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mc:AlternateContent xmlns:mc="http://schemas.openxmlformats.org/markup-compatibility/2006">
    <mc:Choice Requires="x15">
      <x15ac:absPath xmlns:x15ac="http://schemas.microsoft.com/office/spreadsheetml/2010/11/ac" url="D:\취활\웹테족보\승환자료\"/>
    </mc:Choice>
  </mc:AlternateContent>
  <xr:revisionPtr revIDLastSave="0" documentId="13_ncr:1_{21C66722-0B5F-4BC6-B9EC-BDA3AA8842EB}" xr6:coauthVersionLast="45" xr6:coauthVersionMax="45" xr10:uidLastSave="{00000000-0000-0000-0000-000000000000}"/>
  <bookViews>
    <workbookView xWindow="-108" yWindow="-108" windowWidth="23256" windowHeight="12576" firstSheet="168" activeTab="174" xr2:uid="{00000000-000D-0000-FFFF-FFFF00000000}"/>
  </bookViews>
  <sheets>
    <sheet name="書き出しの概要" sheetId="1" r:id="rId1"/>
    <sheet name="TG-WEB(計数) (2)" sheetId="2" r:id="rId2"/>
    <sheet name="GAB（言語・テレ朝系） (17)" sheetId="3" r:id="rId3"/>
    <sheet name="GAB（英語） (19)" sheetId="4" r:id="rId4"/>
    <sheet name="WRINKLE（非言語） (17)" sheetId="5" r:id="rId5"/>
    <sheet name="webキャスティング（言語） (17)" sheetId="6" r:id="rId6"/>
    <sheet name="玉手箱（非言語・空欄補助） (17)" sheetId="7" r:id="rId7"/>
    <sheet name="玉手箱（非言語・図表読み取り） (14)" sheetId="8" r:id="rId8"/>
    <sheet name="玉手箱（言語）  (15)" sheetId="9" r:id="rId9"/>
    <sheet name="玉手箱（英語） (17)" sheetId="10" r:id="rId10"/>
    <sheet name="TG-WEB（言語） (17)" sheetId="11" r:id="rId11"/>
    <sheet name="TG-WEB(数学) (16)" sheetId="12" r:id="rId12"/>
    <sheet name="TG-WEB(英語) (3)" sheetId="13" r:id="rId13"/>
    <sheet name="GAB（言語・テレ朝系） (16)" sheetId="14" r:id="rId14"/>
    <sheet name="GAB（英語） (18)" sheetId="15" r:id="rId15"/>
    <sheet name="WRINKLE（非言語） (16)" sheetId="16" r:id="rId16"/>
    <sheet name="webキャスティング（言語） (16)" sheetId="17" r:id="rId17"/>
    <sheet name="玉手箱（非言語・空欄補助） (16)" sheetId="18" r:id="rId18"/>
    <sheet name="玉手箱（非言語・図表読み取り） (13)" sheetId="19" r:id="rId19"/>
    <sheet name="玉手箱（言語）  (14)" sheetId="20" r:id="rId20"/>
    <sheet name="玉手箱（英語） (16)" sheetId="21" r:id="rId21"/>
    <sheet name="TG-WEB（言語） (16)" sheetId="22" r:id="rId22"/>
    <sheet name="TG-WEB(数学) (15)" sheetId="23" r:id="rId23"/>
    <sheet name="GAB（言語・テレ朝系） (15)" sheetId="24" r:id="rId24"/>
    <sheet name="GAB（英語） (17)" sheetId="25" r:id="rId25"/>
    <sheet name="WRINKLE（非言語） (15)" sheetId="26" r:id="rId26"/>
    <sheet name="webキャスティング（言語） (15)" sheetId="27" r:id="rId27"/>
    <sheet name="バークレイズ、ＵＢＳ" sheetId="28" r:id="rId28"/>
    <sheet name="バークレイズの言語" sheetId="29" r:id="rId29"/>
    <sheet name="玉手箱（非言語・空欄補助） (15)" sheetId="30" r:id="rId30"/>
    <sheet name="玉手箱（非言語・図表読み取り） (12)" sheetId="31" r:id="rId31"/>
    <sheet name="玉手箱（言語）  (13)" sheetId="32" r:id="rId32"/>
    <sheet name="玉手箱（英語） (15)" sheetId="33" r:id="rId33"/>
    <sheet name="TG-WEB（言語） (15)" sheetId="34" r:id="rId34"/>
    <sheet name="TG-WEB(数学) (14)" sheetId="35" r:id="rId35"/>
    <sheet name="GAB（言語・テレ朝系） (14)" sheetId="36" r:id="rId36"/>
    <sheet name="GAB（英語） (16)" sheetId="37" r:id="rId37"/>
    <sheet name="WRINKLE（非言語） (14)" sheetId="38" r:id="rId38"/>
    <sheet name="webキャスティング（言語） (14)" sheetId="39" r:id="rId39"/>
    <sheet name="玉手箱（非言語・空欄補助） (14)" sheetId="40" r:id="rId40"/>
    <sheet name="玉手箱（英語） (14)" sheetId="41" r:id="rId41"/>
    <sheet name="玉手箱（非言語・図表読み取り） (11)" sheetId="42" r:id="rId42"/>
    <sheet name="玉手箱（言語）  (12)" sheetId="43" r:id="rId43"/>
    <sheet name="TG-WEB（言語） (14)" sheetId="44" r:id="rId44"/>
    <sheet name="TG-WEB(数学) (13)" sheetId="45" r:id="rId45"/>
    <sheet name="GAB（言語・テレ朝系） (13)" sheetId="46" r:id="rId46"/>
    <sheet name="GAB（英語） (15)" sheetId="47" r:id="rId47"/>
    <sheet name="WRINKLE（非言語） (13)" sheetId="48" r:id="rId48"/>
    <sheet name="webキャスティング（言語） (13)" sheetId="49" r:id="rId49"/>
    <sheet name="タンジェント" sheetId="50" r:id="rId50"/>
    <sheet name="テストセンターWEB版" sheetId="51" r:id="rId51"/>
    <sheet name="Sheet1 (5)" sheetId="52" r:id="rId52"/>
    <sheet name="玉手箱（非言語・空欄補助） (10)" sheetId="53" r:id="rId53"/>
    <sheet name="玉手箱（非言語・図表読み取り） (9)" sheetId="54" r:id="rId54"/>
    <sheet name="玉手箱（言語）  (9)" sheetId="55" r:id="rId55"/>
    <sheet name="玉手箱（英語） (10)" sheetId="56" r:id="rId56"/>
    <sheet name="TG-WEB（言語） (11)" sheetId="57" r:id="rId57"/>
    <sheet name="TG-WEB(数学) (9)" sheetId="58" r:id="rId58"/>
    <sheet name="TG-WEB(英語) (2)" sheetId="59" r:id="rId59"/>
    <sheet name="ブリッジ" sheetId="60" r:id="rId60"/>
    <sheet name="GAB（言語・テレ朝系） (10)" sheetId="61" r:id="rId61"/>
    <sheet name="GAB（英語） (11)" sheetId="62" r:id="rId62"/>
    <sheet name="WRINKLE（非言語） (9)" sheetId="63" r:id="rId63"/>
    <sheet name="GSK" sheetId="64" r:id="rId64"/>
    <sheet name="webキャスティング（言語） (9)" sheetId="65" r:id="rId65"/>
    <sheet name="2" sheetId="66" r:id="rId66"/>
    <sheet name="玉手箱（非言語・空欄補助） (11)" sheetId="67" r:id="rId67"/>
    <sheet name="玉手箱（非言語・空欄補助） (12)" sheetId="68" r:id="rId68"/>
    <sheet name="玉手箱（英語） (11)" sheetId="69" r:id="rId69"/>
    <sheet name="玉手箱（非言語・図表読み取り） (10)" sheetId="70" r:id="rId70"/>
    <sheet name="TG-WEB(数学) (10)" sheetId="71" r:id="rId71"/>
    <sheet name="GAB（英語） (12)" sheetId="72" r:id="rId72"/>
    <sheet name="玉手箱（言語）  (10)" sheetId="73" r:id="rId73"/>
    <sheet name="WRINKLE（非言語） (10)" sheetId="74" r:id="rId74"/>
    <sheet name="玉手箱（英語） (12)" sheetId="75" r:id="rId75"/>
    <sheet name="webキャスティング（言語） (10)" sheetId="76" r:id="rId76"/>
    <sheet name="TG-WEB（言語） (12)" sheetId="77" r:id="rId77"/>
    <sheet name="TG-WEB(数学) (11)" sheetId="78" r:id="rId78"/>
    <sheet name="GAB（言語・テレ朝系） (11)" sheetId="79" r:id="rId79"/>
    <sheet name="GAB（英語） (13)" sheetId="80" r:id="rId80"/>
    <sheet name="WRINKLE（非言語） (11)" sheetId="81" r:id="rId81"/>
    <sheet name="webキャスティング（言語） (11)" sheetId="82" r:id="rId82"/>
    <sheet name="玉手箱（非言語・空欄補助） (13)" sheetId="83" r:id="rId83"/>
    <sheet name="玉手箱（非言語・図表読み取り） " sheetId="84" r:id="rId84"/>
    <sheet name="玉手箱（言語）  (11)" sheetId="85" r:id="rId85"/>
    <sheet name="玉手箱（英語） (13)" sheetId="86" r:id="rId86"/>
    <sheet name="TG-WEB（言語） (13)" sheetId="87" r:id="rId87"/>
    <sheet name="TG-WEB(数学) (12)" sheetId="88" r:id="rId88"/>
    <sheet name="新TG-WEB言語" sheetId="89" r:id="rId89"/>
    <sheet name="GAB（言語・テレ朝系） (12)" sheetId="90" r:id="rId90"/>
    <sheet name="GAB（英語） (14)" sheetId="91" r:id="rId91"/>
    <sheet name="WRINKLE（非言語） (12)" sheetId="92" r:id="rId92"/>
    <sheet name="webキャスティング（言語） (12)" sheetId="93" r:id="rId93"/>
    <sheet name="webキャスティング(言語２)" sheetId="94" r:id="rId94"/>
    <sheet name="Sheet1 (4)" sheetId="95" r:id="rId95"/>
    <sheet name="Sheet2 (3)" sheetId="96" r:id="rId96"/>
    <sheet name="Sheet3" sheetId="97" r:id="rId97"/>
    <sheet name="玉手箱（非言語・空欄補助） (9)" sheetId="98" r:id="rId98"/>
    <sheet name="玉手箱（非言語・図表読み取り） (8)" sheetId="99" r:id="rId99"/>
    <sheet name="玉手箱（言語）  (8)" sheetId="100" r:id="rId100"/>
    <sheet name="玉手箱（英語） (9)" sheetId="101" r:id="rId101"/>
    <sheet name="TG-WEB（言語） (10)" sheetId="102" r:id="rId102"/>
    <sheet name="TG-WEB(数学) (8)" sheetId="103" r:id="rId103"/>
    <sheet name="GAB（言語・テレ朝系） (9)" sheetId="104" r:id="rId104"/>
    <sheet name="GAB（英語） (10)" sheetId="105" r:id="rId105"/>
    <sheet name="WRINKLE（非言語） (8)" sheetId="106" r:id="rId106"/>
    <sheet name="webキャスティング（言語） (8)" sheetId="107" r:id="rId107"/>
    <sheet name="Sheet1 (3)" sheetId="108" r:id="rId108"/>
    <sheet name="Sheet2 (2)" sheetId="109" r:id="rId109"/>
    <sheet name="玉手箱（非言語・空欄補助） (7)" sheetId="110" r:id="rId110"/>
    <sheet name="玉手箱（非言語・空欄補助） (8)" sheetId="111" r:id="rId111"/>
    <sheet name="玉手箱（非言語・図表読み取り） (7)" sheetId="112" r:id="rId112"/>
    <sheet name="玉手箱（言語）  (7)" sheetId="113" r:id="rId113"/>
    <sheet name="玉手箱（英語） (8)" sheetId="114" r:id="rId114"/>
    <sheet name="TG-WEB（言語） (8)" sheetId="115" r:id="rId115"/>
    <sheet name="TG-WEB（言語） (9)" sheetId="116" r:id="rId116"/>
    <sheet name="TG-WEB(数学) (6)" sheetId="117" r:id="rId117"/>
    <sheet name="TG-WEB(数学) (7)" sheetId="118" r:id="rId118"/>
    <sheet name="GAB（英語） (8)" sheetId="119" r:id="rId119"/>
    <sheet name="GAB（英語） (9)" sheetId="120" r:id="rId120"/>
    <sheet name="GAB（言語・テレ朝系） (8)" sheetId="121" r:id="rId121"/>
    <sheet name="WRINKLE（非言語） (7)" sheetId="122" r:id="rId122"/>
    <sheet name="webキャスティング（言語） (6)" sheetId="123" r:id="rId123"/>
    <sheet name="webキャスティング（言語） (7)" sheetId="124" r:id="rId124"/>
    <sheet name="ジャンル不明" sheetId="125" r:id="rId125"/>
    <sheet name="玉手箱（非言語・空欄補助） (6)" sheetId="126" r:id="rId126"/>
    <sheet name="玉手箱（非言語・図表読み取り） (6)" sheetId="127" r:id="rId127"/>
    <sheet name="玉手箱（言語）  (6)" sheetId="128" r:id="rId128"/>
    <sheet name="玉手箱（英語） (7)" sheetId="129" r:id="rId129"/>
    <sheet name="TG-WEB（言語） (7)" sheetId="130" r:id="rId130"/>
    <sheet name="TG-WEB(数学) (5)" sheetId="131" r:id="rId131"/>
    <sheet name="GAB（言語・テレ朝系） (7)" sheetId="132" r:id="rId132"/>
    <sheet name="GAB（英語） (7)" sheetId="133" r:id="rId133"/>
    <sheet name="WRINKLE（非言語） (6)" sheetId="134" r:id="rId134"/>
    <sheet name="webキャスティング（言語） (5)" sheetId="135" r:id="rId135"/>
    <sheet name="マースジャパン（英語）" sheetId="136" r:id="rId136"/>
    <sheet name="玉手箱（非言語・空欄補助） (5)" sheetId="137" r:id="rId137"/>
    <sheet name="玉手箱（非言語・図表読み取り） (5)" sheetId="138" r:id="rId138"/>
    <sheet name="玉手箱（言語）  (5)" sheetId="139" r:id="rId139"/>
    <sheet name="玉手箱（英語） (6)" sheetId="140" r:id="rId140"/>
    <sheet name="2015玉手・言語 (2)" sheetId="141" r:id="rId141"/>
    <sheet name="TG-WEB新型(言語) (2)" sheetId="142" r:id="rId142"/>
    <sheet name="TG-WEB新型(計算) (2)" sheetId="143" r:id="rId143"/>
    <sheet name="TG-WEB（言語） (6)" sheetId="144" r:id="rId144"/>
    <sheet name="TG-WEB(数学) (4)" sheetId="145" r:id="rId145"/>
    <sheet name="GAB（言語・テレ朝系） (6)" sheetId="146" r:id="rId146"/>
    <sheet name="GAB（英語） (6)" sheetId="147" r:id="rId147"/>
    <sheet name="WRINKLE(言語) - 表 1 (2)" sheetId="148" r:id="rId148"/>
    <sheet name="WRINKLE（非言語） (5)" sheetId="149" r:id="rId149"/>
    <sheet name="webテスティング（言語） (2)" sheetId="150" r:id="rId150"/>
    <sheet name="webキャスティング（言語）慶応Ver. (2)" sheetId="151" r:id="rId151"/>
    <sheet name="webキャスティング（言語） デスノートVer. (2)" sheetId="152" r:id="rId152"/>
    <sheet name="webキャスティング（言語）秀さんVer. (2)" sheetId="153" r:id="rId153"/>
    <sheet name="玉手箱（非言語・空欄補助） (4)" sheetId="154" r:id="rId154"/>
    <sheet name="玉手箱（非言語・図表読み取り） (4)" sheetId="155" r:id="rId155"/>
    <sheet name="玉手箱（言語）  (4)" sheetId="156" r:id="rId156"/>
    <sheet name="玉手箱（英語） (5)" sheetId="157" r:id="rId157"/>
    <sheet name="玉手箱計数" sheetId="158" r:id="rId158"/>
    <sheet name="最新版CITI計数" sheetId="159" r:id="rId159"/>
    <sheet name="TG-WEB（言語） (5)" sheetId="160" r:id="rId160"/>
    <sheet name="TG-WEB(数学) (3)" sheetId="161" r:id="rId161"/>
    <sheet name="GAB（言語・テレ朝系） (5)" sheetId="162" r:id="rId162"/>
    <sheet name="GAB（英語） (5)" sheetId="163" r:id="rId163"/>
    <sheet name="WRINKLE（非言語） (4)" sheetId="164" r:id="rId164"/>
    <sheet name="webキャスティング（言語） (4)" sheetId="165" r:id="rId165"/>
    <sheet name="玉手箱（非言語・空欄補助）" sheetId="166" r:id="rId166"/>
    <sheet name="WRINKLE（非言語）" sheetId="167" r:id="rId167"/>
    <sheet name="TG-WEB(数学)" sheetId="168" r:id="rId168"/>
    <sheet name="webキャスティング（言語）" sheetId="169" r:id="rId169"/>
    <sheet name="玉手箱（英語）" sheetId="170" r:id="rId170"/>
    <sheet name="GAB（英語）" sheetId="171" r:id="rId171"/>
    <sheet name="Sheet1 (2)" sheetId="172" r:id="rId172"/>
    <sheet name="Sheet2" sheetId="173" r:id="rId173"/>
    <sheet name="Sheet1" sheetId="174" r:id="rId174"/>
    <sheet name="玉手箱・最強版" sheetId="175" r:id="rId175"/>
    <sheet name="玉手箱・言語(TBS)" sheetId="176" r:id="rId176"/>
    <sheet name="玉手箱（非言語・図表読み取り）" sheetId="177" r:id="rId177"/>
    <sheet name="玉手箱（言語） " sheetId="178" r:id="rId178"/>
    <sheet name="TG-WEB（言語）" sheetId="179" r:id="rId179"/>
    <sheet name="GAB（言語・テレ朝系）" sheetId="180" r:id="rId180"/>
    <sheet name="TG-WEB・最強版" sheetId="181" r:id="rId181"/>
    <sheet name="玉手箱（非言語・欠落表）" sheetId="182" r:id="rId182"/>
    <sheet name="玉手箱（英語） (2)" sheetId="183" r:id="rId183"/>
    <sheet name="玉手箱（英語②）" sheetId="184" r:id="rId184"/>
    <sheet name="TG-WEB（英語）" sheetId="185" r:id="rId185"/>
    <sheet name="TG-WEB（言語） (2)" sheetId="186" r:id="rId186"/>
    <sheet name="TG-WEB(計数)" sheetId="187" r:id="rId187"/>
    <sheet name="GAB（言語・テレ朝系） (2)" sheetId="188" r:id="rId188"/>
    <sheet name="GAB（英語） (2)" sheetId="189" r:id="rId189"/>
    <sheet name="WRINKLE（非言語） (2)" sheetId="190" r:id="rId190"/>
    <sheet name="webキャスティング（言語） (2)" sheetId="191" r:id="rId191"/>
    <sheet name="玉手箱（非言語・空欄補助） (2)" sheetId="192" r:id="rId192"/>
    <sheet name="玉手箱（非言語・図表読み取り） (2)" sheetId="193" r:id="rId193"/>
    <sheet name="玉手箱（言語）  (2)" sheetId="194" r:id="rId194"/>
    <sheet name="TG-WEB（言語） (3)" sheetId="195" r:id="rId195"/>
    <sheet name="GAB（言語・テレ朝系） (3)" sheetId="196" r:id="rId196"/>
    <sheet name="webキャスティング（言語） (3)" sheetId="197" r:id="rId197"/>
    <sheet name="玉手箱（英語） (3)" sheetId="198" r:id="rId198"/>
    <sheet name="GAB（英語） (3)" sheetId="199" r:id="rId199"/>
    <sheet name="省吾君から1" sheetId="200" r:id="rId200"/>
    <sheet name="省吾君から2" sheetId="201" r:id="rId201"/>
    <sheet name="玉手箱・非言語(ドイツ)" sheetId="202" r:id="rId202"/>
    <sheet name="玉手箱・英語２" sheetId="203" r:id="rId203"/>
    <sheet name="TGWEB・言語２" sheetId="204" r:id="rId204"/>
    <sheet name="TGWEB・数学２" sheetId="205" r:id="rId205"/>
    <sheet name="玉手箱（非言語・空欄補助） (3)" sheetId="206" r:id="rId206"/>
    <sheet name="玉手箱（非言語・図表読み取り） (3)" sheetId="207" r:id="rId207"/>
    <sheet name="玉手箱（言語）  (3)" sheetId="208" r:id="rId208"/>
    <sheet name="玉手箱（英語） (4)" sheetId="209" r:id="rId209"/>
    <sheet name="2015玉手・言語" sheetId="210" r:id="rId210"/>
    <sheet name="TG-WEB新型(言語)" sheetId="211" r:id="rId211"/>
    <sheet name="TG-WEB新型(計算)" sheetId="212" r:id="rId212"/>
    <sheet name="TG-WEB（言語） (4)" sheetId="213" r:id="rId213"/>
    <sheet name="TG-WEB(数学) (2)" sheetId="214" r:id="rId214"/>
    <sheet name="GAB（言語・テレ朝系） (4)" sheetId="215" r:id="rId215"/>
    <sheet name="GAB（英語） (4)" sheetId="216" r:id="rId216"/>
    <sheet name="WRINKLE(言語) - 表 1" sheetId="217" r:id="rId217"/>
    <sheet name="WRINKLE（非言語） (3)" sheetId="218" r:id="rId218"/>
    <sheet name="webテスティング（言語）" sheetId="219" r:id="rId219"/>
    <sheet name="webキャスティング（言語）慶応Ver." sheetId="220" r:id="rId220"/>
    <sheet name="webキャスティング（言語） デスノートVer." sheetId="221" r:id="rId221"/>
    <sheet name="webキャスティング（言語）秀さんVer." sheetId="222" r:id="rId222"/>
    <sheet name="出なかった問題へい" sheetId="223" r:id="rId223"/>
    <sheet name="玉手箱（非言語・空欄補助） (18)" sheetId="224" r:id="rId224"/>
    <sheet name="玉手箱（非言語・図表読み取り） (15)" sheetId="225" r:id="rId225"/>
    <sheet name="玉手箱（言語）  (16)" sheetId="226" r:id="rId226"/>
    <sheet name="玉手箱（英語） (18)" sheetId="227" r:id="rId227"/>
    <sheet name="TG-WEB（言語） (18)" sheetId="228" r:id="rId228"/>
    <sheet name="TG-WEB(数学) (17)" sheetId="229" r:id="rId229"/>
    <sheet name="GAB（言語・テレ朝系） (18)" sheetId="230" r:id="rId230"/>
    <sheet name="GAB（英語） (20)" sheetId="231" r:id="rId231"/>
    <sheet name="WRINKLE（非言語） (18)" sheetId="232" r:id="rId232"/>
    <sheet name="webキャスティング（言語） (18)" sheetId="233" r:id="rId233"/>
    <sheet name="Sheet1 (6)" sheetId="234" r:id="rId234"/>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<sst xmlns="http://schemas.openxmlformats.org/spreadsheetml/2006/main" count="130628" uniqueCount="10027">
  <si>
    <t>この書類はNumbersから書き出されました。各表は  Excelワークシート に変換されました。各Numbersシート上のその他すべてのオブジェクトはそれぞれ別個のワークシートに配置されました。Excelでは数式の計算結果が異なる可能性があるため注意してください。</t>
  </si>
  <si>
    <t>Numbersシート名</t>
  </si>
  <si>
    <t>Numbers表名</t>
  </si>
  <si>
    <t>Excelワークシート名</t>
  </si>
  <si>
    <t>TG-WEB(計数) (2)</t>
  </si>
  <si>
    <t>表1</t>
  </si>
  <si>
    <t>問題の最初の数行</t>
  </si>
  <si>
    <t>解答</t>
  </si>
  <si>
    <t>「鳥」を「002 100 200 011」を表し</t>
  </si>
  <si>
    <t>「ユーモアのある人は勤勉でない」</t>
  </si>
  <si>
    <t>○と△が以下のようにある規則にしたがって</t>
  </si>
  <si>
    <t>１８チームが参加してサッカー</t>
  </si>
  <si>
    <t>１段上がりと、２段上がりで８段</t>
  </si>
  <si>
    <t>５２個の小立方体を積んで図のような立体</t>
  </si>
  <si>
    <t>８個の小立方体を積み重ねて図のような</t>
  </si>
  <si>
    <t>8リットルのびんAに</t>
  </si>
  <si>
    <t>A、B、Cの３つの店の利用状況について</t>
  </si>
  <si>
    <t>A、Bの2人が、目的地に向かって歩いていると</t>
  </si>
  <si>
    <t>A～Dの４つの箱に８個ずつ赤か青の球が入っている。</t>
  </si>
  <si>
    <t>A～Dの4人が正午に駅で待ち合わせした</t>
  </si>
  <si>
    <t>Ａ～Ｄの4人がマラソンをした</t>
  </si>
  <si>
    <t>A～Dの４人は休日に公園に出かけた</t>
  </si>
  <si>
    <t>Ａ～Ｅの５つのチームが、勝つと3点</t>
  </si>
  <si>
    <t>a～eの５人があるゲームをした。</t>
  </si>
  <si>
    <t>A～Eの５人が運動会でパン食い競争</t>
  </si>
  <si>
    <t>A～Eの5人の学生の得意な教科が国語</t>
  </si>
  <si>
    <t>A～Eの５人の年齢について</t>
  </si>
  <si>
    <t>A～Eの５人は５日間でバトミントンの</t>
  </si>
  <si>
    <t>A～Fの6チームがサッカーのリーグ戦を行った</t>
  </si>
  <si>
    <t>A～Fの６人がまるいテーブルのまわりに</t>
  </si>
  <si>
    <t>A～Fの６人の年齢について</t>
  </si>
  <si>
    <t>A～Gの７軒の店は下図のイ～トのいずれかである。</t>
  </si>
  <si>
    <t>A～Gの７人が図のようなアパートに住んでいる。</t>
  </si>
  <si>
    <t>P,Q,R,S,T,U,V,Wの８人がいて、</t>
  </si>
  <si>
    <t>P,Q,R,S,T,Uの6人で食事に行き、下の図のような</t>
  </si>
  <si>
    <t>P,Q,R,S,T,Uの6人は、下の図のような3階建てのマンション</t>
  </si>
  <si>
    <t>P,Q,R,S,Tの５チームがサッカーの総当りのリーグ戦</t>
  </si>
  <si>
    <t>P,Q,R,S,Tの５人が100ｍ競走をした。その結果について</t>
  </si>
  <si>
    <t>P,Q,R,S,Tの5人が横一列に並んでいる。</t>
  </si>
  <si>
    <t>P,Q,R,X,Y,Zの６チームでサッカーの総当り</t>
  </si>
  <si>
    <t>P,Q,Rがゲームを3回した。その結果は次のようになった。</t>
  </si>
  <si>
    <t>P,Q,Rの３人それぞれの所持金額について</t>
  </si>
  <si>
    <t>V、W、X、Y、Zの５人が卒業論文</t>
  </si>
  <si>
    <t>X、Yの２つの地点を結ぶ鉄道の路線がある。</t>
  </si>
  <si>
    <t>X、Y、Zの3人が次のように主張した。</t>
  </si>
  <si>
    <t>X、Yの2人がマラソン大会に参加した</t>
  </si>
  <si>
    <t>Ｘ君は「睡眠不足ならば集中力がない」</t>
  </si>
  <si>
    <t>Xさんは、ある週の月曜日から土曜日までの6日間に</t>
  </si>
  <si>
    <t>x氏の作曲家についての好みに</t>
  </si>
  <si>
    <t>x町に住んでいる人は必ずウソをつき</t>
  </si>
  <si>
    <t>XとYの２人がじゃんけんの１０回勝負</t>
  </si>
  <si>
    <t>ア～エのことがいえるとき</t>
  </si>
  <si>
    <t>赤い帽子が４つ、白い帽子が３つある。</t>
  </si>
  <si>
    <t>ある５つの命題から正しく言えることはどれか</t>
  </si>
  <si>
    <t>ある暗合システムによると「夏来たる」は</t>
  </si>
  <si>
    <t>ある暗号で「K5N４」が「パリ」</t>
  </si>
  <si>
    <t>ある暗号で「新潟」が</t>
  </si>
  <si>
    <t>ある暗合を使って「ひかり」は</t>
  </si>
  <si>
    <t>ある外国語学校の４０人</t>
  </si>
  <si>
    <t>ある会社で１２０人の社員に対して</t>
  </si>
  <si>
    <t>ある会社の社員寮は各階3部屋ずつの5階建てである。</t>
  </si>
  <si>
    <t>ある記号で「ウミノサチ」</t>
  </si>
  <si>
    <t>ある記号を使って「ひかり」は</t>
  </si>
  <si>
    <t>あるクラス30人について兄弟</t>
  </si>
  <si>
    <t>あるクラスで、代表委員２名</t>
  </si>
  <si>
    <t>あるクラスでアンケートをしたところ以下のよなことが分かった。</t>
  </si>
  <si>
    <t>あるクラスの学生を対象に通学手段</t>
  </si>
  <si>
    <t>ある公園に、男の人が３０人、大人の人が２５人、</t>
  </si>
  <si>
    <t>ある事件の容疑者としてA～Dの4人が取り調べを受けており</t>
  </si>
  <si>
    <t>ある仕事を仕上げるのに、x１人だと２０日</t>
  </si>
  <si>
    <t>ある図形が直線上をすべることなく1回転するとき</t>
  </si>
  <si>
    <t>ある人は財布の中に１５枚の硬貨</t>
  </si>
  <si>
    <t>ある日の午前中、役所の窓口へ手続き</t>
  </si>
  <si>
    <t>ある町の住人８０人にA、B、Cの３種類</t>
  </si>
  <si>
    <t>同じ大きさの小立方体を積み重ねて、</t>
  </si>
  <si>
    <t>学生１２０人に好きなスポーツについて調べた。</t>
  </si>
  <si>
    <t>下図のように正方形の紙を２回三つ折にする。</t>
  </si>
  <si>
    <t>下図のように配置された部屋がある。</t>
  </si>
  <si>
    <t>下図は正二十面体の展開図</t>
  </si>
  <si>
    <t>空間内に１つの平面をおくと</t>
  </si>
  <si>
    <t>クラスでアンケート</t>
  </si>
  <si>
    <t>紅茶</t>
  </si>
  <si>
    <t>下の４つの説明文とトーナメント表</t>
  </si>
  <si>
    <t>下の図のようなさいころがあり、向かい合った面の目の和は</t>
  </si>
  <si>
    <t>下の図は、ある多角形を直線上に滑ることなく</t>
  </si>
  <si>
    <t>下の図はア、イ、ウ、エ、オ、カ、キの７つの店</t>
  </si>
  <si>
    <t>下の図は立方体の展開図である。</t>
  </si>
  <si>
    <t>下の立方体の4つのへんPQ、QR、RS、SPでできた図形を</t>
  </si>
  <si>
    <t>下の立方体の展開図を組み立てたとき</t>
  </si>
  <si>
    <t>住所を頼りに安藤君のアパートを訪ねたが</t>
  </si>
  <si>
    <t>図１の正方形の紙片を対角線の一つに</t>
  </si>
  <si>
    <t>1or3</t>
  </si>
  <si>
    <t>図1の展開図を組み立てる。接する面が３か９</t>
  </si>
  <si>
    <t>図Ⅰのア～オの５枚の紙片の中から、</t>
  </si>
  <si>
    <t>図Ⅰの展開図を組み立てたさいころを8個</t>
  </si>
  <si>
    <t>図Ⅰのようなタイルを使って</t>
  </si>
  <si>
    <t>数列1/1、1/2、2/1、1/3、2/2</t>
  </si>
  <si>
    <t>図のような１辺が１０㎝の正方形を組み合わせたような</t>
  </si>
  <si>
    <t>図のような碁盤目状の街路がある</t>
  </si>
  <si>
    <t>図のような正四面体の展開図</t>
  </si>
  <si>
    <t>図のような正方形の紙を、点線部分を「谷」</t>
  </si>
  <si>
    <t>図のような展開図を組み立てて、正八面体を作ったとき、</t>
  </si>
  <si>
    <t>図のような道路網がある。</t>
  </si>
  <si>
    <t>図のように、小立方体を６４個</t>
  </si>
  <si>
    <t>図のように５５個の立方体を積み上げた</t>
  </si>
  <si>
    <t>図のように長さ４aの線分の先に半径がa</t>
  </si>
  <si>
    <t>図のように半径３a</t>
  </si>
  <si>
    <t>正十二面体の辺の数と</t>
  </si>
  <si>
    <t>正八面体の１つの頂点の周りを</t>
  </si>
  <si>
    <t>正八面体の展開図を</t>
  </si>
  <si>
    <t>正の整数を下のように並べたとき、</t>
  </si>
  <si>
    <t>正方形の紙を2回三つ折りにする</t>
  </si>
  <si>
    <t>正方形の紙を下図のように点線部で折り、最後にはさみ</t>
  </si>
  <si>
    <t>正方形の紙を図のようにA→B→C→D</t>
  </si>
  <si>
    <t>相対する面の目の和が７である</t>
  </si>
  <si>
    <t>田中、佐藤、小島、伊藤の４人の出身地</t>
  </si>
  <si>
    <t>直角二等辺三角形を3か所切り取った</t>
  </si>
  <si>
    <t>次の１～５図のような部屋のうち、例のように１×２</t>
  </si>
  <si>
    <t>次の5つの命題から確実にいえるのは　・「企業がもとめる人」</t>
  </si>
  <si>
    <t>次の５つの命題から正しくいえる</t>
  </si>
  <si>
    <t>次の図Ⅰ、図Ⅱの正八面体の展開図</t>
  </si>
  <si>
    <t>次の数列の□に入る数の和はいくつか</t>
  </si>
  <si>
    <t>次の図のように、正方形の大きなタイルを８×８</t>
  </si>
  <si>
    <t>次の図は正方形と正五角形に対角線を書き込んだものである。</t>
  </si>
  <si>
    <t>次のような推論がある。「Xさんの仲のよい友人に約束を守らない」</t>
  </si>
  <si>
    <t>展開図が図Ⅰのようなサイコロ６個</t>
  </si>
  <si>
    <t>トランプ５２枚からカードを引いたとき、</t>
  </si>
  <si>
    <t>奈良、京都、鎌倉、金沢、平泉の</t>
  </si>
  <si>
    <t>飛行機を「NWJZXJW」、車を</t>
  </si>
  <si>
    <t>広い部屋の床を正方形のタイルA</t>
  </si>
  <si>
    <t>ピンを刺した板の上で1本の輪ゴムを</t>
  </si>
  <si>
    <t>見た目には全く区別のつかない</t>
  </si>
  <si>
    <t>廊下をはさんで４つの部屋がある。</t>
  </si>
  <si>
    <t>GAB（言語・テレ朝系） (17)</t>
  </si>
  <si>
    <t>GAB・言語（テレ朝系・タイトルつき）</t>
  </si>
  <si>
    <t>答え</t>
  </si>
  <si>
    <t>「えーとですねえ」</t>
  </si>
  <si>
    <t>CCAB</t>
  </si>
  <si>
    <t>「声が暗いね」</t>
  </si>
  <si>
    <t>CBAC</t>
  </si>
  <si>
    <t>「今回は選考じゃないから」</t>
  </si>
  <si>
    <t>BBAC</t>
  </si>
  <si>
    <t>「字が汚いね」</t>
  </si>
  <si>
    <t>CBCA</t>
  </si>
  <si>
    <t>「自由な服装で」</t>
  </si>
  <si>
    <t>「将来の夢は？」</t>
  </si>
  <si>
    <t>「ただ働きでいいから働かせてほしい」</t>
  </si>
  <si>
    <t>「どの役職まで昇進したい」</t>
  </si>
  <si>
    <t>ABCC</t>
  </si>
  <si>
    <t>「僕」という言葉</t>
  </si>
  <si>
    <t>CABC</t>
  </si>
  <si>
    <t>「わたくし的にいうとお」</t>
  </si>
  <si>
    <t>5分間で…</t>
  </si>
  <si>
    <t>ACBB</t>
  </si>
  <si>
    <t>OB訪問</t>
  </si>
  <si>
    <t>BCAC</t>
  </si>
  <si>
    <t>愛読書</t>
  </si>
  <si>
    <t>BACC</t>
  </si>
  <si>
    <t>朝一と夕方どっちを選ぶべき？</t>
  </si>
  <si>
    <t>CABB</t>
  </si>
  <si>
    <t>汗かき</t>
  </si>
  <si>
    <t>圧迫質問</t>
  </si>
  <si>
    <t>アメとムチ</t>
  </si>
  <si>
    <t>CCBA</t>
  </si>
  <si>
    <t>一次、二次、三次…</t>
  </si>
  <si>
    <t>BACB</t>
  </si>
  <si>
    <t>一次と二次で同じ質問をされた</t>
  </si>
  <si>
    <t>インターンシップ</t>
  </si>
  <si>
    <t>ACBC</t>
  </si>
  <si>
    <t>ウソをついてしまう</t>
  </si>
  <si>
    <t>打っても響かず</t>
  </si>
  <si>
    <t>頷き</t>
  </si>
  <si>
    <t>ACCB</t>
  </si>
  <si>
    <t>笑顔</t>
  </si>
  <si>
    <t>BBCA</t>
  </si>
  <si>
    <t>オートマ自動車免許</t>
  </si>
  <si>
    <t>お酒の上での失敗談</t>
  </si>
  <si>
    <t>会社研究</t>
  </si>
  <si>
    <t>会社を誉める</t>
  </si>
  <si>
    <t>学業のみが「売り」</t>
  </si>
  <si>
    <t>体が前後左右に揺れる癖</t>
  </si>
  <si>
    <t>ABCB</t>
  </si>
  <si>
    <t>記念受験</t>
  </si>
  <si>
    <t>きまじめな性格</t>
  </si>
  <si>
    <t>CACB</t>
  </si>
  <si>
    <t>逆質問</t>
  </si>
  <si>
    <t>キャッチコピー</t>
  </si>
  <si>
    <t>巨人ファン</t>
  </si>
  <si>
    <t>CBBA</t>
  </si>
  <si>
    <t>きれいな人は有利？</t>
  </si>
  <si>
    <t>暗い雰囲気</t>
  </si>
  <si>
    <t>CBAB</t>
  </si>
  <si>
    <t>グループ面接でのプライバシー</t>
  </si>
  <si>
    <t>グループ面接の席順</t>
  </si>
  <si>
    <t>携帯の電源切り忘れ</t>
  </si>
  <si>
    <t>現場面接</t>
  </si>
  <si>
    <t>答えたのに認識されず</t>
  </si>
  <si>
    <t>この前の面接は何点だった？</t>
  </si>
  <si>
    <t>コンタクトレンズ</t>
  </si>
  <si>
    <t>サークルでの役職</t>
  </si>
  <si>
    <t>最終で落ちる</t>
  </si>
  <si>
    <t>ジェスチャー</t>
  </si>
  <si>
    <t>自己PR</t>
  </si>
  <si>
    <t>自己PR のもち数</t>
  </si>
  <si>
    <t>ABBC</t>
  </si>
  <si>
    <t>地声が小さい</t>
  </si>
  <si>
    <t>自己主張の激しい自分</t>
  </si>
  <si>
    <t>自己紹介</t>
  </si>
  <si>
    <t>自己紹介と学校名</t>
  </si>
  <si>
    <t>自己紹介のシナリオ</t>
  </si>
  <si>
    <t>自信を伝えたい</t>
  </si>
  <si>
    <t>自分の持ち時間が短くなった</t>
  </si>
  <si>
    <t>志望動機</t>
  </si>
  <si>
    <t>志望動機が希薄</t>
  </si>
  <si>
    <t>趣味の話</t>
  </si>
  <si>
    <t>消化不良な落ちかた</t>
  </si>
  <si>
    <t>BCAB</t>
  </si>
  <si>
    <t>人生観、職業観</t>
  </si>
  <si>
    <t>人生の目的</t>
  </si>
  <si>
    <t>ずっと好感触だったのに…</t>
  </si>
  <si>
    <t>成績不良</t>
  </si>
  <si>
    <t>背が低い</t>
  </si>
  <si>
    <t>赤面症</t>
  </si>
  <si>
    <t>世間話だけ…　</t>
  </si>
  <si>
    <t>卒論、修論</t>
  </si>
  <si>
    <t>BCBA</t>
  </si>
  <si>
    <t>第一印象</t>
  </si>
  <si>
    <t>第一印象と声、顔</t>
  </si>
  <si>
    <t>出されたコーヒー</t>
  </si>
  <si>
    <t>タバコのにおい</t>
  </si>
  <si>
    <t>短所は何か</t>
  </si>
  <si>
    <t>遅刻</t>
  </si>
  <si>
    <t>沈黙の恐怖</t>
  </si>
  <si>
    <t>テンポが速すぎる</t>
  </si>
  <si>
    <t>当社のスキャンダル</t>
  </si>
  <si>
    <t>同棲しているが…</t>
  </si>
  <si>
    <t>どなりつける</t>
  </si>
  <si>
    <t>どもる癖</t>
  </si>
  <si>
    <t>CACC</t>
  </si>
  <si>
    <t>名乗り方</t>
  </si>
  <si>
    <t>名前を間違えられた</t>
  </si>
  <si>
    <t>慣れ</t>
  </si>
  <si>
    <t>入室マナー</t>
  </si>
  <si>
    <t>熱意の効用</t>
  </si>
  <si>
    <t>年収格差</t>
  </si>
  <si>
    <t>のどが渇いて口がまわらない</t>
  </si>
  <si>
    <t>発言量</t>
  </si>
  <si>
    <t>話したいことを言われてしまった</t>
  </si>
  <si>
    <t>早口</t>
  </si>
  <si>
    <t>一人っ子＝わがまま</t>
  </si>
  <si>
    <t>避難経路は確認するべき？</t>
  </si>
  <si>
    <t>本気度</t>
  </si>
  <si>
    <t>本命、対抗、大穴</t>
  </si>
  <si>
    <t>まっさきに手を挙げる</t>
  </si>
  <si>
    <t>目立つ行動</t>
  </si>
  <si>
    <t>目をそらす癖</t>
  </si>
  <si>
    <t>面接官ごとに仕事の説明が食い違う</t>
  </si>
  <si>
    <t>面接官と会社の印象</t>
  </si>
  <si>
    <t>面接官の関心</t>
  </si>
  <si>
    <t>面接官の質問が抽象的</t>
  </si>
  <si>
    <t>面接官の人物</t>
  </si>
  <si>
    <t>面接官の微笑</t>
  </si>
  <si>
    <t>面接官が目を見ない</t>
  </si>
  <si>
    <t>面接官への反論</t>
  </si>
  <si>
    <t>面接官を見て入社を決断</t>
  </si>
  <si>
    <t>BABC</t>
  </si>
  <si>
    <t>面接中のあくび</t>
  </si>
  <si>
    <t>面接をしない会社</t>
  </si>
  <si>
    <t>よい志望動機</t>
  </si>
  <si>
    <t>論理的に話せない</t>
  </si>
  <si>
    <t>笑いをとる</t>
  </si>
  <si>
    <t>GAB（英語） (19)</t>
  </si>
  <si>
    <t>GAB・英語</t>
  </si>
  <si>
    <t>問題文</t>
  </si>
  <si>
    <t>IF YOU HAVE AN ACCIDENT</t>
  </si>
  <si>
    <t>What information does not need to be exchanged</t>
  </si>
  <si>
    <t>Salary</t>
  </si>
  <si>
    <t>How soon should you repoty the accident?</t>
  </si>
  <si>
    <t>Within 24 hours</t>
  </si>
  <si>
    <t>If someoner is injured in the accident, you should</t>
  </si>
  <si>
    <t>help the injured person if possible</t>
  </si>
  <si>
    <t>Directions:Shake well.</t>
  </si>
  <si>
    <t>Food and beverrage are forbidden in this building.</t>
  </si>
  <si>
    <t>ALPHA UNIVERSITY : Film and Television</t>
  </si>
  <si>
    <t>When is the graduate application deadline?</t>
  </si>
  <si>
    <t>January 15th</t>
  </si>
  <si>
    <t>What is one od the requirements for the graduate</t>
  </si>
  <si>
    <t>Transcripts</t>
  </si>
  <si>
    <t>Choose the sentence from the following which is</t>
  </si>
  <si>
    <t>Applicants cannot apply to the university as undergraduate after December 15th</t>
  </si>
  <si>
    <t>Black Tie</t>
  </si>
  <si>
    <t>What kind of place is the Black Tie?</t>
  </si>
  <si>
    <t>A restaurant</t>
  </si>
  <si>
    <t>You arrived at 7.00 pm ordered champagne, red wine</t>
  </si>
  <si>
    <t>You will have 10% off for everything except champagne</t>
  </si>
  <si>
    <t>How can you make a reservation?</t>
  </si>
  <si>
    <t>By calling the number on the advertisement.</t>
  </si>
  <si>
    <t>A COMBINATION of insecurity and self-importance</t>
  </si>
  <si>
    <t>Which of the following is NOT a reason that</t>
  </si>
  <si>
    <t>It is necessary for them to recharge their batteries.</t>
  </si>
  <si>
    <t>Why can being contacted by phone while on holiday</t>
  </si>
  <si>
    <t>You may not be able to solve the problem.</t>
  </si>
  <si>
    <t>1. Preheat the oven to 320 degrees, and butter the</t>
  </si>
  <si>
    <t>Science Direct is a full-text and datebase service</t>
  </si>
  <si>
    <t>A scientific publisher</t>
  </si>
  <si>
    <t>over 1350</t>
  </si>
  <si>
    <t>register your own information</t>
  </si>
  <si>
    <t>The Gold &amp; Silver Credit Card offers you our lowest</t>
  </si>
  <si>
    <t>ABC Cosmetics is accepting applications for the</t>
  </si>
  <si>
    <t>Food Mythology</t>
  </si>
  <si>
    <t>Two elderly Athenians, Lysimachus and Melesias,</t>
  </si>
  <si>
    <t>If any of the traveler's checks purchased by you</t>
  </si>
  <si>
    <t>Lunch with Stephan Schmitt.</t>
  </si>
  <si>
    <t>Untill this decade scientists knew little about</t>
  </si>
  <si>
    <t>Essential oils are extremely versatile to use.</t>
  </si>
  <si>
    <t>Fire is one of the dominant disturbances in the</t>
  </si>
  <si>
    <t>Tanaka Import &amp; Export, Ltd.</t>
  </si>
  <si>
    <t>The most common classification divides the world</t>
  </si>
  <si>
    <t>How many basic groups of miso are there?</t>
  </si>
  <si>
    <t>Three - rice, barley and soybean</t>
  </si>
  <si>
    <t>What changes the tastes of each batch?</t>
  </si>
  <si>
    <t>All of the above</t>
  </si>
  <si>
    <t>According to the passage, which miso is usually not cooked?</t>
  </si>
  <si>
    <t>Modern</t>
  </si>
  <si>
    <t>In the foothills of the Andes, EL Tofo Mountain</t>
  </si>
  <si>
    <t>In the last decade, the number of tourists visiting</t>
  </si>
  <si>
    <t>Students now have ferer reasons to cut gum class,</t>
  </si>
  <si>
    <t>Why did the educational system have to change?</t>
  </si>
  <si>
    <t>Kids needed more exercise</t>
  </si>
  <si>
    <t>On the evening of Wednesday</t>
  </si>
  <si>
    <t>an aircraft crash</t>
  </si>
  <si>
    <t>FBI officials</t>
  </si>
  <si>
    <t>call 1-888-245-4636</t>
  </si>
  <si>
    <t>Jane :Welcome back</t>
  </si>
  <si>
    <t>A high posted businessman</t>
  </si>
  <si>
    <t>In an office</t>
  </si>
  <si>
    <t>have a meeting with Fred and meet Mr. Jones at the party</t>
  </si>
  <si>
    <t>Our neighborhood association</t>
  </si>
  <si>
    <t>WRINKLE（非言語） (17)</t>
  </si>
  <si>
    <t>WRINKLE・非言語</t>
  </si>
  <si>
    <t>3000円の予算内で商品の購入を検討している。</t>
  </si>
  <si>
    <t>3000円</t>
  </si>
  <si>
    <t>A、B、C、D、E、Fの6駅で販売されている弁当の1日</t>
  </si>
  <si>
    <t>1,280個/日</t>
  </si>
  <si>
    <t>aからeの5種類で構成される各セットごとに合計の重さを</t>
  </si>
  <si>
    <t>800g</t>
  </si>
  <si>
    <t>A市の年齢層別人口の推移を調べている。</t>
  </si>
  <si>
    <t>1992年</t>
  </si>
  <si>
    <t>P駅とQ駅における、清涼飲料水5商品A、B、C、D、E</t>
  </si>
  <si>
    <t>A</t>
  </si>
  <si>
    <t>あるCD工場の生産最終工程で不合格率を判定した際に、</t>
  </si>
  <si>
    <t>4.9%</t>
  </si>
  <si>
    <t>あるイベントに出展するための見積を比較している。</t>
  </si>
  <si>
    <t>70.8万円</t>
  </si>
  <si>
    <t>ある飲食店チェーンの支店別に1ヵ月あたりの売上金額</t>
  </si>
  <si>
    <t>312万円/月</t>
  </si>
  <si>
    <t>ある運送会社で、トラックA,B,C,D,Eの1週間あたり</t>
  </si>
  <si>
    <t>7,350円/週</t>
  </si>
  <si>
    <t>ある映画館で、映画チケットの販売枚数を集計</t>
  </si>
  <si>
    <t>61,440枚</t>
  </si>
  <si>
    <t>ある会社で、夏のボーナス金額を検討している。（※Fは事務）</t>
  </si>
  <si>
    <t>79万円</t>
  </si>
  <si>
    <t>ある会社で、夏のボーナス金額を検討している。（※Fはスタッフ）</t>
  </si>
  <si>
    <t>76万円</t>
  </si>
  <si>
    <t>ある会社でP1、P2、P3、P4の4つのプロジェクトを実施すること</t>
  </si>
  <si>
    <t>グループAはP1を、グループDはP3を担当する</t>
  </si>
  <si>
    <t>ある会社の商品の販売価格を検討している。</t>
  </si>
  <si>
    <t>200,000円</t>
  </si>
  <si>
    <t>ある外壁塗装の会社で、塗装工事の見積金額を検討</t>
  </si>
  <si>
    <t>235万円</t>
  </si>
  <si>
    <t>ある貸倉庫のタイプ別のレンタル料金を決めよう</t>
  </si>
  <si>
    <t>18,000円/月</t>
  </si>
  <si>
    <t>ある県の6つの地区の世帯数を調べている。</t>
  </si>
  <si>
    <t>68,100世帯</t>
  </si>
  <si>
    <t>ある工場で、アルバイトの今月の給料についてまとめて</t>
  </si>
  <si>
    <t>186,000円</t>
  </si>
  <si>
    <t>ある工場で、機械による組立の1日あたりの出来上がり</t>
  </si>
  <si>
    <t>140個/日</t>
  </si>
  <si>
    <t>ある工場において部品の購入先を検討している。</t>
  </si>
  <si>
    <t>2,200円</t>
  </si>
  <si>
    <t>ある小売店で、パートの時給をまとめている。下記の表から</t>
  </si>
  <si>
    <t>1,040円</t>
  </si>
  <si>
    <t>ある食品メーカーにおける、月別の商品販売個数</t>
  </si>
  <si>
    <t>6,480個</t>
  </si>
  <si>
    <t>あるスーパーが、お菓子のセット価格について検討している。</t>
  </si>
  <si>
    <t>1,070円</t>
  </si>
  <si>
    <t>あるスーパーで、パートの今月の給料について</t>
  </si>
  <si>
    <t>234,000円</t>
  </si>
  <si>
    <t>あるチェーン店の支店別の1ヶ月の人件費を調べている</t>
  </si>
  <si>
    <t>385万円/月</t>
  </si>
  <si>
    <t>あるデパートのクリスマスコーナーで、包装係の</t>
  </si>
  <si>
    <t>87,950円</t>
  </si>
  <si>
    <t>あるデパートの化粧品売場における、月別の顧客数と売上金額</t>
  </si>
  <si>
    <t>585,000円/月</t>
  </si>
  <si>
    <t>あるドラッグストアチェーンで取り扱っている商品A</t>
  </si>
  <si>
    <t>12,000個/月</t>
  </si>
  <si>
    <t>あるパソコン用品販売店において、A社とB社の</t>
  </si>
  <si>
    <t>1,042個/月</t>
  </si>
  <si>
    <t>ある販売店で、1〜5月のデスクトップパソコン</t>
  </si>
  <si>
    <t>13台</t>
  </si>
  <si>
    <t>ある販売店の支店別に1週間当たりの商品販売個数</t>
  </si>
  <si>
    <t>120個/週</t>
  </si>
  <si>
    <t>あるファンクラブの月ごとの新規入会人数と退会人数</t>
  </si>
  <si>
    <t>5月</t>
  </si>
  <si>
    <t>ある不動産会社で、新築マンションの価格設定を</t>
  </si>
  <si>
    <t>3,000万円</t>
  </si>
  <si>
    <t>ある不動産会社で、ボーナスの金額を検討している</t>
  </si>
  <si>
    <t>60万円</t>
  </si>
  <si>
    <t>ある文房具メーカーにおいて、手帳の販売価格</t>
  </si>
  <si>
    <t>2,000円</t>
  </si>
  <si>
    <t>ある訪問販売会社で、支店ごとの1週間の販売契約数</t>
  </si>
  <si>
    <t>60件/週</t>
  </si>
  <si>
    <t>ある遊園地で清涼飲料水の売上本数を調べている。下記の表</t>
  </si>
  <si>
    <t>1,975本</t>
  </si>
  <si>
    <t>ある洋菓子店において、ケーキセットの価格表を作成</t>
  </si>
  <si>
    <t>1,200円</t>
  </si>
  <si>
    <t>ある旅行会社で団体バスツアーの価格を検討している。</t>
  </si>
  <si>
    <t>35.0万円</t>
  </si>
  <si>
    <t>あるレストランで行われた宴会A,B,C,D,Eの支払い料金</t>
  </si>
  <si>
    <t>85,000円</t>
  </si>
  <si>
    <t>あるレストランで平日ランチタイムの注文状況</t>
  </si>
  <si>
    <t>230件</t>
  </si>
  <si>
    <t>あるワインショップで、ワインセットの販売価格を検討</t>
  </si>
  <si>
    <t>60,000円</t>
  </si>
  <si>
    <t>あるワンルームマンションの賃料を設定しようとしている。</t>
  </si>
  <si>
    <t>110,000円/月</t>
  </si>
  <si>
    <t>貸会議室のタイプ別にレンタル料金を調べている。</t>
  </si>
  <si>
    <t>19,200円/回</t>
  </si>
  <si>
    <t>下記のグラフ1,2は、ある地域の1990年から1996年</t>
  </si>
  <si>
    <t>交通事故による～1990年から1996年の中では、1996年が</t>
  </si>
  <si>
    <t>下記のグラフは、1992年から1997年の男女別労働力</t>
  </si>
  <si>
    <t>男女合計の労働力人口のうち、男性の比率は、1994年から</t>
  </si>
  <si>
    <t>下記のグラフは、2002年と2003年における、ある会社の</t>
  </si>
  <si>
    <t>この1年間で、「商品C」の売上高に変化がなかったとき、</t>
  </si>
  <si>
    <t>下記のグラフは、ある会社の予算総額の対前年比増加率と、</t>
  </si>
  <si>
    <t>4回</t>
  </si>
  <si>
    <t>下記のグラフは、ある国の自動車保有台数と主要道路</t>
  </si>
  <si>
    <t>主要道路の総延長が伸びることにより、自動車保有台数が</t>
  </si>
  <si>
    <t>下図のグラフは、ある工場の部門Xと部門Yの売上高</t>
  </si>
  <si>
    <t>2002年から2007年まで、～最も大きかったのは2006年</t>
  </si>
  <si>
    <t>下記のグラフは、ある市をA、B、C、D、E、Fの6地区に</t>
  </si>
  <si>
    <t>C地区とD地区の、「子供」と「老人」以外の人口比率は同じ</t>
  </si>
  <si>
    <t>下記のグラフは、ある地域における2007年1月から5月</t>
  </si>
  <si>
    <t>下記の表は、ある国の主な消費者物価の対前年</t>
  </si>
  <si>
    <t>4項目</t>
  </si>
  <si>
    <t>下記の表は、ある自動車販売会社の営業担当者</t>
  </si>
  <si>
    <t>Cさん</t>
  </si>
  <si>
    <t>下記の表は、商品ア、イ、ウ、エ、オごとに、A,B,C支社</t>
  </si>
  <si>
    <t>商品オ</t>
  </si>
  <si>
    <t>資格別の合格推移を調べている。2001年～2005年</t>
  </si>
  <si>
    <t>2002年</t>
  </si>
  <si>
    <t>質屋において商品の買い取り査定をしている。</t>
  </si>
  <si>
    <t>13.0万円</t>
  </si>
  <si>
    <t>次の図は、ある作業の手順と、それぞれに必要な</t>
  </si>
  <si>
    <t>25日</t>
  </si>
  <si>
    <t>パソコン会社4社の販売台数推移を調べた結果、以下のデータ</t>
  </si>
  <si>
    <t>2007年</t>
  </si>
  <si>
    <t>webキャスティング（言語） (17)</t>
  </si>
  <si>
    <t>熟語の関係</t>
  </si>
  <si>
    <t>熟語の関係（解答）</t>
  </si>
  <si>
    <t>文節補充</t>
  </si>
  <si>
    <t>文節補充（解答）</t>
  </si>
  <si>
    <t>文節並び替え</t>
  </si>
  <si>
    <t>文節並び替え（解答）</t>
  </si>
  <si>
    <t>熟語補充</t>
  </si>
  <si>
    <t>文章題</t>
  </si>
  <si>
    <t>文章題（解答）</t>
  </si>
  <si>
    <t>文節選択</t>
  </si>
  <si>
    <t>文節選択（解答）</t>
  </si>
  <si>
    <t>鋭敏</t>
  </si>
  <si>
    <t>似た意味をもつ漢字を重ねる</t>
  </si>
  <si>
    <t>□、一時期は絶滅したと考えられたし現在もその恐れがある</t>
  </si>
  <si>
    <t>アホウドリはかつて羽毛を採るために毎年</t>
  </si>
  <si>
    <t>地球に存在する～すぎない。</t>
  </si>
  <si>
    <t>水の97.5%は海水であり人間が利用しやすい淡水は2.5%に</t>
  </si>
  <si>
    <t>砂漠化により（　ア　）を奪われたの海や牧畜民は移動</t>
  </si>
  <si>
    <t>コメや野菜、あるいは果物を</t>
  </si>
  <si>
    <t>水</t>
  </si>
  <si>
    <t>学問一般において</t>
  </si>
  <si>
    <t>社会にこれほど浸透しなかっただろう</t>
  </si>
  <si>
    <t>剣道</t>
  </si>
  <si>
    <t>前の漢字が後の漢字を修飾する</t>
  </si>
  <si>
    <t>□、天敵の存在を知らなかったために全く警戒心がなかった</t>
  </si>
  <si>
    <t>アホウドリはもともと捕食者が近づけない</t>
  </si>
  <si>
    <t>火山が隆起してできた海洋島である小笠原諸島は～島として知られている。</t>
  </si>
  <si>
    <t>隔絶した環境で進化した固有の生物が多く生息する</t>
  </si>
  <si>
    <t>人間が自然を有用物に（　ア　）するためには、人間の労働</t>
  </si>
  <si>
    <t>アもイも正しい</t>
  </si>
  <si>
    <t>味覚は幼児期に養わ</t>
  </si>
  <si>
    <t>いったんつくられた味覚はなかなか</t>
  </si>
  <si>
    <t>攻防</t>
  </si>
  <si>
    <t>反対の意味をもつ漢字を重ねる</t>
  </si>
  <si>
    <t>□、グライダーのように風に乗ってどこまでも飛ぶことができる</t>
  </si>
  <si>
    <t>アホウドリは細長い翼を伸ばしたままほとんど</t>
  </si>
  <si>
    <t>このテキストを～特に意を用いた。</t>
  </si>
  <si>
    <t>編集するにあたって入門の段階で学ぶべきことをもれなく収めることと順序よく配列することに</t>
  </si>
  <si>
    <t>第一次大戦後、いくつかの帝国が崩壊し、少数民族が</t>
  </si>
  <si>
    <t>アは誤りだがイは正しい</t>
  </si>
  <si>
    <t>一般的には、ダーウィ</t>
  </si>
  <si>
    <t>ダーウィンは進化論の開祖である</t>
  </si>
  <si>
    <t>停泊</t>
  </si>
  <si>
    <t>□、こうしたところを襲う波なので津波と呼ぶ。</t>
  </si>
  <si>
    <t>全国津々浦々というように津は船着き場や港</t>
  </si>
  <si>
    <t>英国のシャッちゃー首相によれば～可能な野党の存在である。</t>
  </si>
  <si>
    <t>改革を成し遂げるのに欠かせないのは政権交代が</t>
  </si>
  <si>
    <t>二酸化炭素の排出増加がこのまま続くと、2100年の</t>
  </si>
  <si>
    <t>私にとって表現技術は重要であ</t>
  </si>
  <si>
    <t>言葉</t>
  </si>
  <si>
    <t>□と考えられていた。</t>
  </si>
  <si>
    <t>気候というものはゆっくりと変化して</t>
  </si>
  <si>
    <t>留意</t>
  </si>
  <si>
    <t>動詞の後に目的語をおく</t>
  </si>
  <si>
    <t>□、沖合いではあまり変化が現れず沿岸で巨大な波となる。</t>
  </si>
  <si>
    <t>津波は海底地震や火山活動など海中で起き</t>
  </si>
  <si>
    <t>賞味期限の改変、産地の偽造など～こともその背景にある。</t>
  </si>
  <si>
    <t>食の質にかかわる問題は自分の目や鼻や舌で商品の良しあしを判断できる消費者が少なくなってきている</t>
  </si>
  <si>
    <t>「武士道とは死ぬことと見つけたり」この有名な「葉隠」</t>
  </si>
  <si>
    <t>【ｄ】</t>
  </si>
  <si>
    <t>日本人は、古くから、</t>
  </si>
  <si>
    <t>どんどん使い捨てにするもの</t>
  </si>
  <si>
    <t>威嚇</t>
  </si>
  <si>
    <t>□、日本は米国、ロシアと並んで世界の津波研究をけん引</t>
  </si>
  <si>
    <t>世界の津波の80%は環太平洋地震帯で</t>
  </si>
  <si>
    <t>作家は「～」と語った。</t>
  </si>
  <si>
    <t>強い物語があって初めて人に伝わり感情に訴えないとメッセージは咀嚼されない</t>
  </si>
  <si>
    <t>本来ことばとは人が口に発し耳で聞くものである。</t>
  </si>
  <si>
    <t>C</t>
  </si>
  <si>
    <t>われわれが日常、時</t>
  </si>
  <si>
    <t>もうどれだけの時間が過ぎたのか</t>
  </si>
  <si>
    <t>偽造</t>
  </si>
  <si>
    <t>□日本語の成立もわかるかもしれない。</t>
  </si>
  <si>
    <t>日本人の成立がわかればそれにともなって</t>
  </si>
  <si>
    <t>地球温暖化の防止のために～かつてないほど高まっている。</t>
  </si>
  <si>
    <t>二酸化炭素の吸収源として森林の重要性への認識が</t>
  </si>
  <si>
    <t>生活習慣病には、今日（　ア　）されている健康食品という</t>
  </si>
  <si>
    <t>日本の水道使用量は1人1日</t>
  </si>
  <si>
    <t>【ｂ】</t>
  </si>
  <si>
    <t>人はごくわずかな「感</t>
  </si>
  <si>
    <t>他人との関係の中に深く根ざしたもの</t>
  </si>
  <si>
    <t>授受</t>
  </si>
  <si>
    <t>□文化の問題も考え合わせなければならない。</t>
  </si>
  <si>
    <t>言葉は文化とともに発展していくものだから</t>
  </si>
  <si>
    <t>ある生命科学研究所のチームが～動物実験で突き止めた。</t>
  </si>
  <si>
    <t>筋肉を収縮させる働きがあるタンパク質「アクチン」が脳内においては記憶を保持するのに重要な役割を果たすことを</t>
  </si>
  <si>
    <t>何かを（　ア　）ことによって、別の何かを決定的に失って</t>
  </si>
  <si>
    <t>D</t>
  </si>
  <si>
    <t>ことばは移り変わって</t>
  </si>
  <si>
    <t>「瀬戸物」や「唐津物」は生産地に</t>
  </si>
  <si>
    <t>媒介</t>
  </si>
  <si>
    <t>□日本語の基本的な性質はたやすく変わることはない</t>
  </si>
  <si>
    <t>日本文化がいかにアメリカの影響を受けても</t>
  </si>
  <si>
    <t>宇宙線とは～時折飛び込んでくる。</t>
  </si>
  <si>
    <t>ヘリウム核などの原子核の流れで天の川銀河のどこかでその大部分が生成された一部は地球にも</t>
  </si>
  <si>
    <t>文明は人類がよりよい生活を求めて、自然に働きかけて</t>
  </si>
  <si>
    <t>B</t>
  </si>
  <si>
    <t>歯は脳の老化と深く</t>
  </si>
  <si>
    <t>残存菌数が減ると噛まなくなることが</t>
  </si>
  <si>
    <t>比肩</t>
  </si>
  <si>
    <t>□、日本料理はあっさりとした繊細な味になった。</t>
  </si>
  <si>
    <t>脂が出ないかつお節のだしをもったことに</t>
  </si>
  <si>
    <t>心理学者のフロイトは～ということを発見した。</t>
  </si>
  <si>
    <t>無意識のもっている力を発見したばかりでなく自分の発見が他の人々になかなか受け入れられないだろう</t>
  </si>
  <si>
    <t>掃除機や洗濯機などの家電製品は、私たちの家事労働を</t>
  </si>
  <si>
    <t>マチは閉鎖的なムラとは違って、</t>
  </si>
  <si>
    <t>【ｃ】</t>
  </si>
  <si>
    <t>「習慣」というと食事や</t>
  </si>
  <si>
    <t>「習慣は第二の性格だ」という言葉も</t>
  </si>
  <si>
    <t>字典</t>
  </si>
  <si>
    <t>□、かつお節にはなるべく脂の少ないかつおを選んで使う。</t>
  </si>
  <si>
    <t>脂が多いと出来上がったかつお節は酸化</t>
  </si>
  <si>
    <t>日本画の象徴的な空間表現が～不可欠です。</t>
  </si>
  <si>
    <t>異なる文化の人たちにも理解できるようにするためにはそれがどういう精神で描かれたかという説明が</t>
  </si>
  <si>
    <t>外国から渡来して日本に（　ア　）するようになったものを</t>
  </si>
  <si>
    <t>イチ</t>
  </si>
  <si>
    <t>ロボットの進化は動物</t>
  </si>
  <si>
    <t>自然界に存在しないものを創り出し</t>
  </si>
  <si>
    <t>衰微</t>
  </si>
  <si>
    <t>□、かつお節でだしをとっても汁の表面に脂は浮いてこない。</t>
  </si>
  <si>
    <t>かつおは本来脂をたくさんもった魚である</t>
  </si>
  <si>
    <t>メディアの変容は～こともできる。</t>
  </si>
  <si>
    <t>表現手段の変化というにとどまらず思考や記憶の様式、世界観を根底から変えてしまう構造的な契機ととらえる</t>
  </si>
  <si>
    <t>思想は、何らかの意味で変革を意図するところに生まれる</t>
  </si>
  <si>
    <t>植物を畑に植えるよう</t>
  </si>
  <si>
    <t>一定面積上では同じためである</t>
  </si>
  <si>
    <t>祖国</t>
  </si>
  <si>
    <t>□、和風建築が意識化されはじめたのである。</t>
  </si>
  <si>
    <t>洋風建築が入ってきたためにそれとは異なる</t>
  </si>
  <si>
    <t>万葉集の編纂された～というおよその習慣が決まってきた。</t>
  </si>
  <si>
    <t>8世紀の初めには日本語のどの音をどういう漢字で書き表すか</t>
  </si>
  <si>
    <t>「正倉」とは(　ア　)、国に収められた正税（正稲）の保管</t>
  </si>
  <si>
    <t>大地が球であるという考え方</t>
  </si>
  <si>
    <t>物理学の世界では「量</t>
  </si>
  <si>
    <t>一定の法則性が認められて</t>
  </si>
  <si>
    <t>投書</t>
  </si>
  <si>
    <t>□、外国人に日本らしさを感じさせたのである。</t>
  </si>
  <si>
    <t>和風であることを強調しすぎたような建築</t>
  </si>
  <si>
    <t>希少な～普通である。</t>
  </si>
  <si>
    <t>資源をより多く使って作られるものやサービスほどそれらの資源の希少性を反映して高くなるのが</t>
  </si>
  <si>
    <t>言語は(　ア　)所有物ではない。発信者と受信者双方</t>
  </si>
  <si>
    <t>Ａ</t>
  </si>
  <si>
    <t>演繹思考重視の経済</t>
  </si>
  <si>
    <t>見学するだけでは何が行われている</t>
  </si>
  <si>
    <t>波動</t>
  </si>
  <si>
    <t>主語と述語の関係にある</t>
  </si>
  <si>
    <t>□、西洋とは異なるものをつくってきたのが日本の近代建築</t>
  </si>
  <si>
    <t>西洋でつくられたものを受け入れながら</t>
  </si>
  <si>
    <t>便利な世の中になりましたが～ないでしょうか。</t>
  </si>
  <si>
    <t>すべて機械任せの生活では自らの五感で判断し行動するという生活習慣や訓練を忘れてしまうのでは</t>
  </si>
  <si>
    <t>人類は地球上に最も遅く出現した哺乳類である。</t>
  </si>
  <si>
    <t>牛乳について「おいし</t>
  </si>
  <si>
    <t>加工などはいっさいせず原乳だけ</t>
  </si>
  <si>
    <t>永遠</t>
  </si>
  <si>
    <t>1トンの貨物を1キロ運ぶ際に排出される二酸化炭素の量は、</t>
  </si>
  <si>
    <t>日本全体の二酸化炭素総排出量の約２割</t>
  </si>
  <si>
    <t>降りそそぐ太陽からの～それらが私たちの目に入るからである。</t>
  </si>
  <si>
    <t>光に照らされた自然界に色彩が作り出されるのはいろいろな事物がそれぞれ固有の光を反射し</t>
  </si>
  <si>
    <t>たとえば自分の飼っている犬に「ポチ」という名前をつける</t>
  </si>
  <si>
    <t>ジャワニカ、あるいはジャパニカ</t>
  </si>
  <si>
    <t>みそは蒸した大豆に</t>
  </si>
  <si>
    <t>その蔵特有の菌が棲息している</t>
  </si>
  <si>
    <t>佳作</t>
  </si>
  <si>
    <t>環境に配慮している企業の商品を消費者が選ぶようになれば</t>
  </si>
  <si>
    <t>植物には～あります。</t>
  </si>
  <si>
    <t>一緒に植えると病気も虫も自然に減りお互いがよく育つという不思議な組み合わせが</t>
  </si>
  <si>
    <t>化学構造がわかってみると、魔術的なフェロモンは、炭素</t>
  </si>
  <si>
    <t>ことばというのは間違</t>
  </si>
  <si>
    <t>ある種の表現は非常によく似ている</t>
  </si>
  <si>
    <t>換気</t>
  </si>
  <si>
    <t>モーダルシフトとはトラックが中心であったこれまでの輸送</t>
  </si>
  <si>
    <t>環境負荷の小さい鉄道や船舶による輸送</t>
  </si>
  <si>
    <t>情報の受け手として～著作権法に反することである。</t>
  </si>
  <si>
    <t>他人の電子メールを無断で転載したり市販のソフトウエアなどを勝手に複製することは</t>
  </si>
  <si>
    <t>フランス近代の作曲家ラヴェルは、1889年のパリ万博で</t>
  </si>
  <si>
    <t>現代の企業の多く</t>
  </si>
  <si>
    <t>ある企業の供給量を減らせば</t>
  </si>
  <si>
    <t>有無</t>
  </si>
  <si>
    <t>□、これに対して不飽和状態の水が土壌水である。</t>
  </si>
  <si>
    <t>地層が水で飽和されているときその水を</t>
  </si>
  <si>
    <t>年齢・性別・障害の有無など～めざすのがユニバーサルデザインである。</t>
  </si>
  <si>
    <t>使用する人の特性をあらかじめ吟味しできるだけ多くの人に適した製品や生活空間の設計を</t>
  </si>
  <si>
    <t>我々が一定の価値判断をもつのは、むしろ当然のこと</t>
  </si>
  <si>
    <t>1950年代後半、分子生物学が</t>
  </si>
  <si>
    <t>【ａ】</t>
  </si>
  <si>
    <t>大学には、研究</t>
  </si>
  <si>
    <t>2つ同時に担っていきたい</t>
  </si>
  <si>
    <t>接触</t>
  </si>
  <si>
    <t>□、深く掘り進んでいけばいつかは温泉が出る計算になる。</t>
  </si>
  <si>
    <t>日本の地下増温率は深さ100mあたり平均約</t>
  </si>
  <si>
    <t>孟子の母は～これと同様役に立たないと戒めた。</t>
  </si>
  <si>
    <t>孟子が勉学の中途で帰省したとき織りかけの布を断って学問も途中でやめれば</t>
  </si>
  <si>
    <t>文化の発展には変化は言うまでもなく(　ア　)起こること</t>
  </si>
  <si>
    <t>系統関係</t>
  </si>
  <si>
    <t>生真面目な人は</t>
  </si>
  <si>
    <t>内容について消化できていない</t>
  </si>
  <si>
    <t>支柱</t>
  </si>
  <si>
    <t>□、それ以下でも一定量以上の溶存成分を含んでいれば</t>
  </si>
  <si>
    <t>日本では水温25℃以上の地下水を温泉と</t>
  </si>
  <si>
    <t>1986年にミュラーとペドノルツが～発見した。</t>
  </si>
  <si>
    <t>セラミックス系の酸化物をヘリウムで冷やしていって絶対温度で30度になれば超伝導状態になることを</t>
  </si>
  <si>
    <t>私たちの物事を認識するとき、普通のわかり方は(　ア　)</t>
  </si>
  <si>
    <t>ふつう、同じネタで</t>
  </si>
  <si>
    <t>貯蓄</t>
  </si>
  <si>
    <t>□何よりも企画のよさにありました。</t>
  </si>
  <si>
    <t>この美術展の成功の原因は</t>
  </si>
  <si>
    <t>かつて～操作していた。</t>
  </si>
  <si>
    <t>コンピュータはその内部構造やソフトウェアやコンピュータ言語などを理解した人々だけが</t>
  </si>
  <si>
    <t>弥生時代の始まりが数百年さかのぼるかもしれないという</t>
  </si>
  <si>
    <t>東南アジアで従来行われて</t>
  </si>
  <si>
    <t>日本人は模倣に</t>
  </si>
  <si>
    <t>今昔</t>
  </si>
  <si>
    <t>□新しい著作を世に問うようなものです。</t>
  </si>
  <si>
    <t>絵画の多様なありようとその移り変わりは</t>
  </si>
  <si>
    <t>高度経済成長期に入ると、大量に使われた～進行し始めた。</t>
  </si>
  <si>
    <t>水を排除するのに必要な下水道の整備が追いつかないため川や湖の汚染が</t>
  </si>
  <si>
    <t>物の所有権などの権利</t>
  </si>
  <si>
    <t>ファッションデザインは</t>
  </si>
  <si>
    <t>参加</t>
  </si>
  <si>
    <t>□浮世絵版画の展示室に来たときでした。</t>
  </si>
  <si>
    <t>目を見張る思いがしたのは</t>
  </si>
  <si>
    <t>経済学の課題のひとつに、～ことがある。</t>
  </si>
  <si>
    <t>ものやサービスの利用をだれかに限定する手段として価格が用いられることが多い理由を明らかにする</t>
  </si>
  <si>
    <t>クジラは海洋生態系</t>
  </si>
  <si>
    <t>19世紀は、西洋音楽</t>
  </si>
  <si>
    <t>除湿</t>
  </si>
  <si>
    <t>湿地土壌に含まれる花粉化石を調べることによって、□。</t>
  </si>
  <si>
    <t>その地層が形成されたころの周囲の植生や</t>
  </si>
  <si>
    <t>血液循環をよくして～ことが大切である。</t>
  </si>
  <si>
    <t>CABD</t>
  </si>
  <si>
    <t>ここに二つの思考法がある。</t>
  </si>
  <si>
    <t>脳については肝心</t>
  </si>
  <si>
    <t>制約</t>
  </si>
  <si>
    <t>地上に落ちた花粉の大部分はバクテリアに分解されて消滅するが、□。</t>
  </si>
  <si>
    <t>湿地に落ちて埋没し空気から遮断された花粉</t>
  </si>
  <si>
    <t>地球上の事件が一瞬のうちに～不思議に思わない。</t>
  </si>
  <si>
    <t>BDCA</t>
  </si>
  <si>
    <t>西洋医学は目覚しい発展を</t>
  </si>
  <si>
    <t>かつて高度経済成長</t>
  </si>
  <si>
    <t>続出</t>
  </si>
  <si>
    <t>花粉分析法は19世紀末に北欧の泥炭層の研究において確立され、□。</t>
  </si>
  <si>
    <t>遺跡周辺の景観復元を行うなど環境考古学</t>
  </si>
  <si>
    <t>オウムのようなくちばしを持った～うえで注目されている。</t>
  </si>
  <si>
    <t>ADBC</t>
  </si>
  <si>
    <t>われわれの水生活は</t>
  </si>
  <si>
    <t>教育学者として大学</t>
  </si>
  <si>
    <t>天誅</t>
  </si>
  <si>
    <t>□、この閉鎖性には限界がある。</t>
  </si>
  <si>
    <t>家族は閉鎖的な集団であるといわれるが</t>
  </si>
  <si>
    <t>台風という呼び名は、明治の末に～野分であった。</t>
  </si>
  <si>
    <t>DABC</t>
  </si>
  <si>
    <t>児童心理学は、とらわれない目</t>
  </si>
  <si>
    <t>キリスト教が支配</t>
  </si>
  <si>
    <t>理非</t>
  </si>
  <si>
    <t>□、この集団は「自足的」であるといわれる。</t>
  </si>
  <si>
    <t>ある集団が成員のすべての欲求を内部で充足</t>
  </si>
  <si>
    <t>エスペラント語の創始者ザメンホフは～と考えていた。</t>
  </si>
  <si>
    <t>BACD</t>
  </si>
  <si>
    <t>人類が農耕を始めてからの時間</t>
  </si>
  <si>
    <t>日本各地の方言を</t>
  </si>
  <si>
    <t>輪郭</t>
  </si>
  <si>
    <t>□、外部社会の規制から自由ではありえない。</t>
  </si>
  <si>
    <t>家族が社会構成単位として組み込まれている</t>
  </si>
  <si>
    <t>江戸時代の経済システムは～基本的には変わらなかった。</t>
  </si>
  <si>
    <t>CBAD</t>
  </si>
  <si>
    <t>□。しかし、それが</t>
  </si>
  <si>
    <t>賢明</t>
  </si>
  <si>
    <t>□、化石となった絶滅生物は「イグアノドン」</t>
  </si>
  <si>
    <t>1820年代英国で大きな歯の化石が見つかり</t>
  </si>
  <si>
    <t>現在のところは～ものではない。</t>
  </si>
  <si>
    <t>DBCA</t>
  </si>
  <si>
    <t>記号は普通、化学</t>
  </si>
  <si>
    <t>細大</t>
  </si>
  <si>
    <t>□、地域独自の進化をとげ、ユニークな形や</t>
  </si>
  <si>
    <t>中生代に超大陸「パングア」が分裂すると大陸</t>
  </si>
  <si>
    <t>技術は～依存するものではない。</t>
  </si>
  <si>
    <t>CDAB</t>
  </si>
  <si>
    <t>20世紀は物理化学</t>
  </si>
  <si>
    <t>遭遇</t>
  </si>
  <si>
    <t>□、「恐ろしいトカゲ」という意味をもつラテン</t>
  </si>
  <si>
    <t>1842年英国の学会は大昔に絶滅した巨大な</t>
  </si>
  <si>
    <t>1875年に</t>
  </si>
  <si>
    <t>食料が農場や漁場</t>
  </si>
  <si>
    <t>長寿</t>
  </si>
  <si>
    <t>海難事故が発生した場合にその遭難者の大部分は、□</t>
  </si>
  <si>
    <t>漁業者を中心とするボランティア組織によって</t>
  </si>
  <si>
    <t>天命</t>
  </si>
  <si>
    <t>沿岸域に形成された漁業集落による日常的な監視ネットワー</t>
  </si>
  <si>
    <t>国境侵犯や密入国の阻止などにも貢献してい</t>
  </si>
  <si>
    <t>拡大</t>
  </si>
  <si>
    <t>漁業者は赤潮などの異常海象や油濁汚染その他の発見や通報により、</t>
  </si>
  <si>
    <t>漁業者・漁業集落・漁業者組織による巨大な</t>
  </si>
  <si>
    <t>歌人</t>
  </si>
  <si>
    <t>空間の方位に関するわれわれの情報処理は、□</t>
  </si>
  <si>
    <t>身体、頭、眼球の向きと網膜に映る像から</t>
  </si>
  <si>
    <t>苦楽</t>
  </si>
  <si>
    <t>われわれの生活している空間は3次元であるが、□</t>
  </si>
  <si>
    <t>人間の網膜に映っている像は2次元である</t>
  </si>
  <si>
    <t>砕氷</t>
  </si>
  <si>
    <t>頭を左右あるいは上下に振ると眼球は逆方向に動いて、□</t>
  </si>
  <si>
    <t>その結果視線方向は空間t系には動かない</t>
  </si>
  <si>
    <t>山頂</t>
  </si>
  <si>
    <t>食品は外見から品質を判断し難いため、□。</t>
  </si>
  <si>
    <t>供給側のブランド力や広告が需要に大きな</t>
  </si>
  <si>
    <t>巡回</t>
  </si>
  <si>
    <t>幼少からの食習慣によって味覚が形成されるので、□。</t>
  </si>
  <si>
    <t>家庭や学校など早い時期の食事体験</t>
  </si>
  <si>
    <t>墜落</t>
  </si>
  <si>
    <t>家事の中には裁縫のように習得に時間がかかるものと、□。</t>
  </si>
  <si>
    <t>料理のように比較的容易に習得できるもの</t>
  </si>
  <si>
    <t>変装</t>
  </si>
  <si>
    <t>□、われわれの心を打つ。</t>
  </si>
  <si>
    <t>ごくありふれた事物でさえ芸術家の手に</t>
  </si>
  <si>
    <t>霧散</t>
  </si>
  <si>
    <t>□、自らの鑑賞にさえ堪えられない。</t>
  </si>
  <si>
    <t>秀麗な富士の姿もわれわれ凡人が描いた</t>
  </si>
  <si>
    <t>話題</t>
  </si>
  <si>
    <t>□、それが芸術家の手にかかると作品の中に放出される。</t>
  </si>
  <si>
    <t>取るに足りないわれわれ凡人の一つ一つ</t>
  </si>
  <si>
    <t>首尾</t>
  </si>
  <si>
    <t>□、なかには昼間に咲く種類もある。</t>
  </si>
  <si>
    <t>マツヨイグサの仲間は夕暮れに咲いて翌朝</t>
  </si>
  <si>
    <t>破壊</t>
  </si>
  <si>
    <t>□、じつはマツヨイグサを書き間違えたのである。</t>
  </si>
  <si>
    <t>竹久夢二が作詞した「宵待草」とともに</t>
  </si>
  <si>
    <t>連載</t>
  </si>
  <si>
    <t>□、本来のツキミソウはメキシコ原産の一種に限られている。</t>
  </si>
  <si>
    <t>一般にいうツキミソウはマツヨイグサや</t>
  </si>
  <si>
    <t>直轄</t>
  </si>
  <si>
    <t>乳酸菌は一般に嫌気性ですが、□。</t>
  </si>
  <si>
    <t>酵素があっても生存できるものもあります</t>
  </si>
  <si>
    <t>平均</t>
  </si>
  <si>
    <t>「乳酸菌」というのは実は慣用的な呼び名があって、□。</t>
  </si>
  <si>
    <t>分類学上の学名ではありません</t>
  </si>
  <si>
    <t>気絶</t>
  </si>
  <si>
    <t>乳酸菌といわれる菌はおおまかに20のグループにまたがり、□。</t>
  </si>
  <si>
    <t>それらのグループに属する菌は200以上にも</t>
  </si>
  <si>
    <t>公私</t>
  </si>
  <si>
    <t>□、実は今日の科学を支えている重要な要素のひとつである。</t>
  </si>
  <si>
    <t>繰り返しの実験や作業など地道な研究活動</t>
  </si>
  <si>
    <t>初雪</t>
  </si>
  <si>
    <t>□、科学のさまざまな光と陰が明らかになってきたことを背景に</t>
  </si>
  <si>
    <t>現在では知識を追求するだけの科学で</t>
  </si>
  <si>
    <t>造形</t>
  </si>
  <si>
    <t>□、近年の科学技術のシンポはあまりにも速く人間社会との間に</t>
  </si>
  <si>
    <t>21世紀の現在に至るまで私たちはさまざまな</t>
  </si>
  <si>
    <t>習慣</t>
  </si>
  <si>
    <t>□、自由な表現の空間も一種の公共財である。</t>
  </si>
  <si>
    <t>環境が典型的な公共財であるように</t>
  </si>
  <si>
    <t>激烈</t>
  </si>
  <si>
    <t>□、他人の販売するものを読むほうが多くの駅が得られる。</t>
  </si>
  <si>
    <t>自分で新聞を編集して発行したりするよりも</t>
  </si>
  <si>
    <t>視線</t>
  </si>
  <si>
    <t>□、民主主義的な政治過程が良好に機能するための土台ができる。</t>
  </si>
  <si>
    <t>討論や批判の応酬が自由に行われることに</t>
  </si>
  <si>
    <t>真実</t>
  </si>
  <si>
    <t>人々は錬金術によって永遠の輝きと高い経済的価値をもつ金を□。</t>
  </si>
  <si>
    <t>何とか他の物質から合成しようとしていた</t>
  </si>
  <si>
    <t>単複</t>
  </si>
  <si>
    <t>錬金術師たちはいったいどのようにして金というものが生み出されるの</t>
  </si>
  <si>
    <t>その根本原因を知らなかった</t>
  </si>
  <si>
    <t>挑戦</t>
  </si>
  <si>
    <t>錬金術師は現代の科学の水準からすれば全く成功の見込みがない</t>
  </si>
  <si>
    <t>そのような希望的観測の下にさまざまな試み</t>
  </si>
  <si>
    <t>自炊</t>
  </si>
  <si>
    <t>□、霊長類ではヒトだけである。</t>
  </si>
  <si>
    <t>何キロもの長距離を走り続ける動物は</t>
  </si>
  <si>
    <t>錠剤</t>
  </si>
  <si>
    <t>□、他の動物と比べても優秀な長距離走者だ。</t>
  </si>
  <si>
    <t>約42キロを2時間あまりで走りぬくヒトは</t>
  </si>
  <si>
    <t>別荘</t>
  </si>
  <si>
    <t>□、時速100キロを超すチーターに比べるとスプリンターとしては平凡だ</t>
  </si>
  <si>
    <t>ヒトは100メートルを約10秒つまり時速約36</t>
  </si>
  <si>
    <t>修繕</t>
  </si>
  <si>
    <t>□、日本の国際旅行収支は大幅な赤字となっている。</t>
  </si>
  <si>
    <t>軽重</t>
  </si>
  <si>
    <t>□、観光に関する海外での宣伝にも多くの国家予算を充てている。</t>
  </si>
  <si>
    <t>微動</t>
  </si>
  <si>
    <t>□、旅行などの直接効果に波及効果も加えた経済効果は莫大</t>
  </si>
  <si>
    <t>是非</t>
  </si>
  <si>
    <t>古代都市の遺跡から、□。</t>
  </si>
  <si>
    <t>証明</t>
  </si>
  <si>
    <t>文字が発明されるのとほとんど同時に、□。</t>
  </si>
  <si>
    <t>予告</t>
  </si>
  <si>
    <t>科学の発展に比べ言語教育の方法は、□。</t>
  </si>
  <si>
    <t>断熱</t>
  </si>
  <si>
    <t>□、知識の有機体、組織なのである。</t>
  </si>
  <si>
    <t>策略</t>
  </si>
  <si>
    <t>□、ひとゆの意味ある知識となって目の前に立ちあらわれる。</t>
  </si>
  <si>
    <t>実感</t>
  </si>
  <si>
    <t>□、雑誌の目次は多様な主題を緩やかに分類しているにすぎない。</t>
  </si>
  <si>
    <t>真贋</t>
  </si>
  <si>
    <t>破損</t>
  </si>
  <si>
    <t>変色</t>
  </si>
  <si>
    <t>欠陥</t>
  </si>
  <si>
    <t>硬軟</t>
  </si>
  <si>
    <t>辛勝</t>
  </si>
  <si>
    <t>断絶</t>
  </si>
  <si>
    <t>変心</t>
  </si>
  <si>
    <t>凝視</t>
  </si>
  <si>
    <t>繁栄</t>
  </si>
  <si>
    <t>功罪</t>
  </si>
  <si>
    <t>徹夜</t>
  </si>
  <si>
    <t>供給</t>
  </si>
  <si>
    <t>始業</t>
  </si>
  <si>
    <t>得失</t>
  </si>
  <si>
    <t>救援</t>
  </si>
  <si>
    <t>我流</t>
  </si>
  <si>
    <t>調髪</t>
  </si>
  <si>
    <t>王政</t>
  </si>
  <si>
    <t>傑作</t>
  </si>
  <si>
    <t>高貴</t>
  </si>
  <si>
    <t>表裏</t>
  </si>
  <si>
    <t>炉辺</t>
  </si>
  <si>
    <t>安泰</t>
  </si>
  <si>
    <t>尽力</t>
  </si>
  <si>
    <t>法則</t>
  </si>
  <si>
    <t>禍福</t>
  </si>
  <si>
    <t>隔離</t>
  </si>
  <si>
    <t>投票</t>
  </si>
  <si>
    <t>雪崩</t>
  </si>
  <si>
    <t>屈折</t>
  </si>
  <si>
    <t>去年</t>
  </si>
  <si>
    <t>服従</t>
  </si>
  <si>
    <t>最大</t>
  </si>
  <si>
    <t>左右</t>
  </si>
  <si>
    <t>手腕</t>
  </si>
  <si>
    <t>発音</t>
  </si>
  <si>
    <t>悲哀</t>
  </si>
  <si>
    <t>好漢</t>
  </si>
  <si>
    <t>火災</t>
  </si>
  <si>
    <t>分割</t>
  </si>
  <si>
    <t>失脚</t>
  </si>
  <si>
    <t>光陰</t>
  </si>
  <si>
    <t>史跡</t>
  </si>
  <si>
    <t>干満</t>
  </si>
  <si>
    <t>慎重</t>
  </si>
  <si>
    <t>少量</t>
  </si>
  <si>
    <t>架橋</t>
  </si>
  <si>
    <t>雲散</t>
  </si>
  <si>
    <t>昨晩</t>
  </si>
  <si>
    <t>取材</t>
  </si>
  <si>
    <t>純粋</t>
  </si>
  <si>
    <t>離合</t>
  </si>
  <si>
    <t>碁石</t>
  </si>
  <si>
    <t>心痛</t>
  </si>
  <si>
    <t>善悪</t>
  </si>
  <si>
    <t>着陸</t>
  </si>
  <si>
    <t>優良</t>
  </si>
  <si>
    <t>玉手箱（非言語・空欄補助） (17)</t>
  </si>
  <si>
    <t>玉手箱・非言語（TBS系・表読み取り推定）</t>
  </si>
  <si>
    <t>A飲料会社で、2003年度の売上予測</t>
  </si>
  <si>
    <t>980億円</t>
  </si>
  <si>
    <t>A株式会社で、過去5年間の業績および株</t>
  </si>
  <si>
    <t>A幼稚園で、5年間のクラス数・指導教員数</t>
  </si>
  <si>
    <t>18人</t>
  </si>
  <si>
    <t>F市環境課で、T川の水質調査</t>
  </si>
  <si>
    <t>3.8mg/l</t>
  </si>
  <si>
    <t>F市環境課で、花粉の飛散量</t>
  </si>
  <si>
    <t>260個/cm3</t>
  </si>
  <si>
    <t>F商店で、年間のビールと茶の販売量</t>
  </si>
  <si>
    <t>3594ケース</t>
  </si>
  <si>
    <t>K市で、年間ごみ排出量</t>
  </si>
  <si>
    <t>5,327t</t>
  </si>
  <si>
    <t>K省で、首都圏の放課後児童クラブ</t>
  </si>
  <si>
    <t>565ヵ所</t>
  </si>
  <si>
    <t>L県で、観光客数の推移</t>
  </si>
  <si>
    <t>69万人/月</t>
  </si>
  <si>
    <t>L地区の不動産屋で、新たな物件</t>
  </si>
  <si>
    <t>6.8万円</t>
  </si>
  <si>
    <t>P地区のマンション候補地6箇所</t>
  </si>
  <si>
    <t>土地B</t>
  </si>
  <si>
    <t>T市で、今年度の米収穫高の調査を行っています。</t>
  </si>
  <si>
    <t>1,056t</t>
  </si>
  <si>
    <t>U市にあるD遊園地で、2004年度の入場者数予測</t>
  </si>
  <si>
    <t>2,698万人</t>
  </si>
  <si>
    <t>X県で、養殖生産量の推移をまとめています。～2001</t>
  </si>
  <si>
    <t>9.6万t</t>
  </si>
  <si>
    <t>X市で、市民ホールの利用状況</t>
  </si>
  <si>
    <t>251,276人</t>
  </si>
  <si>
    <t>Y市役所で、女性の就業状況</t>
  </si>
  <si>
    <t>52.7％</t>
  </si>
  <si>
    <t>あるIT企業で、サイト別のアクセス数を集計していま</t>
  </si>
  <si>
    <t>56500件</t>
  </si>
  <si>
    <t>あるアクセサリーメーカーでは、5つの工房</t>
  </si>
  <si>
    <t>5430万円</t>
  </si>
  <si>
    <t>ある生花会社で、喫茶店等に卸すための花</t>
  </si>
  <si>
    <t>20,500円</t>
  </si>
  <si>
    <t>ある衣料品製造会社で、3年ごとのTシャツ</t>
  </si>
  <si>
    <t>25,600万円</t>
  </si>
  <si>
    <t>ある衣料品店で、夏物バーゲン</t>
  </si>
  <si>
    <t>2,299枚</t>
  </si>
  <si>
    <t>ある衣料品店で、バーゲンセールの売上げ予測</t>
  </si>
  <si>
    <t>1200万円</t>
  </si>
  <si>
    <t>ある衣料メーカーで、チームウェアの価格設定を</t>
  </si>
  <si>
    <t>105,000円</t>
  </si>
  <si>
    <t>ある衣料メーカーでは、4つの工場でトレーナー</t>
  </si>
  <si>
    <t>2000枚</t>
  </si>
  <si>
    <t>ある印刷所で、ポスターの印刷の見積り</t>
  </si>
  <si>
    <t>1,360万円</t>
  </si>
  <si>
    <t>あるインテリア会社で、壁紙張り替え工事</t>
  </si>
  <si>
    <t>62,200円</t>
  </si>
  <si>
    <t>あるインテリア会社で、床工事</t>
  </si>
  <si>
    <t>1,320万円</t>
  </si>
  <si>
    <t>ある飲料品製造会社で、G飲料の出荷額</t>
  </si>
  <si>
    <t>43,500千円</t>
  </si>
  <si>
    <t>ある運送会社で、引越しの料金を見積もって</t>
  </si>
  <si>
    <t>71400円</t>
  </si>
  <si>
    <t>ある英会話学校で、今月の講師の給与</t>
  </si>
  <si>
    <t>104,240円</t>
  </si>
  <si>
    <t>ある映画会社で、過去の映画</t>
  </si>
  <si>
    <t>46,400万円</t>
  </si>
  <si>
    <t>ある園芸会社で、5つの倉庫に分けて1ヵ月保管</t>
  </si>
  <si>
    <t>28個</t>
  </si>
  <si>
    <t>ある大手不動産会社で、新築マンション</t>
  </si>
  <si>
    <t>11.3万円</t>
  </si>
  <si>
    <t>ある会社がサンプルを送る際の発送料金をまとめ</t>
  </si>
  <si>
    <t>1270円</t>
  </si>
  <si>
    <t>ある会社で、5名の部下が先月どのくらい経費</t>
  </si>
  <si>
    <t>6回</t>
  </si>
  <si>
    <t>ある会社で、B湖の漁獲量を調べています。</t>
  </si>
  <si>
    <t>2510t</t>
  </si>
  <si>
    <t>ある会社で、各部署のコンピュータを入れ替え</t>
  </si>
  <si>
    <t>320分</t>
  </si>
  <si>
    <t>ある会社で、過去3年間の新卒採用における応募者</t>
  </si>
  <si>
    <t>0.002%</t>
  </si>
  <si>
    <t>ある会社で、貸事務所を一軒借りる</t>
  </si>
  <si>
    <t>30万円</t>
  </si>
  <si>
    <t>ある会社で、工場ごとの部品製造数</t>
  </si>
  <si>
    <t>3150個</t>
  </si>
  <si>
    <t>ある会社で、資格試験のための勉強会</t>
  </si>
  <si>
    <t>59,000円</t>
  </si>
  <si>
    <t>ある会社で、自社製コンピュータソフト</t>
  </si>
  <si>
    <t>360万円</t>
  </si>
  <si>
    <t>ある会社では、工場でガラスのコップを製造し、デパ</t>
  </si>
  <si>
    <t>3,724個</t>
  </si>
  <si>
    <t>ある会社の主力商品である携帯型MP3</t>
  </si>
  <si>
    <t>30.3時間</t>
  </si>
  <si>
    <t>ある会社の総務部で、社内運動会の景品総額</t>
  </si>
  <si>
    <t>490,400円</t>
  </si>
  <si>
    <t>ある家具製造会社のオーダーメードのカントリー</t>
  </si>
  <si>
    <t>47,800円</t>
  </si>
  <si>
    <t>ある家電会社で、各工場ごとの出荷状況</t>
  </si>
  <si>
    <t>8,329万円</t>
  </si>
  <si>
    <t>ある家電メーカーで、部品の輸入</t>
  </si>
  <si>
    <t>897万円</t>
  </si>
  <si>
    <t>ある家電量販店で、ノートパソコンの販売価格</t>
  </si>
  <si>
    <t>175,000円</t>
  </si>
  <si>
    <t>ある企業で、アルバイトの時給を集計しています。</t>
  </si>
  <si>
    <t>850円</t>
  </si>
  <si>
    <t>ある企業で、ケーブル加工品の見積書～D社の見積</t>
  </si>
  <si>
    <t>5,100円</t>
  </si>
  <si>
    <t>ある企業で、支店ごとの節電目標</t>
  </si>
  <si>
    <t>ある企業の総務部で、永年勤続表彰</t>
  </si>
  <si>
    <t>1,720万円</t>
  </si>
  <si>
    <t>ある喫茶店で、フランチャイズ各店の売上高</t>
  </si>
  <si>
    <t>1685万円</t>
  </si>
  <si>
    <t>ある空港で、ワーキングホリデーに行く日本人の</t>
  </si>
  <si>
    <t>1,755人</t>
  </si>
  <si>
    <t>ある携帯電話会社で、契約件数の推移を集計</t>
  </si>
  <si>
    <t>3,930万件</t>
  </si>
  <si>
    <t>ある劇団で、公演ごとのパンフレット売上部数を</t>
  </si>
  <si>
    <t>1,376部</t>
  </si>
  <si>
    <t>ある研究所で、細菌のコロニー数を調べる実験を</t>
  </si>
  <si>
    <t>23個</t>
  </si>
  <si>
    <t>ある建設会社で、25階建ての分譲マンション</t>
  </si>
  <si>
    <t>3,250万円</t>
  </si>
  <si>
    <t>ある建設会社で、海外支社の現地採用社員</t>
  </si>
  <si>
    <t>14.3万円</t>
  </si>
  <si>
    <t>ある建設会社の工事現場で働くSさんの給料は、</t>
  </si>
  <si>
    <t>148日</t>
  </si>
  <si>
    <t>ある建設会社の資料室で、新刊本</t>
  </si>
  <si>
    <t>56人</t>
  </si>
  <si>
    <t>ある航空会社で、飛行機の運賃と飛行距離</t>
  </si>
  <si>
    <t>12,000km</t>
  </si>
  <si>
    <t>ある広告代理店で、車の購入者に対し購入</t>
  </si>
  <si>
    <t>51人</t>
  </si>
  <si>
    <t>ある工場で、生産ラインごとの消費電力節約</t>
  </si>
  <si>
    <t>800kWh/日</t>
  </si>
  <si>
    <t>ある工場で、総生産数と機械一台当たりの</t>
  </si>
  <si>
    <t>600万個</t>
  </si>
  <si>
    <t>ある工場で、パートによる組み立て</t>
  </si>
  <si>
    <t>126,000個</t>
  </si>
  <si>
    <t>ある語学学校で、各大学の一年生</t>
  </si>
  <si>
    <t>252人</t>
  </si>
  <si>
    <t>あるコンサートホールで利用料金についてまとめ</t>
  </si>
  <si>
    <t>68,000円</t>
  </si>
  <si>
    <t>あるコンサルタント会社で、本社と2つの支社</t>
  </si>
  <si>
    <t>10百人</t>
  </si>
  <si>
    <t>あるコンビニで、月曜から金曜の売上</t>
  </si>
  <si>
    <t>1,525個</t>
  </si>
  <si>
    <t>あるコンビニでの年間の清涼飲料水の販売実績</t>
  </si>
  <si>
    <t>2006年</t>
  </si>
  <si>
    <t>あるコンピューター会社の人事部で、</t>
  </si>
  <si>
    <t>男性18人女性7人</t>
  </si>
  <si>
    <t>ある酒屋で、上半期の売上</t>
  </si>
  <si>
    <t>672本</t>
  </si>
  <si>
    <t>ある酒屋で、ワインの売上高を集計しています。</t>
  </si>
  <si>
    <t>231千円</t>
  </si>
  <si>
    <t>あるシステム会社で、次期ボーナス</t>
  </si>
  <si>
    <t>35.5万円</t>
  </si>
  <si>
    <t>あるシステム会社の労働組合</t>
  </si>
  <si>
    <t>127万円</t>
  </si>
  <si>
    <t>ある社員寮の光熱費</t>
  </si>
  <si>
    <t>11.7万円</t>
  </si>
  <si>
    <t>あるシャッター会社で、シャッター工事</t>
  </si>
  <si>
    <t>220万円</t>
  </si>
  <si>
    <t>ある住宅メーカーで、営業チーム</t>
  </si>
  <si>
    <t>12件</t>
  </si>
  <si>
    <t>ある出版会社で、テレビドラマの原作本初版部数</t>
  </si>
  <si>
    <t>105万部</t>
  </si>
  <si>
    <t>ある出版社で、雑誌の価格を検討</t>
  </si>
  <si>
    <t>240 or 250？</t>
  </si>
  <si>
    <t>ある出版社で、新刊書籍の出版前予約数</t>
  </si>
  <si>
    <t>101,920冊</t>
  </si>
  <si>
    <t>ある出版社でシリーズ出版書籍の価格を検討</t>
  </si>
  <si>
    <t>5,080円</t>
  </si>
  <si>
    <t>ある商社Sで8月から12月</t>
  </si>
  <si>
    <t>165百万円</t>
  </si>
  <si>
    <t>ある商社で、新製品の利益</t>
  </si>
  <si>
    <t>750万円</t>
  </si>
  <si>
    <t>ある商店で、営業時間を変更</t>
  </si>
  <si>
    <t>280人</t>
  </si>
  <si>
    <t>ある商店で、商品Bの9月分の仕入れ数</t>
  </si>
  <si>
    <t>95個</t>
  </si>
  <si>
    <t>ある新聞社で、地域ごとの新聞の販売部数</t>
  </si>
  <si>
    <t>142366部</t>
  </si>
  <si>
    <t>あるスーパーで、イベントごとの販売促進</t>
  </si>
  <si>
    <t>440万円</t>
  </si>
  <si>
    <t>あるスーパーで、今年度のブランド米の販売価格</t>
  </si>
  <si>
    <t>4,300円</t>
  </si>
  <si>
    <t>あるスポーツクラブで、テニススクールのコーチの給与</t>
  </si>
  <si>
    <t>4.0万円</t>
  </si>
  <si>
    <t>あるスポーツジムで、チケット制の導入</t>
  </si>
  <si>
    <t>150,000円</t>
  </si>
  <si>
    <t>あるスポーツ用品会社で、野球チーム</t>
  </si>
  <si>
    <t>16.5万円</t>
  </si>
  <si>
    <t>あるスリッパ製造工場では、班ごとの出来上がり個数</t>
  </si>
  <si>
    <t>6800足</t>
  </si>
  <si>
    <t>ある清掃会社で、1週間の売上データ</t>
  </si>
  <si>
    <t>88,000円</t>
  </si>
  <si>
    <t>ある製麺所で、生パスタの納品先別見積書を作成</t>
  </si>
  <si>
    <t>123000円</t>
  </si>
  <si>
    <t>ある製薬会社で、2つの商品を小売店にセット</t>
  </si>
  <si>
    <t>49,680円</t>
  </si>
  <si>
    <t>ある製薬会社のインターネット通販部門で、</t>
  </si>
  <si>
    <t>220個</t>
  </si>
  <si>
    <t>ある専門商社で、市場ごとの売上をまとめています。</t>
  </si>
  <si>
    <t>2,370億円</t>
  </si>
  <si>
    <t>あるタイヤメーカーで、タイヤが50%消耗</t>
  </si>
  <si>
    <t>280時間</t>
  </si>
  <si>
    <t>あるチェーンレストランで、各店舗の先月</t>
  </si>
  <si>
    <t>1,050万円</t>
  </si>
  <si>
    <t>あるチケットショップで、演劇チケット</t>
  </si>
  <si>
    <t>3,500円</t>
  </si>
  <si>
    <t>ある中古車店で、中古車の価格</t>
  </si>
  <si>
    <t>101万円</t>
  </si>
  <si>
    <t>ある調査会社で、今年度の新規起業件数</t>
  </si>
  <si>
    <t>45件</t>
  </si>
  <si>
    <t>ある通信会社で、チーム別に新サービス</t>
  </si>
  <si>
    <t>917分</t>
  </si>
  <si>
    <t>ある鉄道会社で、団体割引運賃</t>
  </si>
  <si>
    <t>19,500円</t>
  </si>
  <si>
    <t>ある鉄道会社で、団体割引運賃の設定～団体Eの</t>
  </si>
  <si>
    <t>7,500円</t>
  </si>
  <si>
    <t>ある鉄道会社で、定期券の運賃</t>
  </si>
  <si>
    <t>18,600円</t>
  </si>
  <si>
    <t>ある鉄道会社で、定期券の運賃を検討しています。</t>
  </si>
  <si>
    <t>51,600円</t>
  </si>
  <si>
    <t>あるデパートで、昨年度のイベント実績を集計</t>
  </si>
  <si>
    <t>1700千円</t>
  </si>
  <si>
    <t>あるテレビ会社で、ドラマのDVDの売上本数</t>
  </si>
  <si>
    <t>8000円</t>
  </si>
  <si>
    <t>ある電力会社で、県ごとの電力消費量を集計して</t>
  </si>
  <si>
    <t>91億kWh</t>
  </si>
  <si>
    <t>あるバイク便の会社で、A市においての配達時間</t>
  </si>
  <si>
    <t>144分</t>
  </si>
  <si>
    <t>あるパソコン関連機器販売会社で営業社員</t>
  </si>
  <si>
    <t>1,680千円</t>
  </si>
  <si>
    <t>あるパソコン専門店が閉店することになり、在庫一掃</t>
  </si>
  <si>
    <t>500円</t>
  </si>
  <si>
    <t>あるパソコンメーカーで来期モデル</t>
  </si>
  <si>
    <t>117,000円</t>
  </si>
  <si>
    <t>ある販売会社で、5つの支店の先月の売上実績</t>
  </si>
  <si>
    <t>765万円</t>
  </si>
  <si>
    <t>あるピアノ教室で月謝についてまとめています。</t>
  </si>
  <si>
    <t>262,000円</t>
  </si>
  <si>
    <t>あるビアホールで、5日間の売上</t>
  </si>
  <si>
    <t>558人</t>
  </si>
  <si>
    <t>ある複合映画館で、スクリーンごとの8月実績を</t>
  </si>
  <si>
    <t>55314人</t>
  </si>
  <si>
    <t>ある不動産会社で、所有する5つのコインランドリー</t>
  </si>
  <si>
    <t>640万円</t>
  </si>
  <si>
    <t>ある不動産屋で、6月の新規マンション発売戸数</t>
  </si>
  <si>
    <t>12,000戸</t>
  </si>
  <si>
    <t>ある不動産屋で、T駅周辺の駐車場</t>
  </si>
  <si>
    <t>1.6千円</t>
  </si>
  <si>
    <t>ある不動産屋で、売れ残った新築マンション</t>
  </si>
  <si>
    <t>4,700万円</t>
  </si>
  <si>
    <t>ある不動産屋で、中古戸建住宅の販売価格</t>
  </si>
  <si>
    <t>5,040万円</t>
  </si>
  <si>
    <t>あるブライダル会社で、花嫁のリーズナブルブーケ</t>
  </si>
  <si>
    <t>5,500円</t>
  </si>
  <si>
    <t>ある分譲住宅メーカーで、F町にある同じシリーズ</t>
  </si>
  <si>
    <t>2,940万円</t>
  </si>
  <si>
    <t>ある文房具店で、納入先別の見積金額をまとめて</t>
  </si>
  <si>
    <t>26,100円</t>
  </si>
  <si>
    <t>ある弁当店で、商品別の販売数</t>
  </si>
  <si>
    <t>784食</t>
  </si>
  <si>
    <t>あるホテルで、ウエディングプランの価格</t>
  </si>
  <si>
    <t>85万円</t>
  </si>
  <si>
    <t>あるホテルで、部屋タイプごとの宿泊料金</t>
  </si>
  <si>
    <t>30,200円</t>
  </si>
  <si>
    <t>ある店で、毎年の蚊取り線香の売上数を集計</t>
  </si>
  <si>
    <t>6000個</t>
  </si>
  <si>
    <t>ある村で、過去の観光客数</t>
  </si>
  <si>
    <t>238万人</t>
  </si>
  <si>
    <t>あるメーカーで、生産販売している商品A</t>
  </si>
  <si>
    <t>826個</t>
  </si>
  <si>
    <t>ある予備校で、大学別の出願者数</t>
  </si>
  <si>
    <t>4,464人</t>
  </si>
  <si>
    <t>あるリース会社で、製品Yのリース料</t>
  </si>
  <si>
    <t>63,000円</t>
  </si>
  <si>
    <t>ある旅行会社で、M島ツアー</t>
  </si>
  <si>
    <t>17.5万円</t>
  </si>
  <si>
    <t>ある旅行会社で、今年のスキーのパックツアー</t>
  </si>
  <si>
    <t>15800円</t>
  </si>
  <si>
    <t>ある旅行会社で、東京発2泊3日の国内旅行～F企画</t>
  </si>
  <si>
    <t>22,620円</t>
  </si>
  <si>
    <t>ある旅行代理店で、取扱い地域別海外旅行</t>
  </si>
  <si>
    <t>324人</t>
  </si>
  <si>
    <t>あるレンタルショップで、レンタル数の推移</t>
  </si>
  <si>
    <t>8,600枚</t>
  </si>
  <si>
    <t>あるレンタルショップで今年度の上半期のレンタル</t>
  </si>
  <si>
    <t>3,502枚</t>
  </si>
  <si>
    <t>屋外コンサートを行うため、主催会社</t>
  </si>
  <si>
    <t>5,490円</t>
  </si>
  <si>
    <t>オフィス街のカフェで、ある時間帯のコーヒー</t>
  </si>
  <si>
    <t>24個</t>
  </si>
  <si>
    <t>会社の移転に伴ない、各部署のコンセント</t>
  </si>
  <si>
    <t>カンファレンスの候補地</t>
  </si>
  <si>
    <t>262,500円</t>
  </si>
  <si>
    <t>国内の企業で1ヶ月に支給された平均の福利厚生費</t>
  </si>
  <si>
    <t>581千円</t>
  </si>
  <si>
    <t>自動車メーカー別の販売会社シェアの推移</t>
  </si>
  <si>
    <t>2008年</t>
  </si>
  <si>
    <t>事務所に新しい通信機を導入</t>
  </si>
  <si>
    <t>10本</t>
  </si>
  <si>
    <t>事務所を新築するための候補地</t>
  </si>
  <si>
    <t>90,000万円</t>
  </si>
  <si>
    <t>新製品の広告をタウン情報誌に載せるため、広告</t>
  </si>
  <si>
    <t>150万円</t>
  </si>
  <si>
    <t>プロ野球チームを保有している会社で、今年度</t>
  </si>
  <si>
    <t>4,861,000千円</t>
  </si>
  <si>
    <t>プロ野球チームを保有している会社で、今年度の</t>
  </si>
  <si>
    <t>4,851,000千円</t>
  </si>
  <si>
    <t>モデルルームで、いくつかのタイプ別</t>
  </si>
  <si>
    <t>2,690万円</t>
  </si>
  <si>
    <t>あるコンビニエンスストアで、今月の炭酸飲料</t>
  </si>
  <si>
    <t>878本</t>
  </si>
  <si>
    <t>ある不動産屋で、新築Nマンションの価格決定</t>
  </si>
  <si>
    <t>4,400万円</t>
  </si>
  <si>
    <t>ある携帯電話販売会社で、5年前から40歳以上の</t>
  </si>
  <si>
    <t>27%</t>
  </si>
  <si>
    <t>ある銀行で、創業50周年記念パーティーの会場を</t>
  </si>
  <si>
    <t>250万円</t>
  </si>
  <si>
    <t>ある環境団体が、協賛金を募っています。</t>
  </si>
  <si>
    <t>1,845万円</t>
  </si>
  <si>
    <t>2001年の狂牛病騒動を含む近年の食用牛出荷量</t>
  </si>
  <si>
    <t>あるアパレルメーカーで、ファッション雑誌への</t>
  </si>
  <si>
    <t>リサイクルしやすい車の開発に伴い、バンパーを外す</t>
  </si>
  <si>
    <t>185秒</t>
  </si>
  <si>
    <t>あるスポーツクラブで、各店舗の新規会員数を集計</t>
  </si>
  <si>
    <t>1,020人</t>
  </si>
  <si>
    <t>会社の合併に伴い、社章、名刺、ネームプレート</t>
  </si>
  <si>
    <t>2,720,000円</t>
  </si>
  <si>
    <t>ある商社のエネルギープロジェクト本部で</t>
  </si>
  <si>
    <t>３３台</t>
  </si>
  <si>
    <t>Z食品</t>
  </si>
  <si>
    <t>３３２０万円</t>
  </si>
  <si>
    <t>ある航空会社で、A空港</t>
  </si>
  <si>
    <t>17550円</t>
  </si>
  <si>
    <t>N通信で、年間電気使用量</t>
  </si>
  <si>
    <t>9530万ｋＷ/ｈ</t>
  </si>
  <si>
    <t>Z市</t>
  </si>
  <si>
    <t>４４０万円</t>
  </si>
  <si>
    <t>K県山地共同体で、各農家の梨の収穫高</t>
  </si>
  <si>
    <t>230万円</t>
  </si>
  <si>
    <t>ある派遣会社で、セミナーの受講料</t>
  </si>
  <si>
    <t>55,000円</t>
  </si>
  <si>
    <t>あるデパートで、文房具売り場の</t>
  </si>
  <si>
    <t>99円</t>
  </si>
  <si>
    <t>ある住宅メーカーで、モデルルームごと</t>
  </si>
  <si>
    <t>189件</t>
  </si>
  <si>
    <t>アルテーマパーク運営会社で</t>
  </si>
  <si>
    <t>275,000百万円</t>
  </si>
  <si>
    <t>ある鉄道会社で、通学定期券</t>
  </si>
  <si>
    <t>6,190円</t>
  </si>
  <si>
    <t>ある建設会社でマンション建設</t>
  </si>
  <si>
    <t>１１ヶ月</t>
  </si>
  <si>
    <t>ある百貨店で、セール期間中の</t>
  </si>
  <si>
    <t>18.3憶円</t>
  </si>
  <si>
    <t>あるチェーン店の本部で、</t>
  </si>
  <si>
    <t>45,000円</t>
  </si>
  <si>
    <t>ある工場で、製造している部品</t>
  </si>
  <si>
    <t>ある衣料メーカーで冬物衣料の売上高</t>
  </si>
  <si>
    <t>43億円</t>
  </si>
  <si>
    <t>あるメーカーで、新製品の知名度</t>
  </si>
  <si>
    <t>ある工場で、かみ合って動く歯車</t>
  </si>
  <si>
    <t>ある店舗で、キャンペーンを宣伝するポスター</t>
  </si>
  <si>
    <t>15,000円</t>
  </si>
  <si>
    <t>ある洋菓子店で、火曜から金曜までのケーキ</t>
  </si>
  <si>
    <t>119個</t>
  </si>
  <si>
    <t>あるシューズメーカーで、人気シリーズのスニーカー</t>
  </si>
  <si>
    <t>55,500円</t>
  </si>
  <si>
    <t>ある建築設計事務所で工事別の設計料</t>
  </si>
  <si>
    <t>6250万円</t>
  </si>
  <si>
    <t>ある会社で、月1回の仕事の後に</t>
  </si>
  <si>
    <t>200円</t>
  </si>
  <si>
    <t>ある衣料品店で、今週のＴシャツ売上枚数</t>
  </si>
  <si>
    <t>120枚</t>
  </si>
  <si>
    <t>ある宅配寿司店で、チラシ効果を</t>
  </si>
  <si>
    <t>660万円</t>
  </si>
  <si>
    <t>「食」をテーマにしたテーマパークで、</t>
  </si>
  <si>
    <t>ある喫茶店で、1週間のコーヒー</t>
  </si>
  <si>
    <t>105杯</t>
  </si>
  <si>
    <t>あるスーパーで、バレンタイン向けの</t>
  </si>
  <si>
    <t>1023個　？</t>
  </si>
  <si>
    <t>ある製造工場で、上半期の</t>
  </si>
  <si>
    <t>1860万円</t>
  </si>
  <si>
    <t>ある企業のファイルサーバ内の</t>
  </si>
  <si>
    <t>31百個</t>
  </si>
  <si>
    <t>ある工場で、消費電力を</t>
  </si>
  <si>
    <t>4180KWh</t>
  </si>
  <si>
    <t>あるコンビニエンストアで、アルバイトの時給</t>
  </si>
  <si>
    <t>1180円</t>
  </si>
  <si>
    <t>ある企業で働くＣさんの1月</t>
  </si>
  <si>
    <t>12日</t>
  </si>
  <si>
    <t>ある遊園地で、5日間の収入</t>
  </si>
  <si>
    <t>164.86万円</t>
  </si>
  <si>
    <t>地域内の６店舗</t>
  </si>
  <si>
    <t>85.5万</t>
  </si>
  <si>
    <t>ある販売店で、１〜５月の</t>
  </si>
  <si>
    <t>１８台</t>
  </si>
  <si>
    <t>ある化粧品会社で、サンプリング</t>
  </si>
  <si>
    <t>3960万円</t>
  </si>
  <si>
    <t>玉手箱（非言語・図表読み取り） (14)</t>
  </si>
  <si>
    <t>玉手箱・非言語（ドイツ証券系・グラフ＋データ）</t>
  </si>
  <si>
    <t>【4～5年前と比較した食品別小売価格への意識調査</t>
  </si>
  <si>
    <t>3つ</t>
  </si>
  <si>
    <t>【5ヵ国の日刊新聞】</t>
  </si>
  <si>
    <t>E国</t>
  </si>
  <si>
    <t>【OECD諸国におけるハイテク産業別輸出額シェア</t>
  </si>
  <si>
    <t>航空・宇宙産業</t>
  </si>
  <si>
    <t>【エアコンの国内需要の推移】</t>
  </si>
  <si>
    <t>2つ</t>
  </si>
  <si>
    <t>【下水道普及率の推移】グラフから明らかに正しいと</t>
  </si>
  <si>
    <t>現状では、行政人口</t>
  </si>
  <si>
    <t>【公共図書館の図書館資料費決算】表中のXに入る</t>
  </si>
  <si>
    <t>【小包郵便物、宅配便取り扱い個数の推移】</t>
  </si>
  <si>
    <t>【ごみの年間総排出量と1人1日当たり排出量の推移】</t>
  </si>
  <si>
    <t>【地域別難民数】</t>
  </si>
  <si>
    <t>２つ</t>
  </si>
  <si>
    <t>【市町村の推移】</t>
  </si>
  <si>
    <t>1985年から1990</t>
  </si>
  <si>
    <t>【従業員規模別構成比（従業者数4人以上の工場）】</t>
  </si>
  <si>
    <t>【主要国・地域の全世界輸出入に占める割合】</t>
  </si>
  <si>
    <t>【主要国通貨の円換算率（IMF為替レート）】</t>
  </si>
  <si>
    <t>フランスフランは、</t>
  </si>
  <si>
    <t>【主要国の国民所得】</t>
  </si>
  <si>
    <t>1977年度の日本</t>
  </si>
  <si>
    <t>【世界のコメ主要輸出濃く（各国のコメ輸出量）】</t>
  </si>
  <si>
    <t>【東京の農家数の推移】</t>
  </si>
  <si>
    <t>増加</t>
  </si>
  <si>
    <t>【都市ガス事業の販売量と需要戸数】</t>
  </si>
  <si>
    <t>販売量全体に</t>
  </si>
  <si>
    <t>【媒体別広告費の移り変わり】</t>
  </si>
  <si>
    <t>ピーク時のテレビ</t>
  </si>
  <si>
    <t>【パソコン総出荷金額の推移（周辺機器含む）】</t>
  </si>
  <si>
    <t>1989年度において、</t>
  </si>
  <si>
    <t>【わが国の森林の成長量と伐採量】xはおよそいくらか</t>
  </si>
  <si>
    <t>【わが国の森林の成長量と伐採量】yはおよそいくら</t>
  </si>
  <si>
    <t>1950年次において、オセアニアの人口はアジアの人口</t>
  </si>
  <si>
    <t>0.9%</t>
  </si>
  <si>
    <t>1951年～1955年の森林の成長量はおよそ何m3か</t>
  </si>
  <si>
    <t>9700万m3</t>
  </si>
  <si>
    <t>1954年において、学歴による初任給の格差は最高</t>
  </si>
  <si>
    <t>2.7倍</t>
  </si>
  <si>
    <t>1960年から30年間の10年ごとの電力消費量</t>
  </si>
  <si>
    <t>1:2:11</t>
  </si>
  <si>
    <t>1965年度の鉄道による旅客の平均乗車距離</t>
  </si>
  <si>
    <t>17.0億人</t>
  </si>
  <si>
    <t>1967～1977年度の10年間で、国民総生産の成長率</t>
  </si>
  <si>
    <t>日本</t>
  </si>
  <si>
    <t>1970～1980年度の間に、映画館入場者数は何百万人</t>
  </si>
  <si>
    <t>91百万人</t>
  </si>
  <si>
    <t>1970年には、1社当たり1日に平均およそ何時間</t>
  </si>
  <si>
    <t>16時間</t>
  </si>
  <si>
    <t>1970年の三輪トラックの保有台数をXとおくと、1980年</t>
  </si>
  <si>
    <t>0.07X</t>
  </si>
  <si>
    <t>1970年の大学の女子学生数は、2000年の同学生数</t>
  </si>
  <si>
    <t>25.5％</t>
  </si>
  <si>
    <t>1975年において、火災の総件数に対する林野火災</t>
  </si>
  <si>
    <t>1980～1981年の間の火災1件当たりの損害</t>
  </si>
  <si>
    <t>少し落ちる</t>
  </si>
  <si>
    <t>1980年から1999年にかけて、天然ゴムの消費高</t>
  </si>
  <si>
    <t>1.72倍</t>
  </si>
  <si>
    <t>1980年の供給高に占める天然ゴム（輸入）の割合</t>
  </si>
  <si>
    <t>1980年の洋画の封切本数をXとおくと、同年の洋画</t>
  </si>
  <si>
    <t>2.54X</t>
  </si>
  <si>
    <t>1982年度の研究費支出額が323億円のとき、</t>
  </si>
  <si>
    <t>1984年の1社1ヵ月平均スポット広告の放送時間</t>
  </si>
  <si>
    <t>12秒</t>
  </si>
  <si>
    <t>1984年の大卒者数は、1,843,153人である。このときの</t>
  </si>
  <si>
    <t>1,400,000人</t>
  </si>
  <si>
    <t>1986年6月の参議院議員選挙の男子投票率</t>
  </si>
  <si>
    <t>65％</t>
  </si>
  <si>
    <t>1986年と比べて、1995年の製造品出荷額はおよそ</t>
  </si>
  <si>
    <t>1.62倍</t>
  </si>
  <si>
    <t>1986年度の技術輸出による受領額はおよそ何億円</t>
  </si>
  <si>
    <t>1987年の事業所数を1とすると、1991年の事業所数</t>
  </si>
  <si>
    <t>1987年ロシアの対その他の先進資本主義国貿易額</t>
  </si>
  <si>
    <t>0.4倍</t>
  </si>
  <si>
    <t>1987年ロシアの対ドイツ貿易額をxとすると、</t>
  </si>
  <si>
    <t>グラフからはわか</t>
  </si>
  <si>
    <t>1988年度における研究費支出額が、1987年度より</t>
  </si>
  <si>
    <t>51.1％</t>
  </si>
  <si>
    <t>1988年の中国の輸出額はおよそいくらか。</t>
  </si>
  <si>
    <t>0.054兆ドル</t>
  </si>
  <si>
    <t>1989年～1993年にかけて、失業率が最も増加</t>
  </si>
  <si>
    <t>イギリス</t>
  </si>
  <si>
    <t>1989年度の日本企業の対外研究費支出額</t>
  </si>
  <si>
    <t>42.3億円</t>
  </si>
  <si>
    <t>1989年のアメリカのコメ輸出量が、同年のベトナム</t>
  </si>
  <si>
    <t>186万t</t>
  </si>
  <si>
    <t>1989年のパソコン・ワープロの出荷台数合計をx</t>
  </si>
  <si>
    <t>0.37x</t>
  </si>
  <si>
    <t>1990～1995年の5年間における人口増加率が、</t>
  </si>
  <si>
    <t>フランス</t>
  </si>
  <si>
    <t>1990年度から1994年度のうち、総出荷金額に占める</t>
  </si>
  <si>
    <t>1994年度</t>
  </si>
  <si>
    <t>1990年度から1998年度にかけて国民医療費</t>
  </si>
  <si>
    <t>1.8倍</t>
  </si>
  <si>
    <t>1990年において、イギリスの人口は旧西ドイツ</t>
  </si>
  <si>
    <t>0.9倍</t>
  </si>
  <si>
    <t>1990年における香港の対日輸入額は、前年と比較</t>
  </si>
  <si>
    <t>10.9％</t>
  </si>
  <si>
    <t>1990年のエアコンの新規台数をXとおくと、1985年</t>
  </si>
  <si>
    <t>0.88X</t>
  </si>
  <si>
    <t>1990年ロシアの貿易額全体をXとおくと、対発展途上国</t>
  </si>
  <si>
    <t>3X/25</t>
  </si>
  <si>
    <t>1991年から1994年において、米国のコンピュータ</t>
  </si>
  <si>
    <t>13.3%</t>
  </si>
  <si>
    <t>1991年度から1992年度にかけて、本体台数全体</t>
  </si>
  <si>
    <t>0.79倍</t>
  </si>
  <si>
    <t>1991年において、高等学校の帰国子女が帰国子女</t>
  </si>
  <si>
    <t>1991年の情報サービス業の企業数をXとおくと、</t>
  </si>
  <si>
    <t>1.35X</t>
  </si>
  <si>
    <t>1992年アメリカの小売店1店当たりの卸売店数</t>
  </si>
  <si>
    <t>0.27店</t>
  </si>
  <si>
    <t>1992年において、情報サービス行の企業数に対する</t>
  </si>
  <si>
    <t>1992年の発展途上国の資金需要は翌年何%</t>
  </si>
  <si>
    <t>87.2％</t>
  </si>
  <si>
    <t>1993年広東省の実質GDPの成長率は1991年に比べて</t>
  </si>
  <si>
    <t>28.9%</t>
  </si>
  <si>
    <t>1993年と1995年を比較した場合、半導体素子生産額</t>
  </si>
  <si>
    <t>1993年度から1994年度にかけて、ラップトップの台数</t>
  </si>
  <si>
    <t>18.9%</t>
  </si>
  <si>
    <t>1993年度におけるCATV1局当たり平均契約数</t>
  </si>
  <si>
    <t>1万契約</t>
  </si>
  <si>
    <t>1993年における香港の対日輸入額は、同年の</t>
  </si>
  <si>
    <t>3.30倍</t>
  </si>
  <si>
    <t>1993年のPC全体の生産台数をXとおくと1994年は</t>
  </si>
  <si>
    <t>1.27X</t>
  </si>
  <si>
    <t>1993年のアメリカの輸入額を100とおくと、輸入額全体</t>
  </si>
  <si>
    <t>1993年の広告費のうち、その他を抜いたものの合計額</t>
  </si>
  <si>
    <t>3兆2500億円</t>
  </si>
  <si>
    <t>1993年の固定燃料の消費量が全消費エネルギー</t>
  </si>
  <si>
    <t>20.6ポイント減</t>
  </si>
  <si>
    <t>1993年の半導体素子、集積回路の合計生産額</t>
  </si>
  <si>
    <t>36731億円</t>
  </si>
  <si>
    <t>1993年ロシアの対先進資本主義国の貿易額をxとする</t>
  </si>
  <si>
    <t>3x/8</t>
  </si>
  <si>
    <t>1994年から1996年の3年間のオンラインデータベース</t>
  </si>
  <si>
    <t>159,700百万円</t>
  </si>
  <si>
    <t>1994年度から1996年度までの3年間のパソコン</t>
  </si>
  <si>
    <t>22,300億円</t>
  </si>
  <si>
    <t>1994年において、職業計に対して専門職、</t>
  </si>
  <si>
    <t>1994年における1事業所当たりの平均従業者数は、</t>
  </si>
  <si>
    <t>13.7人</t>
  </si>
  <si>
    <t>1994年の遠洋漁業の生産量は、漁業生産量全体</t>
  </si>
  <si>
    <t>13.6％</t>
  </si>
  <si>
    <t>1994年の町村立図書館資料費決算は、前年と比較</t>
  </si>
  <si>
    <t>15.8%</t>
  </si>
  <si>
    <t>1994年のドイツの1人当たりのGDPを100とすると、</t>
  </si>
  <si>
    <t>1995年度のごみの年間総排出量は、1986年度</t>
  </si>
  <si>
    <t>1995年におけるトランジスタ生産額は、1993年に</t>
  </si>
  <si>
    <t>37.7％</t>
  </si>
  <si>
    <t>1995年の家庭用と業務用の合計ミネラル水生産量</t>
  </si>
  <si>
    <t>16.5％</t>
  </si>
  <si>
    <t>1995年の国産材供給量はおよそ何万m3か。</t>
  </si>
  <si>
    <t>2,555万m3</t>
  </si>
  <si>
    <t>1996年上半期の直接投資受入実行額に占める</t>
  </si>
  <si>
    <t>0.52倍</t>
  </si>
  <si>
    <t>1997年度、総出荷金額は1996年度の1.021倍になった</t>
  </si>
  <si>
    <t>28,900億円</t>
  </si>
  <si>
    <t>1997年において、男性パートタイム労働者のうち</t>
  </si>
  <si>
    <t>3.4ポイント</t>
  </si>
  <si>
    <t>1997年のA社の国内出荷台数はおよそ何台か。</t>
  </si>
  <si>
    <t>678.4万台</t>
  </si>
  <si>
    <t>1998年度の内国郵便物数（通常）全体に占める年賀</t>
  </si>
  <si>
    <t>1998年において、日本の対ナイジェリアの輸出金額</t>
  </si>
  <si>
    <t>1998年の欧州のLSIの投資額をXとおくと、1997年</t>
  </si>
  <si>
    <t>0.98X</t>
  </si>
  <si>
    <t>1999年において、一般外食費全体に占める構成比</t>
  </si>
  <si>
    <t>他のめん類外食</t>
  </si>
  <si>
    <t>1999年において洋食にかける外食費は日本そば</t>
  </si>
  <si>
    <t>1.74倍</t>
  </si>
  <si>
    <t>1工場当たりの平均従業員数はおよそ何人か。</t>
  </si>
  <si>
    <t>1人1日当たりのごみの排出量が、前年度に比べて</t>
  </si>
  <si>
    <t>1990,1992,1995年度</t>
  </si>
  <si>
    <t>1人で10日間に出す風呂による有機物質はおよそ</t>
  </si>
  <si>
    <t>86g</t>
  </si>
  <si>
    <t>2000年次から2025年次にかけての、アメリカの</t>
  </si>
  <si>
    <t>28%</t>
  </si>
  <si>
    <t>2000年のPC全体の生産台数は1989年のおよそ何倍</t>
  </si>
  <si>
    <t>4.8倍</t>
  </si>
  <si>
    <t>350km乗車したときの片道普通運賃は、250km乗車</t>
  </si>
  <si>
    <t>1.3倍</t>
  </si>
  <si>
    <t>4～299人の向上の付加価値額は300人以上の工場</t>
  </si>
  <si>
    <t>1.6倍</t>
  </si>
  <si>
    <t>4～29人の工場の製造品出荷額等を100とすると、全体</t>
  </si>
  <si>
    <t>4～29人の工場の付加価値額はおよそいくらか。</t>
  </si>
  <si>
    <t>2兆1717億円</t>
  </si>
  <si>
    <t>4～5年前と比較して牛肉が「高くなった」と感じる</t>
  </si>
  <si>
    <t>83.3%</t>
  </si>
  <si>
    <t>60～79人の規模の全国の事業所数は埼玉のおよそ</t>
  </si>
  <si>
    <t>28.8倍</t>
  </si>
  <si>
    <t>7時台に甲町からは何台バスが出るか。</t>
  </si>
  <si>
    <t>3台</t>
  </si>
  <si>
    <t>7点以上の人数は全体のおよそ何%か。</t>
  </si>
  <si>
    <t>55%</t>
  </si>
  <si>
    <t>B社にとってシェアを一番獲得している地域は</t>
  </si>
  <si>
    <t>北陸</t>
  </si>
  <si>
    <t>D新聞の朝刊発行部数は、A新聞の朝刊発行部数</t>
  </si>
  <si>
    <t>Y高校で、スポーツを趣味とする生徒が男女合わせて</t>
  </si>
  <si>
    <t>a</t>
  </si>
  <si>
    <t>Y高校の趣味調査で、cを趣味だと回答した生徒は</t>
  </si>
  <si>
    <t>900人</t>
  </si>
  <si>
    <t>アジアのコメの輸出額は牛肉の輸出額の何倍か。</t>
  </si>
  <si>
    <t>19倍</t>
  </si>
  <si>
    <t>アトランタのホームゲームには、ロードゲームの</t>
  </si>
  <si>
    <t>1.47倍</t>
  </si>
  <si>
    <t>アフリカ・アジア・ヨーロッパにおける地域別難民数</t>
  </si>
  <si>
    <t>2598.7万人</t>
  </si>
  <si>
    <t>アフリカのコメの輸入額は輸出額を何億ドル上回って</t>
  </si>
  <si>
    <t>10.50億ドル</t>
  </si>
  <si>
    <t>アメリカ合衆国からの技術貿易輸入額は、同国</t>
  </si>
  <si>
    <t>0.62倍</t>
  </si>
  <si>
    <t>アメリカの1990年から1995年で増加した人口は、</t>
  </si>
  <si>
    <t>9倍</t>
  </si>
  <si>
    <t>ある2つの部門の対東アジア技術対価受取額を合計</t>
  </si>
  <si>
    <t>492.096億円</t>
  </si>
  <si>
    <t>イギリスの人口はおよそ何万人か</t>
  </si>
  <si>
    <t>5,500万人</t>
  </si>
  <si>
    <t>大阪の19人以下の規模の事業所数は福岡のおよそ</t>
  </si>
  <si>
    <t>2.3倍</t>
  </si>
  <si>
    <t>核家族世帯の児童数はおよそ何人になるか。</t>
  </si>
  <si>
    <t>28,324千人</t>
  </si>
  <si>
    <t>カナダの銀鉱生産量をXとおくと、世界の銀鉱生産量</t>
  </si>
  <si>
    <t>100X/7.5</t>
  </si>
  <si>
    <t>義務教育の公教育費は幼稚園のおよそ何倍か。</t>
  </si>
  <si>
    <t>25.3倍</t>
  </si>
  <si>
    <t>旧西ドイツにおける硫黄酸化物の発生量合計は、欧米</t>
  </si>
  <si>
    <t>7.6%</t>
  </si>
  <si>
    <t>高卒女子の就職率が大卒女子の就職率</t>
  </si>
  <si>
    <t>1960～70年度</t>
  </si>
  <si>
    <t>甲町を7時20分に出発したバスが、丙町から甲町へ</t>
  </si>
  <si>
    <t>高等学校の帰国子女数について、1990年は1991年</t>
  </si>
  <si>
    <t>0.81倍</t>
  </si>
  <si>
    <t>固定電話の加入者は1987年から1996年の間</t>
  </si>
  <si>
    <t>29.2％</t>
  </si>
  <si>
    <t>三世代世帯の世帯総数に対する割合はおよそ何%か</t>
  </si>
  <si>
    <t>27.8％</t>
  </si>
  <si>
    <t>四国に本社がある事業者の、昭和60年度と平成</t>
  </si>
  <si>
    <t>1:4</t>
  </si>
  <si>
    <t>静岡―名古屋間は何kmか。</t>
  </si>
  <si>
    <t>185.8km</t>
  </si>
  <si>
    <t>自治省の97年度末総定員数は郵政省のおよそ何%か。</t>
  </si>
  <si>
    <t>0.2%</t>
  </si>
  <si>
    <t>児童数が4人の三世代世帯が284千世帯のとき、</t>
  </si>
  <si>
    <t>4.3%</t>
  </si>
  <si>
    <t>従業者1人当たりの製造品出荷額において、1995年</t>
  </si>
  <si>
    <t>4.3％</t>
  </si>
  <si>
    <t>小学校の帰国子女数に対する高等学校の帰国子女数</t>
  </si>
  <si>
    <t>1991年</t>
  </si>
  <si>
    <t>情報サービス業における企業数の伸び率が最低</t>
  </si>
  <si>
    <t>1991～1992年</t>
  </si>
  <si>
    <t>乗用車普及率において、1975年は1973年に比べて</t>
  </si>
  <si>
    <t>14.9％</t>
  </si>
  <si>
    <t>昭和40年から45年にかけて、東京の農家全体に占める</t>
  </si>
  <si>
    <t>9.2ポイント</t>
  </si>
  <si>
    <t>昭和40年から50年の間に、東京の農家数全体</t>
  </si>
  <si>
    <t>昭和40年から60年の間で、東京の農家数の減少率</t>
  </si>
  <si>
    <t>45～50年</t>
  </si>
  <si>
    <t>昭和50年度の1日当たり窒素流入量において、家庭系</t>
  </si>
  <si>
    <t>昭和50年において、1日当たりの窒素流入量は、1日</t>
  </si>
  <si>
    <t>9.2倍</t>
  </si>
  <si>
    <t>昭和50年において、農業系と自然系の1日当たりの</t>
  </si>
  <si>
    <t>536kg</t>
  </si>
  <si>
    <t>昭和50年の1日当たりの窒素流入量において、家庭系</t>
  </si>
  <si>
    <t>50%</t>
  </si>
  <si>
    <t>昭和50年の1日当たりの窒素流入量は昭和40年の</t>
  </si>
  <si>
    <t>35%</t>
  </si>
  <si>
    <t>昭和54年の第二種兼業農家数をXとおくと、同年の</t>
  </si>
  <si>
    <t>0.11X</t>
  </si>
  <si>
    <t>昭和60年において、道路照明のうち15.5%が歩道</t>
  </si>
  <si>
    <t>295m</t>
  </si>
  <si>
    <t>昭和60年における2人以上の世帯の実収入に占める</t>
  </si>
  <si>
    <t>16.0％</t>
  </si>
  <si>
    <t>昭和60年における運輸・通信業の現金給与額</t>
  </si>
  <si>
    <t>0.84倍</t>
  </si>
  <si>
    <t>昭和60年の魚介類の自給率を100とおくと、平成7年</t>
  </si>
  <si>
    <t>昭和63～平成4年において、最も円安であった年は</t>
  </si>
  <si>
    <t>平成4年</t>
  </si>
  <si>
    <t>スウェーデンで65歳以上の人口をXとおくと、同国の</t>
  </si>
  <si>
    <t>100X/17.4</t>
  </si>
  <si>
    <t>製造業におけるパート採用理由で「仕事の内容が</t>
  </si>
  <si>
    <t>1.25X</t>
  </si>
  <si>
    <t>精密機械の製造品出荷額はおよそいくらか。</t>
  </si>
  <si>
    <t>7017.5億円</t>
  </si>
  <si>
    <t>セメント産業における各種産業廃棄物・副産物の使</t>
  </si>
  <si>
    <t>前年に比べ混映映画館が増えているのは何年か。</t>
  </si>
  <si>
    <t>1982年</t>
  </si>
  <si>
    <t>総合スーパーの「その他の衣料品、身の回り品」の</t>
  </si>
  <si>
    <t>9,540億円</t>
  </si>
  <si>
    <t>総出荷金額に対して占める国内出荷金額の割合</t>
  </si>
  <si>
    <t>玉城町における20～34歳の人口の割合はおよそ</t>
  </si>
  <si>
    <t>21.7%</t>
  </si>
  <si>
    <t>中学校の帰国子女数は1992年から1993年にかけて</t>
  </si>
  <si>
    <t>2.9%減少</t>
  </si>
  <si>
    <t>中国の銀鉱生産高はメキシコのおよそ何倍か。</t>
  </si>
  <si>
    <t>0.48倍</t>
  </si>
  <si>
    <t>次に挙げる期間の中で、大学卒男の給料の増加率</t>
  </si>
  <si>
    <t>1970年～1980年</t>
  </si>
  <si>
    <t>次の5つの主要国のうち、100人当たりの商業車の</t>
  </si>
  <si>
    <t>イタリア</t>
  </si>
  <si>
    <t>次のうち、移動電話の加入者数で前年に比べ増加率</t>
  </si>
  <si>
    <t>1989年</t>
  </si>
  <si>
    <t>次のうち、地場輸出額が輸出額全体に占める割合が</t>
  </si>
  <si>
    <t>次のうち、被汚染量合計に対する発生量合計</t>
  </si>
  <si>
    <t>デンマーク</t>
  </si>
  <si>
    <t>次のうち購入台数が最も多いのはどれか。</t>
  </si>
  <si>
    <t>リース業　土工機械</t>
  </si>
  <si>
    <t>次の中で1年間で最も硫黄酸化物の被汚染量</t>
  </si>
  <si>
    <t>旧西ドイツ</t>
  </si>
  <si>
    <t>次のみかんの用途別消費量のうち3番目に多いもの</t>
  </si>
  <si>
    <t>果汁</t>
  </si>
  <si>
    <t>テストで9点とった人の数は、7点をとった人の数</t>
  </si>
  <si>
    <t>0.56倍</t>
  </si>
  <si>
    <t>テレビ普及率において、イタリアを100とすると、アメリ</t>
  </si>
  <si>
    <t>ドイツからの技術貿易輸入額をX、わが国の技術</t>
  </si>
  <si>
    <t>Y=100X/5.1</t>
  </si>
  <si>
    <t>ドイツの0～14歳の人口と同国の15歳以上の人口の</t>
  </si>
  <si>
    <t>2:7</t>
  </si>
  <si>
    <t>ドイツのえん麦の生産量はカナダの同生産量</t>
  </si>
  <si>
    <t>0.37倍</t>
  </si>
  <si>
    <t>ドイツの自動車保有台数はイタリアの自動車保有台数</t>
  </si>
  <si>
    <t>1000万台</t>
  </si>
  <si>
    <t>ドイツの人口はおよそ何万人か。【高速道路整備～</t>
  </si>
  <si>
    <t>8200万人</t>
  </si>
  <si>
    <t>内国郵便物数（通常）は1996年度から2000年度の間</t>
  </si>
  <si>
    <t>4.4％</t>
  </si>
  <si>
    <t>日本企業の海外への研究費支出額が20億円</t>
  </si>
  <si>
    <t>1983年度</t>
  </si>
  <si>
    <t>日本の0～64歳の人口は、65歳以上の人口</t>
  </si>
  <si>
    <t>3.9倍</t>
  </si>
  <si>
    <t>日本の1998年のLSIの投資額をXとおくと、1999年</t>
  </si>
  <si>
    <t>1.1X</t>
  </si>
  <si>
    <t>日本のガソリン1リットルの価格はおよそ何ドルか</t>
  </si>
  <si>
    <t>1.01ドル</t>
  </si>
  <si>
    <t>日本の対外研究費支出額の最高値が最低の22倍</t>
  </si>
  <si>
    <t>41.6億円</t>
  </si>
  <si>
    <t>日本の対ナイジェリア輸出金額全体に占める割合</t>
  </si>
  <si>
    <t>輸送機械</t>
  </si>
  <si>
    <t>日本への輸出額は前年と比べておよそいくら</t>
  </si>
  <si>
    <t>1,200百万ドル</t>
  </si>
  <si>
    <t>パート採用理由の調査計において、「人件費が割安」</t>
  </si>
  <si>
    <t xml:space="preserve">2.3倍 </t>
  </si>
  <si>
    <t>百貨店の「紳士服・洋品」の年間販売額はおよそ</t>
  </si>
  <si>
    <t>9,710億円</t>
  </si>
  <si>
    <t>標準テレビジョン音声多重放送が1週間に27時間放送</t>
  </si>
  <si>
    <t>4時間11分</t>
  </si>
  <si>
    <t>表中5年間において、市立図書館の図書資料費決算</t>
  </si>
  <si>
    <t>16,438万円</t>
  </si>
  <si>
    <t>表中の10年間で、事業所数が最も多かった年</t>
  </si>
  <si>
    <t>80人</t>
  </si>
  <si>
    <t>表中の年度において大学・短期大学の進学率の</t>
  </si>
  <si>
    <t>平成2年度</t>
  </si>
  <si>
    <t>表の前年の収穫量が最も少ない麦はどれか</t>
  </si>
  <si>
    <t>ハダカムギ</t>
  </si>
  <si>
    <t>表の前年の六条オオムギの収穫量はおよそ何千tか</t>
  </si>
  <si>
    <t>26千t</t>
  </si>
  <si>
    <t>フィリピンの人口は1989年～1995年におよそ何倍に</t>
  </si>
  <si>
    <t>1.17倍</t>
  </si>
  <si>
    <t>ぶどうの果汁消費量をXとおくと、ぶどうの加工用</t>
  </si>
  <si>
    <t>31.3X/3.2</t>
  </si>
  <si>
    <t>プラスチックの工場数をXとおくと、全体はどのように</t>
  </si>
  <si>
    <t>100X/4.9</t>
  </si>
  <si>
    <t>フランスにおけるガソリン価格のうち、税額はおよそ</t>
  </si>
  <si>
    <t>80%</t>
  </si>
  <si>
    <t>フランスの大麦の生産量はおよそ何万tか</t>
  </si>
  <si>
    <t>950万t</t>
  </si>
  <si>
    <t>フランスの国土面積はおよそ何万km2か。</t>
  </si>
  <si>
    <t>55万km2</t>
  </si>
  <si>
    <t>平成10年の前年比増減率が平成11年にも適用</t>
  </si>
  <si>
    <t>448千円</t>
  </si>
  <si>
    <t>平成3年から平成4年にかけての、男子漁業就業者</t>
  </si>
  <si>
    <t>3.8%</t>
  </si>
  <si>
    <t>平成3年度において、合計に対する廃タイヤの割合</t>
  </si>
  <si>
    <t>平成4年度の銅電線のトン当たりの平均金額が最も</t>
  </si>
  <si>
    <t>通信</t>
  </si>
  <si>
    <t>平成5～9年8月のまぐろの平均価格はいわしの</t>
  </si>
  <si>
    <t>平成5年度から平成6年度にかけて、水産関連</t>
  </si>
  <si>
    <t>ロシア</t>
  </si>
  <si>
    <t>平成5年度において、北海道に本社がある事業者数</t>
  </si>
  <si>
    <t>32.3X/3.5</t>
  </si>
  <si>
    <t>平成5年の教育関係の地方公務員はおよそ何万人</t>
  </si>
  <si>
    <t>130万人</t>
  </si>
  <si>
    <t>平成5年の超小型電子計算機全体の平均金額は</t>
  </si>
  <si>
    <t>488,000円</t>
  </si>
  <si>
    <t>平成6年と7年の、こんぶ類の生産額の前年比減少率</t>
  </si>
  <si>
    <t>20.4%</t>
  </si>
  <si>
    <t>平成6年の自転車歩行者道は、平成5年と比較して</t>
  </si>
  <si>
    <t>平成7年の現金給与額は昭和60年の現金給与額</t>
  </si>
  <si>
    <t>1.29倍</t>
  </si>
  <si>
    <t>平成8年度の漁業就業者数の合計が292,910人と</t>
  </si>
  <si>
    <t>-2.8%</t>
  </si>
  <si>
    <t>香港の対日貿易収入が最も低いのは何年か。</t>
  </si>
  <si>
    <t>1993年</t>
  </si>
  <si>
    <t>みかんの加工用消費量は、りんごとぶどうの同消費</t>
  </si>
  <si>
    <t>0.68倍</t>
  </si>
  <si>
    <t>窯業の対東アジア技術対価受取額をXとおくと、</t>
  </si>
  <si>
    <t>4.5X</t>
  </si>
  <si>
    <t>ロシアのえん麦の生産量を1とすると、同国の大麦</t>
  </si>
  <si>
    <t>ワープロの出荷台数に対するパソコンの出荷台数</t>
  </si>
  <si>
    <t>1988年</t>
  </si>
  <si>
    <t>アジア地域におけるその他の援助</t>
  </si>
  <si>
    <t>285.156万人</t>
  </si>
  <si>
    <t>１９８５年から１９８８年にかけて</t>
  </si>
  <si>
    <t>平成９年度の国税と地方税</t>
  </si>
  <si>
    <t>通信機器産業において、日本の</t>
  </si>
  <si>
    <t>その他の地域が</t>
  </si>
  <si>
    <t>２０００年</t>
  </si>
  <si>
    <t>次のうち、移動電話の加入者数で</t>
  </si>
  <si>
    <t>１９８９年</t>
  </si>
  <si>
    <t>1984年度の大卒者</t>
  </si>
  <si>
    <t>ＯＥＣＤ地域の資金需要</t>
  </si>
  <si>
    <t>平成１８年度の同業者</t>
  </si>
  <si>
    <t>グラフからはわからん</t>
  </si>
  <si>
    <t>グラフ中で、国税と地方税</t>
  </si>
  <si>
    <t>平成１１年度</t>
  </si>
  <si>
    <t>その他の世帯において</t>
  </si>
  <si>
    <t>全宅配便取扱所</t>
  </si>
  <si>
    <t>平成１８年度</t>
  </si>
  <si>
    <t>平成3年のぶり類の</t>
  </si>
  <si>
    <t>F支社の現地</t>
  </si>
  <si>
    <t>１５万８千</t>
  </si>
  <si>
    <t>玉手箱（言語）  (15)</t>
  </si>
  <si>
    <t>玉手箱・言語（TBS系・タイトルなし）</t>
  </si>
  <si>
    <t>“労働”そのものを考え直してみようと思う。</t>
  </si>
  <si>
    <t>「イギリスの黒いチョウ」とは反政府組織のリーダー</t>
  </si>
  <si>
    <t>「英語の直喩の訳し方」という課題はいままで誰も</t>
  </si>
  <si>
    <t>「科学的」であるばかりですっかり味気なくなった</t>
  </si>
  <si>
    <t>ACCC</t>
  </si>
  <si>
    <t>「漢方」という言葉は日本語で、中国語には存在</t>
  </si>
  <si>
    <t>「食わず嫌い」この言葉ほど一般的に通用する言葉</t>
  </si>
  <si>
    <t>「限定された地域、特定の視聴者への放送」を可能</t>
  </si>
  <si>
    <t>「国際化」の最も中心的で、さまざまな問題の背景</t>
  </si>
  <si>
    <t>「自己本位」の重要性に気づくのに精神的な成熟</t>
  </si>
  <si>
    <t>「情報セキュリティ」といえば、「それは専門家の問題</t>
  </si>
  <si>
    <t>BAAB</t>
  </si>
  <si>
    <t>「デザインする」ということは、「考える」ということです</t>
  </si>
  <si>
    <t>CCCA</t>
  </si>
  <si>
    <t>「どういうことで社会から感謝されたいのか」を考え、</t>
  </si>
  <si>
    <t>「ニューヨーク世界貿易センタービル」のテロ事件が</t>
  </si>
  <si>
    <t>「春は、くるものですね。毎年ちがった春が…」という</t>
  </si>
  <si>
    <t>BACA</t>
  </si>
  <si>
    <t>17世紀以降、イギリス人によって始まった</t>
  </si>
  <si>
    <t>BAMBOOが、西洋から見た日本の植物文化</t>
  </si>
  <si>
    <t>青い訓練服の首もとから取り出したペンダントには、</t>
  </si>
  <si>
    <t>アメリカの階級制度の最も重要な特色――そして</t>
  </si>
  <si>
    <t>BAAC</t>
  </si>
  <si>
    <t>アメリカのように、その国で生まれた人間はすべて</t>
  </si>
  <si>
    <t>CACA</t>
  </si>
  <si>
    <t>ある広告代理店によると、これからの都市開発の</t>
  </si>
  <si>
    <t>ある冬の日、私はパートの仕事を終え大通り</t>
  </si>
  <si>
    <t>怒りといってもさまざまな種類がありますが、</t>
  </si>
  <si>
    <t>井口時男は『悪文の初志』という著書で椎名麟三</t>
  </si>
  <si>
    <t>AABC</t>
  </si>
  <si>
    <t>石をひとつ投げ込んでも、海は何も変わらない。</t>
  </si>
  <si>
    <t>以前、新聞で見たコラムには勇気づけられた。</t>
  </si>
  <si>
    <t>いつ頃からか、努力や激励を抑制するような</t>
  </si>
  <si>
    <t>CCAC</t>
  </si>
  <si>
    <t>いったい学問のおもしろさとは何か。こう訊けば、</t>
  </si>
  <si>
    <t>ACAB</t>
  </si>
  <si>
    <t>一般教育の思想史の講義を終えた後に、一人の学生</t>
  </si>
  <si>
    <t>今でこそ僕は、自分が一人の人間であり、</t>
  </si>
  <si>
    <t>AABA</t>
  </si>
  <si>
    <t>いまの時代は、なんでも口で教えようとか理屈で</t>
  </si>
  <si>
    <t>CCCC</t>
  </si>
  <si>
    <t>今は激動の時代です。諸君も、これからどうなるのか</t>
  </si>
  <si>
    <t>BBCC</t>
  </si>
  <si>
    <t>いろんな人の「生いたちの記」に「子どものころ、</t>
  </si>
  <si>
    <t>ACBA</t>
  </si>
  <si>
    <t>運が悪いから、うまくいかないのだ、と言う人</t>
  </si>
  <si>
    <t>CCAA</t>
  </si>
  <si>
    <t>英文を日本文にする場合、私がまず心掛けるのは</t>
  </si>
  <si>
    <t>大阪に来た東京人が、かならず悲鳴を上げるのが、</t>
  </si>
  <si>
    <t>大昔、人類の祖先がこの地球上に現れてから</t>
  </si>
  <si>
    <t>CAAB</t>
  </si>
  <si>
    <t>オデッセイのデビュー以来、ミニバンやコンパクトカー</t>
  </si>
  <si>
    <t>大人になり、海外を旅するようになると、</t>
  </si>
  <si>
    <t>ABCA</t>
  </si>
  <si>
    <t>およそどの国民にも国民性はあり、「特殊性」はある。</t>
  </si>
  <si>
    <t>音楽文化が錯雑と多様化した現代の日本において、</t>
  </si>
  <si>
    <t>温室効果ガスの増加による大規模かつ急速</t>
  </si>
  <si>
    <t>CBCB</t>
  </si>
  <si>
    <t>会社とは収益をあげることを一つの目的とするもの</t>
  </si>
  <si>
    <t>科学が人類に与えた恩恵がどんなに大きい</t>
  </si>
  <si>
    <t>画家という人種は、あらゆる芸術家の中で最も右脳</t>
  </si>
  <si>
    <t>かつて高度経済成長期のビジネスは、自社の資源</t>
  </si>
  <si>
    <t>AACC</t>
  </si>
  <si>
    <t>神はこの世界にさまざまな骨組みを置き給うた</t>
  </si>
  <si>
    <t>ガリレイ（1564-1642）が望遠鏡を作って木星</t>
  </si>
  <si>
    <t>官僚制組織論に代表される合理的組織の考え方</t>
  </si>
  <si>
    <t>技術が進歩して、生産の効率は大変高まってきた。</t>
  </si>
  <si>
    <t>ACCA</t>
  </si>
  <si>
    <t>技術と芸術の違いはどこにあるのだろうか。</t>
  </si>
  <si>
    <t>AACA</t>
  </si>
  <si>
    <t>教室の中に仲間づくりや子ども会の活動は、</t>
  </si>
  <si>
    <t>今日では、どんなことについても「てっとりばやさ」</t>
  </si>
  <si>
    <t>近代的な国民国家の概念が生まれてからは、</t>
  </si>
  <si>
    <t>草野球をやっている友人の話。終わって皆でハンバ</t>
  </si>
  <si>
    <t>敬語が難しくなっている。敬語自身の存在が危うい</t>
  </si>
  <si>
    <t>BCBB</t>
  </si>
  <si>
    <t>ゲームをしていると、AをなすべきかBをなすべきか</t>
  </si>
  <si>
    <t>CCCB</t>
  </si>
  <si>
    <t>外科医をされている先輩がいる。ご本人曰く「まだ</t>
  </si>
  <si>
    <t>BCCC</t>
  </si>
  <si>
    <t>現在の社会環境や自然環境では、自ずと心理的</t>
  </si>
  <si>
    <t>現状の消費社会では、商品の差別化をはかる</t>
  </si>
  <si>
    <t>現代および近未来の主要人物は特技の人</t>
  </si>
  <si>
    <t>現代の政治は、マス・メディアの発達とともに、</t>
  </si>
  <si>
    <t>現代の標準日本語には、話し手が自分を表わす</t>
  </si>
  <si>
    <t>現代は不透明の時代とも言われ、政治、経済、文化</t>
  </si>
  <si>
    <t>ここ数年来、若い人々の間で“トラッド”と呼ばれる</t>
  </si>
  <si>
    <t>ABAC</t>
  </si>
  <si>
    <t>子供の情操教育の大切さがよく言われますが、</t>
  </si>
  <si>
    <t>この頃、ハードな学力に見合うソフトな学力を、という</t>
  </si>
  <si>
    <t>BCCA</t>
  </si>
  <si>
    <t>この日本にあっては宗教性が乏しく、いわゆる</t>
  </si>
  <si>
    <t>CAAC</t>
  </si>
  <si>
    <t>コンピューターに仕事をさせるには、コンピューター</t>
  </si>
  <si>
    <t>サービスとは、「お客さまが欲しいものを、欲しいとき</t>
  </si>
  <si>
    <t>最近、戸外で走り回る子供の姿をあまり</t>
  </si>
  <si>
    <t>最近の科学技術の発展は目覚ましく、私たちの生活</t>
  </si>
  <si>
    <t>在宅ワークとは、どのような働き方のことをいうので</t>
  </si>
  <si>
    <t>ＡＢＢＢ</t>
  </si>
  <si>
    <t>作家にとってもっともよい素材は幼少時代の経験</t>
  </si>
  <si>
    <t>昨今、人間は生まれながらに自由な個人である</t>
  </si>
  <si>
    <t>BCAA</t>
  </si>
  <si>
    <t>産業革命以来、技術革新が加速度的にスピード</t>
  </si>
  <si>
    <t>産業とはもともと全部サービス業である。ただ、</t>
  </si>
  <si>
    <t>自己暗示は意識と無意識との関係であって、特別な</t>
  </si>
  <si>
    <t>AAAB</t>
  </si>
  <si>
    <t>自分が正しいと信じていることは、相手が誰であろうと</t>
  </si>
  <si>
    <t>自分自身の審美眼なり批評能力なりを育てるという</t>
  </si>
  <si>
    <t>就職難のせいか、あるいは生涯仕事を続けたい</t>
  </si>
  <si>
    <t>祝祭の原型は、大きな獲物を集団でしとめた時</t>
  </si>
  <si>
    <t>商社マンというのは、一点を見るのではなく、物事を</t>
  </si>
  <si>
    <t>小説が歴史や報道の夢であるとすれば、歴史や</t>
  </si>
  <si>
    <t>情報化が進展してくると、「情報」が企業経営</t>
  </si>
  <si>
    <t>情報社会は、情報収集が決め手になる。より正確</t>
  </si>
  <si>
    <t>人生、誰しも謝罪しなければならない時が幾度</t>
  </si>
  <si>
    <t>人生は常に「途上」である。どの年代、どの時期に</t>
  </si>
  <si>
    <t>人類学者はヒトを「直立二足歩行をする霊長類」と</t>
  </si>
  <si>
    <t>世界各国の銀行券、政府紙幣など、お札には</t>
  </si>
  <si>
    <t>世界史的に言えば、脱工業化社会では、</t>
  </si>
  <si>
    <t>尊敬すべき素材を借りてパロディをつくるとき</t>
  </si>
  <si>
    <t>大学教育の改善に深くかかわりながら20年間仕事</t>
  </si>
  <si>
    <t>大学における学問のあり方が、スコラ学的伝統</t>
  </si>
  <si>
    <t>大学に入ってから、そして卒業してから、ずっと、職業</t>
  </si>
  <si>
    <t>BBBC</t>
  </si>
  <si>
    <t>対人関係においては、嫌われたり、関係を失ったり</t>
  </si>
  <si>
    <t>第二次世界大戦後、日本経済が飛躍的に成長する</t>
  </si>
  <si>
    <t>旅は私たちの心を開かれた、予感にみちたもの</t>
  </si>
  <si>
    <t>デザインは、まず、自分のものであると同時に、</t>
  </si>
  <si>
    <t>AAAC</t>
  </si>
  <si>
    <t>どうして日本人はスピーチが下手なのか。それに</t>
  </si>
  <si>
    <t>CBCC</t>
  </si>
  <si>
    <t>動物でも、鳴き声を発して一種の伝達行動を</t>
  </si>
  <si>
    <t>東洋医学は、その宿命として、日本的な情を</t>
  </si>
  <si>
    <t>徒弟制は最近、新しい学習の仕方として位置</t>
  </si>
  <si>
    <t>日本では幼稚園の頃から「信号は青で渡りましょう」</t>
  </si>
  <si>
    <t>日本に限らず現代世界を構成する、すべての国々</t>
  </si>
  <si>
    <t>日本の美術史研究家によれば、日本の工芸品に</t>
  </si>
  <si>
    <t>人間中心に自然をみてみると、私たちの周辺には、</t>
  </si>
  <si>
    <t>人間には性善説と性悪説があるらしい。ばかばかしい</t>
  </si>
  <si>
    <t>人間の価値の究極をいいあらわしたコトバに</t>
  </si>
  <si>
    <t>人間のことを称して“道具を作る動物”といったのは</t>
  </si>
  <si>
    <t>人間は、生まれたばかりのころは、他人に依存</t>
  </si>
  <si>
    <t>ABAA</t>
  </si>
  <si>
    <t>人間は、環境のなかで、環境に対応しながら、</t>
  </si>
  <si>
    <t>人間は、自立的な「人間個体」がまずあって、</t>
  </si>
  <si>
    <t>人間も、生物学的には、動物の一つの種にすぎない。</t>
  </si>
  <si>
    <t>ハイポニカ農法は、エネルギー不要の情報が</t>
  </si>
  <si>
    <t>母と中野はんは、60年以上、苦楽を共にしてきた</t>
  </si>
  <si>
    <t>パラグラフというのは日本語には馴染みのない概念</t>
  </si>
  <si>
    <t>パラドックスというものは、われわれが考えるよりも</t>
  </si>
  <si>
    <t>AACB</t>
  </si>
  <si>
    <t>万物の霊長である人間は、自分で考える自由</t>
  </si>
  <si>
    <t>美術はあくまでも、送り手と受け手との対等な関係</t>
  </si>
  <si>
    <t>BBBC　？</t>
  </si>
  <si>
    <t>人が自然界の食物連鎖の頂点に立っている</t>
  </si>
  <si>
    <t>ヒトが他の生物と根本的に異なっているのは、</t>
  </si>
  <si>
    <t>一昔前に比べて、カラーフィルムの性能（特に感度）</t>
  </si>
  <si>
    <t>不景気、リストラ、不安が渦巻く中、私も自ら失業率</t>
  </si>
  <si>
    <t>不景気をよそに、海外からのオペラ団の来日は</t>
  </si>
  <si>
    <t>復帰後のジョーダンは、やはり「一流」の選手だった。</t>
  </si>
  <si>
    <t>物質的な必要からの解放が進み、精神的な充実</t>
  </si>
  <si>
    <t>ブラジルが新都ブラジリアをつくり始めてから、</t>
  </si>
  <si>
    <t>文学には国境も時代の差もないという考え方</t>
  </si>
  <si>
    <t>文化としての商品という新しい考え方が必要な時代</t>
  </si>
  <si>
    <t>文化は、生活の多くの問題に対して、既製の、</t>
  </si>
  <si>
    <t>文章教室で、「未知の人との会話」という文を書いて</t>
  </si>
  <si>
    <t>文章の技術ばかりは自己流で身につける以外にない</t>
  </si>
  <si>
    <t>CABA</t>
  </si>
  <si>
    <t>文明はクリーンを好むものだが、ダーティをゴミとして</t>
  </si>
  <si>
    <t>忙中閑あり、という言葉があるが、私はむしろ、</t>
  </si>
  <si>
    <t>僕は小さい頃から「偉い人になりたい」と思ってた</t>
  </si>
  <si>
    <t>本当に旅の好きな人は、ふと思い立ったときに一人</t>
  </si>
  <si>
    <t>本はなくても子は育つが、育ち方はだいぶ違う</t>
  </si>
  <si>
    <t>迷うこと、あるいは迷ってなかなか決められないこと</t>
  </si>
  <si>
    <t>マングローブは、特に根に特徴のあるものが多い。</t>
  </si>
  <si>
    <t>未知なるものは一種の挑戦である。自分を表現</t>
  </si>
  <si>
    <t>民芸品と呼ばれる産物と、その昔の同種の製品とが</t>
  </si>
  <si>
    <t>メガネが人の目に似ていたり、手袋が人の手</t>
  </si>
  <si>
    <t>CBAA</t>
  </si>
  <si>
    <t>もしもあなたがいつか共同体の外に放り出され、</t>
  </si>
  <si>
    <t>約束した時間に遅れてはいけないというのは誰でも</t>
  </si>
  <si>
    <t>ヨーロッパやアメリカの人間と日本人との際立った</t>
  </si>
  <si>
    <t>ラテン語の「コギト・エルゴ・スム」（われ思う、ゆえに</t>
  </si>
  <si>
    <t>リーダーとしていい成果をあげたいという場合、</t>
  </si>
  <si>
    <t>流通産業の究極の目標は、いうまでもなく人びと</t>
  </si>
  <si>
    <t>労働、コミュニケーションは、ある人間的な活動</t>
  </si>
  <si>
    <t>ACAA</t>
  </si>
  <si>
    <t>労働とのつながりで思い浮かべられる価値とは、</t>
  </si>
  <si>
    <t>私が２浪してまでも英米文学科に入った目的のひとつ</t>
  </si>
  <si>
    <t>ACAC</t>
  </si>
  <si>
    <t>私自身の考えでは、言語はもとより祖先から</t>
  </si>
  <si>
    <t>私たちにとって会社とは、全人格を投入している職場</t>
  </si>
  <si>
    <t>私たち人間の場合、嗅覚は、無意識のうちに視覚</t>
  </si>
  <si>
    <t>私たちの行為のすべては、単に目でものを見たり、</t>
  </si>
  <si>
    <t>私たちは、人の道とか芸の道とかいわれれば、</t>
  </si>
  <si>
    <t>私には恩師との約束がある。大学を卒業して10年に</t>
  </si>
  <si>
    <t>わたしは以前にこういう体験をしたことがあった。</t>
  </si>
  <si>
    <t>われわれは生まれながらにリズムをもっている。</t>
  </si>
  <si>
    <t>人の性格の基本敵特徴は青年期までに確立され、</t>
  </si>
  <si>
    <t>赤ちゃんには、脳への刺激が</t>
  </si>
  <si>
    <t>ＡＣＢＡ</t>
  </si>
  <si>
    <t>なんどか、学生の就職セミナー</t>
  </si>
  <si>
    <t>人は四つの窓を持つという。</t>
  </si>
  <si>
    <t>一塁ぎりぎりセーフが多かった</t>
  </si>
  <si>
    <t>指揮者のいないオーケストラ</t>
  </si>
  <si>
    <t>これからの情報化社会</t>
  </si>
  <si>
    <t>パソコンや携帯電話</t>
  </si>
  <si>
    <t>午後９～１０時</t>
  </si>
  <si>
    <t>いろいろな猿</t>
  </si>
  <si>
    <t>ホテルのロビー</t>
  </si>
  <si>
    <t>フランスに滞在して</t>
  </si>
  <si>
    <t>一人で煮詰まってしまいそうなとき、複数の人間と</t>
  </si>
  <si>
    <t>あらゆる束縛</t>
  </si>
  <si>
    <t>余裕とは何</t>
  </si>
  <si>
    <t>火というもの</t>
  </si>
  <si>
    <t>パターリズムは「父親主義」</t>
  </si>
  <si>
    <t>最近、新聞を読んでいると</t>
  </si>
  <si>
    <t>イタリアの旅行には気を付け</t>
  </si>
  <si>
    <t>ＢＣＢＡ</t>
  </si>
  <si>
    <t>ベートーベン</t>
  </si>
  <si>
    <t>ある朝、ラジオから「販売塾」</t>
  </si>
  <si>
    <t>CCCC　？</t>
  </si>
  <si>
    <t>「花」という単語ひとつを取り上げてみても</t>
  </si>
  <si>
    <t>自然世界はたまに偶然という名のいたずらで</t>
  </si>
  <si>
    <t>トラの子はトラに成り、イヌの子はイヌに成る。</t>
  </si>
  <si>
    <t>文章は言葉によって書く。</t>
  </si>
  <si>
    <t>心の存在を自覚できれば</t>
  </si>
  <si>
    <t>母性というのは</t>
  </si>
  <si>
    <t>出生力の経済学理論</t>
  </si>
  <si>
    <t>CBCC　？</t>
  </si>
  <si>
    <t>優等生は</t>
  </si>
  <si>
    <t>おしべ、めしべをもつ</t>
  </si>
  <si>
    <t>科学とは、一般に真理の探求</t>
  </si>
  <si>
    <t>BBAA　？</t>
  </si>
  <si>
    <t>夏目漱石の『吾輩は猫である』</t>
  </si>
  <si>
    <t>意味が多義的に</t>
  </si>
  <si>
    <t>通常、動物の訓練</t>
  </si>
  <si>
    <t>部屋にひきこもってAAAAここから</t>
  </si>
  <si>
    <t>私がフィンランド</t>
  </si>
  <si>
    <t>ヘンゼルとグレーデル</t>
  </si>
  <si>
    <t>BBAB</t>
  </si>
  <si>
    <t>自然科学の世界では</t>
  </si>
  <si>
    <t>海を渡るには二種の</t>
  </si>
  <si>
    <t>野生動物が家畜化</t>
  </si>
  <si>
    <t>おまえの経験に</t>
  </si>
  <si>
    <t>今あなたの中に</t>
  </si>
  <si>
    <t>かつては確かに、巧みに描く</t>
  </si>
  <si>
    <t>私は学生　大学院生時代</t>
  </si>
  <si>
    <t>世の中のマニュアル化が危惧</t>
  </si>
  <si>
    <t>CBBC</t>
  </si>
  <si>
    <t>たとえば、「地球も、火星も</t>
  </si>
  <si>
    <t>社会的存在としての自己が発達するためには</t>
  </si>
  <si>
    <t>玉手箱（英語） (17)</t>
  </si>
  <si>
    <t>玉手箱・英語</t>
  </si>
  <si>
    <t>Aesthetics is a branch of Western philosophy</t>
  </si>
  <si>
    <t>BCB</t>
  </si>
  <si>
    <t>Although the major countries of Western Europe</t>
  </si>
  <si>
    <t>BCA</t>
  </si>
  <si>
    <t>American universities have a useful system</t>
  </si>
  <si>
    <t>BCC</t>
  </si>
  <si>
    <t>Changing photographs is child's play</t>
  </si>
  <si>
    <t>ACC</t>
  </si>
  <si>
    <t>Corn was the most important crop in America some</t>
  </si>
  <si>
    <t>BAC</t>
  </si>
  <si>
    <t>Crashes caused by red light running are usually</t>
  </si>
  <si>
    <t>CBA</t>
  </si>
  <si>
    <t>Despite tremendous efforts to accelerate family</t>
  </si>
  <si>
    <t>ABC</t>
  </si>
  <si>
    <t>Few people have lefttheir mark on a city</t>
  </si>
  <si>
    <t>FREE WOOLLY Out of the Cold</t>
  </si>
  <si>
    <t>Gladiators were prisoners of war, slaves sold to</t>
  </si>
  <si>
    <t>CBB</t>
  </si>
  <si>
    <t>Grapes and apples, thought very different in most</t>
  </si>
  <si>
    <t>AAB</t>
  </si>
  <si>
    <t>Having an old dog is akin to having a newborn baby</t>
  </si>
  <si>
    <t>If you're confused by all the news about the health</t>
  </si>
  <si>
    <t xml:space="preserve">In 1980 WWF and other international conservation </t>
  </si>
  <si>
    <t>Kids Say: Chill!</t>
  </si>
  <si>
    <t>Living, I conceive, lies not so much in grieving</t>
  </si>
  <si>
    <t>Malaysian cuisine is a very healthy one.</t>
  </si>
  <si>
    <t>Panama has always been a place where strange</t>
  </si>
  <si>
    <t>Planning in American industry has developed</t>
  </si>
  <si>
    <t>CCA</t>
  </si>
  <si>
    <t>Prison inmates in Brazil's sun-kissedsurf mecca</t>
  </si>
  <si>
    <t>Sleep is influenced by the circadian timing system</t>
  </si>
  <si>
    <t>ABA</t>
  </si>
  <si>
    <t>Surface resistance tests tell you how well</t>
  </si>
  <si>
    <t>CAC</t>
  </si>
  <si>
    <t>The amount of enjoyment and satisfaction that you</t>
  </si>
  <si>
    <t>The Galileo speacecraft, launched a decade ago</t>
  </si>
  <si>
    <t>ACB</t>
  </si>
  <si>
    <t xml:space="preserve">The grouth of the feminist movement among </t>
  </si>
  <si>
    <t>AAA</t>
  </si>
  <si>
    <t>The human brain weighs only three opunds, looks</t>
  </si>
  <si>
    <t>CBC</t>
  </si>
  <si>
    <t>The stationery cupboard is usually stocked with</t>
  </si>
  <si>
    <t>There's something special about peering beneath</t>
  </si>
  <si>
    <t>To learn to scuba dive in a weekend may appear</t>
  </si>
  <si>
    <t>Various studies have found relationships between</t>
  </si>
  <si>
    <t>AAC</t>
  </si>
  <si>
    <t>We've seen these visions glinting in the distance</t>
  </si>
  <si>
    <t>ABB</t>
  </si>
  <si>
    <t>World culture is very varied. Consider, for example</t>
  </si>
  <si>
    <t>With e-mail, Internet services, smart phones and</t>
  </si>
  <si>
    <t>The growth of feminist movement among themiddle</t>
  </si>
  <si>
    <t>For mountain golilla</t>
  </si>
  <si>
    <t>The risk</t>
  </si>
  <si>
    <t>With the new low</t>
  </si>
  <si>
    <t>Who nose？</t>
  </si>
  <si>
    <t>One of the things</t>
  </si>
  <si>
    <t>The National Baseball Hall</t>
  </si>
  <si>
    <t>C B</t>
  </si>
  <si>
    <t>A study published</t>
  </si>
  <si>
    <t>To:All Delivery</t>
  </si>
  <si>
    <t>TG-WEB（言語） (17)</t>
  </si>
  <si>
    <t>空欄補助問題</t>
  </si>
  <si>
    <t>自分の性格を知ることは</t>
  </si>
  <si>
    <t>古典的な戦争が</t>
  </si>
  <si>
    <t>１９世紀のフランスの社会学者</t>
  </si>
  <si>
    <t>よく知られているように</t>
  </si>
  <si>
    <t>今日の電子計算機</t>
  </si>
  <si>
    <t>東アジアにおいて始動した</t>
  </si>
  <si>
    <t>少子高齢社会への対策</t>
  </si>
  <si>
    <t>法隆寺の各建造物は、</t>
  </si>
  <si>
    <t>コンピューターが、人間の知的活動に</t>
  </si>
  <si>
    <t>外国から動物を輸入するさい、</t>
  </si>
  <si>
    <t>一個の机や書物に対して</t>
  </si>
  <si>
    <t>ここに、世に知られた一人の学者</t>
  </si>
  <si>
    <t>短文並び替え問題</t>
  </si>
  <si>
    <t>A.ある見方や考え方、それを支える知識も、教師など他人からの借り物</t>
  </si>
  <si>
    <t>A.気象予測などに使われている現行のコンピュータの約1000倍の実効速度</t>
  </si>
  <si>
    <t>a.あのフランス学士院の辞典初版（1694年）では「一軒の家の中で一人の</t>
  </si>
  <si>
    <t>A.この四現業の職員は公共企業体等労働関係法（公労法）により、団結権</t>
  </si>
  <si>
    <t>a.魂は不滅であるというキリスト教の教養によって、すべての個人の価値が</t>
  </si>
  <si>
    <t>A.仮病を装う乞食には笞刑と追放をもってのぞむというアメとムチの救済</t>
  </si>
  <si>
    <t>A.1996年7月のASEAN外相会議の共同声明でこの言葉が用いられた。</t>
  </si>
  <si>
    <t>A.そこで、法律行為の効力を考える場合に、2つの主義の対立が生じてくる。</t>
  </si>
  <si>
    <t>A.それでは、なんのための決闘だったのか。</t>
  </si>
  <si>
    <t>a.それは日本人の観念となり、自由を束縛する構図として、内向的な人が</t>
  </si>
  <si>
    <t>A.独創性があるということは、陳腐でないということである。</t>
  </si>
  <si>
    <t>A. そうした事態の原因のひとつは、小学校で国際学校を作ろうとしても、</t>
  </si>
  <si>
    <t>主張一致問題</t>
  </si>
  <si>
    <t>今日の商品は、その目的や機能によって、文明型商品と</t>
  </si>
  <si>
    <t>厳密に区別すれば、「事実」はそのままの形では単なる日常</t>
  </si>
  <si>
    <t>病跡(Pathographie)というのは今日では、「或る傑出人の異常</t>
  </si>
  <si>
    <t>ある種の金属は極低温（絶対零度＝0K）に冷却すると電気抵抗</t>
  </si>
  <si>
    <t>山中鹿之介という人物、尼子復興に異様に執着し、七転び</t>
  </si>
  <si>
    <t>欲求が充足してくると、不便さを克服したり、生理的欲望を</t>
  </si>
  <si>
    <t>プライバシーは伝統的には公開を避けるという意味をもち、</t>
  </si>
  <si>
    <t>インフォームド・コンセントは、患者個人の権利と医者の義務</t>
  </si>
  <si>
    <t>「公序良俗」とは、公（おおやけ）の秩序・善良の風俗の略だ。</t>
  </si>
  <si>
    <t>17世紀の末オランダの学者が「抵触法」の表題の下で国際私法</t>
  </si>
  <si>
    <t>「よい生活」の発展段階には、いくつかの基本支柱が必要</t>
  </si>
  <si>
    <t>新表現主義舞踊(neo-expressionism)とは、1970年代後半</t>
  </si>
  <si>
    <t>核兵器をもつから思想的帝国主義が一層ひどくなり、</t>
  </si>
  <si>
    <t>形而上学的良心とは性情的に一口で言えばおせっかいな</t>
  </si>
  <si>
    <t>行商人によって18世紀のフランスの農村世界に売られていた</t>
  </si>
  <si>
    <t>内気で閉鎖的な人は、内向的で、客体を無視する態度をとる。</t>
  </si>
  <si>
    <t>南沙諸島は、南シナ海の南部に広がる約100の小島や環礁</t>
  </si>
  <si>
    <t>1996年1月分から新形式で国際収支統計が発表されることに</t>
  </si>
  <si>
    <t>「民族文化」は、歴史の示すように、おそるべき国家行動を</t>
  </si>
  <si>
    <t>われわれが持つ経済的エネルギーが巨大であるから、</t>
  </si>
  <si>
    <t>シックハウス症候群軽減をめざして改正建築基準法</t>
  </si>
  <si>
    <t>需要が飽和して消費財が一定の普及率に達してくると、</t>
  </si>
  <si>
    <t>個体発生と系統発生の並行関係をみとめる学説を、一般的に</t>
  </si>
  <si>
    <t>文章題を既知数、未知数を用いて表した式を方程式という。</t>
  </si>
  <si>
    <t>私も経験し、またよく聞くことでもあるが</t>
  </si>
  <si>
    <t>TG-WEB(数学) (16)</t>
  </si>
  <si>
    <t>ある図形が</t>
  </si>
  <si>
    <t>図のように長さ４aの千分の先に半径がa</t>
  </si>
  <si>
    <t>下図のような正方形の紙を２回三つ折りにする。</t>
  </si>
  <si>
    <t>正８面体の１つの頂点の周りを</t>
  </si>
  <si>
    <t>Ａ～Ｄの４人が正午に駅で待ち合わせをした。</t>
  </si>
  <si>
    <t>TG-WEB(英語) (3)</t>
  </si>
  <si>
    <t>問題文の一個前の単語</t>
  </si>
  <si>
    <t>As the end of the twentieth century approaches, the globalization</t>
  </si>
  <si>
    <t>information</t>
  </si>
  <si>
    <t>boundaries</t>
  </si>
  <si>
    <t>their</t>
  </si>
  <si>
    <t>the</t>
  </si>
  <si>
    <t>GAB（言語・テレ朝系） (16)</t>
  </si>
  <si>
    <t>GAB（英語） (18)</t>
  </si>
  <si>
    <t xml:space="preserve">ALPHA UNIVERSITY : Film and Television </t>
  </si>
  <si>
    <t xml:space="preserve">Choose the sentence from the following which is </t>
  </si>
  <si>
    <t xml:space="preserve">A COMBINATION of insecurity and self-importance </t>
  </si>
  <si>
    <t xml:space="preserve">1. Preheat the oven to 320 degrees, and butter the </t>
  </si>
  <si>
    <t xml:space="preserve">Untill this decade scientists knew little about </t>
  </si>
  <si>
    <t>WRINKLE（非言語） (16)</t>
  </si>
  <si>
    <t>webキャスティング（言語） (16)</t>
  </si>
  <si>
    <t>荷主企業の環境対策への意欲が向上しても</t>
  </si>
  <si>
    <t>玉手箱（非言語・空欄補助） (16)</t>
  </si>
  <si>
    <t>?</t>
  </si>
  <si>
    <t>3,840,000円</t>
  </si>
  <si>
    <t>230円</t>
  </si>
  <si>
    <t>753?</t>
  </si>
  <si>
    <t>平成9年度専門店準専門店</t>
  </si>
  <si>
    <t>総出荷金額</t>
  </si>
  <si>
    <t>羽田発着の飛行機の運賃</t>
  </si>
  <si>
    <t>1.0万円</t>
  </si>
  <si>
    <t>ある会社のシステム部で新しいデータ入力作業</t>
  </si>
  <si>
    <t>1500件</t>
  </si>
  <si>
    <t>デジタルカメラの販売実績</t>
  </si>
  <si>
    <t>2004年下半期</t>
  </si>
  <si>
    <t>ある呉服メーカーで、毎月各地</t>
  </si>
  <si>
    <t>あるIT企業で、イベント運営の</t>
  </si>
  <si>
    <t>ある研究所で、新種の種の</t>
  </si>
  <si>
    <t>100,2,90</t>
  </si>
  <si>
    <t>ある古書チェーンの本社で、</t>
  </si>
  <si>
    <t>あるファッションビルで、退店候補</t>
  </si>
  <si>
    <t>3840千円</t>
  </si>
  <si>
    <t>Y市役所で、同居児の有無</t>
  </si>
  <si>
    <t>高速道路沿いのサービスエリア</t>
  </si>
  <si>
    <t>23票</t>
  </si>
  <si>
    <t>あるスーパーマーケットチェーンが、各店舗の</t>
  </si>
  <si>
    <t>2769万円</t>
  </si>
  <si>
    <t>ある製薬会社で、研究班ごと</t>
  </si>
  <si>
    <t>190万円</t>
  </si>
  <si>
    <t>ある銀行で、先月の支店別</t>
  </si>
  <si>
    <t>K県で、各市のペット飼育</t>
  </si>
  <si>
    <t>ある外資系自動車会社</t>
  </si>
  <si>
    <t>135万円</t>
  </si>
  <si>
    <t>A駅で、清涼飲</t>
  </si>
  <si>
    <t>ある鉄鋼会社の人事部で</t>
  </si>
  <si>
    <t>1190万円</t>
  </si>
  <si>
    <t>飲み物の自販機を設置</t>
  </si>
  <si>
    <t>147杯</t>
  </si>
  <si>
    <t>ある衣料ショップで、5店舗の</t>
  </si>
  <si>
    <t>184千円</t>
  </si>
  <si>
    <t>あるマーケティング会社で、T地区の</t>
  </si>
  <si>
    <t>21250人</t>
  </si>
  <si>
    <t>あるファミリーレストランで、今日のバイト</t>
  </si>
  <si>
    <t>5190円</t>
  </si>
  <si>
    <t>P工業で、各製品に</t>
  </si>
  <si>
    <t>45000万円</t>
  </si>
  <si>
    <t>あるファミリーレストランで、3ヶ月ごとの</t>
  </si>
  <si>
    <t>1200円</t>
  </si>
  <si>
    <t>ある印刷所で、案件ごとのデザイン料</t>
  </si>
  <si>
    <t>14万</t>
  </si>
  <si>
    <t>ある配給会社で</t>
  </si>
  <si>
    <t>ある会社で、B湖の</t>
  </si>
  <si>
    <t>2510ｔ</t>
  </si>
  <si>
    <t>あるインターネット喫茶で</t>
  </si>
  <si>
    <t>ある保険会社で、新シリーズ</t>
  </si>
  <si>
    <t>ある会社で、工場ごとの</t>
  </si>
  <si>
    <t>115000円</t>
  </si>
  <si>
    <t>ある保険会社の営業社員に関するデータ</t>
  </si>
  <si>
    <t>27.0万</t>
  </si>
  <si>
    <t>ある会社で、ボーナスの支給額</t>
  </si>
  <si>
    <t>835,000円</t>
  </si>
  <si>
    <t>ある市役所の地域振興課</t>
  </si>
  <si>
    <t>840万</t>
  </si>
  <si>
    <t>ある商社で、地区ごとに１ヵ月</t>
  </si>
  <si>
    <t>ある工場で、製造部品の出荷</t>
  </si>
  <si>
    <t>8100万円</t>
  </si>
  <si>
    <t>K県で、各市のペット飼育状況</t>
  </si>
  <si>
    <t>ある研究所で、新種の種の発芽率</t>
  </si>
  <si>
    <t>（100、2、90）</t>
  </si>
  <si>
    <t>ある通信会社が新しい通信サービス</t>
  </si>
  <si>
    <t>12,100円</t>
  </si>
  <si>
    <t>ある酒屋で、ワインの売上高を集計</t>
  </si>
  <si>
    <t>2005年上半期</t>
  </si>
  <si>
    <t>あるスーパーマーケットチェーン</t>
  </si>
  <si>
    <t>3980万円</t>
  </si>
  <si>
    <t>ある不動産屋で、オフィスビルの賃貸料金</t>
  </si>
  <si>
    <t>90万円</t>
  </si>
  <si>
    <t>ある造形物製作会社で</t>
  </si>
  <si>
    <t>860万円？</t>
  </si>
  <si>
    <t>K省で、父母の</t>
  </si>
  <si>
    <t>ある園芸店で、観葉植物</t>
  </si>
  <si>
    <t>ある喫茶店で今週の平日の売り上げ</t>
  </si>
  <si>
    <t>玉手箱（非言語・図表読み取り） (13)</t>
  </si>
  <si>
    <t>34,2４７億円</t>
  </si>
  <si>
    <t>A～Dの全て</t>
  </si>
  <si>
    <t>２０００年のフランス</t>
  </si>
  <si>
    <t>７倍</t>
  </si>
  <si>
    <t>し尿の不可</t>
  </si>
  <si>
    <t>情報サービス</t>
  </si>
  <si>
    <t>１９９１〜１９９２</t>
  </si>
  <si>
    <t>１９８８年研究費支出額</t>
  </si>
  <si>
    <t>昭和６０年の魚介類</t>
  </si>
  <si>
    <t>昭和６３年において全宅配便</t>
  </si>
  <si>
    <t>高卒女子</t>
  </si>
  <si>
    <t>１９６０〜７０年度</t>
  </si>
  <si>
    <t>アフリカ、アジア、ヨーロッパ</t>
  </si>
  <si>
    <t>失業率が最も増えた国</t>
  </si>
  <si>
    <t>１９８９〜１９９３年イギリス</t>
  </si>
  <si>
    <t>CATV</t>
  </si>
  <si>
    <t>１万契約</t>
  </si>
  <si>
    <t>昭和６０年における運輸・通信業の</t>
  </si>
  <si>
    <t>りんごの果汁消費量</t>
  </si>
  <si>
    <t>２００８年度のパーソナル</t>
  </si>
  <si>
    <t>４７．３７億円</t>
  </si>
  <si>
    <t>２０００年のフランスの原子力発電</t>
  </si>
  <si>
    <t>６倍</t>
  </si>
  <si>
    <t>１世帯当たりの１日に消費するうるち米</t>
  </si>
  <si>
    <t>３９７g</t>
  </si>
  <si>
    <t>４〜５年前と比較して鶏肉が</t>
  </si>
  <si>
    <t>２００２年度の中小型に占める携帯テレビ</t>
  </si>
  <si>
    <t>0.179X</t>
  </si>
  <si>
    <t>ほたて貝の千t当たりの価格</t>
  </si>
  <si>
    <t>最高速度違反と一時停止違反</t>
  </si>
  <si>
    <t>１９７２年における米国の国民総生産</t>
  </si>
  <si>
    <t>表からはわからない</t>
  </si>
  <si>
    <t>２００２年の書籍売上部数</t>
  </si>
  <si>
    <t>９.３億円</t>
  </si>
  <si>
    <t>パーソナル化の進展</t>
  </si>
  <si>
    <t>１９９．９台</t>
  </si>
  <si>
    <t>【卸売業商店数の推移】</t>
  </si>
  <si>
    <t>平成１６年度のB便の取扱個数</t>
  </si>
  <si>
    <t>平成１９年の同一企業内取引の売上構成比をXとすると</t>
  </si>
  <si>
    <t>7X/3.2</t>
  </si>
  <si>
    <t>海面漁業漁獲量のうち、沿岸漁業</t>
  </si>
  <si>
    <t>５ポイント</t>
  </si>
  <si>
    <t>スウェーデンの６５歳以上の人口をXとおくと</t>
  </si>
  <si>
    <t>【目的別歳出統計決算額の状況】</t>
  </si>
  <si>
    <t>【パーソナル・コンピュータのZ国内出荷実績の推移】</t>
  </si>
  <si>
    <t>【ある年の主要国の自動車使用台数】</t>
  </si>
  <si>
    <t>【国別人口推移】</t>
  </si>
  <si>
    <t>【国税と地方税の推移】</t>
  </si>
  <si>
    <t>平成４年度</t>
  </si>
  <si>
    <t>１９８８年度から５年間の本体台数の平均</t>
  </si>
  <si>
    <t>【高校生趣味調査】</t>
  </si>
  <si>
    <t>アフリカ地域におけるその他の援助対象者</t>
  </si>
  <si>
    <t>０．６倍</t>
  </si>
  <si>
    <t>【大学・短大・高等専門学校】</t>
  </si>
  <si>
    <t>この表からはわからない</t>
  </si>
  <si>
    <t>と畜場の事業数</t>
  </si>
  <si>
    <t>19.1/1.x</t>
  </si>
  <si>
    <t>平成３年のぶり類の千t</t>
  </si>
  <si>
    <t>１９８７年から５年間の固定電話の平均加入者数</t>
  </si>
  <si>
    <t>５２３７．２万</t>
  </si>
  <si>
    <t>【契約先産業別年間売上高構成比の推移】</t>
  </si>
  <si>
    <t>１つ</t>
  </si>
  <si>
    <t>１人あたりの新聞発行数</t>
  </si>
  <si>
    <t>A国</t>
  </si>
  <si>
    <t>1980～2003年の間に、1世帯当たりの１日</t>
  </si>
  <si>
    <t>397ｇ</t>
  </si>
  <si>
    <t>2000のフランスの原子力発電</t>
  </si>
  <si>
    <t>1990年におけるフランスの人口</t>
  </si>
  <si>
    <t>5700万人</t>
  </si>
  <si>
    <t>1998年において、日本の対ナイジェリアの輸送機械輸出</t>
  </si>
  <si>
    <t>91200千</t>
  </si>
  <si>
    <t>【輸出入総額】</t>
  </si>
  <si>
    <t>平成5～6年に、円は</t>
  </si>
  <si>
    <t>次のうち、グラフを正しく説明しているものはいくつあるか</t>
  </si>
  <si>
    <t>次の記述のうち、グラフを正しく説明しているものはいくつあるか</t>
  </si>
  <si>
    <t>その他の世帯において、児童数が３人以上</t>
  </si>
  <si>
    <t>３．９５X</t>
  </si>
  <si>
    <t>平成18年の同業者との契約による年間売上高は、</t>
  </si>
  <si>
    <t>【5カ国の日刊新聞】</t>
  </si>
  <si>
    <t>2002年度のノートPCの生産</t>
  </si>
  <si>
    <t>平成９年の専門スーパーの</t>
  </si>
  <si>
    <t>1967～1977年度　第三次産業</t>
  </si>
  <si>
    <t>前の区間と比べて最も料金</t>
  </si>
  <si>
    <t>321～340km</t>
  </si>
  <si>
    <t>【サウジアラビア】</t>
  </si>
  <si>
    <t>海面養殖業　ホタテ貝</t>
  </si>
  <si>
    <t>大型貨物自動車</t>
  </si>
  <si>
    <t>違反上位3件とそれ以外</t>
  </si>
  <si>
    <t>従業上の地域別就業者</t>
  </si>
  <si>
    <t>392万人</t>
  </si>
  <si>
    <t>【世界の資金需要】</t>
  </si>
  <si>
    <t>1993年　中・東欧諸国</t>
  </si>
  <si>
    <t>次のコメ輸出量のうち、３番目に</t>
  </si>
  <si>
    <t>1989年　オーストラリア</t>
  </si>
  <si>
    <t>【パーソナル化の進展】　1994年度のラップトップ</t>
  </si>
  <si>
    <t>183.1万台</t>
  </si>
  <si>
    <t>輸送人員の分担率について、バスをX</t>
  </si>
  <si>
    <t>55.5X/12</t>
  </si>
  <si>
    <t>【映画館数と興行成績】</t>
  </si>
  <si>
    <t>990億円</t>
  </si>
  <si>
    <t>【わが国の部門別特許出願件数】　空欄X</t>
  </si>
  <si>
    <t>【拡大する世界の資金需要】</t>
  </si>
  <si>
    <t>0.009倍</t>
  </si>
  <si>
    <t>河川水（自流）の年間取水量</t>
  </si>
  <si>
    <t>【原子力発電量の推移】</t>
  </si>
  <si>
    <t>【新築一戸建て供給戸数】</t>
  </si>
  <si>
    <t>二人以上の世帯で、</t>
  </si>
  <si>
    <t>３０歳代</t>
  </si>
  <si>
    <t>世帯員１人１か月当たりの食料</t>
  </si>
  <si>
    <t>１９８０年～２０１３年のアメリカ</t>
  </si>
  <si>
    <t>１．５３倍</t>
  </si>
  <si>
    <t>【新築一戸建て発売戸数と契約率・・・】</t>
  </si>
  <si>
    <t>２００６年の対発展途上国の貿易額</t>
  </si>
  <si>
    <t>３Ｘ/２５</t>
  </si>
  <si>
    <t>２００７年の産業用紙パルプ輸入量</t>
  </si>
  <si>
    <t>６０歳以上の世代について単身世帯と</t>
  </si>
  <si>
    <t>１９８０年～２０１３年における食品Ｐ【世界各国の食品Ｐ</t>
  </si>
  <si>
    <t>２０００年の紙・板紙の</t>
  </si>
  <si>
    <t>２０１１年の投資先１社当たりの【ベンチャー起業の動向</t>
  </si>
  <si>
    <t>１年間の学習費総額について、【学校種別１年間の】</t>
  </si>
  <si>
    <t>【わが国の森林の成長量と伐採量】１９８６年～</t>
  </si>
  <si>
    <t>【地域別半導体市場】グラフの４つの地域のうち</t>
  </si>
  <si>
    <t>【Ｚ社の商品売上数】２０１２年度において、４</t>
  </si>
  <si>
    <t>【運転免許保有者数の推移】表中Ｘに入る数値は</t>
  </si>
  <si>
    <t>中学校入学から高等学校卒業</t>
  </si>
  <si>
    <t>12２万</t>
  </si>
  <si>
    <t>１９４７年～１９９３年にかけて、離婚件数</t>
  </si>
  <si>
    <t>平成3年度上半期において、国内電気通信事業営業</t>
  </si>
  <si>
    <t>7時台に乙町からは何台バスが出るか。</t>
  </si>
  <si>
    <t>６台</t>
  </si>
  <si>
    <t>ぶどうの加工用消費量をｘとおくと、ぶどうの果汁消費</t>
  </si>
  <si>
    <t>3.2ｘ/31.3</t>
  </si>
  <si>
    <t>2013年の食品ｐの消費量が５０ｔ未満の国</t>
  </si>
  <si>
    <t>スペイン</t>
  </si>
  <si>
    <t>平成２０年の運転免許保有者は男女</t>
  </si>
  <si>
    <t>米国からの輸入額全体に占めるとうもろこし</t>
  </si>
  <si>
    <t>米国への輸出額は前年と比べて</t>
  </si>
  <si>
    <t>２０００百万ドル</t>
  </si>
  <si>
    <t>卵：パン：牛乳</t>
  </si>
  <si>
    <t>２００７年から２００８年の年間投資額</t>
  </si>
  <si>
    <t>平成１７年度から２５年度までの日本人海外旅行者数</t>
  </si>
  <si>
    <t>５地区の新築一戸建て供給戸数合計において</t>
  </si>
  <si>
    <t>生産量</t>
  </si>
  <si>
    <t>平成25年</t>
  </si>
  <si>
    <t>1950年から2012年</t>
  </si>
  <si>
    <t>１．１倍</t>
  </si>
  <si>
    <t>朝食をほぼ毎日食べる</t>
  </si>
  <si>
    <t>2004年の「日本Ａ」</t>
  </si>
  <si>
    <t>96年から０４年</t>
  </si>
  <si>
    <t>３つ？</t>
  </si>
  <si>
    <t>2004年から２００７年にかけての日本Ｂ</t>
  </si>
  <si>
    <t>３倍</t>
  </si>
  <si>
    <t>１９８８年のエアコンの新規</t>
  </si>
  <si>
    <t>カナダからの小麦の輸入額</t>
  </si>
  <si>
    <t>０．３９倍</t>
  </si>
  <si>
    <t>２０１２～２０１４年の総輸出</t>
  </si>
  <si>
    <t>１９６０億</t>
  </si>
  <si>
    <t>次のうち、規模計に占める３０００人以上</t>
  </si>
  <si>
    <t>金融業</t>
  </si>
  <si>
    <t>女性の「週に２～３日」と「ほとんどない」</t>
  </si>
  <si>
    <t>２００３年と２０１３年</t>
  </si>
  <si>
    <t>７月と８月</t>
  </si>
  <si>
    <t>「ほとんど毎日」と回答した女性</t>
  </si>
  <si>
    <t>1.86倍</t>
  </si>
  <si>
    <t>イギリスにおけるパートタイム</t>
  </si>
  <si>
    <t>韓国の１９９８年</t>
  </si>
  <si>
    <t>１．１８ｘ</t>
  </si>
  <si>
    <t>玉手箱（言語）  (14)</t>
  </si>
  <si>
    <t>インターネットの世界は、あまりにも広大であるから、</t>
  </si>
  <si>
    <t>ＡＣＣＡ</t>
  </si>
  <si>
    <t>筆者が今ここに書いてあるような</t>
  </si>
  <si>
    <t>ここで、「ひらめき」という言葉</t>
  </si>
  <si>
    <t>儀式やパフォーマンス</t>
  </si>
  <si>
    <t>グリムの「いばら姫」</t>
  </si>
  <si>
    <t>ビデオ教材中心の授業</t>
  </si>
  <si>
    <t>主観と客観は共存</t>
  </si>
  <si>
    <t>戦後日本の知識人は</t>
  </si>
  <si>
    <t>和歌は古代社会の</t>
  </si>
  <si>
    <t>樹のたとえは、</t>
  </si>
  <si>
    <t>常にケータイを</t>
  </si>
  <si>
    <t>脳がコンピューター</t>
  </si>
  <si>
    <t>十八世紀後半に</t>
  </si>
  <si>
    <t>絵画鑑賞は、</t>
  </si>
  <si>
    <t>相手が視界から</t>
  </si>
  <si>
    <t>グリム兄弟が、自分たちの</t>
  </si>
  <si>
    <t>【お墓」とは近現代社会に</t>
  </si>
  <si>
    <t>知識として、「公衆道徳を</t>
  </si>
  <si>
    <t>言語学者のソシュール</t>
  </si>
  <si>
    <t>数学においては</t>
  </si>
  <si>
    <t>一人ひとりの人間</t>
  </si>
  <si>
    <t>教育というものは、なにより、</t>
  </si>
  <si>
    <t>日常の生活が即人間</t>
  </si>
  <si>
    <t>？</t>
  </si>
  <si>
    <t>おまえの経験</t>
  </si>
  <si>
    <t>ABBB</t>
  </si>
  <si>
    <t>将棋は読みのゲーム</t>
  </si>
  <si>
    <t>ネット上でコミュニケーション</t>
  </si>
  <si>
    <t>リテラシーとは、人間が社会</t>
  </si>
  <si>
    <t>人間と自然がどのように</t>
  </si>
  <si>
    <t>BCCB</t>
  </si>
  <si>
    <t>サッカーのワールドカップ</t>
  </si>
  <si>
    <t>たとえば、「地球も、</t>
  </si>
  <si>
    <t>世の中のマニュアル化が</t>
  </si>
  <si>
    <t>宮沢賢治は</t>
  </si>
  <si>
    <t>情報問題解決プロセス</t>
  </si>
  <si>
    <t>BCBC</t>
  </si>
  <si>
    <t>おそらく、今日のような</t>
  </si>
  <si>
    <t>日本人は、自己の確立</t>
  </si>
  <si>
    <t>長い人生</t>
  </si>
  <si>
    <t>言葉に出さ</t>
  </si>
  <si>
    <t>「わかる」とは、「分かる」である。</t>
  </si>
  <si>
    <t>焦らない</t>
  </si>
  <si>
    <t>絵画鑑賞</t>
  </si>
  <si>
    <t>常にケータイ</t>
  </si>
  <si>
    <t>古代ギリシャ</t>
  </si>
  <si>
    <t>自然選択</t>
  </si>
  <si>
    <t>寒さ、暑さを</t>
  </si>
  <si>
    <t>一人ひとり</t>
  </si>
  <si>
    <t>宮沢賢治</t>
  </si>
  <si>
    <t>グリム兄弟</t>
  </si>
  <si>
    <t>ビデオ教材中心</t>
  </si>
  <si>
    <t>例として、</t>
  </si>
  <si>
    <t>「ふり」は</t>
  </si>
  <si>
    <t>部屋にひきこもって</t>
  </si>
  <si>
    <t>戦後日本の知識人</t>
  </si>
  <si>
    <t>「お墓」</t>
  </si>
  <si>
    <t>かつては確かに、</t>
  </si>
  <si>
    <t>十八世紀後半にイギリスで</t>
  </si>
  <si>
    <t>通常、動物の訓練では、</t>
  </si>
  <si>
    <t>CCAC？</t>
  </si>
  <si>
    <t>主観と客観は共存できます</t>
  </si>
  <si>
    <t>ACAC？</t>
  </si>
  <si>
    <t>別々の個体が一緒になにかをする以上</t>
  </si>
  <si>
    <t>BCCC？</t>
  </si>
  <si>
    <t>樹のたとえは、遺伝的な要因と環境的な要因</t>
  </si>
  <si>
    <t>今やイギリス風のガーデニング</t>
  </si>
  <si>
    <t>物理学の</t>
  </si>
  <si>
    <t>ACAA？</t>
  </si>
  <si>
    <t>誰もが子供の頃に</t>
  </si>
  <si>
    <t>ここからの主題は</t>
  </si>
  <si>
    <t>BAAA</t>
  </si>
  <si>
    <t>甘えというと</t>
  </si>
  <si>
    <t>昔からイルカは</t>
  </si>
  <si>
    <t>血統書付きの由緒あるイヌやネコ</t>
  </si>
  <si>
    <t>文化人類学者が異文化</t>
  </si>
  <si>
    <t>センサーは五感を再現</t>
  </si>
  <si>
    <t>雄略天皇が</t>
  </si>
  <si>
    <t>和歌は、時代を超え</t>
  </si>
  <si>
    <t>どの役職</t>
  </si>
  <si>
    <t>就職か進学か</t>
  </si>
  <si>
    <t>BBAA</t>
  </si>
  <si>
    <t>ずっと好感触</t>
  </si>
  <si>
    <t>「ワークショップ」とは、大まかに「体験参加型学習」</t>
  </si>
  <si>
    <t>ＣＡＣＣ</t>
  </si>
  <si>
    <t>砂漠化という言葉が辞書に</t>
  </si>
  <si>
    <t>ＢＣＣＡ</t>
  </si>
  <si>
    <t>広義の「文化」</t>
  </si>
  <si>
    <t>ＡＢＢＡ</t>
  </si>
  <si>
    <t>遠い祖先</t>
  </si>
  <si>
    <t>ＡＡＢＣ</t>
  </si>
  <si>
    <t>テーマに関する自分の知識</t>
  </si>
  <si>
    <t>モノやサービスを提供して、報酬を得る。</t>
  </si>
  <si>
    <t>ＢＢＡＢ</t>
  </si>
  <si>
    <t>モノが豊かな消費社会になって家族という場</t>
  </si>
  <si>
    <t>ＣＣＣ（Ａ）</t>
  </si>
  <si>
    <t>他人はともかくとして</t>
  </si>
  <si>
    <t>ＣＡＢＣ</t>
  </si>
  <si>
    <t>人には、本能的に「苦」</t>
  </si>
  <si>
    <t>ＣＢＢＢ</t>
  </si>
  <si>
    <t>海外の日本語研究者</t>
  </si>
  <si>
    <t>ＢＡＢＣ</t>
  </si>
  <si>
    <t>ある人が、自身の意思に基づき</t>
  </si>
  <si>
    <t>ＣＣＢＣ</t>
  </si>
  <si>
    <t>アメリカでは、１３歳になってはじめて</t>
  </si>
  <si>
    <t>「AならばBだ」</t>
  </si>
  <si>
    <t>生きていく中で目指すもの</t>
  </si>
  <si>
    <t>１８９０年９月９日、ケンタッキー州最大</t>
  </si>
  <si>
    <t>ＢＢＢＣ</t>
  </si>
  <si>
    <t>「オー、マイ、ガーッド！」</t>
  </si>
  <si>
    <t>ＣＢＡＢ</t>
  </si>
  <si>
    <t>例えばピアノでソロを聴かせる</t>
  </si>
  <si>
    <t>ＢＡＢＢ</t>
  </si>
  <si>
    <t>二十歳くらいの時、学校も中退していたし</t>
  </si>
  <si>
    <t>ＢＢＣＢ</t>
  </si>
  <si>
    <t>現在の勤務先から</t>
  </si>
  <si>
    <t>ＣＢＡＣ</t>
  </si>
  <si>
    <t>想像力がないと人に優しく</t>
  </si>
  <si>
    <t>ＣＣＣＡ</t>
  </si>
  <si>
    <t>「食べる」と「味わう」の違いはどのような</t>
  </si>
  <si>
    <t>ＣＣＢＢ</t>
  </si>
  <si>
    <t>「ワークショップ」には、教師がいません。</t>
  </si>
  <si>
    <t>ＢＡＣＣ</t>
  </si>
  <si>
    <t>美術史とは、美術作品について</t>
  </si>
  <si>
    <t>現代の日本では、「石」はどう思われているの</t>
  </si>
  <si>
    <t>後世の説話集に見える話と、古い時代の</t>
  </si>
  <si>
    <t>ＡＢＡＢ</t>
  </si>
  <si>
    <t>赤ちゃんが生まれると、親は</t>
  </si>
  <si>
    <t>ＢＢＡＣ</t>
  </si>
  <si>
    <t>よく「流行は繰り返す」</t>
  </si>
  <si>
    <t>ＡＣＣＢ</t>
  </si>
  <si>
    <t>現代の日本にも似た状況が、１８７０年代以降の</t>
  </si>
  <si>
    <t>ＡＢＣＣ</t>
  </si>
  <si>
    <t>型に入りきったものを見て、先が読めて</t>
  </si>
  <si>
    <t>ＡＣＢＢ</t>
  </si>
  <si>
    <t>最近、自分の顔を鏡に映すことが少なくなった。</t>
  </si>
  <si>
    <t>ＣＡＢＡ</t>
  </si>
  <si>
    <t>人は何の為に着飾るのか。</t>
  </si>
  <si>
    <t>情報を求める気持ちや好奇心</t>
  </si>
  <si>
    <t>千里の道も一歩から。</t>
  </si>
  <si>
    <t>玉手箱（英語） (16)</t>
  </si>
  <si>
    <t>Oman has many natural monuments</t>
  </si>
  <si>
    <t>A higher proportion of people in Britain place</t>
  </si>
  <si>
    <t>BBA</t>
  </si>
  <si>
    <t>A new book out in Britain says natural blondes</t>
  </si>
  <si>
    <t>TG-WEB（言語） (16)</t>
  </si>
  <si>
    <t xml:space="preserve">       4?3?</t>
  </si>
  <si>
    <t xml:space="preserve">       3?1?</t>
  </si>
  <si>
    <t xml:space="preserve">       5?3?</t>
  </si>
  <si>
    <t xml:space="preserve">        34?</t>
  </si>
  <si>
    <t>仮病</t>
  </si>
  <si>
    <t>病蹟(Pathographie)というのは今日では、「或る傑出人の異常</t>
  </si>
  <si>
    <t xml:space="preserve">        45?</t>
  </si>
  <si>
    <t>安全保障について、</t>
  </si>
  <si>
    <t>偉大な思想家の思想</t>
  </si>
  <si>
    <t>茶は薬用として始まり</t>
  </si>
  <si>
    <t>国際社会が初めて</t>
  </si>
  <si>
    <t>気象庁アメダス</t>
  </si>
  <si>
    <t>英語</t>
  </si>
  <si>
    <t>AS the end of the twentieth</t>
  </si>
  <si>
    <t>ADCBE</t>
  </si>
  <si>
    <t>People moving toward the four</t>
  </si>
  <si>
    <t>１９世紀フランス</t>
  </si>
  <si>
    <t>生殖や出産は生物としての、</t>
  </si>
  <si>
    <t>Aそうした事態の原因の一つは</t>
  </si>
  <si>
    <t>私は知己を百代の後に</t>
  </si>
  <si>
    <t>Aたとえば、現在の生産方式の</t>
  </si>
  <si>
    <t>人間は互いに干渉し合って</t>
  </si>
  <si>
    <t>もちろん企業側も活発に</t>
  </si>
  <si>
    <t>2(or1)</t>
  </si>
  <si>
    <t>よく人は素人の善さ</t>
  </si>
  <si>
    <t>行商人によって１８世紀</t>
  </si>
  <si>
    <t>三角洲</t>
  </si>
  <si>
    <t>ある時期に</t>
  </si>
  <si>
    <t>一般に、私達</t>
  </si>
  <si>
    <t>女性１人</t>
  </si>
  <si>
    <t>つまり、個々</t>
  </si>
  <si>
    <t>v,w,x,y,zの５人が卒業論文</t>
  </si>
  <si>
    <t>内閣が変わったからといって</t>
  </si>
  <si>
    <t>TG-WEB(数学) (15)</t>
  </si>
  <si>
    <t>13?</t>
  </si>
  <si>
    <t>45?</t>
  </si>
  <si>
    <t>24?</t>
  </si>
  <si>
    <t>下図のように正方形の紙を２回三つ折りにする。</t>
  </si>
  <si>
    <t>下図のように配置された部屋がある</t>
  </si>
  <si>
    <t>ＰＱＲＳＴの５人が100ｍ競争をした</t>
  </si>
  <si>
    <t>図のような碁盤の目状の街路がある。</t>
  </si>
  <si>
    <t>５２個の小立方体を積んで図のような立体を作った</t>
  </si>
  <si>
    <t>23?</t>
  </si>
  <si>
    <t>９枚の金貨がある</t>
  </si>
  <si>
    <t>下の図のように、正方形の大きなタイルを８×８</t>
  </si>
  <si>
    <t>下図は正十二面体の展開図である</t>
  </si>
  <si>
    <t>下図の中に含まれている長方形の数と、線分PQ</t>
  </si>
  <si>
    <t>答が１８</t>
  </si>
  <si>
    <t>A～Gの七人が図のようなアパート</t>
  </si>
  <si>
    <t>図のような１辺が１０ｍの正方形（全長２９０ｍ）</t>
  </si>
  <si>
    <t>正方形の紙を図のようにＡ→Ｂ</t>
  </si>
  <si>
    <t>京都、奈良、鎌倉、金沢</t>
  </si>
  <si>
    <t>あるクラスでアンケートをしたところ以下のような</t>
  </si>
  <si>
    <t>あるクラス３０人について兄弟</t>
  </si>
  <si>
    <t>Ａ～Ｅの５つのチームが勝つと３点、</t>
  </si>
  <si>
    <t>ＸＹの２人がマラソン</t>
  </si>
  <si>
    <t>a,b,c,dの４人グループがある。うそを言っているのは誰か</t>
  </si>
  <si>
    <t>Ａ～Ｅの５人のうち何人かは男性で、それ以外は女性である。</t>
  </si>
  <si>
    <t>Ａ～Ｄの４人がマラソンをした</t>
  </si>
  <si>
    <t>ある暗号システムによると「夏来たる」は「とんちんかんそんりん」</t>
  </si>
  <si>
    <t>「鳥」を「００２　１０　２００　０１１」と表し、「春」を</t>
  </si>
  <si>
    <t>ある暗号を使って「ひかり」は</t>
  </si>
  <si>
    <t>次の図のような立方体の展開図を組み立てたときの見取り図として、</t>
  </si>
  <si>
    <t>見た目には全く区別のつかない１０枚の硬貨</t>
  </si>
  <si>
    <t>飛行機を「ＮＷＪＺＸＪＷ」、車を「ＪＸＱＸＯＶ」と表わす</t>
  </si>
  <si>
    <t>次の5つの命題から確実にいえるのはどれか。企業がもとめる</t>
  </si>
  <si>
    <t>下の図１のようなさいころがあり、向かい合った</t>
  </si>
  <si>
    <t>いくつかの箱の中に玉を入れ、図１のように</t>
  </si>
  <si>
    <t>１辺の長さが１cmの正方形を４個使って作った</t>
  </si>
  <si>
    <t>ある事件の容疑者としてA〜Dの４人が取り調べろ</t>
  </si>
  <si>
    <t>立方体の６つの面のうち３つの面に</t>
  </si>
  <si>
    <t>P,Q,R,S,Tの5チームがサッカーの</t>
  </si>
  <si>
    <t>「Xさんの仲のよい友人に約束を</t>
  </si>
  <si>
    <t>P,Q,R,S,T,Uの6人で食事に行き、下の図のような丸いテーブルに座った</t>
  </si>
  <si>
    <t>52個の小立方体を積んで</t>
  </si>
  <si>
    <t>X,Yの2つの地点を結ぶ鉄道の路線がある</t>
  </si>
  <si>
    <t>Xさんは、ある週の月曜日から土曜日までの6日間</t>
  </si>
  <si>
    <t>X,Yの2人がマラソン大会に参加した</t>
  </si>
  <si>
    <t>図のような正方形の紙を</t>
  </si>
  <si>
    <t>透明な立方体</t>
  </si>
  <si>
    <t>ｘ、ｙの二人が</t>
  </si>
  <si>
    <t>ある会社の社員寮</t>
  </si>
  <si>
    <t>次のような図形Ｘ、Ｙがある。Ｘ、Ｙの片方を９０°</t>
  </si>
  <si>
    <t>りんごとみかん</t>
  </si>
  <si>
    <t>12個</t>
  </si>
  <si>
    <t>３つの連続</t>
  </si>
  <si>
    <t>現在ＰはＱよりも１６歳若く</t>
  </si>
  <si>
    <t>１から９までの数字が１つずつ書かれた９枚のカード</t>
  </si>
  <si>
    <t>Ｐ，Ｑ，Ｒ，Ｓの４人で１００</t>
  </si>
  <si>
    <t>６０粒の種をまいた。現在の発芽率は４０％</t>
  </si>
  <si>
    <t>の</t>
  </si>
  <si>
    <t>あるレストランでは</t>
  </si>
  <si>
    <t>種類の違う４つの花</t>
  </si>
  <si>
    <t>６通り</t>
  </si>
  <si>
    <t>夏休みの過ごし方</t>
  </si>
  <si>
    <t>あるレストランで、来店した男性客５５人と女性客７０人</t>
  </si>
  <si>
    <t>ある美術館には、常設展と特別展の２つの展望室がある</t>
  </si>
  <si>
    <t>日本とドイツ</t>
  </si>
  <si>
    <t>【運転免許保有者数】表中Ｘに入る数値はおよそ</t>
  </si>
  <si>
    <t>【わが国の森林の成長量と伐採量】１９８６年～８９年の成長量</t>
  </si>
  <si>
    <t>ｘ、ｙ、ｚの３種類の携帯電話</t>
  </si>
  <si>
    <t>GAB（言語・テレ朝系） (15)</t>
  </si>
  <si>
    <t>がk</t>
  </si>
  <si>
    <t>BBBA</t>
  </si>
  <si>
    <t>字が汚いね</t>
  </si>
  <si>
    <t>声が聞こえない</t>
  </si>
  <si>
    <t>世間話だけ</t>
  </si>
  <si>
    <t>「声が暗い」</t>
  </si>
  <si>
    <t>自分の持ち時間</t>
  </si>
  <si>
    <t>君の意見を言え</t>
  </si>
  <si>
    <t>CAAA</t>
  </si>
  <si>
    <t>他の面接官</t>
  </si>
  <si>
    <t>GAB（英語） (17)</t>
  </si>
  <si>
    <t>WRINKLE（非言語） (15)</t>
  </si>
  <si>
    <t>130,000円/月</t>
  </si>
  <si>
    <t>webキャスティング（言語） (15)</t>
  </si>
  <si>
    <t>バークレイズ、ＵＢＳ</t>
  </si>
  <si>
    <t>バークレイズ, UBS</t>
  </si>
  <si>
    <t>問題</t>
  </si>
  <si>
    <t>イタリア　携帯</t>
  </si>
  <si>
    <t>契約者数</t>
  </si>
  <si>
    <t>２年</t>
  </si>
  <si>
    <t>ユーザ数を超えていない地域</t>
  </si>
  <si>
    <t>その他ヨーロッパ</t>
  </si>
  <si>
    <t>ドイツフランス上回る</t>
  </si>
  <si>
    <t>１３０万人</t>
  </si>
  <si>
    <t>本年度末時点における各社の経営数値</t>
  </si>
  <si>
    <t>売上大</t>
  </si>
  <si>
    <t>オーロレ社</t>
  </si>
  <si>
    <t>一株当たりのうりあげ</t>
  </si>
  <si>
    <t>GRT社</t>
  </si>
  <si>
    <t>資産に対する売上比率が高い</t>
  </si>
  <si>
    <t>IKO社の売上７％下落　昨年の売上</t>
  </si>
  <si>
    <t>785万ポンド</t>
  </si>
  <si>
    <t>A.Hエンジニアリング社への注文</t>
  </si>
  <si>
    <t>１月１日　米ドルで何ユーロ買えるか</t>
  </si>
  <si>
    <t>０．８５ユーロ</t>
  </si>
  <si>
    <t>1月1日と4月1日に１ポンドで何ドル</t>
  </si>
  <si>
    <t>1.７7ドル</t>
  </si>
  <si>
    <t>フロンティア注文の合計金額のうち、降着ピストン何％</t>
  </si>
  <si>
    <t>日本エアジャイロスコープ購入　４月一日に支払い</t>
  </si>
  <si>
    <t>１２４９６８００円少ない</t>
  </si>
  <si>
    <t>フロンティア　有利な通貨</t>
  </si>
  <si>
    <t>ユーロ</t>
  </si>
  <si>
    <t>フロンティアかタービンブレード</t>
  </si>
  <si>
    <t>８２１５０００ポンド</t>
  </si>
  <si>
    <t>１９９９年から２０００年総売り上げ</t>
  </si>
  <si>
    <t>ルフトグートがダービンブレードの注文数を7%増やすとすればダービンブレードに何ポンド払う</t>
  </si>
  <si>
    <t>8,413,000ポンド</t>
  </si>
  <si>
    <t>タービンブレード４２０ポンド値上げ　注文値</t>
  </si>
  <si>
    <t>IPG社</t>
  </si>
  <si>
    <t>キャッシュフローの減少　１９９６年の水準を下回る</t>
  </si>
  <si>
    <t>三年後</t>
  </si>
  <si>
    <t>総売上高　割合（１９９７年から１９９８年の変化）</t>
  </si>
  <si>
    <t>２％上昇</t>
  </si>
  <si>
    <t>１９９９年から２０００年の年間平均成長率</t>
  </si>
  <si>
    <t>ブータン王国通過ニュルタムの本日の為替レート</t>
  </si>
  <si>
    <t>１ユーロで１英ポンドよりも多くのニュルタム購入できるようになります</t>
  </si>
  <si>
    <t>終値レートと世界銀行指標の比率一定、昨日の英ポンドの世界銀行指標はいくつになるか</t>
  </si>
  <si>
    <t>ニュルタム借金　過不足となるニュルタム</t>
  </si>
  <si>
    <t>６５００００不足</t>
  </si>
  <si>
    <t>昨日の円の世界銀行指標はいくつか</t>
  </si>
  <si>
    <t>フィリピン経済の概要</t>
  </si>
  <si>
    <t>失業高</t>
  </si>
  <si>
    <t>労働人口が総人口の55％、1997年、労働者1人当たりの国内総生産何ドル</t>
  </si>
  <si>
    <t>2,000ドル</t>
  </si>
  <si>
    <t>1996年人口1人当たりの国内総生産は何ドル</t>
  </si>
  <si>
    <t>1,000ドル</t>
  </si>
  <si>
    <t>１９９７年から１９９９年人口増加率</t>
  </si>
  <si>
    <t>輸入</t>
  </si>
  <si>
    <t>消費財輸入額予測　Y+2年以降</t>
  </si>
  <si>
    <t>２億２４００万米ドル</t>
  </si>
  <si>
    <t>ユーロで計算した場合Y年のアメリカ輸入額</t>
  </si>
  <si>
    <t>Y年とY+4年の間で　予測減少何％</t>
  </si>
  <si>
    <t>部署別の時間用途</t>
  </si>
  <si>
    <t>従業員一人当たり平均何時間多く働きましたか</t>
  </si>
  <si>
    <t>４つの商品改善されたとして、１商品あたりの改善　サービス部　平均何時間多く費やしたか</t>
  </si>
  <si>
    <t>いずれでもない</t>
  </si>
  <si>
    <t>インド　とろろ</t>
  </si>
  <si>
    <t>テクマンタル　パルノル</t>
  </si>
  <si>
    <t>総売上高のおよそ何％？</t>
  </si>
  <si>
    <t>テクマンタル二億で売られる比率はいくら</t>
  </si>
  <si>
    <t>インド通貨ルピーの本日の為替レート</t>
  </si>
  <si>
    <t>最高値レートで１５０００英ポンドのルピー買いました　最大何円</t>
  </si>
  <si>
    <t>判断できない</t>
  </si>
  <si>
    <t>ある会社800万ルピー借金払うため本日の最高値レートで220,000米ドルをルピーに交換、過不足ルピー</t>
  </si>
  <si>
    <t>51,000不足</t>
  </si>
  <si>
    <t>終値レートと世界銀行指標の比率が一定であれば、昨日の円の世界銀行指標いくつ</t>
  </si>
  <si>
    <t>円に対するルピーの為替　９００００円何ルピーで買える？</t>
  </si>
  <si>
    <t>英ポンドとユーロに対するルピーの為替レートが毎日増加、あと何日で1ユーロで1英ポンドよりも多くのルピー買えるか</t>
  </si>
  <si>
    <t>グリンコ社</t>
  </si>
  <si>
    <t>支社</t>
  </si>
  <si>
    <t>１９９４年から２０００年　部門の売り上げが毎年一定の割合で増えたとすれば増加率はいくつか</t>
  </si>
  <si>
    <t>グリンコ社のエヌ社あたりの売上平均何ユーロ？</t>
  </si>
  <si>
    <t>３７５０００ユーロ</t>
  </si>
  <si>
    <t>世界の航空旅客数</t>
  </si>
  <si>
    <t>何％増えましたか？</t>
  </si>
  <si>
    <t>５年後年間およそ何人になるでしょうか</t>
  </si>
  <si>
    <t>５８億３０００万人</t>
  </si>
  <si>
    <t>５年前ヨーロッパから出発した乗客一人あたりの平均飛行距離１０００キロメートル</t>
  </si>
  <si>
    <t>１４０％増加</t>
  </si>
  <si>
    <t>人口統計と社会基盤に関する情報（南アフリカ、オーストラリア、アルゼンチン）</t>
  </si>
  <si>
    <t>南アフリカの電話台数のオーストラリアに対する比率</t>
  </si>
  <si>
    <t>アルゼンチンにおいて、自家用車の９０パーセントが</t>
  </si>
  <si>
    <t>アリゼンチンでは道路１キロメートル</t>
  </si>
  <si>
    <t>南アフリカの都市部には何人住んでる</t>
  </si>
  <si>
    <t>人口統計と社会基盤に関する情報（イギリス、ブラジル、インド）</t>
  </si>
  <si>
    <t>イギリスで電話の45%が事業用、家庭用の電話0台当たり何人が利用</t>
  </si>
  <si>
    <t>０．３人</t>
  </si>
  <si>
    <t>インド道路１km当たり何台の自転車がありますか</t>
  </si>
  <si>
    <t>９０％都市移住者　自家用車所有</t>
  </si>
  <si>
    <t>コンポイル社の支社</t>
  </si>
  <si>
    <t>1992年のコンポイル社1支社当たりの売上高は平均で何ドル</t>
  </si>
  <si>
    <t>93,750,000ドル</t>
  </si>
  <si>
    <t>1998年採鉱部門の1社当たりの営業利益は、1992年のそれより何ドル増えた</t>
  </si>
  <si>
    <t>5,000,000ドル</t>
  </si>
  <si>
    <t>１支社あたりの営業利益</t>
  </si>
  <si>
    <t>１９９８年の天然ガス</t>
  </si>
  <si>
    <t>1998年のコンポイル社全体の営業利益のうち、どれく</t>
  </si>
  <si>
    <t>２ぶんの９</t>
  </si>
  <si>
    <t>1992年から1998年の間、石油化学部門の売上、一定の割合で増えていれば、増加率いくつ</t>
  </si>
  <si>
    <t>消費財輸出額予測</t>
  </si>
  <si>
    <t>Y年とY+4年の間で香港とシンガポールの消費財輸出を合わせた金額の予測増加率は何％</t>
  </si>
  <si>
    <t>香港ドルではなく米ドルで計算した場合、Y年の香港の輸出額はシンガポールの何倍</t>
  </si>
  <si>
    <t>Y+4年の香港とシンガポールの消費財輸出予測額の比はいくつ</t>
  </si>
  <si>
    <t>地域別製薬売上高：テクエンタルと</t>
  </si>
  <si>
    <t>韓国での売上高は</t>
  </si>
  <si>
    <t>２２パーセント</t>
  </si>
  <si>
    <t>香港のテクエンタルの売上高は、テクエンタルとパルノルの全売上高合計のおよそ何パーセント</t>
  </si>
  <si>
    <t>２３パーセント</t>
  </si>
  <si>
    <t>テクノエンタルとパルノルの量の比率</t>
  </si>
  <si>
    <t>ダーウィン社財務情報</t>
  </si>
  <si>
    <t>売上が第２期から</t>
  </si>
  <si>
    <t>６８０万ポンド</t>
  </si>
  <si>
    <t>利益率の計算に使われる公式</t>
  </si>
  <si>
    <t>（利益/売上）×１００</t>
  </si>
  <si>
    <t>株価の低下率が最も小さかったのはどの期で何パーセントか</t>
  </si>
  <si>
    <t>第１期から第２期　２１パーセント</t>
  </si>
  <si>
    <t>バークレイズの言語</t>
  </si>
  <si>
    <t>設問</t>
  </si>
  <si>
    <t>記憶機能の全領域</t>
  </si>
  <si>
    <t>Ｂ</t>
  </si>
  <si>
    <t>一般に、ほとんど</t>
  </si>
  <si>
    <t>Ｃ</t>
  </si>
  <si>
    <t>専門家には</t>
  </si>
  <si>
    <t>手を調べても</t>
  </si>
  <si>
    <t>手の特徴</t>
  </si>
  <si>
    <t>マネーロンダリングを止める</t>
  </si>
  <si>
    <t>犯罪者引渡し</t>
  </si>
  <si>
    <t>国家間の競争は冷戦中</t>
  </si>
  <si>
    <t>かつては政府と企業</t>
  </si>
  <si>
    <t>対外政策は</t>
  </si>
  <si>
    <t>現在、保険会社は</t>
  </si>
  <si>
    <t>保険会社は顧客に</t>
  </si>
  <si>
    <t>話し方が完璧なら</t>
  </si>
  <si>
    <t>他の人が書いた原稿</t>
  </si>
  <si>
    <t>人間活動が環境に与える</t>
  </si>
  <si>
    <t>新しい科学的証拠が</t>
  </si>
  <si>
    <t>監督者のいない場で働く</t>
  </si>
  <si>
    <t>新しい技術は</t>
  </si>
  <si>
    <t>機械設備の操作員は自分の</t>
  </si>
  <si>
    <t>現地において、必要とされる</t>
  </si>
  <si>
    <t>政府は海外から</t>
  </si>
  <si>
    <t>わずか５年あまりで</t>
  </si>
  <si>
    <t>証拠書類提示の義務</t>
  </si>
  <si>
    <t>新たに証拠書類の提示</t>
  </si>
  <si>
    <t>クーリング・オフ期間は年金運用商品</t>
  </si>
  <si>
    <t>玉手箱（非言語・空欄補助） (15)</t>
  </si>
  <si>
    <t>A県庁で、各市の図書館利用数</t>
  </si>
  <si>
    <t>３０万人</t>
  </si>
  <si>
    <t>ある会社で、ソフトウェア開発を受注した際の</t>
  </si>
  <si>
    <t>３２８万人</t>
  </si>
  <si>
    <t>ある住宅メーカーで、モデルルームごとの契約数</t>
  </si>
  <si>
    <t>ある食品会社で、肉加工品の見積書</t>
  </si>
  <si>
    <t>ある図書館で、嘱託社員の今月の給料</t>
  </si>
  <si>
    <t>５４６００円</t>
  </si>
  <si>
    <t>ある印刷所で、案件ごと</t>
  </si>
  <si>
    <t>１３？</t>
  </si>
  <si>
    <t>ある運送会社で、引っ越しアシスタント</t>
  </si>
  <si>
    <t>ある会社は</t>
  </si>
  <si>
    <t>ある建設会社の人事部で</t>
  </si>
  <si>
    <t>970万円</t>
  </si>
  <si>
    <t>ある建設会社の保全部で</t>
  </si>
  <si>
    <t>４枚</t>
  </si>
  <si>
    <t>ある工場で、製品ごとの不良品率</t>
  </si>
  <si>
    <t>ある工場で、２００３年の出荷数</t>
  </si>
  <si>
    <t>会社の移転に伴い、各部署のコンセント</t>
  </si>
  <si>
    <t>ある保険会社の給与</t>
  </si>
  <si>
    <t>ある自動車の契約台数</t>
  </si>
  <si>
    <t>ある商社で、地区～D地区での電池販売</t>
  </si>
  <si>
    <t>１９００？</t>
  </si>
  <si>
    <t>ある市役所の地域振興～２００４年度</t>
  </si>
  <si>
    <t>ある衣料ショップ　～５号店</t>
  </si>
  <si>
    <t>Y市役所～同居児有、配偶者無</t>
  </si>
  <si>
    <t>P工業～製品E</t>
  </si>
  <si>
    <t>あるファミリーレストラン～Dの日給　</t>
  </si>
  <si>
    <t>ある園芸店～D様の見積</t>
  </si>
  <si>
    <t>ある自治体</t>
  </si>
  <si>
    <t>ある予備校で9月の</t>
  </si>
  <si>
    <t>あるソフトウェア会社でプロジェクトの所要時間</t>
  </si>
  <si>
    <t>ある企業で主要ブランド</t>
  </si>
  <si>
    <t>600百万円</t>
  </si>
  <si>
    <t>あるパソコンメーカーで</t>
  </si>
  <si>
    <t>あるファッションビルで</t>
  </si>
  <si>
    <t>ある研究所で、新種の</t>
  </si>
  <si>
    <t>ある証券会社で、顧客の</t>
  </si>
  <si>
    <t>あるテーマパーク</t>
  </si>
  <si>
    <t>W工業</t>
  </si>
  <si>
    <t>ある小売店でスナック菓子</t>
  </si>
  <si>
    <t>K県で、各市のペット</t>
  </si>
  <si>
    <t>ある不動産で、中古〜物件Fの販売価格はいくらか</t>
  </si>
  <si>
    <t>ある中古車で</t>
  </si>
  <si>
    <t>Z市にあるA書店で〜２００３年の雑誌の売上</t>
  </si>
  <si>
    <t>440万</t>
  </si>
  <si>
    <t>ある通信会社が新しい〜サイバーSコース</t>
  </si>
  <si>
    <t>12100円</t>
  </si>
  <si>
    <t>あるスポーツ用品店で、テニススクールから〜Fの値引き</t>
  </si>
  <si>
    <t>226千円</t>
  </si>
  <si>
    <t>あるレストランで来客数をまとめています</t>
  </si>
  <si>
    <t>49人</t>
  </si>
  <si>
    <t>ある学校で過去のクラス数・教員数</t>
  </si>
  <si>
    <t>55人</t>
  </si>
  <si>
    <t>あるソフトウェア会社〜プロジェクトF社の所有時間</t>
  </si>
  <si>
    <t>225時間</t>
  </si>
  <si>
    <t>ある外食店チェーンで、各店舗の売上げ予測</t>
  </si>
  <si>
    <t>4,056,000円</t>
  </si>
  <si>
    <t>ある鉄鋼会社で家賃補助</t>
  </si>
  <si>
    <t>1190万</t>
  </si>
  <si>
    <t>K県産地</t>
  </si>
  <si>
    <t>ある外資系自動車</t>
  </si>
  <si>
    <t>ある遊園地で〜１０月の平均来場者数</t>
  </si>
  <si>
    <t>ある建設設計事務所で〜E工事</t>
  </si>
  <si>
    <t>ある企業で、商品P</t>
  </si>
  <si>
    <t>106円</t>
  </si>
  <si>
    <t>ある家電ショップで、自社ブランドのCD-Rの価格プラン</t>
  </si>
  <si>
    <t>12000円</t>
  </si>
  <si>
    <t>ある不動産で、新築Nマンションの価格決定</t>
  </si>
  <si>
    <t>あるカルチャーセンターで、1年間の講座の会員数</t>
  </si>
  <si>
    <t>515人</t>
  </si>
  <si>
    <t>ある鉄道会社で、新たな時刻表の設定を検討している</t>
  </si>
  <si>
    <t>5.9万人</t>
  </si>
  <si>
    <t>ある電気会社で、タイプ別ゲーム機の売上数</t>
  </si>
  <si>
    <t>ある遊園地で、入場者</t>
  </si>
  <si>
    <t>ある古書チェーン</t>
  </si>
  <si>
    <t>ある工場で、毎年</t>
  </si>
  <si>
    <t>ある企業で、主力製品</t>
  </si>
  <si>
    <t>１３５００えん</t>
  </si>
  <si>
    <t>K市役所で、ゴミの主終了</t>
  </si>
  <si>
    <t>ある企業で、主要ブランド</t>
  </si>
  <si>
    <t>ある工場で、製造</t>
  </si>
  <si>
    <t>ある商社の人事部で</t>
  </si>
  <si>
    <t>ある鉄道会社で、特急</t>
  </si>
  <si>
    <t>ある建材メーカーが、工場の野外</t>
  </si>
  <si>
    <t>4095万円</t>
  </si>
  <si>
    <t>電器会社</t>
  </si>
  <si>
    <t>ある地方の漁業別</t>
  </si>
  <si>
    <t>158,000t</t>
  </si>
  <si>
    <t>玉手箱（非言語・図表読み取り） (12)</t>
  </si>
  <si>
    <t>【国税と地方税の推移】グラフ中で、</t>
  </si>
  <si>
    <t>平成４年</t>
  </si>
  <si>
    <t>【輸出入総額】昭和60年から平成6年に、１ドルはおよそ</t>
  </si>
  <si>
    <t>【海面養殖業主要魚別生産量及び生産額】平成3年のぶり類の千</t>
  </si>
  <si>
    <t>【世帯構造別にみた世帯の】</t>
  </si>
  <si>
    <t>3.05x</t>
  </si>
  <si>
    <t>【わが国の火災状況】1980〜１９８１年の間の火災１件</t>
  </si>
  <si>
    <t>う</t>
  </si>
  <si>
    <t>34,228億円</t>
  </si>
  <si>
    <t>テレビ放送社が最も多く設立</t>
  </si>
  <si>
    <t>1965-1970</t>
  </si>
  <si>
    <t>アジアのコメ輸出額はコメの輸出額全体のおよそ</t>
  </si>
  <si>
    <t>1990年の加入電話の加入数は1989年</t>
  </si>
  <si>
    <t>1998年のPC全体の生産台数は1997年に比べ</t>
  </si>
  <si>
    <t>７．１</t>
  </si>
  <si>
    <t>昭和50年度の行政人口は、昭和40年度の</t>
  </si>
  <si>
    <t>１３．９</t>
  </si>
  <si>
    <t>４〜２９人工場の製造品出荷額を１００とすると</t>
  </si>
  <si>
    <t>昭和62年度のE社の取り扱い個数はおよそいくつか。</t>
  </si>
  <si>
    <t>大型貨物自動車に対する道路交通法違反取締り状況】</t>
  </si>
  <si>
    <t>違反上位三件</t>
  </si>
  <si>
    <t>ピーク時のテレビ広告</t>
  </si>
  <si>
    <t>1978年の〜</t>
  </si>
  <si>
    <t>表から分からない</t>
  </si>
  <si>
    <t>昭和５４年度の第二兼業農家</t>
  </si>
  <si>
    <t>携帯電話　</t>
  </si>
  <si>
    <t>4〜5年前と比較した食品別小売価格への意識調査</t>
  </si>
  <si>
    <t>アフリカ地域におけるその他の援助対象者の割合</t>
  </si>
  <si>
    <t>携帯電話機の国内出荷台数の</t>
  </si>
  <si>
    <t>液晶生産全額の内訳</t>
  </si>
  <si>
    <t>1つ</t>
  </si>
  <si>
    <t>契約先産業別年間売上高構成比の推移</t>
  </si>
  <si>
    <t>1tu</t>
  </si>
  <si>
    <t>地域難民数</t>
  </si>
  <si>
    <t>パーソナルコンピューターの国内出荷実績の推移</t>
  </si>
  <si>
    <t>【PC全体</t>
  </si>
  <si>
    <t>【卸売業商店数</t>
  </si>
  <si>
    <t>1976年</t>
  </si>
  <si>
    <t>【学歴別</t>
  </si>
  <si>
    <t>1970～</t>
  </si>
  <si>
    <t>【業種別</t>
  </si>
  <si>
    <t>【携帯電話機の国内出荷台数のメーカ別シェア】</t>
  </si>
  <si>
    <t>2つ？？</t>
  </si>
  <si>
    <t>【下水道普及率の推移】</t>
  </si>
  <si>
    <t>【小包郵便</t>
  </si>
  <si>
    <t>79.?%</t>
  </si>
  <si>
    <t>【コンピュータ・ウイルス</t>
  </si>
  <si>
    <t>16.4%</t>
  </si>
  <si>
    <t>【みかん・りんご・ぶどう</t>
  </si>
  <si>
    <t>13.6%</t>
  </si>
  <si>
    <t>1947～1993年のF社の出荷台数</t>
  </si>
  <si>
    <t>1960年において、テレビ</t>
  </si>
  <si>
    <t>70分</t>
  </si>
  <si>
    <t>1974年の卸売業</t>
  </si>
  <si>
    <t>1983年6月1日</t>
  </si>
  <si>
    <t>8,000万人</t>
  </si>
  <si>
    <t>1984年の１社１か月平均</t>
  </si>
  <si>
    <t>12.8%</t>
  </si>
  <si>
    <t>1990の邦画の封切本数</t>
  </si>
  <si>
    <t>4.03倍</t>
  </si>
  <si>
    <t>1993年のテレビと新聞</t>
  </si>
  <si>
    <t>2兆7000億</t>
  </si>
  <si>
    <t>1995年のデータベース売上高</t>
  </si>
  <si>
    <t>75.6</t>
  </si>
  <si>
    <t>1995年の日本の人口を1億1706万人とすると、</t>
  </si>
  <si>
    <t>700??</t>
  </si>
  <si>
    <t>1996年のＢ者の出荷台数</t>
  </si>
  <si>
    <t>5x/12</t>
  </si>
  <si>
    <t>1996年のF社の出荷台数は翌年およそ何％増加したか</t>
  </si>
  <si>
    <t>83？？</t>
  </si>
  <si>
    <t>14.5%</t>
  </si>
  <si>
    <t>1998年において、日本の対ナイジェリア輸送機械</t>
  </si>
  <si>
    <t>1級の技能</t>
  </si>
  <si>
    <t>建築</t>
  </si>
  <si>
    <t>2001年の中・東欧諸国の資金需要は、同年OECD地域</t>
  </si>
  <si>
    <t>2002年度のノートPC</t>
  </si>
  <si>
    <t>2002年度のノートPCの売り上げ</t>
  </si>
  <si>
    <t>2003年１月と同年４月</t>
  </si>
  <si>
    <t>８．５億</t>
  </si>
  <si>
    <t>2008年から2009年</t>
  </si>
  <si>
    <t>62.0%</t>
  </si>
  <si>
    <t>2008年から2009年にかけて</t>
  </si>
  <si>
    <t>アフリカ地域における</t>
  </si>
  <si>
    <t>2.1倍</t>
  </si>
  <si>
    <t>イギリスにおける</t>
  </si>
  <si>
    <t>化学工業の製造品</t>
  </si>
  <si>
    <t>河川水</t>
  </si>
  <si>
    <t>国立大学の</t>
  </si>
  <si>
    <t>自動車工業の</t>
  </si>
  <si>
    <t>児童数3人の世帯において、核家族世帯が</t>
  </si>
  <si>
    <t>昭和50年の耕地面積</t>
  </si>
  <si>
    <t>水道事業</t>
  </si>
  <si>
    <t>生活雑排水のうち、台所からの負担の占める</t>
  </si>
  <si>
    <t>生活用品の特許出願</t>
  </si>
  <si>
    <t>平成6年</t>
  </si>
  <si>
    <t>全宅配</t>
  </si>
  <si>
    <t>平成20年</t>
  </si>
  <si>
    <t>全宅配便取扱個数</t>
  </si>
  <si>
    <t>平成16年度</t>
  </si>
  <si>
    <t>前年と比較した資金需要</t>
  </si>
  <si>
    <t>1993年中・東欧</t>
  </si>
  <si>
    <t>地方税である</t>
  </si>
  <si>
    <t>4兆4000億</t>
  </si>
  <si>
    <t>英国・アイルランド</t>
  </si>
  <si>
    <t>電気機械の工場数</t>
  </si>
  <si>
    <t>都市ガス</t>
  </si>
  <si>
    <t>ナショナルリーグにおける１チーム当たりのロードゲーム</t>
  </si>
  <si>
    <t>2276000人</t>
  </si>
  <si>
    <t>１人当たりの新聞発行部数</t>
  </si>
  <si>
    <t>平成6年3月のコンピュータ</t>
  </si>
  <si>
    <t>平成6年3月のコンピュータウィルス</t>
  </si>
  <si>
    <t>平成6年4月のコンピュータウィルス</t>
  </si>
  <si>
    <t>102件</t>
  </si>
  <si>
    <t>平成9年度の国税と地方税</t>
  </si>
  <si>
    <t>平成9年において</t>
  </si>
  <si>
    <t>平成9年の専門スーパー</t>
  </si>
  <si>
    <t>平成10年における2人以上の世帯の</t>
  </si>
  <si>
    <t>平成元年に比べ、平成５年の全地方公務員数</t>
  </si>
  <si>
    <t>一般行政関係</t>
  </si>
  <si>
    <t>ほたて貝</t>
  </si>
  <si>
    <t>香港の対日貿易</t>
  </si>
  <si>
    <t>輸</t>
  </si>
  <si>
    <t>12/55.5x</t>
  </si>
  <si>
    <t>ヨーロッパ面積は</t>
  </si>
  <si>
    <t>1/6</t>
  </si>
  <si>
    <t>ロサンゼルスのホームゲーム</t>
  </si>
  <si>
    <t>雇用者数の割合は自営業主の割合</t>
  </si>
  <si>
    <t>6.8倍</t>
  </si>
  <si>
    <t>2008年度のパーソナル・コンピューター</t>
  </si>
  <si>
    <t>0.918倍</t>
  </si>
  <si>
    <t>1993年の固体</t>
  </si>
  <si>
    <t>4〜5年前と比較して鶏肉</t>
  </si>
  <si>
    <t>1.06X</t>
  </si>
  <si>
    <t>平成19年の同一企業内</t>
  </si>
  <si>
    <t>【世界のコメ主要輸出国（各国のコメ輸出量）】</t>
  </si>
  <si>
    <t>2000年のフランス</t>
  </si>
  <si>
    <t>2001年の中・東欧</t>
  </si>
  <si>
    <t>平成12年</t>
  </si>
  <si>
    <t>7799</t>
  </si>
  <si>
    <t>平成10年において</t>
  </si>
  <si>
    <t>84.9</t>
  </si>
  <si>
    <t>平成19年度のドイツ企業内取引</t>
  </si>
  <si>
    <t>７ｘ/3.2</t>
  </si>
  <si>
    <t>平成9年の現金給与額</t>
  </si>
  <si>
    <t>422、1000円</t>
  </si>
  <si>
    <t>2000年に出版された書籍</t>
  </si>
  <si>
    <t>玉手箱（言語）  (13)</t>
  </si>
  <si>
    <t>樹のたとえは遺伝</t>
  </si>
  <si>
    <t>和歌は時代を越えて</t>
  </si>
  <si>
    <t>わかるとは「分かる」である。</t>
  </si>
  <si>
    <t>長い人生の</t>
  </si>
  <si>
    <t>サッカーのワールドカップに</t>
  </si>
  <si>
    <t>産業はもともと全部</t>
  </si>
  <si>
    <t>常にケータイを持ち歩き、厖大な数のメル友と</t>
  </si>
  <si>
    <t>幸福を感じている人とはある特定の</t>
  </si>
  <si>
    <t>ビジネス環境であれ恋人の内心であれ</t>
  </si>
  <si>
    <t>将棋は読みのゲームだが、九十九パーセント</t>
  </si>
  <si>
    <t>情報問題解決プロセスでは、必要に応じて</t>
  </si>
  <si>
    <t>古代の天皇は、</t>
  </si>
  <si>
    <t>物理学の目的</t>
  </si>
  <si>
    <t>たとえば</t>
  </si>
  <si>
    <t>CCBC</t>
  </si>
  <si>
    <t>最近、水族館における動物の飼育について</t>
  </si>
  <si>
    <t>亡中閑、という言葉がある</t>
  </si>
  <si>
    <t>昔からイルカは人間にとって、ひじょうに友好的な動物</t>
  </si>
  <si>
    <t>通常、動物のくんれんでは、ある行動をとったときに</t>
  </si>
  <si>
    <t>今あなたの中に何かの思いがあふれ、</t>
  </si>
  <si>
    <t>現実が豊かすぎる</t>
  </si>
  <si>
    <t>知的生活や知的生産にはインプット型とアウトプット型</t>
  </si>
  <si>
    <t>「思i</t>
  </si>
  <si>
    <t>「思い煩うことなどない</t>
  </si>
  <si>
    <t>「だいぶ困って</t>
  </si>
  <si>
    <t>「わかる」とは</t>
  </si>
  <si>
    <t>1890年</t>
  </si>
  <si>
    <t>CBBB</t>
  </si>
  <si>
    <t>1971年</t>
  </si>
  <si>
    <t>今やイギリス風の</t>
  </si>
  <si>
    <t>絵画鑑賞は</t>
  </si>
  <si>
    <t>かつては確かに、巧み</t>
  </si>
  <si>
    <t>近代的な登山</t>
  </si>
  <si>
    <t>血統書付きの由緒</t>
  </si>
  <si>
    <t>ここで、「ひらめき」と</t>
  </si>
  <si>
    <t>こちらからは、敵の</t>
  </si>
  <si>
    <t>信念を貫くのが</t>
  </si>
  <si>
    <t>知識として、「公衆道徳</t>
  </si>
  <si>
    <t>日本人は、自己の確立の</t>
  </si>
  <si>
    <t>CCBB</t>
  </si>
  <si>
    <t>ヘンゼルとグレーテル</t>
  </si>
  <si>
    <t>昔からイルカは人に</t>
  </si>
  <si>
    <t>ものごとの終わり</t>
  </si>
  <si>
    <t>山男の言葉に</t>
  </si>
  <si>
    <t>私がフィンランドを</t>
  </si>
  <si>
    <t>人間と自然がどのように対峙</t>
  </si>
  <si>
    <t>職業柄、「キレ」やすい子やパラサイトシングル</t>
  </si>
  <si>
    <t>ダーウィンは</t>
  </si>
  <si>
    <t>ここからの</t>
  </si>
  <si>
    <t>ネット上でコミュニケーションしている状態を</t>
  </si>
  <si>
    <t>社会的存在として自己が発達するためには</t>
  </si>
  <si>
    <t>宮沢賢治は『農民芸術』</t>
  </si>
  <si>
    <t>対人関係においては、嫌われたり、関係を失ったり◎</t>
  </si>
  <si>
    <t>一昔前に比べて、カラーフィルムの性能（特に感度）◎</t>
  </si>
  <si>
    <t>忙中閑あり、という言葉があるが、私はむしろ、◎</t>
  </si>
  <si>
    <t>流通産業の究極の目標は、いうまでもなく人びと◎</t>
  </si>
  <si>
    <t>たとえば、「地球も、火星も、水星も丸い」</t>
  </si>
  <si>
    <t>日常の生活が即人間のすべての社会活動であった◎</t>
  </si>
  <si>
    <t>社会的存在としての自己が発達するためには◎</t>
  </si>
  <si>
    <t>デザインは、まず、自分のものであると同時に◎</t>
  </si>
  <si>
    <t>世の中のマニュアル化が危惧されて久しく</t>
  </si>
  <si>
    <t>樹のたとえ</t>
  </si>
  <si>
    <t>イルカ</t>
  </si>
  <si>
    <t>日本人</t>
  </si>
  <si>
    <t>かつては確かに、巧みに</t>
  </si>
  <si>
    <t xml:space="preserve">    BA</t>
  </si>
  <si>
    <t>和歌は古代社会</t>
  </si>
  <si>
    <t>教育というものは</t>
  </si>
  <si>
    <t>社会的存在としての自己が</t>
  </si>
  <si>
    <t>血統書付きの</t>
  </si>
  <si>
    <t>いったん学問のおもしろさとは何か</t>
  </si>
  <si>
    <t>儀式やパフォーマンスや託宣がそこにある。</t>
  </si>
  <si>
    <t>古代ギリシャの哲学者アリストテレス</t>
  </si>
  <si>
    <t>玉手箱（英語） (15)</t>
  </si>
  <si>
    <t>the idea</t>
  </si>
  <si>
    <t>rock climbing</t>
  </si>
  <si>
    <t>fluorescent</t>
  </si>
  <si>
    <t>To: All Delivery Drivers</t>
  </si>
  <si>
    <t>BBB</t>
  </si>
  <si>
    <t>The Japanese</t>
  </si>
  <si>
    <t>How we look at pictures</t>
  </si>
  <si>
    <t>Experts</t>
  </si>
  <si>
    <t>TG-WEB（言語） (15)</t>
  </si>
  <si>
    <t>ピアノがきまれば、その音はきまる。どんな</t>
  </si>
  <si>
    <t>体のリズムで特に問題になるのは体温である。</t>
  </si>
  <si>
    <t>もちろん、企業側の対応も活発になっており、入社後</t>
  </si>
  <si>
    <t>絵代な思想家の思想というものは、自分の考えが進むに従って</t>
  </si>
  <si>
    <t>安全保障については、各国が個別に政策を実行する場合と</t>
  </si>
  <si>
    <t>国際社会が初めて環境問題を取り上げたのは、1972年の国連人間環境会議</t>
  </si>
  <si>
    <t>日本の和歌は、当初は神に体する手向けであり、恋人への</t>
  </si>
  <si>
    <t>TG-WEB(数学) (14)</t>
  </si>
  <si>
    <t>10人が一列に並んでいる。10人はウソつきか正直者</t>
  </si>
  <si>
    <t>４？</t>
  </si>
  <si>
    <t>52個の小立方体を積んで図のような</t>
  </si>
  <si>
    <t>A～Dの４人が正午に駅で待ち合わせ</t>
  </si>
  <si>
    <t>3?</t>
  </si>
  <si>
    <t>a,b,c,dの4人のグループがある。</t>
  </si>
  <si>
    <t>２？</t>
  </si>
  <si>
    <t>A～Eの５人があるゲームをした。</t>
  </si>
  <si>
    <t>ある暗号で「ウミノサチ」を〜「タコ」</t>
  </si>
  <si>
    <t>N7, A1, A11, N2</t>
  </si>
  <si>
    <t>ある事件の容疑者としてA～D</t>
  </si>
  <si>
    <t>図のように半径３aの円Aに、</t>
  </si>
  <si>
    <t>１？</t>
  </si>
  <si>
    <t>次の図のような立方体の展開図を組み立てた時の</t>
  </si>
  <si>
    <t>飛行機を「NWJZXJW」、</t>
  </si>
  <si>
    <t>※猫、犬、山、海、ウサギ</t>
  </si>
  <si>
    <t>１</t>
  </si>
  <si>
    <t>次のような推論がある</t>
  </si>
  <si>
    <t>立方体の6つの面のうち3つの面</t>
  </si>
  <si>
    <t>GAB（言語・テレ朝系） (14)</t>
  </si>
  <si>
    <t>「どうして留年したの？」</t>
  </si>
  <si>
    <t>GAB（英語） (16)</t>
  </si>
  <si>
    <t>WRINKLE（非言語） (14)</t>
  </si>
  <si>
    <t>webキャスティング（言語） (14)</t>
  </si>
  <si>
    <t>玉手箱（非言語・空欄補助） (14)</t>
  </si>
  <si>
    <t>（問題忘れた）部署、パソコン数、デスクトップの数</t>
  </si>
  <si>
    <t>～主要ブランドの売上高について</t>
  </si>
  <si>
    <t>A県庁で、</t>
  </si>
  <si>
    <t>30万人</t>
  </si>
  <si>
    <t>Ａ市選挙管理事務所</t>
  </si>
  <si>
    <t>Ａ市にある通信教育教材会社で、</t>
  </si>
  <si>
    <t>J地区の幼稚園で、月謝</t>
  </si>
  <si>
    <t>23,000円</t>
  </si>
  <si>
    <t>9,530万ｋＷ/ｈ</t>
  </si>
  <si>
    <t>WEBサイトのコンテンツ追加に伴う所要時間</t>
  </si>
  <si>
    <t>153分</t>
  </si>
  <si>
    <t>Ｗ飲料で、ある期間のコーヒー飲料の出荷本数</t>
  </si>
  <si>
    <t>270万</t>
  </si>
  <si>
    <t>W工業で</t>
  </si>
  <si>
    <t>53460台</t>
  </si>
  <si>
    <t>３,３２０万円</t>
  </si>
  <si>
    <t>あるイベント施設で、スタッフの賃金</t>
  </si>
  <si>
    <t>ある衣料メーカーで、チームウェアの価格設定</t>
  </si>
  <si>
    <t>ある印刷所で、案件</t>
  </si>
  <si>
    <t>14万円</t>
  </si>
  <si>
    <t>ある飲食チェーン店で、1日の店舗別</t>
  </si>
  <si>
    <t>あるインターネット喫茶で、座席ごとの</t>
  </si>
  <si>
    <t>あるインターネット喫茶で、パック料金を設定</t>
  </si>
  <si>
    <t>2070円</t>
  </si>
  <si>
    <t>ある同じ作業を別々のチームにさせたときの所要時間</t>
  </si>
  <si>
    <t>2時間30分</t>
  </si>
  <si>
    <t>ある会社で、各課の出張費</t>
  </si>
  <si>
    <t>第2課</t>
  </si>
  <si>
    <t>ある会社で、空港の利用状況</t>
  </si>
  <si>
    <t>18…</t>
  </si>
  <si>
    <t>ある会社で、空港の利用状況を調査</t>
  </si>
  <si>
    <t>18534人</t>
  </si>
  <si>
    <t>ある会社で、社員旅行</t>
  </si>
  <si>
    <t>ある会社で、ソフトウェア</t>
  </si>
  <si>
    <t>３２８万</t>
  </si>
  <si>
    <t>ある会社のシステム部で新しいデータ</t>
  </si>
  <si>
    <t>1,500件</t>
  </si>
  <si>
    <t>ある学校で、</t>
  </si>
  <si>
    <t>57万人</t>
  </si>
  <si>
    <t>ある学校で、過去のクラス数・教員数</t>
  </si>
  <si>
    <t>ある家電量販店で、各支店の暖房器具</t>
  </si>
  <si>
    <t>750億円</t>
  </si>
  <si>
    <t>あるカルチャーセンターで、1年間の講座</t>
  </si>
  <si>
    <t>465人</t>
  </si>
  <si>
    <t>ある企業で、１月の天候と灯油</t>
  </si>
  <si>
    <t>３７せん</t>
  </si>
  <si>
    <t>ある企業で、社員の平均給与と従業員数</t>
  </si>
  <si>
    <t>124円</t>
  </si>
  <si>
    <t>ある靴の量販店で、靴の在庫数を調べています</t>
  </si>
  <si>
    <t>134,790枚</t>
  </si>
  <si>
    <t>ある化粧品会社で、サンプリングキャンペーン</t>
  </si>
  <si>
    <t>3,960円</t>
  </si>
  <si>
    <t>6,250万円</t>
  </si>
  <si>
    <t>17,550円</t>
  </si>
  <si>
    <t>ある高校代理店のマーケティングで</t>
  </si>
  <si>
    <t>1750通</t>
  </si>
  <si>
    <t>ある広告代理店のマーケティング部門で</t>
  </si>
  <si>
    <t>4,180KWh</t>
  </si>
  <si>
    <t>ある工場で、毎年新しく導入する機械</t>
  </si>
  <si>
    <t>8台</t>
  </si>
  <si>
    <t>ある工場で、毎年新しく導入する機械の購入台数</t>
  </si>
  <si>
    <t>1,180円</t>
  </si>
  <si>
    <t>ある市役所の地域復興課で</t>
  </si>
  <si>
    <t>８４０マン？</t>
  </si>
  <si>
    <t>240 or 250</t>
  </si>
  <si>
    <t>4,900円</t>
  </si>
  <si>
    <t>ある水族館で、入館者数の推移を調べています</t>
  </si>
  <si>
    <t>ある製造会社で、1000個の部品を作るときの</t>
  </si>
  <si>
    <t>ある船舶会社で、新たに管理</t>
  </si>
  <si>
    <t>あるチェーン店の本部で、来月オープン予定の</t>
  </si>
  <si>
    <t>ある中古車店で、中古車の買い取り価格</t>
  </si>
  <si>
    <t>80万円</t>
  </si>
  <si>
    <t>ある中古車メーカーで、同じ</t>
  </si>
  <si>
    <t>147万円</t>
  </si>
  <si>
    <t>ある調査会社で、インターネット上の店舗別</t>
  </si>
  <si>
    <t>7,290回</t>
  </si>
  <si>
    <t>11,420円</t>
  </si>
  <si>
    <t>ある鉄道会社で、主要3駅の利用状況</t>
  </si>
  <si>
    <t>ある鉄道会社で、特急料金の見直し</t>
  </si>
  <si>
    <t>930円</t>
  </si>
  <si>
    <t>○</t>
  </si>
  <si>
    <t>54,600円</t>
  </si>
  <si>
    <t>あるドラッグストアーで、今月のシャンプーの売上本数</t>
  </si>
  <si>
    <t>1155本</t>
  </si>
  <si>
    <t>あるネット通販企業で、ウェブサイトへの</t>
  </si>
  <si>
    <t>あるパソコンんメーカーで、工場別の</t>
  </si>
  <si>
    <t>3,840千円</t>
  </si>
  <si>
    <t>ある不動産屋で、オフィスビル</t>
  </si>
  <si>
    <t>あるプロ野球球団が、1年間の応援グッズの売上</t>
  </si>
  <si>
    <t>ある米穀店で、お米の見積書を作成</t>
  </si>
  <si>
    <t>ある保険会社の営業社員</t>
  </si>
  <si>
    <t>27.0万円</t>
  </si>
  <si>
    <t>ある保険会社の営業社員に関する</t>
  </si>
  <si>
    <t>27万</t>
  </si>
  <si>
    <t>あるメーカーの子会社で、工場ごとの部品</t>
  </si>
  <si>
    <t>16,250個</t>
  </si>
  <si>
    <t>ある遊園地で、入場者数</t>
  </si>
  <si>
    <t>ある洋菓子店で月ごとの売上を調べています</t>
  </si>
  <si>
    <t>15800円or11800円</t>
  </si>
  <si>
    <t>ある旅行会社で、中国を訪れたＡ国人観光客</t>
  </si>
  <si>
    <t>ある旅行会社で、ホテル割引の料金決定</t>
  </si>
  <si>
    <t>18,960円</t>
  </si>
  <si>
    <t>ある旅行代理店で、東京から京阪神への旅行プラン</t>
  </si>
  <si>
    <t>あるレストランで、価格改定による売上上昇率</t>
  </si>
  <si>
    <t>ある建設会社の保全部</t>
  </si>
  <si>
    <t>4枚</t>
  </si>
  <si>
    <t>ある工場で、消費電力量を</t>
  </si>
  <si>
    <t>ある工場で、製造部品</t>
  </si>
  <si>
    <t>ある百貨店が行った写真展</t>
  </si>
  <si>
    <t>650人</t>
  </si>
  <si>
    <t>ある百貨店で、セール期間中の、日曜日ごとの来客数</t>
  </si>
  <si>
    <t>ある旅行代理店で、取扱い地域別海外旅行東京から京阪神</t>
  </si>
  <si>
    <t>6万</t>
  </si>
  <si>
    <t>けーぶ</t>
  </si>
  <si>
    <t>高速道路沿いのサービスエリアに関する人気投票</t>
  </si>
  <si>
    <t>地域内の店舗をリニューアルオープン</t>
  </si>
  <si>
    <t>86.5万円</t>
  </si>
  <si>
    <t>飲み物（ホット）</t>
  </si>
  <si>
    <t>147個</t>
  </si>
  <si>
    <t>飲み物の自販機を設置している販売店ごとの</t>
  </si>
  <si>
    <t>パソコンメーカーF社が、普及モデル</t>
  </si>
  <si>
    <t>羽田発着の飛行機の運賃について</t>
  </si>
  <si>
    <t>Ｓ県で２つの海水浴場の来場者数の推移</t>
  </si>
  <si>
    <t>450千人</t>
  </si>
  <si>
    <t>あるマーケティング会社で、Ｔ地区のブロードバンド利用状況</t>
  </si>
  <si>
    <t>W飲料で、ある期間内のコーヒー飲料の</t>
  </si>
  <si>
    <t>ある石材店で、墓石の価格を検討</t>
  </si>
  <si>
    <t>108？</t>
  </si>
  <si>
    <t>化粧品で、保湿クリームの売上げ予測</t>
  </si>
  <si>
    <t>ある不動産会社で</t>
  </si>
  <si>
    <t>あるIT関連会社で、イベント運営会社</t>
  </si>
  <si>
    <t>ある通信販売会社が、7月〜11月のネットショップ</t>
  </si>
  <si>
    <t>あるメーカーの子会社で、工場ごとの部品の製造</t>
  </si>
  <si>
    <t>1550？</t>
  </si>
  <si>
    <t>ある衣料店で、バーゲンセールの売上げ予測</t>
  </si>
  <si>
    <t>ある古書チェーンの本社で、各店舗の1日平均売上げ</t>
  </si>
  <si>
    <t>ある旅行会社で、ホテル割引プラン</t>
  </si>
  <si>
    <t>18960円</t>
  </si>
  <si>
    <t>１１カ月</t>
  </si>
  <si>
    <t>あるIT関連会社で、イベント運営</t>
  </si>
  <si>
    <t>8.9万人</t>
  </si>
  <si>
    <t>ある店舗で、キャンペーンを</t>
  </si>
  <si>
    <t>15000円</t>
  </si>
  <si>
    <t>ある研究所で、新種の種</t>
  </si>
  <si>
    <t>あるインターネット喫茶で、パック料金</t>
  </si>
  <si>
    <t>2120円</t>
  </si>
  <si>
    <t>ある印刷所で、案件ごとの</t>
  </si>
  <si>
    <t>ある化粧品メーカー</t>
  </si>
  <si>
    <t>328万円</t>
  </si>
  <si>
    <t>202000円</t>
  </si>
  <si>
    <t>あるメーカーの子会社</t>
  </si>
  <si>
    <t>A県庁で、各市の図書館利用者数を</t>
  </si>
  <si>
    <t>A市選挙管理事務所で、投票日の降水確率</t>
  </si>
  <si>
    <t>Ａ自動車人事部で、新人営業担当者の7月分給与の査定</t>
  </si>
  <si>
    <t>410000円</t>
  </si>
  <si>
    <t>A駅で、清涼飲料水の売り上げ本数</t>
  </si>
  <si>
    <t>2,675本</t>
  </si>
  <si>
    <t>K市で、年間ごみ排出量についてまとめています。</t>
  </si>
  <si>
    <t>5327ｔ</t>
  </si>
  <si>
    <t>K市役所で、ゴミの収集量</t>
  </si>
  <si>
    <t>46704t</t>
  </si>
  <si>
    <t>1056ｔ</t>
  </si>
  <si>
    <t>W飲料である期間内のコーヒー飲料出荷本数</t>
  </si>
  <si>
    <t>270万本</t>
  </si>
  <si>
    <t>3,320万円</t>
  </si>
  <si>
    <t>あるIT関連会社で、イベントの準備に際して</t>
  </si>
  <si>
    <t>8.9万人　</t>
  </si>
  <si>
    <t>あるIT関連会社で、イベント運営の準備に際して</t>
  </si>
  <si>
    <t>あるイベントで、来場者にアンケートをとっています。</t>
  </si>
  <si>
    <t>464枚</t>
  </si>
  <si>
    <t>ある衣料メーカーで、冬物衣料の売上高の推移</t>
  </si>
  <si>
    <t>47億円</t>
  </si>
  <si>
    <t>ある衣料メーカーは、4つの工場でトレーナーを作って</t>
  </si>
  <si>
    <t>ある印刷会社で、価格表をまとめています</t>
  </si>
  <si>
    <t>61,200円</t>
  </si>
  <si>
    <t>あるインターネット喫茶で、座席ごとの店内の利用率</t>
  </si>
  <si>
    <t>47人</t>
  </si>
  <si>
    <t>あるインテリア会社で、カーテン加工</t>
  </si>
  <si>
    <t>３３６００円</t>
  </si>
  <si>
    <t>ある運送会社で、引越しアシスタントのアルバイト料金</t>
  </si>
  <si>
    <t>111,500円</t>
  </si>
  <si>
    <t>ある園芸店で、観葉植物の見積書を</t>
  </si>
  <si>
    <t>79,500円</t>
  </si>
  <si>
    <t>ある同じ作業を別々のチームに</t>
  </si>
  <si>
    <t>ある会社で、空港の利用状況を</t>
  </si>
  <si>
    <t>18,534人</t>
  </si>
  <si>
    <t>ある会社で、社員旅行の費用</t>
  </si>
  <si>
    <t>３１４０００円</t>
  </si>
  <si>
    <t>ある会社で5軒のリゾートマンションを保養施設</t>
  </si>
  <si>
    <t>4300円</t>
  </si>
  <si>
    <t>ある会社のシステム部で新しいデータ入力</t>
  </si>
  <si>
    <t>ある家電ショップで、自社ブランドのＣＤ－Ｒの価格プラン</t>
  </si>
  <si>
    <t>ある企業で、移転のために必要な</t>
  </si>
  <si>
    <t>520,000円</t>
  </si>
  <si>
    <t>ある企業で営業所ごとの人員数を</t>
  </si>
  <si>
    <t>23人</t>
  </si>
  <si>
    <t>ある銀行で、先月の支店別広告宣伝費について</t>
  </si>
  <si>
    <t>ある空港で、年間の飛行機の発着状況</t>
  </si>
  <si>
    <t>１９３４本</t>
  </si>
  <si>
    <t>ある国の農家形態の推移</t>
  </si>
  <si>
    <t>３４万戸</t>
  </si>
  <si>
    <t>ある劇団で、公演ごとのチケット売上枚数</t>
  </si>
  <si>
    <t>ある化粧品メーカーで、今年度上半期</t>
  </si>
  <si>
    <t>２３個</t>
  </si>
  <si>
    <t>ある建設会社で、海外支社の現地採用社員の初任給</t>
  </si>
  <si>
    <t>13.2万円</t>
  </si>
  <si>
    <t>ある航空会社が新規路線の運賃検討</t>
  </si>
  <si>
    <t>８００００円</t>
  </si>
  <si>
    <t>ある工場で、製造部品の出荷について</t>
  </si>
  <si>
    <t>８１００万円</t>
  </si>
  <si>
    <t>ある古書チェーンの本社で、各店舗の１日平均売上状況</t>
  </si>
  <si>
    <t>ある社員食堂で、週間の販売数を</t>
  </si>
  <si>
    <t>163人</t>
  </si>
  <si>
    <t>あるシューズメーカーで、人気シリーズのスニーカーの売上高</t>
  </si>
  <si>
    <t>ある進学塾で、試験の採点作業の人員数について</t>
  </si>
  <si>
    <t>850枚</t>
  </si>
  <si>
    <t>ある紳士服チェーン店で、年間売上（E店）</t>
  </si>
  <si>
    <t>６１８０百万円</t>
  </si>
  <si>
    <t>あるスーパーで、バレンタイン向け</t>
  </si>
  <si>
    <t>あるスポーツ用品会社で、野球チームからのオーダーの見積書</t>
  </si>
  <si>
    <t>15.7万円</t>
  </si>
  <si>
    <t>あるスポーツ用品店で、テニススクールからのオーダー</t>
  </si>
  <si>
    <t>ある造形物製作会社で、注文を受けた際の見積表</t>
  </si>
  <si>
    <t>860万円</t>
  </si>
  <si>
    <t>あるタイヤメーカーで、車の制動距離</t>
  </si>
  <si>
    <t>５０ｍ</t>
  </si>
  <si>
    <t>ある通信会社が新しい通信サービスを</t>
  </si>
  <si>
    <t>ある通信販売会社が、7月～11月のネットショップでの購入件数</t>
  </si>
  <si>
    <t>1232件</t>
  </si>
  <si>
    <t>ある鉄道会社で、主要３駅の利用状況</t>
  </si>
  <si>
    <t>1700万円</t>
  </si>
  <si>
    <t>あるネット通販企業で、ウェブサイトへの広告出稿</t>
  </si>
  <si>
    <t>8,000円</t>
  </si>
  <si>
    <t>あるバーガー店で、店舗ごとのセット</t>
  </si>
  <si>
    <t>７６５０万円</t>
  </si>
  <si>
    <t>ある配給会社で、映画Ａの興行実績</t>
  </si>
  <si>
    <t>あるバイク便の会社で、Z市においての配達時間</t>
  </si>
  <si>
    <t>132分</t>
  </si>
  <si>
    <t>ある花屋で、ギフト用の花束の価格を</t>
  </si>
  <si>
    <t>3本</t>
  </si>
  <si>
    <t>あるビール会社で、商品別の売り上げを集計</t>
  </si>
  <si>
    <t>あるファッションビルで、退店候補となっている5店舗について</t>
  </si>
  <si>
    <t>ある不動産屋で、オフィスビルの賃貸料金を検討しています。</t>
  </si>
  <si>
    <t>あるプロ野球球団が、１年間の応援グッズ</t>
  </si>
  <si>
    <t>278.4円</t>
  </si>
  <si>
    <t>2860万円</t>
  </si>
  <si>
    <t>ある保健所で、インフルエンザに感染</t>
  </si>
  <si>
    <t>あるリサイクルショップで、中古CDの値段</t>
  </si>
  <si>
    <t>400円</t>
  </si>
  <si>
    <t>あるレストランで、価格改定による売上</t>
  </si>
  <si>
    <t>105000円</t>
  </si>
  <si>
    <t>ある家電量販店で、携帯音楽プレーヤーの価格</t>
  </si>
  <si>
    <t>34,800円</t>
  </si>
  <si>
    <t>ある会社で、各課の出張費の予算申請</t>
  </si>
  <si>
    <t>5課</t>
  </si>
  <si>
    <t>ある会社で、最寄り駅から主要５駅までの１ヶ月</t>
  </si>
  <si>
    <t>6460円</t>
  </si>
  <si>
    <t>ある企業で、オークションの推移を記録</t>
  </si>
  <si>
    <t>47,500円</t>
  </si>
  <si>
    <t>ある企業で、移転のために必要な購入品</t>
  </si>
  <si>
    <t>ある企業で、業務用Eメール</t>
  </si>
  <si>
    <t>ある企業で、社員の平均給与と</t>
  </si>
  <si>
    <t>ある企業で、主要ブランドの売上高について</t>
  </si>
  <si>
    <t>ある空港で、年間の飛行機の発着状況を</t>
  </si>
  <si>
    <t>1934本</t>
  </si>
  <si>
    <t>ある劇団で、公園ごとのチケット売り上げ身数を</t>
  </si>
  <si>
    <t>134.790枚</t>
  </si>
  <si>
    <t>ある建設会社の保全部で、過去に</t>
  </si>
  <si>
    <t>ある呉服メーカーで、毎月各地で行っていた呉服</t>
  </si>
  <si>
    <t>６,000万円</t>
  </si>
  <si>
    <t>ある工場で、消費電力量を集計しています</t>
  </si>
  <si>
    <t>3,700kWh</t>
  </si>
  <si>
    <t>ある広告代理店のマーケティング部門で、</t>
  </si>
  <si>
    <t>ある自動車販売会社で、今年の目標を設定するため</t>
  </si>
  <si>
    <t>136台</t>
  </si>
  <si>
    <t>ある社員食堂で１週間の</t>
  </si>
  <si>
    <t>ある紳士服チェーン店で年間売り上げ</t>
  </si>
  <si>
    <t>6180百万円</t>
  </si>
  <si>
    <t>ある製造会社で、作業着</t>
  </si>
  <si>
    <t>ある製造工場で、上半期の出荷量と出荷額</t>
  </si>
  <si>
    <t>ある大手不動産会社で、新築マンションの賃貸価格を設定</t>
  </si>
  <si>
    <t>ある地方の新聞社で、新聞購</t>
  </si>
  <si>
    <t>ある調査会社で、インターネットの店舗別データを</t>
  </si>
  <si>
    <t>7290回</t>
  </si>
  <si>
    <t>91億ｋWh</t>
  </si>
  <si>
    <t>ある複合映画館で、週ごとの各スクリーン</t>
  </si>
  <si>
    <t>カンファレンスの候補地として、5つの会議場</t>
  </si>
  <si>
    <t>国ごとの国際観光業</t>
  </si>
  <si>
    <t>1,930百万ドル</t>
  </si>
  <si>
    <t>デジタルカメラの販売実績について調査</t>
  </si>
  <si>
    <t>2004年上半期</t>
  </si>
  <si>
    <t>１．０万円</t>
  </si>
  <si>
    <t>港別貨物量を目的地の国別で調査しています。</t>
  </si>
  <si>
    <t>４２万ｔ</t>
  </si>
  <si>
    <t>リサイクルショップで、中古のCDの値段を検討</t>
  </si>
  <si>
    <t>港別貨物量を目的地</t>
  </si>
  <si>
    <t>市選挙管理事務所で、投票日の降水確率</t>
  </si>
  <si>
    <t>市内に24店舗あるコンビニFで、</t>
  </si>
  <si>
    <t>照明器具が老朽化したため、入れ替え個数</t>
  </si>
  <si>
    <t>140ヶ所</t>
  </si>
  <si>
    <t>ある分譲住宅メーカーで、F町にある</t>
  </si>
  <si>
    <t>144枚</t>
  </si>
  <si>
    <t>W工業で、エアコンの売上台数を</t>
  </si>
  <si>
    <t>69600万円</t>
  </si>
  <si>
    <t>1.4万円</t>
  </si>
  <si>
    <t>P工業で、各製品に今年度の広告費</t>
  </si>
  <si>
    <t>ある中古車店で、中古車の価格を検討</t>
  </si>
  <si>
    <t>2460万円</t>
  </si>
  <si>
    <t>ある衣料メーカーは、４つの工場でトレーナー</t>
  </si>
  <si>
    <t>1600枚</t>
  </si>
  <si>
    <t>ある企業の社員食堂で、定食の販売数を</t>
  </si>
  <si>
    <t>256食</t>
  </si>
  <si>
    <t>あるテレビ会社で、ドラマのDVDの売上</t>
  </si>
  <si>
    <t>ある会社が物流業界の企業別売上高を</t>
  </si>
  <si>
    <t>26000億円</t>
  </si>
  <si>
    <t>2145枚</t>
  </si>
  <si>
    <t>ある工場で製品の検品をしています</t>
  </si>
  <si>
    <t>900個</t>
  </si>
  <si>
    <t>ある電力会社で、風車による発電量について</t>
  </si>
  <si>
    <t>P県で、離島へのフェリーの本数と乗客数</t>
  </si>
  <si>
    <t>11本</t>
  </si>
  <si>
    <t>ある製薬会社で、２つの製品を小売店にセットで</t>
  </si>
  <si>
    <t>45990円</t>
  </si>
  <si>
    <t>あるIT企業で、サイト別のアクセス数を集計</t>
  </si>
  <si>
    <t>53500件</t>
  </si>
  <si>
    <t>ある出版社で、雑誌の価格を検討しています</t>
  </si>
  <si>
    <t>地域内の６店舗をリニューアルオープンした前と後</t>
  </si>
  <si>
    <t>85.5万円</t>
  </si>
  <si>
    <t>あるシューズメーカーで、人気のシリーズの</t>
  </si>
  <si>
    <t>52500万円</t>
  </si>
  <si>
    <t>U市にあるD遊園地で、2004年度の入場者数</t>
  </si>
  <si>
    <t>2680万人</t>
  </si>
  <si>
    <t>玉手箱（英語） (14)</t>
  </si>
  <si>
    <t>A hippy trail revival</t>
  </si>
  <si>
    <t>○○B</t>
  </si>
  <si>
    <t>Experts say that a large number of extra</t>
  </si>
  <si>
    <t xml:space="preserve">Fats are composed mainly of </t>
  </si>
  <si>
    <t xml:space="preserve">It is everywhere.Some </t>
  </si>
  <si>
    <t>many lizards</t>
  </si>
  <si>
    <t>wi</t>
  </si>
  <si>
    <t>One of the joys of American city life is going to a</t>
  </si>
  <si>
    <t xml:space="preserve">Soccer </t>
  </si>
  <si>
    <t>the artist and society</t>
  </si>
  <si>
    <t>CAA</t>
  </si>
  <si>
    <t>With the new law</t>
  </si>
  <si>
    <t xml:space="preserve">Olive </t>
  </si>
  <si>
    <t>a study published in Nature gives new meaning</t>
  </si>
  <si>
    <t>I am bound for the Mexican Riviera</t>
  </si>
  <si>
    <t>BBC</t>
  </si>
  <si>
    <t xml:space="preserve">the link between low birth weight and an increased </t>
  </si>
  <si>
    <t>Most cancer treatments attack not just cancer cells</t>
  </si>
  <si>
    <t xml:space="preserve">According to the Centers for Disease Control and </t>
  </si>
  <si>
    <t>BREAST IS BEST  Breast milk not only contains</t>
  </si>
  <si>
    <t>Time is running out. Very soon. China</t>
  </si>
  <si>
    <t>玉手箱（非言語・図表読み取り） (11)</t>
  </si>
  <si>
    <t>8000万人</t>
  </si>
  <si>
    <t>【液晶生産金額の内訳】</t>
  </si>
  <si>
    <t>【携帯電話各グループの加入台数シェア】・B社の</t>
  </si>
  <si>
    <t>【パーソナル・コンピュータのＺ国内出荷実績の推移】</t>
  </si>
  <si>
    <t>120以上の事業所数のうち全国に占める割合</t>
  </si>
  <si>
    <t>6つ</t>
  </si>
  <si>
    <t>1960年と1984年の、税抜収入の差額はおよそ</t>
  </si>
  <si>
    <t>1980～2003年の間に、1世帯あたりの</t>
  </si>
  <si>
    <t>1980～2003年の間に、1世帯当たりの1日に消費するうるち米</t>
  </si>
  <si>
    <t>１９８５年から１９８８年にかけて卸売業商店数</t>
  </si>
  <si>
    <t>1986年時点で5000円をアメリカドルに両替するとおよそ</t>
  </si>
  <si>
    <t>29.7ドル</t>
  </si>
  <si>
    <t>2240億</t>
  </si>
  <si>
    <t>2240億円</t>
  </si>
  <si>
    <t>1987年から1993年度末にかけて都市型のCATVの</t>
  </si>
  <si>
    <t>7倍</t>
  </si>
  <si>
    <t>1988年度から5年間の本体台数の平均はおよそ</t>
  </si>
  <si>
    <t>199.9万台</t>
  </si>
  <si>
    <t>1989年のパソコン出荷台数は前年の同出荷台数の</t>
  </si>
  <si>
    <t>1.23倍</t>
  </si>
  <si>
    <t>1990年度</t>
  </si>
  <si>
    <t>1990年のアメリカの1人当たりのＧＤＰは、同年のイギリス</t>
  </si>
  <si>
    <t>1.2倍</t>
  </si>
  <si>
    <t>1990年の加入電話の加入者数は1989年のおよそ何倍</t>
  </si>
  <si>
    <t>1.04倍</t>
  </si>
  <si>
    <t>1990年の邦画の封切本数</t>
  </si>
  <si>
    <t>1990年ロシアの対日貿易額は、同年の対ドイツ</t>
  </si>
  <si>
    <t>1993年のテレビと新聞を合わせた広告費はおよそいくら</t>
  </si>
  <si>
    <t>2兆7000億円</t>
  </si>
  <si>
    <t>34,288億円</t>
  </si>
  <si>
    <t>1994年度において、総出荷台金額に対して占める</t>
  </si>
  <si>
    <t>1994年度のラップトップの出荷台数はデスクトップの</t>
  </si>
  <si>
    <t>183．1万台</t>
  </si>
  <si>
    <t>１９９４年において、職業計に対して</t>
  </si>
  <si>
    <t>1995年のデータベース売上高合計に対して、オンライン</t>
  </si>
  <si>
    <t>1996年のB社の出荷台数をXとおくと、同年のE社は</t>
  </si>
  <si>
    <t>1997年の国内出荷台数</t>
  </si>
  <si>
    <t>1級の技能検定合格者数が最も多い職種は</t>
  </si>
  <si>
    <t>建築大工</t>
  </si>
  <si>
    <t>1人当たりの新聞発行部数</t>
  </si>
  <si>
    <t>2000年の短期大学の学生数は、1970年の同学生数と</t>
  </si>
  <si>
    <t>2001年度の中・東欧諸国の資金需要は、同年ＯＥＣD</t>
  </si>
  <si>
    <t>０．００９倍</t>
  </si>
  <si>
    <t>2002年度　携帯テレビ</t>
  </si>
  <si>
    <t>2002年度のノートＰＣの生産金額は2001年度のおよそ</t>
  </si>
  <si>
    <t>グラフからはわからない</t>
  </si>
  <si>
    <t>2003年の書籍の売上高はおよそいくらか。</t>
  </si>
  <si>
    <t>29兆円</t>
  </si>
  <si>
    <t>2007年の薬品の広告数は2005年に比べおよそ何％減少して</t>
  </si>
  <si>
    <t>1.4倍</t>
  </si>
  <si>
    <t>A社にとって次のうち一番加入台数をあげている地域はどこか</t>
  </si>
  <si>
    <t>北海道</t>
  </si>
  <si>
    <t>xはおよそいくらか【わが国の森林の成長量と伐採量】</t>
  </si>
  <si>
    <t>yはおよそいくら【わが国の森林の成長量と伐採量】</t>
  </si>
  <si>
    <t>アフリカ大陸の人口と最も近い人口</t>
  </si>
  <si>
    <t>ヨーロッパ</t>
  </si>
  <si>
    <t>アフリカ地域におけるその他の援助対象者の割合は、北米地域</t>
  </si>
  <si>
    <t>1.7倍</t>
  </si>
  <si>
    <t>あるIT</t>
  </si>
  <si>
    <t>イギリスにおけるパートタイムの1991～97</t>
  </si>
  <si>
    <t>6,8%</t>
  </si>
  <si>
    <t>イギリスにおけるパートタイムの1991～97年にかけての</t>
  </si>
  <si>
    <t>卸売業商店数が1988年のおよそ84.6%であるのは何年か。</t>
  </si>
  <si>
    <t>1979年</t>
  </si>
  <si>
    <t>外国人による全特許出願件数のうち、外国人による生活用品、処理・操作</t>
  </si>
  <si>
    <t>空欄Xに入る数値として正しいものはどれか。</t>
  </si>
  <si>
    <t>グラフから明らかに正しいといえるものはどれか【下水道】</t>
  </si>
  <si>
    <t>昭和40年と比較して</t>
  </si>
  <si>
    <t>グラフの次の年に、し尿の負荷が2.4％上がった。1人</t>
  </si>
  <si>
    <t>13.2ｇ</t>
  </si>
  <si>
    <t>グラフの中のｘに入る数値はおよそいくつか。最も近い</t>
  </si>
  <si>
    <t>グラフ右の記述のうち、</t>
  </si>
  <si>
    <t>公立大学の学生数をXとすると、大学全体の学生数はおよそ</t>
  </si>
  <si>
    <t>３０．４X</t>
  </si>
  <si>
    <t>雇用者数が5263万人であるとすると、</t>
  </si>
  <si>
    <t>娯楽番組の放送時間</t>
  </si>
  <si>
    <t>5.7倍</t>
  </si>
  <si>
    <t>サービス業との契約</t>
  </si>
  <si>
    <t>事業者の合計において、昭和60年度</t>
  </si>
  <si>
    <t>自動車工業の対東アジア技術対価受取額は、機械工業の</t>
  </si>
  <si>
    <t>5.4倍</t>
  </si>
  <si>
    <t>児童数3人の世帯において、核家族世帯が占める</t>
  </si>
  <si>
    <t>昭和50年の耕地面積は、昭和45年に比べておよそ何％</t>
  </si>
  <si>
    <t>昭和55年度から平成2年度にかけて、男子の大学・短期大学</t>
  </si>
  <si>
    <t>ー６．１ポイント</t>
  </si>
  <si>
    <t>平成２年</t>
  </si>
  <si>
    <t>スウェーデンの65歳以上の人口をXとおくと、同国の</t>
  </si>
  <si>
    <t>前年と比較した資金需要の変化率が最も大きいのは</t>
  </si>
  <si>
    <t>総合スーパーの「その他の衣料品、身の回り品」の年間販売額がグラフの前年と比べて10.2</t>
  </si>
  <si>
    <t>9540億円</t>
  </si>
  <si>
    <t>その他の世帯において、児童数が3人以上の世帯数の</t>
  </si>
  <si>
    <t>3.05Ｘ</t>
  </si>
  <si>
    <t>地域別難民数　ラテンアメリカ　１８．４万人</t>
  </si>
  <si>
    <t>３つ</t>
  </si>
  <si>
    <t>地方税である事業税の税総額はおよそいくらか。</t>
  </si>
  <si>
    <t>4兆4000億円</t>
  </si>
  <si>
    <t>次のうち、グラフから明らかに正しいといえるものはどれか。</t>
  </si>
  <si>
    <t>航空・宇宙産業において、米国の</t>
  </si>
  <si>
    <t>次のうち、表から明らかに正しいといえるのは</t>
  </si>
  <si>
    <t>1991年において</t>
  </si>
  <si>
    <t>次のうち、表から明らかに正しいといえるもの【都市ガス事業の販売量】</t>
  </si>
  <si>
    <t>次のうち、表から明らかに正しいといえるものはどれか。</t>
  </si>
  <si>
    <t>1990年度の国内</t>
  </si>
  <si>
    <t>次のうち、表から明らかに正しいと判断できるものを、</t>
  </si>
  <si>
    <t>次のコメ輸出量のうち、3番目に多いものはどれか。</t>
  </si>
  <si>
    <t>1989年オーストラリア</t>
  </si>
  <si>
    <t>電気機械の工場数は食料品のおよそ何倍か。</t>
  </si>
  <si>
    <t>2.04倍</t>
  </si>
  <si>
    <t>と畜場の事業数をXとおくと、上水道の事業数はどのように</t>
  </si>
  <si>
    <t>19.1X/1.7</t>
  </si>
  <si>
    <t>ナショナルリーグにおける1チーム当たりのロードゲーム</t>
  </si>
  <si>
    <t>2276000</t>
  </si>
  <si>
    <t>日本の年間1人あたりの茶の消費量は、同国の</t>
  </si>
  <si>
    <t>発展途上国の資金需要について、2000年は2001年のおよそ何倍か。</t>
  </si>
  <si>
    <t>1.87倍</t>
  </si>
  <si>
    <t>表中の[Z]に入る数値はおよそいくつか。</t>
  </si>
  <si>
    <t>表の7年間の管理職者数の平均はおよそ</t>
  </si>
  <si>
    <t>335千人</t>
  </si>
  <si>
    <t>平成10年度における2人以上の世帯の</t>
  </si>
  <si>
    <t>平成18年度の同業者との契約による年間売上高は、</t>
  </si>
  <si>
    <t>グラフからはわから</t>
  </si>
  <si>
    <t>平成3年の沖合・遠洋漁業就業者数を指数100と</t>
  </si>
  <si>
    <t>平成4年において、石炭灰の</t>
  </si>
  <si>
    <t>平成5年のこんぶ類の生産額は、</t>
  </si>
  <si>
    <t>8,2%</t>
  </si>
  <si>
    <t>平成6年3月のコンピュータ・ウイルス</t>
  </si>
  <si>
    <t>平成6年4月のコンピュータ・ウイルス被害届出件数の対前月増加率</t>
  </si>
  <si>
    <t>平成6年における4媒体広告以外の広告の売上高を100</t>
  </si>
  <si>
    <t>平成9年度の専門店、準専門店</t>
  </si>
  <si>
    <t>490,500人</t>
  </si>
  <si>
    <t>平成9年において、2人以上の世帯の実質可処分所得</t>
  </si>
  <si>
    <t>北米のその他の援助対象者数をＸとおくと、同地域の</t>
  </si>
  <si>
    <t>3.8Ｘ</t>
  </si>
  <si>
    <t>ヨーロッパの面積は</t>
  </si>
  <si>
    <t>6分の1</t>
  </si>
  <si>
    <t>外国人による</t>
  </si>
  <si>
    <t>空欄X</t>
  </si>
  <si>
    <t>‐7.4</t>
  </si>
  <si>
    <t>次のうち、グラフから明らかに</t>
  </si>
  <si>
    <t>次のうち、グラフから明らかに正しい</t>
  </si>
  <si>
    <t>昭和55年度</t>
  </si>
  <si>
    <t>次の記述のうち、【大型貨物自動車に対する道路交通法違反取締り状況】</t>
  </si>
  <si>
    <t>平成16年、17年の鉱業</t>
  </si>
  <si>
    <t>平成4年度から5年度にかけて、</t>
  </si>
  <si>
    <t>平成９年の専門スーパー</t>
  </si>
  <si>
    <t>北米のその他の援助対象者をXとおくと</t>
  </si>
  <si>
    <t>3.8X</t>
  </si>
  <si>
    <t>養殖漁業</t>
  </si>
  <si>
    <t>２００８年の全体の広告費を１００とおくと</t>
  </si>
  <si>
    <t>平成16年度のＢ便の取扱個数</t>
  </si>
  <si>
    <t>平成9年の総合スーパーの年間販売額</t>
  </si>
  <si>
    <t>0.47倍</t>
  </si>
  <si>
    <t>1987年から5年間の固定電話の平均加入者数</t>
  </si>
  <si>
    <t>5237.2万人</t>
  </si>
  <si>
    <t>次の記述のうち、グラフを正しく説明【ＰＣ全体に占めるノートＰＣ】</t>
  </si>
  <si>
    <t>表の前年の収穫数が最も少ない麦はどれか</t>
  </si>
  <si>
    <t>平成4年度において石炭灰の使用量は</t>
  </si>
  <si>
    <t>1994年度において総出荷金額に対して占める輸出金額の割合</t>
  </si>
  <si>
    <t>1989年のパソコン出荷台数</t>
  </si>
  <si>
    <t>Ｅ社の携帯電話の首都圏の加入台数は東海の</t>
  </si>
  <si>
    <t>1.53倍</t>
  </si>
  <si>
    <t>神奈川の100人以上の規模の事務所数</t>
  </si>
  <si>
    <t>0.80倍</t>
  </si>
  <si>
    <t>平成4年から平成5年にかけて、ほたて貝</t>
  </si>
  <si>
    <t>【わが国の森林の成長量と伐採量】ｙはおよそいくらか</t>
  </si>
  <si>
    <t>【目的別歳出純計決算額の状況】表中の[Ｚ]に入る数値</t>
  </si>
  <si>
    <t>サービス業におけるパート採用理由</t>
  </si>
  <si>
    <t>2.15倍</t>
  </si>
  <si>
    <t>1994年において、小学校の帰国子女数</t>
  </si>
  <si>
    <t>1.57倍</t>
  </si>
  <si>
    <t>空欄Xに入る数値【わが国の部門別特許出願件数】</t>
  </si>
  <si>
    <t>表の空欄Ｙに入る数値【第一種電気通信事業営業収益の推移】</t>
  </si>
  <si>
    <t>△25.5</t>
  </si>
  <si>
    <t>グラフ中のＸに入る数値【下水道普及率の推移】</t>
  </si>
  <si>
    <t>表中で最も人口が多いと考えられる国</t>
  </si>
  <si>
    <t>Ｅ国</t>
  </si>
  <si>
    <t>海面漁業漁獲量のうち、沿岸漁業漁獲量</t>
  </si>
  <si>
    <t>10ポイント上昇</t>
  </si>
  <si>
    <t>平成9年の専門スーパーの</t>
  </si>
  <si>
    <t>1980～2003年の間に、1世帯あたりの1日</t>
  </si>
  <si>
    <t>1990年におけるフランスの人口はおよそ何万人か</t>
  </si>
  <si>
    <t>5700万</t>
  </si>
  <si>
    <t>5ポイント上昇</t>
  </si>
  <si>
    <t>甲を7時20分に出発したバスが</t>
  </si>
  <si>
    <t>昭和60年から平成6年に、1ドルおよそ何円下がってか</t>
  </si>
  <si>
    <t>137円</t>
  </si>
  <si>
    <t>平成18年の同業者との契約による年間売上高</t>
  </si>
  <si>
    <t>雇用者数が5263万であるとする</t>
  </si>
  <si>
    <t>392万</t>
  </si>
  <si>
    <t>その他の世帯において、児童数が3人以上の世帯数</t>
  </si>
  <si>
    <t>全宅配取扱い個数の対前年比増加率</t>
  </si>
  <si>
    <t>平成16年度のB便</t>
  </si>
  <si>
    <t>電気機械の工場数は食料品のおよそ何倍か</t>
  </si>
  <si>
    <t>７月と８月の最高気温と最低気温の差の平均は</t>
  </si>
  <si>
    <t>7℃</t>
  </si>
  <si>
    <t>１９９０年の邦画の封切本数は、</t>
  </si>
  <si>
    <t>前の区間と比べて最も料金の上がり方が少ない</t>
  </si>
  <si>
    <t>３２１〜３４０</t>
  </si>
  <si>
    <t>平成２６年度の林業所得の前年度比率</t>
  </si>
  <si>
    <t>177.1? 177.5?</t>
  </si>
  <si>
    <t>地方税である事業税の税総額はおよそいくらか</t>
  </si>
  <si>
    <t>４兆４０００億円</t>
  </si>
  <si>
    <t>１９９４年度のラップトップの出荷台数はデスクトップの</t>
  </si>
  <si>
    <t>１８３．１万台</t>
  </si>
  <si>
    <t>２０１３年の食品Pの消費量が５０t未満</t>
  </si>
  <si>
    <t>英国</t>
  </si>
  <si>
    <t>平成２０年の運転免許保有者は男女合わせて</t>
  </si>
  <si>
    <t>７９９０８千人</t>
  </si>
  <si>
    <t>千葉の製品出荷額等は、前年と比べて</t>
  </si>
  <si>
    <t>１兆３５００億円</t>
  </si>
  <si>
    <t>２００２年度のノートPCの</t>
  </si>
  <si>
    <t>１９９４年度において、総出荷金額に対して占める輸出</t>
  </si>
  <si>
    <t>韓国の１９９８年のLSI</t>
  </si>
  <si>
    <t>1.18X</t>
  </si>
  <si>
    <t>００年と０７年の北米</t>
  </si>
  <si>
    <t>2003年R国との対ドイツ貿易額</t>
  </si>
  <si>
    <t>２４X</t>
  </si>
  <si>
    <t>PC全体に占めるノートPC</t>
  </si>
  <si>
    <t>5地区合計の新築一戸建て</t>
  </si>
  <si>
    <t>表中で最も人口が多いと考えられる国は</t>
  </si>
  <si>
    <t>平成９年の総合スーパー年間販売額は</t>
  </si>
  <si>
    <t>グラフの４つの地域のうち、９６年</t>
  </si>
  <si>
    <t>EUの研究者がおよそ何人</t>
  </si>
  <si>
    <t>19.7万人</t>
  </si>
  <si>
    <t>Y高の趣味調査で</t>
  </si>
  <si>
    <t>平成１７年度から２５年度</t>
  </si>
  <si>
    <t>3.5%]</t>
  </si>
  <si>
    <t>前年比で旅行者数が増加</t>
  </si>
  <si>
    <t>平成２５年度</t>
  </si>
  <si>
    <t>平成４年の銅電線のトンあたり</t>
  </si>
  <si>
    <t>２００４年から２００７年にかけて日本Bの</t>
  </si>
  <si>
    <t>３？</t>
  </si>
  <si>
    <t>OECD諸国におけるハイテク産業別輸出額シェア</t>
  </si>
  <si>
    <t>OECD諸国は、他の国々よりもハイテク産業が盛んである</t>
  </si>
  <si>
    <t>１９９０年の創刊誌数は、雑誌出版点数の</t>
  </si>
  <si>
    <t>生活用品の特許出願件数</t>
  </si>
  <si>
    <t>１９９．４万台</t>
  </si>
  <si>
    <t>世帯主年代別年間収入</t>
  </si>
  <si>
    <t>１年間の学習費総額について、公立の幼稚園</t>
  </si>
  <si>
    <t>新築一戸建て販売戸数と契約率の推移</t>
  </si>
  <si>
    <t>平成９年の現金給与総額</t>
  </si>
  <si>
    <t>４２１千円</t>
  </si>
  <si>
    <t>１９７０年の大学の女子学生数は、２０００年の</t>
  </si>
  <si>
    <t>紙・板紙の主要生産国における生産量推移</t>
  </si>
  <si>
    <t>００年の日本の紙・板紙生産量は、同年の世界の</t>
  </si>
  <si>
    <t>米国からの輸入額全体に占めるとうもろこしの割合</t>
  </si>
  <si>
    <t>１９９０年のアメリカの１人当たりのGDPは、同年のイギ</t>
  </si>
  <si>
    <t>１．２倍</t>
  </si>
  <si>
    <t>1980～2003年の間に、1世帯あたりの1日に消費する</t>
  </si>
  <si>
    <t>397g</t>
  </si>
  <si>
    <t>１９４７年〜１９９３年にかけて、離婚件数は</t>
  </si>
  <si>
    <t>２．４倍</t>
  </si>
  <si>
    <t>1999年の都市ガス事業の販売量は、</t>
  </si>
  <si>
    <t>１９９８年のPC全体の生産台数は</t>
  </si>
  <si>
    <t>１９８９年のパソコン出荷台数は前年の同出荷台数</t>
  </si>
  <si>
    <t>１．２３倍</t>
  </si>
  <si>
    <t>２００４年の「日本A」の生産量をXとおくと</t>
  </si>
  <si>
    <t>６．３X</t>
  </si>
  <si>
    <t>４〜５年前と比較して牛肉が「高くなった」</t>
  </si>
  <si>
    <t>中・東欧諸国において、</t>
  </si>
  <si>
    <t>１９９４年・１月</t>
  </si>
  <si>
    <t>公立大学の学生数をXとすると</t>
  </si>
  <si>
    <t>30.4X</t>
  </si>
  <si>
    <t>１９６７〜１９７７年度の間で、第三次産業の国内</t>
  </si>
  <si>
    <t>平成３年度において、合計に対する廃タイヤの割合</t>
  </si>
  <si>
    <t>朝食をほぼ毎日食べる２歳児</t>
  </si>
  <si>
    <t>卸・小売業におけるパート採用理由について</t>
  </si>
  <si>
    <t>47ポイント</t>
  </si>
  <si>
    <t>１９９３年のテレビと新聞を合わせた広告費</t>
  </si>
  <si>
    <t>２兆７０００億円</t>
  </si>
  <si>
    <t>２．１倍</t>
  </si>
  <si>
    <t>グラフ中のyに入る数値として、最も近いもの</t>
  </si>
  <si>
    <t>２００１年の日本の半導体の生産高は前年と比べて</t>
  </si>
  <si>
    <t>平成１２年度の処理人口は、５年前と</t>
  </si>
  <si>
    <t>７７９９万人</t>
  </si>
  <si>
    <t>平成１０年における２人以上の世帯の</t>
  </si>
  <si>
    <t>８８２００円</t>
  </si>
  <si>
    <t>雇用者の割合は自営業主の割合のおよそ何倍か</t>
  </si>
  <si>
    <t>６．８倍</t>
  </si>
  <si>
    <t>１９８４年において、入場者数</t>
  </si>
  <si>
    <t>１１４０円</t>
  </si>
  <si>
    <t>２０００年度の第一種郵便</t>
  </si>
  <si>
    <t>７億達</t>
  </si>
  <si>
    <t>1950年の年少人口をX</t>
  </si>
  <si>
    <t>２０１２〜２０１４年の総輸出額の増加率が</t>
  </si>
  <si>
    <t>１９８０億ドル</t>
  </si>
  <si>
    <t>最高気温が５月の最低気温</t>
  </si>
  <si>
    <t>４ヶ月</t>
  </si>
  <si>
    <t>１９９６年のF社の出荷台数は</t>
  </si>
  <si>
    <t>空欄Xに入る数値として正しいものはどれか。（小包郵便物）</t>
  </si>
  <si>
    <t>−７．４</t>
  </si>
  <si>
    <t>折り込み・DM売上高</t>
  </si>
  <si>
    <t>１兆６００億円</t>
  </si>
  <si>
    <t>「ほとんど毎日」と回答した女性は</t>
  </si>
  <si>
    <t>１．８６倍</t>
  </si>
  <si>
    <t>昭和４０年から５０年にかけて、東京の農家</t>
  </si>
  <si>
    <t>１８．２ポイント</t>
  </si>
  <si>
    <t>平成９年において、２人以上の世帯の実質可処分所得</t>
  </si>
  <si>
    <t>４９５０００円</t>
  </si>
  <si>
    <t>玉手箱（言語）  (12)</t>
  </si>
  <si>
    <t>”労働”そのものを考え直してみようと思う。</t>
  </si>
  <si>
    <t>「けさはごみ少ないですね」</t>
  </si>
  <si>
    <t>｢だいぶ困って</t>
  </si>
  <si>
    <t>「ただ働きでいいから</t>
  </si>
  <si>
    <t>「中小には中小の個性がある」研究・開発型企業。</t>
  </si>
  <si>
    <t>「ふり」は内部の外部化</t>
  </si>
  <si>
    <t>「わかる」とは、「分かる」である。物事をちゃんと</t>
  </si>
  <si>
    <t>「わかる」とは「分かる」</t>
  </si>
  <si>
    <t>1890年(明治23年）</t>
  </si>
  <si>
    <t>CAB　？</t>
  </si>
  <si>
    <t>ABAB</t>
  </si>
  <si>
    <t>意味が多義的</t>
  </si>
  <si>
    <t>ABCＣ</t>
  </si>
  <si>
    <t>ＡＢＣＢ</t>
  </si>
  <si>
    <t>色悪が活躍する代表作の</t>
  </si>
  <si>
    <t>おそらく、今日のような媒体自体に依存した</t>
  </si>
  <si>
    <t>おまえの</t>
  </si>
  <si>
    <t>おまえの経験に基づいた思想の、いちばん最初の</t>
  </si>
  <si>
    <t>風や太陽光など、環境にやさしくクリーンな自然エネルギー</t>
  </si>
  <si>
    <t>彼は一瞬の出遅れを中盤から粘り強く盛り返している</t>
  </si>
  <si>
    <t>グリム兄弟が、自分たちの集めたメルヘン集</t>
  </si>
  <si>
    <t>グループ面談などで</t>
  </si>
  <si>
    <t>血統書付きの由緒あるイヌやネコは</t>
  </si>
  <si>
    <t>言語学者のソシュールは「言語形態をまとう</t>
  </si>
  <si>
    <t>ここで、「ひらめき」</t>
  </si>
  <si>
    <t>B　CC</t>
  </si>
  <si>
    <t>こちらからは</t>
  </si>
  <si>
    <t>昨今の就職カレンダー</t>
  </si>
  <si>
    <t>砂漠化という言葉が辞書に載るようになった</t>
  </si>
  <si>
    <t>寒さ、暑さ</t>
  </si>
  <si>
    <t>自動車のスポット熔接箇所は</t>
  </si>
  <si>
    <t>自分がつける自分の美しさ</t>
  </si>
  <si>
    <t>BABB</t>
  </si>
  <si>
    <t>十八世紀後半にイギリスでは</t>
  </si>
  <si>
    <t>CBCC　</t>
  </si>
  <si>
    <t>小学校では、今、子どもたちに</t>
  </si>
  <si>
    <t>将棋は読み</t>
  </si>
  <si>
    <t>人生の「分かれ道」とは何か。そのことを</t>
  </si>
  <si>
    <t>人生は</t>
  </si>
  <si>
    <t>相対的</t>
  </si>
  <si>
    <t>相対的自己構造</t>
  </si>
  <si>
    <t>卒業できない</t>
  </si>
  <si>
    <t>対峙している面接官</t>
  </si>
  <si>
    <t>知識として、「公衆道徳を守ろう</t>
  </si>
  <si>
    <t>知的生活や</t>
  </si>
  <si>
    <t>知的生活や知的財産には</t>
  </si>
  <si>
    <t>テレビがだいたいにおいて</t>
  </si>
  <si>
    <t>日常の生活が即人間のすべての社会活動で</t>
  </si>
  <si>
    <t>日本人は、自己の確立のために安定的な役割構造を</t>
  </si>
  <si>
    <t>日本の文字は、中国をはじめとする世界の</t>
  </si>
  <si>
    <t>CC??</t>
  </si>
  <si>
    <t>人間は社交本能を持ち社交的だから、社会を形成し</t>
  </si>
  <si>
    <t>脳がコンピューターのような</t>
  </si>
  <si>
    <t>ビジネス環境であれ</t>
  </si>
  <si>
    <t>ビジネス環境であれ恋人の内心であれすべて変化</t>
  </si>
  <si>
    <t>ビデオ教材中心の</t>
  </si>
  <si>
    <t>？？CA</t>
  </si>
  <si>
    <t>一口に、技術・金融・医薬と言っても範囲はそれぞれ</t>
  </si>
  <si>
    <t>一人ひとりの人間は</t>
  </si>
  <si>
    <t>文化人類学者が</t>
  </si>
  <si>
    <t>別々の個体が一緒になにかをする以上、思いどおり</t>
  </si>
  <si>
    <t>ＢＣＣＢ</t>
  </si>
  <si>
    <t>部屋に引きこもって</t>
  </si>
  <si>
    <t>昔、山登りをしていた頃を思い出します。</t>
  </si>
  <si>
    <t>昔からイルカは人間にとって</t>
  </si>
  <si>
    <t>面接後</t>
  </si>
  <si>
    <t>野生動物</t>
  </si>
  <si>
    <t>AACB?</t>
  </si>
  <si>
    <t>リテラシー</t>
  </si>
  <si>
    <t>リテラシーとは、人間が</t>
  </si>
  <si>
    <t>ＣＣＣＢ</t>
  </si>
  <si>
    <t>例として</t>
  </si>
  <si>
    <t>例として、アルファベット</t>
  </si>
  <si>
    <t>私たちが異文化に出会い、自文化にない慣習や行動</t>
  </si>
  <si>
    <t>近代的な登山や探検・冒険</t>
  </si>
  <si>
    <t>社会的存在としての自己が発達するためには、</t>
  </si>
  <si>
    <t>CCCB ?</t>
  </si>
  <si>
    <t>地球を構成しているすべての物質は、「化学物質」</t>
  </si>
  <si>
    <t>古代ギリシャの哲学者</t>
  </si>
  <si>
    <t>世界的に見ても、日本は</t>
  </si>
  <si>
    <t>CACB？</t>
  </si>
  <si>
    <t>セレスコヴィッチは</t>
  </si>
  <si>
    <t>“労働”そのもの（労働　そのもの　労働そのもの）</t>
  </si>
  <si>
    <t>広義の「文化」（広義の　文化　広義の文化）</t>
  </si>
  <si>
    <t>CCCB?</t>
  </si>
  <si>
    <t>保護活動というそれまで定着していない</t>
  </si>
  <si>
    <t>BACB?</t>
  </si>
  <si>
    <t>ディベート大会で上位入賞経験がある人が、面接で</t>
  </si>
  <si>
    <t>どうしてそういう質問をするのですか？を面接官に</t>
  </si>
  <si>
    <t>論理的に話せない　自分がつける</t>
  </si>
  <si>
    <t>自己ＰＲの×例</t>
  </si>
  <si>
    <t>慣れ　習うより慣れろ</t>
  </si>
  <si>
    <t>本気度　入社にあたって</t>
  </si>
  <si>
    <t>焦らない、あきらめない</t>
  </si>
  <si>
    <t>ビジネス環境であれ恋人</t>
  </si>
  <si>
    <t>砂漠化防止条約</t>
  </si>
  <si>
    <t>地球上の生命は、地球の絶え間ない活動に</t>
  </si>
  <si>
    <t>こちらからは、敵の動きは手に取るように</t>
  </si>
  <si>
    <t>古代ギリシャの哲学者アリストテレスは『動物誌』</t>
  </si>
  <si>
    <t>文化人類学者が異文化を学ぶとき、ふたつの</t>
  </si>
  <si>
    <t>近代的な登山や探検</t>
  </si>
  <si>
    <t>ペンを滑らせ綴られた文字と</t>
  </si>
  <si>
    <t>社会的存在としての自己が発達</t>
  </si>
  <si>
    <t>私たちが異文化に出会い、</t>
  </si>
  <si>
    <t>古代の天皇は、四季折々に郡司</t>
  </si>
  <si>
    <t>言語学者のソシュールは</t>
  </si>
  <si>
    <t>「他人に迷惑をかけない人になるよう</t>
  </si>
  <si>
    <t>日本の言葉の中で忘れ去られた技術</t>
  </si>
  <si>
    <t>日本文学の特徴は、概して主観的であるということ</t>
  </si>
  <si>
    <t>実に、失敗続きの青春であった。</t>
  </si>
  <si>
    <t>社長、部長、課長、学長、理事長、組合長</t>
  </si>
  <si>
    <t>「心の教育」がいわれています。子ども達の心を豊か</t>
  </si>
  <si>
    <t>まず考えてみたいのは、「なぜ聖堂</t>
  </si>
  <si>
    <t>かつて、社会の側に安定した価値の物差し</t>
  </si>
  <si>
    <t>ヘンデルとグレーテル</t>
  </si>
  <si>
    <t>１９７０年代なかばころまでの日本社会</t>
  </si>
  <si>
    <t>世界に誇る日本のデザイナー</t>
  </si>
  <si>
    <t>動物には、</t>
  </si>
  <si>
    <t>歌に救われることがある</t>
  </si>
  <si>
    <t>チャレンジャーで</t>
  </si>
  <si>
    <t>最近、どこの経営者も「買い物</t>
  </si>
  <si>
    <t>１８９０年９月９日、ケンタッキー州</t>
  </si>
  <si>
    <t>牛乳を「発酵」させる「ヨーグルト」</t>
  </si>
  <si>
    <t>日本の醤油メーカーは存亡の危機にあった。</t>
  </si>
  <si>
    <t>人は人生の岐路に立った時</t>
  </si>
  <si>
    <t>おばあちゃんが、ガンの告知を受け</t>
  </si>
  <si>
    <t>あるベテラン</t>
  </si>
  <si>
    <t>サッカーのワールドカップに向けての特別番組</t>
  </si>
  <si>
    <t>仕事の調子</t>
  </si>
  <si>
    <t>小説を書いてゆく</t>
  </si>
  <si>
    <t>相対的自己構造をもつ</t>
  </si>
  <si>
    <t>AB?AB</t>
  </si>
  <si>
    <t>常にケータイを持ち歩き</t>
  </si>
  <si>
    <t>AABB</t>
  </si>
  <si>
    <t>日本の言葉</t>
  </si>
  <si>
    <t>人間と自然がどのように対峙して</t>
  </si>
  <si>
    <t>物理学の目的は何か</t>
  </si>
  <si>
    <t>部屋にひきこもって出てこなくなるひきこもり</t>
  </si>
  <si>
    <t>優等生は「現在」を</t>
  </si>
  <si>
    <t>雄略天皇が自己に求婚しに</t>
  </si>
  <si>
    <t>ABBA</t>
  </si>
  <si>
    <t>歴史学は</t>
  </si>
  <si>
    <t>和歌は古代社会の産物である</t>
  </si>
  <si>
    <t>私がフィンランドを訪れたときの</t>
  </si>
  <si>
    <t>昨今は、産業</t>
  </si>
  <si>
    <t>動物には、成長の途中で</t>
  </si>
  <si>
    <t>牛乳を「発酵」</t>
  </si>
  <si>
    <t>わたしは毎朝</t>
  </si>
  <si>
    <t>CCCC????</t>
  </si>
  <si>
    <t>ＣＢＢＣ</t>
  </si>
  <si>
    <t>寒さ、暑さを種子の姿で耐えるために</t>
  </si>
  <si>
    <t>語学学者のソシュールは</t>
  </si>
  <si>
    <t>「ふり」は内部の外部化である。</t>
  </si>
  <si>
    <t>昔からイルカは人間にとって、</t>
  </si>
  <si>
    <t>ＣCCA</t>
  </si>
  <si>
    <t>AＢBA</t>
  </si>
  <si>
    <t>知的生活や知的生産には</t>
  </si>
  <si>
    <t>おそらく、今日のような媒体事態</t>
  </si>
  <si>
    <t>AＣAＣ</t>
  </si>
  <si>
    <t>脳がコンピュ－タ－のような</t>
  </si>
  <si>
    <t>ＢAAＣ</t>
  </si>
  <si>
    <t>話はいきなり、ニュ－トン</t>
  </si>
  <si>
    <t>ＣＣＣＣ</t>
  </si>
  <si>
    <t>センサーは五感</t>
  </si>
  <si>
    <t>今あなたの中</t>
  </si>
  <si>
    <t>ここからの主題は人間規定</t>
  </si>
  <si>
    <t>ＢＣＣＣ</t>
  </si>
  <si>
    <t>かつて、社会の側</t>
  </si>
  <si>
    <t>ＡＣＣＣ？</t>
  </si>
  <si>
    <t>北海道固有の産業</t>
  </si>
  <si>
    <t>来る３月２５日（２２日は山本の誕生日）</t>
  </si>
  <si>
    <t>「春」</t>
  </si>
  <si>
    <t>AＡＣＢ</t>
  </si>
  <si>
    <t>ビデオ教材</t>
  </si>
  <si>
    <t>bbcc</t>
  </si>
  <si>
    <t>かつて社会の</t>
  </si>
  <si>
    <t>bｃｂｂ</t>
  </si>
  <si>
    <t>ｃｃａｂ</t>
  </si>
  <si>
    <t>ｃａｃｃ</t>
  </si>
  <si>
    <t>一人ひとりの人間はそれぞれ</t>
  </si>
  <si>
    <t>ｃａａａ</t>
  </si>
  <si>
    <t>ｂｂａｂ</t>
  </si>
  <si>
    <t>？？BB</t>
  </si>
  <si>
    <t>日本人は、自己の確立のために</t>
  </si>
  <si>
    <t>かつて、社会の側に安定した価値の物差しがあった時代に</t>
  </si>
  <si>
    <t>赤の他人を信頼する人は、</t>
  </si>
  <si>
    <t>一般教育の思想史の講義を終えた後に、</t>
  </si>
  <si>
    <t>異文化を学んでいると、人間というのはこれほども違うのかと、</t>
  </si>
  <si>
    <t>絵画鑑賞は、「まじめに」</t>
  </si>
  <si>
    <t>キリスト教はキリスト教文化を生みました。</t>
  </si>
  <si>
    <t>広義の「文化」とは、</t>
  </si>
  <si>
    <t>寒さ、暑さを種子の姿で耐えるために、</t>
  </si>
  <si>
    <t>産業とはもともと全部サービス業である。</t>
  </si>
  <si>
    <t>自然科学の世界では、外界対象、</t>
  </si>
  <si>
    <t>自動車のスポット溶接箇所は１台で何千点もある。</t>
  </si>
  <si>
    <t>社会には、合理的で後悔しない人間にとっては</t>
  </si>
  <si>
    <t>社会には、合理的で後悔しない人間にとっては、</t>
  </si>
  <si>
    <t>世界的に見ても、日本は多くの世界遺産</t>
  </si>
  <si>
    <t>セレスコヴィッチは、通訳という作業のmental</t>
  </si>
  <si>
    <t>戦後日本の知識人は、</t>
  </si>
  <si>
    <t>センサーは五感を再現、そしてそれを超える</t>
  </si>
  <si>
    <t>相対的自己構造をもつ日本人の意識は、</t>
  </si>
  <si>
    <t>ダーウィンは一八五九年に、『種の起源』を</t>
  </si>
  <si>
    <t>地球上の生命は、地球の絶えまない活動に</t>
  </si>
  <si>
    <t>話はいきなり、ニュートン</t>
  </si>
  <si>
    <t>一昔前に比べて、カラーフィルムの性能</t>
  </si>
  <si>
    <t>部屋に引きこもって出てこなくなるひきこもりや、</t>
  </si>
  <si>
    <t>まず考えてみたいのは、「なぜ聖堂には壁画や</t>
  </si>
  <si>
    <t>CCB</t>
  </si>
  <si>
    <t>宮沢賢治は「農民芸術概論綱要（序論）」において、</t>
  </si>
  <si>
    <t>BAAＡ</t>
  </si>
  <si>
    <t>CAＡＡ</t>
  </si>
  <si>
    <t>ラテン語の「コギト・エルゴ・スム」（われ思う、</t>
  </si>
  <si>
    <t>欧米の都市を訪れていつもうらやましく思う</t>
  </si>
  <si>
    <t>絵画鑑賞は「まじめに」考えると面倒である。</t>
  </si>
  <si>
    <t>古代ギリシャの哲学者アリストテレスは「動物誌」のなかで一章を費やして</t>
  </si>
  <si>
    <t>広義の「文化」とは、ある集団で見られる慣習や</t>
  </si>
  <si>
    <t>私は学生・大学院生時代に家庭教師をたくさん</t>
  </si>
  <si>
    <t>自然科学の世界では、外界対象、その対象間</t>
  </si>
  <si>
    <t>自動車のスポット溶接箇所は１台で</t>
  </si>
  <si>
    <t>CCＡC</t>
  </si>
  <si>
    <t>AＣＡＢ</t>
  </si>
  <si>
    <t>1970なかばころまでの日本社会</t>
  </si>
  <si>
    <t>ACB?</t>
  </si>
  <si>
    <t>ペンを滑らせ綴られた文字</t>
  </si>
  <si>
    <t>リテラシーとは人間が</t>
  </si>
  <si>
    <t>AC?B</t>
  </si>
  <si>
    <t>意味が多義的に取れる文</t>
  </si>
  <si>
    <t>文化人類学者が異文化を</t>
  </si>
  <si>
    <t>砂漠化という言葉が</t>
  </si>
  <si>
    <t>遠い祖先は「石」を巧みに</t>
  </si>
  <si>
    <t>TG-WEB（言語） (14)</t>
  </si>
  <si>
    <t>あのフランス学士院の辞典</t>
  </si>
  <si>
    <t>ある時期に降雨量が極端に減少すると</t>
  </si>
  <si>
    <t>一般に、私たち</t>
  </si>
  <si>
    <t>遺伝的に規定されてはいるものの</t>
  </si>
  <si>
    <t>宇宙探索が進み、</t>
  </si>
  <si>
    <t>体のリズムで特に問題になるのは</t>
  </si>
  <si>
    <t>言語伝達は、非言語伝達の付録</t>
  </si>
  <si>
    <t>さらに、脳に悪い影響を与える活性酸素の除去</t>
  </si>
  <si>
    <t>地域紛争においては戦闘員</t>
  </si>
  <si>
    <t>「血統大家族」</t>
  </si>
  <si>
    <t>対象、共通</t>
  </si>
  <si>
    <t>政治なき行政国家</t>
  </si>
  <si>
    <t>高齢社会の問題</t>
  </si>
  <si>
    <t>云うまでもなく、にもかかわらず</t>
  </si>
  <si>
    <t>コンピューターサイエンティスト</t>
  </si>
  <si>
    <t>全く野放しで</t>
  </si>
  <si>
    <t>一個独立の物でなければ</t>
  </si>
  <si>
    <t>CDEAB</t>
  </si>
  <si>
    <t>EADCB</t>
  </si>
  <si>
    <t>BCADE</t>
  </si>
  <si>
    <t>CEBAD</t>
  </si>
  <si>
    <t>CAEBD</t>
  </si>
  <si>
    <t>DCABE</t>
  </si>
  <si>
    <t>CAEDB</t>
  </si>
  <si>
    <t>ADBCE</t>
  </si>
  <si>
    <t>１つの市場</t>
  </si>
  <si>
    <t>女性１人が生涯に産む子どもの推定人数</t>
  </si>
  <si>
    <t>「真実」と「事実」は元来</t>
  </si>
  <si>
    <t>パドクラフィーは或る傑出人</t>
  </si>
  <si>
    <t>山中鹿之介は芸能</t>
  </si>
  <si>
    <t>マチズンは時空間</t>
  </si>
  <si>
    <t>医師であっても患者</t>
  </si>
  <si>
    <t>生殖や出産は、</t>
  </si>
  <si>
    <t>たとえば、現在の生産方式の大半</t>
  </si>
  <si>
    <t>衣食足りて礼節を知る</t>
  </si>
  <si>
    <t>２０年代の表現主義</t>
  </si>
  <si>
    <t>１８世紀のコレクション</t>
  </si>
  <si>
    <t>茶は薬用</t>
  </si>
  <si>
    <t>BとDとEが合致しない</t>
  </si>
  <si>
    <t>～長いやつ～</t>
  </si>
  <si>
    <t>BとDとEが主張に合う</t>
  </si>
  <si>
    <t>都市は人間の本質的な</t>
  </si>
  <si>
    <t>ホルムアルデヒド</t>
  </si>
  <si>
    <t>ウとオ</t>
  </si>
  <si>
    <t>反復説</t>
  </si>
  <si>
    <t>日本の和歌は、当初は神に対する手向けであり</t>
  </si>
  <si>
    <t>三次、四次</t>
  </si>
  <si>
    <t>人間は互いに干渉し合って生きている</t>
  </si>
  <si>
    <t>ピアノがきまれば、その音はきめる</t>
  </si>
  <si>
    <t>病跡というのは</t>
  </si>
  <si>
    <t>明治期に</t>
  </si>
  <si>
    <t>よく人は素人の善さということを説く</t>
  </si>
  <si>
    <t>三角州</t>
  </si>
  <si>
    <t>気象庁</t>
  </si>
  <si>
    <t>A.体のリズムで</t>
  </si>
  <si>
    <t>インターネット</t>
  </si>
  <si>
    <t>私は知己を百代の</t>
  </si>
  <si>
    <t>5?</t>
  </si>
  <si>
    <t>安全保障については</t>
  </si>
  <si>
    <t>国際社会が初めて環境問題を</t>
  </si>
  <si>
    <t>インターネットの持つ最大のメリットは</t>
  </si>
  <si>
    <t>Aつまり、個々の</t>
  </si>
  <si>
    <t>人間は互いに</t>
  </si>
  <si>
    <t>ピアノがきまれば</t>
  </si>
  <si>
    <t>われわれは成長する</t>
  </si>
  <si>
    <t>A体のリズムで</t>
  </si>
  <si>
    <t>私は知己を百代の後に待とうとしているものではない</t>
  </si>
  <si>
    <t>一般に、私たちの日常においては、</t>
  </si>
  <si>
    <t>日本の和歌</t>
  </si>
  <si>
    <t>茶は薬用として</t>
  </si>
  <si>
    <t>Aもちろん、企業側の対応も活発</t>
  </si>
  <si>
    <t>生殖や出産は、生物としての</t>
  </si>
  <si>
    <t>三角州は、</t>
  </si>
  <si>
    <t>遺伝的には規定されて</t>
  </si>
  <si>
    <t>いったい純粋小説とは</t>
  </si>
  <si>
    <t>内閣が変わったからといって、諸外国との条約や</t>
  </si>
  <si>
    <t>1975年、ワシントン条約とラムサール条約は</t>
  </si>
  <si>
    <t>(1)近年、商品価値の有無に</t>
  </si>
  <si>
    <t>(2)生息地が別の環境</t>
  </si>
  <si>
    <t>(3)野生生物を保護するためには</t>
  </si>
  <si>
    <t>(4)熱帯地域の諸国に、ラムサール</t>
  </si>
  <si>
    <t>日本の英語教育は、受験のための英語</t>
  </si>
  <si>
    <t>(5)数学と理科は義務教育</t>
  </si>
  <si>
    <t>(6)英語教育は会話中心</t>
  </si>
  <si>
    <t>(7)ヒアリングを入試に導入</t>
  </si>
  <si>
    <t>(8)大学入試から英語をなくせ</t>
  </si>
  <si>
    <t>花粉症の原因になる植物は</t>
  </si>
  <si>
    <t>(9)花粉のアレルゲン</t>
  </si>
  <si>
    <t>(10)抗体ができても実際に</t>
  </si>
  <si>
    <t>(11)遺伝子工学に基づく</t>
  </si>
  <si>
    <t>(12)これまでの花粉症治療法</t>
  </si>
  <si>
    <t>ことわざや慣用句はしばしば</t>
  </si>
  <si>
    <t>(13)伝統的世界とは</t>
  </si>
  <si>
    <t>(14)ことわざの意味を誤解すること</t>
  </si>
  <si>
    <t>(15)ことわざの解釈の誤り</t>
  </si>
  <si>
    <t>(16)誤解されたことわざの</t>
  </si>
  <si>
    <t>日本国憲法第二十五条にも、国民は健康で</t>
  </si>
  <si>
    <t>(17)科学技術の発達と文化</t>
  </si>
  <si>
    <t>(18)すべての国民には文化的な</t>
  </si>
  <si>
    <t>(19)科学技術は、文明の</t>
  </si>
  <si>
    <t>(20)文化的な生活には、科学技術</t>
  </si>
  <si>
    <t>はやぶさは、２００３年に打ち上げられた</t>
  </si>
  <si>
    <t>(21)はやぶさは、すべてのミッション</t>
  </si>
  <si>
    <t>(22)はやぶさは、イオンエンジン</t>
  </si>
  <si>
    <t>(23)はやぶさは、小惑星イトカワ</t>
  </si>
  <si>
    <t>(24)はやぶさのイオンエンジンは、日本</t>
  </si>
  <si>
    <t>ダイオキシンは、ごみの焼却</t>
  </si>
  <si>
    <t>4?</t>
  </si>
  <si>
    <t>困難に立ち向かおうという強い意志</t>
  </si>
  <si>
    <t>太陽系の惑星のうち、地球よりも内側</t>
  </si>
  <si>
    <t>昔から同じ教訓が絶えず繰り返されてきた</t>
  </si>
  <si>
    <t>すべての生物は例外なくエネルギーを</t>
  </si>
  <si>
    <t>生殖や出産は、生物としての人間を</t>
  </si>
  <si>
    <t>A　体のリズムで特に問題になるのは体温である</t>
  </si>
  <si>
    <t>a　魂は不滅であるというキリスト</t>
  </si>
  <si>
    <t>よく人は素人の善さという事</t>
  </si>
  <si>
    <t>安全保障について</t>
  </si>
  <si>
    <t>ある時期に降雨量が</t>
  </si>
  <si>
    <t>明治期には三味線などの楽器と</t>
  </si>
  <si>
    <t>Ａ．たとえば、現在の生産方式</t>
  </si>
  <si>
    <t>Ａ．さらに、脳に悪い影響</t>
  </si>
  <si>
    <t>いったい純粋小説とはいかなるものか</t>
  </si>
  <si>
    <t>われわれは、日々流れてくるコマーシャルによって、</t>
  </si>
  <si>
    <t>われわれは成長するとき、何かを標とする。</t>
  </si>
  <si>
    <t>ピアノがきまれば、その音はきまる。</t>
  </si>
  <si>
    <t>一般に、私たちの日常においては</t>
  </si>
  <si>
    <t>人間はすばらしい</t>
  </si>
  <si>
    <t>女性１人が生涯</t>
  </si>
  <si>
    <t>宇宙探索が進み、火星の姿</t>
  </si>
  <si>
    <t>日本の和歌は、当初は神に対する</t>
  </si>
  <si>
    <t>気象庁のアメダス観測地点</t>
  </si>
  <si>
    <t>私は何を措いても</t>
  </si>
  <si>
    <t>茶は薬用として始まり後飲料となる。</t>
  </si>
  <si>
    <t>言語伝達</t>
  </si>
  <si>
    <t>財務諸表</t>
  </si>
  <si>
    <t>Ａ．自然エネルギーは、従来</t>
  </si>
  <si>
    <t>Ａ．つまり、個々の芸術作品</t>
  </si>
  <si>
    <t>Ａ．もちろん、企業側の対応</t>
  </si>
  <si>
    <t>TG-WEB(数学) (13)</t>
  </si>
  <si>
    <t>a,b,c,dの４人のグループがある。</t>
  </si>
  <si>
    <t>b</t>
  </si>
  <si>
    <t>A、B、Cの３つの店の利用状況について１００人にアンケート</t>
  </si>
  <si>
    <t>A～Dの４人が正午に駅で</t>
  </si>
  <si>
    <t>A～Dの４人がマラソンをした。その結果について</t>
  </si>
  <si>
    <t>A～Eの5人のうち何人かは男性でそれ以外</t>
  </si>
  <si>
    <t>Ａ～Ｅの５人の学生の得意な教科が国語、社会、数学</t>
  </si>
  <si>
    <t>Bは上から２番</t>
  </si>
  <si>
    <t>A～Fの６チームがサッカーのリーグ戦を行った。</t>
  </si>
  <si>
    <t>A～Fの６人の年齢について、次のことが</t>
  </si>
  <si>
    <t>CはDより年下である</t>
  </si>
  <si>
    <t>Aは２階</t>
  </si>
  <si>
    <t>Ａ～Ｉの９人が図のような</t>
  </si>
  <si>
    <t>P、Q、R、S、Tの５人が、１００ｍ競争をした</t>
  </si>
  <si>
    <t>P、Q、R、S、の４人が水泳の競争をすることになり</t>
  </si>
  <si>
    <t>Ｘさんの仲のよい友人に約束を守らない人はいない</t>
  </si>
  <si>
    <t>６勝４敗</t>
  </si>
  <si>
    <t>ア～エのことがいえるとき、　紅茶</t>
  </si>
  <si>
    <t>ある暗号システム</t>
  </si>
  <si>
    <t>B１G1L１H1I4</t>
  </si>
  <si>
    <t>３人</t>
  </si>
  <si>
    <t>ある会社で１２０人の社員に対して、通勤時間</t>
  </si>
  <si>
    <t>ある会社の社員寮は各階３部屋ずつの５階建てである</t>
  </si>
  <si>
    <t>あるクラス３０人についてのアンケート</t>
  </si>
  <si>
    <t>ある事件の容疑者としてA～Dの４人が取り調べを受けており</t>
  </si>
  <si>
    <t>ある暗号で「ウミノサチ」を</t>
  </si>
  <si>
    <t>下図の中に含まれる長方形の数と、線分PQを削除</t>
  </si>
  <si>
    <t>下図のように正方形の紙を２回三つ折りにする</t>
  </si>
  <si>
    <t>京都、奈良、鎌倉、金沢、平泉の５か所へ行ったこと</t>
  </si>
  <si>
    <t>京都、奈良、鎌倉、金沢、平泉の５か所へ行ったことが</t>
  </si>
  <si>
    <t>京都、奈良、鎌倉、金沢、平泉の５か所へ行ったことがあるか</t>
  </si>
  <si>
    <t>下の図１のようなさいころがあり、向かい合った面の</t>
  </si>
  <si>
    <t>２つの点が集まる頂点が１か所</t>
  </si>
  <si>
    <t>図Ⅰの正方形</t>
  </si>
  <si>
    <t>図Ⅰの正方形の紙片を対角線の</t>
  </si>
  <si>
    <t>図Ⅰの正方形の断片を対角線の一つに沿って折り、</t>
  </si>
  <si>
    <t>図Ⅰの展開図を組み立てたさいころを８個用意し、図Ⅱのように</t>
  </si>
  <si>
    <t>BD</t>
  </si>
  <si>
    <t>図のような１辺が１０ｍの正方形を組み合わせたような</t>
  </si>
  <si>
    <t>５個</t>
  </si>
  <si>
    <t>図のように半径３aの円</t>
  </si>
  <si>
    <t>図のように半径３aの円Ａに、</t>
  </si>
  <si>
    <t>縦３㎝、横４㎝の長方形をすべて</t>
  </si>
  <si>
    <t>田中、佐藤、小島、伊藤の4人の出身地は</t>
  </si>
  <si>
    <t>次の軌跡は、１～５の図形のうちのどれかが直線上をすべること</t>
  </si>
  <si>
    <t>透明な立方体の箱27個を</t>
  </si>
  <si>
    <t>中身の見えない箱に、赤と青のカードが</t>
  </si>
  <si>
    <t>飛行機を「NWJZXJW」</t>
  </si>
  <si>
    <t>４(福岡)</t>
  </si>
  <si>
    <t>立方体の６つの面のうち</t>
  </si>
  <si>
    <t>FとBと一緒に住んでいることはない</t>
  </si>
  <si>
    <t>図Ⅰの正方形の紙片を対角線</t>
  </si>
  <si>
    <t>「鳥」を「002 100 200 011」</t>
  </si>
  <si>
    <t>下の図のような8個の正方形</t>
  </si>
  <si>
    <t>空間内に1つの平面を置くと</t>
  </si>
  <si>
    <t>バドミントン</t>
  </si>
  <si>
    <t>下の図のように1辺が2aの正六角形</t>
  </si>
  <si>
    <t>Ｐ、Ｑ、Ｒ、Ｓ、Ｔ、Ｕの6人は、下の図のような3階建てのマンション</t>
  </si>
  <si>
    <t>下の図のようなさいころがあり、向かい合った面の目の数の和は7</t>
  </si>
  <si>
    <t>Ｐ，Ｑ，Ｒ，Ｓ，Ｔ，Ｕの6人で食事に行き、下図のような丸いテーブル</t>
  </si>
  <si>
    <t>4．Ｓ</t>
  </si>
  <si>
    <t>赤、青、黄、白、ピンクの花の鉢植え</t>
  </si>
  <si>
    <t>5．白とピンク</t>
  </si>
  <si>
    <t>P、Q、R、S、Tの５人が１００m競争をした</t>
  </si>
  <si>
    <t>A〜Eの学生の得意な教科が国語、社会</t>
  </si>
  <si>
    <t>X、Yの２人がマラソン大会</t>
  </si>
  <si>
    <t>P、Q、R、S、T,Uの６人で食事</t>
  </si>
  <si>
    <t>P、Q、R、Sノ４種類の商品について</t>
  </si>
  <si>
    <t>透明な立方体の箱２７個</t>
  </si>
  <si>
    <t>赤い玉が３個、青い玉が３個</t>
  </si>
  <si>
    <t>X、Y、Zの３種類の形態電話にP、Q、R</t>
  </si>
  <si>
    <t>縦3cm、横４cmの長方形をすべて同じ向き</t>
  </si>
  <si>
    <t>82個</t>
  </si>
  <si>
    <t>ある形をした折り紙がある。この折り紙をぴったりと重なる</t>
  </si>
  <si>
    <t>3通り</t>
  </si>
  <si>
    <t>白、黒、赤、青、黄色のいずれかの車を所有する</t>
  </si>
  <si>
    <t>下のグラフは消防団員の年齢構成</t>
  </si>
  <si>
    <t>下のグラフは、情報サービス業の事業所数、</t>
  </si>
  <si>
    <t>下の表は、社会保障給付費の推移を表したものである。２０００年の</t>
  </si>
  <si>
    <t>下の表は、漁業・養殖部門別生産量</t>
  </si>
  <si>
    <t>下の表は平成１９年度の自然科学系</t>
  </si>
  <si>
    <t>下のグラフは世界の新造船量とその構成比</t>
  </si>
  <si>
    <t>下のグラフは,建設機械レンタルの年間売上高</t>
  </si>
  <si>
    <t>下の表は、主要国・地域のITインフラ普及状況</t>
  </si>
  <si>
    <t>下のグラフは、航空ネットワーク</t>
  </si>
  <si>
    <t>下のグラフは、労働人口の推移を表したものである。２００６年の労働人口に占める３０〜５９歳</t>
  </si>
  <si>
    <t>A〜Eの５人がテニスの総当たり戦を行っていて</t>
  </si>
  <si>
    <t>南米大陸とアフリカ大陸のいずれかにある</t>
  </si>
  <si>
    <t>A、B、C,Dの４人がそれぞれ学生時代にしていたスポーツ</t>
  </si>
  <si>
    <t>4（１５３）</t>
  </si>
  <si>
    <t>４（９勝）</t>
  </si>
  <si>
    <t>３(３２通り）</t>
  </si>
  <si>
    <t>A～Dの４人がマラソンをした</t>
  </si>
  <si>
    <t>5（DはBより上）</t>
  </si>
  <si>
    <t>2adbce</t>
  </si>
  <si>
    <t>３（３日目にＢとＣ）</t>
  </si>
  <si>
    <t>2(CF向かい合ってる)</t>
  </si>
  <si>
    <t>3（Ｄはホ）</t>
  </si>
  <si>
    <t>2XWYVZ</t>
  </si>
  <si>
    <t>4[６勝４敗）</t>
  </si>
  <si>
    <t>3（３人）</t>
  </si>
  <si>
    <t>４(４０人）</t>
  </si>
  <si>
    <t>4(ＪＲ，バス両方)</t>
  </si>
  <si>
    <t>６０人</t>
  </si>
  <si>
    <t>2(３枚）</t>
  </si>
  <si>
    <t>１（３５分</t>
  </si>
  <si>
    <t>4(１０人）</t>
  </si>
  <si>
    <t>3(１４人）</t>
  </si>
  <si>
    <t>３（Ｃ）</t>
  </si>
  <si>
    <t>4ＨとＭ）</t>
  </si>
  <si>
    <t>2（２）</t>
  </si>
  <si>
    <t>3(３号室）</t>
  </si>
  <si>
    <t>1（ア）</t>
  </si>
  <si>
    <t>5（Ｂ，Ｄ）</t>
  </si>
  <si>
    <t>３（１８１）</t>
  </si>
  <si>
    <t>2（３６０）</t>
  </si>
  <si>
    <t>2(５個）</t>
  </si>
  <si>
    <t>4（２２０通り）</t>
  </si>
  <si>
    <t>４（２８個）</t>
  </si>
  <si>
    <t>2（６０）</t>
  </si>
  <si>
    <t>3（１２６）</t>
  </si>
  <si>
    <t>４(５個）</t>
  </si>
  <si>
    <t>4(91)</t>
  </si>
  <si>
    <t>４(２７枚)</t>
  </si>
  <si>
    <t>2（１：２）</t>
  </si>
  <si>
    <t>図Ⅰの展開図を組み立てたサイコロを８個用意し、図Ⅱのように</t>
  </si>
  <si>
    <t>４（４）</t>
  </si>
  <si>
    <t>P,Q,R,S,Tの５人が、１００ｍ競争をした</t>
  </si>
  <si>
    <t>３（３位）</t>
  </si>
  <si>
    <t>京都、奈良、鎌倉、金沢、平泉の５か所へ行ったことがあるかどうか</t>
  </si>
  <si>
    <t>4(B,Dnotsame)</t>
  </si>
  <si>
    <t>Ａ～Ｄの４人は休日に公園に出かけた</t>
  </si>
  <si>
    <t>４（Ｄは青Ｔ）</t>
  </si>
  <si>
    <t>Ａ～Ｅの５つのチームが，勝つと３点</t>
  </si>
  <si>
    <t>３（ＢＤ引き分け）</t>
  </si>
  <si>
    <t>abcdの４人のグループがある。それぞれがグループ内の人の発言</t>
  </si>
  <si>
    <t>２（Ｂ）</t>
  </si>
  <si>
    <t>Ｘ，Ｙの２人がマラソン大会に参加した。Ｘは折り返し地点までに</t>
  </si>
  <si>
    <t>３（６位）</t>
  </si>
  <si>
    <t>１０人が一列に並んでいる。１０人はうそつきか正直者のどちらか</t>
  </si>
  <si>
    <t>４（９人）</t>
  </si>
  <si>
    <t>Ａ～Ｆの６人がマラソンを行った。折り返し地点での</t>
  </si>
  <si>
    <t>4(4位)</t>
  </si>
  <si>
    <t>ユーモアのある人は勤勉ではない</t>
  </si>
  <si>
    <t>３（勤勉ではない</t>
  </si>
  <si>
    <t>Ａ～Ｅの５人の学生の得意な教科が国語、社会、数学、理科、英語</t>
  </si>
  <si>
    <t>田中、佐藤、小島、伊藤の出身地は</t>
  </si>
  <si>
    <t>２(３回）</t>
  </si>
  <si>
    <t>ある暗号で「ウミノサチ」</t>
  </si>
  <si>
    <t>３（Ｎ７、Ａ１，Ａ１１，Ｎ２）</t>
  </si>
  <si>
    <t>ある暗号システムによると「夏来たる」は</t>
  </si>
  <si>
    <t>２（こだま）</t>
  </si>
  <si>
    <t>図のような正八面体の展開図</t>
  </si>
  <si>
    <t>次のような立方体の展開図を組み立てたとき</t>
  </si>
  <si>
    <t>下図に含まれる長方形の数と、線分ＰＱを削除した時に含まれる</t>
  </si>
  <si>
    <t>４(１８個）</t>
  </si>
  <si>
    <t>下の図のように、正方形の大きなタイルを８Ｘ８のマス目状に</t>
  </si>
  <si>
    <t>３（ＡとＤ）</t>
  </si>
  <si>
    <t>診断に関する問題。９時が２人、９時４０分が１人</t>
  </si>
  <si>
    <t>４(５０分）</t>
  </si>
  <si>
    <t>Ｘは仕事を仕上げるのに２０日、Ｙは３０日</t>
  </si>
  <si>
    <t>１５日</t>
  </si>
  <si>
    <t>紅茶、日本茶、和菓子</t>
  </si>
  <si>
    <t>次のような図形X、Yがある。X、Yの片方を９０</t>
  </si>
  <si>
    <t>A、Bの2人が、目的地に向かって</t>
  </si>
  <si>
    <t>P、Q、R、S、Tの5人が１００ｍ</t>
  </si>
  <si>
    <t>次のような推論がある。「Xさんの</t>
  </si>
  <si>
    <t>P、Q、R、S、T、Uの6人</t>
  </si>
  <si>
    <t>４（S)</t>
  </si>
  <si>
    <t>８リットルのびんAにいっぱいに入っている水を、5リットルのびんbと3リットルのびんcを用いて、びんbに4リットル入っているようにしたい。水の移し替えは、少なくとも何回行う必要があるか。</t>
  </si>
  <si>
    <t>Ａ～Ｅの５人は５日間でバドミントン</t>
  </si>
  <si>
    <t>Ｐ、Ｑ、Ｒ、Ｓ、Ｔ、Ｕの６人で食事</t>
  </si>
  <si>
    <t>Ｐ、Ｑ、Ｒ、Ｓの４人でパーティー</t>
  </si>
  <si>
    <t>Ｐ，Ｑ，Ｒ，Ｘ，Ｙ，Ｚの６チームでサッカーの総当り</t>
  </si>
  <si>
    <t>Ｐ、Ｑ、Ｒ、Ｓ、Ｔの５チームがサッカーの総当り</t>
  </si>
  <si>
    <t>Ｐ、Ｑ、Ｒ、Ｓ、Ｔの５人が横一列</t>
  </si>
  <si>
    <t>Ｐ、Ｑ、Ｒ、Ｓの４種類の商品について</t>
  </si>
  <si>
    <t>Ｐ、Ｑ、Ｒの３人それぞれの所持金額</t>
  </si>
  <si>
    <t>Ｘ、Ｙ、Ｚの３人が次のように主張した</t>
  </si>
  <si>
    <t>Ｘ、Ｙの２つの地点を結ぶ鉄道の路線</t>
  </si>
  <si>
    <t>Ｘさんは、ある週の月曜日から</t>
  </si>
  <si>
    <t>「フランス」を「１２、３６、</t>
  </si>
  <si>
    <t>「鳥」を「００２　１００</t>
  </si>
  <si>
    <t>あるクラスでアンケートをしたところ以下</t>
  </si>
  <si>
    <t>ある事件の容疑者としてＡ～Ｄ</t>
  </si>
  <si>
    <t>ある会社で１２０人の社員</t>
  </si>
  <si>
    <t>ある会社の社員寮は各階３部屋</t>
  </si>
  <si>
    <t>ある図形が直線上をすべることなく一回転</t>
  </si>
  <si>
    <t>ある形をした折り紙がある。この折り紙</t>
  </si>
  <si>
    <t>ある暗号を使って「ひかり」</t>
  </si>
  <si>
    <t>ピンを刺した板の上で</t>
  </si>
  <si>
    <t>下の図のようなさいころ</t>
  </si>
  <si>
    <t>下の図のような１番地</t>
  </si>
  <si>
    <t>下の図のような８個の</t>
  </si>
  <si>
    <t>下の図のように１辺が２a</t>
  </si>
  <si>
    <t>下の図は、立方体を１つの</t>
  </si>
  <si>
    <t>下の図１のようなさいころが</t>
  </si>
  <si>
    <t>下図のように正方形の紙</t>
  </si>
  <si>
    <t>次の図のような立方体</t>
  </si>
  <si>
    <t>次の軌跡</t>
  </si>
  <si>
    <t>甲高校から</t>
  </si>
  <si>
    <t>立方体の６つの面のうち３つの面に赤い</t>
  </si>
  <si>
    <t>縦１ｃｍ、横４８ｃｍ</t>
  </si>
  <si>
    <t>縦３ｃｍ、横４ｃｍ</t>
  </si>
  <si>
    <t>針金で</t>
  </si>
  <si>
    <t>１辺の長さが１ｃｍの正方形を４個</t>
  </si>
  <si>
    <t>５２個の小立方体を積んで</t>
  </si>
  <si>
    <t>８個の小立方体を積み重ねて</t>
  </si>
  <si>
    <t>Ａ、Ｂ、Ｃの３つの店の利用</t>
  </si>
  <si>
    <t>Ａ～Ｅの５人のうち何人か</t>
  </si>
  <si>
    <t>Ｐ、Ｑ、Ｒ、Ｓの４人が競争</t>
  </si>
  <si>
    <t>３or４</t>
  </si>
  <si>
    <t>Ｘ君は「睡眠不足</t>
  </si>
  <si>
    <t>Ｘ、Ｙ、Ｚの３種類の携帯電話</t>
  </si>
  <si>
    <t>GAB（言語・テレ朝系） (13)</t>
  </si>
  <si>
    <t>きれいな人</t>
  </si>
  <si>
    <t>CB??</t>
  </si>
  <si>
    <t>待ち時間</t>
  </si>
  <si>
    <t>GAB（英語） (15)</t>
  </si>
  <si>
    <t>The can labelled "1" contains oil.</t>
  </si>
  <si>
    <t>What must you do if you put oil in the wrong can?</t>
  </si>
  <si>
    <t>Tell your supervisor</t>
  </si>
  <si>
    <t>Which can contains oil?</t>
  </si>
  <si>
    <t>The can labelled "1"</t>
  </si>
  <si>
    <t>What is in the can labelled "2"?</t>
  </si>
  <si>
    <t>Water</t>
  </si>
  <si>
    <t>If you are on the first floor</t>
  </si>
  <si>
    <t>When is the library open?</t>
  </si>
  <si>
    <t>From Monday to Saturday, from 8 am to 10 pm</t>
  </si>
  <si>
    <t>If the copy machine doesn’t work after 8 am</t>
  </si>
  <si>
    <t>Inform the secretary office</t>
  </si>
  <si>
    <t>WRINKLE（非言語） (13)</t>
  </si>
  <si>
    <t>あるイベント　F案</t>
  </si>
  <si>
    <t>５５・６万</t>
  </si>
  <si>
    <t>あるレストランで行われたパーティーA,B,C,D,Eの支払い料金　E</t>
  </si>
  <si>
    <t>ある飲料自動販売機の曜日別</t>
  </si>
  <si>
    <t>ある化粧品売り場における、月別の商品販売個数の推移　５月</t>
  </si>
  <si>
    <t>ある出版社において３００ぺーじ</t>
  </si>
  <si>
    <t>ある製本会社　タイプ６</t>
  </si>
  <si>
    <t>下記のグラフは、ある３つの商品A、B、Cについて</t>
  </si>
  <si>
    <t>下記のグラフは、ある県のA市・B市・C市・D市の４市における５年度</t>
  </si>
  <si>
    <t>ある運送会社において、Ａ営業所を出発し</t>
  </si>
  <si>
    <t>14？</t>
  </si>
  <si>
    <t>あるコンビニエンスストア【男女比来客：女性多い店】</t>
  </si>
  <si>
    <t>Ｂ店</t>
  </si>
  <si>
    <t>下記のグラフは、あるインターネットプロバイダーの</t>
  </si>
  <si>
    <t>ユーザーの５０％以上は</t>
  </si>
  <si>
    <t>下記のグラフ１は、人口１０万人あたりの</t>
  </si>
  <si>
    <t>この地域の１９９３年の人口</t>
  </si>
  <si>
    <t>webキャスティング（言語） (13)</t>
  </si>
  <si>
    <t>少子</t>
  </si>
  <si>
    <t>科学の基本姿勢のひとつとして</t>
  </si>
  <si>
    <t>夜空にかがやく星の～星を正しくを動かしていると感じさせられる。</t>
  </si>
  <si>
    <t>DACB</t>
  </si>
  <si>
    <t>アレロパシーとは～のことである。</t>
  </si>
  <si>
    <t>DCAB</t>
  </si>
  <si>
    <t>シベリアでは、地球温暖化によって永久凍土が～</t>
  </si>
  <si>
    <t>ア‐B　イ‐A　ウ‐C</t>
  </si>
  <si>
    <t>プレゼンテーションと交渉の～いろいろある。まずどちらもその～</t>
  </si>
  <si>
    <t>ア‐B　イ‐C　ウ‐A</t>
  </si>
  <si>
    <t>近代映画史の上で重要な位置づけを与えられている「後期印象派」～</t>
  </si>
  <si>
    <t>CAB</t>
  </si>
  <si>
    <t>□、新しい著作を世に問うようなものです。</t>
  </si>
  <si>
    <t>□、その地域や社会固有の文化なのである。</t>
  </si>
  <si>
    <t>E</t>
  </si>
  <si>
    <t>□、2通りの時間が流れているとみなすことができる。</t>
  </si>
  <si>
    <t>□、時差のことではなく時間の認識や感覚の違いを意味する。</t>
  </si>
  <si>
    <t>承諾</t>
  </si>
  <si>
    <t>点灯</t>
  </si>
  <si>
    <t>鳥瞰</t>
  </si>
  <si>
    <t>避暑</t>
  </si>
  <si>
    <t>勝因</t>
  </si>
  <si>
    <t>タンジェント</t>
  </si>
  <si>
    <t>答</t>
  </si>
  <si>
    <t>I prefer coffee (    ) tea</t>
  </si>
  <si>
    <t>to</t>
  </si>
  <si>
    <t>susan turned down her choef's offer = susan (    ) the offer from her chief</t>
  </si>
  <si>
    <t>reject</t>
  </si>
  <si>
    <t>I was the only one who didn't like the movie=Everyone (  ) I liked the movie</t>
  </si>
  <si>
    <t>but</t>
  </si>
  <si>
    <t xml:space="preserve">my father likes soda so much that he buys the cans (  ) the case  </t>
  </si>
  <si>
    <t>by</t>
  </si>
  <si>
    <t xml:space="preserve">my teacher told me that I was not…=my teavher said , "you (  ) revise the report" </t>
  </si>
  <si>
    <t>must not</t>
  </si>
  <si>
    <t>A ( 1 ) a movie tonight ? B: Great idea ! A: OK Let's meet at 6:00 at the theater…</t>
  </si>
  <si>
    <t>Tom seems very content. (   ) Peter looks miserable.</t>
  </si>
  <si>
    <t>on the other hand</t>
  </si>
  <si>
    <t xml:space="preserve"> I heard Tim. He was singingto …= I heard tim (  ) to a baby</t>
  </si>
  <si>
    <t>singing</t>
  </si>
  <si>
    <t>I want to be independent (   ) my parents as soon as I can</t>
  </si>
  <si>
    <t>of</t>
  </si>
  <si>
    <t>The hotel (   ) its guests with useful facilities</t>
  </si>
  <si>
    <t>provides</t>
  </si>
  <si>
    <t>I saw (   ) fish in the pond.</t>
  </si>
  <si>
    <t>many</t>
  </si>
  <si>
    <t>(   ) the weather forcast, it is going to rain today.</t>
  </si>
  <si>
    <t>according to</t>
  </si>
  <si>
    <t>During the trip, I used up all my cash= I (   ) cash during the trip.</t>
  </si>
  <si>
    <t>run out of</t>
  </si>
  <si>
    <t>I don’t understand what he was talking about = In other words, it didn't (    )</t>
  </si>
  <si>
    <t>make any sense</t>
  </si>
  <si>
    <t>Todaｙ I arrived at the airport 2 hours prior to the scheduled departuretime……..</t>
  </si>
  <si>
    <t>消費税が５％かかるとき、税込4725円のＤＶＤ</t>
  </si>
  <si>
    <t>4500円</t>
  </si>
  <si>
    <t>長さ157mのひもで、同じ大きさの円を2つ作るとき、１つの円の直径はどれか</t>
  </si>
  <si>
    <t>25m</t>
  </si>
  <si>
    <t>原油採掘量が３ヶ月ごとに２０％ずつ増加している油井</t>
  </si>
  <si>
    <t>14,4万パレル</t>
  </si>
  <si>
    <t>四捨五入して得た近似値７．３と９．２がある</t>
  </si>
  <si>
    <t>表面は白地に黒い三角形、裏面は黒字に白い正三角形</t>
  </si>
  <si>
    <t>＃の部分が不明な下の式の□に当てはまる</t>
  </si>
  <si>
    <t>アナログ時計の</t>
  </si>
  <si>
    <t>20分</t>
  </si>
  <si>
    <t>ある商品を70個販売した。売上合計</t>
  </si>
  <si>
    <t>140ｇの食塩水を全て</t>
  </si>
  <si>
    <t>１８６０ｇ</t>
  </si>
  <si>
    <t>時速５０kmで走行する車が走り出してから</t>
  </si>
  <si>
    <t>200分</t>
  </si>
  <si>
    <t>ゼリー５個とプリン３個の詰め合わせは</t>
  </si>
  <si>
    <t>３００円</t>
  </si>
  <si>
    <t>A=4,B=-2,C=15のとき、</t>
  </si>
  <si>
    <t>ある数aの１/3は１４から</t>
  </si>
  <si>
    <t>3/4は６の何倍か</t>
  </si>
  <si>
    <t>/1/8</t>
  </si>
  <si>
    <t>テストセンターWEB版</t>
  </si>
  <si>
    <t>３本のあたりくじが入った５本のくじがある。</t>
  </si>
  <si>
    <t>/1/10</t>
  </si>
  <si>
    <t>表は、ある年のP,Q,S,Rの5カ国の人口と、各国の</t>
  </si>
  <si>
    <t>国民１人あたりの原油消費量について</t>
  </si>
  <si>
    <t>各国の電力の総消費量を表したグラフは</t>
  </si>
  <si>
    <t>８０人の子どもに、赤か黒のペンを２本ずつ選ばせて</t>
  </si>
  <si>
    <t>20人</t>
  </si>
  <si>
    <t>店頭に麦わら帽子が４個並べてある</t>
  </si>
  <si>
    <t>3/32</t>
  </si>
  <si>
    <t>家と駅は910m離れている。友達との約束時刻に駅に着く</t>
  </si>
  <si>
    <t>4.8km/h</t>
  </si>
  <si>
    <t>１回の受講料が１８００円の講習Xと</t>
  </si>
  <si>
    <t xml:space="preserve"> E</t>
  </si>
  <si>
    <t>ある商品の満足度について「満足」,「普通」,「不満」</t>
  </si>
  <si>
    <t>P,Q.Rの３人が１回ずつサイコロを振ったところ</t>
  </si>
  <si>
    <t>あるマンションの１階から４階にP,Q,R,の３人が住んでいる。</t>
  </si>
  <si>
    <t>２階</t>
  </si>
  <si>
    <t>ある選挙で候補者Xに投票した人のうち</t>
  </si>
  <si>
    <t>Sheet1 (5)</t>
  </si>
  <si>
    <t>回答</t>
  </si>
  <si>
    <t>１０円玉が２枚、５円玉が２枚ある。この４枚の硬貨を同時に投</t>
  </si>
  <si>
    <t>/2/9</t>
  </si>
  <si>
    <t>第１章から第５章まである原稿を、順序は変えずに章の区切り</t>
  </si>
  <si>
    <t>あるサークルには男性６２人、女性５１人の</t>
  </si>
  <si>
    <t>PとQがサイコロを１回ずつ振った</t>
  </si>
  <si>
    <t>ある団体旅行の参加者２６０人のうち</t>
  </si>
  <si>
    <t>１９５人</t>
  </si>
  <si>
    <t>店員「当店を初めてご利用になるお客様</t>
  </si>
  <si>
    <t>利用・２年以内のお客様</t>
  </si>
  <si>
    <t>ある水族館の来館者１５１人</t>
  </si>
  <si>
    <t>３１人</t>
  </si>
  <si>
    <t>砂糖が普及したのは</t>
  </si>
  <si>
    <t>乳酸菌は一般に嫌気性ですが</t>
  </si>
  <si>
    <t>「乳酸菌」というのは実は慣用的な呼び名であって</t>
  </si>
  <si>
    <t>P,Q,R,Sの４人で３５個のミカン</t>
  </si>
  <si>
    <t>発表会でP,Q,R,S,Tの５人が</t>
  </si>
  <si>
    <t>民主主義というものはこれまでに</t>
  </si>
  <si>
    <t>５人の中学生P,Q,R,S,Tの学年について</t>
  </si>
  <si>
    <t>P,Q,Rの３人が１０点満点のテストを受けた</t>
  </si>
  <si>
    <t>あるテニスサークルでは、</t>
  </si>
  <si>
    <t>４つの整数W,X,Y,Zについて</t>
  </si>
  <si>
    <t>赤玉３つと白玉４つが入った箱から玉</t>
  </si>
  <si>
    <t>/4/7</t>
  </si>
  <si>
    <t>あるイベントのボランティア５０人に昼食</t>
  </si>
  <si>
    <t>きものは長方形の布で構成されているので</t>
  </si>
  <si>
    <t>男性５人、女性３人の８人の</t>
  </si>
  <si>
    <t>/5/7</t>
  </si>
  <si>
    <t>日本建築の屋根は</t>
  </si>
  <si>
    <t>イソフラボンは女性の更年期障害を予防</t>
  </si>
  <si>
    <t>bcadecfgehig()k</t>
  </si>
  <si>
    <t>j</t>
  </si>
  <si>
    <t>19375()7391</t>
  </si>
  <si>
    <t>pqq()sstu</t>
  </si>
  <si>
    <t>r</t>
  </si>
  <si>
    <t>ghidef()bc</t>
  </si>
  <si>
    <t>ropp()qlrjs</t>
  </si>
  <si>
    <t>az1by3()dw7ev6</t>
  </si>
  <si>
    <t>cx5</t>
  </si>
  <si>
    <t>a1d4g7j10()p16</t>
  </si>
  <si>
    <t>m13</t>
  </si>
  <si>
    <t>jkiii mnlll () sttrrr</t>
  </si>
  <si>
    <t>pqqooo</t>
  </si>
  <si>
    <t>いおか　ちこき　しそく　きとせ　（）</t>
  </si>
  <si>
    <t>いのこ</t>
  </si>
  <si>
    <t>うえ　す（）　ぬせ　むて</t>
  </si>
  <si>
    <t>す</t>
  </si>
  <si>
    <t>玉手箱（非言語・空欄補助） (10)</t>
  </si>
  <si>
    <t>あるメーカーの子会社で、工場ごとの部品の製造個数</t>
  </si>
  <si>
    <t>すいさん</t>
  </si>
  <si>
    <t>玉手箱（非言語・図表読み取り） (9)</t>
  </si>
  <si>
    <t>１９８０年から１９９９年にかけて、天然ゴムの消費高は</t>
  </si>
  <si>
    <t>１．６５倍</t>
  </si>
  <si>
    <t>折り込み・DM売上高の2009年から2010年の伸び率が、</t>
  </si>
  <si>
    <t>1兆800億円</t>
  </si>
  <si>
    <t>A社にとって次のうち一番加入台数をあげている地域</t>
  </si>
  <si>
    <t>単純に一番大きいところ</t>
  </si>
  <si>
    <t>東アジアからの技術対価受取額が１２２億</t>
  </si>
  <si>
    <t>4つ</t>
  </si>
  <si>
    <t>2000年の大学の学校数を１とおくと、同年の短大</t>
  </si>
  <si>
    <t>１９８０～２００３年の間に、１世帯当たりの1日に消費するうるち米</t>
  </si>
  <si>
    <t>３９７ｇ</t>
  </si>
  <si>
    <t>1998年の邦画の封切本数は、同年の</t>
  </si>
  <si>
    <t>平成６年における４媒体広告以外の広告の売上高を100</t>
  </si>
  <si>
    <t>４９８０００円</t>
  </si>
  <si>
    <t>生活雑排水のうち、台所からの負荷の占める割合</t>
  </si>
  <si>
    <t>1999年のノートPCの比率が24.4％のとき</t>
  </si>
  <si>
    <t>68547万台</t>
  </si>
  <si>
    <t>2002年度の中小型に占める携帯テレビの割合をＸとおくと、液晶全体</t>
  </si>
  <si>
    <t>1994年度において、総出荷金額に対して占める輸出金額</t>
  </si>
  <si>
    <t>国立大学の助教授は私立</t>
  </si>
  <si>
    <t>1752人</t>
  </si>
  <si>
    <t>E社の携帯電話</t>
  </si>
  <si>
    <t>外国人による全特許出願件数のうち、外国人による生活用品</t>
  </si>
  <si>
    <t>【目的別歳出純計決算額の状況】Z</t>
  </si>
  <si>
    <t>玉手箱（言語）  (9)</t>
  </si>
  <si>
    <t>人間は、相手にC, 「人-間」B, 人は常にB, 人間としてのA</t>
  </si>
  <si>
    <t>CCAA　？</t>
  </si>
  <si>
    <t>かつては確かに、巧みに描くことがもっとも重要であった</t>
  </si>
  <si>
    <t>ABCB ?</t>
  </si>
  <si>
    <t>日常の生活が即人間のすべての社会活動</t>
  </si>
  <si>
    <t>CAAB ?</t>
  </si>
  <si>
    <t>信念を貫くのが、たやすいことでない</t>
  </si>
  <si>
    <t>CorACCA　？</t>
  </si>
  <si>
    <t>※他に回答有</t>
  </si>
  <si>
    <t>BBCA ?</t>
  </si>
  <si>
    <t>物理学の目的は何か。</t>
  </si>
  <si>
    <t>ACBA ?</t>
  </si>
  <si>
    <t>十八世紀後半にイギリスで始まった産業革命</t>
  </si>
  <si>
    <t>ACCC ?</t>
  </si>
  <si>
    <t>たとえば、「地球も火星も、水星も丸い」</t>
  </si>
  <si>
    <t>BCBC ?</t>
  </si>
  <si>
    <t>グリムの「いばら姫」が神話的であるのは、</t>
  </si>
  <si>
    <t>CCBC ?</t>
  </si>
  <si>
    <t>話はいきなり、ニュートン（1642-1727）まで飛ぶ</t>
  </si>
  <si>
    <t>BCAB ?</t>
  </si>
  <si>
    <t>「けさはごみがすくない</t>
  </si>
  <si>
    <t>「すべて偉大なものは</t>
  </si>
  <si>
    <t>「心の教育」</t>
  </si>
  <si>
    <t xml:space="preserve">ABCB </t>
  </si>
  <si>
    <t>「調和ある成長」</t>
  </si>
  <si>
    <t>「夫婦別性</t>
  </si>
  <si>
    <t>20世紀中に</t>
  </si>
  <si>
    <t>21世紀が始まった</t>
  </si>
  <si>
    <t>Aさんは、若い</t>
  </si>
  <si>
    <t>BBCB</t>
  </si>
  <si>
    <t>Iさんは、ネパール</t>
  </si>
  <si>
    <t>アメリカでは、何かと</t>
  </si>
  <si>
    <t>ある時、私は偶然に</t>
  </si>
  <si>
    <t>ある小学6年生</t>
  </si>
  <si>
    <t>ある読者の方は</t>
  </si>
  <si>
    <t>お金にゆとりのある人</t>
  </si>
  <si>
    <t>ここだけの話</t>
  </si>
  <si>
    <t>これまで日本人</t>
  </si>
  <si>
    <t>スタニスラフスキー</t>
  </si>
  <si>
    <t>せっかく政治種</t>
  </si>
  <si>
    <t>そうなんだよ</t>
  </si>
  <si>
    <t>ソーコーテンボク</t>
  </si>
  <si>
    <t>だいぶまえ</t>
  </si>
  <si>
    <t>CB■A</t>
  </si>
  <si>
    <t>チエさんは</t>
  </si>
  <si>
    <t>テレビがだいたい</t>
  </si>
  <si>
    <t>ひろく考えて</t>
  </si>
  <si>
    <t>ふつうの生徒</t>
  </si>
  <si>
    <t>ホルモン</t>
  </si>
  <si>
    <t>まず、この世の</t>
  </si>
  <si>
    <t>マスコミ</t>
  </si>
  <si>
    <t>もともとでしゃばり</t>
  </si>
  <si>
    <t>もともと組織とは</t>
  </si>
  <si>
    <t>C■BC</t>
  </si>
  <si>
    <t>ゆとりのない人間</t>
  </si>
  <si>
    <t>われわれは相手に</t>
  </si>
  <si>
    <t>一本の大きな樹木</t>
  </si>
  <si>
    <t>映画が猛烈に</t>
  </si>
  <si>
    <t>映画館の暗黙</t>
  </si>
  <si>
    <t>仮にあなたがリーダー</t>
  </si>
  <si>
    <t xml:space="preserve">CCBC </t>
  </si>
  <si>
    <t>価値観が多様化</t>
  </si>
  <si>
    <t>感動という言葉</t>
  </si>
  <si>
    <t>牛乳を</t>
  </si>
  <si>
    <t>血統書付き</t>
  </si>
  <si>
    <t>見る人によって</t>
  </si>
  <si>
    <t>玄関で「いらっしゃい</t>
  </si>
  <si>
    <t>現代は心の</t>
  </si>
  <si>
    <t>構想ないしは</t>
  </si>
  <si>
    <t>腹痛が始まった</t>
  </si>
  <si>
    <t>今日寝て起きたら</t>
  </si>
  <si>
    <t>最近、どこの</t>
  </si>
  <si>
    <t>桜の花ざかり</t>
  </si>
  <si>
    <t>市場規模が</t>
  </si>
  <si>
    <t>私たちは、ほんとうは</t>
  </si>
  <si>
    <t>私たち若輩医師</t>
  </si>
  <si>
    <t>私の尊敬する航空力学</t>
  </si>
  <si>
    <t>私も歳をとるにつれ</t>
  </si>
  <si>
    <t>時事問題</t>
  </si>
  <si>
    <t>自然科学</t>
  </si>
  <si>
    <t>自然食の本</t>
  </si>
  <si>
    <t>住まいは</t>
  </si>
  <si>
    <t>寝つきの悪い</t>
  </si>
  <si>
    <t>新聞記者は</t>
  </si>
  <si>
    <t>人も動物も</t>
  </si>
  <si>
    <t>人間には、グライダー</t>
  </si>
  <si>
    <t>人間にはいろいろな感情</t>
  </si>
  <si>
    <t>人間には、ときには</t>
  </si>
  <si>
    <t>ABB■</t>
  </si>
  <si>
    <t>人間はたいした</t>
  </si>
  <si>
    <t>世界に誇れる日本の</t>
  </si>
  <si>
    <t>昔は「普通のビール」</t>
  </si>
  <si>
    <t>石っけんは</t>
  </si>
  <si>
    <t>先日、リヨンの</t>
  </si>
  <si>
    <t>ＢＣＣＣ　</t>
  </si>
  <si>
    <t>他人に迷惑</t>
  </si>
  <si>
    <t>展望デッキ</t>
  </si>
  <si>
    <t>読書感想文</t>
  </si>
  <si>
    <t>匂い立つ</t>
  </si>
  <si>
    <t>AB■C</t>
  </si>
  <si>
    <t>日本の指導者</t>
  </si>
  <si>
    <t>日本語では</t>
  </si>
  <si>
    <t>日本人が生活の中で</t>
  </si>
  <si>
    <t>B■CC</t>
  </si>
  <si>
    <t>日本文学の特徴</t>
  </si>
  <si>
    <t>AB■■</t>
  </si>
  <si>
    <t>乳幼児は</t>
  </si>
  <si>
    <t>彼は一瞬の</t>
  </si>
  <si>
    <t>彼は米国</t>
  </si>
  <si>
    <t>敷居</t>
  </si>
  <si>
    <t>普段は何も</t>
  </si>
  <si>
    <t>僕は山本</t>
  </si>
  <si>
    <t>僕は北海道出身</t>
  </si>
  <si>
    <t>娘が誕生日に</t>
  </si>
  <si>
    <t>夜明けの空</t>
  </si>
  <si>
    <t>来る3月25日</t>
  </si>
  <si>
    <t>人とつながらずに生活</t>
  </si>
  <si>
    <t xml:space="preserve">BBAA   </t>
  </si>
  <si>
    <t>ペンを滑らせ</t>
  </si>
  <si>
    <t xml:space="preserve">ACCB   </t>
  </si>
  <si>
    <t>保護活動</t>
  </si>
  <si>
    <t xml:space="preserve">CAAC  </t>
  </si>
  <si>
    <t>数うちゃあたる？</t>
  </si>
  <si>
    <t>骨をうずめる覚悟か？</t>
  </si>
  <si>
    <t>頑固にスーツC友人に相談B自由な服装A何を着るかB</t>
  </si>
  <si>
    <t>大学がB授業についてA成績が悪くてもB知性をC</t>
  </si>
  <si>
    <t>グループ周囲をAほかの人BグループほかのB持ち時間A</t>
  </si>
  <si>
    <t>資格の欄C律儀さB特技欄C笑いをとるA</t>
  </si>
  <si>
    <t>復興の兆しが見えない</t>
  </si>
  <si>
    <t>住宅メーカーにとって最も</t>
  </si>
  <si>
    <t>前世紀に産声をあげた</t>
  </si>
  <si>
    <t>たとえば夜の繁華街で、</t>
  </si>
  <si>
    <t>ある日、会社から家</t>
  </si>
  <si>
    <t>玉手箱（英語） (10)</t>
  </si>
  <si>
    <t>ABC？</t>
  </si>
  <si>
    <t>Olive oil began gaining new respect</t>
  </si>
  <si>
    <t>AA？</t>
  </si>
  <si>
    <t>According to the Centers for Disease Control</t>
  </si>
  <si>
    <t>B？？</t>
  </si>
  <si>
    <t>Rivers are the leading agents of erosion,</t>
  </si>
  <si>
    <t>Fats are composed mainly of tryglycerides,</t>
  </si>
  <si>
    <t>C？？</t>
  </si>
  <si>
    <t>The North Bedfordshire Community Safety Partnership</t>
  </si>
  <si>
    <t>BAB</t>
  </si>
  <si>
    <t>TG-WEB（言語） (11)</t>
  </si>
  <si>
    <t>女性1人が生涯に産む</t>
  </si>
  <si>
    <t>さらに、脳の悪い</t>
  </si>
  <si>
    <t>宇宙探索が進み</t>
  </si>
  <si>
    <t>さらに、脳に</t>
  </si>
  <si>
    <t>つまり、個々の芸術作品</t>
  </si>
  <si>
    <t>気象庁のアメダス</t>
  </si>
  <si>
    <t>玄人が腐敗する</t>
  </si>
  <si>
    <t>遺伝子に規定されている</t>
  </si>
  <si>
    <t>女性1人が</t>
  </si>
  <si>
    <t>人間は互いに干渉し合って生きている存在である。　</t>
  </si>
  <si>
    <t>生殖や出産は、生物としての人間を生産することであるが、</t>
  </si>
  <si>
    <t>もちろん、企業側の対応も活発になっており、</t>
  </si>
  <si>
    <t>三角州は、河川によって運ばれた砂泥が、</t>
  </si>
  <si>
    <t>インターネットの持つ最大のメリットは、いつでもどこでも</t>
  </si>
  <si>
    <t>私は何を描いても彫刻家である。</t>
  </si>
  <si>
    <t>いったい純粋小説とはいかなるものかということに</t>
  </si>
  <si>
    <t>私は知己を百代の後に待とうとしているものではない。</t>
  </si>
  <si>
    <t>それでは、なんのために</t>
  </si>
  <si>
    <t>19世紀フランス</t>
  </si>
  <si>
    <t>日本の和歌は、</t>
  </si>
  <si>
    <t>観光旅行に出ることは、</t>
  </si>
  <si>
    <t>財務諸表とは、複式簿記に基づく</t>
  </si>
  <si>
    <t>たとえば、現在の生産方式の大半は、</t>
  </si>
  <si>
    <t>遺伝的に規定されてはいるものの、</t>
  </si>
  <si>
    <t>内閣が変わったからといって、諸外国との</t>
  </si>
  <si>
    <t>TG-WEB(数学) (9)</t>
  </si>
  <si>
    <t>８リットル</t>
  </si>
  <si>
    <t>A、B、Cの３つの店</t>
  </si>
  <si>
    <t>A～Eの５人のうち何人かは男性</t>
  </si>
  <si>
    <t>A～Fの６チームがサッカー</t>
  </si>
  <si>
    <t>Ａ～Ｉの９人</t>
  </si>
  <si>
    <t>X,Yの２人がマラソン</t>
  </si>
  <si>
    <t>P,Q,R,S,Tの５人が</t>
  </si>
  <si>
    <t>お茶と菓子の問題</t>
  </si>
  <si>
    <t>白、黒、赤、青、黄色のいずれかの車を</t>
  </si>
  <si>
    <t>下図の中に含まれる長方形の数</t>
  </si>
  <si>
    <t>下の立方体の展開図を組立てたとき、３つの点</t>
  </si>
  <si>
    <t>図のような碁</t>
  </si>
  <si>
    <t>次の図のような立方体の展開図を組み立てたときの</t>
  </si>
  <si>
    <t>「鳥」</t>
  </si>
  <si>
    <t>P,Q,R,S,Tの５人が、100m競争をした。</t>
  </si>
  <si>
    <t>白、黒、赤、青、黄色のいずれかの車を所有するP,Q,R,S,T</t>
  </si>
  <si>
    <t>下の図のようなさいころがあり、向かい合った面の目の和は7である。</t>
  </si>
  <si>
    <t>図のような展開図を組み立てて、正八面体を作ったとき</t>
  </si>
  <si>
    <t>次の軌跡は、１～５の図形のうちのどれかが直線上をすべることなく</t>
  </si>
  <si>
    <t>下の図のようなさいころがあり、向かい合った</t>
  </si>
  <si>
    <t>XとYの２人がじゃんけんの１０回勝負をした。</t>
  </si>
  <si>
    <t>透明な立方体の箱27個を図１のように重ねた。</t>
  </si>
  <si>
    <t>a,b,c,dの4人のグループがある。それぞれがグループ内の</t>
  </si>
  <si>
    <t>ある暗号で「K５N4」が「パリ」、「J3G1A3」が「ぶどう」</t>
  </si>
  <si>
    <t>P,Q,R,Sの4人が水泳の競争をすることになり、</t>
  </si>
  <si>
    <t>ある暗号で「ウミノサチ」を「N8</t>
  </si>
  <si>
    <t>A～Eの５人のうち何人かは男性で</t>
  </si>
  <si>
    <t>5？</t>
  </si>
  <si>
    <t>下図のように正方形の紙を2回三つ折にする。</t>
  </si>
  <si>
    <t>下の図のように１辺が２aの正三角形があり、その内側を１辺が</t>
  </si>
  <si>
    <t>X,Yの２つの地点を結ぶ鉄道の路線がある</t>
  </si>
  <si>
    <t>A～Eの５つのチームが、勝つと３点、引き分けは１点</t>
  </si>
  <si>
    <t>P,Q,R,Sの4人でパーティーをすることになり、それぞれ肉</t>
  </si>
  <si>
    <t>下の図は正二十面体の展開図</t>
  </si>
  <si>
    <t>P,Q,R,Sの4種類の商品について次の2つのことが分かっているとき、</t>
  </si>
  <si>
    <t>「フランス」を「12,36,2,28,6,10」 「世界」</t>
  </si>
  <si>
    <t>Xさんは、ある週の月曜日から土曜日までの6日間に毎日違う人と</t>
  </si>
  <si>
    <t>P,Q,R,S,Tの5人が横一列に並んでいる。PはQともRとも隣り合ってなく</t>
  </si>
  <si>
    <t>A〜Eの５つのチームが</t>
  </si>
  <si>
    <t>あるクラスの30人について兄弟</t>
  </si>
  <si>
    <t>次のような図形X, Y</t>
  </si>
  <si>
    <t>下の図のように1辺が</t>
  </si>
  <si>
    <t>P,Q,R,S,T,Uの6人は、下の図のような</t>
  </si>
  <si>
    <t>P,Q,R,X,Y,Zのチームでサッカーの総当たりのリーグ戦が行われた。</t>
  </si>
  <si>
    <t>TG-WEB(英語) (2)</t>
  </si>
  <si>
    <t>As the end of the twentieth century approaches</t>
  </si>
  <si>
    <t>(①)</t>
  </si>
  <si>
    <t>E. collected</t>
  </si>
  <si>
    <t>(②)</t>
  </si>
  <si>
    <t>D. just only set</t>
  </si>
  <si>
    <t>(③)</t>
  </si>
  <si>
    <t>C. As a consequence</t>
  </si>
  <si>
    <t>(④)</t>
  </si>
  <si>
    <t>C. malnourished</t>
  </si>
  <si>
    <t>(⑤)</t>
  </si>
  <si>
    <t>B. The increasing</t>
  </si>
  <si>
    <t>People moving the four</t>
  </si>
  <si>
    <t>(⑥)</t>
  </si>
  <si>
    <t>D. a place where Americans</t>
  </si>
  <si>
    <t>(⑦)</t>
  </si>
  <si>
    <t>B. heart</t>
  </si>
  <si>
    <t>(⑧)</t>
  </si>
  <si>
    <t>C. it's a Small World</t>
  </si>
  <si>
    <t>(⑨)</t>
  </si>
  <si>
    <t>A. a comfortable space</t>
  </si>
  <si>
    <t>(⑩)</t>
  </si>
  <si>
    <t>D. "It's a Small World" realize</t>
  </si>
  <si>
    <t>ブリッジ</t>
  </si>
  <si>
    <t>A地点からB地点まで最短距離</t>
  </si>
  <si>
    <t>ある飲食店で、宴会コース料金</t>
  </si>
  <si>
    <t>３０万</t>
  </si>
  <si>
    <t>P駅とQ駅における清涼飲料水</t>
  </si>
  <si>
    <t>40人にアンケート調査を行ったところ</t>
  </si>
  <si>
    <t>フ、中</t>
  </si>
  <si>
    <t>A～Dの4人がいる。それぞれが違う色の</t>
  </si>
  <si>
    <t>下記のグラフ１は、人口１０万人あたりの交通事故の</t>
  </si>
  <si>
    <t>1990年と比較して、</t>
  </si>
  <si>
    <t>あるイベントに出展するための見積</t>
  </si>
  <si>
    <t>55.6万</t>
  </si>
  <si>
    <t>石鹸を50個購入したい</t>
  </si>
  <si>
    <t>8200円</t>
  </si>
  <si>
    <t>30人にA～Dの雑誌4誌</t>
  </si>
  <si>
    <t xml:space="preserve">AC10 </t>
  </si>
  <si>
    <t>あるコンビニエンスストアA、B、C、D、Eの5</t>
  </si>
  <si>
    <t>B店</t>
  </si>
  <si>
    <t>テストが行われ、次のことが分かっている</t>
  </si>
  <si>
    <t>48問</t>
  </si>
  <si>
    <t>「１」から「１３」までの異なる数字を書いた13枚のカード</t>
  </si>
  <si>
    <t>Dは８</t>
  </si>
  <si>
    <t>次のアあよびイのことが分かっている。ア：X社の製品のうち　イ：デザイン性</t>
  </si>
  <si>
    <t>価格高いのX</t>
  </si>
  <si>
    <t>下記のグラフは、あるアウトレットモールの</t>
  </si>
  <si>
    <t>3月</t>
  </si>
  <si>
    <t>下記のグラフは、商品Xの販売額全体における</t>
  </si>
  <si>
    <t>2.5倍</t>
  </si>
  <si>
    <t>ある学校の生徒10０人に数学、物理、化学</t>
  </si>
  <si>
    <t>5人</t>
  </si>
  <si>
    <t>ある運送会社において、A営業所</t>
  </si>
  <si>
    <t>14時間</t>
  </si>
  <si>
    <t>ある工場で、機械による</t>
  </si>
  <si>
    <t>ある小売店で、パートの時給を</t>
  </si>
  <si>
    <t>ある出版社において300ページからなる</t>
  </si>
  <si>
    <t>問題文？　ある出版社</t>
  </si>
  <si>
    <t>ある文房具メーカーにおいて、手帳</t>
  </si>
  <si>
    <t>下記のグラフは、A駅の2001年から2005年</t>
  </si>
  <si>
    <t>2004年</t>
  </si>
  <si>
    <t>A～Cの3人は本をお互いに貸し借りしていて</t>
  </si>
  <si>
    <t>B6</t>
  </si>
  <si>
    <t>次の文章から導かれる推論として、正しいものを１つ選びなさい。Xさんは社員旅行の幹事</t>
  </si>
  <si>
    <t>インドアメリカ１０未満</t>
  </si>
  <si>
    <t>ある地域で1日のうちパソコンとスマートフォンを</t>
  </si>
  <si>
    <t>スマホ2時間以上パソコン1時間以上2時間未満</t>
  </si>
  <si>
    <t>下記のグラフは、ある会社の3部署A、B、C</t>
  </si>
  <si>
    <t>A～Gの7人がトーナメント戦</t>
  </si>
  <si>
    <t>エ＝E</t>
  </si>
  <si>
    <t>あなたはX社とY社の社員の収入について</t>
  </si>
  <si>
    <t>850以上１０００未満</t>
  </si>
  <si>
    <t>ユーザーの50％以上</t>
  </si>
  <si>
    <t>A～Dの4人のメンバーが月曜から金曜まで</t>
  </si>
  <si>
    <t>木ABD</t>
  </si>
  <si>
    <t>A～Fの6枚のカードが図のように並べられている。6枚のカードには「1」</t>
  </si>
  <si>
    <t>A３黄色</t>
  </si>
  <si>
    <t>あるデパートのクリスマスコーナーで</t>
  </si>
  <si>
    <t>８７９５０円</t>
  </si>
  <si>
    <t>お店を利用する100人に調査を行ったところ</t>
  </si>
  <si>
    <t>11人</t>
  </si>
  <si>
    <t>A、B、Cの3人がゲームを行った。ゲームの進行役</t>
  </si>
  <si>
    <t>CはA、Bの色がわかっていた。</t>
  </si>
  <si>
    <t>A～Cの3人が成果を競い合った。ア～オの発言</t>
  </si>
  <si>
    <t>C1</t>
  </si>
  <si>
    <t>A～Dの4人の学生はそれぞれコート、サングラス、ハット、ブーツ</t>
  </si>
  <si>
    <t>Bブーツ</t>
  </si>
  <si>
    <t>3組の男女夫婦がいる。男はジョン、ボブ、マイケルで</t>
  </si>
  <si>
    <t>ナンシー夫：ボブ　マイケル向：サラ</t>
  </si>
  <si>
    <t>あなたはA～Eの荷物を会社に取り寄せることとした。</t>
  </si>
  <si>
    <t>２番目D</t>
  </si>
  <si>
    <t>ある会社の商品の販売価格を検討している。下記の表から傾向を読み取り、</t>
  </si>
  <si>
    <t>２０万</t>
  </si>
  <si>
    <t>ある文具店が、A社、B社、C社、D社、E社の5社の顧客に文房具を納品した。</t>
  </si>
  <si>
    <t>ある自動車販売会社の支店ごとの１ヶ月あたり販売台数を調べている。</t>
  </si>
  <si>
    <t>あるレストランで平日ランチタイムの注文状況を調べている。</t>
  </si>
  <si>
    <t>２３０件</t>
  </si>
  <si>
    <t>A～Eの5人が試合を行った結果について、5人それぞれが</t>
  </si>
  <si>
    <t>1位C</t>
  </si>
  <si>
    <t>ある工場の、月曜日から金曜日の部品販売数</t>
  </si>
  <si>
    <t>A～Fの6人が総当たり戦を行った。Aが2勝3負</t>
  </si>
  <si>
    <t>D全敗</t>
  </si>
  <si>
    <t>あるバス会社の路線料金</t>
  </si>
  <si>
    <t>下記の表は、商品A、B、C、Dごとの、東京、名古屋</t>
  </si>
  <si>
    <t>Bは大阪が一番</t>
  </si>
  <si>
    <t>あるグラフは、ある百貨店の地区別に、従業員数</t>
  </si>
  <si>
    <t>売場面積増加1地区</t>
  </si>
  <si>
    <t>6480個</t>
  </si>
  <si>
    <t>下記のグラフは、ある小売店の売上高の対前年比</t>
  </si>
  <si>
    <t>2005年</t>
  </si>
  <si>
    <t>下記のグラフは、ある研究所の部門３部門</t>
  </si>
  <si>
    <t>2001年</t>
  </si>
  <si>
    <t>下記のグラフは、ある国における２０００年の男女就業者数</t>
  </si>
  <si>
    <t>男女合計就業者増加</t>
  </si>
  <si>
    <t>下記のグラフは、２００３年から２００７年における、ある販売店の製品A売上高</t>
  </si>
  <si>
    <t>ある工場で、３種類の部品X、Y、Zの製品を依頼することになった</t>
  </si>
  <si>
    <t>CDBの順に頼む</t>
  </si>
  <si>
    <t>パソコン会社４社の販売台数推移を調べた結果、以下のデータ</t>
  </si>
  <si>
    <t>２００７年</t>
  </si>
  <si>
    <t>あるワンルームマンションの</t>
  </si>
  <si>
    <t>13000円</t>
  </si>
  <si>
    <t>ある事件の犯人が1人</t>
  </si>
  <si>
    <t>A～Dの4人が大学で待ち合わせをした。</t>
  </si>
  <si>
    <t>Aは法学部</t>
  </si>
  <si>
    <t>下記のグラフは、ある百貨店の地区別に、従業員数の対前年比増加率</t>
  </si>
  <si>
    <t>従業員１人あたりの売場面積が前年と比較して増加したのは、1地区のみである。</t>
  </si>
  <si>
    <t>GAB（言語・テレ朝系） (10)</t>
  </si>
  <si>
    <t>GAB（英語） (11)</t>
  </si>
  <si>
    <t>WRINKLE（非言語） (9)</t>
  </si>
  <si>
    <t>GSK</t>
  </si>
  <si>
    <t>非言語</t>
  </si>
  <si>
    <t>国立短期大学の学校数を１００とした場合、公立短期大学の学校数はおよそいくつになるか。</t>
  </si>
  <si>
    <t>２０００年度の第一種郵便物数は１９９６年と比べておよそ何通増えたか</t>
  </si>
  <si>
    <t>７億通</t>
  </si>
  <si>
    <t>２００８年度のパーソナル・コンピュータ１万台当たりの出荷金額はおよそいくらか</t>
  </si>
  <si>
    <t>２０１３年の甲地区の人口を１と置くと、２００８年はおよそいくつで表されるか</t>
  </si>
  <si>
    <t>昭和４０年から５０年にかけて、東京の農家全体に占める専業農家の割合はおよそ何ポイント減少したか</t>
  </si>
  <si>
    <t>１２．１ポイント</t>
  </si>
  <si>
    <t>１９８７年において、情報サービス業の企業数に対する事業所数の割合はおよそいくらか</t>
  </si>
  <si>
    <t>ロシアの輸出量は１９９７年から２００７年にかけておよそ何倍になったか</t>
  </si>
  <si>
    <t>1.５８倍</t>
  </si>
  <si>
    <t>１９８９年度の日本企業の対外研究費支出額が１９７８年度の10倍であり、２つの合計額が４６５．３億円のとき、１９７８年度の研究費支出額はいくらか</t>
  </si>
  <si>
    <t>４２．３億円</t>
  </si>
  <si>
    <t>朝食をほぼ毎日食べる２歳児が、アンケートに答えた子供の総数に対して占める割合はおよそいくらか</t>
  </si>
  <si>
    <t>１９８７年の事業所数を１とすると、１９９１年の事業所数はおよそどのように表せるか</t>
  </si>
  <si>
    <t>１９８５年から１９８８年にかけて、卸売業商店数はおよそ何％増加したか</t>
  </si>
  <si>
    <t>１９８７年ロシアの対その他の先進資本主義国貿易額の割合は、１９９３年のおよそ何倍か</t>
  </si>
  <si>
    <t>４～５年前と比較して鶏肉が「少し安くなった」と感じる割合をXとおくと、豚肉のそれはおよそどのように表されるか</t>
  </si>
  <si>
    <t>１．０６X</t>
  </si>
  <si>
    <t>１９９３年のアメリカの輸出額を１００とおくと、輸入額全体はおよそいくらか</t>
  </si>
  <si>
    <t>昭和６２年度のE社の取扱個数はおよそいくつか</t>
  </si>
  <si>
    <t>４０．５４６千個</t>
  </si>
  <si>
    <t>２０１２～２０１４年の総輸出額の増加率が２０１０～２０１２年と同じであり、かつ２０１４年の日本の占有率が１１．４％だったとすると、２０１４年の日本の輸出額はおよそいくらになるか</t>
  </si>
  <si>
    <t>２０２０億ドル</t>
  </si>
  <si>
    <t>男性について、「十分に知っている」と答えた人数と「ほとんど知らない」と答えた人数の差が最も大きい項目はどれか</t>
  </si>
  <si>
    <t>地域の産物、旬の食材</t>
  </si>
  <si>
    <t>１９６０年から３０年間の１０年ごとの液体燃料消費量の差を比で表すとおよそどのようになるか</t>
  </si>
  <si>
    <t>答　　５：３：１</t>
  </si>
  <si>
    <t>6455万人</t>
  </si>
  <si>
    <t>ぶどうの加工用消費量をXとおくと、ぶどうの果汁消費量はどのように表されるか</t>
  </si>
  <si>
    <t>３．２X　/　３１．３</t>
  </si>
  <si>
    <t>平成１９年の同一企業内取引の売上高構成比をXとすると、同年の公務はどのように表されるか</t>
  </si>
  <si>
    <t xml:space="preserve">７X　/３．２  </t>
  </si>
  <si>
    <t>２００７年の産業用紙パルプ輸入量のうち、韓国を除いた「その他」の国々の輸入量合計が５千万ｍ３だった場合、２００７年において韓国の輸入量よりも多く産業用紙パルプを輸入している国は輸出上位５カ国のうちいくつあるか</t>
  </si>
  <si>
    <t>５つ</t>
  </si>
  <si>
    <t>その他の地域が世界の資金需要合計額に占める割合が２番目に大きいのはいつか</t>
  </si>
  <si>
    <t>２００１年</t>
  </si>
  <si>
    <t>１９９８年において、日本の対ナイジェリア輸送機械輸出金額はおよそいくらか</t>
  </si>
  <si>
    <t>９１，２００千ドル</t>
  </si>
  <si>
    <t>フランスの自動車保有台数はイギリスの自動車保有台数に比べておよそ何万台多いか</t>
  </si>
  <si>
    <t>６４０万台</t>
  </si>
  <si>
    <t>日本とドイツの研究者の対前年比増加率がそれぞれ５％、１０％であったとすると、前年度の日本とドイツの研究者数の合計はおよそ何万人になるか</t>
  </si>
  <si>
    <t>１０４．８万人</t>
  </si>
  <si>
    <t>表中Xに入る数値はおよそいくらか</t>
  </si>
  <si>
    <t>全宅配便取扱個数の対前年比増加率が最も高かったのは何年度か</t>
  </si>
  <si>
    <t>平成１６年度</t>
  </si>
  <si>
    <t>次の記述のうち、グラフから明らかに正しいといえるものはどれか</t>
  </si>
  <si>
    <t>違反上位３件とそれ以外の比は、およそ１３：７である</t>
  </si>
  <si>
    <t>Why is the　environment in Tibet so harsh?</t>
  </si>
  <si>
    <t>Because　of the natural geography　　</t>
  </si>
  <si>
    <t>This notice is probably being sent…</t>
  </si>
  <si>
    <t>a few days before departure</t>
  </si>
  <si>
    <t>What is one of the characteristics of ～</t>
  </si>
  <si>
    <t xml:space="preserve">They are most often ～ </t>
  </si>
  <si>
    <t>Which of the following media does the author like best?</t>
  </si>
  <si>
    <t>Radio</t>
  </si>
  <si>
    <t>According to this passage, what changes ～</t>
  </si>
  <si>
    <t>Time zones</t>
  </si>
  <si>
    <t>Why dose the author think that radio is "local"?</t>
  </si>
  <si>
    <t>Because listeners can get information about where they live　　</t>
  </si>
  <si>
    <t>Who played an important part in this successful Machiokoshi?</t>
  </si>
  <si>
    <t>Elderly people</t>
  </si>
  <si>
    <t>Reasoning from the passage,what advice would you give someone who is travelling from one time zone to another?</t>
  </si>
  <si>
    <t>To make sure to have the local　time</t>
  </si>
  <si>
    <t>Where does the famous Machiokoshi  mentioned in the passage take place?</t>
  </si>
  <si>
    <t>In a rural town</t>
  </si>
  <si>
    <t>What is the purpose of Machiokoshi?</t>
  </si>
  <si>
    <t>To revive the local economy</t>
  </si>
  <si>
    <t>What is Sedona famous for?</t>
  </si>
  <si>
    <t>Spiritual festivals</t>
  </si>
  <si>
    <t>According to the passage, which of the following five in ～?</t>
  </si>
  <si>
    <t>These ～</t>
  </si>
  <si>
    <t>What is LEAST likely to be found in Sedona?</t>
  </si>
  <si>
    <t>Aｒizona's art museum</t>
  </si>
  <si>
    <t>Its spectacular natural environment</t>
  </si>
  <si>
    <t>Which of the following is NOT mentioned in this text?</t>
  </si>
  <si>
    <t>The calender used by Koreans</t>
  </si>
  <si>
    <t>What is NOT a typical way of celebrating the Lunar New Year?</t>
  </si>
  <si>
    <t>Going on a shopping tour</t>
  </si>
  <si>
    <t>by an e-mail  magazine</t>
  </si>
  <si>
    <t>Why do Koreans celebrate the New Year twice？</t>
  </si>
  <si>
    <t xml:space="preserve">Because they simultaneously refer to the two calenders.   </t>
  </si>
  <si>
    <t>今、社会は「個人の時代」から「組織の時代」への転換期を迎えている</t>
  </si>
  <si>
    <t xml:space="preserve">文脈の論理から明らかに間違っている。または間違った内容を含んでいる。  </t>
  </si>
  <si>
    <t>創業理念には「感謝されたい」が一番で、利益は二の次と考えるべきである</t>
  </si>
  <si>
    <t xml:space="preserve">問題文の内容だけからでは、設問分は論理的に導けない。     </t>
  </si>
  <si>
    <t>ちょっとした機転で誰も損することなく、女の子はおつりがもらえたという、手品のような話である</t>
  </si>
  <si>
    <t>マスコミに過剰に宣伝されることで客足がのびれば、味を落としても成功できる</t>
  </si>
  <si>
    <t xml:space="preserve">文脈の論理から明らかに間違っている。または間違った内容を含んでいる  </t>
  </si>
  <si>
    <t>音楽を愛するためによりうまい演奏を求めることができるのが、アマチュアの利点である</t>
  </si>
  <si>
    <t>文脈の論理から明らかに正しい。または正しい内容を含んでいる。</t>
  </si>
  <si>
    <t>企業の成長のためには「人」「モノ」「金」「情熱」「ブランド」の５つの要素が必要とされる</t>
  </si>
  <si>
    <t>ずっとバスケット選手を本業としてきたジョーダンが、経営者として成功するかどうかは誰にも分からない</t>
  </si>
  <si>
    <t>ジョーダンのプレイヤーとしての上手さが、これまで彼を成功に導いてきた</t>
  </si>
  <si>
    <t>文章の論理から明らかに間違っている。または間違った内容を含んでいる。</t>
  </si>
  <si>
    <t>バスケットボールはチームプレイのスポーツであり、一人が活躍をしてもチームが勝利できるものではない</t>
  </si>
  <si>
    <t>常に上を目指し続けるところが、ジョーダンの魅力である</t>
  </si>
  <si>
    <t>私と恋人は奇跡的な出会いから大きな感動を得られたが、携帯電話があれば、そうはいくまい</t>
  </si>
  <si>
    <t>人間には長所もあれば短所もあるので、短所をなくすより長所を伸ばすべきである。</t>
  </si>
  <si>
    <t>グラフ中のXに入る数値　下水道普及</t>
  </si>
  <si>
    <t>５地区合計の新築一戸建て</t>
  </si>
  <si>
    <t>生きていく中で目指すもの、目指す事がある。腹筋５０回するって</t>
  </si>
  <si>
    <t>おはようございます。新しい１日が動き始めた朝に</t>
  </si>
  <si>
    <t>女性のお客さまがきっと喜んでくれる商品だと直感して</t>
  </si>
  <si>
    <t>石けんは合成洗剤よりBODが高いから</t>
  </si>
  <si>
    <t>BC??</t>
  </si>
  <si>
    <t>そもそもバランスが取れて美しいだけでなく、格好も悪い人も着れるのが服</t>
  </si>
  <si>
    <t>BCC?</t>
  </si>
  <si>
    <t>webキャスティング（言語） (9)</t>
  </si>
  <si>
    <t>2</t>
  </si>
  <si>
    <t>玉手箱（非言語・空欄補助） (11)</t>
  </si>
  <si>
    <t>Z市にあるA書店で、</t>
  </si>
  <si>
    <t>玉手箱（非言語・空欄補助） (12)</t>
  </si>
  <si>
    <t>公立大学の学生数を</t>
  </si>
  <si>
    <t>玉手箱（英語） (11)</t>
  </si>
  <si>
    <t>玉手箱（非言語・図表読み取り） (10)</t>
  </si>
  <si>
    <t>参院議員の選挙の推移　1986年6月の参議院議員選挙５０？</t>
  </si>
  <si>
    <t>造園の1級と2級の技能検定合格者数の合計は、築炉の</t>
  </si>
  <si>
    <t>15倍</t>
  </si>
  <si>
    <t>雇用者の割合は自営業主の割合のおよそ何倍</t>
  </si>
  <si>
    <t>平成7年における2人以上の世帯の実収入に対する可処分所得の割合</t>
  </si>
  <si>
    <t>児童数3人の世帯において、核家族世帯が占める割合</t>
  </si>
  <si>
    <t>グラフ中で、国税と地方税の合計に対して地方税の占める割合が3番目に大きい</t>
  </si>
  <si>
    <t>平成4年度</t>
  </si>
  <si>
    <t>【大型貨物自動車に対する道路交通法違反取締り状況】</t>
  </si>
  <si>
    <t>違反上位3件：それ以外＝13:7</t>
  </si>
  <si>
    <t>【PC全体に占めるノートPCの生産台数の推移】</t>
  </si>
  <si>
    <t>平成3年　タイヤ</t>
  </si>
  <si>
    <t>3月と4月</t>
  </si>
  <si>
    <t>0.8X</t>
  </si>
  <si>
    <t>生産量において海面</t>
  </si>
  <si>
    <t>四国の携帯</t>
  </si>
  <si>
    <t>TG-WEB(数学) (10)</t>
  </si>
  <si>
    <t>GAB（英語） (12)</t>
  </si>
  <si>
    <t>玉手箱（言語）  (10)</t>
  </si>
  <si>
    <t>BCAorCC ?</t>
  </si>
  <si>
    <t>BCＢＣ</t>
  </si>
  <si>
    <t>ACCB※他に回答有</t>
  </si>
  <si>
    <t>ABAA※他に回答有</t>
  </si>
  <si>
    <t>CC?AC?</t>
  </si>
  <si>
    <t>今あなたの中に何かの</t>
  </si>
  <si>
    <t>海を渡るには二種のロマンチシズム</t>
  </si>
  <si>
    <t>「お墓」とは近現代社会に</t>
  </si>
  <si>
    <t>C?B?B?B?</t>
  </si>
  <si>
    <t>A?CB?C?</t>
  </si>
  <si>
    <t>筆者が今ここに書いているような「文章」</t>
  </si>
  <si>
    <t>雄略天皇が自分に求婚しにやって来た</t>
  </si>
  <si>
    <t>現実が豊かすぎる連想を触発する</t>
  </si>
  <si>
    <t>小学校では、今、子どもたちに順位をつけない</t>
  </si>
  <si>
    <t>テーマに関する自分の知識が形を持ってくると、</t>
  </si>
  <si>
    <t>セレスコヴィッチは、通訳という作業の</t>
  </si>
  <si>
    <t>通訳ではメッセージのC,通訳者の頭A, 発言者A?, 言語学者B</t>
  </si>
  <si>
    <t>遠い祖先は「石」を巧みに使って</t>
  </si>
  <si>
    <t>人間の生活はA?, 採掘技術A, 「見立て」B, 人の労働力C?</t>
  </si>
  <si>
    <t>自然科学の世界では、外界対象</t>
  </si>
  <si>
    <t>科学技術論文A, 日常言語A, 人文・社会C, 外界対象B</t>
  </si>
  <si>
    <t>信念を貫くのが、たやすいことではない</t>
  </si>
  <si>
    <t>不幸を感じることはA, 信念を貫けばC, 往々にしてC, 信念を曲げたA</t>
  </si>
  <si>
    <t>近年、飛鳥京や平城京から</t>
  </si>
  <si>
    <t>七世紀末B, 「日本書紀」A, 「ヒメ」というC, 古代、女性王族C</t>
  </si>
  <si>
    <t>1970年代なかばころまでの</t>
  </si>
  <si>
    <t>外的な規制C, 「型」とはA, 管理主義教育B, 昔ながらのC</t>
  </si>
  <si>
    <t>WRINKLE（非言語） (10)</t>
  </si>
  <si>
    <t>玉手箱（英語） (12)</t>
  </si>
  <si>
    <t>webキャスティング（言語） (10)</t>
  </si>
  <si>
    <t>TG-WEB（言語） (12)</t>
  </si>
  <si>
    <t>A.自然エネルギー</t>
  </si>
  <si>
    <t>国際社会が初めての</t>
  </si>
  <si>
    <t>TG-WEB(数学) (11)</t>
  </si>
  <si>
    <t>GAB（言語・テレ朝系） (11)</t>
  </si>
  <si>
    <t>ACBB　？</t>
  </si>
  <si>
    <t>GAB（英語） (13)</t>
  </si>
  <si>
    <t>WRINKLE（非言語） (11)</t>
  </si>
  <si>
    <t>webキャスティング（言語） (11)</t>
  </si>
  <si>
    <t>玉手箱（非言語・空欄補助） (13)</t>
  </si>
  <si>
    <t>ある靴の量販店で</t>
  </si>
  <si>
    <t>6足</t>
  </si>
  <si>
    <t>あるタイヤメーカーで、車の</t>
  </si>
  <si>
    <t>50m</t>
  </si>
  <si>
    <t>あるスポーツ用品店で、テニススクール</t>
  </si>
  <si>
    <t>ある社員食堂で</t>
  </si>
  <si>
    <t>163杯</t>
  </si>
  <si>
    <t>あるホームセンターで、ねじの材質別</t>
  </si>
  <si>
    <t xml:space="preserve">玉手箱（非言語・図表読み取り） </t>
  </si>
  <si>
    <t>【Sガラス株式会社】</t>
  </si>
  <si>
    <t>営業１課で、</t>
  </si>
  <si>
    <t>1985年から1990年の</t>
  </si>
  <si>
    <t>【地域別難民数】次の記述のうち、グラフを正しく説明しているものはいくつあるか。</t>
  </si>
  <si>
    <t>【わが国の森林の成長量と伐採量】xはおよそいくらか。</t>
  </si>
  <si>
    <t>【わが国の森林の成長量と伐採量】yはおよそいくらか。</t>
  </si>
  <si>
    <t>1985年から1988年にかけて</t>
  </si>
  <si>
    <t>2,240億円</t>
  </si>
  <si>
    <t>1986年のパソコンの出荷台数は</t>
  </si>
  <si>
    <t>135.5万台</t>
  </si>
  <si>
    <t>3.5ｘ</t>
  </si>
  <si>
    <t>1992年において、情報サービス業の企業数に対する</t>
  </si>
  <si>
    <t>１９９４年度のラップトップの</t>
  </si>
  <si>
    <t>日本のLSIの投資額をＸとおくと、1999年の投資額はおよそどのように表されるか。</t>
  </si>
  <si>
    <t>1999年のノートパソコン</t>
  </si>
  <si>
    <t>19.8人</t>
  </si>
  <si>
    <t>OECD地域の資金需要</t>
  </si>
  <si>
    <t>液晶</t>
  </si>
  <si>
    <t>オフラインデータ</t>
  </si>
  <si>
    <t>雇用者数が5,263万人であるとすると、家族従業者は</t>
  </si>
  <si>
    <t>321万人</t>
  </si>
  <si>
    <t>主要国の国民所得</t>
  </si>
  <si>
    <t>昭和50年度の行政人口は、昭和40年の</t>
  </si>
  <si>
    <t>昭和50年の1日当たりの窒素流入量は、昭和40年の</t>
  </si>
  <si>
    <t>その他の地域が世界の資金需要</t>
  </si>
  <si>
    <t>男子学生の大学進学率</t>
  </si>
  <si>
    <t>駐車場</t>
  </si>
  <si>
    <t>次の記述のうち、グラフを正しく説明しているものは</t>
  </si>
  <si>
    <t>テレビ</t>
  </si>
  <si>
    <t>６５～７０年</t>
  </si>
  <si>
    <t>ドイツからの技術貿易輸入額をX、わが国の技術貿易輸入額全体をＹとおくと、</t>
  </si>
  <si>
    <t>表中で最も人口が多いと考えられる国はどこか。</t>
  </si>
  <si>
    <t>平成１０年における</t>
  </si>
  <si>
    <t>平成９年において、２人以上の</t>
  </si>
  <si>
    <t>500,000円</t>
  </si>
  <si>
    <t>前の区間</t>
  </si>
  <si>
    <t>８〜</t>
  </si>
  <si>
    <t>平成２年において、２人以上の</t>
  </si>
  <si>
    <t>折り込み・DM</t>
  </si>
  <si>
    <t>1兆800</t>
  </si>
  <si>
    <t>【目的別歳出純計決算額の状況】表中の［Z］に入る数値はおよそいくつか</t>
  </si>
  <si>
    <t>卸売業商店の年間販売額が3番目に大きいのは何年か。</t>
  </si>
  <si>
    <t>1990年の創刊誌数は、雑誌出版点数のおよそ何％か。</t>
  </si>
  <si>
    <t>水道事業に占める簡易水道事業の割合はおよそ何％か。</t>
  </si>
  <si>
    <t>漁業就業者の人数の大小について正しい記述はどれか。</t>
  </si>
  <si>
    <t>平成7年沿岸漁業就業者＜平成6年男子</t>
  </si>
  <si>
    <t>1986年6月の参議院議員選挙の男子投票率はおよそ何％か。</t>
  </si>
  <si>
    <t>1996年のＦ社の出荷台数は翌年およそ何％増加したか。</t>
  </si>
  <si>
    <t>その他の世帯において、児童数が3人以上の世帯数の割合をＸとおくと、その他の世帯の総数はおよそどのように表されるか。</t>
  </si>
  <si>
    <t>国税と地方税の推移</t>
  </si>
  <si>
    <t>空欄Ｘに入る数値として適切なものはどれか。小包郵便物、宅配便取扱個数の推移</t>
  </si>
  <si>
    <t>2002年度の中小型に占める携帯テレビの割合をＸとおくと、</t>
  </si>
  <si>
    <t>【大型貨物自動車に対する道路交通法違反取締り状況】次の記述のうち、グラフから明らかに正しいといえるものはどれか。</t>
  </si>
  <si>
    <t>違反上位3件とそれ以外の比は13:7</t>
  </si>
  <si>
    <t>固定電話の加入者数は1987年から1996年の間におよそ何％増加したか。</t>
  </si>
  <si>
    <t>全宅配便取扱個数の対前年比増加率が最も高かったのは何年度か。</t>
  </si>
  <si>
    <t>海面漁業漁獲量のうち、沿岸漁業漁獲量が占める割合は、2000年から2008年にかけておよそどのように変化しているか。</t>
  </si>
  <si>
    <t>【ＰＣ全体に占めるノートＰＣの生産台数の推移】次の記述のうち、グラフを正しく説明しているものはいくつあるか。</t>
  </si>
  <si>
    <t>アフリカ地域におけるその他援助対象者の割合は、北米地域におけるその他援助</t>
  </si>
  <si>
    <t>【業種別広告費</t>
  </si>
  <si>
    <t>グラフ中で、国税と地方税の</t>
  </si>
  <si>
    <t>平成4年度から5年度にかけて</t>
  </si>
  <si>
    <t>【契約先産業別年間売上高構成比】</t>
  </si>
  <si>
    <t>【パーソナル・コンピューターの国内出荷実績の推移】</t>
  </si>
  <si>
    <t>１９４７－１９９３</t>
  </si>
  <si>
    <t>1988年度における研究費支出額が1987年度より</t>
  </si>
  <si>
    <t>1998年のPC全体の生産台数は</t>
  </si>
  <si>
    <t>１級の技能検定合格者数の</t>
  </si>
  <si>
    <t>２００３年の書籍の売上高は</t>
  </si>
  <si>
    <t>2.9兆円</t>
  </si>
  <si>
    <t>4,5年前と比較して豚肉が「少し高くなった」</t>
  </si>
  <si>
    <t>０．３１倍</t>
  </si>
  <si>
    <t>アフリカ地域におけるその他の援助対象者の割合は、</t>
  </si>
  <si>
    <t>イギリスにおけるパートタイムの</t>
  </si>
  <si>
    <t>折り込み・DM売上高の２００９年から２０１０年の伸び率が、</t>
  </si>
  <si>
    <t>１兆８００億円</t>
  </si>
  <si>
    <t>グラフの次の年に、し尿の負荷が２．４%上がった</t>
  </si>
  <si>
    <t>人口１万２千人の</t>
  </si>
  <si>
    <t>２０６．４キログラム</t>
  </si>
  <si>
    <t>平成17年度</t>
  </si>
  <si>
    <t>次のコメ輸出量のうち、３番目に多いものはどれか。</t>
  </si>
  <si>
    <t>１９８９年ベトナム</t>
  </si>
  <si>
    <t>テレビ局</t>
  </si>
  <si>
    <t>１９６５～１９７０</t>
  </si>
  <si>
    <t>と逐場の事業数をXとおくと</t>
  </si>
  <si>
    <t>日本の年間の</t>
  </si>
  <si>
    <t>表の空欄Yに屋いる数値として正しいものは</t>
  </si>
  <si>
    <t>平成６年のコンピュータウィルス</t>
  </si>
  <si>
    <t>平成９年度において、２人以上の世帯の実質可処分所</t>
  </si>
  <si>
    <t>50万</t>
  </si>
  <si>
    <t>輸送人員の分担率について</t>
  </si>
  <si>
    <t>　/12</t>
  </si>
  <si>
    <t>？？</t>
  </si>
  <si>
    <t>玉手箱（言語）  (11)</t>
  </si>
  <si>
    <t>CCCC check済</t>
  </si>
  <si>
    <t>例</t>
  </si>
  <si>
    <t>自動車のスポット溶接箇所</t>
  </si>
  <si>
    <t>知識として、「公衆道路を守ろう」、「老人には社内で</t>
  </si>
  <si>
    <t>欧米の都市を訪れて</t>
  </si>
  <si>
    <t>CB?CC</t>
  </si>
  <si>
    <t>BAorCCA</t>
  </si>
  <si>
    <t>樹のたとえは、遺伝的な要因と環境的な要因との</t>
  </si>
  <si>
    <t>CACAorC?</t>
  </si>
  <si>
    <t>絵画鑑賞は「まじめに」</t>
  </si>
  <si>
    <t>樹のたとえは、遺伝的な要因と</t>
  </si>
  <si>
    <t>親が子どもにできるだけのことを</t>
  </si>
  <si>
    <t>現実が豊かすぎる連想を触発する典型例は</t>
  </si>
  <si>
    <t>ここで「ひらめき」</t>
  </si>
  <si>
    <t>世の中のマニュアル</t>
  </si>
  <si>
    <t>キリスト教</t>
  </si>
  <si>
    <t>かつては確かに、巧みに描くことがもっとも</t>
  </si>
  <si>
    <t>B　BA</t>
  </si>
  <si>
    <t>幸福を感じている人とは</t>
  </si>
  <si>
    <t>ＡCBB</t>
  </si>
  <si>
    <t>自然科学の世界</t>
  </si>
  <si>
    <t>「ふり」とは</t>
  </si>
  <si>
    <t>和歌は</t>
  </si>
  <si>
    <t>ネット上でコミュニケーションしている</t>
  </si>
  <si>
    <t>相対的自己構造をもち日本人</t>
  </si>
  <si>
    <t>例として、アルファベットを考えてみよう。アルファベット</t>
  </si>
  <si>
    <t>AAAA</t>
  </si>
  <si>
    <t>最近、水族館における</t>
  </si>
  <si>
    <t>A AorC? CA</t>
  </si>
  <si>
    <t>　ACA</t>
  </si>
  <si>
    <t>主観と客観</t>
  </si>
  <si>
    <t>玉手箱（英語） (13)</t>
  </si>
  <si>
    <t>TG-WEB（言語） (13)</t>
  </si>
  <si>
    <t>よく知られているように、17世紀から</t>
  </si>
  <si>
    <t>生殖や生産は、生物としての人間を</t>
  </si>
  <si>
    <t>宇宙探索が進み、火星の姿なども</t>
  </si>
  <si>
    <t>武蔵と小次郎</t>
  </si>
  <si>
    <t>DBACE</t>
  </si>
  <si>
    <t>生産方式、環境問題</t>
  </si>
  <si>
    <t>BACED</t>
  </si>
  <si>
    <t>帰国子女、国際学校</t>
  </si>
  <si>
    <t>CADEB</t>
  </si>
  <si>
    <t>法律行為、２つの主義の対立</t>
  </si>
  <si>
    <t>建設的関与政策</t>
  </si>
  <si>
    <t>DABCE</t>
  </si>
  <si>
    <t>1or5</t>
  </si>
  <si>
    <t>CABED</t>
  </si>
  <si>
    <t>3or1</t>
  </si>
  <si>
    <t>AECBD</t>
  </si>
  <si>
    <t>1or2</t>
  </si>
  <si>
    <t>EACDB</t>
  </si>
  <si>
    <t>CADBE</t>
  </si>
  <si>
    <t>１つの市場で文明型商品が</t>
  </si>
  <si>
    <t>「真実」と「事実」は元来、</t>
  </si>
  <si>
    <t>パトグラフィーは或る傑出人</t>
  </si>
  <si>
    <t>BCがOK</t>
  </si>
  <si>
    <t>山中鹿之助は芸能的要素が強く</t>
  </si>
  <si>
    <t>「マチズン」は時空間的消費</t>
  </si>
  <si>
    <t>ABEがNG</t>
  </si>
  <si>
    <t>医師であっても患者の同意なく</t>
  </si>
  <si>
    <t>抵触法は生活関係を実質的に</t>
  </si>
  <si>
    <t>「衣食足りて礼節を知る」</t>
  </si>
  <si>
    <t>健全な長期的な自己形成は</t>
  </si>
  <si>
    <t>鬱病字の誇大妄想的罪責感</t>
  </si>
  <si>
    <t>18世紀のコレクションでは前世紀</t>
  </si>
  <si>
    <t>内向型と外向型の性格の対立</t>
  </si>
  <si>
    <t>BDEがNG</t>
  </si>
  <si>
    <t>主要分類区分は云々</t>
  </si>
  <si>
    <t>BDEがOK</t>
  </si>
  <si>
    <t>ホルムアルデヒドを出す</t>
  </si>
  <si>
    <t>ウとオがOK</t>
  </si>
  <si>
    <t>「反復説」が出されて以来</t>
  </si>
  <si>
    <t>三次、四次方程式の一般解</t>
  </si>
  <si>
    <t>一般に、私たちの日常に～「代用」</t>
  </si>
  <si>
    <t>高い精神が純粋な言葉を生み出す</t>
  </si>
  <si>
    <t>私は知己を百代の後に待とうと</t>
  </si>
  <si>
    <t>自分の作品の将来は分からない</t>
  </si>
  <si>
    <t>TG-WEB(数学) (12)</t>
  </si>
  <si>
    <t>役所の窓口</t>
  </si>
  <si>
    <t>図Iの正方形の紙片</t>
  </si>
  <si>
    <t>ある暗号システムによると、「夏来たる」</t>
  </si>
  <si>
    <t>見た目には全く区別の</t>
  </si>
  <si>
    <t>次の5つの命題から確実に</t>
  </si>
  <si>
    <t>A～Dの４人は休日に</t>
  </si>
  <si>
    <t>新TG-WEB言語</t>
  </si>
  <si>
    <t>「改善」の同義語</t>
  </si>
  <si>
    <t>「移動」の対義語</t>
  </si>
  <si>
    <t>「以心伝心」の意味</t>
  </si>
  <si>
    <t>「施行」の同義語</t>
  </si>
  <si>
    <t>「精密」の対義語</t>
  </si>
  <si>
    <t>「豆腐に鎹」の意味</t>
  </si>
  <si>
    <t>「誇大」同義語</t>
  </si>
  <si>
    <t>「集合」対義語</t>
  </si>
  <si>
    <t>「目が利く」の意味</t>
  </si>
  <si>
    <t>「不朽」同義語</t>
  </si>
  <si>
    <t>「穏健」対義語</t>
  </si>
  <si>
    <t>「鳩に豆鉄砲」意味</t>
  </si>
  <si>
    <t>「遺憾」同義語</t>
  </si>
  <si>
    <t>「滅亡」対義語</t>
  </si>
  <si>
    <t>「青菜に塩」意味</t>
  </si>
  <si>
    <t>「乱雑」対義語</t>
  </si>
  <si>
    <t>「針小棒大」意味</t>
  </si>
  <si>
    <t>「踏襲」同義語</t>
  </si>
  <si>
    <t>GAB（言語・テレ朝系） (12)</t>
  </si>
  <si>
    <t>GAB（英語） (14)</t>
  </si>
  <si>
    <t>WRINKLE（非言語） (12)</t>
  </si>
  <si>
    <t>webキャスティング（言語） (12)</t>
  </si>
  <si>
    <t>webキャスティング(言語２)</t>
  </si>
  <si>
    <t>Sheet1 (4)</t>
  </si>
  <si>
    <t>Sheet2 (3)</t>
  </si>
  <si>
    <t>Sheet3</t>
  </si>
  <si>
    <t>玉手箱（非言語・空欄補助） (9)</t>
  </si>
  <si>
    <t>玉手箱（非言語・図表読み取り） (8)</t>
  </si>
  <si>
    <t>玉手箱（言語）  (8)</t>
  </si>
  <si>
    <t>例として、アルファベットを考えてみよう。</t>
  </si>
  <si>
    <t>グリム兄弟が、自分たちの集めたメルヘン集が</t>
  </si>
  <si>
    <t>サッカーのワールドカップに向けての特別番組で、</t>
  </si>
  <si>
    <t>ダーウィンは一八五九年に</t>
  </si>
  <si>
    <t>玉手箱（英語） (9)</t>
  </si>
  <si>
    <t>TG-WEB（言語） (10)</t>
  </si>
  <si>
    <t>5or3</t>
  </si>
  <si>
    <t>TG-WEB(数学) (8)</t>
  </si>
  <si>
    <t>GAB（言語・テレ朝系） (9)</t>
  </si>
  <si>
    <t>GAB（英語） (10)</t>
  </si>
  <si>
    <t>WRINKLE（非言語） (8)</t>
  </si>
  <si>
    <t>webキャスティング（言語） (8)</t>
  </si>
  <si>
    <t>Sheet1 (3)</t>
  </si>
  <si>
    <t>Sheet2 (2)</t>
  </si>
  <si>
    <t>玉手箱（非言語・空欄補助） (7)</t>
  </si>
  <si>
    <t>玉手箱（非言語・空欄補助） (8)</t>
  </si>
  <si>
    <t>ある会社の社員寮は各階３人ずつの５階建て</t>
  </si>
  <si>
    <t>ある会社で５軒のリゾートマンション</t>
  </si>
  <si>
    <t>４３００円</t>
  </si>
  <si>
    <t>ある図書館で、嘱託社員の今月の給料について</t>
  </si>
  <si>
    <t>あるパソコンメーカーで、工場別のデータをまとめ</t>
  </si>
  <si>
    <t>３０４億円</t>
  </si>
  <si>
    <t>ある会社のシステム部で新しいデータ入力作業の必要人員数</t>
  </si>
  <si>
    <t>１５００件</t>
  </si>
  <si>
    <t>ある遊園地で、入場者数の月別データを</t>
  </si>
  <si>
    <t>４８００人？</t>
  </si>
  <si>
    <t>パソコンメーカーＦ社が、普及モデルのパソコンの価格</t>
  </si>
  <si>
    <t>あるラーメン店における　醤油ラーメン</t>
  </si>
  <si>
    <t>ある石材店</t>
  </si>
  <si>
    <t>108万円</t>
  </si>
  <si>
    <t>ある会社で、ボーナス</t>
  </si>
  <si>
    <t>ある通信販売会社</t>
  </si>
  <si>
    <t>ある会社のシステム</t>
  </si>
  <si>
    <t>ある企業で業務用</t>
  </si>
  <si>
    <t>19or21</t>
  </si>
  <si>
    <t>ある企業の社員食堂で</t>
  </si>
  <si>
    <t>あるソフトウェア</t>
  </si>
  <si>
    <t>玉手箱（非言語・図表読み取り） (7)</t>
  </si>
  <si>
    <t>4.03倍or3.30倍</t>
  </si>
  <si>
    <t xml:space="preserve">1993年のOECD地域の資金需要が、同年の世界の </t>
  </si>
  <si>
    <t>7000kmh</t>
  </si>
  <si>
    <t>平成年度</t>
  </si>
  <si>
    <t>世帯構造別にみた世帯の児童数別世帯数と平均児童数</t>
  </si>
  <si>
    <t>2.16X</t>
  </si>
  <si>
    <t>輸送人キロの分担率について、JRは</t>
  </si>
  <si>
    <t>表中で最も人口が多いと考えられる国はどこか</t>
  </si>
  <si>
    <t>海面漁業漁獲量のうち、沿岸漁業漁獲量が占める</t>
  </si>
  <si>
    <t xml:space="preserve">1947年～1993年にかけて、婚姻数はおよそ </t>
  </si>
  <si>
    <t>平成9年の現金給与額はおよそ</t>
  </si>
  <si>
    <t>421千円</t>
  </si>
  <si>
    <t>120人以上の事業所数のうち全国に 6 ワープロの出荷</t>
  </si>
  <si>
    <t>1990年</t>
  </si>
  <si>
    <t>1998年の需要家数はおよそ250万個である。</t>
  </si>
  <si>
    <t>サービス業におけるパート採用</t>
  </si>
  <si>
    <t>平成3年のぶり類の千ｔ当たりの価格を指数１００</t>
  </si>
  <si>
    <t>昭和63年</t>
  </si>
  <si>
    <t>雇用者数が5263</t>
  </si>
  <si>
    <t>固定電話の加入者数は1987年から1996年の間</t>
  </si>
  <si>
    <t>1970年の映画</t>
  </si>
  <si>
    <t>玉手箱（言語）  (7)</t>
  </si>
  <si>
    <t>知識として「公衆道徳」</t>
  </si>
  <si>
    <t>リテラーシーとは、人間が社会の中で</t>
  </si>
  <si>
    <t>ビジネス環境であれ、恋人の内心であれ</t>
  </si>
  <si>
    <t>例として、アルファベットを考えてみよう</t>
  </si>
  <si>
    <t>BCBC or BABC</t>
  </si>
  <si>
    <t>儀式やパフォー</t>
  </si>
  <si>
    <t>｢お墓」</t>
  </si>
  <si>
    <t>BBBB</t>
  </si>
  <si>
    <t>おまえの経験に基づいた思想の、いちばん</t>
  </si>
  <si>
    <t>B(?)BAC</t>
  </si>
  <si>
    <t>AB?C?C?</t>
  </si>
  <si>
    <t>日本の文字は、中国をはじめとする</t>
  </si>
  <si>
    <t>AC?A?A?</t>
  </si>
  <si>
    <t>現実が豊かすぎる連想を触発する典型例</t>
  </si>
  <si>
    <t>AB?A?A?</t>
  </si>
  <si>
    <t>血統表付きの由緒あるイヌ</t>
  </si>
  <si>
    <t>野生動物が家畜化されると体格が</t>
  </si>
  <si>
    <t>労働そのものを考え直してみようと思う</t>
  </si>
  <si>
    <t>脳がコンピューターのようなハードウェア</t>
  </si>
  <si>
    <t>意味が多義的に取れる文を送って</t>
  </si>
  <si>
    <t>おそらく、今日のような媒体自体に</t>
  </si>
  <si>
    <t>文化人類学が異文化を学ぶとき</t>
  </si>
  <si>
    <t>ＡＢCC</t>
  </si>
  <si>
    <t>ＢＡＡＣ</t>
  </si>
  <si>
    <t>ＣＡＡＢ</t>
  </si>
  <si>
    <t>スーツの色、柄</t>
  </si>
  <si>
    <t>ACBC？</t>
  </si>
  <si>
    <t>誰もが子供の頃に親から</t>
  </si>
  <si>
    <t>職業柄、「キレ」やすい子</t>
  </si>
  <si>
    <t>CACC(?b)←最後不明</t>
  </si>
  <si>
    <t>筆者が今ここに書いているような</t>
  </si>
  <si>
    <t>血統書付きの由縁ある</t>
  </si>
  <si>
    <t>ビデオ教材中心の授業の１つ</t>
  </si>
  <si>
    <t>相対的自己構造をもつ日本人の意識</t>
  </si>
  <si>
    <t>将棋は詰みのゲームだが</t>
  </si>
  <si>
    <t>甘えるというと、現在の語法</t>
  </si>
  <si>
    <t>小学校では、今、子どもたちに順位</t>
  </si>
  <si>
    <t>「ふり」は内部の外部化である</t>
  </si>
  <si>
    <t>現実が豊かすぎる連想</t>
  </si>
  <si>
    <t>欧米の都市を訪れていつも</t>
  </si>
  <si>
    <t>今あなたの中に何かの思いが</t>
  </si>
  <si>
    <t>今やイギリス風のガーデニングやアフタヌーン</t>
  </si>
  <si>
    <t>OBCC</t>
  </si>
  <si>
    <t>言葉に出さなくても相手がなんとなく</t>
  </si>
  <si>
    <t>日常の生活が即人間のすべて</t>
  </si>
  <si>
    <t>OBAA</t>
  </si>
  <si>
    <t>絵画鑑賞は、「まじめに」考えると</t>
  </si>
  <si>
    <t>十八世紀後半にイギリスで始まった</t>
  </si>
  <si>
    <t>儀式やパフォーマンスや</t>
  </si>
  <si>
    <t>宮沢賢治は、『農民芸術概論綱要（序論）』</t>
  </si>
  <si>
    <t>幼いときに遊んだ故郷の山河</t>
  </si>
  <si>
    <t>野生動物が家畜化されると体格が小さくなる</t>
  </si>
  <si>
    <t>古代の天皇は、四季折々に</t>
  </si>
  <si>
    <t>ダーウィンは一八五九年に『種の起源』</t>
  </si>
  <si>
    <t>相手が視界から消え去ったときに、</t>
  </si>
  <si>
    <t>知的生活や知的生産にはインプット型と</t>
  </si>
  <si>
    <t>雄略天皇</t>
  </si>
  <si>
    <t>グリムの「いばら姫</t>
  </si>
  <si>
    <t>海外でのホームステイ</t>
  </si>
  <si>
    <t>私は学生・大学院生時代に</t>
  </si>
  <si>
    <t>いのちの実感</t>
  </si>
  <si>
    <t>玉手箱（英語） (8)</t>
  </si>
  <si>
    <t>Pollutant concentrates</t>
  </si>
  <si>
    <t>ACA</t>
  </si>
  <si>
    <t>BAB？</t>
  </si>
  <si>
    <t>According</t>
  </si>
  <si>
    <t>Two out of</t>
  </si>
  <si>
    <t>In this year</t>
  </si>
  <si>
    <t>BA</t>
  </si>
  <si>
    <t>The same cloning</t>
  </si>
  <si>
    <t>Prison inmates</t>
  </si>
  <si>
    <t>Pollutant</t>
  </si>
  <si>
    <t>You</t>
  </si>
  <si>
    <t>While</t>
  </si>
  <si>
    <t>I am bound</t>
  </si>
  <si>
    <t>MEMO To: sales Assistant</t>
  </si>
  <si>
    <t>ABB?</t>
  </si>
  <si>
    <t>All the perceptions of the human mind</t>
  </si>
  <si>
    <t>the average life expectancy</t>
  </si>
  <si>
    <t>TG-WEB（言語） (8)</t>
  </si>
  <si>
    <t>TG-WEB（言語） (9)</t>
  </si>
  <si>
    <t>自我の拡大</t>
  </si>
  <si>
    <t>血統大家族</t>
  </si>
  <si>
    <t>a=ウ　b=オ</t>
  </si>
  <si>
    <t>少子高齢化社会への対策</t>
  </si>
  <si>
    <t>高齢化社会の問題と財政政策との関連が大きくなった</t>
  </si>
  <si>
    <t>回答番号</t>
  </si>
  <si>
    <t>19世紀フランスの社会学者</t>
  </si>
  <si>
    <t>不安定家族</t>
  </si>
  <si>
    <t>法隆寺の建物は（A）</t>
  </si>
  <si>
    <t>A＝云うまでもなく　B＝にもかかわらず</t>
  </si>
  <si>
    <t>少子高齢化社会</t>
  </si>
  <si>
    <t>老人への福祉サービスや医療</t>
  </si>
  <si>
    <t>病跡(Patrographie)というのは・・・</t>
  </si>
  <si>
    <t>パトグラフィーは或る傑出人の一生</t>
  </si>
  <si>
    <t>インフォムード・コンセントは・・・</t>
  </si>
  <si>
    <t>医者であっても患者の同意</t>
  </si>
  <si>
    <t>「良い生活」の発展段階</t>
  </si>
  <si>
    <t>「衣食であっても礼節を知る」という言葉</t>
  </si>
  <si>
    <t>プライバシーは伝統的には</t>
  </si>
  <si>
    <t>AとBが不一致</t>
  </si>
  <si>
    <t>17世紀のオランダの学者が</t>
  </si>
  <si>
    <t>〇触法は生活関係を実質的に規律</t>
  </si>
  <si>
    <t>内気で閉鎖的</t>
  </si>
  <si>
    <t>内向型と外交型</t>
  </si>
  <si>
    <t>（）古典的な戦争が</t>
  </si>
  <si>
    <t>地域紛争とはあくまで地域の紛争として副次的</t>
  </si>
  <si>
    <t>「民族文化」は、歴史の示す</t>
  </si>
  <si>
    <t>B（民俗文化）D(比較研究で)E(諸属性の同定)</t>
  </si>
  <si>
    <t>需要が飽和して</t>
  </si>
  <si>
    <t>人々・・・必需品？</t>
  </si>
  <si>
    <t>一個の机や</t>
  </si>
  <si>
    <t>一個独立の物でなければならない</t>
  </si>
  <si>
    <t>形〇上学的良心とは</t>
  </si>
  <si>
    <t>鬱病時の誇大妄想的</t>
  </si>
  <si>
    <t>われわれが持つ経済的エネルギー</t>
  </si>
  <si>
    <t>行商人によって18世紀の</t>
  </si>
  <si>
    <t>18世紀のコレクション</t>
  </si>
  <si>
    <t>南沙諸島は、南シナ海の</t>
  </si>
  <si>
    <t>BDE不一致：B（南シナ海)D（南沙諸島）E（中国は)</t>
  </si>
  <si>
    <t>新表現主義舞踊</t>
  </si>
  <si>
    <t>20年代の表現主義舞踊</t>
  </si>
  <si>
    <t>核兵器をもつから・・・</t>
  </si>
  <si>
    <t>健全な長期的な自己形成は戦争ゲーム</t>
  </si>
  <si>
    <t>1996年1月分から</t>
  </si>
  <si>
    <t>1996年1月からの・・・所得収支の雇用</t>
  </si>
  <si>
    <t>よく知られているように、17世紀</t>
  </si>
  <si>
    <t>a=対照的　b=共通性</t>
  </si>
  <si>
    <t>コンピュータが</t>
  </si>
  <si>
    <t>プログラム</t>
  </si>
  <si>
    <t>真実的な存在</t>
  </si>
  <si>
    <t>欲求が充足してくると</t>
  </si>
  <si>
    <t>「シチズン」は時空間消費の対象となる</t>
  </si>
  <si>
    <t>シックハウス症候群</t>
  </si>
  <si>
    <t>今日の商品は・・・文明型</t>
  </si>
  <si>
    <t>この市場で文明型商品</t>
  </si>
  <si>
    <t>今日の電子計算</t>
  </si>
  <si>
    <t>これをつきつめていくと</t>
  </si>
  <si>
    <t>★帰国子女の問題(並び替え)</t>
  </si>
  <si>
    <t>CDEBA</t>
  </si>
  <si>
    <t>★民法の問題(並び替え)</t>
  </si>
  <si>
    <t>仮病と装う→そのアメの→16世紀→たとこば1545年→だが同時に</t>
  </si>
  <si>
    <t>武蔵・・・→そもそも→それでは何のため→あの時→戦国の</t>
  </si>
  <si>
    <t>魂は不滅→古代ギリシャ→もはや→つまり→そのかわりに</t>
  </si>
  <si>
    <t>ミャンマーなど人権→1996年→日会主義→言いかえれば→日本もミャンマー</t>
  </si>
  <si>
    <t>映画の真の→独創性→陳腐でないと→そういう創造性が→今まで良い映画</t>
  </si>
  <si>
    <t>科学的秩序→気象予測→この目標を→また、ハード→完成すれば</t>
  </si>
  <si>
    <t>　　　　　　　　　　　　　　　　文章読解</t>
  </si>
  <si>
    <t>最近の心理学の研究は、ストレスが高い</t>
  </si>
  <si>
    <t>ADBCDBCAB</t>
  </si>
  <si>
    <t>アメリカの独立後、イギリスの外交的な</t>
  </si>
  <si>
    <t>BCBCAACBB</t>
  </si>
  <si>
    <t>　　　　　　　　　　　　　　　　　内容一致</t>
  </si>
  <si>
    <t>享楽と実利を追い求める</t>
  </si>
  <si>
    <t>つまり、私の言いたかったことは</t>
  </si>
  <si>
    <t>　　　　　　　　　　　　　　　　　　語彙</t>
  </si>
  <si>
    <t>屈指　同義語</t>
  </si>
  <si>
    <t>１　有数</t>
  </si>
  <si>
    <t>分割　対義語</t>
  </si>
  <si>
    <t>５　一括</t>
  </si>
  <si>
    <t>「以心伝心」の意味を最もよくあらわしているもの</t>
  </si>
  <si>
    <t>没頭の同義語</t>
  </si>
  <si>
    <t>３　専念</t>
  </si>
  <si>
    <t>精密の対義語</t>
  </si>
  <si>
    <t>１　粗雑</t>
  </si>
  <si>
    <t>「豆腐に○」の意味を最もよくあらわしているもの</t>
  </si>
  <si>
    <t>顕著の同義語</t>
  </si>
  <si>
    <t>５　明白</t>
  </si>
  <si>
    <t>理性の対義語</t>
  </si>
  <si>
    <t>４　感性</t>
  </si>
  <si>
    <t>「目が利く」</t>
  </si>
  <si>
    <t>希有の同義語</t>
  </si>
  <si>
    <t>5　希少</t>
  </si>
  <si>
    <t>詳細の対義語</t>
  </si>
  <si>
    <t>５　概略</t>
  </si>
  <si>
    <t>「玉石混○」</t>
  </si>
  <si>
    <t>遺憾の同義語</t>
  </si>
  <si>
    <t>５　残念</t>
  </si>
  <si>
    <t>滅亡の対義語</t>
  </si>
  <si>
    <t>２　興隆</t>
  </si>
  <si>
    <t>「青菜に塩」</t>
  </si>
  <si>
    <t>露呈の同義語</t>
  </si>
  <si>
    <t>４　露見</t>
  </si>
  <si>
    <t>乱雑の対義語</t>
  </si>
  <si>
    <t>１　整頓</t>
  </si>
  <si>
    <t>「お茶を濁す」</t>
  </si>
  <si>
    <t>踏襲</t>
  </si>
  <si>
    <t>１　継承</t>
  </si>
  <si>
    <t>原則の対義語</t>
  </si>
  <si>
    <t>３　例外</t>
  </si>
  <si>
    <t>「鰯の頭も信心から」</t>
  </si>
  <si>
    <t>憂慮の同義語</t>
  </si>
  <si>
    <t>５　不安</t>
  </si>
  <si>
    <t>「二の句が継げない」</t>
  </si>
  <si>
    <t>思案の同義語</t>
  </si>
  <si>
    <t>１　考慮</t>
  </si>
  <si>
    <t>軽薄の対義語</t>
  </si>
  <si>
    <t>５　重厚</t>
  </si>
  <si>
    <t>「朝令暮改」</t>
  </si>
  <si>
    <t>折衝の同義語</t>
  </si>
  <si>
    <t>１　交渉</t>
  </si>
  <si>
    <t>内憂の対義語</t>
  </si>
  <si>
    <t>２　外患</t>
  </si>
  <si>
    <t>「三五の十八」</t>
  </si>
  <si>
    <t>それにしても　彫刻家」</t>
  </si>
  <si>
    <t>民族文化は歴史の示すように</t>
  </si>
  <si>
    <t>偉大な思想家の思想というものは</t>
  </si>
  <si>
    <t>もちろん、企業側の対応も活発になっており、入社後の</t>
  </si>
  <si>
    <t>いったい純粋小説とはいかなるものかということになるのだが</t>
  </si>
  <si>
    <t>ピアノが決まれば、その音は決まる。</t>
  </si>
  <si>
    <t>言語伝達は、非言語伝達の</t>
  </si>
  <si>
    <t>１９世紀フランスの社会学者</t>
  </si>
  <si>
    <t>A体のリズムで特に</t>
  </si>
  <si>
    <t>Aもちろん、企業側の</t>
  </si>
  <si>
    <t>A明治期には三味線など</t>
  </si>
  <si>
    <t>遺伝的に</t>
  </si>
  <si>
    <t>よく人は</t>
  </si>
  <si>
    <t>私は知己を</t>
  </si>
  <si>
    <t>安全保障</t>
  </si>
  <si>
    <t>つまり、</t>
  </si>
  <si>
    <t>さらに、脳に、</t>
  </si>
  <si>
    <t>5？3だと思うんだけど</t>
  </si>
  <si>
    <t>女性1人が生涯に産む子どもの推定人数を示す</t>
  </si>
  <si>
    <t>私は何を惜いても</t>
  </si>
  <si>
    <t>観光旅行に出ることは、旅に出ることとは違う。</t>
  </si>
  <si>
    <t>A.そこで、法律行為の効力</t>
  </si>
  <si>
    <t>TG-WEB(数学) (6)</t>
  </si>
  <si>
    <t>2000年の大学</t>
  </si>
  <si>
    <t>TG-WEB(数学) (7)</t>
  </si>
  <si>
    <t>図１の正方形の紙片を対角線の</t>
  </si>
  <si>
    <t>ある暗号システムによると</t>
  </si>
  <si>
    <t>何番目？</t>
  </si>
  <si>
    <t>1991年の情報サービス業の企業数Xとおくと、同年の事業所数は</t>
  </si>
  <si>
    <t>南北アメリカ大陸からの留学生は、平成20年には全体のおよそ何％</t>
  </si>
  <si>
    <t>350km乗車したときの片道普通運賃は、250Km乗車したときのおよそ何倍</t>
  </si>
  <si>
    <t>東京の事業所数をXとおくと東京都区部の事業所総数は</t>
  </si>
  <si>
    <t>0.7X</t>
  </si>
  <si>
    <t>国立短期大学の学校数を100とした場合、公立短期大学の学校数は</t>
  </si>
  <si>
    <t>米国におけるガソリンの税額は税抜価格のおよそ何倍か</t>
  </si>
  <si>
    <t>0.42倍</t>
  </si>
  <si>
    <t>中学校の帰国子女数は1992年から1993年にかけておよそどのように変化したか</t>
  </si>
  <si>
    <t>2.9％減少</t>
  </si>
  <si>
    <t>Y高校で、スポーツを趣味とする生徒が男女合わせて330人だったとすると、「スポーツ」は表のa～eのどれに当てはまるか</t>
  </si>
  <si>
    <t>高等学校帰国子女数について、1900年は1991年のおよそ何倍か</t>
  </si>
  <si>
    <t>平成9年の専門スーパーの従業者数を100とおくと、コンビニエンス・ストアの従業者数は</t>
  </si>
  <si>
    <t>・4～5年前と比較してかなり安くなったと感じる割合が1番多い・・・</t>
  </si>
  <si>
    <t>1992年の発展途上国の資金需要は翌年およそ何％増加したか</t>
  </si>
  <si>
    <t>1987年ロシアの対その他の先進資本主義国貿易額の割合は、1993年のおよそ何倍か</t>
  </si>
  <si>
    <t>1994年度のラックトップの出荷台数はデスクトップの出荷台数よりおよそ何台か多いか</t>
  </si>
  <si>
    <t>1980～2003年の間に、1世帯当たりの1日に消費するうるち米はおよそどれだけ減少したか</t>
  </si>
  <si>
    <t>公立大学の学生数をXとすると、大学全体の学生数はおよそどのように表されるか</t>
  </si>
  <si>
    <t>2003年の書籍の売上高はおよそいくらか</t>
  </si>
  <si>
    <t>平成元年に比べ、平成5年の全地方公務員数に占める割合が増加している職種は</t>
  </si>
  <si>
    <t>Xはおよそいくらか。(わが国の森林の成長量と伐採量)</t>
  </si>
  <si>
    <t>ドイツの自動車保有台数はイタリアの自動車保有台数に比べておよそ何台多いか</t>
  </si>
  <si>
    <t>空欄Xに入る数値として正しいものはどれか(小包郵便物、宅配便取扱個数の推移)</t>
  </si>
  <si>
    <t>その他の地域が世界の資金需要合計額に占める割合が最も大きいのはいつか</t>
  </si>
  <si>
    <t>・中小型の内訳のうち、アミューズメントのみ2002年度に割合が・・・</t>
  </si>
  <si>
    <t>平成4年度の銅電線のトン当たりの平均金額が最も高い需要先はどこか</t>
  </si>
  <si>
    <t>1980～1921年の間の火災1件当たりの損害見積りは額はどのように変化したか</t>
  </si>
  <si>
    <t>1951～1955年の森林の成長量はおよそ何m3か(わが国の森林の成長量と伐採量)</t>
  </si>
  <si>
    <t>1991年において、高等学校の帰国子女が帰国子女全体に占める割合と中学校の帰国子女が帰国子女全体に占める割合の比は</t>
  </si>
  <si>
    <t>表中で最も人口が多いと考えられる国はどこか(5ヵ国の日刊新聞)</t>
  </si>
  <si>
    <t>・地域別総難民数に占める難民の割合が2番目に大きいのは・・・</t>
  </si>
  <si>
    <t>1992年において、情報サービス業の企業数に対する事業所数の割合は</t>
  </si>
  <si>
    <t>通信機器産業において、日本の輸出額よりおよそ何％多いか</t>
  </si>
  <si>
    <t>1994年における1事業所当たりの平均従業者数は、1988年における1事業所当たりの平均従業者数と比べておよそ何人増加</t>
  </si>
  <si>
    <t>昭和60年において、通路照明のうち15.5％が歩道で</t>
  </si>
  <si>
    <t>1993年広東省の実質GDPの成長率は1991年に比べておよそ何％増加</t>
  </si>
  <si>
    <t>・下水道普及率は、今後減少するこ・・・</t>
  </si>
  <si>
    <t>平成7年度の処理人口は、平成2年度と比較しておよそ21.4％増加した。</t>
  </si>
  <si>
    <t>総出荷金額に対して占める国内出荷金額の割合において、1991年度は</t>
  </si>
  <si>
    <t>2002年度の中小型に占める携帯テレビの割合をXとおくと、液晶全体に占める割合</t>
  </si>
  <si>
    <t>平成19年の同一企業案内取引の売上構成比をXとすると、同年の公務は</t>
  </si>
  <si>
    <t>3.2X/7</t>
  </si>
  <si>
    <t>昭和40年から昭和60年の間に、東京の農家数全体に占める第二種兼業農家のわろ合いは</t>
  </si>
  <si>
    <t>・信号無視件数は、一時停止違反件数のおよそ7.3倍である</t>
  </si>
  <si>
    <t>違反上位3件とそれ以外の比は、およそ13：7である</t>
  </si>
  <si>
    <t>日本への輸出額は前年と比べておよそいくら増えたか(サウジアラビアの主要10ヵ国・地域との貿易)</t>
  </si>
  <si>
    <t>1200百万ドル</t>
  </si>
  <si>
    <t>・平成元年の輸出額を100とすると、平成6年の・・・</t>
  </si>
  <si>
    <t>平成5～6年に、円は、1ドル当たり8円以上高くなった。</t>
  </si>
  <si>
    <t>平成4年から平成5年にかけて、ほたて貝の千t当たりの価格は何％下落したか</t>
  </si>
  <si>
    <t>営業1課で、売上枚数が最も少なかったのはどの週か</t>
  </si>
  <si>
    <t>第3週</t>
  </si>
  <si>
    <t>河川水(自流)の年間降水量は伏流水のおよそ何倍か</t>
  </si>
  <si>
    <t>8.5倍</t>
  </si>
  <si>
    <t>化学工業の製造品出荷額等を100とおくと、出版・印刷はおよそどのように表されるか</t>
  </si>
  <si>
    <t>1970～1980年度の間に、映画館入場者数は何百万人減ったか</t>
  </si>
  <si>
    <t>759百万人</t>
  </si>
  <si>
    <t>1986年度の技術輸出による受領額はおよそ何億円か</t>
  </si>
  <si>
    <t>御・小売業におけるパート採用理由について、最も高い割合を占めた項目と</t>
  </si>
  <si>
    <t>61ポイント</t>
  </si>
  <si>
    <t>2007年の薬品の広告費は2005年に比べおよそ何％減少しているか</t>
  </si>
  <si>
    <t>1960年と1984年の、税拔収入の差額はおよそいくらか</t>
  </si>
  <si>
    <t>1988年度における研究費支出額が、1987年度よりも115億円の増額であるとき、</t>
  </si>
  <si>
    <t>1993年のアメリカの輸入額を100とおくと、輸入額全体はおよそいくらか</t>
  </si>
  <si>
    <t>昭和50年の1日あたりの窒素流入料は、昭和40年</t>
  </si>
  <si>
    <t>・4～29人の工業数は全体の9割以上を占める</t>
  </si>
  <si>
    <t>スウェーデンの65歳以上の人口をｘとおくと、</t>
  </si>
  <si>
    <t>880ｘ/17.4</t>
  </si>
  <si>
    <t>総合スーパーのその他の衣料品、身の回り品</t>
  </si>
  <si>
    <t>9440億円</t>
  </si>
  <si>
    <t>1970年には1社当たり1日に平均およそ何時間テレビ放送されたか</t>
  </si>
  <si>
    <t>1991年から1994年において、米国のコンピュータ機器輸出額</t>
  </si>
  <si>
    <t>小学校の帰国子女数に対する高等学校の帰国子女数の割合が最も高い</t>
  </si>
  <si>
    <t>パート採用理由の調査計において、「人件費が格安」</t>
  </si>
  <si>
    <t>アフリカのコメの輸入額は輸出額の何億ドル上回っているか</t>
  </si>
  <si>
    <t>1，050．00億ドル</t>
  </si>
  <si>
    <t>1993年と1995年を比較した場合、半導体素子生産額の増加率</t>
  </si>
  <si>
    <t>昭和60年の魚介類の自給率を100とおくと平成７年は</t>
  </si>
  <si>
    <t>1965年の鉄道による旅客の平均乗車距離</t>
  </si>
  <si>
    <t>17.0億円</t>
  </si>
  <si>
    <t>1995年の家庭用と業務用の合計のミネラル水生産量</t>
  </si>
  <si>
    <t>前年と比較した資金需要の変化率が最も大きいのは何年のどの項目か？</t>
  </si>
  <si>
    <t>１993年　発展途上国</t>
  </si>
  <si>
    <t>1980年の供給高に占める天然ゴムの割合を１とすると</t>
  </si>
  <si>
    <t>平成５年の超小型電子計算機</t>
  </si>
  <si>
    <t>１９９４年度のラップトップ</t>
  </si>
  <si>
    <t>平成１６年度のB便</t>
  </si>
  <si>
    <t>表の空欄Yに入る数値</t>
  </si>
  <si>
    <t>△２５．５</t>
  </si>
  <si>
    <t>漁業就業者の人数の大小</t>
  </si>
  <si>
    <t>平成７年沿岸漁業就業者＜平成６年男子</t>
  </si>
  <si>
    <t>生活雑排水のうち、台所からの負荷</t>
  </si>
  <si>
    <t>契約先産業別年間売上高構成比の内訳で、</t>
  </si>
  <si>
    <t>鉱業、製造業</t>
  </si>
  <si>
    <t>１９９１年３月の移動電話の加入者数は同年のISDM</t>
  </si>
  <si>
    <t>１５．６倍</t>
  </si>
  <si>
    <t>１９７３年度における国民総生産の額が二番目に</t>
  </si>
  <si>
    <t>４～５年前と比較して「少し安くなった」および</t>
  </si>
  <si>
    <t>牛肉</t>
  </si>
  <si>
    <t>Ｐ，Ｑ，Ｒ，Ｓ，Ｔの５人が、１００ｍ競争した</t>
  </si>
  <si>
    <t>３、３位</t>
  </si>
  <si>
    <t>ある公園に男の人が３０人</t>
  </si>
  <si>
    <t>４、６０人</t>
  </si>
  <si>
    <t>Ｘ，Ｙの二人がマラソン大会に参加した</t>
  </si>
  <si>
    <t>３、６位</t>
  </si>
  <si>
    <t>展開図１のようなサイコロ６個が、図Ⅱのように接着されてる</t>
  </si>
  <si>
    <t>４、９１</t>
  </si>
  <si>
    <t>下の図は、ある多角形を直線状に滑ることなく元の状態に戻るまで、１回転させたときのｐ　　　　３、台形みたいなの</t>
  </si>
  <si>
    <t>広い部屋の床を正方形のタイルＡと六角形のタイルＢの２種類で</t>
  </si>
  <si>
    <t>２、Ａ：Ｂ＝１：２</t>
  </si>
  <si>
    <t>Ａ～Ｅの５人のうち何人かは男性でそれ以外は女性である。</t>
  </si>
  <si>
    <t>１　ＡとＣは嘘をついている。</t>
  </si>
  <si>
    <t>図Ⅰの正方形の紙方を対角線の一つに沿って折り、図Ⅱのような直角二等辺三角形　　１</t>
  </si>
  <si>
    <t>X,Yの２人がマラソン大会に参加した</t>
  </si>
  <si>
    <t>８リットルのびんAに</t>
  </si>
  <si>
    <t>２、６回</t>
  </si>
  <si>
    <t>A〜Eの５人の学生の得意な教科が</t>
  </si>
  <si>
    <t>３、C</t>
  </si>
  <si>
    <t>現在父は４１才、母は３７才</t>
  </si>
  <si>
    <t>（１）H、１１年後　（２）D、４年後</t>
  </si>
  <si>
    <t>X＋Y＋Zの値</t>
  </si>
  <si>
    <t>C、１２</t>
  </si>
  <si>
    <t>ア、イ、ウのいずれかの等式を</t>
  </si>
  <si>
    <t>E、アとウの両方</t>
  </si>
  <si>
    <t>次のエ、オ、カの３つの不等式</t>
  </si>
  <si>
    <t>H、８の領域</t>
  </si>
  <si>
    <t>長方形　線分PQ</t>
  </si>
  <si>
    <t>１８個</t>
  </si>
  <si>
    <t>ひかり　のぞみ</t>
  </si>
  <si>
    <t>ＣとＦは向かい合っている</t>
  </si>
  <si>
    <r>
      <rPr>
        <sz val="9"/>
        <color indexed="8"/>
        <rFont val="メイリオ"/>
        <family val="2"/>
        <charset val="128"/>
      </rPr>
      <t>C</t>
    </r>
    <r>
      <rPr>
        <sz val="9"/>
        <color indexed="8"/>
        <rFont val="Courier New"/>
        <family val="1"/>
      </rPr>
      <t>は</t>
    </r>
    <r>
      <rPr>
        <sz val="9"/>
        <color indexed="8"/>
        <rFont val="メイリオ"/>
        <family val="2"/>
        <charset val="128"/>
      </rPr>
      <t>D</t>
    </r>
    <r>
      <rPr>
        <sz val="9"/>
        <color indexed="8"/>
        <rFont val="Times New Roman"/>
        <family val="1"/>
      </rPr>
      <t>より年下である。</t>
    </r>
  </si>
  <si>
    <t>22個</t>
  </si>
  <si>
    <r>
      <rPr>
        <sz val="9"/>
        <color indexed="8"/>
        <rFont val="メイリオ"/>
        <family val="2"/>
        <charset val="128"/>
      </rPr>
      <t>D</t>
    </r>
    <r>
      <rPr>
        <sz val="9"/>
        <color indexed="8"/>
        <rFont val="Courier New"/>
        <family val="1"/>
      </rPr>
      <t>の店はホ</t>
    </r>
  </si>
  <si>
    <t>図のような正四面体の展開図として正しいものは</t>
  </si>
  <si>
    <t>34通り</t>
  </si>
  <si>
    <t>Ｘ氏の作曲家についての好みに</t>
  </si>
  <si>
    <r>
      <rPr>
        <sz val="9"/>
        <color indexed="8"/>
        <rFont val="メイリオ"/>
        <family val="2"/>
        <charset val="128"/>
      </rPr>
      <t>H</t>
    </r>
    <r>
      <rPr>
        <sz val="9"/>
        <color indexed="8"/>
        <rFont val="Courier New"/>
        <family val="1"/>
      </rPr>
      <t>と</t>
    </r>
    <r>
      <rPr>
        <sz val="9"/>
        <color indexed="8"/>
        <rFont val="メイリオ"/>
        <family val="2"/>
        <charset val="128"/>
      </rPr>
      <t>M</t>
    </r>
  </si>
  <si>
    <t>イ店の店先からはア、ウ、オ、キの店先が見える</t>
  </si>
  <si>
    <t>Ｘ町に住んでいる人は必ずウソをつき</t>
  </si>
  <si>
    <t>AとBはX町に住んでいる</t>
  </si>
  <si>
    <t>１８チームが参加してサッカーの総当たり</t>
  </si>
  <si>
    <t>７勝</t>
  </si>
  <si>
    <r>
      <rPr>
        <sz val="9"/>
        <color indexed="8"/>
        <rFont val="メイリオ"/>
        <family val="2"/>
        <charset val="128"/>
      </rPr>
      <t>B</t>
    </r>
    <r>
      <rPr>
        <sz val="9"/>
        <color indexed="8"/>
        <rFont val="Courier New"/>
        <family val="1"/>
      </rPr>
      <t>、</t>
    </r>
    <r>
      <rPr>
        <sz val="9"/>
        <color indexed="8"/>
        <rFont val="メイリオ"/>
        <family val="2"/>
        <charset val="128"/>
      </rPr>
      <t>D</t>
    </r>
  </si>
  <si>
    <t>adbce</t>
  </si>
  <si>
    <t>aはbと20点差</t>
  </si>
  <si>
    <t>３枚</t>
  </si>
  <si>
    <t>１５３番目</t>
  </si>
  <si>
    <t>あるクラスで、代表委員２名を決める選挙</t>
  </si>
  <si>
    <t>40人</t>
  </si>
  <si>
    <t>正十二面体の辺の数と正二十面体の辺の数の和</t>
  </si>
  <si>
    <t>FがBと一緒に住んでいることはない。</t>
  </si>
  <si>
    <t>２２０通り</t>
  </si>
  <si>
    <t>ｃ</t>
  </si>
  <si>
    <t>ア</t>
  </si>
  <si>
    <t>Ａ：Ｂ＝１：２</t>
  </si>
  <si>
    <r>
      <rPr>
        <sz val="9"/>
        <color indexed="8"/>
        <rFont val="Courier New"/>
        <family val="1"/>
      </rPr>
      <t>３６０</t>
    </r>
    <r>
      <rPr>
        <sz val="9"/>
        <color indexed="8"/>
        <rFont val="メイリオ"/>
        <family val="2"/>
        <charset val="128"/>
      </rPr>
      <t>m</t>
    </r>
  </si>
  <si>
    <t>Ａは２階に住んでいる</t>
  </si>
  <si>
    <r>
      <rPr>
        <sz val="9"/>
        <color indexed="8"/>
        <rFont val="メイリオ"/>
        <family val="2"/>
        <charset val="128"/>
      </rPr>
      <t>3</t>
    </r>
    <r>
      <rPr>
        <sz val="9"/>
        <color indexed="8"/>
        <rFont val="Courier New"/>
        <family val="1"/>
      </rPr>
      <t>人</t>
    </r>
  </si>
  <si>
    <t>X-W-Y-V-Z</t>
  </si>
  <si>
    <t>手を挙げた２人は２人とも赤い帽子であった</t>
  </si>
  <si>
    <r>
      <rPr>
        <sz val="9"/>
        <color indexed="8"/>
        <rFont val="メイリオ"/>
        <family val="2"/>
        <charset val="128"/>
      </rPr>
      <t>2</t>
    </r>
    <r>
      <rPr>
        <sz val="9"/>
        <color indexed="8"/>
        <rFont val="Courier New"/>
        <family val="1"/>
      </rPr>
      <t>つの点が集まる頂点が一ヵ所ある</t>
    </r>
  </si>
  <si>
    <t>正三角形</t>
  </si>
  <si>
    <t>ａ＝１、ｂ＝２、ｃ＝４、ｄ＝８ のとき</t>
  </si>
  <si>
    <t>ある町の住人８０人にA、B、Cの３種類の新聞</t>
  </si>
  <si>
    <r>
      <rPr>
        <sz val="9"/>
        <color indexed="8"/>
        <rFont val="メイリオ"/>
        <family val="2"/>
        <charset val="128"/>
      </rPr>
      <t>10</t>
    </r>
    <r>
      <rPr>
        <sz val="9"/>
        <color indexed="8"/>
        <rFont val="Courier New"/>
        <family val="1"/>
      </rPr>
      <t>人</t>
    </r>
  </si>
  <si>
    <t>１４人</t>
  </si>
  <si>
    <t>B1G1L1H1I4</t>
  </si>
  <si>
    <t>ＪＲとバスの両方を利用している者がいる。</t>
  </si>
  <si>
    <r>
      <rPr>
        <sz val="6"/>
        <color indexed="8"/>
        <rFont val="ＭＳ Ｐゴシック"/>
        <family val="2"/>
        <charset val="128"/>
      </rPr>
      <t>図</t>
    </r>
    <r>
      <rPr>
        <sz val="6"/>
        <color indexed="8"/>
        <rFont val="メイリオ"/>
        <family val="2"/>
        <charset val="128"/>
      </rPr>
      <t>Ⅰ</t>
    </r>
    <r>
      <rPr>
        <sz val="6"/>
        <color indexed="8"/>
        <rFont val="ＭＳ Ｐ明朝"/>
        <family val="1"/>
        <charset val="128"/>
      </rPr>
      <t>＝</t>
    </r>
    <r>
      <rPr>
        <sz val="6"/>
        <color indexed="8"/>
        <rFont val="メイリオ"/>
        <family val="2"/>
        <charset val="128"/>
      </rPr>
      <t>A</t>
    </r>
    <r>
      <rPr>
        <sz val="6"/>
        <color indexed="8"/>
        <rFont val="ＭＳ Ｐ明朝"/>
        <family val="1"/>
        <charset val="128"/>
      </rPr>
      <t>、図</t>
    </r>
    <r>
      <rPr>
        <sz val="6"/>
        <color indexed="8"/>
        <rFont val="メイリオ"/>
        <family val="2"/>
        <charset val="128"/>
      </rPr>
      <t>Ⅱ</t>
    </r>
    <r>
      <rPr>
        <sz val="6"/>
        <color indexed="8"/>
        <rFont val="ＭＳ Ｐ明朝"/>
        <family val="1"/>
        <charset val="128"/>
      </rPr>
      <t>＝ア</t>
    </r>
  </si>
  <si>
    <r>
      <rPr>
        <sz val="9"/>
        <color indexed="8"/>
        <rFont val="メイリオ"/>
        <family val="2"/>
        <charset val="128"/>
      </rPr>
      <t>A</t>
    </r>
    <r>
      <rPr>
        <sz val="9"/>
        <color indexed="8"/>
        <rFont val="Courier New"/>
        <family val="1"/>
      </rPr>
      <t>と</t>
    </r>
    <r>
      <rPr>
        <sz val="9"/>
        <color indexed="8"/>
        <rFont val="メイリオ"/>
        <family val="2"/>
        <charset val="128"/>
      </rPr>
      <t>D</t>
    </r>
  </si>
  <si>
    <t>２７枚</t>
  </si>
  <si>
    <t>問題分が正しくでなく、確実にいえるの可能性あり</t>
  </si>
  <si>
    <t>２５個</t>
  </si>
  <si>
    <t>ある事件の容疑者として</t>
  </si>
  <si>
    <t>a（ｃが犯人）、d(a,cが犯人)</t>
  </si>
  <si>
    <t>あるクラスでアンケート</t>
  </si>
  <si>
    <t>下の4つの説明文とトーナメント表から判断して</t>
  </si>
  <si>
    <t>Bはアである</t>
  </si>
  <si>
    <t>ある会社で120人の社員に対して、通勤時間と車の有無</t>
  </si>
  <si>
    <t>P,Q,R,S,Tの5人が、100m競争をした。</t>
  </si>
  <si>
    <t>3位</t>
  </si>
  <si>
    <t>9枚の金貨がある。このうち1枚はにせものである。</t>
  </si>
  <si>
    <t>問題文が不明瞭だが運を考えないなら３回</t>
  </si>
  <si>
    <t>京都、奈良、鎌倉、金沢、平泉の５か所へ</t>
  </si>
  <si>
    <t>BとDは同じところへ行ったことはない</t>
  </si>
  <si>
    <r>
      <rPr>
        <sz val="11"/>
        <color indexed="8"/>
        <rFont val="ＭＳ Ｐゴシック"/>
        <family val="2"/>
        <charset val="128"/>
      </rPr>
      <t>Ｘ、Ｙの２人がマラソン大会に参加した</t>
    </r>
  </si>
  <si>
    <t>6位</t>
  </si>
  <si>
    <t>Bが女性に｢私が男性に｢東の道でいいか｣と尋ねたらなんてこたえるか｣ときけば目的地にいける</t>
  </si>
  <si>
    <t>Ｄは青のＴシャツを着ていた</t>
  </si>
  <si>
    <r>
      <rPr>
        <sz val="9"/>
        <color indexed="8"/>
        <rFont val="メイリオ"/>
        <family val="2"/>
        <charset val="128"/>
      </rPr>
      <t>A~E</t>
    </r>
    <r>
      <rPr>
        <sz val="9"/>
        <color indexed="8"/>
        <rFont val="Courier New"/>
        <family val="1"/>
      </rPr>
      <t>の５つのチームが、勝つと３点、引き分けは１点、負けると０点が</t>
    </r>
  </si>
  <si>
    <t>BはDと引き分けた</t>
  </si>
  <si>
    <r>
      <rPr>
        <sz val="9"/>
        <color indexed="8"/>
        <rFont val="Arial"/>
        <family val="2"/>
      </rPr>
      <t>a</t>
    </r>
    <r>
      <rPr>
        <sz val="9"/>
        <color indexed="8"/>
        <rFont val="ＭＳ Ｐゴシック"/>
        <family val="2"/>
        <charset val="128"/>
      </rPr>
      <t>、</t>
    </r>
    <r>
      <rPr>
        <sz val="9"/>
        <color indexed="8"/>
        <rFont val="Arial"/>
        <family val="2"/>
      </rPr>
      <t>b</t>
    </r>
    <r>
      <rPr>
        <sz val="9"/>
        <color indexed="8"/>
        <rFont val="ＭＳ Ｐゴシック"/>
        <family val="2"/>
        <charset val="128"/>
      </rPr>
      <t>、</t>
    </r>
    <r>
      <rPr>
        <sz val="9"/>
        <color indexed="8"/>
        <rFont val="Arial"/>
        <family val="2"/>
      </rPr>
      <t>c</t>
    </r>
    <r>
      <rPr>
        <sz val="9"/>
        <color indexed="8"/>
        <rFont val="ＭＳ Ｐゴシック"/>
        <family val="2"/>
        <charset val="128"/>
      </rPr>
      <t>、</t>
    </r>
    <r>
      <rPr>
        <sz val="9"/>
        <color indexed="8"/>
        <rFont val="Arial"/>
        <family val="2"/>
      </rPr>
      <t>d</t>
    </r>
    <r>
      <rPr>
        <sz val="9"/>
        <color indexed="8"/>
        <rFont val="ＭＳ Ｐゴシック"/>
        <family val="2"/>
        <charset val="128"/>
      </rPr>
      <t>の４人のグループがある。それぞれがグループ内の人の発言</t>
    </r>
  </si>
  <si>
    <r>
      <rPr>
        <sz val="11"/>
        <color indexed="8"/>
        <rFont val="Arial"/>
        <family val="2"/>
      </rPr>
      <t>10</t>
    </r>
    <r>
      <rPr>
        <sz val="11"/>
        <color indexed="8"/>
        <rFont val="ＭＳ Ｐゴシック"/>
        <family val="2"/>
        <charset val="128"/>
      </rPr>
      <t>人が一列に並んでいる。</t>
    </r>
    <r>
      <rPr>
        <sz val="11"/>
        <color indexed="8"/>
        <rFont val="Arial"/>
        <family val="2"/>
      </rPr>
      <t>10</t>
    </r>
    <r>
      <rPr>
        <sz val="11"/>
        <color indexed="8"/>
        <rFont val="ＭＳ Ｐゴシック"/>
        <family val="2"/>
        <charset val="128"/>
      </rPr>
      <t>人はウソつきか正直者か</t>
    </r>
  </si>
  <si>
    <t>うそつきは９人である</t>
  </si>
  <si>
    <r>
      <rPr>
        <sz val="11"/>
        <color indexed="8"/>
        <rFont val="Arial"/>
        <family val="2"/>
      </rPr>
      <t>A</t>
    </r>
    <r>
      <rPr>
        <sz val="11"/>
        <color indexed="8"/>
        <rFont val="ＭＳ Ｐゴシック"/>
        <family val="2"/>
        <charset val="128"/>
      </rPr>
      <t>～</t>
    </r>
    <r>
      <rPr>
        <sz val="11"/>
        <color indexed="8"/>
        <rFont val="Arial"/>
        <family val="2"/>
      </rPr>
      <t>F</t>
    </r>
    <r>
      <rPr>
        <sz val="11"/>
        <color indexed="8"/>
        <rFont val="ＭＳ Ｐゴシック"/>
        <family val="2"/>
        <charset val="128"/>
      </rPr>
      <t>の６人がマラソンをした。折り返し地点での状況</t>
    </r>
  </si>
  <si>
    <t>ecabdfの順</t>
  </si>
  <si>
    <t>ユーモアのある人は勤勉ではない？</t>
  </si>
  <si>
    <r>
      <rPr>
        <sz val="9"/>
        <color indexed="8"/>
        <rFont val="メイリオ"/>
        <family val="2"/>
        <charset val="128"/>
      </rPr>
      <t>A~E</t>
    </r>
    <r>
      <rPr>
        <sz val="9"/>
        <color indexed="8"/>
        <rFont val="Courier New"/>
        <family val="1"/>
      </rPr>
      <t>の５人の学生の得意な教科が国語、社会、数学、理科、英語のうち</t>
    </r>
  </si>
  <si>
    <t>田中、佐藤、小島、伊藤の４人の出身地は青森県、千葉県、奈良県、山口県</t>
  </si>
  <si>
    <t>1??</t>
  </si>
  <si>
    <r>
      <rPr>
        <sz val="9"/>
        <color indexed="8"/>
        <rFont val="メイリオ"/>
        <family val="2"/>
        <charset val="128"/>
      </rPr>
      <t>−</t>
    </r>
    <r>
      <rPr>
        <sz val="9"/>
        <color indexed="8"/>
        <rFont val="Courier New"/>
        <family val="1"/>
      </rPr>
      <t>２、</t>
    </r>
    <r>
      <rPr>
        <sz val="9"/>
        <color indexed="8"/>
        <rFont val="メイリオ"/>
        <family val="2"/>
        <charset val="128"/>
      </rPr>
      <t>−</t>
    </r>
    <r>
      <rPr>
        <sz val="9"/>
        <color indexed="8"/>
        <rFont val="Times New Roman"/>
        <family val="1"/>
      </rPr>
      <t>１、１、５、</t>
    </r>
    <r>
      <rPr>
        <sz val="9"/>
        <color indexed="8"/>
        <rFont val="メイリオ"/>
        <family val="2"/>
        <charset val="128"/>
      </rPr>
      <t>□</t>
    </r>
    <r>
      <rPr>
        <sz val="9"/>
        <color indexed="8"/>
        <rFont val="Times New Roman"/>
        <family val="1"/>
      </rPr>
      <t>、２９、６１、</t>
    </r>
    <r>
      <rPr>
        <sz val="9"/>
        <color indexed="8"/>
        <rFont val="メイリオ"/>
        <family val="2"/>
        <charset val="128"/>
      </rPr>
      <t>□</t>
    </r>
    <r>
      <rPr>
        <sz val="9"/>
        <color indexed="8"/>
        <rFont val="Times New Roman"/>
        <family val="1"/>
      </rPr>
      <t>の</t>
    </r>
  </si>
  <si>
    <t>3??</t>
  </si>
  <si>
    <r>
      <rPr>
        <sz val="9"/>
        <color indexed="8"/>
        <rFont val="Courier New"/>
        <family val="1"/>
      </rPr>
      <t>ある暗号で「ウミノサチ」を「</t>
    </r>
    <r>
      <rPr>
        <sz val="9"/>
        <color indexed="8"/>
        <rFont val="メイリオ"/>
        <family val="2"/>
        <charset val="128"/>
      </rPr>
      <t>N8</t>
    </r>
    <r>
      <rPr>
        <sz val="9"/>
        <color indexed="8"/>
        <rFont val="Times New Roman"/>
        <family val="1"/>
      </rPr>
      <t>、</t>
    </r>
    <r>
      <rPr>
        <sz val="9"/>
        <color indexed="8"/>
        <rFont val="メイリオ"/>
        <family val="2"/>
        <charset val="128"/>
      </rPr>
      <t>A13</t>
    </r>
    <r>
      <rPr>
        <sz val="9"/>
        <color indexed="8"/>
        <rFont val="Times New Roman"/>
        <family val="1"/>
      </rPr>
      <t>、</t>
    </r>
    <r>
      <rPr>
        <sz val="9"/>
        <color indexed="8"/>
        <rFont val="メイリオ"/>
        <family val="2"/>
        <charset val="128"/>
      </rPr>
      <t>A9</t>
    </r>
    <r>
      <rPr>
        <sz val="9"/>
        <color indexed="8"/>
        <rFont val="Times New Roman"/>
        <family val="1"/>
      </rPr>
      <t>、</t>
    </r>
    <r>
      <rPr>
        <sz val="9"/>
        <color indexed="8"/>
        <rFont val="メイリオ"/>
        <family val="2"/>
        <charset val="128"/>
      </rPr>
      <t>N</t>
    </r>
    <r>
      <rPr>
        <sz val="9"/>
        <color indexed="8"/>
        <rFont val="Times New Roman"/>
        <family val="1"/>
      </rPr>
      <t>１、</t>
    </r>
    <r>
      <rPr>
        <sz val="9"/>
        <color indexed="8"/>
        <rFont val="メイリオ"/>
        <family val="2"/>
        <charset val="128"/>
      </rPr>
      <t>N2</t>
    </r>
    <r>
      <rPr>
        <sz val="9"/>
        <color indexed="8"/>
        <rFont val="Times New Roman"/>
        <family val="1"/>
      </rPr>
      <t>、</t>
    </r>
    <r>
      <rPr>
        <sz val="9"/>
        <color indexed="8"/>
        <rFont val="メイリオ"/>
        <family val="2"/>
        <charset val="128"/>
      </rPr>
      <t>N6</t>
    </r>
    <r>
      <rPr>
        <sz val="9"/>
        <color indexed="8"/>
        <rFont val="Times New Roman"/>
        <family val="1"/>
      </rPr>
      <t>、</t>
    </r>
    <r>
      <rPr>
        <sz val="9"/>
        <color indexed="8"/>
        <rFont val="メイリオ"/>
        <family val="2"/>
        <charset val="128"/>
      </rPr>
      <t>A1</t>
    </r>
    <r>
      <rPr>
        <sz val="9"/>
        <color indexed="8"/>
        <rFont val="Times New Roman"/>
        <family val="1"/>
      </rPr>
      <t>、</t>
    </r>
    <r>
      <rPr>
        <sz val="9"/>
        <color indexed="8"/>
        <rFont val="メイリオ"/>
        <family val="2"/>
        <charset val="128"/>
      </rPr>
      <t>A</t>
    </r>
    <r>
      <rPr>
        <sz val="9"/>
        <color indexed="8"/>
        <rFont val="Times New Roman"/>
        <family val="1"/>
      </rPr>
      <t>３</t>
    </r>
  </si>
  <si>
    <r>
      <rPr>
        <sz val="9"/>
        <color indexed="8"/>
        <rFont val="メイリオ"/>
        <family val="2"/>
        <charset val="128"/>
      </rPr>
      <t>N7</t>
    </r>
    <r>
      <rPr>
        <sz val="9"/>
        <color indexed="8"/>
        <rFont val="Courier New"/>
        <family val="1"/>
      </rPr>
      <t>、</t>
    </r>
    <r>
      <rPr>
        <sz val="9"/>
        <color indexed="8"/>
        <rFont val="メイリオ"/>
        <family val="2"/>
        <charset val="128"/>
      </rPr>
      <t>A1</t>
    </r>
    <r>
      <rPr>
        <sz val="9"/>
        <color indexed="8"/>
        <rFont val="Times New Roman"/>
        <family val="1"/>
      </rPr>
      <t>、</t>
    </r>
    <r>
      <rPr>
        <sz val="9"/>
        <color indexed="8"/>
        <rFont val="メイリオ"/>
        <family val="2"/>
        <charset val="128"/>
      </rPr>
      <t>A11</t>
    </r>
    <r>
      <rPr>
        <sz val="9"/>
        <color indexed="8"/>
        <rFont val="Times New Roman"/>
        <family val="1"/>
      </rPr>
      <t>、</t>
    </r>
    <r>
      <rPr>
        <sz val="9"/>
        <color indexed="8"/>
        <rFont val="メイリオ"/>
        <family val="2"/>
        <charset val="128"/>
      </rPr>
      <t>N2</t>
    </r>
  </si>
  <si>
    <t>ある暗号システムによると「夏来たる」は「とんちんかんそんりん」で</t>
  </si>
  <si>
    <t>こだま</t>
  </si>
  <si>
    <r>
      <rPr>
        <sz val="9"/>
        <color indexed="8"/>
        <rFont val="ＭＳ Ｐゴシック"/>
        <family val="2"/>
        <charset val="128"/>
      </rPr>
      <t>飛行機を「</t>
    </r>
    <r>
      <rPr>
        <sz val="9"/>
        <color indexed="8"/>
        <rFont val="メイリオ"/>
        <family val="2"/>
        <charset val="128"/>
      </rPr>
      <t>NWJZXJW</t>
    </r>
    <r>
      <rPr>
        <sz val="9"/>
        <color indexed="8"/>
        <rFont val="ＭＳ Ｐ明朝"/>
        <family val="1"/>
        <charset val="128"/>
      </rPr>
      <t>」、車を「</t>
    </r>
    <r>
      <rPr>
        <sz val="9"/>
        <color indexed="8"/>
        <rFont val="メイリオ"/>
        <family val="2"/>
        <charset val="128"/>
      </rPr>
      <t>JXGXOV</t>
    </r>
    <r>
      <rPr>
        <sz val="9"/>
        <color indexed="8"/>
        <rFont val="ＭＳ Ｐ明朝"/>
        <family val="1"/>
        <charset val="128"/>
      </rPr>
      <t>」と表す単語がある。</t>
    </r>
  </si>
  <si>
    <t>福岡</t>
  </si>
  <si>
    <r>
      <rPr>
        <sz val="9"/>
        <color indexed="8"/>
        <rFont val="Courier New"/>
        <family val="1"/>
      </rPr>
      <t>図</t>
    </r>
    <r>
      <rPr>
        <sz val="9"/>
        <color indexed="8"/>
        <rFont val="メイリオ"/>
        <family val="2"/>
        <charset val="128"/>
      </rPr>
      <t>Ⅰ</t>
    </r>
    <r>
      <rPr>
        <sz val="9"/>
        <color indexed="8"/>
        <rFont val="Times New Roman"/>
        <family val="1"/>
      </rPr>
      <t>の展開図を組み立てたサイコロを</t>
    </r>
    <r>
      <rPr>
        <sz val="9"/>
        <color indexed="8"/>
        <rFont val="メイリオ"/>
        <family val="2"/>
        <charset val="128"/>
      </rPr>
      <t>8</t>
    </r>
    <r>
      <rPr>
        <sz val="9"/>
        <color indexed="8"/>
        <rFont val="Times New Roman"/>
        <family val="1"/>
      </rPr>
      <t>個用意し、図</t>
    </r>
    <r>
      <rPr>
        <sz val="9"/>
        <color indexed="8"/>
        <rFont val="メイリオ"/>
        <family val="2"/>
        <charset val="128"/>
      </rPr>
      <t>Ⅱ</t>
    </r>
    <r>
      <rPr>
        <sz val="9"/>
        <color indexed="8"/>
        <rFont val="Times New Roman"/>
        <family val="1"/>
      </rPr>
      <t>のように接する</t>
    </r>
  </si>
  <si>
    <t>下図のように正方形の紙を２回三つ折にする。その後、斜線部分を切り取った</t>
  </si>
  <si>
    <t>次の図のような立方体の展開図を組み立てた時</t>
  </si>
  <si>
    <r>
      <rPr>
        <sz val="9"/>
        <color indexed="8"/>
        <rFont val="Courier New"/>
        <family val="1"/>
      </rPr>
      <t>図のように半径３</t>
    </r>
    <r>
      <rPr>
        <sz val="9"/>
        <color indexed="8"/>
        <rFont val="メイリオ"/>
        <family val="2"/>
        <charset val="128"/>
      </rPr>
      <t>a</t>
    </r>
    <r>
      <rPr>
        <sz val="9"/>
        <color indexed="8"/>
        <rFont val="Times New Roman"/>
        <family val="1"/>
      </rPr>
      <t>の円</t>
    </r>
    <r>
      <rPr>
        <sz val="9"/>
        <color indexed="8"/>
        <rFont val="メイリオ"/>
        <family val="2"/>
        <charset val="128"/>
      </rPr>
      <t>A</t>
    </r>
    <r>
      <rPr>
        <sz val="9"/>
        <color indexed="8"/>
        <rFont val="Times New Roman"/>
        <family val="1"/>
      </rPr>
      <t>に、半径</t>
    </r>
    <r>
      <rPr>
        <sz val="9"/>
        <color indexed="8"/>
        <rFont val="メイリオ"/>
        <family val="2"/>
        <charset val="128"/>
      </rPr>
      <t>a</t>
    </r>
    <r>
      <rPr>
        <sz val="9"/>
        <color indexed="8"/>
        <rFont val="Times New Roman"/>
        <family val="1"/>
      </rPr>
      <t>の円</t>
    </r>
    <r>
      <rPr>
        <sz val="9"/>
        <color indexed="8"/>
        <rFont val="メイリオ"/>
        <family val="2"/>
        <charset val="128"/>
      </rPr>
      <t>B</t>
    </r>
    <r>
      <rPr>
        <sz val="9"/>
        <color indexed="8"/>
        <rFont val="Times New Roman"/>
        <family val="1"/>
      </rPr>
      <t>が内接している</t>
    </r>
  </si>
  <si>
    <t>ア～エのことがいえるとき、正しいのは次のうちのどれか</t>
  </si>
  <si>
    <t>日本茶が好きな人は紅茶が嫌いである</t>
  </si>
  <si>
    <r>
      <rPr>
        <sz val="9"/>
        <color indexed="8"/>
        <rFont val="ＭＳ Ｐゴシック"/>
        <family val="2"/>
        <charset val="128"/>
      </rPr>
      <t>図</t>
    </r>
    <r>
      <rPr>
        <sz val="9"/>
        <color indexed="8"/>
        <rFont val="メイリオ"/>
        <family val="2"/>
        <charset val="128"/>
      </rPr>
      <t>Ⅰ</t>
    </r>
    <r>
      <rPr>
        <sz val="9"/>
        <color indexed="8"/>
        <rFont val="ＭＳ Ｐ明朝"/>
        <family val="1"/>
        <charset val="128"/>
      </rPr>
      <t>の正方形の紙片を対角線の一つに沿っており、図</t>
    </r>
    <r>
      <rPr>
        <sz val="9"/>
        <color indexed="8"/>
        <rFont val="メイリオ"/>
        <family val="2"/>
        <charset val="128"/>
      </rPr>
      <t>Ⅱ</t>
    </r>
    <r>
      <rPr>
        <sz val="9"/>
        <color indexed="8"/>
        <rFont val="ＭＳ Ｐ明朝"/>
        <family val="1"/>
        <charset val="128"/>
      </rPr>
      <t>のような</t>
    </r>
  </si>
  <si>
    <t>図のような正方形の紙を、点線部分を「谷」として順次折り返した後</t>
  </si>
  <si>
    <t>2？</t>
  </si>
  <si>
    <t>ある公園に男の人が３０人、大人が２５人</t>
  </si>
  <si>
    <t>60人</t>
  </si>
  <si>
    <t>図のような正八面体の展開図として正しいものは</t>
  </si>
  <si>
    <r>
      <rPr>
        <sz val="9"/>
        <color indexed="8"/>
        <rFont val="Courier New"/>
        <family val="1"/>
      </rPr>
      <t>下図の中に含まれる長方形の数と、線分</t>
    </r>
    <r>
      <rPr>
        <sz val="9"/>
        <color indexed="8"/>
        <rFont val="メイリオ"/>
        <family val="2"/>
        <charset val="128"/>
      </rPr>
      <t>PQ</t>
    </r>
    <r>
      <rPr>
        <sz val="9"/>
        <color indexed="8"/>
        <rFont val="Times New Roman"/>
        <family val="1"/>
      </rPr>
      <t>を削除したときに含まれる</t>
    </r>
  </si>
  <si>
    <t>A～Eの5人のうち何人かは男性で</t>
  </si>
  <si>
    <t>BとDがウソ</t>
  </si>
  <si>
    <t>図のような碁盤の目状の街路がある</t>
  </si>
  <si>
    <t>48本</t>
  </si>
  <si>
    <t>P、Ｑ、Ｒの3人それぞれの所持金額について</t>
  </si>
  <si>
    <t>QとRの所持金額は同じ</t>
  </si>
  <si>
    <t>次の軌跡は、１～５の図形のうちどれかが直線上を</t>
  </si>
  <si>
    <t>平行四辺形</t>
  </si>
  <si>
    <t>中身の見えない箱の中に、赤と青のカードが10枚</t>
  </si>
  <si>
    <t>11枚の選択肢</t>
  </si>
  <si>
    <t>X君は「睡眠不足ならば集中力が無い」</t>
  </si>
  <si>
    <t>1個</t>
  </si>
  <si>
    <t>X、Yの2つの地点を結ぶ鉄道の路線がある</t>
  </si>
  <si>
    <t>2番目</t>
  </si>
  <si>
    <t>下の図は正二十面体の展開図であるが、これを組み立てた</t>
  </si>
  <si>
    <t>5番</t>
  </si>
  <si>
    <t>下図のようなさいころがあり　　面の和</t>
  </si>
  <si>
    <t>２or５</t>
  </si>
  <si>
    <t>空間内に１つの平面を置くと空間は２つの部分に</t>
  </si>
  <si>
    <t>１２個</t>
  </si>
  <si>
    <t>次の図のような立方体の展開図を組み立てたときの見取り図</t>
  </si>
  <si>
    <t>正面↖上面↗</t>
  </si>
  <si>
    <t>X君は「睡眠不足ならば集中力がない」</t>
  </si>
  <si>
    <t>５？</t>
  </si>
  <si>
    <t>８リットルのびんAにいっぱいにはいっている水を、5リットルの</t>
  </si>
  <si>
    <t>次の５つの命題から確実に言えるのはどれか。・「企業がもとめる人は</t>
  </si>
  <si>
    <t>ある会社で120人の社員に対して、通勤時間と車の有無について調べた。</t>
  </si>
  <si>
    <t>図Ⅰの正方形の紙片を対角線の一つに沿って折り、</t>
  </si>
  <si>
    <t>図のような１辺が１０㎝の正方形を組み合わせたような１０ｍの正方形を組み合わせたような全長290ｍの道があり、散水車が</t>
  </si>
  <si>
    <t>P,Q,R,S,Tの５人が、１００m競争をした。その結果について５人が</t>
  </si>
  <si>
    <t>下図のように正方形の紙を２回三つ折にする。その後、斜線部分を</t>
  </si>
  <si>
    <t>P,Q,R,X,Y,Zの５チームでサッカーの総当りのリーグ戦が行われた</t>
  </si>
  <si>
    <t>A～Eの５人の学生の得意な教科が国語、社会、数学</t>
  </si>
  <si>
    <t>A～Fの６チームがサッカーのリーグ戦を行った。引き分けがなく、</t>
  </si>
  <si>
    <t>GAB（英語） (8)</t>
  </si>
  <si>
    <t>GAB（英語） (9)</t>
  </si>
  <si>
    <t>GAB（言語・テレ朝系） (8)</t>
  </si>
  <si>
    <t>この前の面接</t>
  </si>
  <si>
    <t>グループ面接での目線</t>
  </si>
  <si>
    <t>今日、自己肯定の根拠となる安定した物差しが存在しない</t>
  </si>
  <si>
    <t>A?</t>
  </si>
  <si>
    <t>文脈の論理から明らかに正しい。または正しい内容を含んでいる</t>
  </si>
  <si>
    <t>自己肯定の確認方法は、かつての社会も今日も変わらない</t>
  </si>
  <si>
    <t>Ｂ?</t>
  </si>
  <si>
    <t>文脈の論理から明らかに間違っている。または間違った内容を含んでいる</t>
  </si>
  <si>
    <t>今日の若者は、他者からの評価に左右されないように、</t>
  </si>
  <si>
    <t>Ｃ？</t>
  </si>
  <si>
    <t>問題文の内容からでは、設問文は論理的に導けない。</t>
  </si>
  <si>
    <t>支配文化がなくなったことで、人間関係の拘束力が強くなっている</t>
  </si>
  <si>
    <t>日本人のアイコン利用の多さは文化的背景によるとも考えられている</t>
  </si>
  <si>
    <t>Ａ？</t>
  </si>
  <si>
    <t>（笑）とは、シンボルより一段レベルの低い表記であるといえる。</t>
  </si>
  <si>
    <t>アイコンの利用によりメッセージのやり取りはより効率的になった。</t>
  </si>
  <si>
    <t>スマイルマークは日本人しか利用していない</t>
  </si>
  <si>
    <t>科学技術は、人の感情やイメージを考慮すべきである</t>
  </si>
  <si>
    <t>感性と融合された科学技術は、人を幸せにする</t>
  </si>
  <si>
    <t>年輩者は自分を機械に合わせられない。</t>
  </si>
  <si>
    <t>使いこなすのに訓練が必要ない機械は、人の感性が考慮されている</t>
  </si>
  <si>
    <t>グローバル化に伴い、客観的な基準や味のものさしの必要性は高まっている</t>
  </si>
  <si>
    <t>おいしいものを食べていると、時間がたつのを早く感じる</t>
  </si>
  <si>
    <t>捕鯨については、主観的な議論が展開されている。</t>
  </si>
  <si>
    <t>生物がものを食べるということの原点は、定量化して議論できる。</t>
  </si>
  <si>
    <t>対局以外の時間に何をしているかが、勝運に関係する。</t>
  </si>
  <si>
    <t>運だけでも勝つことができる。</t>
  </si>
  <si>
    <t>気力を充実させさえすれば、勝運を得ることができる。</t>
  </si>
  <si>
    <t>棋士には、一見将棋に関係ないことでも、全て将棋につなげて考えることが大切</t>
  </si>
  <si>
    <t>観察するのみでは、科学的検証とは言えない。</t>
  </si>
  <si>
    <t>現在では、イルカの愛情深さが科学的に証明されている。</t>
  </si>
  <si>
    <t>古代において、イルカの神話的なエピソードは、アリストテレスの発見に影響を生まれた</t>
  </si>
  <si>
    <t>アリストテレスは、イルカはサカナではないと知っていた。</t>
  </si>
  <si>
    <t>ブラジルにはサッカーに関する悪貨を駆逐できる環境が整っている。</t>
  </si>
  <si>
    <t>現在の日本が、創造的世界に関する裾野が狭いことは問題である。</t>
  </si>
  <si>
    <t>今の日本では、創造性の競いあいは一般的ではない。</t>
  </si>
  <si>
    <t>創造性において正誤は存在しない。</t>
  </si>
  <si>
    <t>グリム童話は、農民の生活を支える信仰に結びつくことを意識して作られた。</t>
  </si>
  <si>
    <t>農民はグリム童話を信仰の対象としていた。</t>
  </si>
  <si>
    <t>グリム童話は、死と再生の概念を農民に広めることとなった。</t>
  </si>
  <si>
    <t>オシリス神話やアドニス神話は農耕文化がなければ発展しなかった。</t>
  </si>
  <si>
    <t>5分間…</t>
  </si>
  <si>
    <t>他の面接官なら通ったかも</t>
  </si>
  <si>
    <t>WRINKLE（非言語） (7)</t>
  </si>
  <si>
    <t>あるコンビニエンスストア</t>
  </si>
  <si>
    <t>石鹸を50個</t>
  </si>
  <si>
    <t>webキャスティング（言語） (6)</t>
  </si>
  <si>
    <t>webキャスティング（言語） (7)</t>
  </si>
  <si>
    <t>ジャンル不明</t>
  </si>
  <si>
    <t>図形Ⅰ</t>
  </si>
  <si>
    <t>A・B・Cはそれぞれ異なる規則に従って</t>
  </si>
  <si>
    <t>(1)4  (2)2  (3)6  (4)1  (5)3 (6)5</t>
  </si>
  <si>
    <t>△　○　空欄　□　◎　ひし形</t>
  </si>
  <si>
    <t>論理Ⅰ</t>
  </si>
  <si>
    <t>「ウミノサチ」をある暗号では「A□G○E×C◎D○」と表す</t>
  </si>
  <si>
    <t>ヒラメ</t>
  </si>
  <si>
    <t>あるマンションは２階建てで、それぞれの階に横１列に５軒の家/Aさんの家の下は誰の家か</t>
  </si>
  <si>
    <t>Eさん</t>
  </si>
  <si>
    <t>あるマンションは２階建てで、それぞれの階に横１列に５軒の家/Hさんの家と階数違いで同じ位置</t>
  </si>
  <si>
    <t>Dさん</t>
  </si>
  <si>
    <t>A・B・C・D・E・Fの６人がハーフマラソンに出場した。/この６人の中で一番速くゴールインしたのは誰か</t>
  </si>
  <si>
    <t>A・B・C・D・E・Fの６人がハーフマラソンに出場した。/この６人の中で一番遅くゴールインしたのは誰か</t>
  </si>
  <si>
    <t>F</t>
  </si>
  <si>
    <t>ある商店街には１０軒の食品関係の商店/パンもソフトクリームも清涼飲料も売っている商店は少なくとも</t>
  </si>
  <si>
    <t>３軒</t>
  </si>
  <si>
    <t>ある商店街には１０軒の食品関係の商店/パンもソフトクリームの両方を売っている商店は少なくとも何軒</t>
  </si>
  <si>
    <t>４軒</t>
  </si>
  <si>
    <t>A、B、C、D、Eの５人の背の高さを調べたところ、以下のことがわかった/一番背が高いのは誰か。</t>
  </si>
  <si>
    <t>A、B、C、D、Eの５人の背の高さを調べたところ、以下のことがわかった/一番背が低いのは誰か。</t>
  </si>
  <si>
    <t>ある袋の中に、赤・青・緑の３種類のアメ玉が合計５０個あり、緑の数が最/最初にあったアメ玉の個数</t>
  </si>
  <si>
    <t>赤１６・青１２・緑２２</t>
  </si>
  <si>
    <t>下のマスの中に、１から６までの整数を１つずつ入れ、タテ・ヨコ・ナナメの３つの数の和/５はどの位置</t>
  </si>
  <si>
    <t>C真ん中</t>
  </si>
  <si>
    <t>下のマスの中に、１から６までの整数を１つずつ入れ、タテ・ヨコ・ナナメの３つの数の和/１はどの位置</t>
  </si>
  <si>
    <t>D真ん中右</t>
  </si>
  <si>
    <t>「マースジャパン」</t>
  </si>
  <si>
    <t>ADDAE</t>
  </si>
  <si>
    <t>people moving toward the four "lands"of the Magic Kingdom</t>
  </si>
  <si>
    <t>DABDD</t>
  </si>
  <si>
    <t>玉手箱（非言語・空欄補助） (6)</t>
  </si>
  <si>
    <t>J地区の幼稚園</t>
  </si>
  <si>
    <t>T県が、観光客数の推移を調べています</t>
  </si>
  <si>
    <t>１６５万人</t>
  </si>
  <si>
    <t>玉手箱（非言語・図表読み取り） (6)</t>
  </si>
  <si>
    <t>玉手箱（言語）  (6)</t>
  </si>
  <si>
    <t>ＢＢＢＢ</t>
  </si>
  <si>
    <t>センサー</t>
  </si>
  <si>
    <t>砂漠化</t>
  </si>
  <si>
    <t>ＣＣＡＢ？</t>
  </si>
  <si>
    <t>脳がコンピュータ</t>
  </si>
  <si>
    <t>ＣＢＣＣ</t>
  </si>
  <si>
    <t>異文化を</t>
  </si>
  <si>
    <t>ＡＣＢＣ</t>
  </si>
  <si>
    <t>テーマに関する</t>
  </si>
  <si>
    <t>文化人類学</t>
  </si>
  <si>
    <t>ＢＡＢＡ</t>
  </si>
  <si>
    <t>小学校では、今</t>
  </si>
  <si>
    <t>「共感」とは</t>
  </si>
  <si>
    <t>日本の文字は、</t>
  </si>
  <si>
    <t>玉手箱（英語） (7)</t>
  </si>
  <si>
    <t xml:space="preserve">As the saying goes </t>
  </si>
  <si>
    <t>The risks of smoking</t>
  </si>
  <si>
    <t>Mr.Beamish</t>
  </si>
  <si>
    <t>Instead of paying</t>
  </si>
  <si>
    <t>TG-WEB（言語） (7)</t>
  </si>
  <si>
    <t>インターネットの持つ</t>
  </si>
  <si>
    <t>生殖や</t>
  </si>
  <si>
    <t>体のリズム</t>
  </si>
  <si>
    <t>もちろん、企業側の</t>
  </si>
  <si>
    <t>一般に</t>
  </si>
  <si>
    <t>日本の和歌は</t>
  </si>
  <si>
    <t>私は</t>
  </si>
  <si>
    <t>国際社会</t>
  </si>
  <si>
    <t>宇宙</t>
  </si>
  <si>
    <t>つまり、個々の芸術</t>
  </si>
  <si>
    <t>さらに</t>
  </si>
  <si>
    <t>茶は</t>
  </si>
  <si>
    <t>われわれは成長</t>
  </si>
  <si>
    <t>三角州は、河川</t>
  </si>
  <si>
    <t>明治期</t>
  </si>
  <si>
    <t>D-B-C-E-A</t>
  </si>
  <si>
    <t>批判される</t>
  </si>
  <si>
    <t>いったい純粋</t>
  </si>
  <si>
    <t>偶然や感傷が</t>
  </si>
  <si>
    <t>人間はすばらしい宇宙の</t>
  </si>
  <si>
    <t>終わらせられない</t>
  </si>
  <si>
    <t>自然エネルギー</t>
  </si>
  <si>
    <t>TG-WEB(数学) (5)</t>
  </si>
  <si>
    <t>次のような図形Ｘ，Ｙ</t>
  </si>
  <si>
    <t>赤い玉</t>
  </si>
  <si>
    <t>Ｐ，Ｑ６人はマンション</t>
  </si>
  <si>
    <t>下図の中に含まれる</t>
  </si>
  <si>
    <t>ユーモア</t>
  </si>
  <si>
    <t>ある形をした折り紙</t>
  </si>
  <si>
    <t>見た目には</t>
  </si>
  <si>
    <t>縦３　横４　すべて同じむき</t>
  </si>
  <si>
    <t>Ｘ，Ｙ，Ｚの３人が</t>
  </si>
  <si>
    <t>ピン</t>
  </si>
  <si>
    <t>下の図のようなさいころがあり、向かい合った面の</t>
  </si>
  <si>
    <t>world</t>
  </si>
  <si>
    <t>XYZの３種類の携帯電話</t>
  </si>
  <si>
    <t>A～Fの６人がマラソン</t>
  </si>
  <si>
    <t>P,Q,R６人　食事</t>
  </si>
  <si>
    <t>立方体の６つの面のうち　赤</t>
  </si>
  <si>
    <t>ある暗号を使ってひかり</t>
  </si>
  <si>
    <t>針金で下の図</t>
  </si>
  <si>
    <t>GAB（言語・テレ朝系） (7)</t>
  </si>
  <si>
    <t>数うちゃ</t>
  </si>
  <si>
    <t>オートマ免許</t>
  </si>
  <si>
    <t>貧乏ゆすり</t>
  </si>
  <si>
    <t>のどが</t>
  </si>
  <si>
    <t>体が</t>
  </si>
  <si>
    <t>どもる</t>
  </si>
  <si>
    <t>対話よりも自己PRに</t>
  </si>
  <si>
    <t>GAB（英語） (7)</t>
  </si>
  <si>
    <t>WRINKLE（非言語） (6)</t>
  </si>
  <si>
    <t>webキャスティング（言語） (5)</t>
  </si>
  <si>
    <t>マースジャパン（英語）</t>
  </si>
  <si>
    <t>As the end of the twentieth century approaches,</t>
  </si>
  <si>
    <t>玉手箱（非言語・空欄補助） (5)</t>
  </si>
  <si>
    <t>【各事業所へのパソコンの配備状況】</t>
  </si>
  <si>
    <t>14台</t>
  </si>
  <si>
    <t>2001年の狂犬病騒動を含む近年の食用牛出荷量</t>
  </si>
  <si>
    <t>A駅で清涼飲料水</t>
  </si>
  <si>
    <t>A化粧品で、保湿クリーム</t>
  </si>
  <si>
    <t>119万個</t>
  </si>
  <si>
    <t>A県庁で、税収の推移</t>
  </si>
  <si>
    <t>A市にある通信販売会社</t>
  </si>
  <si>
    <t>J地区の幼稚園で、月謝について検討しています</t>
  </si>
  <si>
    <t>23000円　？</t>
  </si>
  <si>
    <t>P工業で、各製品に今年度の広告費を配分していま</t>
  </si>
  <si>
    <t>S市にミカンの契約農家を抱える缶詰製造会社</t>
  </si>
  <si>
    <t>59.2t</t>
  </si>
  <si>
    <t>WEBサイトのコンテンツ追加に伴う所要時間を算出</t>
  </si>
  <si>
    <t>W飲料で、ある期間内のコーヒー</t>
  </si>
  <si>
    <t>270  or 294?</t>
  </si>
  <si>
    <t>W飲料で、ある期間内のコーヒー飲料</t>
  </si>
  <si>
    <t>W工業で、エアコンの売り上げ台数を集計しています</t>
  </si>
  <si>
    <t>X市で、市営ホールの利用状況をまとめています</t>
  </si>
  <si>
    <t>Y市役所で、同居児の有無と</t>
  </si>
  <si>
    <t>3320万円</t>
  </si>
  <si>
    <t>ある</t>
  </si>
  <si>
    <t>物件部の破損４</t>
  </si>
  <si>
    <t>11000円</t>
  </si>
  <si>
    <t>ある衣料ショップで、5店舗のTシャツ</t>
  </si>
  <si>
    <t>あるインテリア会社で、カーテン加工の</t>
  </si>
  <si>
    <t>あるインテリア会社で高級カーテンの価格</t>
  </si>
  <si>
    <t>ある海の家で、曜日ごとの</t>
  </si>
  <si>
    <t>22,500円</t>
  </si>
  <si>
    <t>ある会社で5軒の</t>
  </si>
  <si>
    <t>ある会社のシステム部で</t>
  </si>
  <si>
    <t>あるカルチャーセンターで１年間の講座の会員数　2002年の全講座の会員数合計</t>
  </si>
  <si>
    <t>ある企業で、商品Pの年間売上</t>
  </si>
  <si>
    <t>ある企業で、部署ごとの勤務状況を</t>
  </si>
  <si>
    <t>10?</t>
  </si>
  <si>
    <t>ある国の農家形態</t>
  </si>
  <si>
    <t>1,34790部</t>
  </si>
  <si>
    <t>3.960万円</t>
  </si>
  <si>
    <t>ある化粧品メーカーで、今年度上半期について</t>
  </si>
  <si>
    <t>ある工場 製造部門</t>
  </si>
  <si>
    <t>ある工場で、製造している部品の価格の推移</t>
  </si>
  <si>
    <t>ある工場で、製品ごとの不良品</t>
  </si>
  <si>
    <t>ある古書チェーンの本社で、各店舗の1日平均</t>
  </si>
  <si>
    <t>あるコンビニエンスストアで、アルバイトの時給</t>
  </si>
  <si>
    <t>ある市役所</t>
  </si>
  <si>
    <t>840万円</t>
  </si>
  <si>
    <t>753個</t>
  </si>
  <si>
    <t>753個　？</t>
  </si>
  <si>
    <t>2760万円</t>
  </si>
  <si>
    <t>あるスーパーマーケットチェーンが、各店舗の月間</t>
  </si>
  <si>
    <t>1020人</t>
  </si>
  <si>
    <t>あるスポーツ用品店で、テニススクールからのオーダ</t>
  </si>
  <si>
    <t>226千円　？</t>
  </si>
  <si>
    <t>ある製薬会社で、研究開発の進歩</t>
  </si>
  <si>
    <t>ある製薬会社で、研究班ごとの研究開発費</t>
  </si>
  <si>
    <t>190万</t>
  </si>
  <si>
    <t>あるソフトウェア会社で、プロジェクトの所要時間</t>
  </si>
  <si>
    <t>あるチェーン店の本部で、来月オープン予定</t>
  </si>
  <si>
    <t>あるテーマパーク運営会社で</t>
  </si>
  <si>
    <t>あるデパートで、文房具売り場の商品の売値</t>
  </si>
  <si>
    <t>ある配給会社で、映画Aの興行実績をまとめて</t>
  </si>
  <si>
    <t>14400人</t>
  </si>
  <si>
    <t>あるパソコンメーカーで、工場別のデータを</t>
  </si>
  <si>
    <t>304億円</t>
  </si>
  <si>
    <t>あるファッションビルで、退店候補となっている5店舗</t>
  </si>
  <si>
    <t>ある不動産で、新築Nマンションの</t>
  </si>
  <si>
    <t>4400万円</t>
  </si>
  <si>
    <t>ある古着チェーンの本社で、各店舗の</t>
  </si>
  <si>
    <t>ある保健所で、インフルエンザに感染する</t>
  </si>
  <si>
    <t>あるメーカーの子会社で、工場ごとの</t>
  </si>
  <si>
    <t>14050個</t>
  </si>
  <si>
    <t>あるラーメン店における醤油ラーメン注文数</t>
  </si>
  <si>
    <t>8610杯</t>
  </si>
  <si>
    <t>あるリサイクルショップで、中古CDの</t>
  </si>
  <si>
    <t>あるリサイクルショップで、中古CDの値段を検討</t>
  </si>
  <si>
    <t>ある旅行会社で、某５カ国に</t>
  </si>
  <si>
    <t>ある旅行会社で、ホテル割引プランの</t>
  </si>
  <si>
    <t>ある衣料メーカーで、冬物衣料の売上高</t>
  </si>
  <si>
    <t>ある衣料品店で、今週のTシャツ売上枚数</t>
  </si>
  <si>
    <t>１４？</t>
  </si>
  <si>
    <t>ある園芸店で、観葉植物の見積書を作成しています</t>
  </si>
  <si>
    <t>ある化粧品会社</t>
  </si>
  <si>
    <t>ある家電メーカーで、同タイプのパソコン市場価格</t>
  </si>
  <si>
    <t>158,400円</t>
  </si>
  <si>
    <t>ある会社で、ソフトウエア開発を受注した際の見積案</t>
  </si>
  <si>
    <t>ある会社で、ボーナスの支給額を検討しています</t>
  </si>
  <si>
    <t>ある会社で、各課の出張費の予算申請が適当であ</t>
  </si>
  <si>
    <t>第5課</t>
  </si>
  <si>
    <t>ある海の家で、曜日毎の各メニューの売上をまと</t>
  </si>
  <si>
    <t>ある外資系自動車会社で、日本での車両価格</t>
  </si>
  <si>
    <t>ある外食店チェーンで、各店舗の売り上げを予測</t>
  </si>
  <si>
    <t>ある企業で、１月の</t>
  </si>
  <si>
    <t>37千リットル</t>
  </si>
  <si>
    <t>ある企業で、支店ごとの従業員数をまとめています</t>
  </si>
  <si>
    <t>5部門</t>
  </si>
  <si>
    <t>ある企業で、商品Pの年間売上額の推移</t>
  </si>
  <si>
    <t>ある企業で主力製品の売上高　2008年度の売上高</t>
  </si>
  <si>
    <t>ある銀行で、創業50周年記念パーティの会場を</t>
  </si>
  <si>
    <t>ある靴の量販店</t>
  </si>
  <si>
    <t>23個or15個</t>
  </si>
  <si>
    <t>ある研究所で新種の発芽率の実験</t>
  </si>
  <si>
    <t>ある古書チェーンの本社で、各店舗の　一日平均売上</t>
  </si>
  <si>
    <t>ある古書チェーン店の本社で、各店舗の1日の平均</t>
  </si>
  <si>
    <t>202,000円</t>
  </si>
  <si>
    <t>ある工場で製造している部品の価格</t>
  </si>
  <si>
    <t>17550万円</t>
  </si>
  <si>
    <t>34万戸</t>
  </si>
  <si>
    <t>ある国の農家形態の推移をまとめています。</t>
  </si>
  <si>
    <t>ある市役所の地域振興課で、来年度の生涯学習講座</t>
  </si>
  <si>
    <t>840万円　？</t>
  </si>
  <si>
    <t>136台　？</t>
  </si>
  <si>
    <t>ある酒屋で、上半期の売上を集計しています</t>
  </si>
  <si>
    <t>ある商社の人事部で、社員の給料一覧表を作成</t>
  </si>
  <si>
    <t>315,000円</t>
  </si>
  <si>
    <t>ある食品メーカーで、新商品</t>
  </si>
  <si>
    <t>ある製造会社で、1000個の部品</t>
  </si>
  <si>
    <t>ある製造会社で、作業着の支給状況を調べています</t>
  </si>
  <si>
    <t>its</t>
  </si>
  <si>
    <t>ある通信会社　11月の購入件数</t>
  </si>
  <si>
    <t>ある通信販売会社が、7月～11月のネットショップ</t>
  </si>
  <si>
    <t>6190円</t>
  </si>
  <si>
    <t>ある鉄道会社で、通学定期券の運賃を検討</t>
  </si>
  <si>
    <t>ある鉄道会社で、特急料金の見直しを行っています</t>
  </si>
  <si>
    <t>8m/s　？</t>
  </si>
  <si>
    <t>55,000万円</t>
  </si>
  <si>
    <t>ある不動産</t>
  </si>
  <si>
    <t>90万</t>
  </si>
  <si>
    <t>ある不動産で売れ残った</t>
  </si>
  <si>
    <t>ある米穀店　米の見積もり者　E様の見積もり</t>
  </si>
  <si>
    <t>ある米穀店で、お米の見積書を作成しています</t>
  </si>
  <si>
    <t>6280円</t>
  </si>
  <si>
    <t>4800人</t>
  </si>
  <si>
    <t>ある遊園地で入場者数の月別データ　</t>
  </si>
  <si>
    <t>ある予備校で、9月の講師の給与</t>
  </si>
  <si>
    <t>301000円</t>
  </si>
  <si>
    <t>ある旅行代理店　ブランドの旅行代金</t>
  </si>
  <si>
    <t>６万円</t>
  </si>
  <si>
    <t>ある旅行代理店で東京から京阪神</t>
  </si>
  <si>
    <t>厚生課で、社員食堂の利用状況について調</t>
  </si>
  <si>
    <t>下の表は、各事業所へのパソコン</t>
  </si>
  <si>
    <t>地域内の６店舗をリニューアル</t>
  </si>
  <si>
    <t>地域内の6店舗をリニューアルオープン</t>
  </si>
  <si>
    <t>デジタルカメラの販売　</t>
  </si>
  <si>
    <t>飲み物の自販機で</t>
  </si>
  <si>
    <t>羽田発着のひこうきの運賃</t>
  </si>
  <si>
    <t>1.0万</t>
  </si>
  <si>
    <t>1万円</t>
  </si>
  <si>
    <t>下の表は、各事業所へのパソコンの配備を記した</t>
  </si>
  <si>
    <t>厚生課で、社員食堂の利用状況について調べてい</t>
  </si>
  <si>
    <t>384人</t>
  </si>
  <si>
    <t>広告代理店のマーケ</t>
  </si>
  <si>
    <t>照明器具が老朽化したため、入れ替え個数を</t>
  </si>
  <si>
    <t>140ヵ所</t>
  </si>
  <si>
    <t>9530万kW/h</t>
  </si>
  <si>
    <t>「食」をテーマにしたテーマパークで</t>
  </si>
  <si>
    <t>24.7</t>
  </si>
  <si>
    <t>ある企業で働くCさんの1月</t>
  </si>
  <si>
    <t>11か月</t>
  </si>
  <si>
    <t>33台</t>
  </si>
  <si>
    <t>あるチェーン店の本部で</t>
  </si>
  <si>
    <t>18.3億円</t>
  </si>
  <si>
    <t>リサイクルしやすい車の開発に伴い、バンパーを</t>
  </si>
  <si>
    <t>ある予備校で、９月の講師の給与</t>
  </si>
  <si>
    <t>301,000円</t>
  </si>
  <si>
    <t>ある商社のエネルギープロジェクト本部で２０１０</t>
  </si>
  <si>
    <t>ある図書館で嘱託社員の今月の給料について</t>
  </si>
  <si>
    <t>ある空港で年間の飛行機の発着情報</t>
  </si>
  <si>
    <t>△飲み物の自販機を設置している販売店ごとの売上数</t>
  </si>
  <si>
    <t>ある古書チェーンの本社で各店舗の１日平均売上</t>
  </si>
  <si>
    <t>ある製造会社で千個の部品を作るときの燃料、速度</t>
  </si>
  <si>
    <t>1500分</t>
  </si>
  <si>
    <t>あるレンタルドレスショップでレンタルプランの料金</t>
  </si>
  <si>
    <t>A市にある通信教育教材会社で３歳向け教材の売上</t>
  </si>
  <si>
    <t>594個</t>
  </si>
  <si>
    <t>ある建設会社の保全部で過去に施行したR地区の建物</t>
  </si>
  <si>
    <t>ある化粧品メーカーで、今年度半期について</t>
  </si>
  <si>
    <t>ある中古車メーカーで、同じ車種の車を</t>
  </si>
  <si>
    <t>147万</t>
  </si>
  <si>
    <t>あるリサイクルショップで、中古CDの値段を検討しています。</t>
  </si>
  <si>
    <t>750?</t>
  </si>
  <si>
    <t>W飲料で、ある期間内のコーヒー飲料の出荷本数をまとめています。</t>
  </si>
  <si>
    <t>２７０万</t>
  </si>
  <si>
    <t>ある大手不動産会社で、新築</t>
  </si>
  <si>
    <t>あるシステム会社の労働組合で、</t>
  </si>
  <si>
    <t>ある鉄道会社で、団体割引運賃の設定を検討しています。</t>
  </si>
  <si>
    <t>7750円</t>
  </si>
  <si>
    <t>ある派遣会社で、Ｂセミナーの受講料</t>
  </si>
  <si>
    <t>玉手箱（非言語・図表読み取り） (5)</t>
  </si>
  <si>
    <t>　</t>
  </si>
  <si>
    <t>3つ or 1つ</t>
  </si>
  <si>
    <t>【4～6年前と比較した食品別小売価格への意識調査</t>
  </si>
  <si>
    <t>【6ヵ国の日刊新聞】</t>
  </si>
  <si>
    <t>【ＰＣ全体に占めるノートＰＣの生産台数の推移】／次の記述のうち、</t>
  </si>
  <si>
    <t>【イギリスにおける職業別パートタイム労働者数の推移】</t>
  </si>
  <si>
    <t>【大型貨物】</t>
  </si>
  <si>
    <t>【漁業部門別漁獲高】</t>
  </si>
  <si>
    <t>８ポイント下降</t>
  </si>
  <si>
    <t>【携帯電話各グループの加入台数シェア】</t>
  </si>
  <si>
    <t>【ごみの年間総排出量と1人2日当たり排出量の推移】</t>
  </si>
  <si>
    <t>【コメと牛肉のそれぞれの貿易額(1983年)】</t>
  </si>
  <si>
    <t>【データベース売上高】1988年から1992年にかけて、オンラインデータベース</t>
  </si>
  <si>
    <t>【電子計算機・同付属】</t>
  </si>
  <si>
    <t>…およそ250万個である</t>
  </si>
  <si>
    <t>【パーソナル・コンピューターのZ国内出荷実績の推移】</t>
  </si>
  <si>
    <t>【パート採用理由】</t>
  </si>
  <si>
    <t>2.0倍</t>
  </si>
  <si>
    <t>【パート採用理由】卸・小売業におけるパート採用理由について、</t>
  </si>
  <si>
    <t>51ポイント</t>
  </si>
  <si>
    <t>【みかん・りんご・ぶどうの用途別消費量(1998年産)】</t>
  </si>
  <si>
    <t>平成５～６年</t>
  </si>
  <si>
    <t>【わが国の原料…】1980年の供給高に占める天然ゴム（輸入）の割合を</t>
  </si>
  <si>
    <t>【わが国の部門別特許出願件数】</t>
  </si>
  <si>
    <t>【映画の封切</t>
  </si>
  <si>
    <t>【卸売業商店数の推移】／卸売業商店の年間販売額が3番目に大きい</t>
  </si>
  <si>
    <t>【卸売業商店数の推移】1985年から1988年にかけて、卸売業商店数は</t>
  </si>
  <si>
    <t>【我が国の原料ゴムの需給】</t>
  </si>
  <si>
    <t>【海面養殖業</t>
  </si>
  <si>
    <t>【海面養殖業腫瘍種類別生産量及び生産額の推移】</t>
  </si>
  <si>
    <t>【技能検定合格状況】</t>
  </si>
  <si>
    <t>【漁業生産量】養殖漁業の生産量は1970年から1994年までの間に</t>
  </si>
  <si>
    <t>2.4倍</t>
  </si>
  <si>
    <t>【魚介類(飼肥料を除く)の自給率等の推移】</t>
  </si>
  <si>
    <t>【業種別広告費（マスコミ</t>
  </si>
  <si>
    <t>【契約先産業別…】サービス業との契約による売上高の構成比について、平成16年</t>
  </si>
  <si>
    <t>【携帯電話機の国内出荷台数のメーカー別シェア】</t>
  </si>
  <si>
    <t>【広告業の業務種類別年間売上高】</t>
  </si>
  <si>
    <t>【甲乙丙町間のバスの運行】</t>
  </si>
  <si>
    <t>【香港の対日貿易額の推移】</t>
  </si>
  <si>
    <t>【高速道路整備水準の国際比較】</t>
  </si>
  <si>
    <t>平成１３年度</t>
  </si>
  <si>
    <t>【国税と地方税の推移】／平成9年度の国税と地方税の合計は、対前年比</t>
  </si>
  <si>
    <t>【国内におけるパソコンとワープロの出荷台数(年単位)】</t>
  </si>
  <si>
    <t>【婚姻件数、離婚件数】</t>
  </si>
  <si>
    <t>1985年から1991</t>
  </si>
  <si>
    <t>1985年から1990年</t>
  </si>
  <si>
    <t>４：日本が米国に劣る</t>
  </si>
  <si>
    <t>フランスフランは、1995年から</t>
  </si>
  <si>
    <t>【従業員規模別構成比（従業者数5人以上の工場）】</t>
  </si>
  <si>
    <t>【書籍・雑誌の出版状況】1990年の創刊誌数は、</t>
  </si>
  <si>
    <t>【小売業の業態別商店数、従業者数及び年間販売額の構成比】</t>
  </si>
  <si>
    <t>【水道水源の種別（上水道…）】／河川水（自流）の年間取水量を１とすると、深井戸</t>
  </si>
  <si>
    <t>2,31</t>
  </si>
  <si>
    <t>【世界のコメ主要輸出国（各国…】／ベトナムのコメ輸出量の変化の割合</t>
  </si>
  <si>
    <t>1988〜1989年</t>
  </si>
  <si>
    <t>２つ or 1つ</t>
  </si>
  <si>
    <t>【世界の一次エネルギー消費(石油換算)】</t>
  </si>
  <si>
    <t>【世界の資金需要】1993年のOECD地域の資金需要が、同年の世界の</t>
  </si>
  <si>
    <t>36.080件</t>
  </si>
  <si>
    <t>違反上位3件とそれ以外の</t>
  </si>
  <si>
    <t>【宅配便取扱個数の推移】／全宅配便取扱個数の対前年比増加率が最も</t>
  </si>
  <si>
    <t>【地方公営企業の事業数の状況】</t>
  </si>
  <si>
    <t>19.1x/1.7</t>
  </si>
  <si>
    <t>【都市型CATVの推移】</t>
  </si>
  <si>
    <t>【日本の対ナイジェリア…】／一般機械の輸出金額のうち、印刷機の占める</t>
  </si>
  <si>
    <t>【平成9年…】120人以上の事業所数のうち全国に占める割合が8%</t>
  </si>
  <si>
    <t>【目的別放送時間比率】</t>
  </si>
  <si>
    <t>87.7倍</t>
  </si>
  <si>
    <t>平成５～６年に、円は？</t>
  </si>
  <si>
    <t>【輸出入総額】／昭和60年から平成6年に、1ドルはおよそ</t>
  </si>
  <si>
    <t>【流通産業の国際比較】</t>
  </si>
  <si>
    <t>120人以上の事業所数のうち全国に占める割合が8%を下回る</t>
  </si>
  <si>
    <t>１９４７～１９９３年にかけて、婚姻件数は</t>
  </si>
  <si>
    <t>1947年～1993年にかけて、離婚件数はおよそ何倍に増加</t>
  </si>
  <si>
    <t>1960年において、テレビ放送会社</t>
  </si>
  <si>
    <t>105分</t>
  </si>
  <si>
    <t>1960年と1984年の</t>
  </si>
  <si>
    <t>990億</t>
  </si>
  <si>
    <t>1960年において、テレビ放送会社1社につき1日平均して</t>
  </si>
  <si>
    <t>1967～1977年度の間で、第二次産業の国内所得構成比</t>
  </si>
  <si>
    <t>1967年～1977年度の間で、第三次産業の国内所得構成比</t>
  </si>
  <si>
    <t>1973年度における国民総生産の額が2番目に高かった</t>
  </si>
  <si>
    <t>1973年度</t>
  </si>
  <si>
    <t>1980～2003</t>
  </si>
  <si>
    <t>1984年において、入場者1人当たりが支払った入館料は</t>
  </si>
  <si>
    <t>1140円</t>
  </si>
  <si>
    <t>１９８６年のパソコンの出荷台数はおよそ何台か。</t>
  </si>
  <si>
    <t>1986年のパソコンの出荷台数はおよそ何台か。</t>
  </si>
  <si>
    <t>1986年時点で5000円をアメリカドルに両替すると</t>
  </si>
  <si>
    <t>1987年から5年間の固定電話の加入</t>
  </si>
  <si>
    <r>
      <rPr>
        <sz val="11"/>
        <color indexed="8"/>
        <rFont val="Calibri"/>
        <family val="2"/>
      </rPr>
      <t>1987</t>
    </r>
    <r>
      <rPr>
        <sz val="11"/>
        <color indexed="8"/>
        <rFont val="ＭＳ Ｐゴシック"/>
        <family val="2"/>
        <charset val="128"/>
      </rPr>
      <t>年から5年間の固定電話の平均加入者数はおよそ何人か。</t>
    </r>
  </si>
  <si>
    <r>
      <rPr>
        <sz val="11"/>
        <color indexed="8"/>
        <rFont val="Calibri"/>
        <family val="2"/>
      </rPr>
      <t>5239.8</t>
    </r>
    <r>
      <rPr>
        <sz val="11"/>
        <color indexed="8"/>
        <rFont val="ＭＳ Ｐゴシック"/>
        <family val="2"/>
        <charset val="128"/>
      </rPr>
      <t>万人</t>
    </r>
  </si>
  <si>
    <t>1988年度から5年間の本体台数</t>
  </si>
  <si>
    <t>1988年から1992年にかけて、オンラインデータベース</t>
  </si>
  <si>
    <t>1988年度から５年間の本体台数</t>
  </si>
  <si>
    <t>1990〜1995年　人口増加率</t>
  </si>
  <si>
    <t>１９９０年におけるフランスの人口はおよそ何万人か</t>
  </si>
  <si>
    <t>1990年のアメリカの一人当たりgdp</t>
  </si>
  <si>
    <t>1990年においてイギリスの人口は</t>
  </si>
  <si>
    <t>1990年におけるフランスの人口は</t>
  </si>
  <si>
    <t>1990年のアメリカの一人当たりGDPは</t>
  </si>
  <si>
    <t>1991年3月の移動電話の加入者数は同年のISDN</t>
  </si>
  <si>
    <t>15.6倍</t>
  </si>
  <si>
    <t>1992年のノートPCの比率を15％とすると、同年のノート</t>
  </si>
  <si>
    <t>494万台</t>
  </si>
  <si>
    <t>1992年のノートPCの比率を15%とすると、同年のノートPC</t>
  </si>
  <si>
    <t>１９９３年の固体燃料の消費量</t>
  </si>
  <si>
    <t>2兆７千億</t>
  </si>
  <si>
    <t>1993年にラジオにかけられた広告費はおよそいくらか</t>
  </si>
  <si>
    <t>2,100億円</t>
  </si>
  <si>
    <t>1993年のテレビと新聞を</t>
  </si>
  <si>
    <t>１９９４年度のラップトップの出荷台数はデスクトップの出荷台数</t>
  </si>
  <si>
    <r>
      <rPr>
        <sz val="11"/>
        <color indexed="8"/>
        <rFont val="Calibri"/>
        <family val="2"/>
      </rPr>
      <t>71.9</t>
    </r>
    <r>
      <rPr>
        <sz val="11"/>
        <color indexed="8"/>
        <rFont val="ＭＳ Ｐゴシック"/>
        <family val="2"/>
        <charset val="128"/>
      </rPr>
      <t>万台</t>
    </r>
  </si>
  <si>
    <t>1994年において、入場者１人</t>
  </si>
  <si>
    <t>13.6％ or 16.4％</t>
  </si>
  <si>
    <t>1995年の売上高</t>
  </si>
  <si>
    <t>5X/12</t>
  </si>
  <si>
    <t>1996年のF社の出荷台数</t>
  </si>
  <si>
    <t>1996年のＦ社の出荷台数は翌年およそ何%増加したか</t>
  </si>
  <si>
    <t>１９９７年に管理職パートタイムの労働者数を１とすると</t>
  </si>
  <si>
    <t>１９９８年において、日本の対ナイジェリア輸送機械</t>
  </si>
  <si>
    <r>
      <rPr>
        <sz val="11"/>
        <color indexed="8"/>
        <rFont val="Calibri"/>
        <family val="2"/>
      </rPr>
      <t>1998</t>
    </r>
    <r>
      <rPr>
        <sz val="11"/>
        <color indexed="8"/>
        <rFont val="ＭＳ Ｐゴシック"/>
        <family val="2"/>
        <charset val="128"/>
      </rPr>
      <t>年の邦画の封切本数は、同年の洋画の合計封切本数</t>
    </r>
  </si>
  <si>
    <t>１９９８年の邦画</t>
  </si>
  <si>
    <t>1999年のノート</t>
  </si>
  <si>
    <t>6854,7万台</t>
  </si>
  <si>
    <t>1999年のノートPC</t>
  </si>
  <si>
    <t>19.82</t>
  </si>
  <si>
    <t>2000年の短期大学の学生数は、１９７０年の同学年数と</t>
  </si>
  <si>
    <t>2000年のフランスの原子力発電は、1995年のイギリスの</t>
  </si>
  <si>
    <t>6倍</t>
  </si>
  <si>
    <t>2000年のフランスの原子力発電量は、1995年のイギリス</t>
  </si>
  <si>
    <t>2000年の短期大学の学生数の</t>
  </si>
  <si>
    <t>0,82倍</t>
  </si>
  <si>
    <t>2002年のサービス・レジャーの広告費は家電・ＡＶ機器の</t>
  </si>
  <si>
    <t>2.8倍</t>
  </si>
  <si>
    <t>17億</t>
  </si>
  <si>
    <t>2003年の書籍の売上高</t>
  </si>
  <si>
    <t>2.9兆</t>
  </si>
  <si>
    <t>２００３年の書籍の売上高はおよそいくらか。</t>
  </si>
  <si>
    <t>2004年どの人事部は</t>
  </si>
  <si>
    <t>男性１８人女性７人</t>
  </si>
  <si>
    <t>2007年の薬品の広告費</t>
  </si>
  <si>
    <t>2008年の全体の広告費を100とおくと、金融・保険は</t>
  </si>
  <si>
    <t>2008年のパーソナルPC</t>
  </si>
  <si>
    <t>０．９１８倍</t>
  </si>
  <si>
    <t>2008年度のパーソナル・コンピュータ1万台当たりの</t>
  </si>
  <si>
    <t>47.37億円</t>
  </si>
  <si>
    <t>4,5年前と比較して鶏肉が</t>
  </si>
  <si>
    <t>1.06x</t>
  </si>
  <si>
    <t>４～２９９人の工場の付加価値額は３００人以上の工場の</t>
  </si>
  <si>
    <r>
      <rPr>
        <sz val="11"/>
        <color indexed="8"/>
        <rFont val="Calibri"/>
        <family val="2"/>
      </rPr>
      <t>1.4</t>
    </r>
    <r>
      <rPr>
        <sz val="11"/>
        <color indexed="8"/>
        <rFont val="ＭＳ Ｐゴシック"/>
        <family val="2"/>
        <charset val="128"/>
      </rPr>
      <t>倍</t>
    </r>
  </si>
  <si>
    <t>４～２９人の工場の製造品出荷額を１００とすると、全体は</t>
  </si>
  <si>
    <t>4～5年前と比較して「少し安くなった」および「かなり安くなった」</t>
  </si>
  <si>
    <t>4〜5年前と比較して「鶏肉が少し安くなった」と感じる割</t>
  </si>
  <si>
    <t>4〜5年前と比較して鶏肉が「少し安くなった」</t>
  </si>
  <si>
    <t>B社の携帯電話の東北のシェア</t>
  </si>
  <si>
    <t>4.6倍</t>
  </si>
  <si>
    <t>約30%</t>
  </si>
  <si>
    <t>T県の観光客</t>
  </si>
  <si>
    <t>アジアのコメの輸出額はコメの輸出額の</t>
  </si>
  <si>
    <t>５．６割</t>
  </si>
  <si>
    <t>アフリカ地域におけるその他の援対象者の割合は、北米</t>
  </si>
  <si>
    <t>１．７倍</t>
  </si>
  <si>
    <t>あるインターネットオークション専門のアパレルショップで</t>
  </si>
  <si>
    <t>6080円</t>
  </si>
  <si>
    <t>あるインターネット喫茶</t>
  </si>
  <si>
    <t>あるレストランで、価格改定による</t>
  </si>
  <si>
    <t>ある食品会社で、肉加工品会社の見積もり書</t>
  </si>
  <si>
    <t>4900円</t>
  </si>
  <si>
    <t>ある電力会社で、風車</t>
  </si>
  <si>
    <t>イギリスにおけるパートタイムの1991年〜97年</t>
  </si>
  <si>
    <t>折り込み・DM売上高の2009年から2010年の伸び率が</t>
  </si>
  <si>
    <t>買い替えの台数の割合</t>
  </si>
  <si>
    <t>海面漁業漁獲量のうち</t>
  </si>
  <si>
    <t>8ポイント</t>
  </si>
  <si>
    <t>海面漁業漁獲量のうち、</t>
  </si>
  <si>
    <t>５ポイント上昇</t>
  </si>
  <si>
    <t>海面漁業漁獲量のうち、沿岸漁業漁獲量が</t>
  </si>
  <si>
    <t>神奈川の100人以上の規模の事業所数は39人以下の</t>
  </si>
  <si>
    <t>教育分野別</t>
  </si>
  <si>
    <t>専修・</t>
  </si>
  <si>
    <t>業種別広告費（マスコミ４媒体）の推移</t>
  </si>
  <si>
    <t>グラフの次の年に、し尿の負荷が</t>
  </si>
  <si>
    <t>グラフの次の都市に、し尿の負荷が2,4%</t>
  </si>
  <si>
    <t>グラフの次の年に、し尿の負荷が2.4％上がった。</t>
  </si>
  <si>
    <t>19.2？</t>
  </si>
  <si>
    <t>グラフの右の記述のうち、グラフを正しく説明</t>
  </si>
  <si>
    <t>グラフ中のXに入る数値</t>
  </si>
  <si>
    <t>グラフ中のyに入る数値として、最も近いものを</t>
  </si>
  <si>
    <t>契約先産業別年間売上高構成比の内訳で、平成17年以降</t>
  </si>
  <si>
    <t>鉱物・製造業</t>
  </si>
  <si>
    <t>グラフからは</t>
  </si>
  <si>
    <t>公立大学の学生数をXとすると、大学全体</t>
  </si>
  <si>
    <t>30.4</t>
  </si>
  <si>
    <t>国立大学の助教授</t>
  </si>
  <si>
    <t>婚姻件数、離婚件数。1947年〜</t>
  </si>
  <si>
    <t>サービス業との契約による</t>
  </si>
  <si>
    <t>従業者規模別構成比</t>
  </si>
  <si>
    <t>昭和62年度のE社の取扱個数はおよそいくつか。</t>
  </si>
  <si>
    <t>40546個</t>
  </si>
  <si>
    <t>平成2年</t>
  </si>
  <si>
    <t>人口</t>
  </si>
  <si>
    <t>生活雑排水のうち、台所からの</t>
  </si>
  <si>
    <t>世界のコメ主要輸出国</t>
  </si>
  <si>
    <t>１９８９オーストラリア</t>
  </si>
  <si>
    <t>平成6年◎</t>
  </si>
  <si>
    <t>平成4年×</t>
  </si>
  <si>
    <t>全宅配便取り扱い個数の対前年比増加率</t>
  </si>
  <si>
    <t>全宅配便取扱個数の対前年比増加率が最も</t>
  </si>
  <si>
    <t>造園の1級と2級</t>
  </si>
  <si>
    <t>その他の世帯において、児童数が</t>
  </si>
  <si>
    <t>3.05ｘ</t>
  </si>
  <si>
    <t xml:space="preserve">その他の世帯において、児童数が３人以上の世帯数をX </t>
  </si>
  <si>
    <t>その他の地域が世界の資金需要合計額における割合が</t>
  </si>
  <si>
    <t>2000年</t>
  </si>
  <si>
    <t>地域別総難民数に占める難民の割合が２番目に大きいのは</t>
  </si>
  <si>
    <t>中・東欧諸国において、合計に対する資金需要</t>
  </si>
  <si>
    <t>次のうち、1年間の硫黄酸化物の発生量が最も多い国</t>
  </si>
  <si>
    <t>次のうち、グラフから明らかに判断できるもの</t>
  </si>
  <si>
    <t>ピーク時のテレビ広告でも、その他を超えない</t>
  </si>
  <si>
    <t>次のうち、表から明らかに正しいと判断</t>
  </si>
  <si>
    <t>1997年度の日本の～</t>
  </si>
  <si>
    <t>次の記述のうち、グラフから</t>
  </si>
  <si>
    <t>違反上位３件とそれ以外</t>
  </si>
  <si>
    <t>次のコメ輸出量のうち、３番目に多いものは</t>
  </si>
  <si>
    <t>１９８９年オーストラリア</t>
  </si>
  <si>
    <t>テレビの放送社が最も多く</t>
  </si>
  <si>
    <t>２．０４倍</t>
  </si>
  <si>
    <t>と畜場の事業数をXと置くと、</t>
  </si>
  <si>
    <t>と畜場の事業数をXとおくと、上水道の事業数は</t>
  </si>
  <si>
    <t>19.1/1.7x</t>
  </si>
  <si>
    <t>南北アメリカ大陸からの留学生は、平成２０年には全体の</t>
  </si>
  <si>
    <t>パーソナルコンピューターのZ国内出荷実績の推移</t>
  </si>
  <si>
    <t>発展途上国の資金需要について、2000年は</t>
  </si>
  <si>
    <t>0,53倍</t>
  </si>
  <si>
    <t>東アジア</t>
  </si>
  <si>
    <t>４つ</t>
  </si>
  <si>
    <t>表中で最も人口が多いと考えられる</t>
  </si>
  <si>
    <t>表中の[z]の入る数値はおよそいくつか</t>
  </si>
  <si>
    <t>表中のZに入る数値はおとそいくつか。</t>
  </si>
  <si>
    <t>物件F</t>
  </si>
  <si>
    <t>米国におけるガソリンの税額は税抜価格のおよそ何倍か。</t>
  </si>
  <si>
    <r>
      <rPr>
        <sz val="11"/>
        <color indexed="8"/>
        <rFont val="Calibri"/>
        <family val="2"/>
      </rPr>
      <t>0.42</t>
    </r>
    <r>
      <rPr>
        <sz val="11"/>
        <color indexed="8"/>
        <rFont val="ＭＳ Ｐゴシック"/>
        <family val="2"/>
        <charset val="128"/>
      </rPr>
      <t>倍</t>
    </r>
  </si>
  <si>
    <t>平成16年度のB便の取扱個数が全宅配便に占める</t>
  </si>
  <si>
    <t>平成18年の同業者との契約</t>
  </si>
  <si>
    <t>1.27倍</t>
  </si>
  <si>
    <t>平成１９年の同一企業内取引の</t>
  </si>
  <si>
    <t>平成2年において、2人以上</t>
  </si>
  <si>
    <t>平成３年の沖合・遠洋漁業就業者数を指数１００</t>
  </si>
  <si>
    <t>136　or73</t>
  </si>
  <si>
    <t>平成３年のぶり類</t>
  </si>
  <si>
    <t>平成6年4月のコンピュータ・ウィルス被害届出件数の</t>
  </si>
  <si>
    <t>平成６年における４倍体広告以外の広告の売上高</t>
  </si>
  <si>
    <t>平成６年の自転車</t>
  </si>
  <si>
    <t>平成９年において、２人以上の世帯の実質可処分所得は</t>
  </si>
  <si>
    <t>５０００００円</t>
  </si>
  <si>
    <t>平成9年の総合スーパーの年間販売額は専門スーパーの</t>
  </si>
  <si>
    <t>平成9年訪問看護統計調査</t>
  </si>
  <si>
    <t>６つ</t>
  </si>
  <si>
    <t>平成９年の現金給与額</t>
  </si>
  <si>
    <t>平成９年の専門スーパーの従業者数</t>
  </si>
  <si>
    <t>北米の</t>
  </si>
  <si>
    <t>３．８</t>
  </si>
  <si>
    <t>北米のその他の援助対象者数をXとおくと、同地域</t>
  </si>
  <si>
    <t>北米のその他の援助対象数</t>
  </si>
  <si>
    <t>目的別歳出純計決算額の状況　表中のZ</t>
  </si>
  <si>
    <t>2.0</t>
  </si>
  <si>
    <t>輸送人員の分担率について、バスをＸとすると乗用車は</t>
  </si>
  <si>
    <t>輸送人キロの分担率について、JRは鉄道の</t>
  </si>
  <si>
    <t>ヨーロッパの面積は、</t>
  </si>
  <si>
    <t>リース業の運搬機械購入台数は、</t>
  </si>
  <si>
    <t>2.4こっち</t>
  </si>
  <si>
    <t>わが国の部門別特許主眼件数。　空欄X</t>
  </si>
  <si>
    <t>一般機械の輸出金額のうち、印刷機の占める割合</t>
  </si>
  <si>
    <t>営業1課で、売上枚数が最も少なかったのは</t>
  </si>
  <si>
    <t>携帯電話各グループの加入</t>
  </si>
  <si>
    <t>公立大学の学生数をXとすると、大学全体の学生数</t>
  </si>
  <si>
    <t>事業者の合計において、昭和60年度の数を100とすると</t>
  </si>
  <si>
    <t>151</t>
  </si>
  <si>
    <t>昭和５０年の耕地面積</t>
  </si>
  <si>
    <t>神奈川の１００人以上の</t>
  </si>
  <si>
    <t>0.8倍</t>
  </si>
  <si>
    <t>水産関連海外現地法人</t>
  </si>
  <si>
    <t>水産関連海外現地法人数の平成3年度の合計を100</t>
  </si>
  <si>
    <t>前の区間と比べて最も料金のあがり方が小さい区間は</t>
  </si>
  <si>
    <t>321〜340</t>
  </si>
  <si>
    <t>全宅配便取扱個数の対前年比増加率が最も高かったのは</t>
  </si>
  <si>
    <t>中・東欧諸国において、合計に対する資金需要の</t>
  </si>
  <si>
    <t>中波放送において</t>
  </si>
  <si>
    <t>表の7年間の管理職者数の平均は</t>
  </si>
  <si>
    <t>表の空欄Yに入る数値として正しいものはどれか。</t>
  </si>
  <si>
    <t>平成１０年において、アジア</t>
  </si>
  <si>
    <t>平成10年において、アジアからの留学生は全体の</t>
  </si>
  <si>
    <t>平成10年における2人以上の世帯の名目前年比率が平成11年にも</t>
  </si>
  <si>
    <t>平成12年度の処理人口は、５年前と比較して</t>
  </si>
  <si>
    <t>7799万人</t>
  </si>
  <si>
    <t>平成12年度の処理人口は、5年前と比較して16.7%増加した。</t>
  </si>
  <si>
    <t>平成16年度のＢ便の取扱個数が全宅配便に</t>
  </si>
  <si>
    <t>平成18年の同業者との契約による年間売上高は、前年に</t>
  </si>
  <si>
    <t>グラフからはわか？？</t>
  </si>
  <si>
    <t>平成19年度の同一企業内取引◎</t>
  </si>
  <si>
    <t>平成4年から5年にかけて、ほたて貝の千t当たりの</t>
  </si>
  <si>
    <t>平成4年度において、石炭灰の高炉スラグの使用量は</t>
  </si>
  <si>
    <t>平成6年3月のコンピュータウイルス被害届出件数が</t>
  </si>
  <si>
    <t>平成7年における2人以上の世帯</t>
  </si>
  <si>
    <t>平成９年において二人以上の世帯の実質可処分所得</t>
  </si>
  <si>
    <t>５００，０００円</t>
  </si>
  <si>
    <t>平成９年の現金給与総額は</t>
  </si>
  <si>
    <t>４２２？</t>
  </si>
  <si>
    <t>平成9年の現金給与総額はおおよそいくらか</t>
  </si>
  <si>
    <t>４２１千万</t>
  </si>
  <si>
    <t>平成9年の現金給与総額はおよそいくらか。</t>
  </si>
  <si>
    <t>422千円</t>
  </si>
  <si>
    <t>平成9年の専門スーパーの従業員数を100とおくと、コンビニ</t>
  </si>
  <si>
    <t>82.2</t>
  </si>
  <si>
    <t>8.2%</t>
  </si>
  <si>
    <t>北海道の40～59人</t>
  </si>
  <si>
    <t>輸送人員の分担率について、JR</t>
  </si>
  <si>
    <t>120人以上の事業所のうち全国に占める割合が</t>
  </si>
  <si>
    <t>1951～1955年の森林の成長量はおよそ</t>
  </si>
  <si>
    <t>1980〜2003年の間に、一世帯当たりの１日に消費する</t>
  </si>
  <si>
    <t>１９８６年のパソコン出荷台数</t>
  </si>
  <si>
    <t>1990年の加入電話</t>
  </si>
  <si>
    <t>200０年のフランス原子力</t>
  </si>
  <si>
    <t>２００３年の書籍の売上高はおよそいくらか。最も近い</t>
  </si>
  <si>
    <t>2008年度のパーソナル・コンピュータの出荷台数は</t>
  </si>
  <si>
    <t>2008年の全体広告費を100とおくと、金融・保険は</t>
  </si>
  <si>
    <t>４〜５年前と比較して鶏肉が「少し安くなった」と感じる</t>
  </si>
  <si>
    <t>A社にとって次のうち一番加入</t>
  </si>
  <si>
    <t>ｘはおよそいくらか。</t>
  </si>
  <si>
    <t>オフラインデータベースの売上高において、1992年</t>
  </si>
  <si>
    <t>卸売業商店数が1988年のおよそ84.6%であるのは何年</t>
  </si>
  <si>
    <t>８．５倍</t>
  </si>
  <si>
    <t>グラフの次の年に、し尿の負荷が2.4%上がった。</t>
  </si>
  <si>
    <t>グラフの中のyに入る数値</t>
  </si>
  <si>
    <t>４９</t>
  </si>
  <si>
    <t>グラフ中で、国税と地方税の合計に対して地方税</t>
  </si>
  <si>
    <t>公立大学の学生数</t>
  </si>
  <si>
    <t>３０．４ｘ</t>
  </si>
  <si>
    <t>事業者の合計において、昭和６０年</t>
  </si>
  <si>
    <t>四国のA社の</t>
  </si>
  <si>
    <t>０．５３ｘ</t>
  </si>
  <si>
    <t>自動車工業の対東アジア技術対価受取額は、</t>
  </si>
  <si>
    <t>テレビ放送社が最も</t>
  </si>
  <si>
    <t>1965～1970</t>
  </si>
  <si>
    <t>内国郵便物数</t>
  </si>
  <si>
    <t>平成６年におけ４媒体広告</t>
  </si>
  <si>
    <t>４２２千</t>
  </si>
  <si>
    <t>平成９年の総合スーパーの</t>
  </si>
  <si>
    <t>輸送人員の分担率について、</t>
  </si>
  <si>
    <t>1986年において</t>
  </si>
  <si>
    <t>平成元〜６年において、</t>
  </si>
  <si>
    <t>次のうち、表から明らかに正しいと判断できるものを、以下の</t>
  </si>
  <si>
    <t>第一次産業は</t>
  </si>
  <si>
    <t>次の記述のうち、グラフから明らかに正しいといえるものはどれか。</t>
  </si>
  <si>
    <t>一兆８００億</t>
  </si>
  <si>
    <t>平成18年の同業者との契約による年間</t>
  </si>
  <si>
    <t>平成４年から平成５年にかけて、ほたて貝の</t>
  </si>
  <si>
    <t>平成元年に比べ、平成</t>
  </si>
  <si>
    <t>７対１０</t>
  </si>
  <si>
    <t>次のうち、表から明らかに正しい</t>
  </si>
  <si>
    <t>2個目のやつ（円ドル）</t>
  </si>
  <si>
    <t>玉手箱（言語）  (5)</t>
  </si>
  <si>
    <t>CACB or ABBC</t>
  </si>
  <si>
    <t>「イギリスの黒いチョウ」</t>
  </si>
  <si>
    <t>C,B,B,A</t>
  </si>
  <si>
    <t>CCAB or CCBC</t>
  </si>
  <si>
    <t>「オー、</t>
  </si>
  <si>
    <t>「お墓」とは</t>
  </si>
  <si>
    <t>CBCC?</t>
  </si>
  <si>
    <t>「お墓」とは近代社会</t>
  </si>
  <si>
    <t>「お墓」とは現代</t>
  </si>
  <si>
    <t>「お墓」とは近代社会に形成されてきた</t>
  </si>
  <si>
    <t>「キャリアモデル」</t>
  </si>
  <si>
    <t>AAAC?</t>
  </si>
  <si>
    <t>「玄関アプローチに木を植えたい</t>
  </si>
  <si>
    <t>「砂漠化防止条約」</t>
  </si>
  <si>
    <t>「バリアフリー」</t>
  </si>
  <si>
    <t>「わかる」</t>
  </si>
  <si>
    <t>「わかる」とは、「分かる」である。物事をちゃんと分けて</t>
  </si>
  <si>
    <t>?ACA</t>
  </si>
  <si>
    <t>ACCC or CCBC</t>
  </si>
  <si>
    <t>「限定された地域</t>
  </si>
  <si>
    <t>A,A,A,C</t>
  </si>
  <si>
    <t>「国際化」</t>
  </si>
  <si>
    <t>「砂漠化防止条約」によると、砂漠化とは、乾燥地で</t>
  </si>
  <si>
    <t>ACCC or AAAB</t>
  </si>
  <si>
    <t>…たまに空前</t>
  </si>
  <si>
    <t>5分間で</t>
  </si>
  <si>
    <t>BCBA or ABBC</t>
  </si>
  <si>
    <t>BCAC or ABBC</t>
  </si>
  <si>
    <t>赤の他人を信頼する人は</t>
  </si>
  <si>
    <t>ACBA？</t>
  </si>
  <si>
    <t>あせらない、あきらめない―両方ともに、簡単に</t>
  </si>
  <si>
    <t>CCAB or CBBA</t>
  </si>
  <si>
    <t>あらゆる束縛を打ち破って、思いのままに生きてみたい。</t>
  </si>
  <si>
    <t>ＢＡＡＣ（仮）</t>
  </si>
  <si>
    <t>ある広告代理店</t>
  </si>
  <si>
    <t>BCA?C</t>
  </si>
  <si>
    <t>アルバイトの種類の多さ</t>
  </si>
  <si>
    <t>ある小学６年生の作文がある</t>
  </si>
  <si>
    <t>CCCC？</t>
  </si>
  <si>
    <t>CCCC ?</t>
  </si>
  <si>
    <t>ACAB or CBBB</t>
  </si>
  <si>
    <t>異文化を学んでいると、人間というのは</t>
  </si>
  <si>
    <t>異文化を学んでいると人間というのはこれほども</t>
  </si>
  <si>
    <t>今でこそ</t>
  </si>
  <si>
    <t>いまの時代は</t>
  </si>
  <si>
    <t>A,B,C,C</t>
  </si>
  <si>
    <t>AB C</t>
  </si>
  <si>
    <t>ＢＣＢＡ（仮）</t>
  </si>
  <si>
    <t>今やイギリス風のガーデニングや</t>
  </si>
  <si>
    <t>意味が多義的に取れる文を送って、</t>
  </si>
  <si>
    <t>いろんな人の</t>
  </si>
  <si>
    <t>B,B,A,C</t>
  </si>
  <si>
    <t>ACBA or CCCC</t>
  </si>
  <si>
    <t xml:space="preserve"> ABAA</t>
  </si>
  <si>
    <t>欧米の都市</t>
  </si>
  <si>
    <t>欧米の都市を</t>
  </si>
  <si>
    <t>幼いときに遊んだ故郷の</t>
  </si>
  <si>
    <t>おしべ、めしべ</t>
  </si>
  <si>
    <t>A,C,B,B</t>
  </si>
  <si>
    <t>CBBA or ACBB</t>
  </si>
  <si>
    <t>おしべ、めしべをもつ両性花を咲かせる植物</t>
  </si>
  <si>
    <t>おそらく、今日のような媒体事態に依存したコミュ</t>
  </si>
  <si>
    <t>お前の経験</t>
  </si>
  <si>
    <t>C,B,C,B</t>
  </si>
  <si>
    <t>おまえの経験に基づいた思想の、一番最初</t>
  </si>
  <si>
    <t>？ABA</t>
  </si>
  <si>
    <t>科学が人類に</t>
  </si>
  <si>
    <t>かつて、社会の側に</t>
  </si>
  <si>
    <t>かつて、社会の側に安定した</t>
  </si>
  <si>
    <t>かつて、社会の側に安定した価値の物差しがあった</t>
  </si>
  <si>
    <t>かつては確かに</t>
  </si>
  <si>
    <t>BCCB？　BCCA?</t>
  </si>
  <si>
    <t>かつては確かに、巧みに描くことがもっとも重要</t>
  </si>
  <si>
    <t>儀式やパフォーマンスや託宣がそこにはある。</t>
  </si>
  <si>
    <t>ACBC or BBAC</t>
  </si>
  <si>
    <t>BBCA?</t>
  </si>
  <si>
    <t>教育というものは、なによりも</t>
  </si>
  <si>
    <t>近年、飛鳥京や平城京</t>
  </si>
  <si>
    <t>グリムの「いばら姫」が神秘的であるのは、生殖神</t>
  </si>
  <si>
    <t>グリムの「いばら姫」が神話的であるのは</t>
  </si>
  <si>
    <t>ゲームをしていると</t>
  </si>
  <si>
    <t>C,C,A,C</t>
  </si>
  <si>
    <t>Aドラマ</t>
  </si>
  <si>
    <t>血統書</t>
  </si>
  <si>
    <t>玄関で、</t>
  </si>
  <si>
    <t>ここsw、ひらめき「</t>
  </si>
  <si>
    <t>ここからの主題は人間規定である。</t>
  </si>
  <si>
    <t>ここで、</t>
  </si>
  <si>
    <t>ここで、「ひらめき」という言葉について</t>
  </si>
  <si>
    <t>BAC?</t>
  </si>
  <si>
    <t>ここで、「ひらめき」という言葉について考えて</t>
  </si>
  <si>
    <t>ここで、「ひらめき」と言う言葉について考えてみよう。</t>
  </si>
  <si>
    <t>ここ数年来、</t>
  </si>
  <si>
    <t>ABAC or ACBB</t>
  </si>
  <si>
    <t>古代ギリシャの</t>
  </si>
  <si>
    <t>こちらからは、敵の動き</t>
  </si>
  <si>
    <t>こちらからは、敵の動きは</t>
  </si>
  <si>
    <t>こちらからは敵の動きは</t>
  </si>
  <si>
    <t>言葉に出さなくても</t>
  </si>
  <si>
    <t>言葉に出さなくても相手がなんとなく何を感じているか</t>
  </si>
  <si>
    <t>AAAA?</t>
  </si>
  <si>
    <t>最近自分の顔を</t>
  </si>
  <si>
    <t>CAAB？</t>
  </si>
  <si>
    <t>サッカーの</t>
  </si>
  <si>
    <t>サッカーのワールドカップに向けての</t>
  </si>
  <si>
    <t>サッカーのワールドカップに向けての特別</t>
  </si>
  <si>
    <t>CACA or CCAB</t>
  </si>
  <si>
    <t>自然選択（自然淘汰）の</t>
  </si>
  <si>
    <t>社会的存在としての自己</t>
  </si>
  <si>
    <t>CBAC?</t>
  </si>
  <si>
    <t>社会的存在としての自己が発達するために</t>
  </si>
  <si>
    <t>CCBC?</t>
  </si>
  <si>
    <t>ＣＣＡＣ（仮）</t>
  </si>
  <si>
    <t>十八世紀</t>
  </si>
  <si>
    <t>十八世紀後半</t>
  </si>
  <si>
    <t>十八世紀後半にイギリス</t>
  </si>
  <si>
    <t>主観と客観は</t>
  </si>
  <si>
    <t>主観と客観は共存できます。</t>
  </si>
  <si>
    <t>小学校</t>
  </si>
  <si>
    <t>小学校では</t>
  </si>
  <si>
    <t>小学校では、今、</t>
  </si>
  <si>
    <t>情報</t>
  </si>
  <si>
    <t>情報問題解決プロセスでは、必要に応じて各種の</t>
  </si>
  <si>
    <t>信念を貫くのが、たやすいことでは</t>
  </si>
  <si>
    <t>CCC</t>
  </si>
  <si>
    <t>CCCA？？</t>
  </si>
  <si>
    <t>信念を貫くのが、たやすいことではないのは</t>
  </si>
  <si>
    <t>生命の問題</t>
  </si>
  <si>
    <t>世界的に見ても</t>
  </si>
  <si>
    <t>セレスコヴィッチ</t>
  </si>
  <si>
    <t>BAAC?</t>
  </si>
  <si>
    <t>戦後日本の</t>
  </si>
  <si>
    <t>AAAA？</t>
  </si>
  <si>
    <t>センサーは</t>
  </si>
  <si>
    <t>センサーは五感を再現、そしてそれを超える事を目的</t>
  </si>
  <si>
    <t>相対的自己</t>
  </si>
  <si>
    <t>尊敬する人</t>
  </si>
  <si>
    <t>ダーウィンは一八五九年に『種の起源』を出版したあと</t>
  </si>
  <si>
    <t>ダーウィンは一八五九年に「種の起源」を出版</t>
  </si>
  <si>
    <t>対人関係においては、嫌われたり</t>
  </si>
  <si>
    <t>たとえば、</t>
  </si>
  <si>
    <t>たとえば、「地球も</t>
  </si>
  <si>
    <t>A,A,B,C</t>
  </si>
  <si>
    <t>地球上の生命は</t>
  </si>
  <si>
    <t>知識として</t>
  </si>
  <si>
    <t>知識として、「公衆道徳を守ろう」</t>
  </si>
  <si>
    <r>
      <rPr>
        <sz val="11"/>
        <color indexed="14"/>
        <rFont val="ＭＳ Ｐゴシック"/>
        <family val="2"/>
        <charset val="128"/>
      </rPr>
      <t>CBBC</t>
    </r>
  </si>
  <si>
    <t>知識として「公衆道徳を守ろう」、「老人には車内で</t>
  </si>
  <si>
    <t>知的生活や知的生産</t>
  </si>
  <si>
    <t>CBCB（CBCC)</t>
  </si>
  <si>
    <t>チャレンジャーである。</t>
  </si>
  <si>
    <t>通常、</t>
  </si>
  <si>
    <t>テーマに関して</t>
  </si>
  <si>
    <t>デザインは、まず</t>
  </si>
  <si>
    <t>A,A,C,B</t>
  </si>
  <si>
    <t>AAAC or ACCC</t>
  </si>
  <si>
    <t>BBCA or CCAC</t>
  </si>
  <si>
    <t>日常の生活</t>
  </si>
  <si>
    <t>日常の生活が</t>
  </si>
  <si>
    <t>日本人は自己の確立のために安定的な役割構造</t>
  </si>
  <si>
    <t>日本の文字は中国をはじめとする世界</t>
  </si>
  <si>
    <t>人間規定</t>
  </si>
  <si>
    <t>人間と自然</t>
  </si>
  <si>
    <t>人間と自然がどの様に対峙していけばいいのか</t>
  </si>
  <si>
    <t>人間の価値の</t>
  </si>
  <si>
    <t>ネット上で</t>
  </si>
  <si>
    <t>A,C,A,A</t>
  </si>
  <si>
    <t>BBCB?</t>
  </si>
  <si>
    <t>はじめて辰巳さんの</t>
  </si>
  <si>
    <t>話はいきなり</t>
  </si>
  <si>
    <t>パラグラフ</t>
  </si>
  <si>
    <t>B,C,B,A</t>
  </si>
  <si>
    <t>パラドックス</t>
  </si>
  <si>
    <t>AACB or CACB</t>
  </si>
  <si>
    <t>美術史とは、</t>
  </si>
  <si>
    <t>BBBC　</t>
  </si>
  <si>
    <t>筆者が</t>
  </si>
  <si>
    <t>BBAA？</t>
  </si>
  <si>
    <t>ビデオ教材中心の授業の１つの特徴として、</t>
  </si>
  <si>
    <t>ビデオ教材中心の授業の1つの特徴として、</t>
  </si>
  <si>
    <t>ABBB?</t>
  </si>
  <si>
    <t>人とつながらずに生活すること</t>
  </si>
  <si>
    <r>
      <rPr>
        <sz val="12"/>
        <color indexed="8"/>
        <rFont val="ＭＳ Ｐゴシック"/>
        <family val="2"/>
        <charset val="128"/>
      </rPr>
      <t>AACB</t>
    </r>
  </si>
  <si>
    <t>BACB？？？</t>
  </si>
  <si>
    <t>人の性格の基本的特徴は青年期までに確立され、</t>
  </si>
  <si>
    <t>一昔前に比べて</t>
  </si>
  <si>
    <t>CBAC？</t>
  </si>
  <si>
    <t>一人ひとりの人間はそれぞれの欲求</t>
  </si>
  <si>
    <t>微妙なやつ</t>
  </si>
  <si>
    <t>便箋を買いに書店の</t>
  </si>
  <si>
    <t>ふつうの生徒には</t>
  </si>
  <si>
    <t>物理学の目的は何か。まあ、「事実の追及と諸法則</t>
  </si>
  <si>
    <t>別々の個体が一緒に</t>
  </si>
  <si>
    <t>別々の個体が一緒になにかをする</t>
  </si>
  <si>
    <t>部屋にひきこもって出てこなくなる</t>
  </si>
  <si>
    <t>ヘンゼルとグレーテルの一家を襲ったのは</t>
  </si>
  <si>
    <t>まず考えてみたいのは</t>
  </si>
  <si>
    <t>マングローブ</t>
  </si>
  <si>
    <t>宮沢健二</t>
  </si>
  <si>
    <t>昔からいるか</t>
  </si>
  <si>
    <t>メガネが人の目に</t>
  </si>
  <si>
    <t>C,B,C,A</t>
  </si>
  <si>
    <t>BAAB or ACCC</t>
  </si>
  <si>
    <t>優等生は「現在」</t>
  </si>
  <si>
    <t>優等生は「現在」を「未来」</t>
  </si>
  <si>
    <t>AC</t>
  </si>
  <si>
    <t>A CC</t>
  </si>
  <si>
    <t>世の中のマニュアル化が危惧されて久しく、今では</t>
  </si>
  <si>
    <t>A?BC</t>
  </si>
  <si>
    <t>ACAB or CBCC</t>
  </si>
  <si>
    <t>リテラシーとは</t>
  </si>
  <si>
    <t>ACCA?</t>
  </si>
  <si>
    <t>労働そのもの</t>
  </si>
  <si>
    <t>私たちが異文化に出会い</t>
  </si>
  <si>
    <t>私たちが異文化に出会い、自文化にない</t>
  </si>
  <si>
    <t>ＡＢＣC（仮）</t>
  </si>
  <si>
    <t>私たちの日常生活は、</t>
  </si>
  <si>
    <t>私は学生・大学院時代</t>
  </si>
  <si>
    <t>私は学生・大学院生時代に家庭教師をたくさん行い</t>
  </si>
  <si>
    <t>わたしは以前</t>
  </si>
  <si>
    <t>C,C,B,C</t>
  </si>
  <si>
    <t>悪女に</t>
  </si>
  <si>
    <t>意志の強い目と、</t>
  </si>
  <si>
    <t>異文化を学んでいると、人間というのはこれほども</t>
  </si>
  <si>
    <t>ACBB or ABCC</t>
  </si>
  <si>
    <t>一人で煮詰まって</t>
  </si>
  <si>
    <t>C,A,C,C</t>
  </si>
  <si>
    <t>一人で煮詰まってしまいそうなとき、複数の人間</t>
  </si>
  <si>
    <t>CACB or BCCC</t>
  </si>
  <si>
    <t>一人ひとりの人間はそれぞれの欲求をもつ。</t>
  </si>
  <si>
    <t>一人ひとりの人間はそれぞれの欲求をもつ。食べたい、眠りたい</t>
  </si>
  <si>
    <t>ＡＣＡＡ（仮）</t>
  </si>
  <si>
    <t>科学とは、</t>
  </si>
  <si>
    <t>A,A,C,C</t>
  </si>
  <si>
    <t>BBAA or AACC</t>
  </si>
  <si>
    <t>火というものは</t>
  </si>
  <si>
    <t>A,C,B,C</t>
  </si>
  <si>
    <r>
      <rPr>
        <sz val="12"/>
        <color indexed="8"/>
        <rFont val="ＭＳ Ｐゴシック"/>
        <family val="2"/>
        <charset val="128"/>
      </rPr>
      <t>会社を誉める</t>
    </r>
  </si>
  <si>
    <t>BCAC or BACC</t>
  </si>
  <si>
    <t>会社を褒める</t>
  </si>
  <si>
    <t>会社説明会</t>
  </si>
  <si>
    <t>海を渡るには</t>
  </si>
  <si>
    <t>A,B,B,C</t>
  </si>
  <si>
    <t>海を渡るには二種のロマンチシズムが作用</t>
  </si>
  <si>
    <t>海を渡るには二種のロマンチシズムが作用した</t>
  </si>
  <si>
    <t>ACCA or ABBC</t>
  </si>
  <si>
    <t>海を渡るには二種のロマンチシズムが作用したの</t>
  </si>
  <si>
    <t>絵画鑑賞は、「まじめに」考えると面倒である</t>
  </si>
  <si>
    <t>甘えというと、現在の語法から</t>
  </si>
  <si>
    <t>C,B,A,A</t>
  </si>
  <si>
    <t>儀式やパフォーマンスや託宜がそこにある。</t>
  </si>
  <si>
    <t>BCAC or CBAA</t>
  </si>
  <si>
    <t>AACA or CCCC</t>
  </si>
  <si>
    <t>宮沢賢治は『農民芸術概要綱要（序論）』において、</t>
  </si>
  <si>
    <t>近代的な登山や探検・冒険と自然科学の間</t>
  </si>
  <si>
    <t>近年、飛鳥</t>
  </si>
  <si>
    <t>A,B,C,A</t>
  </si>
  <si>
    <t>血統書付きの由緒あるイヌやネコは厳しく管理</t>
  </si>
  <si>
    <t>CACB or CBAC</t>
  </si>
  <si>
    <t>現状の消費社会</t>
  </si>
  <si>
    <t>B,C,C,B</t>
  </si>
  <si>
    <t>BACA or CCCA</t>
  </si>
  <si>
    <t>言葉に出さなくても相手が何となく何を感じているか</t>
  </si>
  <si>
    <t>古代ギリシャの哲学者は、「動物誌」のなかで</t>
  </si>
  <si>
    <t>幸福を感じて</t>
  </si>
  <si>
    <t>幸福を感じている人とはある特定の欲望に関して</t>
  </si>
  <si>
    <t>高校の授業でのことである</t>
  </si>
  <si>
    <t>CBC？</t>
  </si>
  <si>
    <t>今あなたの中に何か思いがあふれ、</t>
  </si>
  <si>
    <t>今やイギリス</t>
  </si>
  <si>
    <t>最近、水族館における動物の飼育について、</t>
  </si>
  <si>
    <t>昨今、人間は</t>
  </si>
  <si>
    <t>B,C,C,A</t>
  </si>
  <si>
    <t>ＡCCB</t>
  </si>
  <si>
    <t>私がフィンランドを訪れたときの最初の印象は</t>
  </si>
  <si>
    <t>私たちが異文化に出会い、自文化にない慣習や</t>
  </si>
  <si>
    <t>私たちは、人の道とか</t>
  </si>
  <si>
    <t>B,C,A,C</t>
  </si>
  <si>
    <t>BCAA or CCCC</t>
  </si>
  <si>
    <t>CBAC or BCCC</t>
  </si>
  <si>
    <t>自己暗示は意識</t>
  </si>
  <si>
    <t>C,A,A,B</t>
  </si>
  <si>
    <t>CABB or BCBA</t>
  </si>
  <si>
    <t>自然科学の世界では、</t>
  </si>
  <si>
    <t>自然選択（自然淘汰）の理論を最初に考えたのは、</t>
  </si>
  <si>
    <t>自分が正しいと信じて</t>
  </si>
  <si>
    <t>A,C,C,B</t>
  </si>
  <si>
    <t>社会的存在</t>
  </si>
  <si>
    <t>C,B,A,C</t>
  </si>
  <si>
    <t>主観と客観は共存できます。大学の下手な教授</t>
  </si>
  <si>
    <t xml:space="preserve"> ACC</t>
  </si>
  <si>
    <t>CACA（仮）</t>
  </si>
  <si>
    <t>BACB ?</t>
  </si>
  <si>
    <t>将棋は読みのゲームだが、九十九パーセントは読んでも</t>
  </si>
  <si>
    <t>小学校では、今、子どもたちに順位をつけない学校</t>
  </si>
  <si>
    <t>小学校では、今、子供たちに順位を付けない学校が</t>
  </si>
  <si>
    <t>小説が歴史や報道</t>
  </si>
  <si>
    <t>常にケータイを持ち歩き、厖大（ぼうだい）な数の</t>
  </si>
  <si>
    <t>職業柄、「キレ」やすい</t>
  </si>
  <si>
    <t>C,A,C,A</t>
  </si>
  <si>
    <t>職業柄、「キレ」やすい子やパラサイトシングルと</t>
  </si>
  <si>
    <t>ACBB or CBCC</t>
  </si>
  <si>
    <t>人が自然界</t>
  </si>
  <si>
    <t>人の性格の基本的特徴</t>
  </si>
  <si>
    <t>B,A,A,B</t>
  </si>
  <si>
    <t>人の性格の基本的特徴は青年期までに確立され</t>
  </si>
  <si>
    <t>CBCC or BAAB</t>
  </si>
  <si>
    <t>人は皆誰かの為に生きている</t>
  </si>
  <si>
    <t>人間と自然がどのように対峙していけばいいのか</t>
  </si>
  <si>
    <t>人間のことを称して</t>
  </si>
  <si>
    <t>CBAB or CCBC</t>
  </si>
  <si>
    <t>人間は、社交本能を持ち社交的だから</t>
  </si>
  <si>
    <t>人間は遺伝子や文化の</t>
  </si>
  <si>
    <t>人間は社交本能</t>
  </si>
  <si>
    <t>ABAA or CACC</t>
  </si>
  <si>
    <t>数学においては「最先端」</t>
  </si>
  <si>
    <t>CCCC or ACAA</t>
  </si>
  <si>
    <t>世の中のマニュアル化が危惧され</t>
  </si>
  <si>
    <t>世界史的にいえば</t>
  </si>
  <si>
    <t>B,A,C,C</t>
  </si>
  <si>
    <t>CAAB or BACC</t>
  </si>
  <si>
    <t>CABB or CCBA</t>
  </si>
  <si>
    <t>CABB or CBAC</t>
  </si>
  <si>
    <t>戦後日本の知識人は、「市民」を民主主義の担い手</t>
  </si>
  <si>
    <t>BACB or ACCC</t>
  </si>
  <si>
    <t>相手が視界から消え去ったときに、社会関係を維持</t>
  </si>
  <si>
    <t>尊敬すべき素材</t>
  </si>
  <si>
    <t>対話よりも自己PR</t>
  </si>
  <si>
    <t>大学教育の</t>
  </si>
  <si>
    <t>BACC or CCBC</t>
  </si>
  <si>
    <t>大昔、人類の祖先</t>
  </si>
  <si>
    <t>C,A,C,B</t>
  </si>
  <si>
    <t>ABCB or CCAB</t>
  </si>
  <si>
    <t>誰もが子供の頃に親から「嘘をついてはいけません」</t>
  </si>
  <si>
    <t>知識として、「公衆道徳を守ろう」、「老人には</t>
  </si>
  <si>
    <t>知識として、「公衆道徳を守ろう」、「老人には車内</t>
  </si>
  <si>
    <t>知的生活や知的生産にはインプット型</t>
  </si>
  <si>
    <t>知的生活や知的生産にはインプット型とアウトプット</t>
  </si>
  <si>
    <t>通常、動物の訓練では、ある行動</t>
  </si>
  <si>
    <t>同棲しているが</t>
  </si>
  <si>
    <t>日常の生活が即人間の</t>
  </si>
  <si>
    <t>CCBC or CBCB</t>
  </si>
  <si>
    <t>日本の美術史</t>
  </si>
  <si>
    <t>A,C,C,C</t>
  </si>
  <si>
    <t>脳がコンピューターのようなハードウェアだと考え</t>
  </si>
  <si>
    <t>脳がコンピュータのようなハードウェアだと</t>
  </si>
  <si>
    <t>CABB or CBCA</t>
  </si>
  <si>
    <t>美術はあくまでも</t>
  </si>
  <si>
    <t>BBBC or ABCC</t>
  </si>
  <si>
    <t>筆者が今ここに</t>
  </si>
  <si>
    <t>不景気をよそに</t>
  </si>
  <si>
    <t>部屋にひきこもって出てこなくなるひきこもりや</t>
  </si>
  <si>
    <t>ABCC or CBAC</t>
  </si>
  <si>
    <t>物理学の目的は何か。まあ、「事実の追求と</t>
  </si>
  <si>
    <t>ACBA or BCCB</t>
  </si>
  <si>
    <t>別々の個体が</t>
  </si>
  <si>
    <t>別々の個体が一緒になにかをする以上、</t>
  </si>
  <si>
    <t>忙中閑あり、</t>
  </si>
  <si>
    <t>ACBB or ABBC</t>
  </si>
  <si>
    <r>
      <rPr>
        <sz val="12"/>
        <color indexed="8"/>
        <rFont val="ＭＳ Ｐゴシック"/>
        <family val="2"/>
        <charset val="128"/>
      </rPr>
      <t>ABBC</t>
    </r>
  </si>
  <si>
    <t>迷うこと</t>
  </si>
  <si>
    <t>A,B,C,B</t>
  </si>
  <si>
    <t>BCBA or CBAC</t>
  </si>
  <si>
    <t>野生動物が家畜化されると体格が小さく</t>
  </si>
  <si>
    <t>野生動物が家畜化されると体格が小さくなること</t>
  </si>
  <si>
    <t>優等生は「現在」を「未来」のための手段</t>
  </si>
  <si>
    <t>BACB or CACC</t>
  </si>
  <si>
    <t>雄略天皇が自分に求婚しにやって来たのを見て、</t>
  </si>
  <si>
    <t>余裕とは</t>
  </si>
  <si>
    <t>A,C,A,C</t>
  </si>
  <si>
    <t>余裕とは何でしょうか。</t>
  </si>
  <si>
    <t>幼いときに遊んだ故郷の山河は</t>
  </si>
  <si>
    <t>例としてアルファベットを考えてみよう</t>
  </si>
  <si>
    <t>労働そのものを考え直してみようと</t>
  </si>
  <si>
    <t>AACC？CACC?</t>
  </si>
  <si>
    <t>話はいきなり、ニュートン（1642－1727）まで飛ぶ。</t>
  </si>
  <si>
    <t>話はいきなりニュートン</t>
  </si>
  <si>
    <t>△グリムのいばら</t>
  </si>
  <si>
    <t>△甘え</t>
  </si>
  <si>
    <t>△グリム兄弟が</t>
  </si>
  <si>
    <t>△血統書付き</t>
  </si>
  <si>
    <t>△「ふり」は内部の</t>
  </si>
  <si>
    <t>△こちらからは敵</t>
  </si>
  <si>
    <t>△儀式やパフォーマンスが託宣</t>
  </si>
  <si>
    <t>△産業とはもともと全部サービス業である</t>
  </si>
  <si>
    <t>△野生動物</t>
  </si>
  <si>
    <t>△主観と客観は共存できます</t>
  </si>
  <si>
    <t>△幼いときに遊んだ故郷の山河は</t>
  </si>
  <si>
    <t>「砂漠化　防止条約」によると</t>
  </si>
  <si>
    <t>古代の天皇は</t>
  </si>
  <si>
    <t>2013/3/15追加分</t>
  </si>
  <si>
    <t>ふつうの生徒には本を読むという環境が</t>
  </si>
  <si>
    <t>意志の強い目と、金色に染めた短い髪</t>
  </si>
  <si>
    <t>読書感想文を書かせるという教育は間違っている。</t>
  </si>
  <si>
    <t>私は、プー太郎、いやプー子です。いわゆる</t>
  </si>
  <si>
    <t>風や太陽光など、環境にやさしくクリーンな自然エネ</t>
  </si>
  <si>
    <t>ある日、会社から家に戻るとドアの</t>
  </si>
  <si>
    <t>ＣＣＡＡ？</t>
  </si>
  <si>
    <t>ＣＡＢＣ　</t>
  </si>
  <si>
    <t>プロ野球のスカウト</t>
  </si>
  <si>
    <t>玉手箱（英語） (6)</t>
  </si>
  <si>
    <t xml:space="preserve"> I am bound for the Mexican Riviera on the Sea Princess</t>
  </si>
  <si>
    <t>A computer has four basic componemts</t>
  </si>
  <si>
    <t>A hippy trail revival is currently</t>
  </si>
  <si>
    <t>A new book out in Britain says</t>
  </si>
  <si>
    <t>A study published in Natures gives</t>
  </si>
  <si>
    <t>About 20000 years ago, a very big animal</t>
  </si>
  <si>
    <t>According to a retail analyst</t>
  </si>
  <si>
    <t>According to a retail analyst ,who recently conducted</t>
  </si>
  <si>
    <t>According to the Copyright</t>
  </si>
  <si>
    <t>Acording to the Copyright</t>
  </si>
  <si>
    <t>ACC?</t>
  </si>
  <si>
    <t>After the discovery</t>
  </si>
  <si>
    <t>After the discovery of gold in 1862</t>
  </si>
  <si>
    <t xml:space="preserve">all over japan </t>
  </si>
  <si>
    <t>All over Japan and in nearby</t>
  </si>
  <si>
    <t>All over Japan and in nearby countries like Korea</t>
  </si>
  <si>
    <t>All the perceptions</t>
  </si>
  <si>
    <t>All the perceptions of the human</t>
  </si>
  <si>
    <t>Although people</t>
  </si>
  <si>
    <t>Although people are buying less</t>
  </si>
  <si>
    <t>An amusement</t>
  </si>
  <si>
    <t>ABA?</t>
  </si>
  <si>
    <t>An amusement park in Tokyo</t>
  </si>
  <si>
    <t>AN ISLAND ARGUES</t>
  </si>
  <si>
    <t>An island argues over</t>
  </si>
  <si>
    <t>As the saying goes,</t>
  </si>
  <si>
    <t>CCC?</t>
  </si>
  <si>
    <t>Breast milk not only contains</t>
  </si>
  <si>
    <t>CBA or CBC</t>
  </si>
  <si>
    <t>Crossing the Chacao Channel to the</t>
  </si>
  <si>
    <t>English cooking wasn't always</t>
  </si>
  <si>
    <t>Experts say that a large number of</t>
  </si>
  <si>
    <t>BAA</t>
  </si>
  <si>
    <t>Fat are composed mainly</t>
  </si>
  <si>
    <t>Fats are composed mainly</t>
  </si>
  <si>
    <t>Few of us are ever aware of it, but one</t>
  </si>
  <si>
    <t>fluorescent lights</t>
  </si>
  <si>
    <t>Fluorescent lights are cheap, efficient</t>
  </si>
  <si>
    <t>CBC or AAB</t>
  </si>
  <si>
    <t xml:space="preserve">CBC </t>
  </si>
  <si>
    <t>I am boand for the</t>
  </si>
  <si>
    <t>I am bound for</t>
  </si>
  <si>
    <t>AAB or CBC</t>
  </si>
  <si>
    <t>BAC or ABC</t>
  </si>
  <si>
    <t>in the southern hemisphere</t>
  </si>
  <si>
    <t>CBC?</t>
  </si>
  <si>
    <t xml:space="preserve">In the southern hemisphere </t>
  </si>
  <si>
    <t>ABC?</t>
  </si>
  <si>
    <t>In the southern hemisphere, December 25</t>
  </si>
  <si>
    <t>Indian restaurants across</t>
  </si>
  <si>
    <t xml:space="preserve">Instead of paying a large </t>
  </si>
  <si>
    <t>Instead of paying a large sales team,suppliers can</t>
  </si>
  <si>
    <t>It is taken as an article of faith that</t>
  </si>
  <si>
    <t>It is worth considering whether a</t>
  </si>
  <si>
    <t>Many lizards</t>
  </si>
  <si>
    <t>Many lizards have developed special</t>
  </si>
  <si>
    <t>Many lizards have developed special chracteristics</t>
  </si>
  <si>
    <t>MEMO To:Sales Assistant</t>
  </si>
  <si>
    <t>milk and milk</t>
  </si>
  <si>
    <t>MILK&amp;MILK TREATMENTS</t>
  </si>
  <si>
    <t>Modern technology has made manipulation</t>
  </si>
  <si>
    <t>Most cancer treatments attack not just cancer</t>
  </si>
  <si>
    <t>noa had it easy.</t>
  </si>
  <si>
    <t>Olive oil</t>
  </si>
  <si>
    <t>Olive Oil began gaining new respect</t>
  </si>
  <si>
    <t xml:space="preserve">Olive oil began gaining new respect after a study </t>
  </si>
  <si>
    <t>Research shows menstrual</t>
  </si>
  <si>
    <t>research shows menstrual</t>
  </si>
  <si>
    <t>Rivers are</t>
  </si>
  <si>
    <t>rivers are the</t>
  </si>
  <si>
    <t>Rivers are the leading</t>
  </si>
  <si>
    <t>Rock climbing is not only fairly</t>
  </si>
  <si>
    <t>Soccer is one of the</t>
  </si>
  <si>
    <t>Some counselors really don't believe that</t>
  </si>
  <si>
    <t>Tastes like chicken that</t>
  </si>
  <si>
    <t>Teachers in the U.S. have long</t>
  </si>
  <si>
    <t>The average life expectancy</t>
  </si>
  <si>
    <t>the best olive is</t>
  </si>
  <si>
    <t xml:space="preserve">The growth of the feminist movement among </t>
  </si>
  <si>
    <t>AAA or ACB</t>
  </si>
  <si>
    <t>The house cow was common place among</t>
  </si>
  <si>
    <t>The idea of forming</t>
  </si>
  <si>
    <t>The Japanese are becoming more leisure</t>
  </si>
  <si>
    <t>The Japanese are becoming more leisure-oriented</t>
  </si>
  <si>
    <t>The link between</t>
  </si>
  <si>
    <t>the link between low birth weight</t>
  </si>
  <si>
    <t>C?B</t>
  </si>
  <si>
    <t>The North Bedfordshire</t>
  </si>
  <si>
    <t>The North Bedfordshire Community</t>
  </si>
  <si>
    <t>The risk of smoking should not be taken lightly</t>
  </si>
  <si>
    <t xml:space="preserve">The risks of smoking should not be </t>
  </si>
  <si>
    <t>the same cloning</t>
  </si>
  <si>
    <t>The same cloning technique used</t>
  </si>
  <si>
    <t>The same cloning technique used to create</t>
  </si>
  <si>
    <t>ACB or BCA</t>
  </si>
  <si>
    <t>the word philosophy</t>
  </si>
  <si>
    <t>The word 'philosophy 'carries</t>
  </si>
  <si>
    <t>Time is running out.</t>
  </si>
  <si>
    <t xml:space="preserve">To :All </t>
  </si>
  <si>
    <t>To the observant, a used car's interior</t>
  </si>
  <si>
    <t>To the observant,a used car's irterior condition can</t>
  </si>
  <si>
    <t>DAA</t>
  </si>
  <si>
    <t>AAC or ACA</t>
  </si>
  <si>
    <t>Wadded quiting was born out</t>
  </si>
  <si>
    <t>ABB or ABC</t>
  </si>
  <si>
    <t>When I was a kid, I never knew what my parents</t>
  </si>
  <si>
    <t>While Washington</t>
  </si>
  <si>
    <t>A?C</t>
  </si>
  <si>
    <t>While Washington has been</t>
  </si>
  <si>
    <t>With the new law requiring drivers and</t>
  </si>
  <si>
    <t>ACB or AAC</t>
  </si>
  <si>
    <t>AAB or AAC</t>
  </si>
  <si>
    <t>You are angry?</t>
  </si>
  <si>
    <t>You can pick up most small items</t>
  </si>
  <si>
    <t>The risks of smoking should</t>
  </si>
  <si>
    <t>One of the things about foreign-owned companies</t>
  </si>
  <si>
    <t xml:space="preserve">HERBS &amp; </t>
  </si>
  <si>
    <t>BA(?)C(?)</t>
  </si>
  <si>
    <t>Dr</t>
  </si>
  <si>
    <t>Instead of paying a large sales</t>
  </si>
  <si>
    <t>Mr. Beamish</t>
  </si>
  <si>
    <t>2015玉手・言語 (2)</t>
  </si>
  <si>
    <t>玉手箱</t>
  </si>
  <si>
    <t>あ行</t>
  </si>
  <si>
    <t>赤の他人を信頼する</t>
  </si>
  <si>
    <t>焦らない、諦めない</t>
  </si>
  <si>
    <t>甘いとはどおいう事</t>
  </si>
  <si>
    <t>アメリカのように</t>
  </si>
  <si>
    <t>ある広告代理店に</t>
  </si>
  <si>
    <t>怒りといっても</t>
  </si>
  <si>
    <t>いったい学問の</t>
  </si>
  <si>
    <t>いつ頃からか、</t>
  </si>
  <si>
    <t>一般教育の思想史</t>
  </si>
  <si>
    <t>今でこそ僕は</t>
  </si>
  <si>
    <t>いまやイギリス風の</t>
  </si>
  <si>
    <t>いまの時代は、</t>
  </si>
  <si>
    <t>幼い時に遊んだ</t>
  </si>
  <si>
    <t>温室効果ガスの</t>
  </si>
  <si>
    <t>か行</t>
  </si>
  <si>
    <t>科学が人類に与えた</t>
  </si>
  <si>
    <t>「科学的」である</t>
  </si>
  <si>
    <t>神ははこの世界に</t>
  </si>
  <si>
    <t>官僚制組織論</t>
  </si>
  <si>
    <t>技術が進歩して</t>
  </si>
  <si>
    <t>技術と芸術との</t>
  </si>
  <si>
    <t>キリスト教は</t>
  </si>
  <si>
    <t>近代的な国民国家</t>
  </si>
  <si>
    <t>グリム兄弟が</t>
  </si>
  <si>
    <t>現実が豊か</t>
  </si>
  <si>
    <t>幸福を感じている人</t>
  </si>
  <si>
    <t>「国際化」の最も</t>
  </si>
  <si>
    <t>こちらからは敵の動き</t>
  </si>
  <si>
    <t>この頃、ハードな学力</t>
  </si>
  <si>
    <t>この日本にあっては</t>
  </si>
  <si>
    <t>心の存在を</t>
  </si>
  <si>
    <t>コンピューターに仕事を</t>
  </si>
  <si>
    <t>懐中</t>
  </si>
  <si>
    <t>さ行</t>
  </si>
  <si>
    <t>最近、水族館に</t>
  </si>
  <si>
    <t>最近、戸外で走り回る</t>
  </si>
  <si>
    <t>桜の花ざかりを撮った</t>
  </si>
  <si>
    <t>サッカーのワールド</t>
  </si>
  <si>
    <t>寒さ、暑さは</t>
  </si>
  <si>
    <t>産業とはもともと</t>
  </si>
  <si>
    <t>自己暗示は意識と</t>
  </si>
  <si>
    <t>『自己本位』の重要性</t>
  </si>
  <si>
    <t>自然世界はたまに偶然</t>
  </si>
  <si>
    <t>自然食の本を見ていると</t>
  </si>
  <si>
    <t>自然選択（自然淘汰）</t>
  </si>
  <si>
    <t>社会的存在としての</t>
  </si>
  <si>
    <t>将棋は読みの</t>
  </si>
  <si>
    <t>情報社会は</t>
  </si>
  <si>
    <t>信念を貫くのが、</t>
  </si>
  <si>
    <t>世界史的に言えば</t>
  </si>
  <si>
    <t>相対的自己構造を</t>
  </si>
  <si>
    <t>さーびす</t>
  </si>
  <si>
    <t xml:space="preserve">                  </t>
  </si>
  <si>
    <t>た行</t>
  </si>
  <si>
    <t>対人関係においては</t>
  </si>
  <si>
    <t>だいぶ前の話だが</t>
  </si>
  <si>
    <t>例えば地球も</t>
  </si>
  <si>
    <t>誰もが子供の</t>
  </si>
  <si>
    <t>テレビがだいたいに</t>
  </si>
  <si>
    <t>東洋医学は、</t>
  </si>
  <si>
    <t>トラの子は</t>
  </si>
  <si>
    <t>どうして日本人は</t>
  </si>
  <si>
    <t>デザインは</t>
  </si>
  <si>
    <t>な行</t>
  </si>
  <si>
    <t xml:space="preserve">               </t>
  </si>
  <si>
    <t>夏目漱石の「吾輩</t>
  </si>
  <si>
    <t>匂い立つような舞台</t>
  </si>
  <si>
    <t>日本人は、自己の</t>
  </si>
  <si>
    <t>日本文学には</t>
  </si>
  <si>
    <t>人間の価値の究極</t>
  </si>
  <si>
    <t>人間は、生まれた</t>
  </si>
  <si>
    <t>人間も、生物学的には</t>
  </si>
  <si>
    <t>ネット上でコミュ</t>
  </si>
  <si>
    <t>日本では</t>
  </si>
  <si>
    <t>は行</t>
  </si>
  <si>
    <t>文学には国境も</t>
  </si>
  <si>
    <t>ハイポニカ農法</t>
  </si>
  <si>
    <t>ビジネス環境で</t>
  </si>
  <si>
    <t>人が自然界の</t>
  </si>
  <si>
    <t>「ふり」は内部の</t>
  </si>
  <si>
    <t>物質的な必要から</t>
  </si>
  <si>
    <t>普段は何も考えない</t>
  </si>
  <si>
    <t>文章教室で</t>
  </si>
  <si>
    <t>文章の技術ばかりは</t>
  </si>
  <si>
    <t>文化は、生活の</t>
  </si>
  <si>
    <t>文明はクリーン</t>
  </si>
  <si>
    <t>母性というのは、</t>
  </si>
  <si>
    <t>ホルモンを用いた</t>
  </si>
  <si>
    <t xml:space="preserve">                 </t>
  </si>
  <si>
    <t>ま行</t>
  </si>
  <si>
    <t xml:space="preserve">                   </t>
  </si>
  <si>
    <t>迷うこと、あるいは</t>
  </si>
  <si>
    <t>マングローブは、</t>
  </si>
  <si>
    <t>メガネが人の</t>
  </si>
  <si>
    <t>昔からイルカ</t>
  </si>
  <si>
    <t>や行</t>
  </si>
  <si>
    <t>ヨーロッパやアメリカ</t>
  </si>
  <si>
    <t>ら行</t>
  </si>
  <si>
    <t>ラテン語の</t>
  </si>
  <si>
    <t>流通産業の究極の</t>
  </si>
  <si>
    <t>例として、　　　</t>
  </si>
  <si>
    <t>‘労働‘そのものを</t>
  </si>
  <si>
    <t>わ行</t>
  </si>
  <si>
    <t>わたしは以前に</t>
  </si>
  <si>
    <t>私自身の考えでは、</t>
  </si>
  <si>
    <t>私たちの行為の</t>
  </si>
  <si>
    <t>私の祖父は８０歳</t>
  </si>
  <si>
    <t>私たちは本当は</t>
  </si>
  <si>
    <t>私たちにとって会社</t>
  </si>
  <si>
    <t>数字</t>
  </si>
  <si>
    <t>物理学の目的が何か</t>
  </si>
  <si>
    <t>一昔前と比べて</t>
  </si>
  <si>
    <t>甘えと言うと</t>
  </si>
  <si>
    <t>インドのある</t>
  </si>
  <si>
    <t>絵画鑑賞　　</t>
  </si>
  <si>
    <t>言語には　　</t>
  </si>
  <si>
    <t>現代および近未来の</t>
  </si>
  <si>
    <t>工業社会　　</t>
  </si>
  <si>
    <t>自分自身の審美眼</t>
  </si>
  <si>
    <t>就職難の成果</t>
  </si>
  <si>
    <t>情報問題解決</t>
  </si>
  <si>
    <t>人生は常に｢途上｣である</t>
  </si>
  <si>
    <t>センサー　　　</t>
  </si>
  <si>
    <t>第二次世界大戦</t>
  </si>
  <si>
    <t>たとえば、｢地球も</t>
  </si>
  <si>
    <t>重複してるかも、おそらくしてる</t>
  </si>
  <si>
    <t>通常、動物の</t>
  </si>
  <si>
    <t>全てかなり微妙</t>
  </si>
  <si>
    <t>デザインは、まず、</t>
  </si>
  <si>
    <t>人間と自然が</t>
  </si>
  <si>
    <t>春はくるものだった</t>
  </si>
  <si>
    <t>もしもあなたがいつか</t>
  </si>
  <si>
    <t>労働、コミュニケーションは</t>
  </si>
  <si>
    <t>和歌は、時代</t>
  </si>
  <si>
    <t>私の仕事は製薬</t>
  </si>
  <si>
    <t>一人で煮詰まってしまいそうな</t>
  </si>
  <si>
    <t>微妙</t>
  </si>
  <si>
    <t>世の中のマニュアル化</t>
  </si>
  <si>
    <t>18世紀後半</t>
  </si>
  <si>
    <t>余裕とは何でしょう</t>
  </si>
  <si>
    <t>TG-WEB新型(言語) (2)</t>
  </si>
  <si>
    <t>ヨーロッパの家の内部は個々の独立の部屋に区切られ</t>
  </si>
  <si>
    <t>3？</t>
  </si>
  <si>
    <t>個人を尊重し</t>
  </si>
  <si>
    <t>人間は情と欲とを生来に持つ存在である。</t>
  </si>
  <si>
    <t>人間は情と欲を生来に</t>
  </si>
  <si>
    <t>人間の言語は，何か新しいものや事象を言い表す必要がでてきた</t>
  </si>
  <si>
    <t>どこの国の言語にも，実用的伝達の目的は</t>
  </si>
  <si>
    <t>言語の持つ潤滑油</t>
  </si>
  <si>
    <t>「露呈」の同義語</t>
  </si>
  <si>
    <t>露見</t>
  </si>
  <si>
    <t>「幼稚」の対義語</t>
  </si>
  <si>
    <t>老練</t>
  </si>
  <si>
    <t>「餅は餅屋」の意味</t>
  </si>
  <si>
    <t>その道の専門家</t>
  </si>
  <si>
    <t>「未知」の対義語</t>
  </si>
  <si>
    <t>既知</t>
  </si>
  <si>
    <t>「不朽」の同義語</t>
  </si>
  <si>
    <t>不滅</t>
  </si>
  <si>
    <t>「破竹の勢い」の意味</t>
  </si>
  <si>
    <t>勢いが激しく</t>
  </si>
  <si>
    <t>「二階から目薬」の意味</t>
  </si>
  <si>
    <t>思うようにならず</t>
  </si>
  <si>
    <t>「泣きっ面に蜂」の意味</t>
  </si>
  <si>
    <t>不幸・不運の上に</t>
  </si>
  <si>
    <t>「踏襲」の同義語</t>
  </si>
  <si>
    <t>継承</t>
  </si>
  <si>
    <t>「天衣無縫」の意味</t>
  </si>
  <si>
    <t>詩や歌などに技巧</t>
  </si>
  <si>
    <t>「船頭多くして船山に上る」の意味</t>
  </si>
  <si>
    <t>指示する人が多い</t>
  </si>
  <si>
    <t>「折衝」の同義語</t>
  </si>
  <si>
    <t>交渉</t>
  </si>
  <si>
    <t>「精読」の同義語</t>
  </si>
  <si>
    <t>熟読</t>
  </si>
  <si>
    <t>「誠実」の対義語</t>
  </si>
  <si>
    <t>不実</t>
  </si>
  <si>
    <t>「詳細」の対義語</t>
  </si>
  <si>
    <t>概略</t>
  </si>
  <si>
    <t>「諮問」の対義語</t>
  </si>
  <si>
    <t>答申</t>
  </si>
  <si>
    <t>「思案」の同義語</t>
  </si>
  <si>
    <t>考慮</t>
  </si>
  <si>
    <t>「三顧の礼」の意味</t>
  </si>
  <si>
    <t>目上の人が</t>
  </si>
  <si>
    <t>「塞翁が馬」の意味</t>
  </si>
  <si>
    <t>禍が福に、</t>
  </si>
  <si>
    <t>「故人」の同義語</t>
  </si>
  <si>
    <t>死者</t>
  </si>
  <si>
    <t>「故意」の対義語</t>
  </si>
  <si>
    <t>過失</t>
  </si>
  <si>
    <t>「建設」の対義語</t>
  </si>
  <si>
    <t>「見解」の同義語</t>
  </si>
  <si>
    <t>意見</t>
  </si>
  <si>
    <t>「寄与」の同義語</t>
  </si>
  <si>
    <t>貢献</t>
  </si>
  <si>
    <t>「危惧」の対義語</t>
  </si>
  <si>
    <t>安堵</t>
  </si>
  <si>
    <t>「河童の川流れ」の意味</t>
  </si>
  <si>
    <t>上手な人</t>
  </si>
  <si>
    <t>「穏健」の対義語</t>
  </si>
  <si>
    <t>過激</t>
  </si>
  <si>
    <t>定着</t>
  </si>
  <si>
    <t>お互いの心が</t>
  </si>
  <si>
    <t>「遺憾」の同義語</t>
  </si>
  <si>
    <t>残念</t>
  </si>
  <si>
    <t>TG-WEB新型(計算) (2)</t>
  </si>
  <si>
    <t>下表は日本の47都道府県の中で、総面積の広い</t>
  </si>
  <si>
    <t>福島県</t>
  </si>
  <si>
    <t>次の表はある中学校の入学試験における受験者数</t>
  </si>
  <si>
    <t>下図はある年の登録車台数を棒グラフ</t>
  </si>
  <si>
    <t>11月</t>
  </si>
  <si>
    <t>下の表は、九州の各県における</t>
  </si>
  <si>
    <t>11都市</t>
  </si>
  <si>
    <t>下の表は、ある地域の月別火災発生状況</t>
  </si>
  <si>
    <t>7月</t>
  </si>
  <si>
    <t>下の表は、ある学校の入学試験結果であり</t>
  </si>
  <si>
    <t>425～</t>
  </si>
  <si>
    <t>TG-WEB（言語） (6)</t>
  </si>
  <si>
    <t>3 or 4</t>
  </si>
  <si>
    <t>★この四現業の職員は</t>
  </si>
  <si>
    <t>★映画の真の「面白さ」は→独創性→陳腐で→そういう→今</t>
  </si>
  <si>
    <t>★建設的関与政策</t>
  </si>
  <si>
    <t>★現在全国で→そうした→今日学校→しかし→帰国子女の</t>
  </si>
  <si>
    <t>2 or 5</t>
  </si>
  <si>
    <t>１９世紀D</t>
  </si>
  <si>
    <t>19世紀のフランスの社会学者</t>
  </si>
  <si>
    <t>A つまり、個々の芸術作品は、特定のテーマを掲げた展覧会の中に</t>
  </si>
  <si>
    <t>A.自然エネルギーは、従来どちらかといえば</t>
  </si>
  <si>
    <t>1 or 2</t>
  </si>
  <si>
    <t>A.たとえば、現在の</t>
  </si>
  <si>
    <t>A.もちろん、</t>
  </si>
  <si>
    <t>2 or 4</t>
  </si>
  <si>
    <t>3 or 5</t>
  </si>
  <si>
    <t>1 or 3</t>
  </si>
  <si>
    <t>A.体のリズムで特に問題なのは</t>
  </si>
  <si>
    <t>A.明治期には三味線</t>
  </si>
  <si>
    <t>A体のリズムで特に問題になるのは体温である。</t>
  </si>
  <si>
    <t>Aさらに、脳に</t>
  </si>
  <si>
    <t>Aたとえば</t>
  </si>
  <si>
    <t>Aつまり、</t>
  </si>
  <si>
    <t>A明治期には三味線の楽器と踊り</t>
  </si>
  <si>
    <t>体のリズムで特に問題</t>
  </si>
  <si>
    <t>ある時期に降雨量が極端に減少すると、野菜などの生産にも</t>
  </si>
  <si>
    <t>偉大な思想家の思想というのは、自分</t>
  </si>
  <si>
    <t>ある時期に降雨量が極端に</t>
  </si>
  <si>
    <t>ある時期に降雨量が極端</t>
  </si>
  <si>
    <t>偉大な思想家</t>
  </si>
  <si>
    <t>偉大な思想家の思想というものは、</t>
  </si>
  <si>
    <t>4or5?</t>
  </si>
  <si>
    <t>人間はすばらしい宇宙のただ一つの存在だ。</t>
  </si>
  <si>
    <t>言語伝達は、非言語伝達の付録でしかないことは</t>
  </si>
  <si>
    <t>人間は互いに干渉し合って生きている存在である。</t>
  </si>
  <si>
    <t>インターネットの持つ最大のメリットは、</t>
  </si>
  <si>
    <t>【短文並び替え問題】</t>
  </si>
  <si>
    <t>ピアノ</t>
  </si>
  <si>
    <t>安全保障については、</t>
  </si>
  <si>
    <t>私は知己</t>
  </si>
  <si>
    <t>宇宙探索</t>
  </si>
  <si>
    <t>われわれは日々</t>
  </si>
  <si>
    <t>生殖や出産</t>
  </si>
  <si>
    <t>国際社会が初めて環境問題</t>
  </si>
  <si>
    <t>国際社会が初めて環境問題を取り上げたのは、</t>
  </si>
  <si>
    <t>こじろうとむさし</t>
  </si>
  <si>
    <t>ウとオ（たぶん）３</t>
  </si>
  <si>
    <t>どの問題か分からない・・・</t>
  </si>
  <si>
    <t>人間は互いに干渉し合って生きている存在である</t>
  </si>
  <si>
    <t>ピアノがきまれば、その音はきまる</t>
  </si>
  <si>
    <t>ピアノが決まれば</t>
  </si>
  <si>
    <t>よく人は素人の善さということを説くが</t>
  </si>
  <si>
    <t>1?</t>
  </si>
  <si>
    <t>よく人は素人の善さという事を説くが</t>
  </si>
  <si>
    <t>1 or 4</t>
  </si>
  <si>
    <t>私は知己を百代</t>
  </si>
  <si>
    <t>われわれは、日々流れてくるコマーシャル</t>
  </si>
  <si>
    <t>個体発生と系統発生</t>
  </si>
  <si>
    <t>行商人によって18世紀</t>
  </si>
  <si>
    <t>国際社会が初めて環境問題を取り上げたのは</t>
  </si>
  <si>
    <t>私は何を措いても彫刻家である。</t>
  </si>
  <si>
    <t>4 or 5</t>
  </si>
  <si>
    <t>女性1人が生涯に産む子ども</t>
  </si>
  <si>
    <t>人間は互いに干渉しあって</t>
  </si>
  <si>
    <t>1 ?</t>
  </si>
  <si>
    <t>4 ?</t>
  </si>
  <si>
    <t>東南アジアにおいて</t>
  </si>
  <si>
    <t>内向型と外向型</t>
  </si>
  <si>
    <t>日本の和歌は、当初に神に対する</t>
  </si>
  <si>
    <t>3 ?</t>
  </si>
  <si>
    <t>3or4</t>
  </si>
  <si>
    <t>2or5</t>
  </si>
  <si>
    <t>内閣が変わったから</t>
  </si>
  <si>
    <t>われわれは、日々流れてくる</t>
  </si>
  <si>
    <t>f</t>
  </si>
  <si>
    <t>いったい純粋小説とはいかなる</t>
  </si>
  <si>
    <t>よく人は素人の</t>
  </si>
  <si>
    <t>ある時期に降雨量が極端に減少すると、野菜</t>
  </si>
  <si>
    <t>コンピュータが、人間の知的活動に</t>
  </si>
  <si>
    <t>コンピューター・サイエンティスト</t>
  </si>
  <si>
    <t>TG-WEB(数学) (4)</t>
  </si>
  <si>
    <t>「鳥」　「春」　</t>
  </si>
  <si>
    <t>2波</t>
  </si>
  <si>
    <t>「鳥」を「002 100 200 011」と表し、</t>
  </si>
  <si>
    <t>「フランス」を「12,」</t>
  </si>
  <si>
    <t>「ユーモアのある人は・・・」</t>
  </si>
  <si>
    <t>「鳥」を</t>
  </si>
  <si>
    <t>「鳥」を「002 100 200 011」と表し</t>
  </si>
  <si>
    <t>○と△が以下のようにある法則を従って並んでいる</t>
  </si>
  <si>
    <t>１０人が一列に並んでいる。１０人はウソつきか正直者</t>
  </si>
  <si>
    <t>10人が一列に並んでいる。10人はウソつきか正直者かの</t>
  </si>
  <si>
    <t>10人が一列に並んでいる。１０人はウソつきか</t>
  </si>
  <si>
    <t>10人が一列に並んでいる。10人はウソつきか正直者かのどちらか</t>
  </si>
  <si>
    <t>18チームが参加してサッカー</t>
  </si>
  <si>
    <t>1段上がりと、2段上がりで8段</t>
  </si>
  <si>
    <t>２個の小立方体を積んで図のような立体を</t>
  </si>
  <si>
    <t>52個の小立方体を積んで図のような立体を作った</t>
  </si>
  <si>
    <t>52個の小立方体</t>
  </si>
  <si>
    <t>8リットルのビンA</t>
  </si>
  <si>
    <t>8リットルのびんAいっぱいに入っている水を</t>
  </si>
  <si>
    <t>8個の小立方体を積み重ねて</t>
  </si>
  <si>
    <t>9枚の金貨がある</t>
  </si>
  <si>
    <t>A,B,Cの３つの店の利用状況について１００人にアンケートを</t>
  </si>
  <si>
    <t>A、B、A、A、B、B、A、B、A、A、B、…　と並ぶアルファべット</t>
  </si>
  <si>
    <r>
      <rPr>
        <sz val="11"/>
        <color indexed="8"/>
        <rFont val="Lucida Grande"/>
        <family val="2"/>
      </rPr>
      <t>a</t>
    </r>
    <r>
      <rPr>
        <sz val="11"/>
        <color indexed="8"/>
        <rFont val="ＭＳ Ｐゴシック"/>
        <family val="2"/>
        <charset val="128"/>
      </rPr>
      <t>、</t>
    </r>
    <r>
      <rPr>
        <sz val="11"/>
        <color indexed="8"/>
        <rFont val="Lucida Grande"/>
        <family val="2"/>
      </rPr>
      <t>b</t>
    </r>
    <r>
      <rPr>
        <sz val="11"/>
        <color indexed="8"/>
        <rFont val="ＭＳ Ｐゴシック"/>
        <family val="2"/>
        <charset val="128"/>
      </rPr>
      <t>、</t>
    </r>
    <r>
      <rPr>
        <sz val="11"/>
        <color indexed="8"/>
        <rFont val="Lucida Grande"/>
        <family val="2"/>
      </rPr>
      <t>c</t>
    </r>
    <r>
      <rPr>
        <sz val="11"/>
        <color indexed="8"/>
        <rFont val="ＭＳ Ｐゴシック"/>
        <family val="2"/>
        <charset val="128"/>
      </rPr>
      <t>、</t>
    </r>
    <r>
      <rPr>
        <sz val="11"/>
        <color indexed="8"/>
        <rFont val="Lucida Grande"/>
        <family val="2"/>
      </rPr>
      <t>d</t>
    </r>
    <r>
      <rPr>
        <sz val="11"/>
        <color indexed="8"/>
        <rFont val="ＭＳ Ｐゴシック"/>
        <family val="2"/>
        <charset val="128"/>
      </rPr>
      <t>の４人のグループがある。</t>
    </r>
  </si>
  <si>
    <t>A.B.Cの3つの店の利用状況について100人にアンケートを</t>
  </si>
  <si>
    <t>A.Bの二人が、目的地に向かって歩いていると</t>
  </si>
  <si>
    <t>A～Dの4つの箱に8個ずつ赤か青の球が入っている</t>
  </si>
  <si>
    <t>A～Dの４人がマラソンをした。その結果</t>
  </si>
  <si>
    <t>A～Dの4人は休日に公園に出かけた。4人は赤、白</t>
  </si>
  <si>
    <t>A～Eの5つのチームが、勝つと3点、引き分けは1点</t>
  </si>
  <si>
    <t>A～Eの５人のうち何人かは男性でそれ以外は女性である</t>
  </si>
  <si>
    <t>A~Eの５人があるゲームをした</t>
  </si>
  <si>
    <t>a～eの5人があるゲームをした</t>
  </si>
  <si>
    <t>a～eの5人があるゲームをした。そのときの得点差について</t>
  </si>
  <si>
    <t>A～Eの5人が運動会でパン食い競争、風船割り</t>
  </si>
  <si>
    <t>A～Eの５人が運動会でパン食い競争、風船割り、綱引き</t>
  </si>
  <si>
    <t>A～Eの5人の学生の得意</t>
  </si>
  <si>
    <t>A～Eの5人の学生の得意な教科が国語、社会、数学、理科</t>
  </si>
  <si>
    <t>A～Eの5人の年齢について、</t>
  </si>
  <si>
    <t>A～Eの5人は5日間でバドミントンの1回総当たり戦を行った</t>
  </si>
  <si>
    <t>Ａ～Ｅの５人は５日間でバドミントンの１回総当たり戦を行った。</t>
  </si>
  <si>
    <t>A～Ｆの6チームがサッカーのリーグ戦を行った</t>
  </si>
  <si>
    <t>Ａ～Ｆの６人がマラソンを</t>
  </si>
  <si>
    <t>A～Fの6人がまるいテーブルのまわりに等間隔で座って</t>
  </si>
  <si>
    <t>A～Fの６人がまるいテーブルのまわりに等間隔で座っている。</t>
  </si>
  <si>
    <t>A～Fの6人の年齢について、次のことが</t>
  </si>
  <si>
    <t>A～Fの６人の年齢について、次のことが分かっている。</t>
  </si>
  <si>
    <t>A～Gの7軒の店は下図のイ～トのいずれかである</t>
  </si>
  <si>
    <t>A～Gの7人が図のようなアパートに住んでいる。</t>
  </si>
  <si>
    <t>Ａ～Ｉの９人が図のような商店街で①～⑨のいずれかに店を開い</t>
  </si>
  <si>
    <t>abcdの4人のグループがある。それぞれがグループ内の人</t>
  </si>
  <si>
    <t>A-Dの4人がマラソンをした。その結果について４人の発言は</t>
  </si>
  <si>
    <t>A〜Dの４人は休日に公園</t>
  </si>
  <si>
    <t>A-Eの５つのチームが、勝つと３点、引き分けは１点、負けると０点</t>
  </si>
  <si>
    <t>A〜Gの7軒の店は</t>
  </si>
  <si>
    <t>P,Q,R,X,Y,Zの６チームでサッカーの総当たり</t>
  </si>
  <si>
    <t>P,Q,R,X,Y,Zの６チームでサッカーの総当たりのリーグ戦が</t>
  </si>
  <si>
    <t>P、Q、R、S、T の5人が、100m競争をした。</t>
  </si>
  <si>
    <t>p、q、r、s、t、100メートル走</t>
  </si>
  <si>
    <t>P、Q、R、S、T、Uの６人で食事に行き</t>
  </si>
  <si>
    <t>Sが答え</t>
  </si>
  <si>
    <t>P、Q、R、S、T、Uの６人は</t>
  </si>
  <si>
    <t>P、Q、R、S、Tの5人が、100m</t>
  </si>
  <si>
    <t>P、Q、R、S、Tの5人が横一列</t>
  </si>
  <si>
    <t>P、Q、R、S、Tの５人が、100m競争をした</t>
  </si>
  <si>
    <r>
      <rPr>
        <sz val="11"/>
        <color indexed="8"/>
        <rFont val="Lucida Grande"/>
        <family val="2"/>
      </rPr>
      <t>P</t>
    </r>
    <r>
      <rPr>
        <sz val="11"/>
        <color indexed="8"/>
        <rFont val="ＭＳ Ｐゴシック"/>
        <family val="2"/>
        <charset val="128"/>
      </rPr>
      <t>、</t>
    </r>
    <r>
      <rPr>
        <sz val="11"/>
        <color indexed="8"/>
        <rFont val="Lucida Grande"/>
        <family val="2"/>
      </rPr>
      <t>Q</t>
    </r>
    <r>
      <rPr>
        <sz val="11"/>
        <color indexed="8"/>
        <rFont val="ＭＳ Ｐゴシック"/>
        <family val="2"/>
        <charset val="128"/>
      </rPr>
      <t>、</t>
    </r>
    <r>
      <rPr>
        <sz val="11"/>
        <color indexed="8"/>
        <rFont val="Lucida Grande"/>
        <family val="2"/>
      </rPr>
      <t>R</t>
    </r>
    <r>
      <rPr>
        <sz val="11"/>
        <color indexed="8"/>
        <rFont val="ＭＳ Ｐゴシック"/>
        <family val="2"/>
        <charset val="128"/>
      </rPr>
      <t>、</t>
    </r>
    <r>
      <rPr>
        <sz val="11"/>
        <color indexed="8"/>
        <rFont val="Lucida Grande"/>
        <family val="2"/>
      </rPr>
      <t>S</t>
    </r>
    <r>
      <rPr>
        <sz val="11"/>
        <color indexed="8"/>
        <rFont val="ＭＳ Ｐゴシック"/>
        <family val="2"/>
        <charset val="128"/>
      </rPr>
      <t>、</t>
    </r>
    <r>
      <rPr>
        <sz val="11"/>
        <color indexed="8"/>
        <rFont val="Lucida Grande"/>
        <family val="2"/>
      </rPr>
      <t>T</t>
    </r>
    <r>
      <rPr>
        <sz val="11"/>
        <color indexed="8"/>
        <rFont val="ＭＳ Ｐゴシック"/>
        <family val="2"/>
        <charset val="128"/>
      </rPr>
      <t>の５人が１００メートル競走をした。</t>
    </r>
  </si>
  <si>
    <t>P、Q、R、Sの４種類の商品について</t>
  </si>
  <si>
    <t>P、Q、R、X、Y、Zの６チームでサッカーの総当たり</t>
  </si>
  <si>
    <t>P.Q.R.S.T.Uの6人で食事に行き、下の図のような丸いテーブル</t>
  </si>
  <si>
    <t>4.S</t>
  </si>
  <si>
    <t>P.Q.R.S.T.Uの6人は、下の図のような3階建て</t>
  </si>
  <si>
    <t>P.Q.R.S.Tの5人が、100m競争をした</t>
  </si>
  <si>
    <t>V.W.X.Y.Zの5人が卒業論文</t>
  </si>
  <si>
    <t>X，Yの2人がマラソン大会に参加した。Xは</t>
  </si>
  <si>
    <t>X,Yの２人がマラソン大会に参加した。Ｘは、折り返し地点までに</t>
  </si>
  <si>
    <t>X，Yの２人がマラソン大会に参加した。</t>
  </si>
  <si>
    <t>X,Yの二人がマラソン大会に参加した。</t>
  </si>
  <si>
    <t>X、Y、Zの３種類の携帯電話にP、Q、Rの３つの機能が</t>
  </si>
  <si>
    <t>4,３個</t>
  </si>
  <si>
    <t>X、Y、Zの3人が</t>
  </si>
  <si>
    <t>X、Yの2人がマラソン大会に参加した。</t>
  </si>
  <si>
    <t>X君は「睡眠不足ならば集中力がない」「対象が良ければ</t>
  </si>
  <si>
    <t>Xさんの仲の良い友人に</t>
  </si>
  <si>
    <t>2?</t>
  </si>
  <si>
    <t>xさんは、ある週の月曜日から</t>
  </si>
  <si>
    <t>XとYの2人がじゃんけんの10回勝負をした</t>
  </si>
  <si>
    <t>XとYの2人がマラソン大会に参加した</t>
  </si>
  <si>
    <t>X君は「睡眠不足ならば集中力がない」「体調が良ければ</t>
  </si>
  <si>
    <t>X氏の作曲家についての好みについて次のことがわかっている</t>
  </si>
  <si>
    <t>X町に住んでいる人は必ずウソをつき</t>
  </si>
  <si>
    <t>1 or 5</t>
  </si>
  <si>
    <t>ア～エのことがいえるとき、正しいのは次のうちのどれか。</t>
  </si>
  <si>
    <t>赤い玉が3個、青い玉が3個</t>
  </si>
  <si>
    <t>ある5つの命題から正しく言えることは</t>
  </si>
  <si>
    <t>あるクラス30人について兄弟についてのアンケート</t>
  </si>
  <si>
    <t>あるクラス30人についてのアンケート</t>
  </si>
  <si>
    <t>あるクラス３０人について兄弟についてのアンケート調査</t>
  </si>
  <si>
    <t>あるクラスでアンケートをしたところ※猫、犬、山、海、ウサギ</t>
  </si>
  <si>
    <t>あるクラスで代表委員2名を決める選挙が</t>
  </si>
  <si>
    <t>あるクラスの学生を対象に通学手段について</t>
  </si>
  <si>
    <t>あるクラスの学生を対象に通学手段について調べたところ</t>
  </si>
  <si>
    <t>ある暗号システムによると　夏来たる</t>
  </si>
  <si>
    <t>ある暗号システムによると、「夏来たる」は「とんちんかんそんりん」</t>
  </si>
  <si>
    <t>ある暗号システムによると「夏来る」は「とんちんかんそんりん」</t>
  </si>
  <si>
    <t>ある暗号で「K5N4」が「パリ」</t>
  </si>
  <si>
    <t>ある暗号を使って　ひかり</t>
  </si>
  <si>
    <t>p</t>
  </si>
  <si>
    <t>ある会社で120人の社員に対して</t>
  </si>
  <si>
    <t>ある会社で１２０人の社員に対して、通勤時間と車の有無について</t>
  </si>
  <si>
    <t>ある会社の社員寮は各階</t>
  </si>
  <si>
    <t>ある会社の社員寮は</t>
  </si>
  <si>
    <t>ある外国語学校の40人の学生のうち、英語が話せる</t>
  </si>
  <si>
    <t>ある公園に、男の人が30人、大人の人が25人</t>
  </si>
  <si>
    <t>ある仕事を仕上げるのに、X1人だと20日</t>
  </si>
  <si>
    <t>ある人は財布の中に15枚の硬貨を持っていた</t>
  </si>
  <si>
    <t>ある町の住人80人にA.B.Cの</t>
  </si>
  <si>
    <t>ある日野</t>
  </si>
  <si>
    <t>京都、奈良、鎌倉、金沢、平泉の5か所へ行ったことがあるか</t>
  </si>
  <si>
    <t>空間に3本の線分</t>
  </si>
  <si>
    <t>空間に３本の線分X,Y,Z</t>
  </si>
  <si>
    <t>甲高校からP、Q、R、乙高校からX、Y、Z</t>
  </si>
  <si>
    <t>下の図1</t>
  </si>
  <si>
    <t>下の図１のようなさいころがあり、</t>
  </si>
  <si>
    <t>2,２</t>
  </si>
  <si>
    <t>下の図のような８個の正方形がつながった図形がある</t>
  </si>
  <si>
    <t>下の図は、立方体を1つの平面で切り取った</t>
  </si>
  <si>
    <t>下の図は正二十面体</t>
  </si>
  <si>
    <t>下の立方体の4つの辺PQ、QR、RS</t>
  </si>
  <si>
    <t>自分で足したの</t>
  </si>
  <si>
    <t>図1のようなさいころ　さいころ3個</t>
  </si>
  <si>
    <t>図Ⅰの展開図を組み立てたさいころを８個用意し、</t>
  </si>
  <si>
    <t>4？</t>
  </si>
  <si>
    <t>図のような碁盤の目</t>
  </si>
  <si>
    <t>図のように、小立方体を64個</t>
  </si>
  <si>
    <t>正二十面体</t>
  </si>
  <si>
    <t>田中、佐藤、小島、伊藤</t>
  </si>
  <si>
    <t>次の１～５図のような部屋のうち、例のように１×２の</t>
  </si>
  <si>
    <t>次の軌跡は、１〜５の図形のうちのどれかが直線上をすべることなく</t>
  </si>
  <si>
    <t>次のような図形X、Yがある。</t>
  </si>
  <si>
    <t>トランプ52枚からカードを引いたとき</t>
  </si>
  <si>
    <t>鳥を002　100　200　011と表わし、春を</t>
  </si>
  <si>
    <t>中身の見えない箱の中に、赤と青のカードが10枚ずつ</t>
  </si>
  <si>
    <t>飛行機を「NWJZXJW」、車を「JXQXOV」</t>
  </si>
  <si>
    <t>４福岡</t>
  </si>
  <si>
    <t>ピンを刺した板</t>
  </si>
  <si>
    <t>2 ?</t>
  </si>
  <si>
    <t>見た目には全く区別のつかない10枚の硬貨がある。このうち2枚はにせ物で</t>
  </si>
  <si>
    <t>立方体の6つの面のうち3つの面に赤い色</t>
  </si>
  <si>
    <t>下の4つの説明文とトーナメント表から</t>
  </si>
  <si>
    <t>下の図のように正方形の紙を二回三つ折りに</t>
  </si>
  <si>
    <t>下の図のように正方形を２回</t>
  </si>
  <si>
    <t>下の図はアイウエオカキの7つの店の配置をしめした</t>
  </si>
  <si>
    <t>下の図は正二十面体の展開図であるが、</t>
  </si>
  <si>
    <t>下の立方体の４つの辺PQ</t>
  </si>
  <si>
    <t>下の立方体の展開図を組み立てたとき、3つの点の</t>
  </si>
  <si>
    <t>下の立方体の展開図を組立てたとき、3つの点の見え方</t>
  </si>
  <si>
    <t>下図のような正方形の紙を2回三つ折りにする。</t>
  </si>
  <si>
    <t>下図のように、正方形の紙を2回ずつ</t>
  </si>
  <si>
    <t>下図のように正方形の紙を２回</t>
  </si>
  <si>
    <t>下図のように正方形の紙を２回三つ折りにする。その後、斜線</t>
  </si>
  <si>
    <t>下図の中に含まれる長方形の数と</t>
  </si>
  <si>
    <t>学生120人に好きなスポーツについて調べた</t>
  </si>
  <si>
    <t>京都、奈良、鎌倉、金沢、平泉の</t>
  </si>
  <si>
    <t>君は　睡眠不足ならば</t>
  </si>
  <si>
    <t>広い部屋の床を正方形のタイルAと6角形のタイルB</t>
  </si>
  <si>
    <t>次の1～5図のような部屋のうち、例のように1×2</t>
  </si>
  <si>
    <t>次の5つの命題から正しくいえることはどれか。・社交的な人</t>
  </si>
  <si>
    <t>次のような図形X、Yがある。X、Yの片方を90</t>
  </si>
  <si>
    <t>次のような推論がある。「xさんの仲のよい</t>
  </si>
  <si>
    <t>次のような立方体の展開図を組み立てたときの</t>
  </si>
  <si>
    <t>次の図のように、正方形の大きなタイルを8×8</t>
  </si>
  <si>
    <t>次の図は正方形と正五角形に対角線</t>
  </si>
  <si>
    <t>次の数列の□の中に入る下図の和はいくつか</t>
  </si>
  <si>
    <t>図Ⅰのア～オの5枚の紙片の中から</t>
  </si>
  <si>
    <t>図Ⅰの正方形の紙片を対角線の一つに沿って折り</t>
  </si>
  <si>
    <t>図Ⅰの正方形の紙片を対角線の一つに沿って折り、図Ⅱのような</t>
  </si>
  <si>
    <t>図Ⅰの展開図を組み立てたさいころを８個</t>
  </si>
  <si>
    <t>図Ⅰの展開図を組み立てたさいころを8個用意し</t>
  </si>
  <si>
    <t>図Ⅰの展開図を組み立てたさいころを8個用意し、図Ⅱのように</t>
  </si>
  <si>
    <t>図のような1辺が10cmの正方形を組み合わせたような</t>
  </si>
  <si>
    <t>図のような基盤の目状の街路がある</t>
  </si>
  <si>
    <t>図のような碁盤の目状の街路がある。この街路には４０本の道</t>
  </si>
  <si>
    <t>図のような正方形の紙を、点線部分を「谷」として順次</t>
  </si>
  <si>
    <t>図のような道路網がある。A地点からB地点まで</t>
  </si>
  <si>
    <t>図のような立方体の展開図を組み立てたとき</t>
  </si>
  <si>
    <t>図のように、小立方体を６４個積み重ねて大きな立方体</t>
  </si>
  <si>
    <t>図のように、小立方体を64個積み上げて</t>
  </si>
  <si>
    <t>図のように55個の立方体を積み上げた立体がある</t>
  </si>
  <si>
    <t>図のように長さ4aの線分の先に</t>
  </si>
  <si>
    <t>図のように半径3aの円Ａに、半径aの円Ｂが内接している。</t>
  </si>
  <si>
    <t>数列1/1, 1/2, 2/1, 1/3, 2/2</t>
  </si>
  <si>
    <t>正8面体の1つの頂点の周りを黒く塗った</t>
  </si>
  <si>
    <t>正の整数を下のように並べたとき、第5行、第12列目の数字</t>
  </si>
  <si>
    <t>正十二面体の辺と</t>
  </si>
  <si>
    <t>正方形の紙を下図のように点線部で折り</t>
  </si>
  <si>
    <t>正方形の紙を図のようにA→B→C→Dの順に</t>
  </si>
  <si>
    <t>赤い帽子が4つ、白い帽子が3つある。</t>
  </si>
  <si>
    <t>2 or 3</t>
  </si>
  <si>
    <t>相対する面の和が7である図Ⅰのサイコロ4個を</t>
  </si>
  <si>
    <t>相対する目の和が７</t>
  </si>
  <si>
    <t>展開図が図Ⅰのようなサイコロ6個が</t>
  </si>
  <si>
    <t>田中、佐藤、小島、伊藤の４人の出身地は</t>
  </si>
  <si>
    <t>透明な立方体の箱</t>
  </si>
  <si>
    <t>奈良、京都、鎌倉、金沢</t>
  </si>
  <si>
    <t>飛行機を「ＮＷＪＺＸＪＷ」、車を「ＪＸＱＸＯＶ」と表す暗号がある。</t>
  </si>
  <si>
    <t>廊下をはさんで4つの部屋がある。ここにA～Fの</t>
  </si>
  <si>
    <t>下図のように正方形の紙を二回三つ折にする。その後、斜線部分</t>
  </si>
  <si>
    <t>透明な立方体の箱２７個を下の図１のように重ねた。いくつかの</t>
  </si>
  <si>
    <t>GAB（言語・テレ朝系） (6)</t>
  </si>
  <si>
    <t>「えーとですね」</t>
  </si>
  <si>
    <t>CBBA?</t>
  </si>
  <si>
    <t>オートマ</t>
  </si>
  <si>
    <t>ABBC?</t>
  </si>
  <si>
    <t>CABC？</t>
  </si>
  <si>
    <t>業種と職種</t>
  </si>
  <si>
    <t>CCAB?</t>
  </si>
  <si>
    <t>ACCB?</t>
  </si>
  <si>
    <t>声が暗いね</t>
  </si>
  <si>
    <t>この前の面接は何点</t>
  </si>
  <si>
    <t>BCCA？</t>
  </si>
  <si>
    <t>スーツの色</t>
  </si>
  <si>
    <t>体質的な理由でコーヒー</t>
  </si>
  <si>
    <t>同棲しているが・・・</t>
  </si>
  <si>
    <t>のどが乾いて</t>
  </si>
  <si>
    <t>ABCB?</t>
  </si>
  <si>
    <t>BBAC?</t>
  </si>
  <si>
    <t>自分の待ち時間が短くなった</t>
  </si>
  <si>
    <t>BAA?(最後わからない）</t>
  </si>
  <si>
    <t>GAB（英語） (6)</t>
  </si>
  <si>
    <t>WRINKLE(言語) - 表 1 (2)</t>
  </si>
  <si>
    <t>WRINKLE・言語</t>
  </si>
  <si>
    <t>お店を利用する100人に調査を行ったところ、A店を</t>
  </si>
  <si>
    <t>次のアおよびイのことがわかっている。ア:X社の製品のうち、</t>
  </si>
  <si>
    <t>価格が高い製品のうち、</t>
  </si>
  <si>
    <t>A〜Dの4人のメンバーが月曜から金曜まで開かれている英会話レッスン</t>
  </si>
  <si>
    <t>木曜日には、ABD</t>
  </si>
  <si>
    <t>A地点からB地点まで最短距離で行く道順</t>
  </si>
  <si>
    <t>200通り</t>
  </si>
  <si>
    <t>A〜Cの3人が成果を争い合った。</t>
  </si>
  <si>
    <t>Cは1位である</t>
  </si>
  <si>
    <t>3組の男女夫婦がいる。男はジョン</t>
  </si>
  <si>
    <t>ナンシーの夫：ボブ　マイケルの向かい:サラ</t>
  </si>
  <si>
    <t>あなたはA〜Eの荷物を会社に取り寄せることとした。</t>
  </si>
  <si>
    <t>2番目に到着したのはDである</t>
  </si>
  <si>
    <t>A〜Dの4人の学生はそれぞれコート</t>
  </si>
  <si>
    <t>Bはブーツを身につけている</t>
  </si>
  <si>
    <t>A〜Fの６枚のカードが図のように並べられている</t>
  </si>
  <si>
    <t>②のカードは２枚</t>
  </si>
  <si>
    <t>A,B,Cの３人がゲームを行った。ゲームの進行役</t>
  </si>
  <si>
    <t>Cは初めからAとBのカードの色が分かっていた</t>
  </si>
  <si>
    <t>Xさんは社員旅行の幹事となった。</t>
  </si>
  <si>
    <t>行き先がインドということは、アメリカに行きたい人は10人未満</t>
  </si>
  <si>
    <t>あなたはX社とY社の社員の収入について分析することになり、</t>
  </si>
  <si>
    <t>X社で年収850万以上、1000万未満は46名</t>
  </si>
  <si>
    <t>A〜Fの６人が総当たり戦を行った。Aが2勝3敗</t>
  </si>
  <si>
    <t>BとCが同じ成績で、DとFも同じ</t>
  </si>
  <si>
    <t>A〜Eの5人が試合を行った結果について、</t>
  </si>
  <si>
    <t>１位はcであった。</t>
  </si>
  <si>
    <t>46人にアンケート調査を行ったところ、フランス語</t>
  </si>
  <si>
    <t>フランス語と中国語の二カ国語をはなせるのは少なくとも12人</t>
  </si>
  <si>
    <t>WRINKLE（非言語） (5)</t>
  </si>
  <si>
    <t>ナンシーの夫：ボブ、マイケルの真向かい：サラ</t>
  </si>
  <si>
    <t>40人にアンケート調査を行ったところ、フランス語を話せる人は</t>
  </si>
  <si>
    <t>フランス語と中国語の2カ国語を話せる人は、少なくとも12人</t>
  </si>
  <si>
    <t>Cは初めからAとBのカードの色が分かっていた。</t>
  </si>
  <si>
    <t>A～Cの3人が成果を競い合った。ア～オの発言があったが</t>
  </si>
  <si>
    <t>Aは3位(?)</t>
  </si>
  <si>
    <t>A～Dの4人のメンバーが月曜から金曜まで開かれている英会話</t>
  </si>
  <si>
    <t>木曜にはA.B.D</t>
  </si>
  <si>
    <t>A～Dの4人の学生はそれぞれコート、サングラス、ハット</t>
  </si>
  <si>
    <t>Bはブーツを</t>
  </si>
  <si>
    <t>1位はC(?)</t>
  </si>
  <si>
    <t>A～Fの6人が総当たり戦を行った。Aが2勝3敗</t>
  </si>
  <si>
    <t>Dは全敗</t>
  </si>
  <si>
    <t>A～Fの6枚のカードが図のように並べられている。6枚のカードは</t>
  </si>
  <si>
    <t>Aのカードは「3」の「黄」</t>
  </si>
  <si>
    <t>A地点からB地点まで最短距離で行く</t>
  </si>
  <si>
    <t>あなたはA～Eの荷物を会社に取り寄せることにした。</t>
  </si>
  <si>
    <t>2番目に到着したのはDである。</t>
  </si>
  <si>
    <t>あなたはX社とY社の社員の年収について分析することになり、</t>
  </si>
  <si>
    <t>X社で年収850万円以上、1000万円未満の社員は46名</t>
  </si>
  <si>
    <t>あるコンビニエンスストアA.B.C.D.Eの5店舗の来店者数の</t>
  </si>
  <si>
    <t>あるコンビニエンスストアA〜Eの5店舗</t>
  </si>
  <si>
    <t>あるデパートのクリスマスコーナーで、包装係のアルバイト</t>
  </si>
  <si>
    <t>あるバス会社の路線料金を検討している</t>
  </si>
  <si>
    <t>660円</t>
  </si>
  <si>
    <t>ある飲食店で、宴会コース</t>
  </si>
  <si>
    <t>30万</t>
  </si>
  <si>
    <t>ある飲食店で、宴会コース料金について検討している。</t>
  </si>
  <si>
    <t>ある運送会社において、A営業所を</t>
  </si>
  <si>
    <t>ある運送会社において、A営業所を出発し、B工場、C工場</t>
  </si>
  <si>
    <t>10時間</t>
  </si>
  <si>
    <t>ある工場で、3種類の部品X,Y,Zの製作を依頼</t>
  </si>
  <si>
    <t>B.C.D社</t>
  </si>
  <si>
    <t>ある工場の、月曜日から金曜日</t>
  </si>
  <si>
    <t>450千円</t>
  </si>
  <si>
    <t>ある工場の月曜日から金曜日の部品販売数と</t>
  </si>
  <si>
    <t>ある事件の容疑者としてＡ－Ｄの４人が取り調べを受けており、</t>
  </si>
  <si>
    <t>ある自動車販売会社の支店ごとの1ヶ月あたり</t>
  </si>
  <si>
    <t>36台</t>
  </si>
  <si>
    <t>ある自動車販売会社の販売価格を検討している。</t>
  </si>
  <si>
    <t>ある出版社において300ページ</t>
  </si>
  <si>
    <t>ある出版社において300ページからなる本の出版を</t>
  </si>
  <si>
    <t>ある小売店でスナック菓子をお徳用として</t>
  </si>
  <si>
    <t>450？</t>
  </si>
  <si>
    <t>ある文具店が、A社、B社、C社、D社、E社の5社の顧客</t>
  </si>
  <si>
    <t>ある文房具店が，A社、B社</t>
  </si>
  <si>
    <t>下記のグラフ１は、人口10万人</t>
  </si>
  <si>
    <t>1990年と比較した1996年</t>
  </si>
  <si>
    <t>下記のグラフは、2003年から2007年における、ある販売店の製品A</t>
  </si>
  <si>
    <t>下記のグラフは、A駅の2001年から</t>
  </si>
  <si>
    <t>下記のグラフは、A駅の2001年から2005年の各年の乗降客数</t>
  </si>
  <si>
    <t>下記のグラフは、あるアウトレットモールの1月から5月の</t>
  </si>
  <si>
    <t>下記のグラフは、あるインターネットプロバイダーの1カ月の</t>
  </si>
  <si>
    <t>ユーザーの50％以上は通信料が600MB未満</t>
  </si>
  <si>
    <t>下記のグラフは、ある会社の3部署</t>
  </si>
  <si>
    <t>下記のグラフは、ある会社の3部署A.B.Cに配分される</t>
  </si>
  <si>
    <t>下記のグラフは、ある研究所の3部門A.B.Cに配分</t>
  </si>
  <si>
    <t>下記のグラフは、ある国における2000年の男女別就業者数</t>
  </si>
  <si>
    <t>2000年全体では、1999年に比較して、男女合計の就業者数は</t>
  </si>
  <si>
    <t>下記のグラフは、ある小売店の売上高の対前年比増加率</t>
  </si>
  <si>
    <t>下記のグラフは、ある百貨店の地区別に、従業員数</t>
  </si>
  <si>
    <t>従業員1人あたりの売場面積が前年と比較して増加したのは</t>
  </si>
  <si>
    <t>下記の表は、商品A.B.C.D.Eごとの東京、名古屋、大阪地区</t>
  </si>
  <si>
    <t>商品E</t>
  </si>
  <si>
    <t>次のアおよびイのことが～。ア：X社の製品のうち、ある製品は</t>
  </si>
  <si>
    <t>X社の製品のうち、価格が高い製品はデザイン性が高い。</t>
  </si>
  <si>
    <t>次の文章から～。Xさんは社員旅行の幹事となった。</t>
  </si>
  <si>
    <t>行き先がインド～、アメリカに行きたい人は10人未満だったに</t>
  </si>
  <si>
    <t>webテスティング（言語） (2)</t>
  </si>
  <si>
    <t>webキャスティング（言語）慶応Ver. (2)</t>
  </si>
  <si>
    <t>webキャスティング（言語） デスノートVer. (2)</t>
  </si>
  <si>
    <t>webキャスティング（言語）秀さんVer. (2)</t>
  </si>
  <si>
    <t>玉手箱（非言語・空欄補助） (4)</t>
  </si>
  <si>
    <t>P地区のマンション候補地3箇所</t>
  </si>
  <si>
    <t>1,047t</t>
  </si>
  <si>
    <t>U市にあるD遊園地で、1995年度の入場者数予測</t>
  </si>
  <si>
    <t>2,689万人</t>
  </si>
  <si>
    <t>X県で、養殖生産量の推移をまとめています。～1992</t>
  </si>
  <si>
    <t>9.3万t</t>
  </si>
  <si>
    <t>A飲料会社で、1995年度の売上予測</t>
  </si>
  <si>
    <t>972億円</t>
  </si>
  <si>
    <t>A株式会社で、過去3年間の業績および株</t>
  </si>
  <si>
    <t>2992円</t>
  </si>
  <si>
    <t>20,490円</t>
  </si>
  <si>
    <t>59万人/月</t>
  </si>
  <si>
    <t>6.2万円</t>
  </si>
  <si>
    <t>P地区のマンション候補地4箇所</t>
  </si>
  <si>
    <t>1,046t</t>
  </si>
  <si>
    <t>U市にあるD遊園地で、1994年度の入場者数予測</t>
  </si>
  <si>
    <t>2,688万人</t>
  </si>
  <si>
    <t>X県で、養殖生産量の推移をまとめています。～1991</t>
  </si>
  <si>
    <t>9.4万t</t>
  </si>
  <si>
    <t>251,266人</t>
  </si>
  <si>
    <t>52.3％</t>
  </si>
  <si>
    <t>56490件</t>
  </si>
  <si>
    <t>5420万円</t>
  </si>
  <si>
    <t>A飲料会社で、1994年度の売上予測</t>
  </si>
  <si>
    <t>971億円</t>
  </si>
  <si>
    <t>A株式会社で、過去4年間の業績および株</t>
  </si>
  <si>
    <t>2991円</t>
  </si>
  <si>
    <t>A幼稚園で、4年間のクラス数・指導教員数</t>
  </si>
  <si>
    <t>9人</t>
  </si>
  <si>
    <t>3.1mg/l</t>
  </si>
  <si>
    <t>260個/cm6</t>
  </si>
  <si>
    <t>251,267人</t>
  </si>
  <si>
    <t>52.2％</t>
  </si>
  <si>
    <t>56491件</t>
  </si>
  <si>
    <t>あるアクセサリーメーカーでは、4つの工房</t>
  </si>
  <si>
    <t>5421万円</t>
  </si>
  <si>
    <t>20,491円</t>
  </si>
  <si>
    <t>A幼稚園で、3年間のクラス数・指導教員数</t>
  </si>
  <si>
    <t>10人</t>
  </si>
  <si>
    <t>3.0mg/l</t>
  </si>
  <si>
    <t>260個/cm5</t>
  </si>
  <si>
    <t>3586ケース</t>
  </si>
  <si>
    <t>5,319t</t>
  </si>
  <si>
    <t>557ヵ所</t>
  </si>
  <si>
    <t>61万人/月</t>
  </si>
  <si>
    <t>6.0万円</t>
  </si>
  <si>
    <t>P地区のマンション候補地2箇所</t>
  </si>
  <si>
    <t>1,048t</t>
  </si>
  <si>
    <t>U市にあるD遊園地で、1996年度の入場者数予測</t>
  </si>
  <si>
    <t>2,690万人</t>
  </si>
  <si>
    <t>X県で、養殖生産量の推移をまとめています。～1993</t>
  </si>
  <si>
    <t>9.2万t</t>
  </si>
  <si>
    <t>251,268人</t>
  </si>
  <si>
    <t>52.1％</t>
  </si>
  <si>
    <t>56492件</t>
  </si>
  <si>
    <t>あるアクセサリーメーカーでは、3つの工房</t>
  </si>
  <si>
    <t>5422万円</t>
  </si>
  <si>
    <t>20,492円</t>
  </si>
  <si>
    <t>A飲料会社で、1996年度の売上予測</t>
  </si>
  <si>
    <t>973億円</t>
  </si>
  <si>
    <t>A株式会社で、過去2年間の業績および株</t>
  </si>
  <si>
    <t>2993円</t>
  </si>
  <si>
    <t>A幼稚園で、2年間のクラス数・指導教員数</t>
  </si>
  <si>
    <t>260個/cm4</t>
  </si>
  <si>
    <t>3587ケース</t>
  </si>
  <si>
    <t>5,320t</t>
  </si>
  <si>
    <t>558ヵ所</t>
  </si>
  <si>
    <t>62万人/月</t>
  </si>
  <si>
    <t>6.1万円</t>
  </si>
  <si>
    <t>P地区のマンション候補地1箇所</t>
  </si>
  <si>
    <t>1,049t</t>
  </si>
  <si>
    <t>U市にあるD遊園地で、1997年度の入場者数予測</t>
  </si>
  <si>
    <t>2,691万人</t>
  </si>
  <si>
    <t>X県で、養殖生産量の推移をまとめています。～1994</t>
  </si>
  <si>
    <t>9.1万t</t>
  </si>
  <si>
    <t>251,269人</t>
  </si>
  <si>
    <t>52.0％</t>
  </si>
  <si>
    <t>56493件</t>
  </si>
  <si>
    <t>あるアクセサリーメーカーでは、2つの工房</t>
  </si>
  <si>
    <t>5423万円</t>
  </si>
  <si>
    <t>20,493円</t>
  </si>
  <si>
    <t>A飲料会社で、1997年度の売上予測</t>
  </si>
  <si>
    <t>974億円</t>
  </si>
  <si>
    <t>A株式会社で、過去1年間の業績および株</t>
  </si>
  <si>
    <t>2994円</t>
  </si>
  <si>
    <t>A幼稚園で、1年間のクラス数・指導教員数</t>
  </si>
  <si>
    <t>12人</t>
  </si>
  <si>
    <t>3.2mg/l</t>
  </si>
  <si>
    <t>3588ケース</t>
  </si>
  <si>
    <t>5,321t</t>
  </si>
  <si>
    <t>559ヵ所</t>
  </si>
  <si>
    <t>63万人/月</t>
  </si>
  <si>
    <t>P地区のマンション候補地0箇所</t>
  </si>
  <si>
    <t>1,050t</t>
  </si>
  <si>
    <t>U市にあるD遊園地で、1998年度の入場者数予測</t>
  </si>
  <si>
    <t>2,692万人</t>
  </si>
  <si>
    <t>X県で、養殖生産量の推移をまとめています。～1995</t>
  </si>
  <si>
    <t>9.0万t</t>
  </si>
  <si>
    <t>251,270人</t>
  </si>
  <si>
    <t>56494件</t>
  </si>
  <si>
    <t>あるアクセサリーメーカーでは、1つの工房</t>
  </si>
  <si>
    <t>5424万円</t>
  </si>
  <si>
    <t>20,494円</t>
  </si>
  <si>
    <t>A飲料会社で、1998年度の売上予測</t>
  </si>
  <si>
    <t>975億円</t>
  </si>
  <si>
    <t>A株式会社で、過去0年間の業績および株</t>
  </si>
  <si>
    <t>2995円</t>
  </si>
  <si>
    <t>A幼稚園で、0年間のクラス数・指導教員数</t>
  </si>
  <si>
    <t>13人</t>
  </si>
  <si>
    <t>3.3mg/l</t>
  </si>
  <si>
    <t>260個/cm2</t>
  </si>
  <si>
    <t>3589ケース</t>
  </si>
  <si>
    <t>5,322t</t>
  </si>
  <si>
    <t>560ヵ所</t>
  </si>
  <si>
    <t>64万人/月</t>
  </si>
  <si>
    <t>6.3万円</t>
  </si>
  <si>
    <t>1,051t</t>
  </si>
  <si>
    <t>U市にあるD遊園地で、1999年度の入場者数予測</t>
  </si>
  <si>
    <t>2,693万人</t>
  </si>
  <si>
    <t>X県で、養殖生産量の推移をまとめています。～1996</t>
  </si>
  <si>
    <t>251,271人</t>
  </si>
  <si>
    <t>56495件</t>
  </si>
  <si>
    <t>あるアクセサリーメーカーでは、0つの工房</t>
  </si>
  <si>
    <t>5425万円</t>
  </si>
  <si>
    <t>20,495円</t>
  </si>
  <si>
    <t>A飲料会社で、1999年度の売上予測</t>
  </si>
  <si>
    <t>976億円</t>
  </si>
  <si>
    <t>2996円</t>
  </si>
  <si>
    <t>14人</t>
  </si>
  <si>
    <t>3.4mg/l</t>
  </si>
  <si>
    <t>260個/cm1</t>
  </si>
  <si>
    <t>3590ケース</t>
  </si>
  <si>
    <t>5,323t</t>
  </si>
  <si>
    <t>561ヵ所</t>
  </si>
  <si>
    <t>65万人/月</t>
  </si>
  <si>
    <t>6.4万円</t>
  </si>
  <si>
    <t>1,052t</t>
  </si>
  <si>
    <t>U市にあるD遊園地で、2000年度の入場者数予測</t>
  </si>
  <si>
    <t>2,694万人</t>
  </si>
  <si>
    <t>X県で、養殖生産量の推移をまとめています。～1997</t>
  </si>
  <si>
    <t>251,272人</t>
  </si>
  <si>
    <t>56496件</t>
  </si>
  <si>
    <t>5426万円</t>
  </si>
  <si>
    <t>20,496円</t>
  </si>
  <si>
    <t>A飲料会社で、2000年度の売上予測</t>
  </si>
  <si>
    <t>977億円</t>
  </si>
  <si>
    <t>2997円</t>
  </si>
  <si>
    <t>15人</t>
  </si>
  <si>
    <t>3.5mg/l</t>
  </si>
  <si>
    <t>260個/cm0</t>
  </si>
  <si>
    <t>3591ケース</t>
  </si>
  <si>
    <t>5,324t</t>
  </si>
  <si>
    <t>562ヵ所</t>
  </si>
  <si>
    <t>66万人/月</t>
  </si>
  <si>
    <t>6.5万円</t>
  </si>
  <si>
    <t>1,053t</t>
  </si>
  <si>
    <t>U市にあるD遊園地で、2001年度の入場者数予測</t>
  </si>
  <si>
    <t>2,695万人</t>
  </si>
  <si>
    <t>X県で、養殖生産量の推移をまとめています。～1998</t>
  </si>
  <si>
    <t>251,273人</t>
  </si>
  <si>
    <t>52.4％</t>
  </si>
  <si>
    <t>56497件</t>
  </si>
  <si>
    <t>5427万円</t>
  </si>
  <si>
    <t>20,497円</t>
  </si>
  <si>
    <t>A飲料会社で、2001年度の売上予測</t>
  </si>
  <si>
    <t>978億円</t>
  </si>
  <si>
    <t>2998円</t>
  </si>
  <si>
    <t>16人</t>
  </si>
  <si>
    <t>3.6mg/l</t>
  </si>
  <si>
    <t>3592ケース</t>
  </si>
  <si>
    <t>5,325t</t>
  </si>
  <si>
    <t>563ヵ所</t>
  </si>
  <si>
    <t>67万人/月</t>
  </si>
  <si>
    <t>6.6万円</t>
  </si>
  <si>
    <t>1,054t</t>
  </si>
  <si>
    <t>U市にあるD遊園地で、2002年度の入場者数予測</t>
  </si>
  <si>
    <t>2,696万人</t>
  </si>
  <si>
    <t>X県で、養殖生産量の推移をまとめています。～1999</t>
  </si>
  <si>
    <t>251,274人</t>
  </si>
  <si>
    <t>52.5％</t>
  </si>
  <si>
    <t>56498件</t>
  </si>
  <si>
    <t>5428万円</t>
  </si>
  <si>
    <t>20,498円</t>
  </si>
  <si>
    <t>A飲料会社で、2002年度の売上予測</t>
  </si>
  <si>
    <t>979億円</t>
  </si>
  <si>
    <t>2999円</t>
  </si>
  <si>
    <t>17人</t>
  </si>
  <si>
    <t>3.7mg/l</t>
  </si>
  <si>
    <t>3593ケース</t>
  </si>
  <si>
    <t>5,326t</t>
  </si>
  <si>
    <t>564ヵ所</t>
  </si>
  <si>
    <t>68万人/月</t>
  </si>
  <si>
    <t>6.7万円</t>
  </si>
  <si>
    <t>P地区のマンション候補地5箇所</t>
  </si>
  <si>
    <t>1,055t</t>
  </si>
  <si>
    <t>U市にあるD遊園地で、2003年度の入場者数予測</t>
  </si>
  <si>
    <t>2,697万人</t>
  </si>
  <si>
    <t>X県で、養殖生産量の推移をまとめています。～2000</t>
  </si>
  <si>
    <t>9.5万t</t>
  </si>
  <si>
    <t>251,275人</t>
  </si>
  <si>
    <t>52.6％</t>
  </si>
  <si>
    <t>56499件</t>
  </si>
  <si>
    <t>5429万円</t>
  </si>
  <si>
    <t>20,499円</t>
  </si>
  <si>
    <t>玉手箱（非言語・図表読み取り） (4)</t>
  </si>
  <si>
    <t>1,045t</t>
  </si>
  <si>
    <t>U市にあるD遊園地で、1993年度の入場者数予測</t>
  </si>
  <si>
    <t>2,687万人</t>
  </si>
  <si>
    <t>X県で、養殖生産量の推移をまとめています。～1990</t>
  </si>
  <si>
    <t>251,265人</t>
  </si>
  <si>
    <t>56489件</t>
  </si>
  <si>
    <t>あるアクセサリーメーカーでは、6つの工房</t>
  </si>
  <si>
    <t>5419万円</t>
  </si>
  <si>
    <t>20,489円</t>
  </si>
  <si>
    <t>A飲料会社で、1993年度の売上予測</t>
  </si>
  <si>
    <t>970億円</t>
  </si>
  <si>
    <t>2990円</t>
  </si>
  <si>
    <t>8人</t>
  </si>
  <si>
    <t>260個/cm7</t>
  </si>
  <si>
    <t>3584ケース</t>
  </si>
  <si>
    <t>5,317t</t>
  </si>
  <si>
    <t>555ヵ所</t>
  </si>
  <si>
    <t>3585ケース</t>
  </si>
  <si>
    <t>5,318t</t>
  </si>
  <si>
    <t>556ヵ所</t>
  </si>
  <si>
    <t>60万人/月</t>
  </si>
  <si>
    <t>34,247億円</t>
  </si>
  <si>
    <t>次の記述</t>
  </si>
  <si>
    <t>三つ</t>
  </si>
  <si>
    <t>19９０年</t>
  </si>
  <si>
    <t>【携帯電話の国内出荷台数】</t>
  </si>
  <si>
    <t>平成4～5年にかけて、ほたて貝</t>
  </si>
  <si>
    <t>５％上昇</t>
  </si>
  <si>
    <t>【目的別歳出純計決算額】　Zにはいる</t>
  </si>
  <si>
    <t>【我が国の部門別】　Xに入る</t>
  </si>
  <si>
    <t>1994年度のラップトップの出荷台数は</t>
  </si>
  <si>
    <t>1995年のデータベース売上高合計におけるオンライン</t>
  </si>
  <si>
    <t>1997年のナショナルリーグ</t>
  </si>
  <si>
    <t>2003年1月と同年4月の中・東欧諸国資金需要の平均額</t>
  </si>
  <si>
    <t>8億5千万ドル</t>
  </si>
  <si>
    <t>2002年度の中小型に占める携帯テレビの割合をXとおくと液晶全体</t>
  </si>
  <si>
    <t>平成5年の昆布類の生産額は対前年比で</t>
  </si>
  <si>
    <t>平成6年における4媒体広告以外の売上高を100とすると平成8年</t>
  </si>
  <si>
    <t>平成9年において、2人以上の世帯実質可処分所得</t>
  </si>
  <si>
    <t>500000円</t>
  </si>
  <si>
    <t>生活用品の特許出願件数を100とすると電気の</t>
  </si>
  <si>
    <t>地方税である事業税の税総額</t>
  </si>
  <si>
    <t>前年と比較した資金需要の変化率が最も大きい</t>
  </si>
  <si>
    <t>1993年中・東欧諸国</t>
  </si>
  <si>
    <t>平成9年の総合スーパーの</t>
  </si>
  <si>
    <t>昭和62年のE社の取り扱い</t>
  </si>
  <si>
    <t>平成16年のB便</t>
  </si>
  <si>
    <t>1989年のパソコン出荷</t>
  </si>
  <si>
    <t>次のうち公教育費</t>
  </si>
  <si>
    <t>専修・各種</t>
  </si>
  <si>
    <t>１９９６年のF社の</t>
  </si>
  <si>
    <t>E新聞の</t>
  </si>
  <si>
    <t>グラフ中で、国税と地方税の合計に対して</t>
  </si>
  <si>
    <t>玉手箱（言語）  (4)</t>
  </si>
  <si>
    <t>言葉に出さなくても相手が</t>
  </si>
  <si>
    <t>日本の文字は、中国を</t>
  </si>
  <si>
    <t>グリム兄弟が、自分たちの集めた</t>
  </si>
  <si>
    <t>きまじめ性格</t>
  </si>
  <si>
    <t>cacb</t>
  </si>
  <si>
    <t>自由な服装で</t>
  </si>
  <si>
    <t>abbc</t>
  </si>
  <si>
    <t>ab</t>
  </si>
  <si>
    <t>cabc</t>
  </si>
  <si>
    <t>cabb</t>
  </si>
  <si>
    <t>ccba</t>
  </si>
  <si>
    <t>babb</t>
  </si>
  <si>
    <t>cbac</t>
  </si>
  <si>
    <t>n</t>
  </si>
  <si>
    <t>ACCA　？</t>
  </si>
  <si>
    <t>相対的自己構造をもつ日本人</t>
  </si>
  <si>
    <t>[ ]ABB</t>
  </si>
  <si>
    <t>CAC[？]</t>
  </si>
  <si>
    <t>AABC（？）</t>
  </si>
  <si>
    <t>私は学生・大学院生</t>
  </si>
  <si>
    <t>幸福を</t>
  </si>
  <si>
    <t>日本の文字</t>
  </si>
  <si>
    <t>対人関係において</t>
  </si>
  <si>
    <t>ABCA？</t>
  </si>
  <si>
    <t>BACA？</t>
  </si>
  <si>
    <t>私たちが異文化に出会い、食文化にない</t>
  </si>
  <si>
    <t>最近、水族館における動物の飼育について、とみに</t>
  </si>
  <si>
    <t>長い人生のなかでつまずくことは</t>
  </si>
  <si>
    <t>数学において</t>
  </si>
  <si>
    <t>幸福</t>
  </si>
  <si>
    <t>ABCB　？</t>
  </si>
  <si>
    <t>近年、飛鳥京</t>
  </si>
  <si>
    <t>CAAA　？</t>
  </si>
  <si>
    <t>最近、</t>
  </si>
  <si>
    <t>色悪が</t>
  </si>
  <si>
    <t>BBCC　？</t>
  </si>
  <si>
    <t>地球上の生命</t>
  </si>
  <si>
    <t>CBCA　？</t>
  </si>
  <si>
    <t>玉手箱（英語） (5)</t>
  </si>
  <si>
    <t>AbB</t>
  </si>
  <si>
    <t>aba</t>
  </si>
  <si>
    <t>ro</t>
  </si>
  <si>
    <t>baa</t>
  </si>
  <si>
    <t>Abb</t>
  </si>
  <si>
    <t>bc？</t>
  </si>
  <si>
    <t>ke</t>
  </si>
  <si>
    <t>The risk of smoking should not be taken</t>
  </si>
  <si>
    <t>cac</t>
  </si>
  <si>
    <t>1? Ro</t>
  </si>
  <si>
    <t>Aac</t>
  </si>
  <si>
    <t>abb</t>
  </si>
  <si>
    <t>a study published in nature gives new meaning</t>
  </si>
  <si>
    <t>abc</t>
  </si>
  <si>
    <t>Rock clibing is not only fairly weather-dependent</t>
  </si>
  <si>
    <t>aa?</t>
  </si>
  <si>
    <t>olive oil began gaining new respect</t>
  </si>
  <si>
    <t>a?c</t>
  </si>
  <si>
    <t>oman has many natural onuments to offer</t>
  </si>
  <si>
    <t>noah had it easy. he just held</t>
  </si>
  <si>
    <t>aab</t>
  </si>
  <si>
    <t>most cancer treatments attack not just cancer</t>
  </si>
  <si>
    <t>the best oliveoil is extra virgin.</t>
  </si>
  <si>
    <t>pollutant concentrates are ruduced by tomosphir</t>
  </si>
  <si>
    <t>time is running out.</t>
  </si>
  <si>
    <t>ever since the Roman emperor Marcus</t>
  </si>
  <si>
    <t>milk &amp; milk treatments</t>
  </si>
  <si>
    <t>after the discovery of gold</t>
  </si>
  <si>
    <t>aaa</t>
  </si>
  <si>
    <t>3? Ro</t>
  </si>
  <si>
    <t>an island argues over a bridge</t>
  </si>
  <si>
    <t>?ab</t>
  </si>
  <si>
    <t>as the saying goes,'new zealand</t>
  </si>
  <si>
    <t>玉手箱計数</t>
  </si>
  <si>
    <t>ある家電販売店で</t>
  </si>
  <si>
    <t>5.490円</t>
  </si>
  <si>
    <t>あるインテリア会社で</t>
  </si>
  <si>
    <t>62.200円</t>
  </si>
  <si>
    <t>屋外コンサートで</t>
  </si>
  <si>
    <t>Ｌ県で、観光客数の</t>
  </si>
  <si>
    <t>会社の移転に伴い、</t>
  </si>
  <si>
    <t>ある飲料品製造会社で、</t>
  </si>
  <si>
    <t>4.350千円</t>
  </si>
  <si>
    <t>ある劇団で、</t>
  </si>
  <si>
    <t>1.376部</t>
  </si>
  <si>
    <t>Ｊ地区の幼稚園で</t>
  </si>
  <si>
    <t>23.000円</t>
  </si>
  <si>
    <t>カンファレンスの候補地と</t>
  </si>
  <si>
    <t>262.500円</t>
  </si>
  <si>
    <t>ある家電会社で</t>
  </si>
  <si>
    <t>8.329万円</t>
  </si>
  <si>
    <t>あるリサイクルショップで</t>
  </si>
  <si>
    <t>あるビアホールで</t>
  </si>
  <si>
    <t>45.000円</t>
  </si>
  <si>
    <t>あるマーケティング会社で</t>
  </si>
  <si>
    <t>21.250人</t>
  </si>
  <si>
    <t>ある環境団体が、</t>
  </si>
  <si>
    <t>1.845万円</t>
  </si>
  <si>
    <t>Ｕ市にあるＤ遊園地で、</t>
  </si>
  <si>
    <t>2.698万人</t>
  </si>
  <si>
    <t>あるコヒー</t>
  </si>
  <si>
    <t>K県産地共同体で</t>
  </si>
  <si>
    <t>ある会社で</t>
  </si>
  <si>
    <t>ある企業で、アルバイトの</t>
  </si>
  <si>
    <t>あるコンビニでの年間</t>
  </si>
  <si>
    <t>あるレンタルショップ</t>
  </si>
  <si>
    <t>3502枚</t>
  </si>
  <si>
    <t>ある大手不動産</t>
  </si>
  <si>
    <t>ある宅配寿司店で</t>
  </si>
  <si>
    <t>あるスーパーで</t>
  </si>
  <si>
    <t>ある企業のファイル</t>
  </si>
  <si>
    <t>31個</t>
  </si>
  <si>
    <t>あるコンビニで、月曜日</t>
  </si>
  <si>
    <t>1525個</t>
  </si>
  <si>
    <t>事務所に新しい通信機</t>
  </si>
  <si>
    <t>21.0億円</t>
  </si>
  <si>
    <t>ある出版社でシリーズ出版書籍の</t>
  </si>
  <si>
    <t>ある会社で、ソフトウェア開発を</t>
  </si>
  <si>
    <t>あるコンサートホールで利用料金</t>
  </si>
  <si>
    <t>ある会社の主力商品であるMP３</t>
  </si>
  <si>
    <t>ある英会話学校で、今月の講師の</t>
  </si>
  <si>
    <t>99,250円</t>
  </si>
  <si>
    <t>ある商店で、営業時間を変更して</t>
  </si>
  <si>
    <t>あるスポーツ用品店で、テニススクールから</t>
  </si>
  <si>
    <t>90.4千円</t>
  </si>
  <si>
    <t>リサイクルしやすい車の開発に伴い、</t>
  </si>
  <si>
    <t>ある商社の人事部で、社員の給料一覧表</t>
  </si>
  <si>
    <t>あるファミリーレストランで、３ヶ月ごとの客単価</t>
  </si>
  <si>
    <t>あるファミリーレストランで、今日のバイトの日給</t>
  </si>
  <si>
    <t>5,190円</t>
  </si>
  <si>
    <t>K省で、父母の勤め先の企業規模に</t>
  </si>
  <si>
    <t>ある旅行会社で、某５カ国における日本人旅行者</t>
  </si>
  <si>
    <t>25,000人</t>
  </si>
  <si>
    <t>ある工場で、毎年新しく導入する機械の</t>
  </si>
  <si>
    <t>ある旅行代理店で、取扱地域別海外旅行者数</t>
  </si>
  <si>
    <t>258人</t>
  </si>
  <si>
    <t>ある鉄道会社で、団体割引運賃の</t>
  </si>
  <si>
    <t>7,750円</t>
  </si>
  <si>
    <t>ある印刷所で、ポスター印刷の見積りを</t>
  </si>
  <si>
    <t>1,360円</t>
  </si>
  <si>
    <t>ある予備校で、９月の講師の給与を</t>
  </si>
  <si>
    <t>ある製麺所で、生パスタの納品先別見積書を</t>
  </si>
  <si>
    <t>123,000円</t>
  </si>
  <si>
    <t>ある建築設計事務所で、工事別の設計料を</t>
  </si>
  <si>
    <t>ある運送会社で、引越しアシスタントの</t>
  </si>
  <si>
    <t>115,000円</t>
  </si>
  <si>
    <t>事務所を新築するための候補地として、</t>
  </si>
  <si>
    <t>最新版CITI計数</t>
  </si>
  <si>
    <t>2001年の狂牛病騒動を含む近年の</t>
  </si>
  <si>
    <t>出荷量の回復傾向がこのまま</t>
  </si>
  <si>
    <t>2003年度のB飲料年間売上高</t>
  </si>
  <si>
    <t>A駅で、清涼飲料水の</t>
  </si>
  <si>
    <t>金曜売上本数は</t>
  </si>
  <si>
    <t>2675本</t>
  </si>
  <si>
    <t>2003年度の保湿クリーム</t>
  </si>
  <si>
    <t>119万戸</t>
  </si>
  <si>
    <t>A化粧品で、保湿クリームの売上予測</t>
  </si>
  <si>
    <t>A県庁で、税収の</t>
  </si>
  <si>
    <t>2006年の事業税</t>
  </si>
  <si>
    <t>37500百万円</t>
  </si>
  <si>
    <t>A市にある通信教育教材会社で、3歳児向け教材</t>
  </si>
  <si>
    <t>2003年の売上個数</t>
  </si>
  <si>
    <t>D地点において、BODは何mg/l</t>
  </si>
  <si>
    <t>F幼稚園の</t>
  </si>
  <si>
    <t>あ</t>
  </si>
  <si>
    <t>K県産地共同体で、各農家の梨の収穫高</t>
  </si>
  <si>
    <t>農家Fの梨の収穫高</t>
  </si>
  <si>
    <t>E市において、ペット</t>
  </si>
  <si>
    <t>い</t>
  </si>
  <si>
    <t>K県で、各市のペット飼育世帯比率</t>
  </si>
  <si>
    <t>E市において、ペット飼育世帯</t>
  </si>
  <si>
    <t>2002年の燃えるごみ</t>
  </si>
  <si>
    <t>K市役所で、ゴミ</t>
  </si>
  <si>
    <t>2002年の可燃ゴミ</t>
  </si>
  <si>
    <t>2001年のY県の</t>
  </si>
  <si>
    <t>K省で、父母の勤め先の</t>
  </si>
  <si>
    <t>企業規模100-499</t>
  </si>
  <si>
    <t>2006年の来県観光客数</t>
  </si>
  <si>
    <t>L県で、観光客数の推移をまとめています</t>
  </si>
  <si>
    <t>N通信で、年間電気使用量の</t>
  </si>
  <si>
    <t>2005年度の年間合計目標</t>
  </si>
  <si>
    <t>9530万kWh</t>
  </si>
  <si>
    <t>N通信で、年間電気使用量の削減目標</t>
  </si>
  <si>
    <t>製品E</t>
  </si>
  <si>
    <t>P地区のマンション候補地</t>
  </si>
  <si>
    <t>上記の情報のみで比較した場合に、どの候補地が一番割安</t>
  </si>
  <si>
    <t>S市にみかんの契約農家</t>
  </si>
  <si>
    <t>農家Eの収穫高</t>
  </si>
  <si>
    <t>2004年度の年間入場者数</t>
  </si>
  <si>
    <t>WEBサイトのコンテンツ追加</t>
  </si>
  <si>
    <t>コンテンツEにかかる所要時間</t>
  </si>
  <si>
    <t>W飲料で、ある期間内の</t>
  </si>
  <si>
    <t>ペットボトルEの出荷本数</t>
  </si>
  <si>
    <t>え</t>
  </si>
  <si>
    <t>W工業で、エアコンの</t>
  </si>
  <si>
    <t>2007年度の</t>
  </si>
  <si>
    <t>2007年度の全国出荷台数</t>
  </si>
  <si>
    <t>W工場で、エアコン</t>
  </si>
  <si>
    <t>お</t>
  </si>
  <si>
    <t>X県で、養殖生産量</t>
  </si>
  <si>
    <t>2001年のわかめ</t>
  </si>
  <si>
    <t>平成12年度のコンサート等</t>
  </si>
  <si>
    <t>251276人</t>
  </si>
  <si>
    <t>Y市役所で、女性</t>
  </si>
  <si>
    <t>2002年の35-39歳</t>
  </si>
  <si>
    <t>Y市役所で、女性の</t>
  </si>
  <si>
    <t>2002年度の</t>
  </si>
  <si>
    <t>Y市役所で、同居児の有無と女性の就業割合についてまとめています</t>
  </si>
  <si>
    <t>同居児有、配偶者無の35-39歳</t>
  </si>
  <si>
    <t>Y市役所で、同居者の有無</t>
  </si>
  <si>
    <t>同居児有、</t>
  </si>
  <si>
    <t>Z市にあるA書店で、2003年の売上予測</t>
  </si>
  <si>
    <t>2003年の出荷額雑誌の売上</t>
  </si>
  <si>
    <t>Z食品で、来月の</t>
  </si>
  <si>
    <t>E製品の先月の</t>
  </si>
  <si>
    <t>あるIT関連会社で、</t>
  </si>
  <si>
    <t>企業Fの予測来場者</t>
  </si>
  <si>
    <t>企業Fの予測来場者数</t>
  </si>
  <si>
    <t>あるIT企業で、サイト別の</t>
  </si>
  <si>
    <t>6月のサイトCのアクセス数は</t>
  </si>
  <si>
    <t>6月のサイトCのアクセス数は何件</t>
  </si>
  <si>
    <t>あるアクセサリーメーカーでは、5つの</t>
  </si>
  <si>
    <t>E工房</t>
  </si>
  <si>
    <t>あるアクセサリーメーカーでは、5つの工房で</t>
  </si>
  <si>
    <t>E工房の出荷額</t>
  </si>
  <si>
    <t>あるアパレルメーカーで、ファッション雑誌への広告掲載料金</t>
  </si>
  <si>
    <t>F案の広告掲載料金</t>
  </si>
  <si>
    <t>ある生花会社で、喫茶店等に卸すための花のセットの価格表</t>
  </si>
  <si>
    <t>Eセットの価格</t>
  </si>
  <si>
    <t>20500円</t>
  </si>
  <si>
    <t>5号店の利益は</t>
  </si>
  <si>
    <t>5号店の利益</t>
  </si>
  <si>
    <t>184千</t>
  </si>
  <si>
    <t>ある衣料ショップで、5店舗のTシャツ売上と利益</t>
  </si>
  <si>
    <t>ある衣料品店で、バーゲンセール</t>
  </si>
  <si>
    <t>ブランドEのバーゲン期間</t>
  </si>
  <si>
    <t>2003年の出荷額はいくら</t>
  </si>
  <si>
    <t>25600円</t>
  </si>
  <si>
    <t>2003年の出荷額</t>
  </si>
  <si>
    <t>ある衣料品店で、今週のTシャツ</t>
  </si>
  <si>
    <t>日曜日のTシャツ</t>
  </si>
  <si>
    <t>日曜日のＴシャツ売上枚数</t>
  </si>
  <si>
    <t>ある衣料品店で、夏物バーゲンを行い、1週間</t>
  </si>
  <si>
    <t>割引率が50％</t>
  </si>
  <si>
    <t>ブランドEのバーゲン期間予測売上高</t>
  </si>
  <si>
    <t>ある衣料メーカーで、チームウェア</t>
  </si>
  <si>
    <t>Fチームの合計価格</t>
  </si>
  <si>
    <t>ある衣料メーカーで、冬物衣料</t>
  </si>
  <si>
    <t>２００３年の冬物衣料</t>
  </si>
  <si>
    <t>ある衣料メーカーは、4つの工場</t>
  </si>
  <si>
    <t>D工場の出来上がり</t>
  </si>
  <si>
    <t>案件Eのデザイン料</t>
  </si>
  <si>
    <t>8時間パックの利用料金は</t>
  </si>
  <si>
    <t>2200円</t>
  </si>
  <si>
    <t>あるインターネット通信販売の代行会社で、過去5年間</t>
  </si>
  <si>
    <t>2005年の総契約店舗数</t>
  </si>
  <si>
    <t>1461店</t>
  </si>
  <si>
    <t>Fカーテンの見積</t>
  </si>
  <si>
    <t>E工事の見積金額</t>
  </si>
  <si>
    <t>あるインテリア会社で、高級カーテンの価格</t>
  </si>
  <si>
    <t>カーテンFの価格</t>
  </si>
  <si>
    <t>Fビルの床工事の</t>
  </si>
  <si>
    <t>1560万円</t>
  </si>
  <si>
    <t>x</t>
  </si>
  <si>
    <t>ある飲料品製造会社で、G飲料</t>
  </si>
  <si>
    <t>E工場の出荷</t>
  </si>
  <si>
    <t>E工場の出荷額はいくら</t>
  </si>
  <si>
    <t>43500千円</t>
  </si>
  <si>
    <t>土曜日のカレーの売上</t>
  </si>
  <si>
    <t>Ｆさんのアルバイト料金</t>
  </si>
  <si>
    <t>ある英会話学校で、</t>
  </si>
  <si>
    <t>講師Fの</t>
  </si>
  <si>
    <t>ある映画会社で、過去の5本について</t>
  </si>
  <si>
    <t>映画Eのグッズ売上高</t>
  </si>
  <si>
    <t>映画Eのグッズ売り上げ</t>
  </si>
  <si>
    <t>46400万円</t>
  </si>
  <si>
    <t>ある園芸会社で、5つの倉庫に分けて</t>
  </si>
  <si>
    <t>5番倉庫の不良球根</t>
  </si>
  <si>
    <t>ある園芸会社で、5つの倉庫に分けて1ヶ月保管した輸入球根</t>
  </si>
  <si>
    <t>5番倉庫の不良球根数</t>
  </si>
  <si>
    <t>D様の見積</t>
  </si>
  <si>
    <t>物件Fの</t>
  </si>
  <si>
    <t>11,3万円</t>
  </si>
  <si>
    <t>ある大手不動産会社で、新築マンションの</t>
  </si>
  <si>
    <t>物件Fの賃料</t>
  </si>
  <si>
    <t>11.3千円</t>
  </si>
  <si>
    <t>チームDの所要時間は</t>
  </si>
  <si>
    <t>2時間10分</t>
  </si>
  <si>
    <t>Eクラス</t>
  </si>
  <si>
    <t>NA</t>
  </si>
  <si>
    <t>Eクラスの改定後</t>
  </si>
  <si>
    <t>ある外資系自動車会社で、日本での車両価格を全面改訂</t>
  </si>
  <si>
    <t>Eクラスの改定後の価格</t>
  </si>
  <si>
    <t>ある会社がサンプルを送る際の発送料金</t>
  </si>
  <si>
    <t>サンプルFの発送料金</t>
  </si>
  <si>
    <t>ある会社で、5名の部下が</t>
  </si>
  <si>
    <t>Bさんの出張回数</t>
  </si>
  <si>
    <t>ある会社で、5名の部下が先月</t>
  </si>
  <si>
    <t>Bさんの</t>
  </si>
  <si>
    <t>ある会社で、5名の部下が先月どのくらい経費を使用したか</t>
  </si>
  <si>
    <t>ある会社で、B湖の漁獲高</t>
  </si>
  <si>
    <t>2004年の漁獲高</t>
  </si>
  <si>
    <t>2380ｔ</t>
  </si>
  <si>
    <t>ある会社で、B湖の漁獲量</t>
  </si>
  <si>
    <t>2004年の漁獲量</t>
  </si>
  <si>
    <t>ある会社で、各課の</t>
  </si>
  <si>
    <t>申請額が不適当</t>
  </si>
  <si>
    <t>ある会社で、各部署のコンピュータ</t>
  </si>
  <si>
    <t>6階部分の</t>
  </si>
  <si>
    <t>ある会社で、過去3年間の</t>
  </si>
  <si>
    <t>来年度の一次面接合格者</t>
  </si>
  <si>
    <t>C空港の一日の利用者数</t>
  </si>
  <si>
    <t>18533人</t>
  </si>
  <si>
    <t>D工場で1日に製造される</t>
  </si>
  <si>
    <t>D工場で1日に製造される部品数</t>
  </si>
  <si>
    <t>2970個</t>
  </si>
  <si>
    <t>ある会社で、資格試験のための勉強会の出席人数と費用</t>
  </si>
  <si>
    <t>60人出席したときの総費用</t>
  </si>
  <si>
    <t>59000円</t>
  </si>
  <si>
    <t>ある会社で、自社製コンピュータ</t>
  </si>
  <si>
    <t>F社のライセンス料金は</t>
  </si>
  <si>
    <t>40人参加したとき</t>
  </si>
  <si>
    <t>ある会社で、社員旅行の費用を計算</t>
  </si>
  <si>
    <t>40人参加したときの総費用</t>
  </si>
  <si>
    <t>314000円</t>
  </si>
  <si>
    <t>ある会社で、ソフトウェア開発を受注した</t>
  </si>
  <si>
    <t>F案の見積金額</t>
  </si>
  <si>
    <t>Fあんの見積金額は</t>
  </si>
  <si>
    <t>ある会社で、月1回</t>
  </si>
  <si>
    <t>8月の1人当たり</t>
  </si>
  <si>
    <t>174円</t>
  </si>
  <si>
    <t>ある会社で、月1回仕事</t>
  </si>
  <si>
    <t>Dさんのボーナス支給額</t>
  </si>
  <si>
    <t>ある会社で働くアルバイトX君の給料</t>
  </si>
  <si>
    <t>5年目の月平均給料</t>
  </si>
  <si>
    <t>76800円</t>
  </si>
  <si>
    <t>ある会社の主力商品である携帯型MP3プレイヤーについて、今後の</t>
  </si>
  <si>
    <t>2005年のバッテリーの持ち時間について数字が判読できない</t>
  </si>
  <si>
    <t>ある外食チェーンで、</t>
  </si>
  <si>
    <t>E店の週間売上げ</t>
  </si>
  <si>
    <t>ある外食店チェーンで、各店舗の</t>
  </si>
  <si>
    <t>E店の週間売上予測</t>
  </si>
  <si>
    <t>4056000円</t>
  </si>
  <si>
    <t>ある外食店チェーンで、各店舗の売上予測</t>
  </si>
  <si>
    <t>E点の週間売上予測額</t>
  </si>
  <si>
    <t>ある家具製造会社のオーダーメードのカントリーテーブル</t>
  </si>
  <si>
    <t>幅150cmのnカントリーテーブル</t>
  </si>
  <si>
    <t>47800円</t>
  </si>
  <si>
    <t>幅150cmのカントリーテーブルの価格</t>
  </si>
  <si>
    <t>ある学校で、過去のクラス</t>
  </si>
  <si>
    <t>2005年度の教員数</t>
  </si>
  <si>
    <t>ある家電ショップで、自社ブランド</t>
  </si>
  <si>
    <t>100枚組</t>
  </si>
  <si>
    <t>ある家電ショップで、自社ブランドのCD-R</t>
  </si>
  <si>
    <t>100枚組はいくら</t>
  </si>
  <si>
    <t>ある家電ショップで、自社ブランドのCD-Rの価格プランを検討しています</t>
  </si>
  <si>
    <t>ある家電販売店で、各支店の</t>
  </si>
  <si>
    <t>E店での暖房器具売上高</t>
  </si>
  <si>
    <t>ある家電販売店で、各支店の暖房器具</t>
  </si>
  <si>
    <t>E店での暖房器具</t>
  </si>
  <si>
    <t>C社のメーカー直販価格</t>
  </si>
  <si>
    <t>158400円</t>
  </si>
  <si>
    <t>ある家電量販店で、ノートパソコンの</t>
  </si>
  <si>
    <t>Eモデルの販売価格</t>
  </si>
  <si>
    <t>175000円</t>
  </si>
  <si>
    <t>あるカルチャーセンター</t>
  </si>
  <si>
    <t>2002年の全講座の</t>
  </si>
  <si>
    <t>ある環境団体が、協賛金</t>
  </si>
  <si>
    <t>2008年の日本企業協賛金</t>
  </si>
  <si>
    <t>1845万円</t>
  </si>
  <si>
    <t>2008年の日本企業</t>
  </si>
  <si>
    <t>ある環境団体が、協賛金を</t>
  </si>
  <si>
    <t>ある企業で、1月の天候と灯油</t>
  </si>
  <si>
    <t>2006年の販売量</t>
  </si>
  <si>
    <t>37千</t>
  </si>
  <si>
    <t>ある企業で、オークションの推移</t>
  </si>
  <si>
    <t>商品Cの五人目の入札額</t>
  </si>
  <si>
    <t>47000円</t>
  </si>
  <si>
    <t>商品Cの五人目の</t>
  </si>
  <si>
    <t>ある企業で、ケーブル加工品の見積書</t>
  </si>
  <si>
    <t>D社の見積金額</t>
  </si>
  <si>
    <t>5100円</t>
  </si>
  <si>
    <t>ある企業で、社員の平均給与</t>
  </si>
  <si>
    <t>2006年の平均給与</t>
  </si>
  <si>
    <t>発売5年目</t>
  </si>
  <si>
    <t>ある企業で、主要ブランドの売上高</t>
  </si>
  <si>
    <t>発売5年目の売上高</t>
  </si>
  <si>
    <t>ある企業で、主力製品の売上高</t>
  </si>
  <si>
    <t>2008年の売上高</t>
  </si>
  <si>
    <t>13500万円</t>
  </si>
  <si>
    <t>2005年の1個あたり</t>
  </si>
  <si>
    <t>ある企業で、商品Pの年間売上額</t>
  </si>
  <si>
    <t>2005年の1個当たり</t>
  </si>
  <si>
    <t>ある企業で、部署ごとの勤務状況</t>
  </si>
  <si>
    <t>部署Eの休職者数</t>
  </si>
  <si>
    <t>ある企業での総務部で、永年勤続表彰</t>
  </si>
  <si>
    <t>2008年の報奨金総額</t>
  </si>
  <si>
    <t>ある企業で働くCさんの1月から5月の</t>
  </si>
  <si>
    <t>5月の残業日数</t>
  </si>
  <si>
    <t>10日</t>
  </si>
  <si>
    <t>2008年の報酬総額</t>
  </si>
  <si>
    <t>ある企業のファイルサーバ内</t>
  </si>
  <si>
    <t>ファイルサーバAkagi</t>
  </si>
  <si>
    <t>ある企業のファイルサーバ内のファイル数</t>
  </si>
  <si>
    <t>ある喫茶店で、1週間</t>
  </si>
  <si>
    <t>土曜日のアイスコーヒー</t>
  </si>
  <si>
    <t>ある喫茶店で、フランチャイズ各店</t>
  </si>
  <si>
    <t>F店の売上</t>
  </si>
  <si>
    <t>ある喫茶店で、フランチャイズ</t>
  </si>
  <si>
    <t>F店の売上高</t>
  </si>
  <si>
    <t>ある喫茶店で、フランチャイズ各店の売上</t>
  </si>
  <si>
    <t>F支店の広告</t>
  </si>
  <si>
    <t>ある銀行で、先月の支店別広告宣伝費</t>
  </si>
  <si>
    <t>F支社の広告宣伝費</t>
  </si>
  <si>
    <t>ある銀行で、創業50周年記念パーティー</t>
  </si>
  <si>
    <t>F会場の会場使用料</t>
  </si>
  <si>
    <t>ある空港で、年間の飛行機の</t>
  </si>
  <si>
    <t>2006年の国内線</t>
  </si>
  <si>
    <t>2006年の国内線の本数</t>
  </si>
  <si>
    <t>2000年の専業農家の戸数</t>
  </si>
  <si>
    <t>ある国の農家携帯の推移</t>
  </si>
  <si>
    <t>ある携帯会社で、契約件数の</t>
  </si>
  <si>
    <t>2006年の</t>
  </si>
  <si>
    <t>3605万件</t>
  </si>
  <si>
    <t>ある携帯電話会社で、契約件数</t>
  </si>
  <si>
    <t>2006年のA社の契約件数</t>
  </si>
  <si>
    <t>3930百万</t>
  </si>
  <si>
    <t>ある携帯電話販売会社で、5年前から40歳</t>
  </si>
  <si>
    <t>2003年の70代の携帯電話保有率</t>
  </si>
  <si>
    <t>製品Fの売上高</t>
  </si>
  <si>
    <t>6月の返品数</t>
  </si>
  <si>
    <t>ある研究所で、細菌のコロニー数を調べる実験</t>
  </si>
  <si>
    <t>実験Dのコロニー数</t>
  </si>
  <si>
    <t>15個</t>
  </si>
  <si>
    <t>6回目の、</t>
  </si>
  <si>
    <t>(100, 2, 90)</t>
  </si>
  <si>
    <t>6回目の、播種前のかん水時間、水やり回数、発芽率</t>
  </si>
  <si>
    <t>6回目の、播種かん水時間</t>
  </si>
  <si>
    <t>ある建設会社で</t>
  </si>
  <si>
    <t>F支社の現地採用社員</t>
  </si>
  <si>
    <t>ある建設会社で、25階建ての分譲</t>
  </si>
  <si>
    <t>物件Fの価格</t>
  </si>
  <si>
    <t>Ｆ支社の現地採用社員の初任給</t>
  </si>
  <si>
    <t>ある建設会社でマンション建設の工期比較</t>
  </si>
  <si>
    <t>Ｆ工事の全体工期</t>
  </si>
  <si>
    <t>ある建設会社の工事現場で働くSさん</t>
  </si>
  <si>
    <t>4年度のSさんの年間労働日数</t>
  </si>
  <si>
    <t>158日</t>
  </si>
  <si>
    <t>10月の「フランク•ロイド•ライトと日本」</t>
  </si>
  <si>
    <t>物件Bのガラス破壊</t>
  </si>
  <si>
    <t>ある建設会社の保全部で、過去に施工したR地区の建物の</t>
  </si>
  <si>
    <t>物件Bのガラス破損は何枚</t>
  </si>
  <si>
    <t>E工事</t>
  </si>
  <si>
    <t>D便の飛行距離</t>
  </si>
  <si>
    <t>ある航空会社で、A空港からB空港までの運賃</t>
  </si>
  <si>
    <t>6月26日出発、前日予約</t>
  </si>
  <si>
    <t>ある広告代理店で、車の購入者に対し</t>
  </si>
  <si>
    <t>車種Dの店頭試乗</t>
  </si>
  <si>
    <t>ある広告代理店で、車の購入者に対し購入の決め手</t>
  </si>
  <si>
    <t>7/15配信のアンケートのメール配信数</t>
  </si>
  <si>
    <t>ある工場で、かみ合って動く歯車A、Bの歯の数</t>
  </si>
  <si>
    <t>5号機の歯車Bの1分間の回転数</t>
  </si>
  <si>
    <t>ある工場で、消費電力</t>
  </si>
  <si>
    <t>10月の消費電力</t>
  </si>
  <si>
    <t>4180ｋWh</t>
  </si>
  <si>
    <t>ある工場で、消費電力量</t>
  </si>
  <si>
    <t>10月の消費電力量</t>
  </si>
  <si>
    <t>ある工場で、生産ラインごとの</t>
  </si>
  <si>
    <t>ラインDの</t>
  </si>
  <si>
    <t>ある工場で、生産ラインごとの消費電力節約についての目標</t>
  </si>
  <si>
    <t>ラインDの目標値</t>
  </si>
  <si>
    <t>800kwh/日</t>
  </si>
  <si>
    <t>ある工場で、製造している部品の</t>
  </si>
  <si>
    <t>2005年度の1個当たり</t>
  </si>
  <si>
    <t>ある工場で、製造している部品の価格</t>
  </si>
  <si>
    <t>2005年度の</t>
  </si>
  <si>
    <t>2005年度の1個当たりの価格</t>
  </si>
  <si>
    <t>ある工場で、製造部品の</t>
  </si>
  <si>
    <t>ある工場で、製品ごとの</t>
  </si>
  <si>
    <t>製品Dの不良品比率</t>
  </si>
  <si>
    <t>製品Dの不良品</t>
  </si>
  <si>
    <t>2005年の総生産額</t>
  </si>
  <si>
    <t>600万</t>
  </si>
  <si>
    <t>ある工場で、パートによる組み立ての</t>
  </si>
  <si>
    <t>126000個</t>
  </si>
  <si>
    <t>ある工場で、パートによる組み立ての出来上がり個数</t>
  </si>
  <si>
    <t>D工場の出来上がり個数</t>
  </si>
  <si>
    <t>ある小売店でスナック菓子を</t>
  </si>
  <si>
    <t>10個入りの価格設定として</t>
  </si>
  <si>
    <t>450円</t>
  </si>
  <si>
    <t>ある語学学校で、各大学の</t>
  </si>
  <si>
    <t>A大学のスペイン語履修</t>
  </si>
  <si>
    <t>ある語学学校で、各大学の一年生の外国語授業</t>
  </si>
  <si>
    <t>A大学のスペイン語</t>
  </si>
  <si>
    <t>ある呉服メーカーで、</t>
  </si>
  <si>
    <t>6月の総売上は</t>
  </si>
  <si>
    <t>ある呉服メーカーで、毎月各地で行っていた</t>
  </si>
  <si>
    <t>8月総売上</t>
  </si>
  <si>
    <t>団体Fの利用料金</t>
  </si>
  <si>
    <t>団体Fの</t>
  </si>
  <si>
    <t>あるコンサートホールで利用料金についてまとめています</t>
  </si>
  <si>
    <t>支社2つの2005年度の</t>
  </si>
  <si>
    <t>あるコンビニエンスストアで、アルバイト</t>
  </si>
  <si>
    <t>Bさんの22〜8時</t>
  </si>
  <si>
    <t>Ｂさんの22～8時の時給</t>
  </si>
  <si>
    <t>Bさんの22～8時の時給</t>
  </si>
  <si>
    <t>あるコンビニで、月曜から金曜の</t>
  </si>
  <si>
    <t>金曜日の「その他のお弁当」</t>
  </si>
  <si>
    <t>あるコンビニで、月曜から金曜</t>
  </si>
  <si>
    <t>あるコンビニでの年間清涼飲料水の販売実績</t>
  </si>
  <si>
    <t>この傾向に決定的な変化がない場合、コーヒー飲料が炭酸飲料を</t>
  </si>
  <si>
    <t>あるコンビニでの年間の</t>
  </si>
  <si>
    <t>この傾向に決定的な変化がない場合、コーヒー飲料が炭酸飲料</t>
  </si>
  <si>
    <t>あるコンピューター会社の人事部で</t>
  </si>
  <si>
    <t>２００４年度の人事部配属</t>
  </si>
  <si>
    <t>男性18人　女性7人</t>
  </si>
  <si>
    <t>あるコンピュータ会社の人事部で、新入社員の配属</t>
  </si>
  <si>
    <t>2004年度の人事部配属</t>
  </si>
  <si>
    <t>ある酒屋で、上半期</t>
  </si>
  <si>
    <t>9月の発泡酒</t>
  </si>
  <si>
    <t>ある酒屋で、上半期の売上げ</t>
  </si>
  <si>
    <t>ある酒屋で、ワイン</t>
  </si>
  <si>
    <t>3月の売上高</t>
  </si>
  <si>
    <t>ある酒屋で、ワインの売上高</t>
  </si>
  <si>
    <t>あるシステム会社で、次期ボーナスの査定</t>
  </si>
  <si>
    <t>Fさんのボーナス金額</t>
  </si>
  <si>
    <t>Fさんのボーナス</t>
  </si>
  <si>
    <t>2004年度</t>
  </si>
  <si>
    <t>あるシステム会社の労働組合で、次期ボーナス</t>
  </si>
  <si>
    <t>2004年度の1人当たり</t>
  </si>
  <si>
    <t>あるシステム会社の労働組合で、次期ボーナスの査定</t>
  </si>
  <si>
    <t>ある自動車販売会社で、今年の目標</t>
  </si>
  <si>
    <t>Fさんの契約台数は</t>
  </si>
  <si>
    <t>2005年の水道代</t>
  </si>
  <si>
    <t>2004年度の予算額</t>
  </si>
  <si>
    <t>ある市役所の地域振興課で、来年度の生涯学習講座の予算</t>
  </si>
  <si>
    <t>あるシャッター会社で</t>
  </si>
  <si>
    <t>Fビルのシャッター工事</t>
  </si>
  <si>
    <t>あるシャッター会社で、シャッター浩二の見積金額</t>
  </si>
  <si>
    <t>Fビルのシャッター工事出精値引額</t>
  </si>
  <si>
    <t>あるシャッター会社で、シャッター工事の見積金額</t>
  </si>
  <si>
    <t>ある住宅メーカーで、営業チーム別</t>
  </si>
  <si>
    <t>Fチームの上期契約件数</t>
  </si>
  <si>
    <t>Eモデルの契約数</t>
  </si>
  <si>
    <t>172件</t>
  </si>
  <si>
    <t>ある出版会社で、テレビドラマの</t>
  </si>
  <si>
    <t>ドラマＥの原作本初版部数</t>
  </si>
  <si>
    <t>ドラマEの原作本</t>
  </si>
  <si>
    <t>ある出版社で、雑誌の価格</t>
  </si>
  <si>
    <t>プランFの価格</t>
  </si>
  <si>
    <t>250円</t>
  </si>
  <si>
    <t>ある商社Sで8月から12月の</t>
  </si>
  <si>
    <t>12月の収入は、いくら</t>
  </si>
  <si>
    <t>12月の収入</t>
  </si>
  <si>
    <t>ある商社で、地区ごとに1ヶ月</t>
  </si>
  <si>
    <t>D地区での電池販売個数</t>
  </si>
  <si>
    <t>Fさんの給料は</t>
  </si>
  <si>
    <t>315000円</t>
  </si>
  <si>
    <t>パターンFの平均集客</t>
  </si>
  <si>
    <t>290人</t>
  </si>
  <si>
    <t>ある商店で、営業時間を変更して集客数</t>
  </si>
  <si>
    <t>パターンFの平均集客数</t>
  </si>
  <si>
    <t>ある商店で、商品Bの9月</t>
  </si>
  <si>
    <t>9月分</t>
  </si>
  <si>
    <t>ある新聞社で、地域ごとの新聞の</t>
  </si>
  <si>
    <t>D地域での販売部数は何部</t>
  </si>
  <si>
    <t>ある新聞社で、地域ごとの新聞の販売</t>
  </si>
  <si>
    <t>D地域の販売部数</t>
  </si>
  <si>
    <t>D地域での販売部数</t>
  </si>
  <si>
    <t>あるスーパーで、イベント</t>
  </si>
  <si>
    <t>ひな祭りのとき</t>
  </si>
  <si>
    <t>あるスーパーで、イベントごとの</t>
  </si>
  <si>
    <t>ひな祭りの時の売上高は</t>
  </si>
  <si>
    <t>ひな祭りのときの売上高</t>
  </si>
  <si>
    <t>あるスーパーで、今年度のブランド米</t>
  </si>
  <si>
    <t>E米の10キロ当たり</t>
  </si>
  <si>
    <t>4300万円</t>
  </si>
  <si>
    <t>2月8日の在庫数は</t>
  </si>
  <si>
    <t>あるスーパーで、バレンタイン向けのチョコレート</t>
  </si>
  <si>
    <t>2月8日の在庫数</t>
  </si>
  <si>
    <t>100枚綴りの価格</t>
  </si>
  <si>
    <t>150000円</t>
  </si>
  <si>
    <t>あるスポーツ用品会社で、野球チームからのオーダー</t>
  </si>
  <si>
    <t>Fチームの見積金額</t>
  </si>
  <si>
    <t>Fスクールの値引き額</t>
  </si>
  <si>
    <t>あるスリッパ製造工場で、</t>
  </si>
  <si>
    <t>F班の出来</t>
  </si>
  <si>
    <t>ある生花会社で、喫茶店等に卸すための花のセット</t>
  </si>
  <si>
    <t>ある製造会社で、1000個</t>
  </si>
  <si>
    <t>Eパターン</t>
  </si>
  <si>
    <t>ある清掃会社で、1週間</t>
  </si>
  <si>
    <t>F社での1週間</t>
  </si>
  <si>
    <t>ある製造会社で、作業着の支給状況</t>
  </si>
  <si>
    <t>2004年の支給数は何セット</t>
  </si>
  <si>
    <t>148セット</t>
  </si>
  <si>
    <t>ある製麺所で、生パスタの</t>
  </si>
  <si>
    <t>E店の見積金額は</t>
  </si>
  <si>
    <t>ある製薬会社で、２つの商品を小売店にセットで卸す</t>
  </si>
  <si>
    <t>A+Bセット価格</t>
  </si>
  <si>
    <t>49680円</t>
  </si>
  <si>
    <t>ある製薬会社のインターネット</t>
  </si>
  <si>
    <t>商品Fの</t>
  </si>
  <si>
    <t>ある製薬会社のインタ-ネット</t>
  </si>
  <si>
    <t>商品Fの売上個数</t>
  </si>
  <si>
    <t>190個</t>
  </si>
  <si>
    <t>210個</t>
  </si>
  <si>
    <t>ある石材店で、墓石</t>
  </si>
  <si>
    <t>Fタイプの定価</t>
  </si>
  <si>
    <t>ある石材店で、墓石の</t>
  </si>
  <si>
    <t>Fタイプの定価は</t>
  </si>
  <si>
    <t>ある石材店、墓石</t>
  </si>
  <si>
    <t>ある設計事務所で</t>
  </si>
  <si>
    <t>2002年の電気代</t>
  </si>
  <si>
    <t>210万</t>
  </si>
  <si>
    <t>ある設計事務所で、過去5年間</t>
  </si>
  <si>
    <t>210万円</t>
  </si>
  <si>
    <t>ある船舶会社で、新たに管理することになった</t>
  </si>
  <si>
    <t>船舶Eの料金</t>
  </si>
  <si>
    <t>2500万円</t>
  </si>
  <si>
    <t>ある造形物制作会社で、注文を受けた際の見積表</t>
  </si>
  <si>
    <t>Ｆ案の見積金額</t>
  </si>
  <si>
    <t>あるソフトウェア会社で、プロジェクトの所要時間を算出</t>
  </si>
  <si>
    <t>プロジェクトＦの所要時間</t>
  </si>
  <si>
    <t>あるタイヤメーカーで、タイヤが50％消耗</t>
  </si>
  <si>
    <t>Eパターンの時間は何時間</t>
  </si>
  <si>
    <t>ある宅配寿司店で、チラシ効果</t>
  </si>
  <si>
    <t>9月の総売上高</t>
  </si>
  <si>
    <t>F店におけるレンタルグリーンの</t>
  </si>
  <si>
    <t>45000円</t>
  </si>
  <si>
    <t>F店におけるレンタルグリーン</t>
  </si>
  <si>
    <t>あるチェーン店の本部で、来月オープン予定の店舗に配置するレンタルグリーン</t>
  </si>
  <si>
    <t>F店における</t>
  </si>
  <si>
    <t>あるチェーンレストランで、各店舗</t>
  </si>
  <si>
    <t>C店の先月売上</t>
  </si>
  <si>
    <t>1050万円</t>
  </si>
  <si>
    <t>あるチケットショップで、演劇チケットの価格を検討しています</t>
  </si>
  <si>
    <t>E公演の1日前のチケット価格</t>
  </si>
  <si>
    <t>3500円</t>
  </si>
  <si>
    <t>ある地方の漁業別漁獲高の</t>
  </si>
  <si>
    <t>2002年の遠洋漁業</t>
  </si>
  <si>
    <t>118000t</t>
  </si>
  <si>
    <t>ある中古車販売会社で、中古車の販売価格</t>
  </si>
  <si>
    <t>F車の販売価格</t>
  </si>
  <si>
    <t>98万円</t>
  </si>
  <si>
    <t>ある中古車メーカーで、同じ車種</t>
  </si>
  <si>
    <t>車Eの販売価格</t>
  </si>
  <si>
    <t>ある調査会社で、インターネット</t>
  </si>
  <si>
    <t>E店の年間アクセス数</t>
  </si>
  <si>
    <t>ある調査会社で、今年度</t>
  </si>
  <si>
    <t>E市の今年度</t>
  </si>
  <si>
    <t>ある調査会社で、今年度の新規企業件数</t>
  </si>
  <si>
    <t>E市の今年度企業件数</t>
  </si>
  <si>
    <t>ある通信会社で、チーム別に</t>
  </si>
  <si>
    <t>チームE</t>
  </si>
  <si>
    <t>867分</t>
  </si>
  <si>
    <t>サイバーSコース</t>
  </si>
  <si>
    <t>11月の購入件数</t>
  </si>
  <si>
    <t>ある鉄鋼会社の人事部で、</t>
  </si>
  <si>
    <t>50歳代の既婚</t>
  </si>
  <si>
    <t>ある鉄鋼会社の人事部で、社員の家賃補助</t>
  </si>
  <si>
    <t>50歳第の既婚者家賃補助額</t>
  </si>
  <si>
    <t>ある鉄道会社で、団体値引運賃</t>
  </si>
  <si>
    <t>A～B駅間の50人の団体運賃総額</t>
  </si>
  <si>
    <t>19500円</t>
  </si>
  <si>
    <t>A〜B駅間の50人の</t>
  </si>
  <si>
    <t>団体E の団体割引運賃</t>
  </si>
  <si>
    <t>7250円</t>
  </si>
  <si>
    <t>ある鉄道会社で、団体割引運賃の設定</t>
  </si>
  <si>
    <t>G〜L駅間の１ヶ月</t>
  </si>
  <si>
    <t>ある鉄道会社で、通学定期券の運賃</t>
  </si>
  <si>
    <t>G～L駅間の1ヶ月通学定期券</t>
  </si>
  <si>
    <t>ある鉄道会社で、定期券</t>
  </si>
  <si>
    <t>A〜F駅間の１ヶ月の定期券運賃</t>
  </si>
  <si>
    <t>A〜F駅間の1ヶ月</t>
  </si>
  <si>
    <t>18600円</t>
  </si>
  <si>
    <t>ある鉄道会社で、定期券の運賃を検討しています</t>
  </si>
  <si>
    <t>G～L駅間の3ヶ月定期券の運賃</t>
  </si>
  <si>
    <t>51600円</t>
  </si>
  <si>
    <t>A～F駅間の特急料金</t>
  </si>
  <si>
    <t>あるデパートで、文房具売場</t>
  </si>
  <si>
    <t>商品Cの売り値は</t>
  </si>
  <si>
    <t>ドラマE限定版の価格</t>
  </si>
  <si>
    <t>ある店舗で、キャンペーンを宣伝する</t>
  </si>
  <si>
    <t>E案の合計金額</t>
  </si>
  <si>
    <t>ある店舗で、キャンペーンを宣伝するポスターの計画</t>
  </si>
  <si>
    <t>ある電力会社で、風車による</t>
  </si>
  <si>
    <t>風車Gの風速</t>
  </si>
  <si>
    <t>ある図書館で、嘱託社員の</t>
  </si>
  <si>
    <t>社員Fの今月の給料は</t>
  </si>
  <si>
    <t>54600円</t>
  </si>
  <si>
    <t>ある図書館で、嘱託社員の今月の</t>
  </si>
  <si>
    <t>社員Fの今月の給料</t>
  </si>
  <si>
    <t>あるドラッグストアーで、今月のシャンプー売上本数</t>
  </si>
  <si>
    <t>Eシャンプーの売上本数</t>
  </si>
  <si>
    <t>あるバイク便の会社で、A市</t>
  </si>
  <si>
    <t>5号車の所要時間</t>
  </si>
  <si>
    <t>5号車の所要時間は何分</t>
  </si>
  <si>
    <t>Bセミナーの受講料</t>
  </si>
  <si>
    <t>55000円</t>
  </si>
  <si>
    <t>あるパソコン関連機器販売会社で</t>
  </si>
  <si>
    <t>Fさんの</t>
  </si>
  <si>
    <t>Fさんの売上原価</t>
  </si>
  <si>
    <t>1680千円</t>
  </si>
  <si>
    <t>あるパソコン専門店が閉店</t>
  </si>
  <si>
    <t>D社のインクカートリッジのセール</t>
  </si>
  <si>
    <t>D社のインクカートリッジ</t>
  </si>
  <si>
    <t>あるパソコンメーカーで、工場別</t>
  </si>
  <si>
    <t>E工場</t>
  </si>
  <si>
    <t>あるパソコンメーカーで、工場別の</t>
  </si>
  <si>
    <t>E工場の出荷額</t>
  </si>
  <si>
    <t>ある販売会社で、5つの支店</t>
  </si>
  <si>
    <t>5号店の売上実績は</t>
  </si>
  <si>
    <t>あるピアノ教室で月謝</t>
  </si>
  <si>
    <t>E教室の月謝</t>
  </si>
  <si>
    <t>あるビアホールで、5日間の</t>
  </si>
  <si>
    <t>8月2日の集客</t>
  </si>
  <si>
    <t>あるビアホールで、5日間の売上を</t>
  </si>
  <si>
    <t>8月2日の集客人数は</t>
  </si>
  <si>
    <t>8月2日の集客人数</t>
  </si>
  <si>
    <t>14:00の時点で</t>
  </si>
  <si>
    <t>14:00の時点</t>
  </si>
  <si>
    <t>ある百貨店で、セール期間中</t>
  </si>
  <si>
    <t>2002年冬のセール期間</t>
  </si>
  <si>
    <t>ある百貨店で、セール期間中の売上データ</t>
  </si>
  <si>
    <t>2002年冬のセール期間売上</t>
  </si>
  <si>
    <t>あるファッションビルで、退店候補となっている</t>
  </si>
  <si>
    <t>E店の今年度売上</t>
  </si>
  <si>
    <t>Dさんの日給</t>
  </si>
  <si>
    <t>ある複合映画館で、スクリーンごとの8月実績を昨年と今年で比較</t>
  </si>
  <si>
    <t>スクリーンAの今年度8月動員数</t>
  </si>
  <si>
    <t>ある複合映画館で、スクリーン</t>
  </si>
  <si>
    <t>スクリーンA</t>
  </si>
  <si>
    <t>F町の収入</t>
  </si>
  <si>
    <t>ある不動産会社で、中古戸建住宅の販売価格</t>
  </si>
  <si>
    <t>物件Fの販売価格</t>
  </si>
  <si>
    <t>5040万円</t>
  </si>
  <si>
    <t>ある不動産で、新築Nマンション</t>
  </si>
  <si>
    <t>502号室の価格</t>
  </si>
  <si>
    <t>ある不動産屋で、T駅周辺</t>
  </si>
  <si>
    <t>E駐車場の</t>
  </si>
  <si>
    <t>E駐車場の1日当たりの料金</t>
  </si>
  <si>
    <t>E駐車場の1日当たりの駐車料金</t>
  </si>
  <si>
    <t>ある不動産屋で、売れ残った新築マンションの価格改定</t>
  </si>
  <si>
    <t>3-1103号室の改定価格</t>
  </si>
  <si>
    <t>Fビルの運賃料金</t>
  </si>
  <si>
    <t>ある不動産屋で、オフィスビルの</t>
  </si>
  <si>
    <t>Fビルの賃貸料金は</t>
  </si>
  <si>
    <t>Fビルの賃貸料金</t>
  </si>
  <si>
    <t>あるブライダル会社で、花嫁の</t>
  </si>
  <si>
    <t>Fタイプのブーケの価格</t>
  </si>
  <si>
    <t>5500円</t>
  </si>
  <si>
    <t>Fタイプのブーケ</t>
  </si>
  <si>
    <t>ある分譲住宅メーカーで、F町にある同じシリーズの物件の販売価格</t>
  </si>
  <si>
    <t>物件Eの販売価格</t>
  </si>
  <si>
    <t>2940万円</t>
  </si>
  <si>
    <t>ある弁当店で、商品別</t>
  </si>
  <si>
    <t>5週目の弁当B</t>
  </si>
  <si>
    <t>5週目の弁当Bの販売数</t>
  </si>
  <si>
    <t>Fさんの今月の給与</t>
  </si>
  <si>
    <t>ある保健所で、インフルエンザ</t>
  </si>
  <si>
    <t>Ｅグループでインフルエンザ</t>
  </si>
  <si>
    <t>あるホテルで、ウェディングプラン</t>
  </si>
  <si>
    <t>Fプランの価格</t>
  </si>
  <si>
    <t>75万</t>
  </si>
  <si>
    <t>あるホテルで、部屋タイプ</t>
  </si>
  <si>
    <t>Fタイプの夕食付き</t>
  </si>
  <si>
    <t>30200円</t>
  </si>
  <si>
    <t>Fタイプの夕食</t>
  </si>
  <si>
    <t>2003年の常時接続の合計</t>
  </si>
  <si>
    <t>あるマーケティング会社で、T地区のブロードバンド</t>
  </si>
  <si>
    <t>2003年の常時接続</t>
  </si>
  <si>
    <t>ある店で、毎年の蚊取り線香</t>
  </si>
  <si>
    <t>2003年のリキッドタイプ</t>
  </si>
  <si>
    <t>ある村で、過去の</t>
  </si>
  <si>
    <t>2002年の冬期の観光客数</t>
  </si>
  <si>
    <t>ある村で、過去の観光客数について</t>
  </si>
  <si>
    <t>あるメーカーで、新製品</t>
  </si>
  <si>
    <t>5ヶ月目の</t>
  </si>
  <si>
    <t>5ヶ月目の知名度</t>
  </si>
  <si>
    <t>5ヶ月の知名度</t>
  </si>
  <si>
    <t>9月の倉庫の在庫数</t>
  </si>
  <si>
    <t>あるメーカーで、生産販売している商品Aについて</t>
  </si>
  <si>
    <t>F工場での製造個数</t>
  </si>
  <si>
    <t>16250個</t>
  </si>
  <si>
    <t>4月5日の総合収入</t>
  </si>
  <si>
    <t>145.78万円</t>
  </si>
  <si>
    <t>10月の平均来場者数</t>
  </si>
  <si>
    <t>ある遊園地で、入場者数の月別データ</t>
  </si>
  <si>
    <t>ある洋菓子店で、火曜から金曜</t>
  </si>
  <si>
    <t>金曜日のイチゴショート</t>
  </si>
  <si>
    <t>ある洋菓子店で、火曜から金曜までのケーキ売上個数</t>
  </si>
  <si>
    <t>ある予備校で、9月の</t>
  </si>
  <si>
    <t>Fさんの9月の給与</t>
  </si>
  <si>
    <t>Ｃ大学の今年度出願者数</t>
  </si>
  <si>
    <t>4464人</t>
  </si>
  <si>
    <t>C大学の今年度出願者</t>
  </si>
  <si>
    <t>2002年における醤油ラーメン</t>
  </si>
  <si>
    <t>E社宛のリース総額</t>
  </si>
  <si>
    <t>E社宛のリース総額は</t>
  </si>
  <si>
    <t>63000円</t>
  </si>
  <si>
    <t>Cの値段はいくら</t>
  </si>
  <si>
    <t>Cの値段</t>
  </si>
  <si>
    <t>Fホテルの割引プラン</t>
  </si>
  <si>
    <t>Fプランツアー料金は</t>
  </si>
  <si>
    <t>ある旅行会社で、今年のスキー</t>
  </si>
  <si>
    <t>Fパックの価格</t>
  </si>
  <si>
    <t>ある旅行会社で、中国を訪れたA国人</t>
  </si>
  <si>
    <t>2004年のB国人観光客</t>
  </si>
  <si>
    <t>140万人</t>
  </si>
  <si>
    <t>ある旅行会社で、東京発2泊3日の国内旅行ツアー</t>
  </si>
  <si>
    <t>F企画のツアー料金</t>
  </si>
  <si>
    <t>ある旅行会社で、東京発2泊3日</t>
  </si>
  <si>
    <t>F企画のツアー料金は</t>
  </si>
  <si>
    <t>23600円</t>
  </si>
  <si>
    <t>22620円</t>
  </si>
  <si>
    <t>ある旅行会社で、東京発2泊3日の国内旅行</t>
  </si>
  <si>
    <t>236000円</t>
  </si>
  <si>
    <t>Fホテルの割引プラン料金</t>
  </si>
  <si>
    <t>ある旅行会社で、ホテル割引プランの料金決定</t>
  </si>
  <si>
    <t>ある旅行代理店で、取扱い地域別海外旅行者数C地域の年間旅行者数</t>
  </si>
  <si>
    <t>C地域の年間旅行者数</t>
  </si>
  <si>
    <t>ある旅行代理店で、取り扱い地域別海外旅行者数</t>
  </si>
  <si>
    <t>あるレンタルショップで、今年度の</t>
  </si>
  <si>
    <t>6月のDVDレンタル数は</t>
  </si>
  <si>
    <t>あるレンタルショップで、今年度の上半期のレンタル本数について</t>
  </si>
  <si>
    <t>6月のDVDレンタル数は何枚と推測</t>
  </si>
  <si>
    <t>あるレンタルショップで、レンタル数</t>
  </si>
  <si>
    <t>2002年のDVDレンタル数</t>
  </si>
  <si>
    <t>10400枚</t>
  </si>
  <si>
    <t>2002年のDVD</t>
  </si>
  <si>
    <t>あるレンタルショップで、レンタル数の</t>
  </si>
  <si>
    <t>2002年のDVDのレンタル数は何枚と推測</t>
  </si>
  <si>
    <t>あるレンタルドレスショップで、レンタルプランの料金</t>
  </si>
  <si>
    <t>Dプランの料金</t>
  </si>
  <si>
    <t>2004年のB国人</t>
  </si>
  <si>
    <t>屋外コンサートを行うため、</t>
  </si>
  <si>
    <t>Ａ会場のチケット</t>
  </si>
  <si>
    <t>オフィス街のカフェで、ある時間帯のコーヒーの平均売上個数</t>
  </si>
  <si>
    <t>)～10月中のアイスコーヒーの売上個数</t>
  </si>
  <si>
    <t>オフィス街のカフェで、ある時間帯</t>
  </si>
  <si>
    <t>9〜10月中のアイスコーヒー</t>
  </si>
  <si>
    <t>海外本部にはコンセント</t>
  </si>
  <si>
    <t>会社の移転に伴い、各部署の</t>
  </si>
  <si>
    <t>海外本部には</t>
  </si>
  <si>
    <t>会社の合併に伴い、社章</t>
  </si>
  <si>
    <t>内勤Ｂ用</t>
  </si>
  <si>
    <t>3840000円</t>
  </si>
  <si>
    <t>株式会社で、過去5年間</t>
  </si>
  <si>
    <t>2002年度の千株当たり</t>
  </si>
  <si>
    <t>厚生課で、社員食堂の</t>
  </si>
  <si>
    <t>7月の自動販売機利用者</t>
  </si>
  <si>
    <t>第4回目</t>
  </si>
  <si>
    <t>国内の企業で</t>
  </si>
  <si>
    <t>2003年に支払われた</t>
  </si>
  <si>
    <t>国内の企業で1ヶ月に支給された</t>
  </si>
  <si>
    <t>自動車メーカー別の販売シェア</t>
  </si>
  <si>
    <t>このままの傾向が続く</t>
  </si>
  <si>
    <t>5つの通信機を導入する</t>
  </si>
  <si>
    <t>事務所を新築するための候補地として</t>
  </si>
  <si>
    <t>Z町の物件の</t>
  </si>
  <si>
    <t>90000万円</t>
  </si>
  <si>
    <t>5階の照明器具必要数</t>
  </si>
  <si>
    <t>130ヶ所</t>
  </si>
  <si>
    <t>新製品の広告</t>
  </si>
  <si>
    <t>タウン情報誌F</t>
  </si>
  <si>
    <t>新製品の広告をタウン情報誌</t>
  </si>
  <si>
    <t>地域内の6店舗を</t>
  </si>
  <si>
    <t>店舗Fの改装後の</t>
  </si>
  <si>
    <t>地域内の6店舗をリニューアルオープンした前と後</t>
  </si>
  <si>
    <t>店舗Fの</t>
  </si>
  <si>
    <t>地域内の6店舗をリニューアルオープンした前と後の</t>
  </si>
  <si>
    <t>店舗Fの改装後</t>
  </si>
  <si>
    <t>現在の状況に決定的な変化</t>
  </si>
  <si>
    <t>現在の状況に決定的な変化生じない場合、C社がA社を販売実績</t>
  </si>
  <si>
    <t>飲み物の自販機</t>
  </si>
  <si>
    <t>E販売店の紅茶</t>
  </si>
  <si>
    <t>飲み物の自販機を設置している販売店ごとの売上数</t>
  </si>
  <si>
    <t>E販売店の紅茶（ホット）</t>
  </si>
  <si>
    <t>パソコンメーカF社が</t>
  </si>
  <si>
    <t>2007年の普及モデルの</t>
  </si>
  <si>
    <t>パソコンメーカーF社が、</t>
  </si>
  <si>
    <t>192,200円</t>
  </si>
  <si>
    <t>パソコンメーカーF社が、普及モデルのパソコンの価格を決めています</t>
  </si>
  <si>
    <t>2007年の普及モデルの価格</t>
  </si>
  <si>
    <t>F便の運賃は</t>
  </si>
  <si>
    <t>F便の運賃はいくらと</t>
  </si>
  <si>
    <t>F便の運賃</t>
  </si>
  <si>
    <t>TG-WEB（言語） (5)</t>
  </si>
  <si>
    <t>我々は成長するとき、何かを標とする</t>
  </si>
  <si>
    <t>人間は互いに干渉し合って、</t>
  </si>
  <si>
    <t>たつ</t>
  </si>
  <si>
    <t>私は何を措いても彫刻家である</t>
  </si>
  <si>
    <t>確実</t>
  </si>
  <si>
    <t>A明治期には三味線</t>
  </si>
  <si>
    <t>aたとえば、現在の生産方式</t>
  </si>
  <si>
    <t>A 体のリズム</t>
  </si>
  <si>
    <t>A　さらに、</t>
  </si>
  <si>
    <t>少子高齢化社会への対策について、</t>
  </si>
  <si>
    <t>よく人は素人</t>
  </si>
  <si>
    <t>国際社会が</t>
  </si>
  <si>
    <t>一般に、私たちの</t>
  </si>
  <si>
    <t>われわれは、日々流れてくるコマーシャルに</t>
  </si>
  <si>
    <t>相互依存</t>
  </si>
  <si>
    <t>さらに、脳に悪い影響を与える活性酸素</t>
  </si>
  <si>
    <t>安全保障については、各国が</t>
  </si>
  <si>
    <t>いったい純粋とはいかなるものか</t>
  </si>
  <si>
    <t>A.つまり、個々の芸術作品</t>
  </si>
  <si>
    <t>女性1人が生涯に産む子供</t>
  </si>
  <si>
    <t>TG-WEB(数学) (3)</t>
  </si>
  <si>
    <t>10人が一列に並んでいる。</t>
  </si>
  <si>
    <t>A〜Dの４人がマラソンをした。</t>
  </si>
  <si>
    <t>A〜Gの７人が図のようなアパート</t>
  </si>
  <si>
    <t>A、B、Cの３つの店の利用状況に</t>
  </si>
  <si>
    <t>A～Eの５つのチームが</t>
  </si>
  <si>
    <t>AとBの2人が、目的地に向かって</t>
  </si>
  <si>
    <t>XとYの２人がマラソン大会に参加した。</t>
  </si>
  <si>
    <t>ある会社の社員寮は各階３部屋ずつ</t>
  </si>
  <si>
    <t>ある事件の容疑者</t>
  </si>
  <si>
    <t>京都、奈良、鎌倉、金沢、平泉</t>
  </si>
  <si>
    <t>空間内に１つの平面を置くと空間</t>
  </si>
  <si>
    <t>次のような推論がある。「x</t>
  </si>
  <si>
    <t>次のような立方体の展開図を組み立て</t>
  </si>
  <si>
    <t>飛行機を「NWJZXJW]</t>
  </si>
  <si>
    <t>ピンを刺した板の上で１本の輪ゴム</t>
  </si>
  <si>
    <t>ある形をした折り紙がある。</t>
  </si>
  <si>
    <t>図のような基盤の目状の街路</t>
  </si>
  <si>
    <t>web</t>
  </si>
  <si>
    <t>「鳥」を「００２　１００　２００　０１１」と表し、「春</t>
  </si>
  <si>
    <t>下の図のような８個の正方形がつながった</t>
  </si>
  <si>
    <t>a,b,c,dの４人のグループがある</t>
  </si>
  <si>
    <t>田中、佐藤、小島、伊藤の４人の</t>
  </si>
  <si>
    <t>A〜Dの４人が正午に駅で待ち合わせをした。</t>
  </si>
  <si>
    <t>PQRSTの五人が１００</t>
  </si>
  <si>
    <t>A〜Fの６チームがサッカー</t>
  </si>
  <si>
    <t>下図のように正方形の紙を二回</t>
  </si>
  <si>
    <t>図Ⅰの正方形の紙片</t>
  </si>
  <si>
    <t>下図の中に含まれる長方形の数と、</t>
  </si>
  <si>
    <t>A～Ｄの四人は休日に</t>
  </si>
  <si>
    <t>図のような正四面体</t>
  </si>
  <si>
    <t>飛行機を「NWJZXJW</t>
  </si>
  <si>
    <t>一段上がりと、</t>
  </si>
  <si>
    <t>「鳥」を「002 100 200</t>
  </si>
  <si>
    <t>ある暗号を使って「ひかり</t>
  </si>
  <si>
    <t>X君は「睡眠不足</t>
  </si>
  <si>
    <t>VWXYZの5人</t>
  </si>
  <si>
    <t>ある信号で</t>
  </si>
  <si>
    <t>あるクラスでアンケートを</t>
  </si>
  <si>
    <t>図1のア～オ</t>
  </si>
  <si>
    <t>a～eの５人</t>
  </si>
  <si>
    <t>ある信号システムに</t>
  </si>
  <si>
    <t>図のように、小立方体</t>
  </si>
  <si>
    <t>A～Eの５人の学生得意な教科が（理科/国語が得意なのは？）</t>
  </si>
  <si>
    <t>３　C</t>
  </si>
  <si>
    <t>図のように半径3aの円Aに</t>
  </si>
  <si>
    <t>△○△△○○△○△△○○…の左が数えて77番目の△</t>
  </si>
  <si>
    <t>３　152番目</t>
  </si>
  <si>
    <t>X.Yの２人がマラソン大会に参加した</t>
  </si>
  <si>
    <t>３　６位</t>
  </si>
  <si>
    <t>ある街の住人80人にA.B.Cの３種類の新聞の</t>
  </si>
  <si>
    <t>下の図のように１辺</t>
  </si>
  <si>
    <t>中身の見えない箱の中に</t>
  </si>
  <si>
    <t>立方体の６つの</t>
  </si>
  <si>
    <t>次のような図形X</t>
  </si>
  <si>
    <t>P、Q、Rの3人それぞれの所持金額</t>
  </si>
  <si>
    <t>P、Q、R、S、Tの5チームがサッカーの</t>
  </si>
  <si>
    <t>P、Q、R、S、Tの5人が、100m競争をした</t>
  </si>
  <si>
    <t>P、Q、R、S、T、U、V、Wの8人がいて、</t>
  </si>
  <si>
    <t>４？？？</t>
  </si>
  <si>
    <t>下の図のような1番地から5番地までの</t>
  </si>
  <si>
    <t>3？？？</t>
  </si>
  <si>
    <t>空間に3本の線分X、Y</t>
  </si>
  <si>
    <t>GAB（言語・テレ朝系） (5)</t>
  </si>
  <si>
    <t>GAB（英語） (5)</t>
  </si>
  <si>
    <t>WRINKLE（非言語） (4)</t>
  </si>
  <si>
    <t>住宅展示場に初日から3日間で</t>
  </si>
  <si>
    <t>1本のロープに黒、赤、青、緑</t>
  </si>
  <si>
    <t>P、Q、Rの3人がそれぞれ10問</t>
  </si>
  <si>
    <t>ある喫茶店では、40人の客のうち、</t>
  </si>
  <si>
    <t>1から200までの整数の中に</t>
  </si>
  <si>
    <t>あるテニスサークルでは、新メンバー</t>
  </si>
  <si>
    <t>健康講座を受講した45人に、</t>
  </si>
  <si>
    <t>赤玉が3つと白玉が4つ入った箱から</t>
  </si>
  <si>
    <t>7分の２</t>
  </si>
  <si>
    <t>80円のクッキーと50円のチョコレート</t>
  </si>
  <si>
    <t>V,W,X,Y,Zの5人が、2日間にわたって</t>
  </si>
  <si>
    <t>webキャスティング（言語） (4)</t>
  </si>
  <si>
    <t>玉手箱（非言語・空欄補助）</t>
  </si>
  <si>
    <t>WRINKLE（非言語）</t>
  </si>
  <si>
    <t>TG-WEB(数学)</t>
  </si>
  <si>
    <t>ＡよりＣが年下</t>
  </si>
  <si>
    <t>webキャスティング（言語）</t>
  </si>
  <si>
    <t>玉手箱（英語）</t>
  </si>
  <si>
    <t>GAB（英語）</t>
  </si>
  <si>
    <t>Sheet1 (2)</t>
  </si>
  <si>
    <t>Sheet2</t>
  </si>
  <si>
    <t>Sheet1</t>
  </si>
  <si>
    <t>玉手箱・最強版</t>
  </si>
  <si>
    <t>1974年の卸売業年間販売額は、1994年の年間販売額のおよそ何％か</t>
  </si>
  <si>
    <t>契約先産業別年間売上高構成比の内訳で、平成17年以降、前年の構成比を一度も越えていない</t>
  </si>
  <si>
    <t>鉱業・製造業</t>
  </si>
  <si>
    <t>平成26年度の林業所得の対前年度比減少率が、平成24～25年度の減少率と同じだった場合</t>
  </si>
  <si>
    <t>177.5千円</t>
  </si>
  <si>
    <t>平成4年から5年にかけて、ほたて貝の千ｔ当たりの価格はおよそ何％下落したか</t>
  </si>
  <si>
    <t>イギリスにおけるパートタイムの1991～97年にかけての事務職増加率を（ｘ）とするとき</t>
  </si>
  <si>
    <t>ドイツの人口はおよそ何万人か（高速道路整備水準の国際比較）</t>
  </si>
  <si>
    <t>表中で最も人口が多いと考えられる国はどこか（5カ国の日刊新聞）</t>
  </si>
  <si>
    <t>総合スーパーの「その他の衣料品、身の回り品」の年間販売額がグラフの前年と比べて11.2％減少したとすると</t>
  </si>
  <si>
    <t>9640億円</t>
  </si>
  <si>
    <t>総出荷金額に対して占める国内出荷金額の割合において、1991年度は1995年度のおよそ何倍か（パソコン総出荷金額の推移）</t>
  </si>
  <si>
    <t>1.1倍</t>
  </si>
  <si>
    <t>2012～2014年の総輸出額の増加率が2010～2012年と同じであり、かつ2014年の日本の占有率が11.4％（各国における電子機器等輸出額の国別占有率の推移）</t>
  </si>
  <si>
    <t>1980億円ドル</t>
  </si>
  <si>
    <t>体重50ｋｇ以上の生徒は全体の何％か</t>
  </si>
  <si>
    <t>平成6年における4媒体広告以外の広告の売上高を100とすると、平成8年における4媒体広告以外の広告の売上高は</t>
  </si>
  <si>
    <t>韓国の1998年のＬＳＩの投資額をXとおくと、1999年の投資額はおよそどのように表されるか</t>
  </si>
  <si>
    <t>A社にとって次のうち一番加入台数をあげている地域はどこか（携帯電話各グループの加入台数シェア）</t>
  </si>
  <si>
    <t>2012年の生産年齢人口において、15歳～39歳と40歳～64歳の合計はおよそ何人か</t>
  </si>
  <si>
    <t>80207千人</t>
  </si>
  <si>
    <t>１９７０年の大学の女子学生数は、２０００年の同学生数のおよそ何％か（短大・大学の学校数・教員数・学生数）</t>
  </si>
  <si>
    <t>E新聞の夕刊発行部数はC新聞の夕刊発行部数のおよそ何％にあたるか</t>
  </si>
  <si>
    <t>１９８７年の事業所数を１とすると、１９９１年の事業所数はおよそどのように表せるか（電子計算機・同付属装置製造業の事業所数、・・・）</t>
  </si>
  <si>
    <t>昭和５０年の１日当たり窒素流入量において、家庭系は残り三項目（工業系・農業系・自然系）の合計のおよそ何％に相当するか</t>
  </si>
  <si>
    <t>旧西ドイツにおける硫黄酸化物の発生量合計は、欧米諸国における同発生量合計のおよそ何％を占めるか</t>
  </si>
  <si>
    <t>１９８６年６月の参議院議員選挙の男子投票率はおよそ何％か</t>
  </si>
  <si>
    <t>640万台</t>
  </si>
  <si>
    <t>４～５年前と比較して牛肉が「高くなった」と感じる割合のうち、「かなり高くなった」と感じる割合はおよそ何％を占めるか</t>
  </si>
  <si>
    <t>４～５年前と比較して鶏肉が「少し安くなった」と感じる割合をｘとおくと、豚肉のそれはおよそどのように</t>
  </si>
  <si>
    <t>1.06ｘ</t>
  </si>
  <si>
    <t>３０～３９歳の米１００ｇの購入単価を１とおくと、５０～５９歳の生鮮肉100ｇの購入単価は</t>
  </si>
  <si>
    <t>アフリカ・アジア・ヨーロッパにおける地域別難民数の合計</t>
  </si>
  <si>
    <t>１９８２年度の研究費支出額が３２３億円のとき、対前年度比増加率は（日本企業の海外への研究費支出額）</t>
  </si>
  <si>
    <t>折り込み・DM売上高の２００９年から２０１０年の伸び率が、２００８年から２００９年の伸び率と同じだと仮定すると、２０１０年の折り込み・DM売上高は</t>
  </si>
  <si>
    <t>平成９年の現金給与総額はおよそいくらか（賃金-産業別常用労働者１人平均月間現金現金給与額）</t>
  </si>
  <si>
    <t>１９８９年のアメリカのコメ輸出量が、同年のベトナムの１．６倍であるとき、ベトナムの輸出量</t>
  </si>
  <si>
    <t>186万ｔ</t>
  </si>
  <si>
    <t>固定電話の加入者数は１９９０年から１９９６年の間におよそ何％増加したか</t>
  </si>
  <si>
    <t>１９８７年から５年間の固定電話の平均加入者数は（移動電話（携帯電話とPHS）と固定電話（加入電話とISDN）の加入数の推移）</t>
  </si>
  <si>
    <t>5239.8万人</t>
  </si>
  <si>
    <t>日本とドイツの研究者の対前年比増加率がそれぞれ5％、10％であったとすると、前年度の日本とドイツの研究者数の合計</t>
  </si>
  <si>
    <t>104.8万人</t>
  </si>
  <si>
    <t>1980年～2013年のアメリカの食品Pの消費増加量は、カナダの同増加量のおよそ何倍か</t>
  </si>
  <si>
    <t>2013年の食品Pの消費量が50ｔ未満の国のうち、1980～2013年の間に最も消費量が増加した国</t>
  </si>
  <si>
    <t>米国への輸出額は前年と比べておよそいくら増えたか（サウジアラビアの主要１０カ国・地域との貿易）</t>
  </si>
  <si>
    <t>2000百万ドル</t>
  </si>
  <si>
    <t>自動車工業の対東アジア技術対価受取額は、機械工業のおよそ何倍か</t>
  </si>
  <si>
    <t>平成１６年度のB便の取扱個数が全宅配便に占める割合はおよそ何％か</t>
  </si>
  <si>
    <t>平成１７年度</t>
  </si>
  <si>
    <t>1990～1995年の５年間における人口増加率が、アメリカの数値と最も近い国はどこか</t>
  </si>
  <si>
    <t>２００７年から２００８年の年間投資額の減少率は、２００９年から２０１０年の減少率のおよそ何倍か</t>
  </si>
  <si>
    <t>０．８５倍</t>
  </si>
  <si>
    <t>卵・パン・牛乳の購入単価平均の比はおよそいくらになるか</t>
  </si>
  <si>
    <t>2：5：15？</t>
  </si>
  <si>
    <t>１９９４年の町村立図書館資料費決算は、前年と比較しておよそ何％増加したか</t>
  </si>
  <si>
    <t>調理の仕方を「知っている」と答えた女性と「知らない」と答えた女性の差は何人か</t>
  </si>
  <si>
    <t>８９２人</t>
  </si>
  <si>
    <t>次の記述のうち、グラフを正しく説明しているものはいくつあるか（世帯主年代別収入と貯蓄負債額）（・貯蓄の・貯蓄に対する・20～59歳・年間収入が）</t>
  </si>
  <si>
    <t>5地区の新築一戸建て供給戸数合計において、平成24年の対前年比減少率を100とおくと、平成23年の対前年比減少率は</t>
  </si>
  <si>
    <t>1967～1977年度の間で、第二次産業の国内所得構成比が最も減少しているのは、どこの国か</t>
  </si>
  <si>
    <t>OECD地域の資金需要は、2000年から2002年の間におよそ何％増加したか</t>
  </si>
  <si>
    <t>ドイツの0～14歳の人口と同国の15歳以上の人口の比は、およそいくつか</t>
  </si>
  <si>
    <t>その他の世帯において、児童数が３人以上の世帯数の割合をｘとおくと、その他の世帯の総数はどのように表されるか</t>
  </si>
  <si>
    <t>海面漁業漁獲量のうち、沿岸漁業漁獲量が占める割合は、２０００年から２００８年にかけておよそどのように変化しているか</t>
  </si>
  <si>
    <t>ドイツAの太陽電池生産量は２００４年から２００７年にかけてどれだけ増えたか</t>
  </si>
  <si>
    <t>313MW</t>
  </si>
  <si>
    <t>1993年の半導体素子、集積回路の合計生産額の対前年比増加率が3.5％であるとすると、前年（1992年）の半導体素子、集積回路の合計生産額</t>
  </si>
  <si>
    <t>34288億円</t>
  </si>
  <si>
    <t>表中のｚに入る数値はおよそいくつか（目的別歳出純計決算額の状況）</t>
  </si>
  <si>
    <t>１９９７年の産業用紙パルプ輸入量上位3カ国の合計</t>
  </si>
  <si>
    <t>3.6千万㎥</t>
  </si>
  <si>
    <t>朝食をほぼ毎日食べる子どものうち１歳児が占める割合は</t>
  </si>
  <si>
    <t>朝食をほぼ毎日食べる２歳児が、アンケートに答えた子どもの総数に対して占める割合</t>
  </si>
  <si>
    <t>千葉の製造品出荷額等は、前年と比べておよそいくら増えたか</t>
  </si>
  <si>
    <t>００年と０７年の北米の需要に対する米国の生産量の割合の差は、およそ何ポイントか</t>
  </si>
  <si>
    <t>２．６ポイント</t>
  </si>
  <si>
    <t>次のうち、表から明らかに正しいといえるもの（主要国の国内総生産）（・第一次産業は・国内総生産の・第三次産業の・２００９年度の・O国は１９９９年）</t>
  </si>
  <si>
    <t>O国は</t>
  </si>
  <si>
    <t>次のうち、表から明らかに正しいといえるもの(輸出入総額）（・平成元年・平成５～６年・昭和５０年・昭和６３年～平成６年・平成元～６年）</t>
  </si>
  <si>
    <t>平成５～６年に、円は</t>
  </si>
  <si>
    <t>次のうち、表から明らかに正しいといえるもの（都市ガス事業の販売量と需要個数）（・家庭用都市ガス・１９９８年・１９９０年・販売量全体・供給区域内）</t>
  </si>
  <si>
    <t>１９９０年の商業用都市</t>
  </si>
  <si>
    <t>次のうち、グラフを正しく説明しているものはいくつ（新築一戸建て発売戸数と契約率の推移（首都圏））（・平成21年～25年・平成17年～19年・平成16年～25年・平成16年～18年）</t>
  </si>
  <si>
    <t>次のうち、グラフから明らかに正しいといえるもの（OECD諸国におけるハイテク産業別輸出額シェア）（・医薬品・日本の・航空・OECD諸国は・OECD諸国について）</t>
  </si>
  <si>
    <t>OECD諸国において</t>
  </si>
  <si>
    <t>次のうち、グラフから明らかに正しいといえるものはどれか（大型貨物自動車に対する道路交通法・・・）（・信号無視・毎年・運転者の・全大型貨物自動車中・違反上位３件）</t>
  </si>
  <si>
    <t>違反上位３件と</t>
  </si>
  <si>
    <t>7時台に乙町からは何台のバスが出るか</t>
  </si>
  <si>
    <t>6台</t>
  </si>
  <si>
    <t>グラフ4つの地域のうち、96年～07年の期間における生産高の変化率が45％を超える地域はいくつあるか</t>
  </si>
  <si>
    <t>1988年度における研究費支出額が、1987年度よりも115億円の増額であるとき、対前年度比増加率はおよそ何％か</t>
  </si>
  <si>
    <t>日本の対外研究費支出額の最高値が最低値の２２倍とすると、最低値はおよそいくらか</t>
  </si>
  <si>
    <t>４１．６億円</t>
  </si>
  <si>
    <t>平成22年から23年にかけて女性の運転免許保有者数はおよそ何人増加したか</t>
  </si>
  <si>
    <t>250000人</t>
  </si>
  <si>
    <t>平成18年の同業者との契約による年間売上高は、前年に比べておよそ何倍増加したか</t>
  </si>
  <si>
    <t>1980年から1999年にかけて、天然ゴムの消費高はおよそ何倍に増加したか</t>
  </si>
  <si>
    <t>1986年～89年の成長量はおよそいくらか（我が国の森林の成長量と伐採量）</t>
  </si>
  <si>
    <t>2004年から2007年にかけて日本Bの生産量の増加率は、日本Aの生産量増加率のおよそ何倍か（世界の太陽電池主要メーカーのシェア）</t>
  </si>
  <si>
    <t>8倍</t>
  </si>
  <si>
    <t>2006年の対発展途上国の貿易額をｘとおくと、同年のR国の貿易額全体はどのように表されるか</t>
  </si>
  <si>
    <t>25ｘ/3</t>
  </si>
  <si>
    <t>平成9年度の国税と地方税の合計は、対前年比でおよそ何％増加したか</t>
  </si>
  <si>
    <t>娯楽番組の放送時間の割合が、最も大きいものは最も小さいもののおよそ何倍か</t>
  </si>
  <si>
    <t>1960年から30年間の10年ごとの液体燃料消費量の差を比で表すとおよそどのようになるか</t>
  </si>
  <si>
    <t>5; 3: 1</t>
  </si>
  <si>
    <t>１９８０年～２０１３年における食品Pの消費量増加率が３番目に大きいのはどの国か</t>
  </si>
  <si>
    <t>３月と４月の最高気温の差をｘとおくと、４月と５月の最高気温の差はおよそどのように表されるか</t>
  </si>
  <si>
    <t>0.8ｘ</t>
  </si>
  <si>
    <t>カナダからの小麦の輸入額は、米国からの同輸入額のおよそ何倍か</t>
  </si>
  <si>
    <t>東アジアからの技術対価受取額が１２２億円を越える部門はいくつあるか</t>
  </si>
  <si>
    <t>１９８５年の世帯１人当たりの実収入は、およそいくらか</t>
  </si>
  <si>
    <t>１１７０００円</t>
  </si>
  <si>
    <t>２０００年の紙・板紙の主要生産国５カ国の生産量の平均を１００とすると、同年のドイツの生産量</t>
  </si>
  <si>
    <t>と畜場の事業数をｘとおくと、上水道の事業数は</t>
  </si>
  <si>
    <t>19.1ｘ1.7</t>
  </si>
  <si>
    <t>セメント産業における各種産業廃棄物・副産物の使用量の合計の対前年度増加率が２番目に大きいのは何年か</t>
  </si>
  <si>
    <t>平成６年</t>
  </si>
  <si>
    <t>１９９６年上半期の直接投資受入実行額に占める広東省のシェアは１９９１年のそれのおよそ何倍か</t>
  </si>
  <si>
    <t>０．５２倍</t>
  </si>
  <si>
    <t>わが国の技術貿易輸入額全体をｘ、ドイツからの技術貿易輸入額をｙとおくと、ｘとｙの関係は</t>
  </si>
  <si>
    <t>ｙ＝100ｘ/5.1</t>
  </si>
  <si>
    <t>１９９１年から１９９４年において、米国のコンピュータ機器（ハード）輸出額の対前年比伸び率が最も低かったときの値</t>
  </si>
  <si>
    <t>１９９５年４月の中・東欧諸国の資金需要は、１９９４年１月のおよそ何倍か</t>
  </si>
  <si>
    <t>１．８倍</t>
  </si>
  <si>
    <t>市町村の推移について、明らかに正しいといえるもの（・１９６０年から・１９８５年から・１９７５年に・１９８０年から・１９６５年から）</t>
  </si>
  <si>
    <t>１９６５年から１９７５年の</t>
  </si>
  <si>
    <t>グラフ右の記述のうち、グラフを正しく説明しているものはいくつ(世界のコメ主要輸出国）（タイの・輸出量が50万ｔ・オーストラリアの・アメリカの・輸出量が毎年）</t>
  </si>
  <si>
    <t>１９９８年において、日本の対ナイジェリア輸送機械輸出金額は</t>
  </si>
  <si>
    <t>９１２００千ドル</t>
  </si>
  <si>
    <t>１９８６年のごみ年間総排出量は、１９９５年度のおよそ何％</t>
  </si>
  <si>
    <t>卸・小売業におけるパート採用理由で「人件費が割安」と答えた人数をｘとおくと、卸・小売業の回答者全体は</t>
  </si>
  <si>
    <t>1.5ｘ</t>
  </si>
  <si>
    <t>B国における日刊新聞の対人口部数は１０００人当たりで何部か</t>
  </si>
  <si>
    <t>347部</t>
  </si>
  <si>
    <t>１９８７年から１９９３年度末にかけて都市型CATVの施設数はおよそ何倍</t>
  </si>
  <si>
    <t>ぶどう加工用消費量をｘとおくと、ぶどうの果汁消費量は</t>
  </si>
  <si>
    <t>平成６年４月のコンピュータ・ウイルス被害届出件数の対前月増加率がおよそ-４５％であったとすると、被害届出件数は</t>
  </si>
  <si>
    <t>１０２件</t>
  </si>
  <si>
    <t>１９９４年のドイツの１人当たりのGDPを100とすると、同年の韓国の１人当たりのGDPはおよそいくつで表せるか</t>
  </si>
  <si>
    <t>１年間の学習費総額について、公立の幼稚園から公立の小学校に対する増加率を1としたとき、私立の増加率は</t>
  </si>
  <si>
    <t>３５０ｋｍ乗車したときの片道普通運賃は、２５０ｋｍ乗車したときのおよそ何倍か</t>
  </si>
  <si>
    <t>１．３倍</t>
  </si>
  <si>
    <t>米国の産業用パルプ輸出量は、１９９７年から２００７年にかけてどのように変化したか</t>
  </si>
  <si>
    <t>１６７万㎥減少した</t>
  </si>
  <si>
    <t>２００２年度のノートPCの生産金額は２００１年度のおよそ何倍か</t>
  </si>
  <si>
    <t>４～２９９人の工場の付加価値額は３００人以上の工場のおよそ何倍か</t>
  </si>
  <si>
    <t>１．４倍</t>
  </si>
  <si>
    <t>96年から04年の間で、日本の半導体生産高が9年間の平均を上回った年は何回あるか</t>
  </si>
  <si>
    <t>3回</t>
  </si>
  <si>
    <t>グラフの5年の保有台数平均をｘとおくと、2013年の保有台数はどのように表されるか</t>
  </si>
  <si>
    <t>1.65ｘ</t>
  </si>
  <si>
    <t>アジア地域におけるその他の援助対象者はおよそ何人か</t>
  </si>
  <si>
    <t>ホームゲームが1チームにつき８１回開催されたとすると、フィラデルフィアのホームゲームでの１試合当たりの入場者数はおよそ何人か</t>
  </si>
  <si>
    <t>１８４００人</t>
  </si>
  <si>
    <t>次の5つの主要国のうち、１００人当たりの商業車の台数が最も少ないのはどの国か</t>
  </si>
  <si>
    <t>EUの研究者がおよそ何人減ると、研究者1人当たりの研究支援者数が英国と同じになるか。</t>
  </si>
  <si>
    <t>1970年の映画館1館当たりの収入はおよそいくらか。【映画館数と興行成績】</t>
  </si>
  <si>
    <t>25.4百万円</t>
  </si>
  <si>
    <t>1998年のエアコンの新規台数は増設のおよそ何倍か。【エアコンの国内需要の推移】</t>
  </si>
  <si>
    <t>0.30倍</t>
  </si>
  <si>
    <t>30～299人の工場の付加価値額はおよそいくらか。【従業者規模別構成比（従業員数4人以上の工場)</t>
  </si>
  <si>
    <t>2兆6406億円</t>
  </si>
  <si>
    <t>2000年のPC全体の生産台数は1989年のおよそ何倍か。</t>
  </si>
  <si>
    <t>南北アメリカ大陸からの留学生は、平成20年度には全体のおよそ何％を占めているか。</t>
  </si>
  <si>
    <t>平成8年度の漁業就業者数の合計が292,910人とすると、平成7年に対する増加率はおよそいくつか。</t>
  </si>
  <si>
    <t>1992年の情報サービス業の企業数をXとおくと、同年の事業所数はおよそどのように表されるか。</t>
  </si>
  <si>
    <t>1.37X</t>
  </si>
  <si>
    <t>四国のA社の携帯電話のシェアをXとおくとB社はおよそどのように表されるか。</t>
  </si>
  <si>
    <t>0.53X</t>
  </si>
  <si>
    <t>前年比で旅行者数が増加している年度のうち、最も増加率が低いのはいつか。</t>
  </si>
  <si>
    <t>平成25年度</t>
  </si>
  <si>
    <t>4～29人の工場の製造品出荷額等を100とすると、全体はおよそどのように表されるか。</t>
  </si>
  <si>
    <t>1984年の1社1ヵ月平均スポット広告の放送時間が1447.8分であるとき、スポット広告1本当たりの放送時間は何秒になるか。</t>
  </si>
  <si>
    <t>【4～5年前と比較した食品別小売価格への意識調査】次のうち、表を正しく説明しているものはいくつあるか。</t>
  </si>
  <si>
    <t>Xはおよそいくらか。【わが国の森林の成長量と伐採量】</t>
  </si>
  <si>
    <t>【小包郵便物、宅配便取扱個数の推移】空欄Xに入る数値として正しいものはどれか。</t>
  </si>
  <si>
    <t>三世代世帯の児童数はおよそ何人になるか。</t>
  </si>
  <si>
    <t>12,502千人</t>
  </si>
  <si>
    <t>【甲地区の人口推移】次の記述のうち、グラフを正しく説明しているものはいくつあるか。</t>
  </si>
  <si>
    <t>平成4年度の銅電線のトン当たりの平均金額が最も低い需要先はどこか。</t>
  </si>
  <si>
    <t>電力</t>
  </si>
  <si>
    <t>雇用者数が5,263万人であるとすると、家族従業者はおよそ何万人いることになるか。</t>
  </si>
  <si>
    <t>【PC全体に占めるノートPCの生産台数の推移】次の記述のうち、グラフを正しく説明しているものはいくつあるか。</t>
  </si>
  <si>
    <t>表中Ｙに入る数値はおよそいくつか。【わが国の部門別特許出願件数】</t>
  </si>
  <si>
    <t>1994年において、職業計に対して専門職、専門・技術職の合計の割合はおよそ何％か。</t>
  </si>
  <si>
    <t>1人1日当たりのごみの排出量が、前年度に比べて減少している年をすべて列挙しているもの</t>
  </si>
  <si>
    <t>1990年、1992年、1995年</t>
  </si>
  <si>
    <t>1982～1983年の間の火災1件当たりの損害見積り額はどのように変化したか。</t>
  </si>
  <si>
    <t>少し増加する</t>
  </si>
  <si>
    <t>1983年6月の有権者数はおよそ何万人か。</t>
  </si>
  <si>
    <t>1998年のＰＣ全体の生産台数は1997年に比べおよそ何％増加したか。</t>
  </si>
  <si>
    <t>1987年ロシアの対その他の先進資本主義国貿易額の割合は1993年のおよそ何倍か。</t>
  </si>
  <si>
    <t>1994年度のラップトップの出荷台数はデスクトップの出荷台数よりおよそ何台多いか。</t>
  </si>
  <si>
    <t>71.9万台</t>
  </si>
  <si>
    <t>中学校入学から高等学校卒業までの期間、公立に通った生徒に比べて私立に通った生徒の学習費総額はおよそいくら多くかかるか。</t>
  </si>
  <si>
    <t>366万円</t>
  </si>
  <si>
    <t>平成6年の自転車歩行者道は、平成5年と比較して6％増加した。このとき、表の空欄に入る数値</t>
  </si>
  <si>
    <t>イギリスの人口はおよそ何万人か。</t>
  </si>
  <si>
    <t>6,500万人</t>
  </si>
  <si>
    <t>次のうち、規模計に占める3,000人以上の事業所数の割合が最も大きいのはどれか。</t>
  </si>
  <si>
    <t>次のうち、被汚染量合計に対する発生量合計の割合が最も少ない国はどこか。</t>
  </si>
  <si>
    <t>オーストリア</t>
  </si>
  <si>
    <t>平成6年と7年の、こんぶ類の生産額の前年比減少率の平均はおよそいくつか。</t>
  </si>
  <si>
    <t>5地区合計の新築一戸建て供給戸数の平成20～25年の間の平均を1とおくと、供給戸数合計が0.85～1.15までの間に当てはまる年はいくつあるか。</t>
  </si>
  <si>
    <t>表中Ｘに入る数値はおよそいくらか。【運転免許保有者数の推移】</t>
  </si>
  <si>
    <t>中波放送において娯楽番組が放送される時間は、広告番組のおよそ何倍か。</t>
  </si>
  <si>
    <t>2003年と2013年の二輪車保有台数の合計は、1973年と1983年の合計のおよそ何倍になるか。</t>
  </si>
  <si>
    <t>4.4倍</t>
  </si>
  <si>
    <t>乗用車普及率において、1975年は1973年に比べておよそ何％増加したか。</t>
  </si>
  <si>
    <t>表の空欄Ｙに入る数値として正しいものはどれか。</t>
  </si>
  <si>
    <t>平成9年の総合スーパーの年間販売額は専門スーパーのおよそ何倍か。</t>
  </si>
  <si>
    <t>米国の産業用紙パルプ輸出量は、1997年から2007年にかけてどのように変化したか。</t>
  </si>
  <si>
    <t>167万㎥ 減少した</t>
  </si>
  <si>
    <t>1992年の発展途上国の資金需要は翌年およそ何％増加したか。</t>
  </si>
  <si>
    <t>ワープロの出荷台数に対するパソコンの出荷台数の割合が最も高いのは何年か。</t>
  </si>
  <si>
    <t>男性について、「十分に知っている」と答えた人数と「ほとんど知らない」と答えた人数の差が最も大きい項目はどれか。</t>
  </si>
  <si>
    <t>二人以上の世帯で、食料費のうち調理食品費と外食費の合計の占める割合が最も大きいのはどの世代か。</t>
  </si>
  <si>
    <t>30歳未満</t>
  </si>
  <si>
    <t>2012年度において、4-6月期の商品Ｘと商品Ｙの売上数の差と、1-3月期の同数の差を比で表すとどのようになるか。</t>
  </si>
  <si>
    <t>3；8</t>
  </si>
  <si>
    <t>1990年の邦画の封切本数は、1985年の同本数と比べておよそ何％減少したか。</t>
  </si>
  <si>
    <t>平成12年度の処理人口は、5年前と比較して16.7%増加した。このとき、平成12年度の処理人口はおよそ何人になるか。</t>
  </si>
  <si>
    <t>国立大学の助教授は私立大学の助教授より何人多いか。</t>
  </si>
  <si>
    <t>B社にとってシェアを一番獲得している地域は次のうちどこか。</t>
  </si>
  <si>
    <t>ロシアの輸出量は1997年から2007年にかけておよそ何倍になったか。</t>
  </si>
  <si>
    <t>中学校の帰国子女数は1992年から1993年にかけておよそどのように変化したか。</t>
  </si>
  <si>
    <t>1993年における香港の対日輸入額は、前年と比較しておよそ何％増加したか。</t>
  </si>
  <si>
    <t>小学校の帰国子女数に対する高等学校の帰国子女数の割合が最も高いのは何年か。</t>
  </si>
  <si>
    <t>2004年の「日本A」の生産量をXとおくと、2007年の「その他」を除く生産量の合計はおよそどのように表わされるか。</t>
  </si>
  <si>
    <t>6.3X</t>
  </si>
  <si>
    <t>2011年の投資先1社当たりの年間投資額を1とおくと、2008年の同額はおよそいくつで表されるか。【ベンチャー起業の動向】</t>
  </si>
  <si>
    <t>次の記述のうち、グラフを正しく説明しているものはいくつあるか。【主要国・地域の全世界輸出入に占める割合】</t>
  </si>
  <si>
    <t>1993年のテレビと新聞を合わせた広告費はおよそいくらか。</t>
  </si>
  <si>
    <t>平成5年度において、東京に本社がある事業者数をＸとすると、北海道に本社がある事業者数はどのように表されるか。</t>
  </si>
  <si>
    <t>3.5X/32.3</t>
  </si>
  <si>
    <t>ロシアのえん麦の生産量を1とすると、同国の大麦の生産量はおよそいくつで表されるか。</t>
  </si>
  <si>
    <t>1985年から1988年にかけて、卸売業商店数はおよそ何％増加したか。</t>
  </si>
  <si>
    <t>自治省の97年度末総定員数は郵政省のおよそ何％か。【国家公務員の人数】</t>
  </si>
  <si>
    <t>1987年において、情報サービス業の企業数に対する事業所数の割合はおよそいくらか。</t>
  </si>
  <si>
    <t>1950年から2012年にかけて生産年齢人口（15～39歳）はおよそ何倍になったか。</t>
  </si>
  <si>
    <t>2000年の大学の学校数を1とおくと、同年の短大の学校数はおよそどのように表されるか。</t>
  </si>
  <si>
    <t>精密機械の製造品出荷額等はおよそいくらか。</t>
  </si>
  <si>
    <t>1994年度の旅客輸送において、航空便の自動車に対する割合はおよそ何％か。</t>
  </si>
  <si>
    <t>平成5年の超小型電子計算機全体の平均金額はおよそいくらか。</t>
  </si>
  <si>
    <t>玉手箱・言語(TBS)</t>
  </si>
  <si>
    <t>玉手箱（非言語・図表読み取り）</t>
  </si>
  <si>
    <t>5番目</t>
  </si>
  <si>
    <t>【PC全体に占めるノートPCの・・・・】次の記述のうち</t>
  </si>
  <si>
    <t>【エアコンの国内需要の推移】次の記述のうち、グラフを</t>
  </si>
  <si>
    <t>【映画の封切本数】</t>
  </si>
  <si>
    <t>25,1%</t>
  </si>
  <si>
    <t>【大型貨物自動車</t>
  </si>
  <si>
    <t>【学歴別初任給】</t>
  </si>
  <si>
    <t>【契約先産業別】</t>
  </si>
  <si>
    <t>1965～1975年</t>
  </si>
  <si>
    <t>【従業者規模別構成比（従業者数4人以上の工場）】</t>
  </si>
  <si>
    <t>【主要国通貨の円換算率（IMF為替レート）】次のうち、表</t>
  </si>
  <si>
    <t>フランスフランは、1995から</t>
  </si>
  <si>
    <t>【第一種電気通信事業</t>
  </si>
  <si>
    <t>1990年の商業用</t>
  </si>
  <si>
    <t>平成5～6年に</t>
  </si>
  <si>
    <t>【旅客輸送分野分担率】</t>
  </si>
  <si>
    <t>1,04倍</t>
  </si>
  <si>
    <t>【わが国の森林の成長と伐採量】Xはおよそいくらか。</t>
  </si>
  <si>
    <t>97,7</t>
  </si>
  <si>
    <t>【下水道普及率の推移】グラフ中のxに入る</t>
  </si>
  <si>
    <t>2564？</t>
  </si>
  <si>
    <t>120人以上の事業所数のうち</t>
  </si>
  <si>
    <t>1947～1993年にかけて、離婚件数</t>
  </si>
  <si>
    <t>1947～1993年にかけて、婚姻件数</t>
  </si>
  <si>
    <t>1951～1955年の森林の成長量はおよそ何m3か</t>
  </si>
  <si>
    <t>1960年と1986年の、税抜収入の差額</t>
  </si>
  <si>
    <t>99億円</t>
  </si>
  <si>
    <t>1967～1977年度の間で、第三次産業の</t>
  </si>
  <si>
    <t>1970年の映画館1館当たりの収入は</t>
  </si>
  <si>
    <t>1972年位おける米国の国民総生産は</t>
  </si>
  <si>
    <t>13,417億ドル</t>
  </si>
  <si>
    <t>1973年度における国民総生産</t>
  </si>
  <si>
    <t>1980～2003年の間に、1世帯</t>
  </si>
  <si>
    <t>1984年において、入場者１人当たりが支払った</t>
  </si>
  <si>
    <t>1,140円</t>
  </si>
  <si>
    <t>1985年から１９８８年にかけて</t>
  </si>
  <si>
    <t>1985年の世帯1人当たりの実収入</t>
  </si>
  <si>
    <t>117000円</t>
  </si>
  <si>
    <t>1988年度から5年間の本体台数の</t>
  </si>
  <si>
    <t>1989年のパソコン出荷台数は前年の</t>
  </si>
  <si>
    <t>1，23倍</t>
  </si>
  <si>
    <t>1983年6月の有権者数はおよそ</t>
  </si>
  <si>
    <t>1990年におけるフランスの人口はおよそ</t>
  </si>
  <si>
    <t>1990年のアメリカ人の1人当たりのGDP</t>
  </si>
  <si>
    <t>1990年の創刊誌数は、雑誌</t>
  </si>
  <si>
    <t>1990年ロシアの対日貿易額</t>
  </si>
  <si>
    <t>1991年3月の移動電話の加入者数は</t>
  </si>
  <si>
    <t>15,6倍</t>
  </si>
  <si>
    <t>1993年にラジオにかけられた</t>
  </si>
  <si>
    <t>200億円</t>
  </si>
  <si>
    <t>1993年のOECD地域の資金需要が、</t>
  </si>
  <si>
    <t>87,2%</t>
  </si>
  <si>
    <t>1993年のエアコンの増設台数</t>
  </si>
  <si>
    <t>296.96万台</t>
  </si>
  <si>
    <t>1993年の固体燃料の消費量が全消費エネルギー</t>
  </si>
  <si>
    <t>1994年4月の中・東欧諸国の資金需要は</t>
  </si>
  <si>
    <t>1994年度において、総出荷金額に対して</t>
  </si>
  <si>
    <t>1994年度のラップトップ</t>
  </si>
  <si>
    <t>1994年度の旅客輸送において、</t>
  </si>
  <si>
    <t>6，8%</t>
  </si>
  <si>
    <t>1995～2000年にかけて、日本の人口は何％</t>
  </si>
  <si>
    <t>1995年4月の中・東欧諸国</t>
  </si>
  <si>
    <t>1，8倍</t>
  </si>
  <si>
    <t>700ｋWh</t>
  </si>
  <si>
    <t>1996年のＢ社の出荷台数</t>
  </si>
  <si>
    <t>91,200千ドル</t>
  </si>
  <si>
    <t>1998年のPC全体の生産台数は1997年</t>
  </si>
  <si>
    <t>7，1%</t>
  </si>
  <si>
    <t>1998年の邦画の封切本数</t>
  </si>
  <si>
    <t>1999年のノートPCの比率</t>
  </si>
  <si>
    <t>6854.7万台</t>
  </si>
  <si>
    <t>1級の技能検定合格者数</t>
  </si>
  <si>
    <t>2000年に出版された書籍の点数は、同年に出版された</t>
  </si>
  <si>
    <t>10.4倍</t>
  </si>
  <si>
    <t>2000年の大学の学校数</t>
  </si>
  <si>
    <t>2000年の短期大学の学生数は、1970年の同学生数</t>
  </si>
  <si>
    <t>2000年のフランスの原子力</t>
  </si>
  <si>
    <t>2002年度の中小型に占める</t>
  </si>
  <si>
    <t>2002年のサービス・レジャー</t>
  </si>
  <si>
    <t>2．8倍</t>
  </si>
  <si>
    <t>2002年の書籍売上部数</t>
  </si>
  <si>
    <t>9.3億冊</t>
  </si>
  <si>
    <t>2007年の薬品の広告費は2005年に比べ</t>
  </si>
  <si>
    <t>4,18％</t>
  </si>
  <si>
    <t>2008年度のパーソナル・コンピュータ</t>
  </si>
  <si>
    <t>2008年度のパーソナル・コンピュータ1万台あたりの</t>
  </si>
  <si>
    <t>2008年の全体の広告費を100とおくと</t>
  </si>
  <si>
    <t>4～5年前と比較して豚肉が「少し高くなった」と感じる</t>
  </si>
  <si>
    <t>0.31倍</t>
  </si>
  <si>
    <t>4〜5年前と比較して「少し安くなった」および</t>
  </si>
  <si>
    <t>A社にとって　～～加入台数</t>
  </si>
  <si>
    <t>B国における日刊新聞</t>
  </si>
  <si>
    <t>347</t>
  </si>
  <si>
    <t>B社の携帯電話の東北のシャアはF社のおよそ何倍か。</t>
  </si>
  <si>
    <t>E新聞の夕刊発行部数はC新聞の夕刊発行部数</t>
  </si>
  <si>
    <t>アジアの牛肉の輸入額に占める</t>
  </si>
  <si>
    <t>アジアのコメの輸出額はコメの輸出額全体の</t>
  </si>
  <si>
    <t>5.6割</t>
  </si>
  <si>
    <t>イギリスにおけるパートタイムの1991～1997年</t>
  </si>
  <si>
    <t>一般機械の輸出金額のうち</t>
  </si>
  <si>
    <t>移動電話（携帯電話とPHS）と固定電話</t>
  </si>
  <si>
    <t>オフラインデータベースの売上高</t>
  </si>
  <si>
    <t>5，5%</t>
  </si>
  <si>
    <t>折り込み・DM売上高の2009年から2010年の</t>
  </si>
  <si>
    <t>卸・小売業におけるパート採用理由について、</t>
  </si>
  <si>
    <t>外国人による全特許出願件数のうち、外国人による</t>
  </si>
  <si>
    <t>海面漁業漁獲量</t>
  </si>
  <si>
    <t>神奈川の100人以上の規模の事業所数</t>
  </si>
  <si>
    <t>平成7沿＜平成6男</t>
  </si>
  <si>
    <t>金属製品の工場数はおよそいくらか</t>
  </si>
  <si>
    <t>空欄Xに入る数値として正しい</t>
  </si>
  <si>
    <t>空欄Xに入る数値はおよそいくつか</t>
  </si>
  <si>
    <t>グラフ中で、国税と地方税の合計</t>
  </si>
  <si>
    <t>グラフ中のXに入る数値はおよそいくつか。</t>
  </si>
  <si>
    <t>グラフの次の年に、し尿の負荷が2,4％上がった。</t>
  </si>
  <si>
    <t>１３，２％</t>
  </si>
  <si>
    <t>グラフ右の記述のうち、グラフを正しく</t>
  </si>
  <si>
    <t>公立大学の学生数をｘとすると</t>
  </si>
  <si>
    <t>30.4ｘ</t>
  </si>
  <si>
    <t>国立大学の助教授は私立大学</t>
  </si>
  <si>
    <t>国立短期大学の学校数を100とした場合</t>
  </si>
  <si>
    <t>娯楽番組の放送時間の割合が、最も大きいものは</t>
  </si>
  <si>
    <t>サービス業との契約による売上高の構成比について</t>
  </si>
  <si>
    <t>5.74％</t>
  </si>
  <si>
    <t>36,080件</t>
  </si>
  <si>
    <t>四国のA社の携帯電話のシェアをXとおくと</t>
  </si>
  <si>
    <t>自動車工業の対東アジア</t>
  </si>
  <si>
    <t>昭和50年度の行政人口は、昭和40年度の行政人口</t>
  </si>
  <si>
    <t>13，9%</t>
  </si>
  <si>
    <t>昭和60年から平成6年に、1ドルは</t>
  </si>
  <si>
    <t>昭和62年度のE社の取扱個数はおよそいくつか</t>
  </si>
  <si>
    <t>40546千個</t>
  </si>
  <si>
    <t>昭和63年において、全宅配便が</t>
  </si>
  <si>
    <t>人口1万2千人の都市が1日に出す台所</t>
  </si>
  <si>
    <t>206.4kg</t>
  </si>
  <si>
    <t>水産関連海外現地法人数の平成3年度</t>
  </si>
  <si>
    <t>水道事業に占める簡易水道事業</t>
  </si>
  <si>
    <t>全宅配便取扱個数の</t>
  </si>
  <si>
    <t>その他の地域が世界の資金需要合計額</t>
  </si>
  <si>
    <t>駐車場、宅地造成、市場の事業数</t>
  </si>
  <si>
    <t>0.35倍</t>
  </si>
  <si>
    <t>中・東欧諸国において、合計に対する資金</t>
  </si>
  <si>
    <t>次のうち公教育費が最も少ないのはどれか。</t>
  </si>
  <si>
    <t>次の記述のうち、表から明らかに正しい</t>
  </si>
  <si>
    <t>缶詰め</t>
  </si>
  <si>
    <t>テレビ放送者が最も多く設立されたのは</t>
  </si>
  <si>
    <t>1965～1970年</t>
  </si>
  <si>
    <t>東京の事業所総数をx</t>
  </si>
  <si>
    <t>0.70x</t>
  </si>
  <si>
    <t>南北アメリカ大陸からの留学生</t>
  </si>
  <si>
    <t>日本の年間２人あたりの茶の消費量</t>
  </si>
  <si>
    <t>パーソナルコンピュータの２国内</t>
  </si>
  <si>
    <t>0？</t>
  </si>
  <si>
    <t>発展途上国の資金需要について</t>
  </si>
  <si>
    <t>0.53倍</t>
  </si>
  <si>
    <t>表中のZに入る数値</t>
  </si>
  <si>
    <t>表の7年間の</t>
  </si>
  <si>
    <t>米国からの輸入額</t>
  </si>
  <si>
    <t>米国におけるガソリンの税額は税抜き価格の</t>
  </si>
  <si>
    <t>平成19年の同一企業内取引</t>
  </si>
  <si>
    <t>7x/3.2</t>
  </si>
  <si>
    <t>平成2年において、2人以上の世帯の1ヶ月</t>
  </si>
  <si>
    <t>88200円</t>
  </si>
  <si>
    <t>２，３％</t>
  </si>
  <si>
    <t>平成3年の沖合・遠洋漁業就業者数を指数100</t>
  </si>
  <si>
    <t>平成3年のぶり</t>
  </si>
  <si>
    <t>平成4年から平成5年にかけて、</t>
  </si>
  <si>
    <t>16，7%</t>
  </si>
  <si>
    <t>平成5年のこんぶ類の生産額</t>
  </si>
  <si>
    <t>平成6年における4媒体広告以外</t>
  </si>
  <si>
    <t>109，2</t>
  </si>
  <si>
    <t>平成6年の4媒体広告の合計</t>
  </si>
  <si>
    <t>平成9年度の専門店、準専門店の従業者数</t>
  </si>
  <si>
    <t>490500人</t>
  </si>
  <si>
    <t>平成9年において、2人以上の世帯の</t>
  </si>
  <si>
    <t>495000円</t>
  </si>
  <si>
    <t>平成9年の現金給与総額</t>
  </si>
  <si>
    <t>ベトナムのコメ輸出量の変化の割合が最も</t>
  </si>
  <si>
    <t>1988～1989年</t>
  </si>
  <si>
    <t>北米のその他の援助対象者数をXとおくと、</t>
  </si>
  <si>
    <t>2,9X</t>
  </si>
  <si>
    <t>北海道の40～59人規模の事業所数</t>
  </si>
  <si>
    <t>321～340㎞</t>
  </si>
  <si>
    <t>輸送人員の分担率</t>
  </si>
  <si>
    <t>養殖漁業の生産量は1970年から1994年まで</t>
  </si>
  <si>
    <t>2．4倍</t>
  </si>
  <si>
    <t>ロサンゼルスのホームゲームでの入場者数</t>
  </si>
  <si>
    <t xml:space="preserve">玉手箱（言語） </t>
  </si>
  <si>
    <t>”遊び”の事業化を追求してはや、</t>
  </si>
  <si>
    <t>「お墓」とは近現代社会に形成されてきた</t>
  </si>
  <si>
    <t>「砂漠化防止条約」によると、砂漠化とは、</t>
  </si>
  <si>
    <t>ＢCCA</t>
  </si>
  <si>
    <t>「女優の顔を30歳若返らせ、</t>
  </si>
  <si>
    <t>「スペインのバルセロナには」</t>
  </si>
  <si>
    <t>「中小には中小の個性がある」</t>
  </si>
  <si>
    <t>1970年代なかばころまでの日本社会には、</t>
  </si>
  <si>
    <t>TV-CMの最後に</t>
  </si>
  <si>
    <t>相手が視界から消え去った時に、</t>
  </si>
  <si>
    <t>あなたは今、いきいきと感情を感じていますか</t>
  </si>
  <si>
    <t>甘えというと、現在の語法</t>
  </si>
  <si>
    <t>意志の強い目と、金色に</t>
  </si>
  <si>
    <t>樹のたとえは</t>
  </si>
  <si>
    <t>異文化を学んでいると、人間</t>
  </si>
  <si>
    <t>インターネットビジネス成功のカギは“コミュニティ”</t>
  </si>
  <si>
    <t>お客様のニーズは、いっときも止まることなく</t>
  </si>
  <si>
    <t>おはようございます。新しい1日が動き</t>
  </si>
  <si>
    <t>折からのロボットブームにのって</t>
  </si>
  <si>
    <t>CABB？</t>
  </si>
  <si>
    <t>かつては確かに、巧みに描くことが</t>
  </si>
  <si>
    <t>仮にあなたがリーダーだとして、</t>
  </si>
  <si>
    <t>彼は一瞬の出遅れを中盤から粘り強く</t>
  </si>
  <si>
    <t>企業には必ず顧客が存在します。</t>
  </si>
  <si>
    <t>今日寝て起きたら、いつですか？</t>
  </si>
  <si>
    <t>公共の場でもある、電車やバス内での</t>
  </si>
  <si>
    <t>高校の授業でのことである。</t>
  </si>
  <si>
    <t>古代の天皇は、四季折々に群臣を召し</t>
  </si>
  <si>
    <t>これからの時代、人材とは、人間が</t>
  </si>
  <si>
    <t>最近、小、中学生のナイフによる事件が</t>
  </si>
  <si>
    <t>最近、どこの経営者も「買い物の決裁権が主婦に」</t>
  </si>
  <si>
    <t>最近、なるべく「ギブ&amp;ギブ」</t>
  </si>
  <si>
    <t>最近の20代前半</t>
  </si>
  <si>
    <t>昨今は、産業が停滞する中、コミュニティビジネス</t>
  </si>
  <si>
    <t>社会人になって10年間、カップめん</t>
  </si>
  <si>
    <t>小学生だった私のクラスに、女の子</t>
  </si>
  <si>
    <t>小学校では、今、子どもたち</t>
  </si>
  <si>
    <t>女性のお客様がきっと喜んでくれる</t>
  </si>
  <si>
    <t>人生の「分かれ道」とは何か。</t>
  </si>
  <si>
    <t>CBAC(B)</t>
  </si>
  <si>
    <t>政治的変化や、テクノロジーの変化</t>
  </si>
  <si>
    <t>たったひと言で</t>
  </si>
  <si>
    <t>チエさんは24歳の時、長いこと</t>
  </si>
  <si>
    <t>長身の若き書道家は、</t>
  </si>
  <si>
    <t>通常、動物の訓練では</t>
  </si>
  <si>
    <t>どうしても諦められない夢・・・翻訳家になること。</t>
  </si>
  <si>
    <t>当社の商品は、洗剤やシャンプーなど</t>
  </si>
  <si>
    <t>動物には、成長の途中で脱皮する種類が</t>
  </si>
  <si>
    <t>読書感想文を書かせよう</t>
  </si>
  <si>
    <t>長い人生のなかでつまづく</t>
  </si>
  <si>
    <t>日本の文字は、中国をはじめとする世界の文字の</t>
  </si>
  <si>
    <t>ネット上でコミュニケーションしている状態を、</t>
  </si>
  <si>
    <t>年齢・性別を超え、</t>
  </si>
  <si>
    <t>はじめて辰巳さんの『「捨てる！」技術』</t>
  </si>
  <si>
    <t>発行エリアの拡大</t>
  </si>
  <si>
    <t>BABC?</t>
  </si>
  <si>
    <t>半年ほど前まで私は</t>
  </si>
  <si>
    <t>ビジネス環境</t>
  </si>
  <si>
    <t>人は夢を持つという。</t>
  </si>
  <si>
    <t>人も動物も、生きるということは、他の生命体を</t>
  </si>
  <si>
    <t>復調の兆しが見えない</t>
  </si>
  <si>
    <t>ふつうの生徒には本を読む</t>
  </si>
  <si>
    <t>文化人類学者が異文化を学ぶとき、</t>
  </si>
  <si>
    <t>僕は北海道出身なのでラーメン</t>
  </si>
  <si>
    <t>宮沢賢治は『農民芸術概論綱要（序論）』</t>
  </si>
  <si>
    <t>模倣品の製造、販売を短期的に</t>
  </si>
  <si>
    <t>野生動物が</t>
  </si>
  <si>
    <t>世の中のマニュアル化が危惧されて久しく、</t>
  </si>
  <si>
    <t>リテラシーとは、人間が社会の中で生きていく</t>
  </si>
  <si>
    <t>和歌は、時代を越え、一貫して</t>
  </si>
  <si>
    <t>私たちの日常生活は「選択」の連続です。</t>
  </si>
  <si>
    <t>私の仕事は製薬会社として薬を出す</t>
  </si>
  <si>
    <t>私は、プー太郎、いやプー子です。</t>
  </si>
  <si>
    <t>私は福井の片田舎に生まれた。</t>
  </si>
  <si>
    <t>わたしは毎朝、駅へ向かう道で</t>
  </si>
  <si>
    <t>TG-WEB（言語）</t>
  </si>
  <si>
    <t>たとえば、現在の生産方式の大半は</t>
  </si>
  <si>
    <t>ＢＣＡＥＤ</t>
  </si>
  <si>
    <t>おそらく</t>
  </si>
  <si>
    <t>さらに脳に悪い影響を</t>
  </si>
  <si>
    <t>ＤＣＥＡＢ</t>
  </si>
  <si>
    <t>GAB（言語・テレ朝系）</t>
  </si>
  <si>
    <t>TG-WEB・最強版</t>
  </si>
  <si>
    <t>（　）古典的な戦争が正規軍兵士によって闘われ、</t>
  </si>
  <si>
    <t>5.地域紛争においては戦闘員と非戦闘員の</t>
  </si>
  <si>
    <t>1.戦争と戦争している</t>
  </si>
  <si>
    <t>5.自分の作品の将来は分からない</t>
  </si>
  <si>
    <t>日本の和歌は、当初は神に対する手向けであり、</t>
  </si>
  <si>
    <t>3.和歌は共感を呼ぶ文学の代表的ジャンル</t>
  </si>
  <si>
    <t>安全保障については、各国が個別に政策を実行する場合</t>
  </si>
  <si>
    <t>4.集団安全保障体制は挫折と再生を</t>
  </si>
  <si>
    <t>A もちろん、企業側の対応も活発になっており、</t>
  </si>
  <si>
    <t>2.C→B→A→D→E</t>
  </si>
  <si>
    <t>玉手箱（非言語・欠落表）</t>
  </si>
  <si>
    <t>玉手箱・非言語（TBS系・欠落表）</t>
  </si>
  <si>
    <t>24.7億円</t>
  </si>
  <si>
    <t>A駅で、清涼飲料水の売上本数</t>
  </si>
  <si>
    <t>A県庁で、各市の図書館利用者数</t>
  </si>
  <si>
    <t>J地区の幼稚園で、月謝について</t>
  </si>
  <si>
    <t>23000円</t>
  </si>
  <si>
    <t>K県で、各市のペット飼育世帯</t>
  </si>
  <si>
    <t>12,5%</t>
  </si>
  <si>
    <t>49235ｔ</t>
  </si>
  <si>
    <t>K省で、父母の勤め先の企業規模</t>
  </si>
  <si>
    <t>P県で、離島へのフェリーの本数と乗客数を調査</t>
  </si>
  <si>
    <t>W飲料で、ある期間内</t>
  </si>
  <si>
    <t>W工業で、エアコン</t>
  </si>
  <si>
    <t>87.4％？</t>
  </si>
  <si>
    <t xml:space="preserve"> </t>
  </si>
  <si>
    <t>Z食品で、来月のCM</t>
  </si>
  <si>
    <t>ある衣料メーカーは、4つの工場でトレーナー</t>
  </si>
  <si>
    <t>ある印刷所で、印刷料金を検討</t>
  </si>
  <si>
    <t>39500円？</t>
  </si>
  <si>
    <t>あるインターネット喫茶で、</t>
  </si>
  <si>
    <t>あるインターネット通信販売の代行会社で、過去５年</t>
  </si>
  <si>
    <t>1,461店</t>
  </si>
  <si>
    <t>あるインテリア会社で、カーテン</t>
  </si>
  <si>
    <t>33600円</t>
  </si>
  <si>
    <t>35400円</t>
  </si>
  <si>
    <t>ある海の家で、曜日ごとのメニューの売上をまとめて</t>
  </si>
  <si>
    <t>ある運送会社で、引越しアシスタント</t>
  </si>
  <si>
    <t>ある外資系自動車会社で、日本での</t>
  </si>
  <si>
    <t>第５課</t>
  </si>
  <si>
    <t>ある会社で、空港の利用状況を調査しています。</t>
  </si>
  <si>
    <t>ある会社で、社員旅行の費用を</t>
  </si>
  <si>
    <t>ある会社で、ソフトウェア開発を受注した際の見積案</t>
  </si>
  <si>
    <t>ある会社で、ボーナスの支給額を検討しています。</t>
  </si>
  <si>
    <t>ある会社で5軒のリゾートマンション</t>
  </si>
  <si>
    <t>76,800円</t>
  </si>
  <si>
    <t>1500件毎時</t>
  </si>
  <si>
    <t>ある家電メーカーで、同タイプのパソコンの市場価値</t>
  </si>
  <si>
    <t>あるカルチャーセンターで、１年間の講座</t>
  </si>
  <si>
    <t>ある企業で、支店ごとの従業員数をまとめています。</t>
  </si>
  <si>
    <t>11部門</t>
  </si>
  <si>
    <t>13,500万円</t>
  </si>
  <si>
    <t>ある企業で、商品Pの年間売上額の推移について</t>
  </si>
  <si>
    <t>ある企業で、部署ごとの勤務状況を調査</t>
  </si>
  <si>
    <t>3,960万円</t>
  </si>
  <si>
    <t>ある化粧品メーカーで、今年度上半期について通販</t>
  </si>
  <si>
    <t>ある研究所で、新種の種の発芽率の実験結果</t>
  </si>
  <si>
    <t>ある建材メーカーが、工場の屋上緑化</t>
  </si>
  <si>
    <t>ある建設会社の人事部で、中途採用募集用の資料</t>
  </si>
  <si>
    <t>ある建設会社の保全部で、過去に施工したR地区の</t>
  </si>
  <si>
    <t>ある航空会社で、A空港からB空港まで</t>
  </si>
  <si>
    <t>ある広告代理店のマーケティング部門</t>
  </si>
  <si>
    <t>ある工場で、製造している製品の価格の推移</t>
  </si>
  <si>
    <t>ある工場で、製品ごとの不良品の比率を集計</t>
  </si>
  <si>
    <t>ある高速バス会社で、東京～大阪間の運賃</t>
  </si>
  <si>
    <t>4800円</t>
  </si>
  <si>
    <t>ある小売店でスナック菓子をお徳用としてまとめ売り</t>
  </si>
  <si>
    <t>475円</t>
  </si>
  <si>
    <t xml:space="preserve">    </t>
  </si>
  <si>
    <t>ある古書チェーンの本社で、各店舗の１日平均</t>
  </si>
  <si>
    <t>ある呉服メーカーで、毎月各地で行なっていた呉服</t>
  </si>
  <si>
    <t>6,000万円</t>
  </si>
  <si>
    <t>ある自治体で、村ごとの農家数を調査しています。</t>
  </si>
  <si>
    <t>72戸</t>
  </si>
  <si>
    <t>ある証券会社で、顧客の資産運用</t>
  </si>
  <si>
    <t>74.0万円</t>
  </si>
  <si>
    <t>ある商社で、地区ごとに１ヵ月間の</t>
  </si>
  <si>
    <t>2032百個</t>
  </si>
  <si>
    <t>ある商社の人事部で、</t>
  </si>
  <si>
    <t>ある商店で、商品Bの9月分の仕入れ数を検討</t>
  </si>
  <si>
    <t>あるスーパーマーケットチェーンが各店舗の月間売上</t>
  </si>
  <si>
    <t>あるスポーツ用品店で、テニススクールからの</t>
  </si>
  <si>
    <t>ある製造会社で、1000個の部品を作るとき</t>
  </si>
  <si>
    <t>ある製造会社で、作業着の</t>
  </si>
  <si>
    <t>135セット</t>
  </si>
  <si>
    <t>ある製薬会社で、研究班ごとの研究開発費を</t>
  </si>
  <si>
    <t>ある石材店で、墓石の価格を検討しています。</t>
  </si>
  <si>
    <t>ある設計事務所で、過去5年間の電器、ガス、水道</t>
  </si>
  <si>
    <t>ある船舶会社で、新たに管理することになった船舶</t>
  </si>
  <si>
    <t>1,700万円</t>
  </si>
  <si>
    <t>ある造形物製作会社で、注文を受けた際の見積</t>
  </si>
  <si>
    <t>あるタイヤメーカーで、タイヤが50%消耗するとき</t>
  </si>
  <si>
    <t>ある地方の漁業別漁獲高</t>
  </si>
  <si>
    <t>118000ｔ</t>
  </si>
  <si>
    <t>ある中古車店で、中古車の買取</t>
  </si>
  <si>
    <t>70万円</t>
  </si>
  <si>
    <t>ある調査会社で、インターネット上の店舗別データ</t>
  </si>
  <si>
    <t>ある通信会社が新しい通信</t>
  </si>
  <si>
    <t>ある通信会社で、チーム別に新サービスについての</t>
  </si>
  <si>
    <t>ある通信販売会社が、７月〜１１月の</t>
  </si>
  <si>
    <t>1350件</t>
  </si>
  <si>
    <t>あるテーマパーク運営会社で、６年間の売上実績を</t>
  </si>
  <si>
    <t>ある鉄鋼会社の人事部で、社員の</t>
  </si>
  <si>
    <t>ある鉄道会社で、新たな時刻表の設定</t>
  </si>
  <si>
    <t>5.0万人</t>
  </si>
  <si>
    <t>ある鉄道会社で、団体割引運賃の設定を検討して</t>
  </si>
  <si>
    <t>ある電器会社で、タイプ別ゲーム機の売上数</t>
  </si>
  <si>
    <t>675台</t>
  </si>
  <si>
    <t>ある電力会社で、風車による発電量</t>
  </si>
  <si>
    <t>8m/s</t>
  </si>
  <si>
    <t>ある配給会社で、映画Aの興行実績</t>
  </si>
  <si>
    <t>あるパソコンメーカーで、工場別のデータ</t>
  </si>
  <si>
    <t>ある百貨店が行なった写真展で、</t>
  </si>
  <si>
    <t>3840万円</t>
  </si>
  <si>
    <t>ある米穀店で、お米の見積書</t>
  </si>
  <si>
    <t>6,280円</t>
  </si>
  <si>
    <t>あるホームセンターで、ねじ</t>
  </si>
  <si>
    <t>2930円</t>
  </si>
  <si>
    <t>ある保険会社で、新シリーズ保険</t>
  </si>
  <si>
    <t>27万円</t>
  </si>
  <si>
    <t>ある保健所で、インフルエンザに感染する確率を</t>
  </si>
  <si>
    <t>ある遊園地で、入場者の月別データをまとめています</t>
  </si>
  <si>
    <t>あるリサイクルショップで、中古CD</t>
  </si>
  <si>
    <t>ある旅行会社で、中国を訪れたA国人観光客</t>
  </si>
  <si>
    <t>ある旅行代理店で、東京から京阪神への</t>
  </si>
  <si>
    <t>あるレストランで、来客数</t>
  </si>
  <si>
    <t>あるレンタルショップで、レンタルプラン</t>
  </si>
  <si>
    <t>あるレンタルドレスショップで、レンタルプランの</t>
  </si>
  <si>
    <t>照明器具が老朽化したため、入れ替え</t>
  </si>
  <si>
    <t>デジタルカメラの販売実績について</t>
  </si>
  <si>
    <t>飲み物の自販機を</t>
  </si>
  <si>
    <t>183300円(普及÷最新のクロック)</t>
  </si>
  <si>
    <t>羽田発着の</t>
  </si>
  <si>
    <t>玉手箱（英語） (2)</t>
  </si>
  <si>
    <t>According to a retail analyst, who</t>
  </si>
  <si>
    <t xml:space="preserve">A happy trail revival is currently </t>
  </si>
  <si>
    <t xml:space="preserve">A study published in Nature gives new meaning to </t>
  </si>
  <si>
    <t>After the discovery of gold in 1862, Queenstown</t>
  </si>
  <si>
    <t xml:space="preserve">Although people are buying less sugar to add to </t>
  </si>
  <si>
    <t>An amusement park in Tokyo, is giving away</t>
  </si>
  <si>
    <t>BREAST IS BEST</t>
  </si>
  <si>
    <t>Fats are composed mainly of triglycerides</t>
  </si>
  <si>
    <t>Few people have left their mark on a city</t>
  </si>
  <si>
    <t>HERBS &amp; SPICES</t>
  </si>
  <si>
    <t>Hitched in Homeroom</t>
  </si>
  <si>
    <t>In the southern hemisphere,</t>
  </si>
  <si>
    <t>In this year's Easter Holiday project,</t>
  </si>
  <si>
    <t>Indian restaurants across Asia used to offer</t>
  </si>
  <si>
    <t>It's one of the greatest ironies</t>
  </si>
  <si>
    <t>Most cancer treatment attack not just</t>
  </si>
  <si>
    <t>Of the five physical human senses</t>
  </si>
  <si>
    <t>Pollutant concentrates are reduced by atmospheric</t>
  </si>
  <si>
    <t>Population has been increasing slowly</t>
  </si>
  <si>
    <t>PROVIDING WATAR</t>
  </si>
  <si>
    <t>B??</t>
  </si>
  <si>
    <t>Rivers are the leading agents</t>
  </si>
  <si>
    <t xml:space="preserve">Soccer is one of the easiest games </t>
  </si>
  <si>
    <t>Some counselors really don't believe</t>
  </si>
  <si>
    <t>The artist and society</t>
  </si>
  <si>
    <t>The best olive oil is extra</t>
  </si>
  <si>
    <t>The link between low birth weight and increased</t>
  </si>
  <si>
    <t>The power required to move a car</t>
  </si>
  <si>
    <t>There are over 500 species, some of</t>
  </si>
  <si>
    <t>To : All Delivery Drivers</t>
  </si>
  <si>
    <t xml:space="preserve">While washington has been dutifully putting </t>
  </si>
  <si>
    <t>You were angry?</t>
  </si>
  <si>
    <t>MILK &amp; MILK TREATMENT</t>
  </si>
  <si>
    <t>To the observant, a used car's</t>
  </si>
  <si>
    <t>玉手箱（英語②）</t>
  </si>
  <si>
    <t>問題文　文頭</t>
  </si>
  <si>
    <t>答え↓</t>
  </si>
  <si>
    <t>(※本来、選択肢は1～5などの表記はない5択だが、便宜上、上から順に1,2,3,4,5とする。3択(A,B,C)バージョンの玉手箱英語との混同に注意すること。)</t>
  </si>
  <si>
    <t>About 8000 years ago, the people living in Franchthi</t>
  </si>
  <si>
    <t>Edward Emerson Barnard was born in Nashvile,</t>
  </si>
  <si>
    <t>In July, a three day conference will be held in the</t>
  </si>
  <si>
    <t>Notice       Important communication from the University</t>
  </si>
  <si>
    <t>NOTICE OF BAGGAGE LIABILITY LIMITATIONS</t>
  </si>
  <si>
    <t>Our neighborhood association will be sponsoring a day</t>
  </si>
  <si>
    <t>Science Direct is a full-text and database</t>
  </si>
  <si>
    <t>The Award for Cultural Merit is an award given to</t>
  </si>
  <si>
    <t>The Economics Institute</t>
  </si>
  <si>
    <t>The Pros and Cons of Beinf a Vegetarian</t>
  </si>
  <si>
    <t>The three great cuisines of the world are said to be</t>
  </si>
  <si>
    <t>Those who first brought tea from China to Europe</t>
  </si>
  <si>
    <t>TG-WEB（英語）</t>
  </si>
  <si>
    <t>ディズニーとか</t>
  </si>
  <si>
    <t>大問1</t>
  </si>
  <si>
    <t>abcba</t>
  </si>
  <si>
    <t>大問2</t>
  </si>
  <si>
    <t>eacdd</t>
  </si>
  <si>
    <t>TG-WEB（言語） (2)</t>
  </si>
  <si>
    <t>（　　）古典的な戦争が</t>
  </si>
  <si>
    <t>言語伝達は、非言語伝達の付録でしかないことは周知のこと</t>
  </si>
  <si>
    <t>今日の電子計算機は特定の</t>
  </si>
  <si>
    <t>3or5</t>
  </si>
  <si>
    <t>A.体のリズムで特に問題になるのは体温</t>
  </si>
  <si>
    <t>A.さらに、脳に悪い影響を与える活性酸素の除去</t>
  </si>
  <si>
    <t>A.そうした事態の原因のひとつは、小学校で国際学校を作ろうとしても、</t>
  </si>
  <si>
    <t>A.たとえば、現在の生産方式の大半は</t>
  </si>
  <si>
    <t>A.明治期には三味線などの楽器と</t>
  </si>
  <si>
    <t>ある時期に降雨量が極端に減少すると、野菜などの</t>
  </si>
  <si>
    <t>安全保障については、各国が個別に政策を</t>
  </si>
  <si>
    <t>いったい純粋小説とはいかなるものかという</t>
  </si>
  <si>
    <t>一般に、私たちの日常においては、言葉はもっぱら</t>
  </si>
  <si>
    <t>宇宙探索が進み、火星の姿なども見ることができる</t>
  </si>
  <si>
    <t>気象庁のアメダス観測地点1,000地点当たりの</t>
  </si>
  <si>
    <t>女性1人が生涯に産む子どもの推定人数</t>
  </si>
  <si>
    <t>日本の和歌は、当初は神に対する手向け</t>
  </si>
  <si>
    <t>よく人は素人の善さという事を説くが、私はそれを</t>
  </si>
  <si>
    <t>内容不明</t>
  </si>
  <si>
    <t>建設的関与</t>
  </si>
  <si>
    <t>帰国子女</t>
  </si>
  <si>
    <t>3（比較対象）</t>
  </si>
  <si>
    <t>TG-WEB(計数)</t>
  </si>
  <si>
    <t>X,Yの２つの地点を結ぶ鉄道の路線がある。</t>
  </si>
  <si>
    <t>GAB（言語・テレ朝系） (2)</t>
  </si>
  <si>
    <t>GAB（英語） (2)</t>
  </si>
  <si>
    <t xml:space="preserve">Jane :Welcome back </t>
  </si>
  <si>
    <t>WRINKLE（非言語） (2)</t>
  </si>
  <si>
    <t>webキャスティング（言語） (2)</t>
  </si>
  <si>
    <t>玉手箱（非言語・空欄補助） (2)</t>
  </si>
  <si>
    <t>玉手箱（非言語・図表読み取り） (2)</t>
  </si>
  <si>
    <t>1965年～1975年</t>
  </si>
  <si>
    <t>玉手箱（言語）  (2)</t>
  </si>
  <si>
    <t>TG-WEB（言語） (3)</t>
  </si>
  <si>
    <t>GAB（言語・テレ朝系） (3)</t>
  </si>
  <si>
    <t>webキャスティング（言語） (3)</t>
  </si>
  <si>
    <t>玉手箱（英語） (3)</t>
  </si>
  <si>
    <t>GAB（英語） (3)</t>
  </si>
  <si>
    <t>省吾君から1</t>
  </si>
  <si>
    <t>○と△が以下のようにある規則にしたがって並んでいる</t>
  </si>
  <si>
    <t>３．152番目</t>
  </si>
  <si>
    <t xml:space="preserve">8リットルのびんAにいっぱいに入って水を、5リットルのビンBに
</t>
  </si>
  <si>
    <t>２．6回</t>
  </si>
  <si>
    <t>8個の小立方体を積み重ねて図のような大立方体</t>
  </si>
  <si>
    <t>１．正三角形</t>
  </si>
  <si>
    <t>４．ウソつきは9人である。</t>
  </si>
  <si>
    <t>18チームが参加</t>
  </si>
  <si>
    <t>２．７勝</t>
  </si>
  <si>
    <t>A、B、Cの３つの店の利用状況について100人にアンケート</t>
  </si>
  <si>
    <t>２．３２人</t>
  </si>
  <si>
    <t>A～Dの４つの箱に8つずつ</t>
  </si>
  <si>
    <t>4,a=1,b=2,c=4,d=8</t>
  </si>
  <si>
    <t>A～Dの4人が正午に駅で待ち合わせをした。</t>
  </si>
  <si>
    <t>３．Cの時計はDの時計より2分遅れている。</t>
  </si>
  <si>
    <t>a～eの5人があるゲームをした。そのときの得点差についてつぎのア～オのことが</t>
  </si>
  <si>
    <t>２．adbce</t>
  </si>
  <si>
    <t>A～Eの5人のうち何人かは男性でそれ以外は女性である。5人は</t>
  </si>
  <si>
    <t>１．AとCは嘘をついている。</t>
  </si>
  <si>
    <t>A～Fの6人がマラソンを行った。折り返し地点での状況は</t>
  </si>
  <si>
    <t>4．4位</t>
  </si>
  <si>
    <t>A～Fの６人がマルイテーブル</t>
  </si>
  <si>
    <t>2　CとFはむかいあっている</t>
  </si>
  <si>
    <t>A～Gの7軒の店は下図のイ～トのいずれかである。</t>
  </si>
  <si>
    <t>３．Dの店はホ。</t>
  </si>
  <si>
    <t>１．Aは2階に住んでいる。</t>
  </si>
  <si>
    <t>V、W、X、Y、Zの5人が卒業論文を書いた。</t>
  </si>
  <si>
    <t>２．X→W→Y→V→Z</t>
  </si>
  <si>
    <t>X、Yの2人がマラソン大会に参加した。Xは折り返し地点までに</t>
  </si>
  <si>
    <t>３．6位</t>
  </si>
  <si>
    <t>X君は睡眠不足</t>
  </si>
  <si>
    <t>2.１個</t>
  </si>
  <si>
    <t>X町に住んでいる人は必ずウソつき、Y町に住んでいる人</t>
  </si>
  <si>
    <t>１．AとBはX町に住んでいる。</t>
  </si>
  <si>
    <t>あのフランス学士院の辞典初版</t>
  </si>
  <si>
    <t>bcade</t>
  </si>
  <si>
    <t>4,猫が好きでかつ犬も好きな人は、海が好きである。</t>
  </si>
  <si>
    <t>ある暗号で「K5N4」が「パリ」、「J3G1A3」が「ぶどう」を表すとき</t>
  </si>
  <si>
    <t>１．B1G1L1H1I4</t>
  </si>
  <si>
    <t>ある暗号で「新潟」が「２５、２１、１２０、１４」、「愛媛」が「４１、２６、４７」</t>
  </si>
  <si>
    <t>５．盛岡</t>
  </si>
  <si>
    <t>ある会社で120人の社員に対して、通勤時間と</t>
  </si>
  <si>
    <t>３．11人</t>
  </si>
  <si>
    <t>ある外国語学校の40人の学生のうち、英語が話せる者</t>
  </si>
  <si>
    <t>３．3人</t>
  </si>
  <si>
    <t>ある仕事を仕上げるのにX１人</t>
  </si>
  <si>
    <t>４．１５日</t>
  </si>
  <si>
    <t>ある図形が直線上をすべることなく1回転</t>
  </si>
  <si>
    <t>１．（台形）</t>
  </si>
  <si>
    <t>ある町の住人80人にA、B、Cの3種類の新聞の購読状況について調査した。</t>
  </si>
  <si>
    <t>４．10人</t>
  </si>
  <si>
    <t>ある日の午前中、役所の窓口へ手続きをしに来る</t>
  </si>
  <si>
    <t>３．45分</t>
  </si>
  <si>
    <t>下の図は、ある多角形を直線上に滑ることなく元の状態は戻るまで、</t>
  </si>
  <si>
    <t>５．（五角形）</t>
  </si>
  <si>
    <t>下の図はア、イ、ウ、エ、オ、カ、キの７つの店の配置を</t>
  </si>
  <si>
    <t>２．イ店の店先からはア、ウ、オ、キの店先が見える。</t>
  </si>
  <si>
    <t>下の立方体の展開図</t>
  </si>
  <si>
    <t>下図のように配置された部屋がある。いま入口から入って、</t>
  </si>
  <si>
    <t>３．C</t>
  </si>
  <si>
    <t>下図は正二十面体の展開図である。この展開図を組み立てたとき</t>
  </si>
  <si>
    <t>４．HとM</t>
  </si>
  <si>
    <t>学生120人に好きなスポーツについて調べた。サッカー</t>
  </si>
  <si>
    <t>３．14人</t>
  </si>
  <si>
    <t>次の１～５図のような部屋のうち、例のように</t>
  </si>
  <si>
    <t>図Iのア～オの5枚の紙片の中から、4つ選んで</t>
  </si>
  <si>
    <t>１．ア</t>
  </si>
  <si>
    <t>図Iの展開図を組み立てたさいころを8個</t>
  </si>
  <si>
    <t>図のような1辺が１０ｍの正方形を組み合わせたような全長２９０ｍ</t>
  </si>
  <si>
    <t>２．３４０ｍ</t>
  </si>
  <si>
    <t>図のような正方形の紙を、点線部分を「谷」として順次折り返した後、</t>
  </si>
  <si>
    <t>２．5個</t>
  </si>
  <si>
    <t>図のような展開図を組み立てて、正八面体を作ったとき、キ</t>
  </si>
  <si>
    <t>２．アとオ</t>
  </si>
  <si>
    <t>図のように半径3a</t>
  </si>
  <si>
    <t>正８面体の１つの頂点の周りを黒く塗った。</t>
  </si>
  <si>
    <t>正十二面体の辺の数と正十二面体の辺の数の和はいくらになるか。</t>
  </si>
  <si>
    <t>正方形の紙を下図のように点線部で折り、最後にはさみで黒く塗った</t>
  </si>
  <si>
    <t>正方形の紙を図のようにA→B→C→Dの順に点線に沿って折り、最後のD</t>
  </si>
  <si>
    <t>相対する面の目の和が７である図I</t>
  </si>
  <si>
    <t>飛行機を「NWJZXJW」、車を「JXQXOV」と表す</t>
  </si>
  <si>
    <t>４.福岡</t>
  </si>
  <si>
    <t>廊下を挟んで４つの部屋がある。</t>
  </si>
  <si>
    <t>４．FがBと一緒に住んでいることはない。</t>
  </si>
  <si>
    <t>省吾君から2</t>
  </si>
  <si>
    <t>５.地域紛争においては戦闘員と非戦闘員の区別は不明瞭である。</t>
  </si>
  <si>
    <t>？われわれが持つ経済的エネルギーが</t>
  </si>
  <si>
    <t>都市は人間の本質的な諸特徴の</t>
  </si>
  <si>
    <t>？刑し上学的良心とは性情的に</t>
  </si>
  <si>
    <t>鬱病時の誇大妄想的罪責感は性情的にいえばおせっかいの動向だ。</t>
  </si>
  <si>
    <t>「公序良俗」とは、公（おおやけ）の秩序・善良の風俗</t>
  </si>
  <si>
    <t>３．「公序良俗」は法の基本理念である正義の表現形式のひとつである。</t>
  </si>
  <si>
    <t>｢公序良俗｣は法の基本理念である正義の</t>
  </si>
  <si>
    <t>「民族文化」は、歴史の示すように、おそるべき国家構造を</t>
  </si>
  <si>
    <t>２．BとDとEが主張に合う</t>
  </si>
  <si>
    <t>17世紀の末オランダの学者が「抵触法」</t>
  </si>
  <si>
    <t>４．抵触法は生活関係を実質的に規律するという意味で実質法ともいう。</t>
  </si>
  <si>
    <t>接触法は生活関係を実質的に</t>
  </si>
  <si>
    <t>血族大家族</t>
  </si>
  <si>
    <t>19世紀フランスの社会学者Fr.ル・ブレは、近代産業社会</t>
  </si>
  <si>
    <t>4.「血統大家族」</t>
  </si>
  <si>
    <t>１９９６年７月のASEAN外相会議</t>
  </si>
  <si>
    <t>a.あのフランス学士院の辞典初版（1694年）では</t>
  </si>
  <si>
    <t>１．B→C→A→D→E</t>
  </si>
  <si>
    <t>A.ある見方や考え方、それを支える知識も</t>
  </si>
  <si>
    <t>1.C→D→E→A→B</t>
  </si>
  <si>
    <t>３．C→A→D→E→B</t>
  </si>
  <si>
    <t>３．B→A→D→C→E</t>
  </si>
  <si>
    <t>a.それは日本人の観念となり、自由を束縛する構図</t>
  </si>
  <si>
    <t>２．e→a→c→d→b</t>
  </si>
  <si>
    <t>インフォームドコンセント</t>
  </si>
  <si>
    <t>医師であっても</t>
  </si>
  <si>
    <t>ここに、世に知られた一人の学者があって、</t>
  </si>
  <si>
    <t>５．真実的な存在</t>
  </si>
  <si>
    <t>この四現業の職員は公共企業体等労働関係法</t>
  </si>
  <si>
    <t>３．C→D→B→A→E</t>
  </si>
  <si>
    <t>この図は立方体の展開図である。この展開図を組み立てたとき、正しく言えることは</t>
  </si>
  <si>
    <t>2,2つの点が集まる頂点が１カ所ある。</t>
  </si>
  <si>
    <t>コンピューターが、人間の</t>
  </si>
  <si>
    <t>コンピュータが、人間の知的活動に大きなインパクト</t>
  </si>
  <si>
    <t>３．コンピュータ・サイエンティスト</t>
  </si>
  <si>
    <t>シックハウス症候群軽減をめざして改正建築基準法が施行された。</t>
  </si>
  <si>
    <t>４．ホルムアルデヒドを出す建築材料の使用面積制限は開放型の真壁造りの在来木造工法の住宅は対象から除外された。</t>
  </si>
  <si>
    <t>A.そこで、法律行為の効力を考える場合に、</t>
  </si>
  <si>
    <t>２．C→A→E→B→D</t>
  </si>
  <si>
    <t>それでは、何のための決闘だったのか。</t>
  </si>
  <si>
    <t>3.BADCE</t>
  </si>
  <si>
    <t>それは日本人の観念となり、</t>
  </si>
  <si>
    <t>プライバシーは伝統的には公開を避けるという意味</t>
  </si>
  <si>
    <t>２．AとBとEが主張に合致しない</t>
  </si>
  <si>
    <t>５．農村は、人間が大きな余力を用いて、自由と変化と生活理想の向上を具現化した。</t>
  </si>
  <si>
    <t>一個の机や書物に対して、二個、三個の所有権</t>
  </si>
  <si>
    <t>３．一個独立の物でなければならない。</t>
  </si>
  <si>
    <t>仮病を装う乞食には</t>
  </si>
  <si>
    <t>４．C→B→D→A→E</t>
  </si>
  <si>
    <t>外国から動物を輸入するさい、現在は農水省と厚生省が連絡</t>
  </si>
  <si>
    <t>２．まったく野放しでノーマーク状態である。</t>
  </si>
  <si>
    <t>３．健全な長期的な自己形成は「戦争ゲーム」に人々を誘うことになる。</t>
  </si>
  <si>
    <t>気象予測などに使われている現行のコンピュータの約１０００</t>
  </si>
  <si>
    <t>２．E→A→D→C→B</t>
  </si>
  <si>
    <t>京都、奈良、鎌倉、金沢、平泉の5か所へ行ったことがあるかどうかを、</t>
  </si>
  <si>
    <t>４．BとDは同じところへ行かなかった。</t>
  </si>
  <si>
    <t>４．鬱病時の誇大妄想的罪責感は性情的にいえばおせっかいの動向だ</t>
  </si>
  <si>
    <t>厳密に区別すれば、「事実」はそのままの形では</t>
  </si>
  <si>
    <t>３．「真実」と「事実」は元来、明確に比較対象されるべきだ。</t>
  </si>
  <si>
    <t>個体発生と系統発生の並行関係をみとめる学説を、</t>
  </si>
  <si>
    <t>２．「反復説」が出されて以来、古生物学者は化石の系統発生を追究する方法論と認識論を得た。</t>
  </si>
  <si>
    <t>３．18世紀のコレクションでは前世紀と比べて宗教書が後退している。</t>
  </si>
  <si>
    <t>今日の電子計算機は特定の機能ばかりが進歩して</t>
  </si>
  <si>
    <t>４．これをつきつめていくと、</t>
  </si>
  <si>
    <t>魂は不滅であるというキリスト教の教義によって</t>
  </si>
  <si>
    <t>３．ｃ→a→e→ｄ→ｂ</t>
  </si>
  <si>
    <t>山中鹿之介という人物、尼子再興に異様に執着し、七転び</t>
  </si>
  <si>
    <t>山中鹿之介は芸能的要素が強く、粘りづよい革命家の質がある</t>
  </si>
  <si>
    <t>自分の性格を知ることは、まず第一に、</t>
  </si>
  <si>
    <t>５．自我の拡大</t>
  </si>
  <si>
    <t>４．ウとオ</t>
  </si>
  <si>
    <t>少子高齢化社会への対策について、国と地方のレベルで関心が持たれてきた。</t>
  </si>
  <si>
    <t>２．高齢者政策の実施に至るまでの情報公開が大切だ。</t>
  </si>
  <si>
    <t>少子高齢社会への対策について、国と地方のレベルで関心</t>
  </si>
  <si>
    <t>３．高齢社会の問題と財政政策との関連が大きくなった。</t>
  </si>
  <si>
    <t>新表現主義舞踊（neo-expressionism）とは、１９７０年代後半</t>
  </si>
  <si>
    <t>３．20年代の表現主義舞踊と新表現主義舞踊の大きく異なる点は,後者は人間性を社会的状況の中でとらえているところだ。</t>
  </si>
  <si>
    <t>東アジアにおいて始動した経済成長は「加工中心」</t>
  </si>
  <si>
    <t>４．「政治なき行政国家」</t>
  </si>
  <si>
    <t>同じ大きさの小立方体を積み重ねて、下図のような５×５×３</t>
  </si>
  <si>
    <t>４．8個</t>
  </si>
  <si>
    <t>独創性があるということは、陳腐でないということである。</t>
  </si>
  <si>
    <t>４．C→E→A→D→B</t>
  </si>
  <si>
    <t>病根（Pathographie）というのは今日では、</t>
  </si>
  <si>
    <t>４．パトグラフィーは或る傑出人の一生と作物とに与えた影響の跡を明瞭にしようとする「伝記」の一形式といえる。</t>
  </si>
  <si>
    <t>５．三次、四次方程式の一般解が得られたのは、16世紀のイタリアである。</t>
  </si>
  <si>
    <t>法隆寺の各建造物は、（A）</t>
  </si>
  <si>
    <t>５．A=云うまでもなく/B=にもかかわらず、</t>
  </si>
  <si>
    <t>欲求が充足してくると、不便さ克服したり、</t>
  </si>
  <si>
    <t>４．「マチズン」は時空間消費の対象となる場所や街のスポットを有効に使う人のことだ。</t>
  </si>
  <si>
    <t>玉手箱・非言語(ドイツ)</t>
  </si>
  <si>
    <t>玉手箱・英語２</t>
  </si>
  <si>
    <t>TGWEB・言語２</t>
  </si>
  <si>
    <t>１０人が１列に並んでいる。</t>
  </si>
  <si>
    <t>ウソつきは９人</t>
  </si>
  <si>
    <t>気象観測などに</t>
  </si>
  <si>
    <t>それではなんのための決闘</t>
  </si>
  <si>
    <t>TGWEB・数学２</t>
  </si>
  <si>
    <t>A〜Iの９人が図のような商店街</t>
  </si>
  <si>
    <t>Gの店は３である</t>
  </si>
  <si>
    <t>紅茶が好きな人はコーヒー</t>
  </si>
  <si>
    <t>日本茶が好きな人は紅茶が嫌い</t>
  </si>
  <si>
    <t>企業が求める人は</t>
  </si>
  <si>
    <t>リーダーシップがある人は明るい人</t>
  </si>
  <si>
    <t>ア.aはbと２０点差であった</t>
  </si>
  <si>
    <t>P.Q.R.S.Tの５人が１００m走</t>
  </si>
  <si>
    <t>３位</t>
  </si>
  <si>
    <t>XとYの２人がマラソン</t>
  </si>
  <si>
    <t>６位</t>
  </si>
  <si>
    <t>A〜Eの５つのチームが勝つと３点</t>
  </si>
  <si>
    <t>人望があり、かつ誠実な</t>
  </si>
  <si>
    <t>正十二面体と正二十面体の和</t>
  </si>
  <si>
    <t>玉手箱（非言語・空欄補助） (3)</t>
  </si>
  <si>
    <t>玉手箱（非言語・図表読み取り） (3)</t>
  </si>
  <si>
    <t>玉手箱（言語）  (3)</t>
  </si>
  <si>
    <t>AB?C</t>
  </si>
  <si>
    <t>玉手箱（英語） (4)</t>
  </si>
  <si>
    <t>2015玉手・言語</t>
  </si>
  <si>
    <t>TG-WEB新型(言語)</t>
  </si>
  <si>
    <t>TG-WEB新型(計算)</t>
  </si>
  <si>
    <t>TG-WEB（言語） (4)</t>
  </si>
  <si>
    <t>TG-WEB(数学) (2)</t>
  </si>
  <si>
    <t>GAB（言語・テレ朝系） (4)</t>
  </si>
  <si>
    <t>GAB（英語） (4)</t>
  </si>
  <si>
    <t>WRINKLE(言語) - 表 1</t>
  </si>
  <si>
    <t>WRINKLE（非言語） (3)</t>
  </si>
  <si>
    <t>webテスティング（言語）</t>
  </si>
  <si>
    <t>webキャスティング（言語）慶応Ver.</t>
  </si>
  <si>
    <t>webキャスティング（言語） デスノートVer.</t>
  </si>
  <si>
    <t>webキャスティング（言語）秀さんVer.</t>
  </si>
  <si>
    <t>出なかった問題へい</t>
  </si>
  <si>
    <t>平成24年度の素材生産は</t>
  </si>
  <si>
    <t>契約先産業別年間売上高構成比の内訳で</t>
  </si>
  <si>
    <t>イタリアの国土面積</t>
  </si>
  <si>
    <t>30万㎢</t>
  </si>
  <si>
    <t>60歳以上の世代について単身世帯と</t>
  </si>
  <si>
    <t>平成17年度から</t>
  </si>
  <si>
    <t>職種別実態調査</t>
  </si>
  <si>
    <t>17％、建設業</t>
  </si>
  <si>
    <t>平成元年の魚介類</t>
  </si>
  <si>
    <t>1.28倍</t>
  </si>
  <si>
    <t>1973年の二輪車保有台数</t>
  </si>
  <si>
    <t>玉手箱（非言語・空欄補助） (18)</t>
  </si>
  <si>
    <t>玉手箱（非言語・図表読み取り） (15)</t>
  </si>
  <si>
    <t>玉手箱（言語）  (16)</t>
  </si>
  <si>
    <t>ACCC ???</t>
  </si>
  <si>
    <t>テーマに関する自分の知識が</t>
  </si>
  <si>
    <t>玉手箱（英語） (18)</t>
  </si>
  <si>
    <t>soccer</t>
  </si>
  <si>
    <t>BAA???</t>
  </si>
  <si>
    <t>TG-WEB（言語） (18)</t>
  </si>
  <si>
    <t>または2</t>
  </si>
  <si>
    <t>または3</t>
  </si>
  <si>
    <t>たぶん3</t>
  </si>
  <si>
    <t>たぶん1</t>
  </si>
  <si>
    <t>われわれは成長するとき、</t>
  </si>
  <si>
    <t>A たとえば、現在の生産方式</t>
  </si>
  <si>
    <t>A もちろん、企業側の対応も活発</t>
  </si>
  <si>
    <t>A さらに、脳に悪い影響を与える</t>
  </si>
  <si>
    <t>TG-WEB(数学) (17)</t>
  </si>
  <si>
    <t>あるクラスでアンケートをしたところ以下のようなことが分かった</t>
  </si>
  <si>
    <t>ある会社で120人</t>
  </si>
  <si>
    <t>ピンを刺した</t>
  </si>
  <si>
    <t>V W X Y Z</t>
  </si>
  <si>
    <t>GAB（言語・テレ朝系） (18)</t>
  </si>
  <si>
    <t>GAB（英語） (20)</t>
  </si>
  <si>
    <t>WRINKLE（非言語） (18)</t>
  </si>
  <si>
    <t>webキャスティング（言語） (18)</t>
  </si>
  <si>
    <t>Sheet1 (6)</t>
  </si>
  <si>
    <t>CAAC</t>
    <phoneticPr fontId="34"/>
  </si>
  <si>
    <t>CACC</t>
    <phoneticPr fontId="34"/>
  </si>
  <si>
    <t>３つ</t>
    <phoneticPr fontId="34"/>
  </si>
  <si>
    <t>平成４年</t>
    <rPh sb="0" eb="2">
      <t>ヘイセイ</t>
    </rPh>
    <rPh sb="3" eb="4">
      <t>ネn</t>
    </rPh>
    <phoneticPr fontId="34"/>
  </si>
  <si>
    <t>世帯主の主の年齢階層別にみた</t>
  </si>
  <si>
    <t>ＡCCA</t>
    <phoneticPr fontId="34"/>
  </si>
  <si>
    <t>ＣＣCＢ</t>
    <phoneticPr fontId="34"/>
  </si>
  <si>
    <t>グリムの「いばら姫」</t>
    <rPh sb="8" eb="9">
      <t>ヒメ</t>
    </rPh>
    <phoneticPr fontId="34"/>
  </si>
  <si>
    <t>AACC</t>
    <phoneticPr fontId="34"/>
  </si>
  <si>
    <t>ある映画会社で、過去の映画</t>
    <phoneticPr fontId="34"/>
  </si>
  <si>
    <t>18,000円</t>
    <phoneticPr fontId="34"/>
  </si>
  <si>
    <t>あるコンピューター会社の人事部で、</t>
    <phoneticPr fontId="34"/>
  </si>
  <si>
    <t>2004年下半期</t>
    <rPh sb="4" eb="5">
      <t>ネン</t>
    </rPh>
    <rPh sb="5" eb="6">
      <t>シモ</t>
    </rPh>
    <phoneticPr fontId="34"/>
  </si>
  <si>
    <t>5２,500円</t>
    <phoneticPr fontId="34"/>
  </si>
  <si>
    <t>ある衣料品店で、今週のＴシャツ売上枚数</t>
    <phoneticPr fontId="34"/>
  </si>
  <si>
    <t>110,000円</t>
    <phoneticPr fontId="34"/>
  </si>
  <si>
    <t>GAB・言語（テレ朝系・タイトルつき）</t>
    <phoneticPr fontId="34"/>
  </si>
  <si>
    <t>ビジネス環境であれ恋人</t>
    <phoneticPr fontId="34"/>
  </si>
  <si>
    <t>・ＢＣCＢ</t>
    <phoneticPr fontId="34"/>
  </si>
  <si>
    <t>수정 2.65</t>
    <phoneticPr fontId="34"/>
  </si>
  <si>
    <r>
      <rPr>
        <sz val="11"/>
        <color rgb="FF000000"/>
        <rFont val="맑은 고딕"/>
        <family val="3"/>
        <charset val="129"/>
      </rPr>
      <t xml:space="preserve">수정 </t>
    </r>
    <r>
      <rPr>
        <sz val="11"/>
        <color rgb="FF000000"/>
        <rFont val="Yu Gothic"/>
        <family val="3"/>
        <charset val="128"/>
      </rPr>
      <t>1975年から</t>
    </r>
    <phoneticPr fontId="34"/>
  </si>
  <si>
    <t>1.1倍</t>
    <phoneticPr fontId="34"/>
  </si>
  <si>
    <t>779万人</t>
    <phoneticPr fontId="34"/>
  </si>
  <si>
    <t>合ってる</t>
    <phoneticPr fontId="34"/>
  </si>
  <si>
    <t>수정 4: 21</t>
    <phoneticPr fontId="34"/>
  </si>
  <si>
    <t>13.7％</t>
    <phoneticPr fontId="34"/>
  </si>
  <si>
    <t>2.65X</t>
    <phoneticPr fontId="34"/>
  </si>
  <si>
    <t>確実</t>
    <phoneticPr fontId="3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</si>
</sst>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quot;¥&quot;#,##0;&quot;¥-&quot;#,##0"/>
    <numFmt numFmtId="177" formatCode="0.0%"/>
    <numFmt numFmtId="178" formatCode="0.0&quot; &quot;"/>
    <numFmt numFmtId="179" formatCode="#,##0%"/>
    <numFmt numFmtId="180" formatCode="[m]"/>
    <numFmt numFmtId="181" formatCode="[h]"/>
    <numFmt numFmtId="182" formatCode="0.0"/>
  </numFmts>
  <fonts count="40">
    <font>
      <sz val="11"/>
      <color indexed="8"/>
      <name val="ＭＳ Ｐゴシック"/>
    </font>
    <font>
      <sz val="12"/>
      <color indexed="8"/>
      <name val="ＭＳ Ｐゴシック"/>
      <family val="2"/>
      <charset val="128"/>
    </font>
    <font>
      <sz val="14"/>
      <color indexed="8"/>
      <name val="ＭＳ Ｐゴシック"/>
      <family val="2"/>
      <charset val="128"/>
    </font>
    <font>
      <u/>
      <sz val="12"/>
      <color indexed="11"/>
      <name val="ＭＳ Ｐゴシック"/>
      <family val="2"/>
      <charset val="128"/>
    </font>
    <font>
      <sz val="10"/>
      <color indexed="8"/>
      <name val="Century"/>
      <family val="1"/>
    </font>
    <font>
      <sz val="10"/>
      <color indexed="8"/>
      <name val="ＭＳ 明朝"/>
      <family val="1"/>
      <charset val="128"/>
    </font>
    <font>
      <sz val="10"/>
      <color indexed="8"/>
      <name val="Century"/>
      <family val="1"/>
    </font>
    <font>
      <sz val="11"/>
      <color indexed="14"/>
      <name val="ＭＳ Ｐゴシック"/>
      <family val="2"/>
      <charset val="128"/>
    </font>
    <font>
      <sz val="11"/>
      <color indexed="17"/>
      <name val="ＭＳ Ｐゴシック"/>
      <family val="2"/>
      <charset val="128"/>
    </font>
    <font>
      <sz val="9"/>
      <color indexed="8"/>
      <name val="ＭＳ Ｐゴシック"/>
      <family val="2"/>
      <charset val="128"/>
    </font>
    <font>
      <sz val="9"/>
      <color indexed="8"/>
      <name val="メイリオ"/>
      <family val="2"/>
      <charset val="128"/>
    </font>
    <font>
      <sz val="9"/>
      <color indexed="8"/>
      <name val="Courier New"/>
      <family val="1"/>
    </font>
    <font>
      <sz val="9"/>
      <color indexed="8"/>
      <name val="Times New Roman"/>
      <family val="1"/>
    </font>
    <font>
      <sz val="10"/>
      <color indexed="8"/>
      <name val="Arial"/>
      <family val="2"/>
    </font>
    <font>
      <sz val="11"/>
      <color indexed="8"/>
      <name val="Arial"/>
      <family val="2"/>
    </font>
    <font>
      <sz val="9"/>
      <color indexed="8"/>
      <name val="Arial"/>
      <family val="2"/>
    </font>
    <font>
      <sz val="6"/>
      <color indexed="8"/>
      <name val="Courier New"/>
      <family val="1"/>
    </font>
    <font>
      <sz val="6"/>
      <color indexed="8"/>
      <name val="ＭＳ Ｐゴシック"/>
      <family val="2"/>
      <charset val="128"/>
    </font>
    <font>
      <sz val="6"/>
      <color indexed="8"/>
      <name val="メイリオ"/>
      <family val="2"/>
      <charset val="128"/>
    </font>
    <font>
      <sz val="6"/>
      <color indexed="8"/>
      <name val="ＭＳ Ｐ明朝"/>
      <family val="1"/>
      <charset val="128"/>
    </font>
    <font>
      <sz val="12"/>
      <color indexed="8"/>
      <name val="Arial"/>
      <family val="2"/>
    </font>
    <font>
      <sz val="9"/>
      <color indexed="8"/>
      <name val="ＭＳ Ｐ明朝"/>
      <family val="1"/>
      <charset val="128"/>
    </font>
    <font>
      <sz val="10"/>
      <color indexed="8"/>
      <name val="ＭＳ Ｐゴシック"/>
      <family val="2"/>
      <charset val="128"/>
    </font>
    <font>
      <sz val="11"/>
      <color indexed="8"/>
      <name val="Calibri"/>
      <family val="2"/>
    </font>
    <font>
      <sz val="12"/>
      <color indexed="8"/>
      <name val="Calibri"/>
      <family val="2"/>
    </font>
    <font>
      <sz val="9"/>
      <color indexed="8"/>
      <name val="MS-PGothic"/>
      <family val="2"/>
      <charset val="128"/>
    </font>
    <font>
      <sz val="9"/>
      <color indexed="8"/>
      <name val="Verdana"/>
      <family val="2"/>
    </font>
    <font>
      <sz val="12"/>
      <color indexed="8"/>
      <name val="Verdana"/>
      <family val="2"/>
    </font>
    <font>
      <b/>
      <sz val="11"/>
      <color indexed="19"/>
      <name val="Calibri"/>
      <family val="2"/>
    </font>
    <font>
      <sz val="11"/>
      <color indexed="8"/>
      <name val="Lucida Grande"/>
      <family val="2"/>
    </font>
    <font>
      <sz val="11"/>
      <color indexed="8"/>
      <name val="ヒラギノ角ゴ ProN W3"/>
      <family val="2"/>
      <charset val="128"/>
    </font>
    <font>
      <sz val="11"/>
      <color indexed="8"/>
      <name val="MS-PGothic"/>
      <family val="2"/>
    </font>
    <font>
      <sz val="12"/>
      <color indexed="16"/>
      <name val="ＭＳ Ｐゴシック"/>
      <family val="2"/>
      <charset val="128"/>
    </font>
    <font>
      <sz val="11"/>
      <color indexed="8"/>
      <name val="ＭＳ Ｐゴシック"/>
      <family val="2"/>
      <charset val="128"/>
    </font>
    <font>
      <sz val="6"/>
      <name val="Tsukushi A Round Gothic Bold"/>
      <family val="3"/>
      <charset val="128"/>
    </font>
    <font>
      <sz val="11"/>
      <color indexed="8"/>
      <name val="ＭＳ Ｐゴシック"/>
      <family val="3"/>
      <charset val="128"/>
    </font>
    <font>
      <sz val="11"/>
      <color rgb="FF000000"/>
      <name val="맑은 고딕"/>
      <family val="3"/>
      <charset val="129"/>
    </font>
    <font>
      <sz val="11"/>
      <color rgb="FF000000"/>
      <name val="Yu Gothic"/>
      <family val="3"/>
      <charset val="128"/>
    </font>
    <font>
      <sz val="11"/>
      <color rgb="FF000000"/>
      <name val="ＭＳ Ｐゴシック"/>
      <family val="3"/>
      <charset val="129"/>
    </font>
    <font>
      <sz val="11"/>
      <color rgb="FF000000"/>
      <name val="Yu Gothic"/>
      <family val="2"/>
      <charset val="128"/>
    </font>
  </fonts>
  <fills count="1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5"/>
        <bgColor auto="1"/>
      </patternFill>
    </fill>
    <fill>
      <patternFill patternType="solid">
        <fgColor indexed="16"/>
        <bgColor auto="1"/>
      </patternFill>
    </fill>
    <fill>
      <patternFill patternType="solid">
        <fgColor indexed="18"/>
        <bgColor auto="1"/>
      </patternFill>
    </fill>
    <fill>
      <patternFill patternType="solid">
        <fgColor indexed="14"/>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11"/>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s>
  <borders count="59">
    <border>
      <left/>
      <right/>
      <top/>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diagonal/>
    </border>
    <border>
      <left style="thin">
        <color indexed="13"/>
      </left>
      <right/>
      <top style="thin">
        <color indexed="13"/>
      </top>
      <bottom style="thin">
        <color indexed="13"/>
      </bottom>
      <diagonal/>
    </border>
    <border>
      <left/>
      <right/>
      <top/>
      <bottom/>
      <diagonal/>
    </border>
    <border>
      <left/>
      <right style="thin">
        <color indexed="13"/>
      </right>
      <top style="thin">
        <color indexed="13"/>
      </top>
      <bottom style="thin">
        <color indexed="13"/>
      </bottom>
      <diagonal/>
    </border>
    <border>
      <left style="thin">
        <color indexed="13"/>
      </left>
      <right style="thin">
        <color indexed="13"/>
      </right>
      <top/>
      <bottom style="thin">
        <color indexed="13"/>
      </bottom>
      <diagonal/>
    </border>
    <border>
      <left style="thin">
        <color indexed="13"/>
      </left>
      <right/>
      <top/>
      <bottom/>
      <diagonal/>
    </border>
    <border>
      <left style="thin">
        <color indexed="13"/>
      </left>
      <right style="thin">
        <color indexed="13"/>
      </right>
      <top/>
      <bottom/>
      <diagonal/>
    </border>
    <border>
      <left/>
      <right style="thin">
        <color indexed="13"/>
      </right>
      <top/>
      <bottom/>
      <diagonal/>
    </border>
    <border>
      <left style="thin">
        <color indexed="13"/>
      </left>
      <right style="thin">
        <color indexed="13"/>
      </right>
      <top style="thin">
        <color indexed="13"/>
      </top>
      <bottom style="thin">
        <color indexed="8"/>
      </bottom>
      <diagonal/>
    </border>
    <border>
      <left style="thin">
        <color indexed="13"/>
      </left>
      <right style="thin">
        <color indexed="8"/>
      </right>
      <top style="thin">
        <color indexed="13"/>
      </top>
      <bottom style="thin">
        <color indexed="13"/>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13"/>
      </left>
      <right style="thin">
        <color indexed="13"/>
      </right>
      <top style="thin">
        <color indexed="8"/>
      </top>
      <bottom style="thin">
        <color indexed="13"/>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top style="thin">
        <color indexed="8"/>
      </top>
      <bottom style="thin">
        <color indexed="13"/>
      </bottom>
      <diagonal/>
    </border>
    <border>
      <left/>
      <right style="thin">
        <color indexed="8"/>
      </right>
      <top style="thin">
        <color indexed="8"/>
      </top>
      <bottom style="thin">
        <color indexed="13"/>
      </bottom>
      <diagonal/>
    </border>
    <border>
      <left style="thin">
        <color indexed="8"/>
      </left>
      <right/>
      <top style="thin">
        <color indexed="13"/>
      </top>
      <bottom style="thin">
        <color indexed="13"/>
      </bottom>
      <diagonal/>
    </border>
    <border>
      <left/>
      <right style="thin">
        <color indexed="8"/>
      </right>
      <top style="thin">
        <color indexed="13"/>
      </top>
      <bottom style="thin">
        <color indexed="13"/>
      </bottom>
      <diagonal/>
    </border>
    <border>
      <left style="thin">
        <color indexed="8"/>
      </left>
      <right/>
      <top style="thin">
        <color indexed="13"/>
      </top>
      <bottom/>
      <diagonal/>
    </border>
    <border>
      <left/>
      <right style="thin">
        <color indexed="8"/>
      </right>
      <top style="thin">
        <color indexed="13"/>
      </top>
      <bottom/>
      <diagonal/>
    </border>
    <border>
      <left style="thin">
        <color indexed="8"/>
      </left>
      <right/>
      <top/>
      <bottom/>
      <diagonal/>
    </border>
    <border>
      <left/>
      <right style="thin">
        <color indexed="8"/>
      </right>
      <top/>
      <bottom/>
      <diagonal/>
    </border>
    <border>
      <left style="thin">
        <color indexed="8"/>
      </left>
      <right/>
      <top/>
      <bottom style="thin">
        <color indexed="13"/>
      </bottom>
      <diagonal/>
    </border>
    <border>
      <left/>
      <right style="thin">
        <color indexed="8"/>
      </right>
      <top/>
      <bottom style="thin">
        <color indexed="13"/>
      </bottom>
      <diagonal/>
    </border>
    <border>
      <left style="thin">
        <color indexed="8"/>
      </left>
      <right/>
      <top style="thin">
        <color indexed="13"/>
      </top>
      <bottom style="thin">
        <color indexed="19"/>
      </bottom>
      <diagonal/>
    </border>
    <border>
      <left/>
      <right style="thin">
        <color indexed="8"/>
      </right>
      <top style="thin">
        <color indexed="13"/>
      </top>
      <bottom style="thin">
        <color indexed="19"/>
      </bottom>
      <diagonal/>
    </border>
    <border>
      <left style="thin">
        <color indexed="19"/>
      </left>
      <right style="thin">
        <color indexed="19"/>
      </right>
      <top style="thin">
        <color indexed="19"/>
      </top>
      <bottom style="thin">
        <color indexed="19"/>
      </bottom>
      <diagonal/>
    </border>
    <border>
      <left style="thin">
        <color indexed="19"/>
      </left>
      <right style="thin">
        <color indexed="13"/>
      </right>
      <top style="thin">
        <color indexed="13"/>
      </top>
      <bottom style="thin">
        <color indexed="13"/>
      </bottom>
      <diagonal/>
    </border>
    <border>
      <left style="thin">
        <color indexed="8"/>
      </left>
      <right/>
      <top style="thin">
        <color indexed="19"/>
      </top>
      <bottom style="thin">
        <color indexed="13"/>
      </bottom>
      <diagonal/>
    </border>
    <border>
      <left/>
      <right style="thin">
        <color indexed="8"/>
      </right>
      <top style="thin">
        <color indexed="19"/>
      </top>
      <bottom style="thin">
        <color indexed="13"/>
      </bottom>
      <diagonal/>
    </border>
    <border>
      <left style="thin">
        <color indexed="8"/>
      </left>
      <right/>
      <top style="thin">
        <color indexed="13"/>
      </top>
      <bottom style="thin">
        <color indexed="8"/>
      </bottom>
      <diagonal/>
    </border>
    <border>
      <left/>
      <right style="thin">
        <color indexed="8"/>
      </right>
      <top style="thin">
        <color indexed="13"/>
      </top>
      <bottom style="thin">
        <color indexed="8"/>
      </bottom>
      <diagonal/>
    </border>
    <border>
      <left/>
      <right/>
      <top style="thin">
        <color indexed="8"/>
      </top>
      <bottom style="thin">
        <color indexed="13"/>
      </bottom>
      <diagonal/>
    </border>
    <border>
      <left/>
      <right style="thin">
        <color indexed="8"/>
      </right>
      <top style="thin">
        <color indexed="8"/>
      </top>
      <bottom style="thin">
        <color indexed="8"/>
      </bottom>
      <diagonal/>
    </border>
    <border>
      <left/>
      <right/>
      <top style="thin">
        <color indexed="13"/>
      </top>
      <bottom style="thin">
        <color indexed="13"/>
      </bottom>
      <diagonal/>
    </border>
    <border>
      <left/>
      <right/>
      <top style="thin">
        <color indexed="13"/>
      </top>
      <bottom style="thin">
        <color indexed="8"/>
      </bottom>
      <diagonal/>
    </border>
    <border>
      <left style="thin">
        <color indexed="8"/>
      </left>
      <right style="thin">
        <color indexed="13"/>
      </right>
      <top style="thin">
        <color indexed="13"/>
      </top>
      <bottom/>
      <diagonal/>
    </border>
    <border>
      <left style="thin">
        <color indexed="8"/>
      </left>
      <right style="thin">
        <color indexed="13"/>
      </right>
      <top/>
      <bottom/>
      <diagonal/>
    </border>
    <border>
      <left style="thin">
        <color indexed="8"/>
      </left>
      <right style="thin">
        <color indexed="13"/>
      </right>
      <top/>
      <bottom style="thin">
        <color indexed="13"/>
      </bottom>
      <diagonal/>
    </border>
    <border>
      <left style="thin">
        <color indexed="13"/>
      </left>
      <right style="thin">
        <color indexed="13"/>
      </right>
      <top style="thin">
        <color indexed="13"/>
      </top>
      <bottom style="thin">
        <color indexed="14"/>
      </bottom>
      <diagonal/>
    </border>
    <border>
      <left style="thin">
        <color indexed="14"/>
      </left>
      <right style="thin">
        <color indexed="14"/>
      </right>
      <top style="thin">
        <color indexed="14"/>
      </top>
      <bottom style="thin">
        <color indexed="14"/>
      </bottom>
      <diagonal/>
    </border>
    <border>
      <left style="thin">
        <color indexed="14"/>
      </left>
      <right style="thin">
        <color indexed="23"/>
      </right>
      <top style="thin">
        <color indexed="14"/>
      </top>
      <bottom style="thin">
        <color indexed="14"/>
      </bottom>
      <diagonal/>
    </border>
    <border>
      <left style="thin">
        <color indexed="23"/>
      </left>
      <right style="thin">
        <color indexed="13"/>
      </right>
      <top style="thin">
        <color indexed="13"/>
      </top>
      <bottom style="thin">
        <color indexed="13"/>
      </bottom>
      <diagonal/>
    </border>
    <border>
      <left style="thin">
        <color indexed="13"/>
      </left>
      <right style="thin">
        <color indexed="13"/>
      </right>
      <top style="thin">
        <color indexed="14"/>
      </top>
      <bottom style="thin">
        <color indexed="13"/>
      </bottom>
      <diagonal/>
    </border>
    <border>
      <left style="thin">
        <color indexed="13"/>
      </left>
      <right style="thin">
        <color indexed="14"/>
      </right>
      <top style="thin">
        <color indexed="14"/>
      </top>
      <bottom style="thin">
        <color indexed="13"/>
      </bottom>
      <diagonal/>
    </border>
    <border>
      <left style="thin">
        <color indexed="13"/>
      </left>
      <right style="thin">
        <color indexed="14"/>
      </right>
      <top style="thin">
        <color indexed="13"/>
      </top>
      <bottom style="thin">
        <color indexed="13"/>
      </bottom>
      <diagonal/>
    </border>
    <border>
      <left style="thin">
        <color indexed="14"/>
      </left>
      <right style="thin">
        <color indexed="13"/>
      </right>
      <top style="thin">
        <color indexed="13"/>
      </top>
      <bottom style="thin">
        <color indexed="13"/>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13"/>
      </top>
      <bottom style="thin">
        <color indexed="13"/>
      </bottom>
      <diagonal/>
    </border>
    <border>
      <left style="thin">
        <color indexed="13"/>
      </left>
      <right style="thin">
        <color indexed="14"/>
      </right>
      <top style="thin">
        <color indexed="13"/>
      </top>
      <bottom style="thin">
        <color indexed="16"/>
      </bottom>
      <diagonal/>
    </border>
    <border>
      <left style="thin">
        <color indexed="13"/>
      </left>
      <right style="thin">
        <color indexed="13"/>
      </right>
      <top style="thin">
        <color indexed="16"/>
      </top>
      <bottom style="thin">
        <color indexed="13"/>
      </bottom>
      <diagonal/>
    </border>
    <border>
      <left style="thin">
        <color indexed="23"/>
      </left>
      <right style="thin">
        <color indexed="23"/>
      </right>
      <top style="thin">
        <color indexed="23"/>
      </top>
      <bottom style="thin">
        <color indexed="23"/>
      </bottom>
      <diagonal/>
    </border>
  </borders>
  <cellStyleXfs count="1">
    <xf numFmtId="0" fontId="0" fillId="0" borderId="0" applyNumberFormat="0" applyFill="0" applyBorder="0" applyProtection="0">
      <alignment vertical="center"/>
    </xf>
  </cellStyleXfs>
  <cellXfs count="594">
    <xf numFmtId="0" fontId="0" fillId="0" borderId="0" xfId="0" applyFont="1" applyAlignment="1">
      <alignment vertical="center"/>
    </xf>
    <xf numFmtId="0" fontId="2" fillId="0" borderId="0" xfId="0" applyFont="1" applyAlignment="1">
      <alignment horizontal="left" vertical="center"/>
    </xf>
    <xf numFmtId="0" fontId="1" fillId="2" borderId="0" xfId="0" applyFont="1" applyFill="1" applyAlignment="1">
      <alignment horizontal="left" vertical="center"/>
    </xf>
    <xf numFmtId="0" fontId="1" fillId="3" borderId="0" xfId="0" applyFont="1" applyFill="1" applyAlignment="1">
      <alignment horizontal="left" vertical="center"/>
    </xf>
    <xf numFmtId="0" fontId="3" fillId="3" borderId="0" xfId="0" applyFont="1" applyFill="1" applyAlignment="1">
      <alignment horizontal="left" vertical="center"/>
    </xf>
    <xf numFmtId="0" fontId="0" fillId="0" borderId="0" xfId="0" applyNumberFormat="1" applyFont="1" applyAlignment="1">
      <alignment vertical="center"/>
    </xf>
    <xf numFmtId="49" fontId="0" fillId="4" borderId="1" xfId="0" applyNumberFormat="1" applyFont="1" applyFill="1" applyBorder="1" applyAlignment="1">
      <alignment horizontal="center" vertical="center"/>
    </xf>
    <xf numFmtId="0" fontId="0" fillId="4" borderId="1" xfId="0" applyFont="1" applyFill="1" applyBorder="1" applyAlignment="1">
      <alignment vertical="center"/>
    </xf>
    <xf numFmtId="49" fontId="0" fillId="4" borderId="1" xfId="0" applyNumberFormat="1" applyFont="1" applyFill="1" applyBorder="1" applyAlignment="1">
      <alignment horizontal="left" vertical="center"/>
    </xf>
    <xf numFmtId="0" fontId="0" fillId="4" borderId="1" xfId="0" applyNumberFormat="1" applyFont="1" applyFill="1" applyBorder="1" applyAlignment="1">
      <alignment horizontal="center" vertical="center"/>
    </xf>
    <xf numFmtId="0" fontId="0" fillId="4" borderId="1" xfId="0" applyFont="1" applyFill="1" applyBorder="1" applyAlignment="1">
      <alignment horizontal="left" vertical="center"/>
    </xf>
    <xf numFmtId="49" fontId="0" fillId="4" borderId="1" xfId="0" applyNumberFormat="1" applyFont="1" applyFill="1" applyBorder="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4" fillId="4" borderId="1" xfId="0" applyNumberFormat="1" applyFont="1" applyFill="1" applyBorder="1" applyAlignment="1">
      <alignment horizontal="left" vertical="center"/>
    </xf>
    <xf numFmtId="176" fontId="0" fillId="4" borderId="1" xfId="0" applyNumberFormat="1" applyFont="1" applyFill="1" applyBorder="1" applyAlignment="1">
      <alignment horizontal="left" vertical="center"/>
    </xf>
    <xf numFmtId="0" fontId="0" fillId="0" borderId="0" xfId="0" applyNumberFormat="1" applyFont="1" applyAlignment="1">
      <alignment vertical="center"/>
    </xf>
    <xf numFmtId="49" fontId="0" fillId="4" borderId="1" xfId="0" applyNumberFormat="1" applyFont="1" applyFill="1" applyBorder="1" applyAlignment="1">
      <alignment vertical="center" wrapText="1"/>
    </xf>
    <xf numFmtId="3" fontId="0" fillId="4" borderId="1" xfId="0" applyNumberFormat="1" applyFont="1" applyFill="1" applyBorder="1" applyAlignment="1">
      <alignment vertical="center"/>
    </xf>
    <xf numFmtId="0" fontId="0" fillId="0" borderId="0" xfId="0" applyNumberFormat="1" applyFont="1" applyAlignment="1">
      <alignment vertical="center"/>
    </xf>
    <xf numFmtId="49" fontId="0" fillId="4" borderId="1" xfId="0" applyNumberFormat="1" applyFont="1" applyFill="1" applyBorder="1" applyAlignment="1">
      <alignment horizontal="center" vertical="center" wrapText="1"/>
    </xf>
    <xf numFmtId="0" fontId="0" fillId="0" borderId="0" xfId="0" applyNumberFormat="1" applyFont="1" applyAlignment="1">
      <alignment vertical="center"/>
    </xf>
    <xf numFmtId="9" fontId="0" fillId="4" borderId="1" xfId="0" applyNumberFormat="1" applyFont="1" applyFill="1" applyBorder="1" applyAlignment="1">
      <alignment horizontal="left" vertical="center"/>
    </xf>
    <xf numFmtId="0" fontId="0" fillId="4" borderId="1" xfId="0" applyNumberFormat="1" applyFont="1" applyFill="1" applyBorder="1" applyAlignment="1">
      <alignment horizontal="left" vertical="center"/>
    </xf>
    <xf numFmtId="10" fontId="0" fillId="4" borderId="1" xfId="0" applyNumberFormat="1" applyFont="1" applyFill="1" applyBorder="1" applyAlignment="1">
      <alignment vertical="center"/>
    </xf>
    <xf numFmtId="0" fontId="0" fillId="4" borderId="1" xfId="0" applyNumberFormat="1" applyFont="1" applyFill="1" applyBorder="1" applyAlignment="1">
      <alignment vertical="center"/>
    </xf>
    <xf numFmtId="0" fontId="0" fillId="0" borderId="0" xfId="0" applyNumberFormat="1" applyFont="1" applyAlignment="1">
      <alignment vertical="center"/>
    </xf>
    <xf numFmtId="49" fontId="5" fillId="4" borderId="1" xfId="0" applyNumberFormat="1" applyFont="1" applyFill="1" applyBorder="1" applyAlignment="1">
      <alignment vertical="center"/>
    </xf>
    <xf numFmtId="9" fontId="0" fillId="4" borderId="1" xfId="0" applyNumberFormat="1" applyFont="1" applyFill="1" applyBorder="1" applyAlignment="1">
      <alignment vertical="center"/>
    </xf>
    <xf numFmtId="20" fontId="0" fillId="4" borderId="1" xfId="0" applyNumberFormat="1" applyFont="1" applyFill="1" applyBorder="1" applyAlignment="1">
      <alignment vertical="center"/>
    </xf>
    <xf numFmtId="21" fontId="0" fillId="4" borderId="1" xfId="0" applyNumberFormat="1" applyFont="1" applyFill="1" applyBorder="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4" borderId="1" xfId="0" applyFont="1" applyFill="1" applyBorder="1" applyAlignment="1">
      <alignment horizontal="center" vertical="center"/>
    </xf>
    <xf numFmtId="49" fontId="0" fillId="4" borderId="1" xfId="0" applyNumberFormat="1" applyFont="1" applyFill="1" applyBorder="1" applyAlignment="1">
      <alignment horizontal="center" vertical="top"/>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6" fillId="4" borderId="1" xfId="0" applyNumberFormat="1" applyFont="1" applyFill="1" applyBorder="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4" borderId="1" xfId="0" applyFont="1" applyFill="1" applyBorder="1" applyAlignment="1">
      <alignment vertical="center" wrapText="1"/>
    </xf>
    <xf numFmtId="0" fontId="0" fillId="0" borderId="0" xfId="0" applyNumberFormat="1" applyFont="1" applyAlignment="1">
      <alignment vertical="center"/>
    </xf>
    <xf numFmtId="49" fontId="7" fillId="4" borderId="1" xfId="0" applyNumberFormat="1" applyFont="1" applyFill="1" applyBorder="1" applyAlignment="1">
      <alignment vertical="center"/>
    </xf>
    <xf numFmtId="0" fontId="7" fillId="4" borderId="1" xfId="0" applyFont="1" applyFill="1" applyBorder="1" applyAlignment="1">
      <alignment vertical="center"/>
    </xf>
    <xf numFmtId="0" fontId="7" fillId="4" borderId="1" xfId="0" applyNumberFormat="1" applyFont="1" applyFill="1" applyBorder="1" applyAlignment="1">
      <alignment vertical="center"/>
    </xf>
    <xf numFmtId="10" fontId="7" fillId="4" borderId="1" xfId="0" applyNumberFormat="1" applyFont="1" applyFill="1" applyBorder="1" applyAlignment="1">
      <alignment vertical="center"/>
    </xf>
    <xf numFmtId="49" fontId="0" fillId="4" borderId="1" xfId="0" applyNumberFormat="1" applyFont="1" applyFill="1" applyBorder="1" applyAlignment="1">
      <alignment horizontal="right" vertical="center"/>
    </xf>
    <xf numFmtId="0" fontId="0" fillId="4" borderId="1" xfId="0" applyFont="1" applyFill="1" applyBorder="1" applyAlignment="1">
      <alignment horizontal="right" vertical="center"/>
    </xf>
    <xf numFmtId="10" fontId="0" fillId="4" borderId="1" xfId="0" applyNumberFormat="1" applyFont="1" applyFill="1" applyBorder="1" applyAlignment="1">
      <alignment horizontal="right" vertical="center"/>
    </xf>
    <xf numFmtId="0" fontId="0" fillId="4" borderId="1" xfId="0" applyNumberFormat="1" applyFont="1" applyFill="1" applyBorder="1" applyAlignment="1">
      <alignment horizontal="right" vertical="center"/>
    </xf>
    <xf numFmtId="0" fontId="0" fillId="0" borderId="0" xfId="0" applyNumberFormat="1" applyFont="1" applyAlignment="1">
      <alignment vertical="center"/>
    </xf>
    <xf numFmtId="32" fontId="0" fillId="4" borderId="1" xfId="0" applyNumberFormat="1" applyFont="1" applyFill="1" applyBorder="1" applyAlignment="1">
      <alignment vertical="center"/>
    </xf>
    <xf numFmtId="55" fontId="0" fillId="4" borderId="1" xfId="0" applyNumberFormat="1" applyFont="1" applyFill="1" applyBorder="1" applyAlignment="1">
      <alignment vertical="center"/>
    </xf>
    <xf numFmtId="0" fontId="0" fillId="0" borderId="0" xfId="0" applyNumberFormat="1" applyFont="1" applyAlignment="1">
      <alignment vertical="center"/>
    </xf>
    <xf numFmtId="49" fontId="7" fillId="4" borderId="1" xfId="0" applyNumberFormat="1" applyFont="1" applyFill="1" applyBorder="1" applyAlignment="1">
      <alignment horizontal="center" vertical="center"/>
    </xf>
    <xf numFmtId="0" fontId="7" fillId="4" borderId="1" xfId="0" applyFont="1" applyFill="1" applyBorder="1" applyAlignment="1">
      <alignment horizontal="center"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0" fillId="4" borderId="2" xfId="0" applyNumberFormat="1" applyFont="1" applyFill="1" applyBorder="1" applyAlignment="1">
      <alignment vertical="center"/>
    </xf>
    <xf numFmtId="49" fontId="0" fillId="4" borderId="3" xfId="0" applyNumberFormat="1" applyFont="1" applyFill="1" applyBorder="1" applyAlignment="1">
      <alignment vertical="center"/>
    </xf>
    <xf numFmtId="49" fontId="0" fillId="5" borderId="4" xfId="0" applyNumberFormat="1" applyFont="1" applyFill="1" applyBorder="1" applyAlignment="1">
      <alignment vertical="center"/>
    </xf>
    <xf numFmtId="0" fontId="0" fillId="4" borderId="5" xfId="0" applyFont="1" applyFill="1" applyBorder="1" applyAlignment="1">
      <alignment vertical="center"/>
    </xf>
    <xf numFmtId="49" fontId="0" fillId="4" borderId="6" xfId="0" applyNumberFormat="1" applyFont="1" applyFill="1" applyBorder="1" applyAlignment="1">
      <alignment vertical="center"/>
    </xf>
    <xf numFmtId="49" fontId="0" fillId="5" borderId="7" xfId="0" applyNumberFormat="1" applyFont="1" applyFill="1" applyBorder="1" applyAlignment="1">
      <alignment vertical="center"/>
    </xf>
    <xf numFmtId="49" fontId="0" fillId="4" borderId="5" xfId="0" applyNumberFormat="1" applyFont="1" applyFill="1" applyBorder="1" applyAlignment="1">
      <alignment vertical="center"/>
    </xf>
    <xf numFmtId="49" fontId="0" fillId="4" borderId="8" xfId="0" applyNumberFormat="1" applyFont="1" applyFill="1" applyBorder="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31" fontId="0" fillId="4" borderId="1" xfId="0" applyNumberFormat="1" applyFont="1" applyFill="1" applyBorder="1" applyAlignment="1">
      <alignment horizontal="left" vertical="center"/>
    </xf>
    <xf numFmtId="177" fontId="0" fillId="4" borderId="1" xfId="0" applyNumberFormat="1" applyFont="1" applyFill="1" applyBorder="1" applyAlignment="1">
      <alignment vertical="center"/>
    </xf>
    <xf numFmtId="178" fontId="0" fillId="4" borderId="1" xfId="0" applyNumberFormat="1" applyFont="1" applyFill="1" applyBorder="1" applyAlignment="1">
      <alignment vertical="center"/>
    </xf>
    <xf numFmtId="0" fontId="0" fillId="0" borderId="0" xfId="0" applyNumberFormat="1" applyFont="1" applyAlignment="1">
      <alignment vertical="center"/>
    </xf>
    <xf numFmtId="49" fontId="0" fillId="6" borderId="7" xfId="0" applyNumberFormat="1" applyFont="1" applyFill="1" applyBorder="1" applyAlignment="1">
      <alignment vertical="center"/>
    </xf>
    <xf numFmtId="49" fontId="0" fillId="6" borderId="4" xfId="0" applyNumberFormat="1" applyFont="1" applyFill="1" applyBorder="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8" fillId="4" borderId="1" xfId="0" applyNumberFormat="1" applyFont="1" applyFill="1" applyBorder="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9" fontId="0" fillId="4" borderId="1" xfId="0" applyNumberFormat="1" applyFont="1" applyFill="1" applyBorder="1" applyAlignment="1">
      <alignment horizontal="righ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4" borderId="2" xfId="0" applyFont="1" applyFill="1" applyBorder="1" applyAlignment="1">
      <alignment vertical="center"/>
    </xf>
    <xf numFmtId="0" fontId="0" fillId="4" borderId="3" xfId="0" applyFont="1" applyFill="1" applyBorder="1" applyAlignment="1">
      <alignment vertical="center"/>
    </xf>
    <xf numFmtId="49" fontId="0" fillId="6" borderId="9" xfId="0" applyNumberFormat="1" applyFont="1" applyFill="1" applyBorder="1" applyAlignment="1">
      <alignment vertical="center"/>
    </xf>
    <xf numFmtId="0" fontId="0" fillId="4" borderId="6" xfId="0" applyFont="1" applyFill="1" applyBorder="1" applyAlignment="1">
      <alignment vertical="center"/>
    </xf>
    <xf numFmtId="0" fontId="0" fillId="0" borderId="0" xfId="0" applyNumberFormat="1" applyFont="1" applyAlignment="1">
      <alignment vertical="center"/>
    </xf>
    <xf numFmtId="0" fontId="0" fillId="4" borderId="10" xfId="0" applyFont="1" applyFill="1" applyBorder="1" applyAlignment="1">
      <alignment vertical="center"/>
    </xf>
    <xf numFmtId="0" fontId="0" fillId="4" borderId="11" xfId="0" applyFont="1" applyFill="1" applyBorder="1" applyAlignment="1">
      <alignment vertical="center"/>
    </xf>
    <xf numFmtId="49" fontId="0" fillId="6" borderId="12" xfId="0" applyNumberFormat="1" applyFont="1" applyFill="1" applyBorder="1" applyAlignment="1">
      <alignment vertical="center"/>
    </xf>
    <xf numFmtId="0" fontId="0" fillId="4" borderId="15" xfId="0" applyFont="1" applyFill="1" applyBorder="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0" fillId="4" borderId="1" xfId="0" applyNumberFormat="1" applyFont="1" applyFill="1" applyBorder="1" applyAlignment="1">
      <alignment vertical="top"/>
    </xf>
    <xf numFmtId="49" fontId="0" fillId="4" borderId="1" xfId="0" applyNumberFormat="1" applyFont="1" applyFill="1" applyBorder="1" applyAlignment="1">
      <alignment horizontal="left" vertical="top"/>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3" fontId="0" fillId="4" borderId="1" xfId="0" applyNumberFormat="1" applyFont="1" applyFill="1" applyBorder="1" applyAlignment="1">
      <alignment horizontal="left" vertical="center"/>
    </xf>
    <xf numFmtId="10" fontId="0" fillId="4" borderId="1" xfId="0" applyNumberFormat="1" applyFont="1" applyFill="1" applyBorder="1" applyAlignment="1">
      <alignment horizontal="left" vertical="center"/>
    </xf>
    <xf numFmtId="20" fontId="0" fillId="4" borderId="1" xfId="0" applyNumberFormat="1" applyFont="1" applyFill="1" applyBorder="1" applyAlignment="1">
      <alignment horizontal="left" vertical="center"/>
    </xf>
    <xf numFmtId="21" fontId="0" fillId="4" borderId="1" xfId="0" applyNumberFormat="1" applyFont="1" applyFill="1" applyBorder="1" applyAlignment="1">
      <alignment horizontal="lef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0" fillId="4" borderId="10" xfId="0" applyNumberFormat="1" applyFont="1" applyFill="1" applyBorder="1" applyAlignment="1">
      <alignment vertical="center"/>
    </xf>
    <xf numFmtId="0" fontId="0" fillId="4" borderId="10" xfId="0" applyNumberFormat="1" applyFont="1" applyFill="1" applyBorder="1" applyAlignment="1">
      <alignment vertical="center"/>
    </xf>
    <xf numFmtId="49" fontId="0" fillId="7" borderId="16" xfId="0" applyNumberFormat="1" applyFont="1" applyFill="1" applyBorder="1" applyAlignment="1">
      <alignment vertical="center"/>
    </xf>
    <xf numFmtId="0" fontId="0" fillId="4" borderId="17" xfId="0" applyFont="1" applyFill="1" applyBorder="1" applyAlignment="1">
      <alignment vertical="center"/>
    </xf>
    <xf numFmtId="49" fontId="0" fillId="6" borderId="16" xfId="0" applyNumberFormat="1" applyFont="1" applyFill="1" applyBorder="1" applyAlignment="1">
      <alignment vertical="center"/>
    </xf>
    <xf numFmtId="0" fontId="0" fillId="6" borderId="16" xfId="0" applyNumberFormat="1" applyFont="1" applyFill="1" applyBorder="1" applyAlignment="1">
      <alignment vertical="center"/>
    </xf>
    <xf numFmtId="49" fontId="0" fillId="4" borderId="16" xfId="0" applyNumberFormat="1" applyFont="1" applyFill="1" applyBorder="1" applyAlignment="1">
      <alignment vertical="center"/>
    </xf>
    <xf numFmtId="0" fontId="0" fillId="4" borderId="16" xfId="0" applyNumberFormat="1" applyFont="1" applyFill="1" applyBorder="1" applyAlignment="1">
      <alignment vertical="center"/>
    </xf>
    <xf numFmtId="0" fontId="0" fillId="4" borderId="16" xfId="0" applyFont="1" applyFill="1" applyBorder="1" applyAlignment="1">
      <alignment vertical="center"/>
    </xf>
    <xf numFmtId="0" fontId="0" fillId="4" borderId="19" xfId="0" applyFont="1" applyFill="1" applyBorder="1" applyAlignment="1">
      <alignment horizontal="center" vertical="center"/>
    </xf>
    <xf numFmtId="0" fontId="0" fillId="4" borderId="20" xfId="0" applyFont="1" applyFill="1" applyBorder="1" applyAlignment="1">
      <alignment horizontal="center" vertical="center"/>
    </xf>
    <xf numFmtId="49" fontId="0" fillId="4" borderId="15" xfId="0" applyNumberFormat="1" applyFont="1" applyFill="1" applyBorder="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4" borderId="1" xfId="0" applyFont="1" applyFill="1" applyBorder="1" applyAlignment="1">
      <alignment wrapText="1"/>
    </xf>
    <xf numFmtId="49" fontId="0" fillId="4" borderId="1" xfId="0" applyNumberFormat="1" applyFont="1" applyFill="1" applyBorder="1" applyAlignment="1">
      <alignment wrapText="1"/>
    </xf>
    <xf numFmtId="49" fontId="0" fillId="4" borderId="1" xfId="0" applyNumberFormat="1" applyFont="1" applyFill="1" applyBorder="1" applyAlignment="1"/>
    <xf numFmtId="0" fontId="0" fillId="4" borderId="1" xfId="0" applyNumberFormat="1" applyFont="1" applyFill="1" applyBorder="1" applyAlignment="1"/>
    <xf numFmtId="0" fontId="0" fillId="4" borderId="1" xfId="0" applyFont="1" applyFill="1" applyBorder="1" applyAlignment="1"/>
    <xf numFmtId="10" fontId="0" fillId="4" borderId="1" xfId="0" applyNumberFormat="1" applyFont="1" applyFill="1" applyBorder="1" applyAlignment="1"/>
    <xf numFmtId="9" fontId="0" fillId="4" borderId="1" xfId="0" applyNumberFormat="1" applyFont="1" applyFill="1" applyBorder="1" applyAlignment="1"/>
    <xf numFmtId="49" fontId="9" fillId="4" borderId="1" xfId="0" applyNumberFormat="1" applyFont="1" applyFill="1" applyBorder="1" applyAlignment="1">
      <alignment vertical="center"/>
    </xf>
    <xf numFmtId="49" fontId="10" fillId="4" borderId="1" xfId="0" applyNumberFormat="1" applyFont="1" applyFill="1" applyBorder="1" applyAlignment="1">
      <alignment vertical="center"/>
    </xf>
    <xf numFmtId="49" fontId="13" fillId="4" borderId="1" xfId="0" applyNumberFormat="1" applyFont="1" applyFill="1" applyBorder="1" applyAlignment="1">
      <alignment vertical="center"/>
    </xf>
    <xf numFmtId="49" fontId="14" fillId="4" borderId="1" xfId="0" applyNumberFormat="1" applyFont="1" applyFill="1" applyBorder="1" applyAlignment="1">
      <alignment vertical="center"/>
    </xf>
    <xf numFmtId="49" fontId="11" fillId="4" borderId="1" xfId="0" applyNumberFormat="1" applyFont="1" applyFill="1" applyBorder="1" applyAlignment="1">
      <alignment vertical="center"/>
    </xf>
    <xf numFmtId="0" fontId="15" fillId="4" borderId="1" xfId="0" applyNumberFormat="1" applyFont="1" applyFill="1" applyBorder="1" applyAlignment="1">
      <alignment vertical="center"/>
    </xf>
    <xf numFmtId="0" fontId="11" fillId="4" borderId="1" xfId="0" applyFont="1" applyFill="1" applyBorder="1" applyAlignment="1">
      <alignment vertical="center"/>
    </xf>
    <xf numFmtId="49" fontId="10" fillId="4" borderId="1" xfId="0" applyNumberFormat="1" applyFont="1" applyFill="1" applyBorder="1" applyAlignment="1">
      <alignment horizontal="justify" vertical="center"/>
    </xf>
    <xf numFmtId="49" fontId="16" fillId="4" borderId="1" xfId="0" applyNumberFormat="1" applyFont="1" applyFill="1" applyBorder="1" applyAlignment="1">
      <alignment horizontal="justify" vertical="center"/>
    </xf>
    <xf numFmtId="49" fontId="20" fillId="4" borderId="1" xfId="0" applyNumberFormat="1" applyFont="1" applyFill="1" applyBorder="1" applyAlignment="1">
      <alignment vertical="center"/>
    </xf>
    <xf numFmtId="0" fontId="14" fillId="4" borderId="1" xfId="0" applyNumberFormat="1" applyFont="1" applyFill="1" applyBorder="1" applyAlignment="1">
      <alignment vertical="center"/>
    </xf>
    <xf numFmtId="0" fontId="20" fillId="4" borderId="1" xfId="0" applyNumberFormat="1" applyFont="1" applyFill="1" applyBorder="1" applyAlignment="1">
      <alignment vertical="center"/>
    </xf>
    <xf numFmtId="49" fontId="15" fillId="4" borderId="1" xfId="0" applyNumberFormat="1" applyFont="1" applyFill="1" applyBorder="1" applyAlignment="1">
      <alignment horizontal="left" vertical="center"/>
    </xf>
    <xf numFmtId="49" fontId="22" fillId="4" borderId="1" xfId="0" applyNumberFormat="1" applyFont="1" applyFill="1" applyBorder="1" applyAlignment="1">
      <alignment vertical="center"/>
    </xf>
    <xf numFmtId="49" fontId="15" fillId="4" borderId="1" xfId="0" applyNumberFormat="1" applyFont="1" applyFill="1" applyBorder="1" applyAlignment="1">
      <alignment vertical="center"/>
    </xf>
    <xf numFmtId="0" fontId="0" fillId="4" borderId="1" xfId="0" applyNumberFormat="1" applyFont="1" applyFill="1" applyBorder="1" applyAlignment="1">
      <alignment wrapText="1"/>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0" fillId="4" borderId="16" xfId="0" applyNumberFormat="1" applyFont="1" applyFill="1" applyBorder="1" applyAlignment="1">
      <alignment horizontal="center" vertical="center"/>
    </xf>
    <xf numFmtId="49" fontId="7" fillId="4" borderId="16" xfId="0" applyNumberFormat="1" applyFont="1" applyFill="1" applyBorder="1" applyAlignment="1">
      <alignment vertical="center"/>
    </xf>
    <xf numFmtId="9" fontId="0" fillId="4" borderId="16" xfId="0" applyNumberFormat="1" applyFont="1" applyFill="1" applyBorder="1" applyAlignment="1">
      <alignment vertical="center"/>
    </xf>
    <xf numFmtId="49" fontId="22" fillId="4" borderId="16" xfId="0" applyNumberFormat="1" applyFont="1" applyFill="1" applyBorder="1" applyAlignment="1">
      <alignment vertical="center"/>
    </xf>
    <xf numFmtId="0" fontId="22" fillId="4" borderId="16" xfId="0" applyNumberFormat="1" applyFont="1" applyFill="1" applyBorder="1" applyAlignment="1">
      <alignment vertical="center"/>
    </xf>
    <xf numFmtId="0" fontId="7" fillId="4" borderId="16" xfId="0" applyNumberFormat="1" applyFont="1" applyFill="1" applyBorder="1" applyAlignment="1">
      <alignment vertical="center"/>
    </xf>
    <xf numFmtId="49" fontId="22" fillId="4" borderId="16" xfId="0" applyNumberFormat="1" applyFont="1" applyFill="1" applyBorder="1" applyAlignment="1">
      <alignment vertical="center" wrapText="1"/>
    </xf>
    <xf numFmtId="10" fontId="0" fillId="4" borderId="16" xfId="0" applyNumberFormat="1" applyFont="1" applyFill="1" applyBorder="1" applyAlignment="1">
      <alignment vertical="center"/>
    </xf>
    <xf numFmtId="9" fontId="0" fillId="4" borderId="16" xfId="0" applyNumberFormat="1" applyFont="1" applyFill="1" applyBorder="1" applyAlignment="1">
      <alignment horizontal="left" vertical="center"/>
    </xf>
    <xf numFmtId="0" fontId="22" fillId="4" borderId="16" xfId="0" applyNumberFormat="1" applyFont="1" applyFill="1" applyBorder="1" applyAlignment="1">
      <alignment vertical="center" wrapText="1"/>
    </xf>
    <xf numFmtId="0" fontId="22" fillId="4" borderId="16" xfId="0" applyFont="1" applyFill="1" applyBorder="1" applyAlignment="1">
      <alignment vertical="top" wrapText="1"/>
    </xf>
    <xf numFmtId="179" fontId="22" fillId="4" borderId="16" xfId="0" applyNumberFormat="1" applyFont="1" applyFill="1" applyBorder="1" applyAlignment="1">
      <alignment vertical="center" wrapText="1"/>
    </xf>
    <xf numFmtId="180" fontId="22" fillId="4" borderId="16" xfId="0" applyNumberFormat="1" applyFont="1" applyFill="1" applyBorder="1" applyAlignment="1">
      <alignment vertical="center" wrapText="1"/>
    </xf>
    <xf numFmtId="0" fontId="0" fillId="4" borderId="16" xfId="0" applyNumberFormat="1" applyFont="1" applyFill="1" applyBorder="1" applyAlignment="1">
      <alignment horizontal="left" vertical="center"/>
    </xf>
    <xf numFmtId="49" fontId="0" fillId="4" borderId="21" xfId="0" applyNumberFormat="1" applyFont="1" applyFill="1" applyBorder="1" applyAlignment="1">
      <alignment vertical="center"/>
    </xf>
    <xf numFmtId="0" fontId="0" fillId="4" borderId="22" xfId="0" applyNumberFormat="1" applyFont="1" applyFill="1" applyBorder="1" applyAlignment="1">
      <alignment vertical="center"/>
    </xf>
    <xf numFmtId="49" fontId="0" fillId="4" borderId="23" xfId="0" applyNumberFormat="1" applyFont="1" applyFill="1" applyBorder="1" applyAlignment="1">
      <alignment vertical="center"/>
    </xf>
    <xf numFmtId="49" fontId="0" fillId="4" borderId="24" xfId="0" applyNumberFormat="1" applyFont="1" applyFill="1" applyBorder="1" applyAlignment="1">
      <alignment vertical="center"/>
    </xf>
    <xf numFmtId="49" fontId="0" fillId="4" borderId="25" xfId="0" applyNumberFormat="1" applyFont="1" applyFill="1" applyBorder="1" applyAlignment="1">
      <alignment vertical="center"/>
    </xf>
    <xf numFmtId="49" fontId="0" fillId="4" borderId="26" xfId="0" applyNumberFormat="1" applyFont="1" applyFill="1" applyBorder="1" applyAlignment="1">
      <alignment vertical="center"/>
    </xf>
    <xf numFmtId="49" fontId="22" fillId="4" borderId="27" xfId="0" applyNumberFormat="1" applyFont="1" applyFill="1" applyBorder="1" applyAlignment="1">
      <alignment vertical="center"/>
    </xf>
    <xf numFmtId="0" fontId="22" fillId="4" borderId="28" xfId="0" applyNumberFormat="1" applyFont="1" applyFill="1" applyBorder="1" applyAlignment="1">
      <alignment vertical="center"/>
    </xf>
    <xf numFmtId="0" fontId="22" fillId="4" borderId="28" xfId="0" applyNumberFormat="1" applyFont="1" applyFill="1" applyBorder="1" applyAlignment="1">
      <alignment horizontal="left" vertical="center"/>
    </xf>
    <xf numFmtId="49" fontId="0" fillId="4" borderId="27" xfId="0" applyNumberFormat="1" applyFont="1" applyFill="1" applyBorder="1" applyAlignment="1">
      <alignment vertical="center"/>
    </xf>
    <xf numFmtId="49" fontId="0" fillId="4" borderId="28" xfId="0" applyNumberFormat="1" applyFont="1" applyFill="1" applyBorder="1" applyAlignment="1">
      <alignment vertical="center"/>
    </xf>
    <xf numFmtId="49" fontId="22" fillId="4" borderId="28" xfId="0" applyNumberFormat="1" applyFont="1" applyFill="1" applyBorder="1" applyAlignment="1">
      <alignment vertical="center"/>
    </xf>
    <xf numFmtId="49" fontId="22" fillId="4" borderId="29" xfId="0" applyNumberFormat="1" applyFont="1" applyFill="1" applyBorder="1" applyAlignment="1">
      <alignment vertical="center"/>
    </xf>
    <xf numFmtId="0" fontId="22" fillId="4" borderId="30" xfId="0" applyNumberFormat="1" applyFont="1" applyFill="1" applyBorder="1" applyAlignment="1">
      <alignment vertical="center"/>
    </xf>
    <xf numFmtId="49" fontId="0" fillId="4" borderId="29" xfId="0" applyNumberFormat="1" applyFont="1" applyFill="1" applyBorder="1" applyAlignment="1">
      <alignment vertical="center"/>
    </xf>
    <xf numFmtId="49" fontId="0" fillId="4" borderId="30" xfId="0" applyNumberFormat="1" applyFont="1" applyFill="1" applyBorder="1" applyAlignment="1">
      <alignment vertical="center"/>
    </xf>
    <xf numFmtId="0" fontId="0" fillId="4" borderId="24" xfId="0" applyNumberFormat="1" applyFont="1" applyFill="1" applyBorder="1" applyAlignment="1">
      <alignment vertical="center"/>
    </xf>
    <xf numFmtId="0" fontId="0" fillId="4" borderId="23" xfId="0" applyFont="1" applyFill="1" applyBorder="1" applyAlignment="1">
      <alignment vertical="center"/>
    </xf>
    <xf numFmtId="1" fontId="22" fillId="4" borderId="23" xfId="0" applyNumberFormat="1" applyFont="1" applyFill="1" applyBorder="1" applyAlignment="1">
      <alignment vertical="center" wrapText="1"/>
    </xf>
    <xf numFmtId="49" fontId="22" fillId="4" borderId="24" xfId="0" applyNumberFormat="1" applyFont="1" applyFill="1" applyBorder="1" applyAlignment="1">
      <alignment vertical="center" wrapText="1"/>
    </xf>
    <xf numFmtId="0" fontId="0" fillId="4" borderId="31" xfId="0" applyFont="1" applyFill="1" applyBorder="1" applyAlignment="1">
      <alignment vertical="center"/>
    </xf>
    <xf numFmtId="49" fontId="0" fillId="4" borderId="32" xfId="0" applyNumberFormat="1" applyFont="1" applyFill="1" applyBorder="1" applyAlignment="1">
      <alignment vertical="center"/>
    </xf>
    <xf numFmtId="49" fontId="0" fillId="4" borderId="33" xfId="0" applyNumberFormat="1" applyFont="1" applyFill="1" applyBorder="1" applyAlignment="1">
      <alignment vertical="center"/>
    </xf>
    <xf numFmtId="0" fontId="0" fillId="4" borderId="34" xfId="0" applyFont="1" applyFill="1" applyBorder="1" applyAlignment="1">
      <alignment vertical="center"/>
    </xf>
    <xf numFmtId="49" fontId="0" fillId="4" borderId="33" xfId="0" applyNumberFormat="1" applyFont="1" applyFill="1" applyBorder="1" applyAlignment="1">
      <alignment horizontal="left" vertical="center"/>
    </xf>
    <xf numFmtId="0" fontId="0" fillId="4" borderId="35" xfId="0" applyFont="1" applyFill="1" applyBorder="1" applyAlignment="1">
      <alignment vertical="center"/>
    </xf>
    <xf numFmtId="0" fontId="0" fillId="4" borderId="36" xfId="0" applyFont="1" applyFill="1" applyBorder="1" applyAlignment="1">
      <alignment vertical="center"/>
    </xf>
    <xf numFmtId="49" fontId="0" fillId="4" borderId="23" xfId="0" applyNumberFormat="1" applyFont="1" applyFill="1" applyBorder="1" applyAlignment="1">
      <alignment horizontal="center" vertical="center"/>
    </xf>
    <xf numFmtId="49" fontId="0" fillId="4" borderId="24" xfId="0" applyNumberFormat="1" applyFont="1" applyFill="1" applyBorder="1" applyAlignment="1">
      <alignment horizontal="center" vertical="center"/>
    </xf>
    <xf numFmtId="49" fontId="0" fillId="6" borderId="28" xfId="0" applyNumberFormat="1" applyFont="1" applyFill="1" applyBorder="1" applyAlignment="1">
      <alignment vertical="center"/>
    </xf>
    <xf numFmtId="0" fontId="0" fillId="4" borderId="24" xfId="0" applyFont="1" applyFill="1" applyBorder="1" applyAlignment="1">
      <alignment vertical="center"/>
    </xf>
    <xf numFmtId="10" fontId="0" fillId="4" borderId="24" xfId="0" applyNumberFormat="1" applyFont="1" applyFill="1" applyBorder="1" applyAlignment="1">
      <alignment vertical="center"/>
    </xf>
    <xf numFmtId="0" fontId="0" fillId="4" borderId="37" xfId="0" applyFont="1" applyFill="1" applyBorder="1" applyAlignment="1">
      <alignment vertical="center"/>
    </xf>
    <xf numFmtId="0" fontId="0" fillId="4" borderId="38" xfId="0" applyFont="1" applyFill="1" applyBorder="1" applyAlignment="1">
      <alignment vertical="center"/>
    </xf>
    <xf numFmtId="0" fontId="0" fillId="0" borderId="0" xfId="0" applyNumberFormat="1" applyFont="1" applyAlignment="1">
      <alignment vertical="center"/>
    </xf>
    <xf numFmtId="31" fontId="22" fillId="4" borderId="16" xfId="0" applyNumberFormat="1" applyFont="1" applyFill="1" applyBorder="1" applyAlignment="1">
      <alignment vertical="top" wrapText="1"/>
    </xf>
    <xf numFmtId="49" fontId="22" fillId="4" borderId="16" xfId="0" applyNumberFormat="1" applyFont="1" applyFill="1" applyBorder="1" applyAlignment="1">
      <alignment vertical="top" wrapText="1"/>
    </xf>
    <xf numFmtId="177" fontId="0" fillId="4" borderId="16" xfId="0" applyNumberFormat="1" applyFont="1" applyFill="1" applyBorder="1" applyAlignment="1">
      <alignment vertical="center"/>
    </xf>
    <xf numFmtId="20" fontId="0" fillId="4" borderId="16" xfId="0" applyNumberFormat="1" applyFont="1" applyFill="1" applyBorder="1" applyAlignment="1">
      <alignment vertical="center"/>
    </xf>
    <xf numFmtId="0" fontId="22" fillId="4" borderId="16" xfId="0" applyNumberFormat="1" applyFont="1" applyFill="1" applyBorder="1" applyAlignment="1">
      <alignment vertical="top" wrapText="1"/>
    </xf>
    <xf numFmtId="3" fontId="0" fillId="4" borderId="16" xfId="0" applyNumberFormat="1" applyFont="1" applyFill="1" applyBorder="1" applyAlignment="1">
      <alignment vertical="center"/>
    </xf>
    <xf numFmtId="32" fontId="0" fillId="4" borderId="16" xfId="0" applyNumberFormat="1" applyFont="1" applyFill="1" applyBorder="1" applyAlignment="1">
      <alignment vertical="center"/>
    </xf>
    <xf numFmtId="49" fontId="5" fillId="4" borderId="16" xfId="0" applyNumberFormat="1" applyFont="1" applyFill="1" applyBorder="1" applyAlignment="1">
      <alignment vertical="center"/>
    </xf>
    <xf numFmtId="21" fontId="0" fillId="4" borderId="16" xfId="0" applyNumberFormat="1" applyFont="1" applyFill="1" applyBorder="1" applyAlignment="1">
      <alignment vertical="center"/>
    </xf>
    <xf numFmtId="49" fontId="23" fillId="4" borderId="16" xfId="0" applyNumberFormat="1" applyFont="1" applyFill="1" applyBorder="1" applyAlignment="1">
      <alignment vertical="center"/>
    </xf>
    <xf numFmtId="10" fontId="22" fillId="4" borderId="16" xfId="0" applyNumberFormat="1" applyFont="1" applyFill="1" applyBorder="1" applyAlignment="1">
      <alignment vertical="top" wrapText="1"/>
    </xf>
    <xf numFmtId="9" fontId="22" fillId="4" borderId="16" xfId="0" applyNumberFormat="1" applyFont="1" applyFill="1" applyBorder="1" applyAlignment="1">
      <alignment vertical="top" wrapText="1"/>
    </xf>
    <xf numFmtId="177" fontId="22" fillId="4" borderId="16" xfId="0" applyNumberFormat="1" applyFont="1" applyFill="1" applyBorder="1" applyAlignment="1">
      <alignment vertical="top" wrapText="1"/>
    </xf>
    <xf numFmtId="10" fontId="23" fillId="4" borderId="16" xfId="0" applyNumberFormat="1" applyFont="1" applyFill="1" applyBorder="1" applyAlignment="1">
      <alignment vertical="center"/>
    </xf>
    <xf numFmtId="0" fontId="23" fillId="4" borderId="16" xfId="0" applyNumberFormat="1" applyFont="1" applyFill="1" applyBorder="1" applyAlignment="1">
      <alignment vertical="center"/>
    </xf>
    <xf numFmtId="178" fontId="22" fillId="4" borderId="16" xfId="0" applyNumberFormat="1" applyFont="1" applyFill="1" applyBorder="1" applyAlignment="1">
      <alignment vertical="top" wrapText="1"/>
    </xf>
    <xf numFmtId="0" fontId="0" fillId="4" borderId="21" xfId="0" applyFont="1" applyFill="1" applyBorder="1" applyAlignment="1">
      <alignment vertical="center"/>
    </xf>
    <xf numFmtId="49" fontId="0" fillId="4" borderId="39" xfId="0" applyNumberFormat="1" applyFont="1" applyFill="1" applyBorder="1" applyAlignment="1">
      <alignment vertical="center"/>
    </xf>
    <xf numFmtId="0" fontId="0" fillId="4" borderId="40" xfId="0" applyFont="1" applyFill="1" applyBorder="1" applyAlignment="1">
      <alignment vertical="center"/>
    </xf>
    <xf numFmtId="0" fontId="0" fillId="4" borderId="41" xfId="0" applyNumberFormat="1" applyFont="1" applyFill="1" applyBorder="1" applyAlignment="1">
      <alignment vertical="center"/>
    </xf>
    <xf numFmtId="49" fontId="0" fillId="4" borderId="41" xfId="0" applyNumberFormat="1" applyFont="1" applyFill="1" applyBorder="1" applyAlignment="1">
      <alignment vertical="center"/>
    </xf>
    <xf numFmtId="0" fontId="0" fillId="4" borderId="22" xfId="0" applyFont="1" applyFill="1" applyBorder="1" applyAlignment="1">
      <alignment vertical="center"/>
    </xf>
    <xf numFmtId="0" fontId="0" fillId="4" borderId="41" xfId="0" applyFont="1" applyFill="1" applyBorder="1" applyAlignment="1">
      <alignment vertical="center"/>
    </xf>
    <xf numFmtId="10" fontId="0" fillId="4" borderId="41" xfId="0" applyNumberFormat="1" applyFont="1" applyFill="1" applyBorder="1" applyAlignment="1">
      <alignment vertical="center"/>
    </xf>
    <xf numFmtId="0" fontId="0" fillId="4" borderId="42" xfId="0" applyFont="1" applyFill="1" applyBorder="1" applyAlignment="1">
      <alignment vertical="center"/>
    </xf>
    <xf numFmtId="0" fontId="0" fillId="0" borderId="0" xfId="0" applyNumberFormat="1" applyFont="1" applyAlignment="1">
      <alignment vertical="center"/>
    </xf>
    <xf numFmtId="49" fontId="0" fillId="4" borderId="16" xfId="0" applyNumberFormat="1" applyFont="1" applyFill="1" applyBorder="1" applyAlignment="1"/>
    <xf numFmtId="49" fontId="9" fillId="4" borderId="16" xfId="0" applyNumberFormat="1" applyFont="1" applyFill="1" applyBorder="1" applyAlignment="1">
      <alignment vertical="top" wrapText="1"/>
    </xf>
    <xf numFmtId="49" fontId="9" fillId="4" borderId="16" xfId="0" applyNumberFormat="1" applyFont="1" applyFill="1" applyBorder="1" applyAlignment="1">
      <alignment vertical="center"/>
    </xf>
    <xf numFmtId="49" fontId="1" fillId="4" borderId="16" xfId="0" applyNumberFormat="1" applyFont="1" applyFill="1" applyBorder="1" applyAlignment="1">
      <alignment vertical="center"/>
    </xf>
    <xf numFmtId="49" fontId="0" fillId="8" borderId="16" xfId="0" applyNumberFormat="1" applyFont="1" applyFill="1" applyBorder="1" applyAlignment="1">
      <alignment vertical="center"/>
    </xf>
    <xf numFmtId="0" fontId="9" fillId="4" borderId="16" xfId="0" applyFont="1" applyFill="1" applyBorder="1" applyAlignment="1">
      <alignment vertical="center"/>
    </xf>
    <xf numFmtId="0" fontId="0" fillId="4" borderId="16" xfId="0" applyFont="1" applyFill="1" applyBorder="1" applyAlignment="1">
      <alignment horizontal="center" vertical="center"/>
    </xf>
    <xf numFmtId="49" fontId="9" fillId="4" borderId="23" xfId="0" applyNumberFormat="1" applyFont="1" applyFill="1" applyBorder="1" applyAlignment="1">
      <alignment vertical="center"/>
    </xf>
    <xf numFmtId="49" fontId="9" fillId="4" borderId="41" xfId="0" applyNumberFormat="1" applyFont="1" applyFill="1" applyBorder="1" applyAlignment="1">
      <alignment vertical="center"/>
    </xf>
    <xf numFmtId="0" fontId="0" fillId="0" borderId="0" xfId="0" applyNumberFormat="1" applyFont="1" applyAlignment="1">
      <alignment vertical="center"/>
    </xf>
    <xf numFmtId="49" fontId="0" fillId="4" borderId="16" xfId="0" applyNumberFormat="1" applyFont="1" applyFill="1" applyBorder="1" applyAlignment="1">
      <alignment vertical="top" wrapText="1"/>
    </xf>
    <xf numFmtId="49" fontId="24" fillId="4" borderId="16" xfId="0" applyNumberFormat="1" applyFont="1" applyFill="1" applyBorder="1" applyAlignment="1">
      <alignment vertical="center"/>
    </xf>
    <xf numFmtId="49" fontId="0" fillId="9" borderId="16" xfId="0" applyNumberFormat="1" applyFont="1" applyFill="1" applyBorder="1" applyAlignment="1">
      <alignment vertical="center"/>
    </xf>
    <xf numFmtId="49" fontId="0" fillId="10" borderId="16" xfId="0" applyNumberFormat="1" applyFont="1" applyFill="1" applyBorder="1" applyAlignment="1">
      <alignment vertical="center"/>
    </xf>
    <xf numFmtId="0" fontId="0" fillId="0" borderId="0" xfId="0" applyNumberFormat="1" applyFont="1" applyAlignment="1">
      <alignment vertical="center"/>
    </xf>
    <xf numFmtId="0" fontId="0" fillId="11" borderId="13" xfId="0" applyFont="1" applyFill="1" applyBorder="1" applyAlignment="1">
      <alignment vertical="center"/>
    </xf>
    <xf numFmtId="0" fontId="0" fillId="11" borderId="14" xfId="0" applyFont="1" applyFill="1" applyBorder="1" applyAlignment="1">
      <alignment vertical="center"/>
    </xf>
    <xf numFmtId="0" fontId="0" fillId="4" borderId="18" xfId="0" applyFont="1" applyFill="1" applyBorder="1" applyAlignment="1">
      <alignment vertical="center"/>
    </xf>
    <xf numFmtId="0" fontId="0" fillId="4" borderId="20" xfId="0" applyFont="1" applyFill="1" applyBorder="1" applyAlignment="1">
      <alignment vertical="center"/>
    </xf>
    <xf numFmtId="49" fontId="0" fillId="4" borderId="18" xfId="0" applyNumberFormat="1" applyFont="1" applyFill="1" applyBorder="1" applyAlignment="1">
      <alignment vertical="center"/>
    </xf>
    <xf numFmtId="0" fontId="0" fillId="4" borderId="19" xfId="0" applyFont="1" applyFill="1" applyBorder="1" applyAlignment="1">
      <alignment vertical="center"/>
    </xf>
    <xf numFmtId="49" fontId="0" fillId="4" borderId="19" xfId="0" applyNumberFormat="1" applyFont="1" applyFill="1" applyBorder="1" applyAlignment="1">
      <alignment horizontal="center" vertical="center"/>
    </xf>
    <xf numFmtId="49" fontId="0" fillId="4" borderId="20" xfId="0" applyNumberFormat="1" applyFont="1" applyFill="1" applyBorder="1" applyAlignment="1">
      <alignment horizontal="center" vertical="center"/>
    </xf>
    <xf numFmtId="0" fontId="0" fillId="4" borderId="43" xfId="0" applyFont="1" applyFill="1" applyBorder="1" applyAlignment="1">
      <alignment vertical="center"/>
    </xf>
    <xf numFmtId="0" fontId="0" fillId="4" borderId="44" xfId="0" applyFont="1" applyFill="1" applyBorder="1" applyAlignment="1">
      <alignment vertical="center"/>
    </xf>
    <xf numFmtId="0" fontId="0" fillId="4" borderId="45" xfId="0" applyFont="1" applyFill="1" applyBorder="1" applyAlignment="1">
      <alignment vertical="center"/>
    </xf>
    <xf numFmtId="49" fontId="0" fillId="4" borderId="17" xfId="0" applyNumberFormat="1" applyFont="1" applyFill="1" applyBorder="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0" fillId="4" borderId="16" xfId="0" applyNumberFormat="1" applyFont="1" applyFill="1" applyBorder="1" applyAlignment="1">
      <alignment horizontal="left" vertical="center"/>
    </xf>
    <xf numFmtId="49" fontId="25" fillId="4" borderId="46" xfId="0" applyNumberFormat="1" applyFont="1" applyFill="1" applyBorder="1" applyAlignment="1">
      <alignment vertical="center"/>
    </xf>
    <xf numFmtId="0" fontId="25" fillId="4" borderId="46" xfId="0" applyNumberFormat="1" applyFont="1" applyFill="1" applyBorder="1" applyAlignment="1">
      <alignment vertical="center"/>
    </xf>
    <xf numFmtId="0" fontId="0" fillId="4" borderId="46" xfId="0" applyFont="1" applyFill="1" applyBorder="1" applyAlignment="1">
      <alignment vertical="center"/>
    </xf>
    <xf numFmtId="49" fontId="25" fillId="12" borderId="47" xfId="0" applyNumberFormat="1" applyFont="1" applyFill="1" applyBorder="1" applyAlignment="1">
      <alignment vertical="center"/>
    </xf>
    <xf numFmtId="0" fontId="25" fillId="4" borderId="47" xfId="0" applyNumberFormat="1" applyFont="1" applyFill="1" applyBorder="1" applyAlignment="1">
      <alignment vertical="center"/>
    </xf>
    <xf numFmtId="1" fontId="25" fillId="4" borderId="47" xfId="0" applyNumberFormat="1" applyFont="1" applyFill="1" applyBorder="1" applyAlignment="1">
      <alignment vertical="center"/>
    </xf>
    <xf numFmtId="1" fontId="25" fillId="4" borderId="48" xfId="0" applyNumberFormat="1" applyFont="1" applyFill="1" applyBorder="1" applyAlignment="1">
      <alignment vertical="center"/>
    </xf>
    <xf numFmtId="0" fontId="0" fillId="4" borderId="49" xfId="0" applyFont="1" applyFill="1" applyBorder="1" applyAlignment="1">
      <alignment vertical="center"/>
    </xf>
    <xf numFmtId="49" fontId="26" fillId="4" borderId="47" xfId="0" applyNumberFormat="1" applyFont="1" applyFill="1" applyBorder="1" applyAlignment="1">
      <alignment vertical="center"/>
    </xf>
    <xf numFmtId="0" fontId="26" fillId="4" borderId="47" xfId="0" applyNumberFormat="1" applyFont="1" applyFill="1" applyBorder="1" applyAlignment="1">
      <alignment vertical="center"/>
    </xf>
    <xf numFmtId="49" fontId="0" fillId="4" borderId="47" xfId="0" applyNumberFormat="1" applyFont="1" applyFill="1" applyBorder="1" applyAlignment="1">
      <alignment vertical="center"/>
    </xf>
    <xf numFmtId="0" fontId="0" fillId="4" borderId="47" xfId="0" applyNumberFormat="1" applyFont="1" applyFill="1" applyBorder="1" applyAlignment="1">
      <alignment vertical="center"/>
    </xf>
    <xf numFmtId="49" fontId="1" fillId="4" borderId="47" xfId="0" applyNumberFormat="1" applyFont="1" applyFill="1" applyBorder="1" applyAlignment="1">
      <alignment vertical="top" wrapText="1"/>
    </xf>
    <xf numFmtId="0" fontId="27" fillId="4" borderId="47" xfId="0" applyNumberFormat="1" applyFont="1" applyFill="1" applyBorder="1" applyAlignment="1">
      <alignment vertical="top" wrapText="1"/>
    </xf>
    <xf numFmtId="49" fontId="22" fillId="4" borderId="47" xfId="0" applyNumberFormat="1" applyFont="1" applyFill="1" applyBorder="1" applyAlignment="1">
      <alignment wrapText="1"/>
    </xf>
    <xf numFmtId="0" fontId="22" fillId="4" borderId="47" xfId="0" applyFont="1" applyFill="1" applyBorder="1" applyAlignment="1">
      <alignment wrapText="1"/>
    </xf>
    <xf numFmtId="0" fontId="0" fillId="4" borderId="50" xfId="0" applyFont="1" applyFill="1" applyBorder="1" applyAlignment="1">
      <alignment vertical="center"/>
    </xf>
    <xf numFmtId="0" fontId="0" fillId="4" borderId="51" xfId="0" applyFont="1" applyFill="1" applyBorder="1" applyAlignment="1">
      <alignment vertical="center"/>
    </xf>
    <xf numFmtId="0" fontId="0" fillId="4" borderId="52" xfId="0" applyFont="1" applyFill="1" applyBorder="1" applyAlignment="1">
      <alignment vertical="center"/>
    </xf>
    <xf numFmtId="49" fontId="0" fillId="4" borderId="16" xfId="0" applyNumberFormat="1" applyFont="1" applyFill="1" applyBorder="1" applyAlignment="1">
      <alignment horizontal="center" vertical="top"/>
    </xf>
    <xf numFmtId="49" fontId="28" fillId="4" borderId="16" xfId="0" applyNumberFormat="1" applyFont="1" applyFill="1" applyBorder="1" applyAlignment="1">
      <alignment horizontal="center" vertical="center"/>
    </xf>
    <xf numFmtId="0" fontId="28" fillId="4" borderId="16" xfId="0" applyFont="1" applyFill="1" applyBorder="1" applyAlignment="1">
      <alignment horizontal="left" vertical="center"/>
    </xf>
    <xf numFmtId="1" fontId="26" fillId="4" borderId="47" xfId="0" applyNumberFormat="1" applyFont="1" applyFill="1" applyBorder="1" applyAlignment="1">
      <alignment vertical="center"/>
    </xf>
    <xf numFmtId="0" fontId="0" fillId="4" borderId="53" xfId="0" applyFont="1" applyFill="1" applyBorder="1" applyAlignment="1">
      <alignment vertical="center"/>
    </xf>
    <xf numFmtId="49" fontId="9" fillId="4" borderId="47" xfId="0" applyNumberFormat="1" applyFont="1" applyFill="1" applyBorder="1" applyAlignment="1">
      <alignment vertical="center"/>
    </xf>
    <xf numFmtId="0" fontId="28" fillId="4" borderId="16" xfId="0" applyFont="1" applyFill="1" applyBorder="1" applyAlignment="1">
      <alignment horizontal="center" vertical="center"/>
    </xf>
    <xf numFmtId="0" fontId="25" fillId="4" borderId="47" xfId="0" applyFont="1" applyFill="1" applyBorder="1" applyAlignment="1">
      <alignment vertical="top" wrapText="1"/>
    </xf>
    <xf numFmtId="0" fontId="0" fillId="4" borderId="16" xfId="0" applyFont="1" applyFill="1" applyBorder="1" applyAlignment="1">
      <alignment horizontal="left" vertical="center"/>
    </xf>
    <xf numFmtId="0" fontId="0" fillId="4" borderId="54" xfId="0" applyFont="1" applyFill="1" applyBorder="1" applyAlignment="1">
      <alignment vertical="center"/>
    </xf>
    <xf numFmtId="0" fontId="0" fillId="4" borderId="55" xfId="0" applyFont="1" applyFill="1" applyBorder="1" applyAlignment="1">
      <alignment vertical="center"/>
    </xf>
    <xf numFmtId="0" fontId="0" fillId="4" borderId="39" xfId="0" applyNumberFormat="1" applyFont="1" applyFill="1" applyBorder="1" applyAlignment="1">
      <alignment vertical="center"/>
    </xf>
    <xf numFmtId="0" fontId="27" fillId="4" borderId="51" xfId="0" applyFont="1" applyFill="1" applyBorder="1" applyAlignment="1">
      <alignment vertical="center"/>
    </xf>
    <xf numFmtId="0" fontId="27" fillId="4" borderId="52" xfId="0" applyFont="1" applyFill="1" applyBorder="1" applyAlignment="1">
      <alignment vertical="center"/>
    </xf>
    <xf numFmtId="49" fontId="0" fillId="4" borderId="52" xfId="0" applyNumberFormat="1" applyFont="1" applyFill="1" applyBorder="1" applyAlignment="1">
      <alignment vertical="center"/>
    </xf>
    <xf numFmtId="0" fontId="27" fillId="4" borderId="56" xfId="0" applyFont="1" applyFill="1" applyBorder="1" applyAlignment="1">
      <alignment vertical="center"/>
    </xf>
    <xf numFmtId="0" fontId="27" fillId="4" borderId="57" xfId="0" applyFont="1" applyFill="1" applyBorder="1" applyAlignment="1">
      <alignment vertical="top" wrapText="1"/>
    </xf>
    <xf numFmtId="0" fontId="27" fillId="4" borderId="50" xfId="0" applyFont="1" applyFill="1" applyBorder="1" applyAlignment="1">
      <alignment vertical="top" wrapText="1"/>
    </xf>
    <xf numFmtId="0" fontId="27" fillId="4" borderId="1" xfId="0" applyFont="1" applyFill="1" applyBorder="1" applyAlignment="1">
      <alignment vertical="top" wrapText="1"/>
    </xf>
    <xf numFmtId="0" fontId="22" fillId="4" borderId="1" xfId="0" applyFont="1" applyFill="1" applyBorder="1" applyAlignment="1">
      <alignment wrapText="1"/>
    </xf>
    <xf numFmtId="49" fontId="22" fillId="4" borderId="1" xfId="0" applyNumberFormat="1" applyFont="1" applyFill="1" applyBorder="1" applyAlignment="1">
      <alignment wrapText="1"/>
    </xf>
    <xf numFmtId="0" fontId="0" fillId="0" borderId="0" xfId="0" applyNumberFormat="1" applyFont="1" applyAlignment="1">
      <alignment vertical="center"/>
    </xf>
    <xf numFmtId="49" fontId="22" fillId="4" borderId="16" xfId="0" applyNumberFormat="1" applyFont="1" applyFill="1" applyBorder="1" applyAlignment="1">
      <alignment wrapText="1"/>
    </xf>
    <xf numFmtId="0" fontId="22" fillId="4" borderId="16" xfId="0" applyNumberFormat="1" applyFont="1" applyFill="1" applyBorder="1" applyAlignment="1">
      <alignment wrapText="1"/>
    </xf>
    <xf numFmtId="0" fontId="9" fillId="4" borderId="16" xfId="0" applyNumberFormat="1" applyFont="1" applyFill="1" applyBorder="1" applyAlignment="1">
      <alignment vertical="center"/>
    </xf>
    <xf numFmtId="0" fontId="9" fillId="4" borderId="16" xfId="0" applyFont="1" applyFill="1" applyBorder="1" applyAlignment="1">
      <alignment vertical="top" wrapText="1"/>
    </xf>
    <xf numFmtId="1" fontId="9" fillId="4" borderId="16" xfId="0" applyNumberFormat="1" applyFont="1" applyFill="1" applyBorder="1" applyAlignment="1">
      <alignment vertical="center"/>
    </xf>
    <xf numFmtId="49" fontId="29" fillId="4" borderId="16" xfId="0" applyNumberFormat="1" applyFont="1" applyFill="1" applyBorder="1" applyAlignment="1">
      <alignment vertical="center"/>
    </xf>
    <xf numFmtId="49" fontId="9" fillId="13" borderId="16" xfId="0" applyNumberFormat="1" applyFont="1" applyFill="1" applyBorder="1" applyAlignment="1">
      <alignment vertical="center"/>
    </xf>
    <xf numFmtId="0" fontId="9" fillId="13" borderId="16" xfId="0" applyNumberFormat="1" applyFont="1" applyFill="1" applyBorder="1" applyAlignment="1">
      <alignment vertical="center"/>
    </xf>
    <xf numFmtId="0" fontId="9" fillId="4" borderId="16" xfId="0" applyNumberFormat="1" applyFont="1" applyFill="1" applyBorder="1" applyAlignment="1">
      <alignment vertical="top" wrapText="1"/>
    </xf>
    <xf numFmtId="0" fontId="22" fillId="4" borderId="16" xfId="0" applyFont="1" applyFill="1" applyBorder="1" applyAlignment="1">
      <alignment wrapText="1"/>
    </xf>
    <xf numFmtId="0" fontId="0" fillId="4" borderId="24" xfId="0" applyNumberFormat="1" applyFont="1" applyFill="1" applyBorder="1" applyAlignment="1">
      <alignment horizontal="left" vertical="center"/>
    </xf>
    <xf numFmtId="0" fontId="9" fillId="4" borderId="24" xfId="0" applyNumberFormat="1" applyFont="1" applyFill="1" applyBorder="1" applyAlignment="1">
      <alignment vertical="center"/>
    </xf>
    <xf numFmtId="49" fontId="0" fillId="4" borderId="37" xfId="0" applyNumberFormat="1" applyFont="1" applyFill="1" applyBorder="1" applyAlignment="1">
      <alignment vertical="center"/>
    </xf>
    <xf numFmtId="0" fontId="0" fillId="4" borderId="38" xfId="0" applyNumberFormat="1" applyFont="1" applyFill="1" applyBorder="1" applyAlignment="1">
      <alignment horizontal="left" vertical="center"/>
    </xf>
    <xf numFmtId="0" fontId="0" fillId="0" borderId="0" xfId="0" applyNumberFormat="1" applyFont="1" applyAlignment="1">
      <alignment vertical="center"/>
    </xf>
    <xf numFmtId="49" fontId="30" fillId="4" borderId="16" xfId="0" applyNumberFormat="1" applyFont="1" applyFill="1" applyBorder="1" applyAlignment="1">
      <alignment vertical="top" wrapText="1"/>
    </xf>
    <xf numFmtId="49" fontId="30" fillId="14" borderId="16" xfId="0" applyNumberFormat="1" applyFont="1" applyFill="1" applyBorder="1" applyAlignment="1">
      <alignment vertical="top" wrapText="1"/>
    </xf>
    <xf numFmtId="49" fontId="30" fillId="4" borderId="23" xfId="0" applyNumberFormat="1" applyFont="1" applyFill="1" applyBorder="1" applyAlignment="1">
      <alignment vertical="top" wrapText="1"/>
    </xf>
    <xf numFmtId="49" fontId="30" fillId="4" borderId="41" xfId="0" applyNumberFormat="1" applyFont="1" applyFill="1" applyBorder="1" applyAlignment="1">
      <alignment vertical="top" wrapText="1"/>
    </xf>
    <xf numFmtId="0" fontId="0" fillId="0" borderId="0" xfId="0" applyNumberFormat="1" applyFont="1" applyAlignment="1">
      <alignment vertical="center"/>
    </xf>
    <xf numFmtId="0" fontId="0" fillId="0" borderId="0" xfId="0" applyNumberFormat="1" applyFont="1" applyAlignment="1">
      <alignment vertical="center"/>
    </xf>
    <xf numFmtId="49" fontId="0" fillId="4" borderId="58" xfId="0" applyNumberFormat="1" applyFont="1" applyFill="1" applyBorder="1" applyAlignment="1">
      <alignment horizontal="center" vertical="center"/>
    </xf>
    <xf numFmtId="1" fontId="0" fillId="4" borderId="58" xfId="0" applyNumberFormat="1" applyFont="1" applyFill="1" applyBorder="1" applyAlignment="1">
      <alignment vertical="center"/>
    </xf>
    <xf numFmtId="49" fontId="0" fillId="4" borderId="58" xfId="0" applyNumberFormat="1" applyFont="1" applyFill="1" applyBorder="1" applyAlignment="1">
      <alignment vertical="center"/>
    </xf>
    <xf numFmtId="9" fontId="0" fillId="4" borderId="58" xfId="0" applyNumberFormat="1" applyFont="1" applyFill="1" applyBorder="1" applyAlignment="1">
      <alignment horizontal="left" vertical="center"/>
    </xf>
    <xf numFmtId="0" fontId="0" fillId="0" borderId="0" xfId="0" applyNumberFormat="1" applyFont="1" applyAlignment="1">
      <alignment vertical="center"/>
    </xf>
    <xf numFmtId="49" fontId="31" fillId="4" borderId="16" xfId="0" applyNumberFormat="1" applyFont="1" applyFill="1" applyBorder="1" applyAlignment="1">
      <alignment vertical="center"/>
    </xf>
    <xf numFmtId="181" fontId="31" fillId="4" borderId="16" xfId="0" applyNumberFormat="1" applyFont="1" applyFill="1" applyBorder="1" applyAlignment="1">
      <alignment vertical="center"/>
    </xf>
    <xf numFmtId="179" fontId="31" fillId="4" borderId="16" xfId="0" applyNumberFormat="1" applyFont="1" applyFill="1" applyBorder="1" applyAlignment="1">
      <alignment vertical="center"/>
    </xf>
    <xf numFmtId="3" fontId="0" fillId="4" borderId="16" xfId="0" applyNumberFormat="1" applyFont="1" applyFill="1" applyBorder="1" applyAlignment="1">
      <alignment horizontal="left" vertical="center"/>
    </xf>
    <xf numFmtId="49" fontId="0" fillId="4" borderId="16" xfId="0" applyNumberFormat="1" applyFont="1" applyFill="1" applyBorder="1" applyAlignment="1">
      <alignment vertical="center" wrapText="1"/>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4" borderId="1" xfId="0" applyFont="1" applyFill="1" applyBorder="1" applyAlignment="1">
      <alignment horizontal="center" vertical="center" wrapText="1"/>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0" fillId="4" borderId="2" xfId="0" applyNumberFormat="1" applyFont="1" applyFill="1" applyBorder="1" applyAlignment="1"/>
    <xf numFmtId="0" fontId="0" fillId="4" borderId="2" xfId="0" applyFont="1" applyFill="1" applyBorder="1" applyAlignment="1"/>
    <xf numFmtId="49" fontId="0" fillId="15" borderId="7" xfId="0" applyNumberFormat="1" applyFont="1" applyFill="1" applyBorder="1" applyAlignment="1">
      <alignment vertical="center"/>
    </xf>
    <xf numFmtId="49" fontId="0" fillId="15" borderId="4" xfId="0" applyNumberFormat="1" applyFont="1" applyFill="1" applyBorder="1" applyAlignment="1">
      <alignment vertical="center"/>
    </xf>
    <xf numFmtId="0" fontId="0" fillId="15" borderId="4" xfId="0" applyNumberFormat="1" applyFont="1" applyFill="1" applyBorder="1" applyAlignment="1">
      <alignment horizontal="left" vertical="center"/>
    </xf>
    <xf numFmtId="0" fontId="0" fillId="15" borderId="4" xfId="0" applyFont="1" applyFill="1" applyBorder="1" applyAlignment="1">
      <alignment vertical="center"/>
    </xf>
    <xf numFmtId="0" fontId="0" fillId="15" borderId="4" xfId="0" applyNumberFormat="1" applyFont="1" applyFill="1" applyBorder="1" applyAlignment="1">
      <alignment vertical="center"/>
    </xf>
    <xf numFmtId="49" fontId="0" fillId="15" borderId="7" xfId="0" applyNumberFormat="1" applyFont="1" applyFill="1" applyBorder="1" applyAlignment="1"/>
    <xf numFmtId="49" fontId="0" fillId="15" borderId="4" xfId="0" applyNumberFormat="1" applyFont="1" applyFill="1" applyBorder="1" applyAlignment="1"/>
    <xf numFmtId="0" fontId="0" fillId="15" borderId="4" xfId="0" applyFont="1" applyFill="1" applyBorder="1" applyAlignment="1"/>
    <xf numFmtId="0" fontId="0" fillId="4" borderId="5" xfId="0" applyFont="1" applyFill="1" applyBorder="1" applyAlignment="1">
      <alignment horizontal="left" vertical="center"/>
    </xf>
    <xf numFmtId="49" fontId="0" fillId="8" borderId="7" xfId="0" applyNumberFormat="1" applyFont="1" applyFill="1" applyBorder="1" applyAlignment="1"/>
    <xf numFmtId="49" fontId="0" fillId="8" borderId="4" xfId="0" applyNumberFormat="1" applyFont="1" applyFill="1" applyBorder="1" applyAlignment="1"/>
    <xf numFmtId="0" fontId="0" fillId="8" borderId="4" xfId="0" applyFont="1" applyFill="1" applyBorder="1" applyAlignment="1"/>
    <xf numFmtId="49" fontId="1" fillId="15" borderId="7" xfId="0" applyNumberFormat="1" applyFont="1" applyFill="1" applyBorder="1" applyAlignment="1">
      <alignment vertical="center"/>
    </xf>
    <xf numFmtId="49" fontId="1" fillId="15" borderId="4" xfId="0" applyNumberFormat="1" applyFont="1" applyFill="1" applyBorder="1" applyAlignment="1">
      <alignment vertical="center"/>
    </xf>
    <xf numFmtId="0" fontId="1" fillId="15" borderId="4" xfId="0" applyNumberFormat="1" applyFont="1" applyFill="1" applyBorder="1" applyAlignment="1">
      <alignment horizontal="left" vertical="center"/>
    </xf>
    <xf numFmtId="0" fontId="1" fillId="15" borderId="4" xfId="0" applyFont="1" applyFill="1" applyBorder="1" applyAlignment="1">
      <alignment vertical="center"/>
    </xf>
    <xf numFmtId="0" fontId="1" fillId="15" borderId="4" xfId="0" applyNumberFormat="1" applyFont="1" applyFill="1" applyBorder="1" applyAlignment="1">
      <alignment vertical="center"/>
    </xf>
    <xf numFmtId="49" fontId="1" fillId="15" borderId="7" xfId="0" applyNumberFormat="1" applyFont="1" applyFill="1" applyBorder="1" applyAlignment="1"/>
    <xf numFmtId="49" fontId="1" fillId="15" borderId="4" xfId="0" applyNumberFormat="1" applyFont="1" applyFill="1" applyBorder="1" applyAlignment="1"/>
    <xf numFmtId="0" fontId="1" fillId="15" borderId="4" xfId="0" applyNumberFormat="1" applyFont="1" applyFill="1" applyBorder="1" applyAlignment="1">
      <alignment horizontal="left"/>
    </xf>
    <xf numFmtId="0" fontId="1" fillId="15" borderId="4" xfId="0" applyFont="1" applyFill="1" applyBorder="1" applyAlignment="1"/>
    <xf numFmtId="49" fontId="0" fillId="15" borderId="4" xfId="0" applyNumberFormat="1" applyFont="1" applyFill="1" applyBorder="1" applyAlignment="1">
      <alignment horizontal="left" vertical="center"/>
    </xf>
    <xf numFmtId="10" fontId="1" fillId="15" borderId="4" xfId="0" applyNumberFormat="1" applyFont="1" applyFill="1" applyBorder="1" applyAlignment="1">
      <alignment horizontal="left" vertical="center"/>
    </xf>
    <xf numFmtId="0" fontId="0" fillId="15" borderId="4" xfId="0" applyNumberFormat="1" applyFont="1" applyFill="1" applyBorder="1" applyAlignment="1">
      <alignment horizontal="left"/>
    </xf>
    <xf numFmtId="10" fontId="0" fillId="8" borderId="4" xfId="0" applyNumberFormat="1" applyFont="1" applyFill="1" applyBorder="1" applyAlignment="1">
      <alignment horizontal="left"/>
    </xf>
    <xf numFmtId="0" fontId="0" fillId="15" borderId="4" xfId="0" applyNumberFormat="1" applyFont="1" applyFill="1" applyBorder="1" applyAlignment="1"/>
    <xf numFmtId="49" fontId="0" fillId="15" borderId="4" xfId="0" applyNumberFormat="1" applyFont="1" applyFill="1" applyBorder="1" applyAlignment="1">
      <alignment horizontal="left"/>
    </xf>
    <xf numFmtId="10" fontId="0" fillId="15" borderId="4" xfId="0" applyNumberFormat="1" applyFont="1" applyFill="1" applyBorder="1" applyAlignment="1">
      <alignment horizontal="left"/>
    </xf>
    <xf numFmtId="10" fontId="0" fillId="15" borderId="4" xfId="0" applyNumberFormat="1" applyFont="1" applyFill="1" applyBorder="1" applyAlignment="1">
      <alignment horizontal="left" vertical="center"/>
    </xf>
    <xf numFmtId="49" fontId="1" fillId="15" borderId="4" xfId="0" applyNumberFormat="1" applyFont="1" applyFill="1" applyBorder="1" applyAlignment="1">
      <alignment horizontal="left" vertical="center"/>
    </xf>
    <xf numFmtId="0" fontId="0" fillId="15" borderId="4" xfId="0" applyFont="1" applyFill="1" applyBorder="1" applyAlignment="1">
      <alignment horizontal="left" vertical="center"/>
    </xf>
    <xf numFmtId="0" fontId="0" fillId="8" borderId="4" xfId="0" applyNumberFormat="1" applyFont="1" applyFill="1" applyBorder="1" applyAlignment="1">
      <alignment horizontal="left"/>
    </xf>
    <xf numFmtId="49" fontId="0" fillId="6" borderId="7" xfId="0" applyNumberFormat="1" applyFont="1" applyFill="1" applyBorder="1" applyAlignment="1"/>
    <xf numFmtId="49" fontId="0" fillId="6" borderId="4" xfId="0" applyNumberFormat="1" applyFont="1" applyFill="1" applyBorder="1" applyAlignment="1"/>
    <xf numFmtId="0" fontId="0" fillId="6" borderId="4" xfId="0" applyFont="1" applyFill="1" applyBorder="1" applyAlignment="1"/>
    <xf numFmtId="49" fontId="0" fillId="8" borderId="7" xfId="0" applyNumberFormat="1" applyFont="1" applyFill="1" applyBorder="1" applyAlignment="1">
      <alignment vertical="center"/>
    </xf>
    <xf numFmtId="49" fontId="0" fillId="8" borderId="4" xfId="0" applyNumberFormat="1" applyFont="1" applyFill="1" applyBorder="1" applyAlignment="1">
      <alignment vertical="center"/>
    </xf>
    <xf numFmtId="49" fontId="0" fillId="8" borderId="4" xfId="0" applyNumberFormat="1" applyFont="1" applyFill="1" applyBorder="1" applyAlignment="1">
      <alignment horizontal="left" vertical="center"/>
    </xf>
    <xf numFmtId="0" fontId="0" fillId="8" borderId="4" xfId="0" applyFont="1" applyFill="1" applyBorder="1" applyAlignment="1">
      <alignment vertical="center"/>
    </xf>
    <xf numFmtId="0" fontId="0" fillId="8" borderId="4" xfId="0" applyNumberFormat="1" applyFont="1" applyFill="1" applyBorder="1" applyAlignment="1">
      <alignment horizontal="left" vertical="center"/>
    </xf>
    <xf numFmtId="0" fontId="0" fillId="8" borderId="4" xfId="0" applyNumberFormat="1" applyFont="1" applyFill="1" applyBorder="1" applyAlignment="1">
      <alignment vertical="center"/>
    </xf>
    <xf numFmtId="0" fontId="0" fillId="15" borderId="7" xfId="0" applyFont="1" applyFill="1" applyBorder="1" applyAlignment="1"/>
    <xf numFmtId="49" fontId="0" fillId="8" borderId="4" xfId="0" applyNumberFormat="1" applyFont="1" applyFill="1" applyBorder="1" applyAlignment="1">
      <alignment horizontal="left"/>
    </xf>
    <xf numFmtId="49" fontId="0" fillId="6" borderId="4" xfId="0" applyNumberFormat="1" applyFont="1" applyFill="1" applyBorder="1" applyAlignment="1">
      <alignment horizontal="left"/>
    </xf>
    <xf numFmtId="49" fontId="0" fillId="6" borderId="4" xfId="0" applyNumberFormat="1" applyFont="1" applyFill="1" applyBorder="1" applyAlignment="1">
      <alignment horizontal="left" vertical="center"/>
    </xf>
    <xf numFmtId="0" fontId="0" fillId="6" borderId="4" xfId="0" applyFont="1" applyFill="1" applyBorder="1" applyAlignment="1">
      <alignment vertical="center"/>
    </xf>
    <xf numFmtId="0" fontId="0" fillId="6" borderId="4" xfId="0" applyNumberFormat="1" applyFont="1" applyFill="1" applyBorder="1" applyAlignment="1">
      <alignment vertical="center"/>
    </xf>
    <xf numFmtId="49" fontId="1" fillId="15" borderId="4" xfId="0" applyNumberFormat="1" applyFont="1" applyFill="1" applyBorder="1" applyAlignment="1">
      <alignment horizontal="left"/>
    </xf>
    <xf numFmtId="0" fontId="0" fillId="15" borderId="4" xfId="0" applyNumberFormat="1" applyFont="1" applyFill="1" applyBorder="1" applyAlignment="1">
      <alignment horizontal="left" vertical="top"/>
    </xf>
    <xf numFmtId="0" fontId="1" fillId="15" borderId="4" xfId="0" applyNumberFormat="1" applyFont="1" applyFill="1" applyBorder="1" applyAlignment="1">
      <alignment horizontal="left" vertical="top"/>
    </xf>
    <xf numFmtId="49" fontId="32" fillId="15" borderId="4" xfId="0" applyNumberFormat="1" applyFont="1" applyFill="1" applyBorder="1" applyAlignment="1"/>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1" xfId="0" applyFont="1" applyBorder="1" applyAlignment="1">
      <alignment vertical="center"/>
    </xf>
    <xf numFmtId="0" fontId="0" fillId="0" borderId="0" xfId="0" applyNumberFormat="1" applyFont="1" applyAlignment="1">
      <alignment vertical="center"/>
    </xf>
    <xf numFmtId="182" fontId="0" fillId="4" borderId="1" xfId="0" applyNumberFormat="1" applyFont="1" applyFill="1" applyBorder="1" applyAlignment="1">
      <alignment vertical="center"/>
    </xf>
    <xf numFmtId="177" fontId="7" fillId="4" borderId="1" xfId="0" applyNumberFormat="1" applyFont="1" applyFill="1" applyBorder="1" applyAlignment="1">
      <alignment horizontal="lef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6" fillId="4" borderId="1" xfId="0" applyNumberFormat="1" applyFont="1" applyFill="1" applyBorder="1" applyAlignment="1">
      <alignment horizontal="lef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0" fillId="0" borderId="1" xfId="0" applyNumberFormat="1" applyFont="1" applyBorder="1" applyAlignment="1">
      <alignment vertical="center"/>
    </xf>
    <xf numFmtId="10" fontId="0" fillId="0" borderId="1" xfId="0" applyNumberFormat="1" applyFont="1" applyBorder="1" applyAlignment="1">
      <alignment vertical="center"/>
    </xf>
    <xf numFmtId="9" fontId="0" fillId="0" borderId="1" xfId="0" applyNumberFormat="1" applyFont="1" applyBorder="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0" fontId="0" fillId="0" borderId="0" xfId="0" applyNumberFormat="1" applyFont="1" applyAlignment="1">
      <alignment vertical="center"/>
    </xf>
    <xf numFmtId="49" fontId="33" fillId="4" borderId="1" xfId="0" applyNumberFormat="1" applyFont="1" applyFill="1" applyBorder="1" applyAlignment="1">
      <alignment vertical="center"/>
    </xf>
    <xf numFmtId="0" fontId="33" fillId="4" borderId="1" xfId="0" applyFont="1" applyFill="1" applyBorder="1" applyAlignment="1">
      <alignment vertical="center"/>
    </xf>
    <xf numFmtId="49" fontId="35" fillId="4" borderId="1" xfId="0" applyNumberFormat="1" applyFont="1" applyFill="1" applyBorder="1" applyAlignment="1">
      <alignment vertical="center"/>
    </xf>
    <xf numFmtId="49" fontId="35" fillId="4" borderId="24" xfId="0" applyNumberFormat="1" applyFont="1" applyFill="1" applyBorder="1" applyAlignment="1">
      <alignment vertical="center"/>
    </xf>
    <xf numFmtId="49" fontId="33" fillId="4" borderId="1" xfId="0" applyNumberFormat="1" applyFont="1" applyFill="1" applyBorder="1" applyAlignment="1">
      <alignment horizontal="center" vertical="center"/>
    </xf>
    <xf numFmtId="0" fontId="36" fillId="4" borderId="1" xfId="0" applyFont="1" applyFill="1" applyBorder="1" applyAlignment="1">
      <alignment vertical="center"/>
    </xf>
    <xf numFmtId="0" fontId="38" fillId="4" borderId="1" xfId="0" applyFont="1" applyFill="1" applyBorder="1" applyAlignment="1">
      <alignment vertical="center"/>
    </xf>
    <xf numFmtId="0" fontId="1" fillId="0" borderId="0" xfId="0" applyFont="1" applyAlignment="1">
      <alignment horizontal="left" vertical="center" wrapText="1"/>
    </xf>
    <xf numFmtId="0" fontId="0" fillId="0" borderId="0" xfId="0" applyFont="1" applyAlignment="1">
      <alignment vertical="center"/>
    </xf>
    <xf numFmtId="49" fontId="0" fillId="6" borderId="13" xfId="0" applyNumberFormat="1" applyFont="1" applyFill="1" applyBorder="1" applyAlignment="1">
      <alignment horizontal="center" vertical="center"/>
    </xf>
    <xf numFmtId="0" fontId="0" fillId="6" borderId="13" xfId="0" applyFont="1" applyFill="1" applyBorder="1" applyAlignment="1">
      <alignment horizontal="center" vertical="center"/>
    </xf>
    <xf numFmtId="0" fontId="0" fillId="6" borderId="14" xfId="0" applyFont="1" applyFill="1" applyBorder="1" applyAlignment="1">
      <alignment horizontal="center" vertical="center"/>
    </xf>
    <xf numFmtId="49" fontId="0" fillId="4" borderId="18" xfId="0" applyNumberFormat="1" applyFont="1" applyFill="1" applyBorder="1" applyAlignment="1">
      <alignment horizontal="center" vertical="center"/>
    </xf>
    <xf numFmtId="0" fontId="0" fillId="4" borderId="19" xfId="0" applyFont="1" applyFill="1" applyBorder="1" applyAlignment="1">
      <alignment horizontal="center" vertical="center"/>
    </xf>
    <xf numFmtId="0" fontId="0" fillId="4" borderId="20" xfId="0" applyFont="1" applyFill="1" applyBorder="1" applyAlignment="1">
      <alignment horizontal="center" vertical="center"/>
    </xf>
    <xf numFmtId="49" fontId="0" fillId="4" borderId="18" xfId="0" applyNumberFormat="1" applyFont="1" applyFill="1" applyBorder="1" applyAlignment="1">
      <alignment vertical="center"/>
    </xf>
    <xf numFmtId="0" fontId="0" fillId="4" borderId="20" xfId="0" applyFont="1" applyFill="1" applyBorder="1" applyAlignment="1">
      <alignment vertical="center"/>
    </xf>
    <xf numFmtId="49" fontId="0" fillId="4" borderId="16" xfId="0" applyNumberFormat="1" applyFont="1" applyFill="1" applyBorder="1" applyAlignment="1">
      <alignment horizontal="center" vertical="center"/>
    </xf>
    <xf numFmtId="0" fontId="0" fillId="4" borderId="16" xfId="0" applyFont="1" applyFill="1" applyBorder="1" applyAlignment="1">
      <alignment horizontal="center" vertical="center"/>
    </xf>
    <xf numFmtId="49" fontId="0" fillId="11" borderId="12" xfId="0" applyNumberFormat="1" applyFont="1" applyFill="1" applyBorder="1" applyAlignment="1">
      <alignment vertical="center"/>
    </xf>
    <xf numFmtId="0" fontId="0" fillId="4" borderId="13" xfId="0" applyFont="1" applyFill="1" applyBorder="1" applyAlignment="1">
      <alignment vertical="center"/>
    </xf>
    <xf numFmtId="0" fontId="0" fillId="4" borderId="18" xfId="0" applyFont="1" applyFill="1" applyBorder="1" applyAlignment="1">
      <alignment vertical="center"/>
    </xf>
    <xf numFmtId="0" fontId="0" fillId="4" borderId="12" xfId="0" applyFont="1" applyFill="1" applyBorder="1" applyAlignment="1">
      <alignment vertical="center"/>
    </xf>
    <xf numFmtId="0" fontId="0" fillId="4" borderId="14" xfId="0" applyFont="1" applyFill="1" applyBorder="1" applyAlignment="1">
      <alignment vertical="center"/>
    </xf>
    <xf numFmtId="0" fontId="0" fillId="4" borderId="19" xfId="0" applyFont="1" applyFill="1" applyBorder="1" applyAlignment="1">
      <alignment vertical="center"/>
    </xf>
    <xf numFmtId="49" fontId="0" fillId="4" borderId="1" xfId="0" applyNumberFormat="1" applyFont="1" applyFill="1" applyBorder="1" applyAlignment="1">
      <alignment horizontal="center" vertical="center" wrapText="1"/>
    </xf>
    <xf numFmtId="0" fontId="0" fillId="4" borderId="1" xfId="0" applyFont="1" applyFill="1" applyBorder="1" applyAlignment="1">
      <alignment horizontal="center" vertical="center" wrapText="1"/>
    </xf>
    <xf numFmtId="49" fontId="0" fillId="4" borderId="1" xfId="0" applyNumberFormat="1" applyFont="1" applyFill="1" applyBorder="1" applyAlignment="1">
      <alignment vertical="center"/>
    </xf>
    <xf numFmtId="0" fontId="0" fillId="4" borderId="1" xfId="0" applyFont="1" applyFill="1" applyBorder="1" applyAlignment="1">
      <alignment vertical="center"/>
    </xf>
    <xf numFmtId="0" fontId="39" fillId="4" borderId="1" xfId="0" applyFont="1" applyFill="1" applyBorder="1" applyAlignment="1">
      <alignment vertical="center"/>
    </xf>
  </cellXfs>
  <cellStyles count="1">
    <cellStyle name="표준" xfId="0" builtinId="0"/>
  </cellStyles>
  <dxfs count="13">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rgbColor rgb="FFFF0000"/>
      <rgbColor rgb="FFFFF58C"/>
      <rgbColor rgb="FFFFFF00"/>
      <rgbColor rgb="FF003366"/>
      <rgbColor rgb="FFC0C0C0"/>
      <rgbColor rgb="FF333333"/>
      <rgbColor rgb="FF800000"/>
      <rgbColor rgb="FF006411"/>
      <rgbColor rgb="FFF7CAAC"/>
      <rgbColor rgb="FF00FF00"/>
      <rgbColor rgb="FF00FFFF"/>
      <rgbColor rgb="FF000090"/>
      <rgbColor rgb="FFD9DCE1"/>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sharedStrings" Target="sharedStrings.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worksheet" Target="worksheets/sheet206.xml"/><Relationship Id="rId227" Type="http://schemas.openxmlformats.org/officeDocument/2006/relationships/worksheet" Target="worksheets/sheet227.xml"/><Relationship Id="rId201" Type="http://schemas.openxmlformats.org/officeDocument/2006/relationships/worksheet" Target="worksheets/sheet201.xml"/><Relationship Id="rId222" Type="http://schemas.openxmlformats.org/officeDocument/2006/relationships/worksheet" Target="worksheets/sheet2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theme" Target="theme/theme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styles" Target="styles.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s>
</file>

<file path=xl/theme/theme1.xml><?xml version="1.0" encoding="utf-8"?>
<a:theme xmlns:a="http://schemas.openxmlformats.org/drawingml/2006/main" name="Office テーマ">
  <a:themeElements>
    <a:clrScheme name="Office テーマ">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テーマ">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テーマ">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474"/>
  <sheetViews>
    <sheetView showGridLines="0" workbookViewId="0"/>
  </sheetViews>
  <sheetFormatPr defaultColWidth="10" defaultRowHeight="13.05" customHeight="1"/>
  <cols>
    <col min="1" max="1" width="2" customWidth="1"/>
    <col min="2" max="4" width="30.44140625" customWidth="1"/>
  </cols>
  <sheetData>
    <row r="3" spans="2:4" ht="49.95" customHeight="1">
      <c r="B3" s="571" t="s">
        <v>0</v>
      </c>
      <c r="C3" s="572"/>
      <c r="D3" s="572"/>
    </row>
    <row r="7" spans="2:4" ht="16.2">
      <c r="B7" s="1" t="s">
        <v>1</v>
      </c>
      <c r="C7" s="1" t="s">
        <v>2</v>
      </c>
      <c r="D7" s="1" t="s">
        <v>3</v>
      </c>
    </row>
    <row r="9" spans="2:4" ht="14.4">
      <c r="B9" s="2" t="s">
        <v>4</v>
      </c>
      <c r="C9" s="2"/>
      <c r="D9" s="2"/>
    </row>
    <row r="10" spans="2:4" ht="14.4">
      <c r="B10" s="3"/>
      <c r="C10" s="3" t="s">
        <v>5</v>
      </c>
      <c r="D10" s="4" t="s">
        <v>4</v>
      </c>
    </row>
    <row r="11" spans="2:4" ht="14.4">
      <c r="B11" s="2" t="s">
        <v>133</v>
      </c>
      <c r="C11" s="2"/>
      <c r="D11" s="2"/>
    </row>
    <row r="12" spans="2:4" ht="14.4">
      <c r="B12" s="3"/>
      <c r="C12" s="3" t="s">
        <v>5</v>
      </c>
      <c r="D12" s="4" t="s">
        <v>133</v>
      </c>
    </row>
    <row r="13" spans="2:4" ht="14.4">
      <c r="B13" s="2" t="s">
        <v>271</v>
      </c>
      <c r="C13" s="2"/>
      <c r="D13" s="2"/>
    </row>
    <row r="14" spans="2:4" ht="14.4">
      <c r="B14" s="3"/>
      <c r="C14" s="3" t="s">
        <v>5</v>
      </c>
      <c r="D14" s="4" t="s">
        <v>271</v>
      </c>
    </row>
    <row r="15" spans="2:4" ht="14.4">
      <c r="B15" s="2" t="s">
        <v>338</v>
      </c>
      <c r="C15" s="2"/>
      <c r="D15" s="2"/>
    </row>
    <row r="16" spans="2:4" ht="14.4">
      <c r="B16" s="3"/>
      <c r="C16" s="3" t="s">
        <v>5</v>
      </c>
      <c r="D16" s="4" t="s">
        <v>338</v>
      </c>
    </row>
    <row r="17" spans="2:4" ht="14.4">
      <c r="B17" s="2" t="s">
        <v>457</v>
      </c>
      <c r="C17" s="2"/>
      <c r="D17" s="2"/>
    </row>
    <row r="18" spans="2:4" ht="14.4">
      <c r="B18" s="3"/>
      <c r="C18" s="3" t="s">
        <v>5</v>
      </c>
      <c r="D18" s="4" t="s">
        <v>457</v>
      </c>
    </row>
    <row r="19" spans="2:4" ht="14.4">
      <c r="B19" s="2" t="s">
        <v>907</v>
      </c>
      <c r="C19" s="2"/>
      <c r="D19" s="2"/>
    </row>
    <row r="20" spans="2:4" ht="14.4">
      <c r="B20" s="3"/>
      <c r="C20" s="3" t="s">
        <v>5</v>
      </c>
      <c r="D20" s="4" t="s">
        <v>907</v>
      </c>
    </row>
    <row r="21" spans="2:4" ht="14.4">
      <c r="B21" s="2" t="s">
        <v>1304</v>
      </c>
      <c r="C21" s="2"/>
      <c r="D21" s="2"/>
    </row>
    <row r="22" spans="2:4" ht="14.4">
      <c r="B22" s="3"/>
      <c r="C22" s="3" t="s">
        <v>5</v>
      </c>
      <c r="D22" s="4" t="s">
        <v>1304</v>
      </c>
    </row>
    <row r="23" spans="2:4" ht="14.4">
      <c r="B23" s="2" t="s">
        <v>1726</v>
      </c>
      <c r="C23" s="2"/>
      <c r="D23" s="2"/>
    </row>
    <row r="24" spans="2:4" ht="14.4">
      <c r="B24" s="3"/>
      <c r="C24" s="3" t="s">
        <v>5</v>
      </c>
      <c r="D24" s="4" t="s">
        <v>1726</v>
      </c>
    </row>
    <row r="25" spans="2:4" ht="14.4">
      <c r="B25" s="2" t="s">
        <v>1980</v>
      </c>
      <c r="C25" s="2"/>
      <c r="D25" s="2"/>
    </row>
    <row r="26" spans="2:4" ht="14.4">
      <c r="B26" s="3"/>
      <c r="C26" s="3" t="s">
        <v>5</v>
      </c>
      <c r="D26" s="4" t="s">
        <v>1980</v>
      </c>
    </row>
    <row r="27" spans="2:4" ht="14.4">
      <c r="B27" s="2" t="s">
        <v>2042</v>
      </c>
      <c r="C27" s="2"/>
      <c r="D27" s="2"/>
    </row>
    <row r="28" spans="2:4" ht="14.4">
      <c r="B28" s="3"/>
      <c r="C28" s="3" t="s">
        <v>5</v>
      </c>
      <c r="D28" s="4" t="s">
        <v>2042</v>
      </c>
    </row>
    <row r="29" spans="2:4" ht="14.4">
      <c r="B29" s="2" t="s">
        <v>2095</v>
      </c>
      <c r="C29" s="2"/>
      <c r="D29" s="2"/>
    </row>
    <row r="30" spans="2:4" ht="14.4">
      <c r="B30" s="3"/>
      <c r="C30" s="3" t="s">
        <v>5</v>
      </c>
      <c r="D30" s="4" t="s">
        <v>2095</v>
      </c>
    </row>
    <row r="31" spans="2:4" ht="14.4">
      <c r="B31" s="2" t="s">
        <v>2101</v>
      </c>
      <c r="C31" s="2"/>
      <c r="D31" s="2"/>
    </row>
    <row r="32" spans="2:4" ht="14.4">
      <c r="B32" s="3"/>
      <c r="C32" s="3" t="s">
        <v>5</v>
      </c>
      <c r="D32" s="4" t="s">
        <v>2101</v>
      </c>
    </row>
    <row r="33" spans="2:4" ht="14.4">
      <c r="B33" s="2" t="s">
        <v>2108</v>
      </c>
      <c r="C33" s="2"/>
      <c r="D33" s="2"/>
    </row>
    <row r="34" spans="2:4" ht="14.4">
      <c r="B34" s="3"/>
      <c r="C34" s="3" t="s">
        <v>5</v>
      </c>
      <c r="D34" s="4" t="s">
        <v>2108</v>
      </c>
    </row>
    <row r="35" spans="2:4" ht="14.4">
      <c r="B35" s="2" t="s">
        <v>2109</v>
      </c>
      <c r="C35" s="2"/>
      <c r="D35" s="2"/>
    </row>
    <row r="36" spans="2:4" ht="14.4">
      <c r="B36" s="3"/>
      <c r="C36" s="3" t="s">
        <v>5</v>
      </c>
      <c r="D36" s="4" t="s">
        <v>2109</v>
      </c>
    </row>
    <row r="37" spans="2:4" ht="14.4">
      <c r="B37" s="2" t="s">
        <v>2115</v>
      </c>
      <c r="C37" s="2"/>
      <c r="D37" s="2"/>
    </row>
    <row r="38" spans="2:4" ht="14.4">
      <c r="B38" s="3"/>
      <c r="C38" s="3" t="s">
        <v>5</v>
      </c>
      <c r="D38" s="4" t="s">
        <v>2115</v>
      </c>
    </row>
    <row r="39" spans="2:4" ht="14.4">
      <c r="B39" s="2" t="s">
        <v>2116</v>
      </c>
      <c r="C39" s="2"/>
      <c r="D39" s="2"/>
    </row>
    <row r="40" spans="2:4" ht="14.4">
      <c r="B40" s="3"/>
      <c r="C40" s="3" t="s">
        <v>5</v>
      </c>
      <c r="D40" s="4" t="s">
        <v>2116</v>
      </c>
    </row>
    <row r="41" spans="2:4" ht="14.4">
      <c r="B41" s="2" t="s">
        <v>2118</v>
      </c>
      <c r="C41" s="2"/>
      <c r="D41" s="2"/>
    </row>
    <row r="42" spans="2:4" ht="14.4">
      <c r="B42" s="3"/>
      <c r="C42" s="3" t="s">
        <v>5</v>
      </c>
      <c r="D42" s="4" t="s">
        <v>2118</v>
      </c>
    </row>
    <row r="43" spans="2:4" ht="14.4">
      <c r="B43" s="2" t="s">
        <v>2198</v>
      </c>
      <c r="C43" s="2"/>
      <c r="D43" s="2"/>
    </row>
    <row r="44" spans="2:4" ht="14.4">
      <c r="B44" s="3"/>
      <c r="C44" s="3" t="s">
        <v>5</v>
      </c>
      <c r="D44" s="4" t="s">
        <v>2198</v>
      </c>
    </row>
    <row r="45" spans="2:4" ht="14.4">
      <c r="B45" s="2" t="s">
        <v>2366</v>
      </c>
      <c r="C45" s="2"/>
      <c r="D45" s="2"/>
    </row>
    <row r="46" spans="2:4" ht="14.4">
      <c r="B46" s="3"/>
      <c r="C46" s="3" t="s">
        <v>5</v>
      </c>
      <c r="D46" s="4" t="s">
        <v>2366</v>
      </c>
    </row>
    <row r="47" spans="2:4" ht="14.4">
      <c r="B47" s="2" t="s">
        <v>2508</v>
      </c>
      <c r="C47" s="2"/>
      <c r="D47" s="2"/>
    </row>
    <row r="48" spans="2:4" ht="14.4">
      <c r="B48" s="3"/>
      <c r="C48" s="3" t="s">
        <v>5</v>
      </c>
      <c r="D48" s="4" t="s">
        <v>2508</v>
      </c>
    </row>
    <row r="49" spans="2:4" ht="14.4">
      <c r="B49" s="2" t="s">
        <v>2513</v>
      </c>
      <c r="C49" s="2"/>
      <c r="D49" s="2"/>
    </row>
    <row r="50" spans="2:4" ht="14.4">
      <c r="B50" s="3"/>
      <c r="C50" s="3" t="s">
        <v>5</v>
      </c>
      <c r="D50" s="4" t="s">
        <v>2513</v>
      </c>
    </row>
    <row r="51" spans="2:4" ht="14.4">
      <c r="B51" s="2" t="s">
        <v>2547</v>
      </c>
      <c r="C51" s="2"/>
      <c r="D51" s="2"/>
    </row>
    <row r="52" spans="2:4" ht="14.4">
      <c r="B52" s="3"/>
      <c r="C52" s="3" t="s">
        <v>5</v>
      </c>
      <c r="D52" s="4" t="s">
        <v>2547</v>
      </c>
    </row>
    <row r="53" spans="2:4" ht="14.4">
      <c r="B53" s="2" t="s">
        <v>2615</v>
      </c>
      <c r="C53" s="2"/>
      <c r="D53" s="2"/>
    </row>
    <row r="54" spans="2:4" ht="14.4">
      <c r="B54" s="3"/>
      <c r="C54" s="3" t="s">
        <v>5</v>
      </c>
      <c r="D54" s="4" t="s">
        <v>2615</v>
      </c>
    </row>
    <row r="55" spans="2:4" ht="14.4">
      <c r="B55" s="2" t="s">
        <v>2626</v>
      </c>
      <c r="C55" s="2"/>
      <c r="D55" s="2"/>
    </row>
    <row r="56" spans="2:4" ht="14.4">
      <c r="B56" s="3"/>
      <c r="C56" s="3" t="s">
        <v>5</v>
      </c>
      <c r="D56" s="4" t="s">
        <v>2626</v>
      </c>
    </row>
    <row r="57" spans="2:4" ht="14.4">
      <c r="B57" s="2" t="s">
        <v>2627</v>
      </c>
      <c r="C57" s="2"/>
      <c r="D57" s="2"/>
    </row>
    <row r="58" spans="2:4" ht="14.4">
      <c r="B58" s="3"/>
      <c r="C58" s="3" t="s">
        <v>5</v>
      </c>
      <c r="D58" s="4" t="s">
        <v>2627</v>
      </c>
    </row>
    <row r="59" spans="2:4" ht="14.4">
      <c r="B59" s="2" t="s">
        <v>2629</v>
      </c>
      <c r="C59" s="2"/>
      <c r="D59" s="2"/>
    </row>
    <row r="60" spans="2:4" ht="14.4">
      <c r="B60" s="3"/>
      <c r="C60" s="3" t="s">
        <v>5</v>
      </c>
      <c r="D60" s="4" t="s">
        <v>2629</v>
      </c>
    </row>
    <row r="61" spans="2:4" ht="14.4">
      <c r="B61" s="2" t="s">
        <v>2630</v>
      </c>
      <c r="C61" s="2"/>
      <c r="D61" s="2"/>
    </row>
    <row r="62" spans="2:4" ht="14.4">
      <c r="B62" s="3"/>
      <c r="C62" s="3" t="s">
        <v>5</v>
      </c>
      <c r="D62" s="4" t="s">
        <v>2630</v>
      </c>
    </row>
    <row r="63" spans="2:4" ht="14.4">
      <c r="B63" s="2" t="s">
        <v>2752</v>
      </c>
      <c r="C63" s="2"/>
      <c r="D63" s="2"/>
    </row>
    <row r="64" spans="2:4" ht="14.4">
      <c r="B64" s="3"/>
      <c r="C64" s="3" t="s">
        <v>5</v>
      </c>
      <c r="D64" s="4" t="s">
        <v>2752</v>
      </c>
    </row>
    <row r="65" spans="2:4" ht="14.4">
      <c r="B65" s="2" t="s">
        <v>2781</v>
      </c>
      <c r="C65" s="2"/>
      <c r="D65" s="2"/>
    </row>
    <row r="66" spans="2:4" ht="14.4">
      <c r="B66" s="3"/>
      <c r="C66" s="3" t="s">
        <v>5</v>
      </c>
      <c r="D66" s="4" t="s">
        <v>2781</v>
      </c>
    </row>
    <row r="67" spans="2:4" ht="14.4">
      <c r="B67" s="2" t="s">
        <v>2871</v>
      </c>
      <c r="C67" s="2"/>
      <c r="D67" s="2"/>
    </row>
    <row r="68" spans="2:4" ht="14.4">
      <c r="B68" s="3"/>
      <c r="C68" s="3" t="s">
        <v>5</v>
      </c>
      <c r="D68" s="4" t="s">
        <v>2871</v>
      </c>
    </row>
    <row r="69" spans="2:4" ht="14.4">
      <c r="B69" s="2" t="s">
        <v>3018</v>
      </c>
      <c r="C69" s="2"/>
      <c r="D69" s="2"/>
    </row>
    <row r="70" spans="2:4" ht="14.4">
      <c r="B70" s="3"/>
      <c r="C70" s="3" t="s">
        <v>5</v>
      </c>
      <c r="D70" s="4" t="s">
        <v>3018</v>
      </c>
    </row>
    <row r="71" spans="2:4" ht="14.4">
      <c r="B71" s="2" t="s">
        <v>3092</v>
      </c>
      <c r="C71" s="2"/>
      <c r="D71" s="2"/>
    </row>
    <row r="72" spans="2:4" ht="14.4">
      <c r="B72" s="3"/>
      <c r="C72" s="3" t="s">
        <v>5</v>
      </c>
      <c r="D72" s="4" t="s">
        <v>3092</v>
      </c>
    </row>
    <row r="73" spans="2:4" ht="14.4">
      <c r="B73" s="2" t="s">
        <v>3101</v>
      </c>
      <c r="C73" s="2"/>
      <c r="D73" s="2"/>
    </row>
    <row r="74" spans="2:4" ht="14.4">
      <c r="B74" s="3"/>
      <c r="C74" s="3" t="s">
        <v>5</v>
      </c>
      <c r="D74" s="4" t="s">
        <v>3101</v>
      </c>
    </row>
    <row r="75" spans="2:4" ht="14.4">
      <c r="B75" s="2" t="s">
        <v>3109</v>
      </c>
      <c r="C75" s="2"/>
      <c r="D75" s="2"/>
    </row>
    <row r="76" spans="2:4" ht="14.4">
      <c r="B76" s="3"/>
      <c r="C76" s="3" t="s">
        <v>5</v>
      </c>
      <c r="D76" s="4" t="s">
        <v>3109</v>
      </c>
    </row>
    <row r="77" spans="2:4" ht="14.4">
      <c r="B77" s="2" t="s">
        <v>3129</v>
      </c>
      <c r="C77" s="2"/>
      <c r="D77" s="2"/>
    </row>
    <row r="78" spans="2:4" ht="14.4">
      <c r="B78" s="3"/>
      <c r="C78" s="3" t="s">
        <v>5</v>
      </c>
      <c r="D78" s="4" t="s">
        <v>3129</v>
      </c>
    </row>
    <row r="79" spans="2:4" ht="14.4">
      <c r="B79" s="2" t="s">
        <v>3131</v>
      </c>
      <c r="C79" s="2"/>
      <c r="D79" s="2"/>
    </row>
    <row r="80" spans="2:4" ht="14.4">
      <c r="B80" s="3"/>
      <c r="C80" s="3" t="s">
        <v>5</v>
      </c>
      <c r="D80" s="4" t="s">
        <v>3131</v>
      </c>
    </row>
    <row r="81" spans="2:4" ht="14.4">
      <c r="B81" s="2" t="s">
        <v>3132</v>
      </c>
      <c r="C81" s="2"/>
      <c r="D81" s="2"/>
    </row>
    <row r="82" spans="2:4" ht="14.4">
      <c r="B82" s="3"/>
      <c r="C82" s="3" t="s">
        <v>5</v>
      </c>
      <c r="D82" s="4" t="s">
        <v>3132</v>
      </c>
    </row>
    <row r="83" spans="2:4" ht="14.4">
      <c r="B83" s="2" t="s">
        <v>3133</v>
      </c>
      <c r="C83" s="2"/>
      <c r="D83" s="2"/>
    </row>
    <row r="84" spans="2:4" ht="14.4">
      <c r="B84" s="3"/>
      <c r="C84" s="3" t="s">
        <v>5</v>
      </c>
      <c r="D84" s="4" t="s">
        <v>3133</v>
      </c>
    </row>
    <row r="85" spans="2:4" ht="14.4">
      <c r="B85" s="2" t="s">
        <v>3134</v>
      </c>
      <c r="C85" s="2"/>
      <c r="D85" s="2"/>
    </row>
    <row r="86" spans="2:4" ht="14.4">
      <c r="B86" s="3"/>
      <c r="C86" s="3" t="s">
        <v>5</v>
      </c>
      <c r="D86" s="4" t="s">
        <v>3134</v>
      </c>
    </row>
    <row r="87" spans="2:4" ht="14.4">
      <c r="B87" s="2" t="s">
        <v>3467</v>
      </c>
      <c r="C87" s="2"/>
      <c r="D87" s="2"/>
    </row>
    <row r="88" spans="2:4" ht="14.4">
      <c r="B88" s="3"/>
      <c r="C88" s="3" t="s">
        <v>5</v>
      </c>
      <c r="D88" s="4" t="s">
        <v>3467</v>
      </c>
    </row>
    <row r="89" spans="2:4" ht="14.4">
      <c r="B89" s="2" t="s">
        <v>3489</v>
      </c>
      <c r="C89" s="2"/>
      <c r="D89" s="2"/>
    </row>
    <row r="90" spans="2:4" ht="14.4">
      <c r="B90" s="3"/>
      <c r="C90" s="3" t="s">
        <v>5</v>
      </c>
      <c r="D90" s="4" t="s">
        <v>3489</v>
      </c>
    </row>
    <row r="91" spans="2:4" ht="14.4">
      <c r="B91" s="2" t="s">
        <v>3789</v>
      </c>
      <c r="C91" s="2"/>
      <c r="D91" s="2"/>
    </row>
    <row r="92" spans="2:4" ht="14.4">
      <c r="B92" s="3"/>
      <c r="C92" s="3" t="s">
        <v>5</v>
      </c>
      <c r="D92" s="4" t="s">
        <v>3789</v>
      </c>
    </row>
    <row r="93" spans="2:4" ht="14.4">
      <c r="B93" s="2" t="s">
        <v>4021</v>
      </c>
      <c r="C93" s="2"/>
      <c r="D93" s="2"/>
    </row>
    <row r="94" spans="2:4" ht="14.4">
      <c r="B94" s="3"/>
      <c r="C94" s="3" t="s">
        <v>5</v>
      </c>
      <c r="D94" s="4" t="s">
        <v>4021</v>
      </c>
    </row>
    <row r="95" spans="2:4" ht="14.4">
      <c r="B95" s="2" t="s">
        <v>4160</v>
      </c>
      <c r="C95" s="2"/>
      <c r="D95" s="2"/>
    </row>
    <row r="96" spans="2:4" ht="14.4">
      <c r="B96" s="3"/>
      <c r="C96" s="3" t="s">
        <v>5</v>
      </c>
      <c r="D96" s="4" t="s">
        <v>4160</v>
      </c>
    </row>
    <row r="97" spans="2:4" ht="14.4">
      <c r="B97" s="2" t="s">
        <v>4375</v>
      </c>
      <c r="C97" s="2"/>
      <c r="D97" s="2"/>
    </row>
    <row r="98" spans="2:4" ht="14.4">
      <c r="B98" s="3"/>
      <c r="C98" s="3" t="s">
        <v>5</v>
      </c>
      <c r="D98" s="4" t="s">
        <v>4375</v>
      </c>
    </row>
    <row r="99" spans="2:4" ht="14.4">
      <c r="B99" s="2" t="s">
        <v>4379</v>
      </c>
      <c r="C99" s="2"/>
      <c r="D99" s="2"/>
    </row>
    <row r="100" spans="2:4" ht="14.4">
      <c r="B100" s="3"/>
      <c r="C100" s="3" t="s">
        <v>5</v>
      </c>
      <c r="D100" s="4" t="s">
        <v>4379</v>
      </c>
    </row>
    <row r="101" spans="2:4" ht="14.4">
      <c r="B101" s="2" t="s">
        <v>4392</v>
      </c>
      <c r="C101" s="2"/>
      <c r="D101" s="2"/>
    </row>
    <row r="102" spans="2:4" ht="14.4">
      <c r="B102" s="3"/>
      <c r="C102" s="3" t="s">
        <v>5</v>
      </c>
      <c r="D102" s="4" t="s">
        <v>4392</v>
      </c>
    </row>
    <row r="103" spans="2:4" ht="14.4">
      <c r="B103" s="2" t="s">
        <v>4410</v>
      </c>
      <c r="C103" s="2"/>
      <c r="D103" s="2"/>
    </row>
    <row r="104" spans="2:4" ht="14.4">
      <c r="B104" s="3"/>
      <c r="C104" s="3" t="s">
        <v>5</v>
      </c>
      <c r="D104" s="4" t="s">
        <v>4410</v>
      </c>
    </row>
    <row r="105" spans="2:4" ht="14.4">
      <c r="B105" s="2" t="s">
        <v>4433</v>
      </c>
      <c r="C105" s="2"/>
      <c r="D105" s="2"/>
    </row>
    <row r="106" spans="2:4" ht="14.4">
      <c r="B106" s="3"/>
      <c r="C106" s="3" t="s">
        <v>5</v>
      </c>
      <c r="D106" s="4" t="s">
        <v>4433</v>
      </c>
    </row>
    <row r="107" spans="2:4" ht="14.4">
      <c r="B107" s="2" t="s">
        <v>4485</v>
      </c>
      <c r="C107" s="2"/>
      <c r="D107" s="2"/>
    </row>
    <row r="108" spans="2:4" ht="14.4">
      <c r="B108" s="3"/>
      <c r="C108" s="3" t="s">
        <v>5</v>
      </c>
      <c r="D108" s="4" t="s">
        <v>4485</v>
      </c>
    </row>
    <row r="109" spans="2:4" ht="14.4">
      <c r="B109" s="2" t="s">
        <v>4504</v>
      </c>
      <c r="C109" s="2"/>
      <c r="D109" s="2"/>
    </row>
    <row r="110" spans="2:4" ht="14.4">
      <c r="B110" s="3"/>
      <c r="C110" s="3" t="s">
        <v>5</v>
      </c>
      <c r="D110" s="4" t="s">
        <v>4504</v>
      </c>
    </row>
    <row r="111" spans="2:4" ht="14.4">
      <c r="B111" s="2" t="s">
        <v>4552</v>
      </c>
      <c r="C111" s="2"/>
      <c r="D111" s="2"/>
    </row>
    <row r="112" spans="2:4" ht="14.4">
      <c r="B112" s="3"/>
      <c r="C112" s="3" t="s">
        <v>5</v>
      </c>
      <c r="D112" s="4" t="s">
        <v>4552</v>
      </c>
    </row>
    <row r="113" spans="2:4" ht="14.4">
      <c r="B113" s="2" t="s">
        <v>4555</v>
      </c>
      <c r="C113" s="2"/>
      <c r="D113" s="2"/>
    </row>
    <row r="114" spans="2:4" ht="14.4">
      <c r="B114" s="3"/>
      <c r="C114" s="3" t="s">
        <v>5</v>
      </c>
      <c r="D114" s="4" t="s">
        <v>4555</v>
      </c>
    </row>
    <row r="115" spans="2:4" ht="14.4">
      <c r="B115" s="2" t="s">
        <v>4580</v>
      </c>
      <c r="C115" s="2"/>
      <c r="D115" s="2"/>
    </row>
    <row r="116" spans="2:4" ht="14.4">
      <c r="B116" s="3"/>
      <c r="C116" s="3" t="s">
        <v>5</v>
      </c>
      <c r="D116" s="4" t="s">
        <v>4580</v>
      </c>
    </row>
    <row r="117" spans="2:4" ht="14.4">
      <c r="B117" s="2" t="s">
        <v>4714</v>
      </c>
      <c r="C117" s="2"/>
      <c r="D117" s="2"/>
    </row>
    <row r="118" spans="2:4" ht="14.4">
      <c r="B118" s="3"/>
      <c r="C118" s="3" t="s">
        <v>5</v>
      </c>
      <c r="D118" s="4" t="s">
        <v>4714</v>
      </c>
    </row>
    <row r="119" spans="2:4" ht="14.4">
      <c r="B119" s="2" t="s">
        <v>4725</v>
      </c>
      <c r="C119" s="2"/>
      <c r="D119" s="2"/>
    </row>
    <row r="120" spans="2:4" ht="14.4">
      <c r="B120" s="3"/>
      <c r="C120" s="3" t="s">
        <v>5</v>
      </c>
      <c r="D120" s="4" t="s">
        <v>4725</v>
      </c>
    </row>
    <row r="121" spans="2:4" ht="14.4">
      <c r="B121" s="2" t="s">
        <v>4751</v>
      </c>
      <c r="C121" s="2"/>
      <c r="D121" s="2"/>
    </row>
    <row r="122" spans="2:4" ht="14.4">
      <c r="B122" s="3"/>
      <c r="C122" s="3" t="s">
        <v>5</v>
      </c>
      <c r="D122" s="4" t="s">
        <v>4751</v>
      </c>
    </row>
    <row r="123" spans="2:4" ht="14.4">
      <c r="B123" s="2" t="s">
        <v>4796</v>
      </c>
      <c r="C123" s="2"/>
      <c r="D123" s="2"/>
    </row>
    <row r="124" spans="2:4" ht="14.4">
      <c r="B124" s="3"/>
      <c r="C124" s="3" t="s">
        <v>5</v>
      </c>
      <c r="D124" s="4" t="s">
        <v>4796</v>
      </c>
    </row>
    <row r="125" spans="2:4" ht="14.4">
      <c r="B125" s="2" t="s">
        <v>4819</v>
      </c>
      <c r="C125" s="2"/>
      <c r="D125" s="2"/>
    </row>
    <row r="126" spans="2:4" ht="14.4">
      <c r="B126" s="3"/>
      <c r="C126" s="3" t="s">
        <v>5</v>
      </c>
      <c r="D126" s="4" t="s">
        <v>4819</v>
      </c>
    </row>
    <row r="127" spans="2:4" ht="14.4">
      <c r="B127" s="2" t="s">
        <v>4923</v>
      </c>
      <c r="C127" s="2"/>
      <c r="D127" s="2"/>
    </row>
    <row r="128" spans="2:4" ht="14.4">
      <c r="B128" s="3"/>
      <c r="C128" s="3" t="s">
        <v>5</v>
      </c>
      <c r="D128" s="4" t="s">
        <v>4923</v>
      </c>
    </row>
    <row r="129" spans="2:4" ht="14.4">
      <c r="B129" s="2" t="s">
        <v>4924</v>
      </c>
      <c r="C129" s="2"/>
      <c r="D129" s="2"/>
    </row>
    <row r="130" spans="2:4" ht="14.4">
      <c r="B130" s="3"/>
      <c r="C130" s="3" t="s">
        <v>5</v>
      </c>
      <c r="D130" s="4" t="s">
        <v>4924</v>
      </c>
    </row>
    <row r="131" spans="2:4" ht="14.4">
      <c r="B131" s="2" t="s">
        <v>4925</v>
      </c>
      <c r="C131" s="2"/>
      <c r="D131" s="2"/>
    </row>
    <row r="132" spans="2:4" ht="14.4">
      <c r="B132" s="3"/>
      <c r="C132" s="3" t="s">
        <v>5</v>
      </c>
      <c r="D132" s="4" t="s">
        <v>4925</v>
      </c>
    </row>
    <row r="133" spans="2:4" ht="14.4">
      <c r="B133" s="2" t="s">
        <v>4926</v>
      </c>
      <c r="C133" s="2"/>
      <c r="D133" s="2"/>
    </row>
    <row r="134" spans="2:4" ht="14.4">
      <c r="B134" s="3"/>
      <c r="C134" s="3" t="s">
        <v>5</v>
      </c>
      <c r="D134" s="4" t="s">
        <v>4926</v>
      </c>
    </row>
    <row r="135" spans="2:4" ht="14.4">
      <c r="B135" s="2" t="s">
        <v>5035</v>
      </c>
      <c r="C135" s="2"/>
      <c r="D135" s="2"/>
    </row>
    <row r="136" spans="2:4" ht="14.4">
      <c r="B136" s="3"/>
      <c r="C136" s="3" t="s">
        <v>5</v>
      </c>
      <c r="D136" s="4" t="s">
        <v>5035</v>
      </c>
    </row>
    <row r="137" spans="2:4" ht="14.4">
      <c r="B137" s="2" t="s">
        <v>5036</v>
      </c>
      <c r="C137" s="2"/>
      <c r="D137" s="2"/>
    </row>
    <row r="138" spans="2:4" ht="14.4">
      <c r="B138" s="3"/>
      <c r="C138" s="3" t="s">
        <v>5</v>
      </c>
      <c r="D138" s="4" t="s">
        <v>5036</v>
      </c>
    </row>
    <row r="139" spans="2:4" ht="14.4">
      <c r="B139" s="2" t="s">
        <v>5037</v>
      </c>
      <c r="C139" s="2"/>
      <c r="D139" s="2"/>
    </row>
    <row r="140" spans="2:4" ht="14.4">
      <c r="B140" s="3"/>
      <c r="C140" s="3" t="s">
        <v>5</v>
      </c>
      <c r="D140" s="4" t="s">
        <v>5037</v>
      </c>
    </row>
    <row r="141" spans="2:4" ht="14.4">
      <c r="B141" s="2" t="s">
        <v>5039</v>
      </c>
      <c r="C141" s="2"/>
      <c r="D141" s="2"/>
    </row>
    <row r="142" spans="2:4" ht="14.4">
      <c r="B142" s="3"/>
      <c r="C142" s="3" t="s">
        <v>5</v>
      </c>
      <c r="D142" s="4" t="s">
        <v>5039</v>
      </c>
    </row>
    <row r="143" spans="2:4" ht="14.4">
      <c r="B143" s="2" t="s">
        <v>5041</v>
      </c>
      <c r="C143" s="2"/>
      <c r="D143" s="2"/>
    </row>
    <row r="144" spans="2:4" ht="14.4">
      <c r="B144" s="3"/>
      <c r="C144" s="3" t="s">
        <v>5</v>
      </c>
      <c r="D144" s="4" t="s">
        <v>5041</v>
      </c>
    </row>
    <row r="145" spans="2:4" ht="14.4">
      <c r="B145" s="2" t="s">
        <v>5042</v>
      </c>
      <c r="C145" s="2"/>
      <c r="D145" s="2"/>
    </row>
    <row r="146" spans="2:4" ht="14.4">
      <c r="B146" s="3"/>
      <c r="C146" s="3" t="s">
        <v>5</v>
      </c>
      <c r="D146" s="4" t="s">
        <v>5042</v>
      </c>
    </row>
    <row r="147" spans="2:4" ht="14.4">
      <c r="B147" s="2" t="s">
        <v>5059</v>
      </c>
      <c r="C147" s="2"/>
      <c r="D147" s="2"/>
    </row>
    <row r="148" spans="2:4" ht="14.4">
      <c r="B148" s="3"/>
      <c r="C148" s="3" t="s">
        <v>5</v>
      </c>
      <c r="D148" s="4" t="s">
        <v>5059</v>
      </c>
    </row>
    <row r="149" spans="2:4" ht="14.4">
      <c r="B149" s="2" t="s">
        <v>5060</v>
      </c>
      <c r="C149" s="2"/>
      <c r="D149" s="2"/>
    </row>
    <row r="150" spans="2:4" ht="14.4">
      <c r="B150" s="3"/>
      <c r="C150" s="3" t="s">
        <v>5</v>
      </c>
      <c r="D150" s="4" t="s">
        <v>5060</v>
      </c>
    </row>
    <row r="151" spans="2:4" ht="14.4">
      <c r="B151" s="2" t="s">
        <v>5061</v>
      </c>
      <c r="C151" s="2"/>
      <c r="D151" s="2"/>
    </row>
    <row r="152" spans="2:4" ht="14.4">
      <c r="B152" s="3"/>
      <c r="C152" s="3" t="s">
        <v>5</v>
      </c>
      <c r="D152" s="4" t="s">
        <v>5061</v>
      </c>
    </row>
    <row r="153" spans="2:4" ht="14.4">
      <c r="B153" s="2" t="s">
        <v>5089</v>
      </c>
      <c r="C153" s="2"/>
      <c r="D153" s="2"/>
    </row>
    <row r="154" spans="2:4" ht="14.4">
      <c r="B154" s="3"/>
      <c r="C154" s="3" t="s">
        <v>5</v>
      </c>
      <c r="D154" s="4" t="s">
        <v>5089</v>
      </c>
    </row>
    <row r="155" spans="2:4" ht="14.4">
      <c r="B155" s="2" t="s">
        <v>5090</v>
      </c>
      <c r="C155" s="2"/>
      <c r="D155" s="2"/>
    </row>
    <row r="156" spans="2:4" ht="14.4">
      <c r="B156" s="3"/>
      <c r="C156" s="3" t="s">
        <v>5</v>
      </c>
      <c r="D156" s="4" t="s">
        <v>5090</v>
      </c>
    </row>
    <row r="157" spans="2:4" ht="14.4">
      <c r="B157" s="2" t="s">
        <v>5091</v>
      </c>
      <c r="C157" s="2"/>
      <c r="D157" s="2"/>
    </row>
    <row r="158" spans="2:4" ht="14.4">
      <c r="B158" s="3"/>
      <c r="C158" s="3" t="s">
        <v>5</v>
      </c>
      <c r="D158" s="4" t="s">
        <v>5091</v>
      </c>
    </row>
    <row r="159" spans="2:4" ht="14.4">
      <c r="B159" s="2" t="s">
        <v>5092</v>
      </c>
      <c r="C159" s="2"/>
      <c r="D159" s="2"/>
    </row>
    <row r="160" spans="2:4" ht="14.4">
      <c r="B160" s="3"/>
      <c r="C160" s="3" t="s">
        <v>5</v>
      </c>
      <c r="D160" s="4" t="s">
        <v>5092</v>
      </c>
    </row>
    <row r="161" spans="2:4" ht="14.4">
      <c r="B161" s="2" t="s">
        <v>5095</v>
      </c>
      <c r="C161" s="2"/>
      <c r="D161" s="2"/>
    </row>
    <row r="162" spans="2:4" ht="14.4">
      <c r="B162" s="3"/>
      <c r="C162" s="3" t="s">
        <v>5</v>
      </c>
      <c r="D162" s="4" t="s">
        <v>5095</v>
      </c>
    </row>
    <row r="163" spans="2:4" ht="14.4">
      <c r="B163" s="2" t="s">
        <v>5096</v>
      </c>
      <c r="C163" s="2"/>
      <c r="D163" s="2"/>
    </row>
    <row r="164" spans="2:4" ht="14.4">
      <c r="B164" s="3"/>
      <c r="C164" s="3" t="s">
        <v>5</v>
      </c>
      <c r="D164" s="4" t="s">
        <v>5096</v>
      </c>
    </row>
    <row r="165" spans="2:4" ht="14.4">
      <c r="B165" s="2" t="s">
        <v>5098</v>
      </c>
      <c r="C165" s="2"/>
      <c r="D165" s="2"/>
    </row>
    <row r="166" spans="2:4" ht="14.4">
      <c r="B166" s="3"/>
      <c r="C166" s="3" t="s">
        <v>5</v>
      </c>
      <c r="D166" s="4" t="s">
        <v>5098</v>
      </c>
    </row>
    <row r="167" spans="2:4" ht="14.4">
      <c r="B167" s="2" t="s">
        <v>5099</v>
      </c>
      <c r="C167" s="2"/>
      <c r="D167" s="2"/>
    </row>
    <row r="168" spans="2:4" ht="14.4">
      <c r="B168" s="3"/>
      <c r="C168" s="3" t="s">
        <v>5</v>
      </c>
      <c r="D168" s="4" t="s">
        <v>5099</v>
      </c>
    </row>
    <row r="169" spans="2:4" ht="14.4">
      <c r="B169" s="2" t="s">
        <v>5100</v>
      </c>
      <c r="C169" s="2"/>
      <c r="D169" s="2"/>
    </row>
    <row r="170" spans="2:4" ht="14.4">
      <c r="B170" s="3"/>
      <c r="C170" s="3" t="s">
        <v>5</v>
      </c>
      <c r="D170" s="4" t="s">
        <v>5100</v>
      </c>
    </row>
    <row r="171" spans="2:4" ht="14.4">
      <c r="B171" s="2" t="s">
        <v>5101</v>
      </c>
      <c r="C171" s="2"/>
      <c r="D171" s="2"/>
    </row>
    <row r="172" spans="2:4" ht="14.4">
      <c r="B172" s="3"/>
      <c r="C172" s="3" t="s">
        <v>5</v>
      </c>
      <c r="D172" s="4" t="s">
        <v>5101</v>
      </c>
    </row>
    <row r="173" spans="2:4" ht="14.4">
      <c r="B173" s="2" t="s">
        <v>5110</v>
      </c>
      <c r="C173" s="2"/>
      <c r="D173" s="2"/>
    </row>
    <row r="174" spans="2:4" ht="14.4">
      <c r="B174" s="3"/>
      <c r="C174" s="3" t="s">
        <v>5</v>
      </c>
      <c r="D174" s="4" t="s">
        <v>5110</v>
      </c>
    </row>
    <row r="175" spans="2:4" ht="14.4">
      <c r="B175" s="2" t="s">
        <v>5204</v>
      </c>
      <c r="C175" s="2"/>
      <c r="D175" s="2"/>
    </row>
    <row r="176" spans="2:4" ht="14.4">
      <c r="B176" s="3"/>
      <c r="C176" s="3" t="s">
        <v>5</v>
      </c>
      <c r="D176" s="4" t="s">
        <v>5204</v>
      </c>
    </row>
    <row r="177" spans="2:4" ht="14.4">
      <c r="B177" s="2" t="s">
        <v>5236</v>
      </c>
      <c r="C177" s="2"/>
      <c r="D177" s="2"/>
    </row>
    <row r="178" spans="2:4" ht="14.4">
      <c r="B178" s="3"/>
      <c r="C178" s="3" t="s">
        <v>5</v>
      </c>
      <c r="D178" s="4" t="s">
        <v>5236</v>
      </c>
    </row>
    <row r="179" spans="2:4" ht="14.4">
      <c r="B179" s="2" t="s">
        <v>5237</v>
      </c>
      <c r="C179" s="2"/>
      <c r="D179" s="2"/>
    </row>
    <row r="180" spans="2:4" ht="14.4">
      <c r="B180" s="3"/>
      <c r="C180" s="3" t="s">
        <v>5</v>
      </c>
      <c r="D180" s="4" t="s">
        <v>5237</v>
      </c>
    </row>
    <row r="181" spans="2:4" ht="14.4">
      <c r="B181" s="2" t="s">
        <v>5282</v>
      </c>
      <c r="C181" s="2"/>
      <c r="D181" s="2"/>
    </row>
    <row r="182" spans="2:4" ht="14.4">
      <c r="B182" s="3"/>
      <c r="C182" s="3" t="s">
        <v>5</v>
      </c>
      <c r="D182" s="4" t="s">
        <v>5282</v>
      </c>
    </row>
    <row r="183" spans="2:4" ht="14.4">
      <c r="B183" s="2" t="s">
        <v>5289</v>
      </c>
      <c r="C183" s="2"/>
      <c r="D183" s="2"/>
    </row>
    <row r="184" spans="2:4" ht="14.4">
      <c r="B184" s="3"/>
      <c r="C184" s="3" t="s">
        <v>5</v>
      </c>
      <c r="D184" s="4" t="s">
        <v>5289</v>
      </c>
    </row>
    <row r="185" spans="2:4" ht="14.4">
      <c r="B185" s="2" t="s">
        <v>5308</v>
      </c>
      <c r="C185" s="2"/>
      <c r="D185" s="2"/>
    </row>
    <row r="186" spans="2:4" ht="14.4">
      <c r="B186" s="3"/>
      <c r="C186" s="3" t="s">
        <v>5</v>
      </c>
      <c r="D186" s="4" t="s">
        <v>5308</v>
      </c>
    </row>
    <row r="187" spans="2:4" ht="14.4">
      <c r="B187" s="2" t="s">
        <v>5309</v>
      </c>
      <c r="C187" s="2"/>
      <c r="D187" s="2"/>
    </row>
    <row r="188" spans="2:4" ht="14.4">
      <c r="B188" s="3"/>
      <c r="C188" s="3" t="s">
        <v>5</v>
      </c>
      <c r="D188" s="4" t="s">
        <v>5309</v>
      </c>
    </row>
    <row r="189" spans="2:4" ht="14.4">
      <c r="B189" s="2" t="s">
        <v>5310</v>
      </c>
      <c r="C189" s="2"/>
      <c r="D189" s="2"/>
    </row>
    <row r="190" spans="2:4" ht="14.4">
      <c r="B190" s="3"/>
      <c r="C190" s="3" t="s">
        <v>5</v>
      </c>
      <c r="D190" s="4" t="s">
        <v>5310</v>
      </c>
    </row>
    <row r="191" spans="2:4" ht="14.4">
      <c r="B191" s="2" t="s">
        <v>5311</v>
      </c>
      <c r="C191" s="2"/>
      <c r="D191" s="2"/>
    </row>
    <row r="192" spans="2:4" ht="14.4">
      <c r="B192" s="3"/>
      <c r="C192" s="3" t="s">
        <v>5</v>
      </c>
      <c r="D192" s="4" t="s">
        <v>5311</v>
      </c>
    </row>
    <row r="193" spans="2:4" ht="14.4">
      <c r="B193" s="2" t="s">
        <v>5312</v>
      </c>
      <c r="C193" s="2"/>
      <c r="D193" s="2"/>
    </row>
    <row r="194" spans="2:4" ht="14.4">
      <c r="B194" s="3"/>
      <c r="C194" s="3" t="s">
        <v>5</v>
      </c>
      <c r="D194" s="4" t="s">
        <v>5312</v>
      </c>
    </row>
    <row r="195" spans="2:4" ht="14.4">
      <c r="B195" s="2" t="s">
        <v>5313</v>
      </c>
      <c r="C195" s="2"/>
      <c r="D195" s="2"/>
    </row>
    <row r="196" spans="2:4" ht="14.4">
      <c r="B196" s="3"/>
      <c r="C196" s="3" t="s">
        <v>5</v>
      </c>
      <c r="D196" s="4" t="s">
        <v>5313</v>
      </c>
    </row>
    <row r="197" spans="2:4" ht="14.4">
      <c r="B197" s="2" t="s">
        <v>5314</v>
      </c>
      <c r="C197" s="2"/>
      <c r="D197" s="2"/>
    </row>
    <row r="198" spans="2:4" ht="14.4">
      <c r="B198" s="3"/>
      <c r="C198" s="3" t="s">
        <v>5</v>
      </c>
      <c r="D198" s="4" t="s">
        <v>5314</v>
      </c>
    </row>
    <row r="199" spans="2:4" ht="14.4">
      <c r="B199" s="2" t="s">
        <v>5315</v>
      </c>
      <c r="C199" s="2"/>
      <c r="D199" s="2"/>
    </row>
    <row r="200" spans="2:4" ht="14.4">
      <c r="B200" s="3"/>
      <c r="C200" s="3" t="s">
        <v>5</v>
      </c>
      <c r="D200" s="4" t="s">
        <v>5315</v>
      </c>
    </row>
    <row r="201" spans="2:4" ht="14.4">
      <c r="B201" s="2" t="s">
        <v>5316</v>
      </c>
      <c r="C201" s="2"/>
      <c r="D201" s="2"/>
    </row>
    <row r="202" spans="2:4" ht="14.4">
      <c r="B202" s="3"/>
      <c r="C202" s="3" t="s">
        <v>5</v>
      </c>
      <c r="D202" s="4" t="s">
        <v>5316</v>
      </c>
    </row>
    <row r="203" spans="2:4" ht="14.4">
      <c r="B203" s="2" t="s">
        <v>5317</v>
      </c>
      <c r="C203" s="2"/>
      <c r="D203" s="2"/>
    </row>
    <row r="204" spans="2:4" ht="14.4">
      <c r="B204" s="3"/>
      <c r="C204" s="3" t="s">
        <v>5</v>
      </c>
      <c r="D204" s="4" t="s">
        <v>5317</v>
      </c>
    </row>
    <row r="205" spans="2:4" ht="14.4">
      <c r="B205" s="2" t="s">
        <v>5318</v>
      </c>
      <c r="C205" s="2"/>
      <c r="D205" s="2"/>
    </row>
    <row r="206" spans="2:4" ht="14.4">
      <c r="B206" s="3"/>
      <c r="C206" s="3" t="s">
        <v>5</v>
      </c>
      <c r="D206" s="4" t="s">
        <v>5318</v>
      </c>
    </row>
    <row r="207" spans="2:4" ht="14.4">
      <c r="B207" s="2" t="s">
        <v>5323</v>
      </c>
      <c r="C207" s="2"/>
      <c r="D207" s="2"/>
    </row>
    <row r="208" spans="2:4" ht="14.4">
      <c r="B208" s="3"/>
      <c r="C208" s="3" t="s">
        <v>5</v>
      </c>
      <c r="D208" s="4" t="s">
        <v>5323</v>
      </c>
    </row>
    <row r="209" spans="2:4" ht="14.4">
      <c r="B209" s="2" t="s">
        <v>5324</v>
      </c>
      <c r="C209" s="2"/>
      <c r="D209" s="2"/>
    </row>
    <row r="210" spans="2:4" ht="14.4">
      <c r="B210" s="3"/>
      <c r="C210" s="3" t="s">
        <v>5</v>
      </c>
      <c r="D210" s="4" t="s">
        <v>5324</v>
      </c>
    </row>
    <row r="211" spans="2:4" ht="14.4">
      <c r="B211" s="2" t="s">
        <v>5326</v>
      </c>
      <c r="C211" s="2"/>
      <c r="D211" s="2"/>
    </row>
    <row r="212" spans="2:4" ht="14.4">
      <c r="B212" s="3"/>
      <c r="C212" s="3" t="s">
        <v>5</v>
      </c>
      <c r="D212" s="4" t="s">
        <v>5326</v>
      </c>
    </row>
    <row r="213" spans="2:4" ht="14.4">
      <c r="B213" s="2" t="s">
        <v>5327</v>
      </c>
      <c r="C213" s="2"/>
      <c r="D213" s="2"/>
    </row>
    <row r="214" spans="2:4" ht="14.4">
      <c r="B214" s="3"/>
      <c r="C214" s="3" t="s">
        <v>5</v>
      </c>
      <c r="D214" s="4" t="s">
        <v>5327</v>
      </c>
    </row>
    <row r="215" spans="2:4" ht="14.4">
      <c r="B215" s="2" t="s">
        <v>5328</v>
      </c>
      <c r="C215" s="2"/>
      <c r="D215" s="2"/>
    </row>
    <row r="216" spans="2:4" ht="14.4">
      <c r="B216" s="3"/>
      <c r="C216" s="3" t="s">
        <v>5</v>
      </c>
      <c r="D216" s="4" t="s">
        <v>5328</v>
      </c>
    </row>
    <row r="217" spans="2:4" ht="14.4">
      <c r="B217" s="2" t="s">
        <v>5329</v>
      </c>
      <c r="C217" s="2"/>
      <c r="D217" s="2"/>
    </row>
    <row r="218" spans="2:4" ht="14.4">
      <c r="B218" s="3"/>
      <c r="C218" s="3" t="s">
        <v>5</v>
      </c>
      <c r="D218" s="4" t="s">
        <v>5329</v>
      </c>
    </row>
    <row r="219" spans="2:4" ht="14.4">
      <c r="B219" s="2" t="s">
        <v>5330</v>
      </c>
      <c r="C219" s="2"/>
      <c r="D219" s="2"/>
    </row>
    <row r="220" spans="2:4" ht="14.4">
      <c r="B220" s="3"/>
      <c r="C220" s="3" t="s">
        <v>5</v>
      </c>
      <c r="D220" s="4" t="s">
        <v>5330</v>
      </c>
    </row>
    <row r="221" spans="2:4" ht="14.4">
      <c r="B221" s="2" t="s">
        <v>5331</v>
      </c>
      <c r="C221" s="2"/>
      <c r="D221" s="2"/>
    </row>
    <row r="222" spans="2:4" ht="14.4">
      <c r="B222" s="3"/>
      <c r="C222" s="3" t="s">
        <v>5</v>
      </c>
      <c r="D222" s="4" t="s">
        <v>5331</v>
      </c>
    </row>
    <row r="223" spans="2:4" ht="14.4">
      <c r="B223" s="2" t="s">
        <v>5332</v>
      </c>
      <c r="C223" s="2"/>
      <c r="D223" s="2"/>
    </row>
    <row r="224" spans="2:4" ht="14.4">
      <c r="B224" s="3"/>
      <c r="C224" s="3" t="s">
        <v>5</v>
      </c>
      <c r="D224" s="4" t="s">
        <v>5332</v>
      </c>
    </row>
    <row r="225" spans="2:4" ht="14.4">
      <c r="B225" s="2" t="s">
        <v>5333</v>
      </c>
      <c r="C225" s="2"/>
      <c r="D225" s="2"/>
    </row>
    <row r="226" spans="2:4" ht="14.4">
      <c r="B226" s="3"/>
      <c r="C226" s="3" t="s">
        <v>5</v>
      </c>
      <c r="D226" s="4" t="s">
        <v>5333</v>
      </c>
    </row>
    <row r="227" spans="2:4" ht="14.4">
      <c r="B227" s="2" t="s">
        <v>5334</v>
      </c>
      <c r="C227" s="2"/>
      <c r="D227" s="2"/>
    </row>
    <row r="228" spans="2:4" ht="14.4">
      <c r="B228" s="3"/>
      <c r="C228" s="3" t="s">
        <v>5</v>
      </c>
      <c r="D228" s="4" t="s">
        <v>5334</v>
      </c>
    </row>
    <row r="229" spans="2:4" ht="14.4">
      <c r="B229" s="2" t="s">
        <v>5356</v>
      </c>
      <c r="C229" s="2"/>
      <c r="D229" s="2"/>
    </row>
    <row r="230" spans="2:4" ht="14.4">
      <c r="B230" s="3"/>
      <c r="C230" s="3" t="s">
        <v>5</v>
      </c>
      <c r="D230" s="4" t="s">
        <v>5356</v>
      </c>
    </row>
    <row r="231" spans="2:4" ht="14.4">
      <c r="B231" s="2" t="s">
        <v>5378</v>
      </c>
      <c r="C231" s="2"/>
      <c r="D231" s="2"/>
    </row>
    <row r="232" spans="2:4" ht="14.4">
      <c r="B232" s="3"/>
      <c r="C232" s="3" t="s">
        <v>5</v>
      </c>
      <c r="D232" s="4" t="s">
        <v>5378</v>
      </c>
    </row>
    <row r="233" spans="2:4" ht="14.4">
      <c r="B233" s="2" t="s">
        <v>5440</v>
      </c>
      <c r="C233" s="2"/>
      <c r="D233" s="2"/>
    </row>
    <row r="234" spans="2:4" ht="14.4">
      <c r="B234" s="3"/>
      <c r="C234" s="3" t="s">
        <v>5</v>
      </c>
      <c r="D234" s="4" t="s">
        <v>5440</v>
      </c>
    </row>
    <row r="235" spans="2:4" ht="14.4">
      <c r="B235" s="2" t="s">
        <v>5458</v>
      </c>
      <c r="C235" s="2"/>
      <c r="D235" s="2"/>
    </row>
    <row r="236" spans="2:4" ht="14.4">
      <c r="B236" s="3"/>
      <c r="C236" s="3" t="s">
        <v>5</v>
      </c>
      <c r="D236" s="4" t="s">
        <v>5458</v>
      </c>
    </row>
    <row r="237" spans="2:4" ht="14.4">
      <c r="B237" s="2" t="s">
        <v>5459</v>
      </c>
      <c r="C237" s="2"/>
      <c r="D237" s="2"/>
    </row>
    <row r="238" spans="2:4" ht="14.4">
      <c r="B238" s="3"/>
      <c r="C238" s="3" t="s">
        <v>5</v>
      </c>
      <c r="D238" s="4" t="s">
        <v>5459</v>
      </c>
    </row>
    <row r="239" spans="2:4" ht="14.4">
      <c r="B239" s="2" t="s">
        <v>5605</v>
      </c>
      <c r="C239" s="2"/>
      <c r="D239" s="2"/>
    </row>
    <row r="240" spans="2:4" ht="14.4">
      <c r="B240" s="3"/>
      <c r="C240" s="3" t="s">
        <v>5</v>
      </c>
      <c r="D240" s="4" t="s">
        <v>5605</v>
      </c>
    </row>
    <row r="241" spans="2:4" ht="14.4">
      <c r="B241" s="2" t="s">
        <v>5607</v>
      </c>
      <c r="C241" s="2"/>
      <c r="D241" s="2"/>
    </row>
    <row r="242" spans="2:4" ht="14.4">
      <c r="B242" s="3"/>
      <c r="C242" s="3" t="s">
        <v>5</v>
      </c>
      <c r="D242" s="4" t="s">
        <v>5607</v>
      </c>
    </row>
    <row r="243" spans="2:4" ht="14.4">
      <c r="B243" s="2" t="s">
        <v>5867</v>
      </c>
      <c r="C243" s="2"/>
      <c r="D243" s="2"/>
    </row>
    <row r="244" spans="2:4" ht="14.4">
      <c r="B244" s="3"/>
      <c r="C244" s="3" t="s">
        <v>5</v>
      </c>
      <c r="D244" s="4" t="s">
        <v>5867</v>
      </c>
    </row>
    <row r="245" spans="2:4" ht="14.4">
      <c r="B245" s="2" t="s">
        <v>5868</v>
      </c>
      <c r="C245" s="2"/>
      <c r="D245" s="2"/>
    </row>
    <row r="246" spans="2:4" ht="14.4">
      <c r="B246" s="3"/>
      <c r="C246" s="3" t="s">
        <v>5</v>
      </c>
      <c r="D246" s="4" t="s">
        <v>5868</v>
      </c>
    </row>
    <row r="247" spans="2:4" ht="14.4">
      <c r="B247" s="2" t="s">
        <v>5869</v>
      </c>
      <c r="C247" s="2"/>
      <c r="D247" s="2"/>
    </row>
    <row r="248" spans="2:4" ht="14.4">
      <c r="B248" s="3"/>
      <c r="C248" s="3" t="s">
        <v>5</v>
      </c>
      <c r="D248" s="4" t="s">
        <v>5869</v>
      </c>
    </row>
    <row r="249" spans="2:4" ht="14.4">
      <c r="B249" s="2" t="s">
        <v>5913</v>
      </c>
      <c r="C249" s="2"/>
      <c r="D249" s="2"/>
    </row>
    <row r="250" spans="2:4" ht="14.4">
      <c r="B250" s="3"/>
      <c r="C250" s="3" t="s">
        <v>5</v>
      </c>
      <c r="D250" s="4" t="s">
        <v>5913</v>
      </c>
    </row>
    <row r="251" spans="2:4" ht="14.4">
      <c r="B251" s="2" t="s">
        <v>5916</v>
      </c>
      <c r="C251" s="2"/>
      <c r="D251" s="2"/>
    </row>
    <row r="252" spans="2:4" ht="14.4">
      <c r="B252" s="3"/>
      <c r="C252" s="3" t="s">
        <v>5</v>
      </c>
      <c r="D252" s="4" t="s">
        <v>5916</v>
      </c>
    </row>
    <row r="253" spans="2:4" ht="14.4">
      <c r="B253" s="2" t="s">
        <v>5917</v>
      </c>
      <c r="C253" s="2"/>
      <c r="D253" s="2"/>
    </row>
    <row r="254" spans="2:4" ht="14.4">
      <c r="B254" s="3"/>
      <c r="C254" s="3" t="s">
        <v>5</v>
      </c>
      <c r="D254" s="4" t="s">
        <v>5917</v>
      </c>
    </row>
    <row r="255" spans="2:4" ht="14.4">
      <c r="B255" s="2" t="s">
        <v>5918</v>
      </c>
      <c r="C255" s="2"/>
      <c r="D255" s="2"/>
    </row>
    <row r="256" spans="2:4" ht="14.4">
      <c r="B256" s="3"/>
      <c r="C256" s="3" t="s">
        <v>5</v>
      </c>
      <c r="D256" s="4" t="s">
        <v>5918</v>
      </c>
    </row>
    <row r="257" spans="2:4" ht="14.4">
      <c r="B257" s="2" t="s">
        <v>5949</v>
      </c>
      <c r="C257" s="2"/>
      <c r="D257" s="2"/>
    </row>
    <row r="258" spans="2:4" ht="14.4">
      <c r="B258" s="3"/>
      <c r="C258" s="3" t="s">
        <v>5</v>
      </c>
      <c r="D258" s="4" t="s">
        <v>5949</v>
      </c>
    </row>
    <row r="259" spans="2:4" ht="14.4">
      <c r="B259" s="2" t="s">
        <v>5953</v>
      </c>
      <c r="C259" s="2"/>
      <c r="D259" s="2"/>
    </row>
    <row r="260" spans="2:4" ht="14.4">
      <c r="B260" s="3"/>
      <c r="C260" s="3" t="s">
        <v>5</v>
      </c>
      <c r="D260" s="4" t="s">
        <v>5953</v>
      </c>
    </row>
    <row r="261" spans="2:4" ht="14.4">
      <c r="B261" s="2" t="s">
        <v>5954</v>
      </c>
      <c r="C261" s="2"/>
      <c r="D261" s="2"/>
    </row>
    <row r="262" spans="2:4" ht="14.4">
      <c r="B262" s="3"/>
      <c r="C262" s="3" t="s">
        <v>5</v>
      </c>
      <c r="D262" s="4" t="s">
        <v>5954</v>
      </c>
    </row>
    <row r="263" spans="2:4" ht="14.4">
      <c r="B263" s="2" t="s">
        <v>5969</v>
      </c>
      <c r="C263" s="2"/>
      <c r="D263" s="2"/>
    </row>
    <row r="264" spans="2:4" ht="14.4">
      <c r="B264" s="3"/>
      <c r="C264" s="3" t="s">
        <v>5</v>
      </c>
      <c r="D264" s="4" t="s">
        <v>5969</v>
      </c>
    </row>
    <row r="265" spans="2:4" ht="14.4">
      <c r="B265" s="2" t="s">
        <v>5974</v>
      </c>
      <c r="C265" s="2"/>
      <c r="D265" s="2"/>
    </row>
    <row r="266" spans="2:4" ht="14.4">
      <c r="B266" s="3"/>
      <c r="C266" s="3" t="s">
        <v>5</v>
      </c>
      <c r="D266" s="4" t="s">
        <v>5974</v>
      </c>
    </row>
    <row r="267" spans="2:4" ht="14.4">
      <c r="B267" s="2" t="s">
        <v>5997</v>
      </c>
      <c r="C267" s="2"/>
      <c r="D267" s="2"/>
    </row>
    <row r="268" spans="2:4" ht="14.4">
      <c r="B268" s="3"/>
      <c r="C268" s="3" t="s">
        <v>5</v>
      </c>
      <c r="D268" s="4" t="s">
        <v>5997</v>
      </c>
    </row>
    <row r="269" spans="2:4" ht="14.4">
      <c r="B269" s="2" t="s">
        <v>6016</v>
      </c>
      <c r="C269" s="2"/>
      <c r="D269" s="2"/>
    </row>
    <row r="270" spans="2:4" ht="14.4">
      <c r="B270" s="3"/>
      <c r="C270" s="3" t="s">
        <v>5</v>
      </c>
      <c r="D270" s="4" t="s">
        <v>6016</v>
      </c>
    </row>
    <row r="271" spans="2:4" ht="14.4">
      <c r="B271" s="2" t="s">
        <v>6024</v>
      </c>
      <c r="C271" s="2"/>
      <c r="D271" s="2"/>
    </row>
    <row r="272" spans="2:4" ht="14.4">
      <c r="B272" s="3"/>
      <c r="C272" s="3" t="s">
        <v>5</v>
      </c>
      <c r="D272" s="4" t="s">
        <v>6024</v>
      </c>
    </row>
    <row r="273" spans="2:4" ht="14.4">
      <c r="B273" s="2" t="s">
        <v>6025</v>
      </c>
      <c r="C273" s="2"/>
      <c r="D273" s="2"/>
    </row>
    <row r="274" spans="2:4" ht="14.4">
      <c r="B274" s="3"/>
      <c r="C274" s="3" t="s">
        <v>5</v>
      </c>
      <c r="D274" s="4" t="s">
        <v>6025</v>
      </c>
    </row>
    <row r="275" spans="2:4" ht="14.4">
      <c r="B275" s="2" t="s">
        <v>6026</v>
      </c>
      <c r="C275" s="2"/>
      <c r="D275" s="2"/>
    </row>
    <row r="276" spans="2:4" ht="14.4">
      <c r="B276" s="3"/>
      <c r="C276" s="3" t="s">
        <v>5</v>
      </c>
      <c r="D276" s="4" t="s">
        <v>6026</v>
      </c>
    </row>
    <row r="277" spans="2:4" ht="14.4">
      <c r="B277" s="2" t="s">
        <v>6027</v>
      </c>
      <c r="C277" s="2"/>
      <c r="D277" s="2"/>
    </row>
    <row r="278" spans="2:4" ht="14.4">
      <c r="B278" s="3"/>
      <c r="C278" s="3" t="s">
        <v>5</v>
      </c>
      <c r="D278" s="4" t="s">
        <v>6027</v>
      </c>
    </row>
    <row r="279" spans="2:4" ht="14.4">
      <c r="B279" s="2" t="s">
        <v>6029</v>
      </c>
      <c r="C279" s="2"/>
      <c r="D279" s="2"/>
    </row>
    <row r="280" spans="2:4" ht="14.4">
      <c r="B280" s="3"/>
      <c r="C280" s="3" t="s">
        <v>5</v>
      </c>
      <c r="D280" s="4" t="s">
        <v>6029</v>
      </c>
    </row>
    <row r="281" spans="2:4" ht="14.4">
      <c r="B281" s="2" t="s">
        <v>6217</v>
      </c>
      <c r="C281" s="2"/>
      <c r="D281" s="2"/>
    </row>
    <row r="282" spans="2:4" ht="14.4">
      <c r="B282" s="3"/>
      <c r="C282" s="3" t="s">
        <v>5</v>
      </c>
      <c r="D282" s="4" t="s">
        <v>6217</v>
      </c>
    </row>
    <row r="283" spans="2:4" ht="14.4">
      <c r="B283" s="2" t="s">
        <v>6581</v>
      </c>
      <c r="C283" s="2"/>
      <c r="D283" s="2"/>
    </row>
    <row r="284" spans="2:4" ht="14.4">
      <c r="B284" s="3"/>
      <c r="C284" s="3" t="s">
        <v>5</v>
      </c>
      <c r="D284" s="4" t="s">
        <v>6581</v>
      </c>
    </row>
    <row r="285" spans="2:4" ht="14.4">
      <c r="B285" s="2" t="s">
        <v>6982</v>
      </c>
      <c r="C285" s="2"/>
      <c r="D285" s="2"/>
    </row>
    <row r="286" spans="2:4" ht="14.4">
      <c r="B286" s="3"/>
      <c r="C286" s="3" t="s">
        <v>5</v>
      </c>
      <c r="D286" s="4" t="s">
        <v>6982</v>
      </c>
    </row>
    <row r="287" spans="2:4" ht="14.4">
      <c r="B287" s="2" t="s">
        <v>7104</v>
      </c>
      <c r="C287" s="2"/>
      <c r="D287" s="2"/>
    </row>
    <row r="288" spans="2:4" ht="14.4">
      <c r="B288" s="3"/>
      <c r="C288" s="3" t="s">
        <v>5</v>
      </c>
      <c r="D288" s="4" t="s">
        <v>7104</v>
      </c>
    </row>
    <row r="289" spans="2:4" ht="14.4">
      <c r="B289" s="2" t="s">
        <v>7247</v>
      </c>
      <c r="C289" s="2"/>
      <c r="D289" s="2"/>
    </row>
    <row r="290" spans="2:4" ht="14.4">
      <c r="B290" s="3"/>
      <c r="C290" s="3" t="s">
        <v>5</v>
      </c>
      <c r="D290" s="4" t="s">
        <v>7247</v>
      </c>
    </row>
    <row r="291" spans="2:4" ht="14.4">
      <c r="B291" s="2" t="s">
        <v>7313</v>
      </c>
      <c r="C291" s="2"/>
      <c r="D291" s="2"/>
    </row>
    <row r="292" spans="2:4" ht="14.4">
      <c r="B292" s="3"/>
      <c r="C292" s="3" t="s">
        <v>5</v>
      </c>
      <c r="D292" s="4" t="s">
        <v>7313</v>
      </c>
    </row>
    <row r="293" spans="2:4" ht="14.4">
      <c r="B293" s="2" t="s">
        <v>7325</v>
      </c>
      <c r="C293" s="2"/>
      <c r="D293" s="2"/>
    </row>
    <row r="294" spans="2:4" ht="14.4">
      <c r="B294" s="3"/>
      <c r="C294" s="3" t="s">
        <v>5</v>
      </c>
      <c r="D294" s="4" t="s">
        <v>7325</v>
      </c>
    </row>
    <row r="295" spans="2:4" ht="14.4">
      <c r="B295" s="2" t="s">
        <v>7405</v>
      </c>
      <c r="C295" s="2"/>
      <c r="D295" s="2"/>
    </row>
    <row r="296" spans="2:4" ht="14.4">
      <c r="B296" s="3"/>
      <c r="C296" s="3" t="s">
        <v>5</v>
      </c>
      <c r="D296" s="4" t="s">
        <v>7405</v>
      </c>
    </row>
    <row r="297" spans="2:4" ht="14.4">
      <c r="B297" s="2" t="s">
        <v>7614</v>
      </c>
      <c r="C297" s="2"/>
      <c r="D297" s="2"/>
    </row>
    <row r="298" spans="2:4" ht="14.4">
      <c r="B298" s="3"/>
      <c r="C298" s="3" t="s">
        <v>5</v>
      </c>
      <c r="D298" s="4" t="s">
        <v>7614</v>
      </c>
    </row>
    <row r="299" spans="2:4" ht="14.4">
      <c r="B299" s="2" t="s">
        <v>7634</v>
      </c>
      <c r="C299" s="2"/>
      <c r="D299" s="2"/>
    </row>
    <row r="300" spans="2:4" ht="14.4">
      <c r="B300" s="3"/>
      <c r="C300" s="3" t="s">
        <v>5</v>
      </c>
      <c r="D300" s="4" t="s">
        <v>7634</v>
      </c>
    </row>
    <row r="301" spans="2:4" ht="14.4">
      <c r="B301" s="2" t="s">
        <v>7635</v>
      </c>
      <c r="C301" s="2"/>
      <c r="D301" s="2"/>
    </row>
    <row r="302" spans="2:4" ht="14.4">
      <c r="B302" s="3"/>
      <c r="C302" s="3" t="s">
        <v>5</v>
      </c>
      <c r="D302" s="4" t="s">
        <v>7635</v>
      </c>
    </row>
    <row r="303" spans="2:4" ht="14.4">
      <c r="B303" s="2" t="s">
        <v>7666</v>
      </c>
      <c r="C303" s="2"/>
      <c r="D303" s="2"/>
    </row>
    <row r="304" spans="2:4" ht="14.4">
      <c r="B304" s="3"/>
      <c r="C304" s="3" t="s">
        <v>5</v>
      </c>
      <c r="D304" s="4" t="s">
        <v>7666</v>
      </c>
    </row>
    <row r="305" spans="2:4" ht="14.4">
      <c r="B305" s="2" t="s">
        <v>7735</v>
      </c>
      <c r="C305" s="2"/>
      <c r="D305" s="2"/>
    </row>
    <row r="306" spans="2:4" ht="14.4">
      <c r="B306" s="3"/>
      <c r="C306" s="3" t="s">
        <v>5</v>
      </c>
      <c r="D306" s="4" t="s">
        <v>7735</v>
      </c>
    </row>
    <row r="307" spans="2:4" ht="14.4">
      <c r="B307" s="2" t="s">
        <v>7736</v>
      </c>
      <c r="C307" s="2"/>
      <c r="D307" s="2"/>
    </row>
    <row r="308" spans="2:4" ht="14.4">
      <c r="B308" s="3"/>
      <c r="C308" s="3" t="s">
        <v>5</v>
      </c>
      <c r="D308" s="4" t="s">
        <v>7736</v>
      </c>
    </row>
    <row r="309" spans="2:4" ht="14.4">
      <c r="B309" s="2" t="s">
        <v>7737</v>
      </c>
      <c r="C309" s="2"/>
      <c r="D309" s="2"/>
    </row>
    <row r="310" spans="2:4" ht="14.4">
      <c r="B310" s="3"/>
      <c r="C310" s="3" t="s">
        <v>5</v>
      </c>
      <c r="D310" s="4" t="s">
        <v>7737</v>
      </c>
    </row>
    <row r="311" spans="2:4" ht="14.4">
      <c r="B311" s="2" t="s">
        <v>7738</v>
      </c>
      <c r="C311" s="2"/>
      <c r="D311" s="2"/>
    </row>
    <row r="312" spans="2:4" ht="14.4">
      <c r="B312" s="3"/>
      <c r="C312" s="3" t="s">
        <v>5</v>
      </c>
      <c r="D312" s="4" t="s">
        <v>7738</v>
      </c>
    </row>
    <row r="313" spans="2:4" ht="14.4">
      <c r="B313" s="2" t="s">
        <v>7739</v>
      </c>
      <c r="C313" s="2"/>
      <c r="D313" s="2"/>
    </row>
    <row r="314" spans="2:4" ht="14.4">
      <c r="B314" s="3"/>
      <c r="C314" s="3" t="s">
        <v>5</v>
      </c>
      <c r="D314" s="4" t="s">
        <v>7739</v>
      </c>
    </row>
    <row r="315" spans="2:4" ht="14.4">
      <c r="B315" s="2" t="s">
        <v>7944</v>
      </c>
      <c r="C315" s="2"/>
      <c r="D315" s="2"/>
    </row>
    <row r="316" spans="2:4" ht="14.4">
      <c r="B316" s="3"/>
      <c r="C316" s="3" t="s">
        <v>5</v>
      </c>
      <c r="D316" s="4" t="s">
        <v>7944</v>
      </c>
    </row>
    <row r="317" spans="2:4" ht="14.4">
      <c r="B317" s="2" t="s">
        <v>7998</v>
      </c>
      <c r="C317" s="2"/>
      <c r="D317" s="2"/>
    </row>
    <row r="318" spans="2:4" ht="14.4">
      <c r="B318" s="3"/>
      <c r="C318" s="3" t="s">
        <v>5</v>
      </c>
      <c r="D318" s="4" t="s">
        <v>7998</v>
      </c>
    </row>
    <row r="319" spans="2:4" ht="14.4">
      <c r="B319" s="2" t="s">
        <v>8037</v>
      </c>
      <c r="C319" s="2"/>
      <c r="D319" s="2"/>
    </row>
    <row r="320" spans="2:4" ht="14.4">
      <c r="B320" s="3"/>
      <c r="C320" s="3" t="s">
        <v>5</v>
      </c>
      <c r="D320" s="4" t="s">
        <v>8037</v>
      </c>
    </row>
    <row r="321" spans="2:4" ht="14.4">
      <c r="B321" s="2" t="s">
        <v>8071</v>
      </c>
      <c r="C321" s="2"/>
      <c r="D321" s="2"/>
    </row>
    <row r="322" spans="2:4" ht="14.4">
      <c r="B322" s="3"/>
      <c r="C322" s="3" t="s">
        <v>5</v>
      </c>
      <c r="D322" s="4" t="s">
        <v>8071</v>
      </c>
    </row>
    <row r="323" spans="2:4" ht="14.4">
      <c r="B323" s="2" t="s">
        <v>8145</v>
      </c>
      <c r="C323" s="2"/>
      <c r="D323" s="2"/>
    </row>
    <row r="324" spans="2:4" ht="14.4">
      <c r="B324" s="3"/>
      <c r="C324" s="3" t="s">
        <v>5</v>
      </c>
      <c r="D324" s="4" t="s">
        <v>8145</v>
      </c>
    </row>
    <row r="325" spans="2:4" ht="14.4">
      <c r="B325" s="2" t="s">
        <v>8885</v>
      </c>
      <c r="C325" s="2"/>
      <c r="D325" s="2"/>
    </row>
    <row r="326" spans="2:4" ht="14.4">
      <c r="B326" s="3"/>
      <c r="C326" s="3" t="s">
        <v>5</v>
      </c>
      <c r="D326" s="4" t="s">
        <v>8885</v>
      </c>
    </row>
    <row r="327" spans="2:4" ht="14.4">
      <c r="B327" s="2" t="s">
        <v>8906</v>
      </c>
      <c r="C327" s="2"/>
      <c r="D327" s="2"/>
    </row>
    <row r="328" spans="2:4" ht="14.4">
      <c r="B328" s="3"/>
      <c r="C328" s="3" t="s">
        <v>5</v>
      </c>
      <c r="D328" s="4" t="s">
        <v>8906</v>
      </c>
    </row>
    <row r="329" spans="2:4" ht="14.4">
      <c r="B329" s="2" t="s">
        <v>8969</v>
      </c>
      <c r="C329" s="2"/>
      <c r="D329" s="2"/>
    </row>
    <row r="330" spans="2:4" ht="14.4">
      <c r="B330" s="3"/>
      <c r="C330" s="3" t="s">
        <v>5</v>
      </c>
      <c r="D330" s="4" t="s">
        <v>8969</v>
      </c>
    </row>
    <row r="331" spans="2:4" ht="14.4">
      <c r="B331" s="2" t="s">
        <v>8970</v>
      </c>
      <c r="C331" s="2"/>
      <c r="D331" s="2"/>
    </row>
    <row r="332" spans="2:4" ht="14.4">
      <c r="B332" s="3"/>
      <c r="C332" s="3" t="s">
        <v>5</v>
      </c>
      <c r="D332" s="4" t="s">
        <v>8970</v>
      </c>
    </row>
    <row r="333" spans="2:4" ht="14.4">
      <c r="B333" s="2" t="s">
        <v>8971</v>
      </c>
      <c r="C333" s="2"/>
      <c r="D333" s="2"/>
    </row>
    <row r="334" spans="2:4" ht="14.4">
      <c r="B334" s="3"/>
      <c r="C334" s="3" t="s">
        <v>5</v>
      </c>
      <c r="D334" s="4" t="s">
        <v>8971</v>
      </c>
    </row>
    <row r="335" spans="2:4" ht="14.4">
      <c r="B335" s="2" t="s">
        <v>8983</v>
      </c>
      <c r="C335" s="2"/>
      <c r="D335" s="2"/>
    </row>
    <row r="336" spans="2:4" ht="14.4">
      <c r="B336" s="3"/>
      <c r="C336" s="3" t="s">
        <v>5</v>
      </c>
      <c r="D336" s="4" t="s">
        <v>8983</v>
      </c>
    </row>
    <row r="337" spans="2:4" ht="14.4">
      <c r="B337" s="2" t="s">
        <v>8984</v>
      </c>
      <c r="C337" s="2"/>
      <c r="D337" s="2"/>
    </row>
    <row r="338" spans="2:4" ht="14.4">
      <c r="B338" s="3"/>
      <c r="C338" s="3" t="s">
        <v>5</v>
      </c>
      <c r="D338" s="4" t="s">
        <v>8984</v>
      </c>
    </row>
    <row r="339" spans="2:4" ht="14.4">
      <c r="B339" s="2" t="s">
        <v>8985</v>
      </c>
      <c r="C339" s="2"/>
      <c r="D339" s="2"/>
    </row>
    <row r="340" spans="2:4" ht="14.4">
      <c r="B340" s="3"/>
      <c r="C340" s="3" t="s">
        <v>5</v>
      </c>
      <c r="D340" s="4" t="s">
        <v>8985</v>
      </c>
    </row>
    <row r="341" spans="2:4" ht="14.4">
      <c r="B341" s="2" t="s">
        <v>8986</v>
      </c>
      <c r="C341" s="2"/>
      <c r="D341" s="2"/>
    </row>
    <row r="342" spans="2:4" ht="14.4">
      <c r="B342" s="3"/>
      <c r="C342" s="3" t="s">
        <v>5</v>
      </c>
      <c r="D342" s="4" t="s">
        <v>8986</v>
      </c>
    </row>
    <row r="343" spans="2:4" ht="14.4">
      <c r="B343" s="2" t="s">
        <v>8988</v>
      </c>
      <c r="C343" s="2"/>
      <c r="D343" s="2"/>
    </row>
    <row r="344" spans="2:4" ht="14.4">
      <c r="B344" s="3"/>
      <c r="C344" s="3" t="s">
        <v>5</v>
      </c>
      <c r="D344" s="4" t="s">
        <v>8988</v>
      </c>
    </row>
    <row r="345" spans="2:4" ht="14.4">
      <c r="B345" s="2" t="s">
        <v>8989</v>
      </c>
      <c r="C345" s="2"/>
      <c r="D345" s="2"/>
    </row>
    <row r="346" spans="2:4" ht="14.4">
      <c r="B346" s="3"/>
      <c r="C346" s="3" t="s">
        <v>5</v>
      </c>
      <c r="D346" s="4" t="s">
        <v>8989</v>
      </c>
    </row>
    <row r="347" spans="2:4" ht="14.4">
      <c r="B347" s="2" t="s">
        <v>8990</v>
      </c>
      <c r="C347" s="2"/>
      <c r="D347" s="2"/>
    </row>
    <row r="348" spans="2:4" ht="14.4">
      <c r="B348" s="3"/>
      <c r="C348" s="3" t="s">
        <v>5</v>
      </c>
      <c r="D348" s="4" t="s">
        <v>8990</v>
      </c>
    </row>
    <row r="349" spans="2:4" ht="14.4">
      <c r="B349" s="2" t="s">
        <v>8991</v>
      </c>
      <c r="C349" s="2"/>
      <c r="D349" s="2"/>
    </row>
    <row r="350" spans="2:4" ht="14.4">
      <c r="B350" s="3"/>
      <c r="C350" s="3" t="s">
        <v>5</v>
      </c>
      <c r="D350" s="4" t="s">
        <v>8991</v>
      </c>
    </row>
    <row r="351" spans="2:4" ht="14.4">
      <c r="B351" s="2" t="s">
        <v>8992</v>
      </c>
      <c r="C351" s="2"/>
      <c r="D351" s="2"/>
    </row>
    <row r="352" spans="2:4" ht="14.4">
      <c r="B352" s="3"/>
      <c r="C352" s="3" t="s">
        <v>5</v>
      </c>
      <c r="D352" s="4" t="s">
        <v>8992</v>
      </c>
    </row>
    <row r="353" spans="2:4" ht="14.4">
      <c r="B353" s="2" t="s">
        <v>8993</v>
      </c>
      <c r="C353" s="2"/>
      <c r="D353" s="2"/>
    </row>
    <row r="354" spans="2:4" ht="14.4">
      <c r="B354" s="3"/>
      <c r="C354" s="3" t="s">
        <v>5</v>
      </c>
      <c r="D354" s="4" t="s">
        <v>8993</v>
      </c>
    </row>
    <row r="355" spans="2:4" ht="14.4">
      <c r="B355" s="2" t="s">
        <v>8994</v>
      </c>
      <c r="C355" s="2"/>
      <c r="D355" s="2"/>
    </row>
    <row r="356" spans="2:4" ht="14.4">
      <c r="B356" s="3"/>
      <c r="C356" s="3" t="s">
        <v>5</v>
      </c>
      <c r="D356" s="4" t="s">
        <v>8994</v>
      </c>
    </row>
    <row r="357" spans="2:4" ht="14.4">
      <c r="B357" s="2" t="s">
        <v>9241</v>
      </c>
      <c r="C357" s="2"/>
      <c r="D357" s="2"/>
    </row>
    <row r="358" spans="2:4" ht="14.4">
      <c r="B358" s="3"/>
      <c r="C358" s="3" t="s">
        <v>5</v>
      </c>
      <c r="D358" s="4" t="s">
        <v>9241</v>
      </c>
    </row>
    <row r="359" spans="2:4" ht="14.4">
      <c r="B359" s="2" t="s">
        <v>9242</v>
      </c>
      <c r="C359" s="2"/>
      <c r="D359" s="2"/>
    </row>
    <row r="360" spans="2:4" ht="14.4">
      <c r="B360" s="3"/>
      <c r="C360" s="3" t="s">
        <v>5</v>
      </c>
      <c r="D360" s="4" t="s">
        <v>9242</v>
      </c>
    </row>
    <row r="361" spans="2:4" ht="14.4">
      <c r="B361" s="2" t="s">
        <v>9430</v>
      </c>
      <c r="C361" s="2"/>
      <c r="D361" s="2"/>
    </row>
    <row r="362" spans="2:4" ht="14.4">
      <c r="B362" s="3"/>
      <c r="C362" s="3" t="s">
        <v>5</v>
      </c>
      <c r="D362" s="4" t="s">
        <v>9430</v>
      </c>
    </row>
    <row r="363" spans="2:4" ht="14.4">
      <c r="B363" s="2" t="s">
        <v>9506</v>
      </c>
      <c r="C363" s="2"/>
      <c r="D363" s="2"/>
    </row>
    <row r="364" spans="2:4" ht="14.4">
      <c r="B364" s="3"/>
      <c r="C364" s="3" t="s">
        <v>5</v>
      </c>
      <c r="D364" s="4" t="s">
        <v>9506</v>
      </c>
    </row>
    <row r="365" spans="2:4" ht="14.4">
      <c r="B365" s="2" t="s">
        <v>9512</v>
      </c>
      <c r="C365" s="2"/>
      <c r="D365" s="2"/>
    </row>
    <row r="366" spans="2:4" ht="14.4">
      <c r="B366" s="3"/>
      <c r="C366" s="3" t="s">
        <v>5</v>
      </c>
      <c r="D366" s="4" t="s">
        <v>9512</v>
      </c>
    </row>
    <row r="367" spans="2:4" ht="14.4">
      <c r="B367" s="2" t="s">
        <v>9513</v>
      </c>
      <c r="C367" s="2"/>
      <c r="D367" s="2"/>
    </row>
    <row r="368" spans="2:4" ht="14.4">
      <c r="B368" s="3"/>
      <c r="C368" s="3" t="s">
        <v>5</v>
      </c>
      <c r="D368" s="4" t="s">
        <v>9513</v>
      </c>
    </row>
    <row r="369" spans="2:4" ht="14.4">
      <c r="B369" s="2" t="s">
        <v>9524</v>
      </c>
      <c r="C369" s="2"/>
      <c r="D369" s="2"/>
    </row>
    <row r="370" spans="2:4" ht="14.4">
      <c r="B370" s="3"/>
      <c r="C370" s="3" t="s">
        <v>5</v>
      </c>
      <c r="D370" s="4" t="s">
        <v>9524</v>
      </c>
    </row>
    <row r="371" spans="2:4" ht="14.4">
      <c r="B371" s="2" t="s">
        <v>9647</v>
      </c>
      <c r="C371" s="2"/>
      <c r="D371" s="2"/>
    </row>
    <row r="372" spans="2:4" ht="14.4">
      <c r="B372" s="3"/>
      <c r="C372" s="3" t="s">
        <v>5</v>
      </c>
      <c r="D372" s="4" t="s">
        <v>9647</v>
      </c>
    </row>
    <row r="373" spans="2:4" ht="14.4">
      <c r="B373" s="2" t="s">
        <v>9682</v>
      </c>
      <c r="C373" s="2"/>
      <c r="D373" s="2"/>
    </row>
    <row r="374" spans="2:4" ht="14.4">
      <c r="B374" s="3"/>
      <c r="C374" s="3" t="s">
        <v>5</v>
      </c>
      <c r="D374" s="4" t="s">
        <v>9682</v>
      </c>
    </row>
    <row r="375" spans="2:4" ht="14.4">
      <c r="B375" s="2" t="s">
        <v>9698</v>
      </c>
      <c r="C375" s="2"/>
      <c r="D375" s="2"/>
    </row>
    <row r="376" spans="2:4" ht="14.4">
      <c r="B376" s="3"/>
      <c r="C376" s="3" t="s">
        <v>5</v>
      </c>
      <c r="D376" s="4" t="s">
        <v>9698</v>
      </c>
    </row>
    <row r="377" spans="2:4" ht="14.4">
      <c r="B377" s="2" t="s">
        <v>9704</v>
      </c>
      <c r="C377" s="2"/>
      <c r="D377" s="2"/>
    </row>
    <row r="378" spans="2:4" ht="14.4">
      <c r="B378" s="3"/>
      <c r="C378" s="3" t="s">
        <v>5</v>
      </c>
      <c r="D378" s="4" t="s">
        <v>9704</v>
      </c>
    </row>
    <row r="379" spans="2:4" ht="14.4">
      <c r="B379" s="2" t="s">
        <v>9727</v>
      </c>
      <c r="C379" s="2"/>
      <c r="D379" s="2"/>
    </row>
    <row r="380" spans="2:4" ht="14.4">
      <c r="B380" s="3"/>
      <c r="C380" s="3" t="s">
        <v>5</v>
      </c>
      <c r="D380" s="4" t="s">
        <v>9727</v>
      </c>
    </row>
    <row r="381" spans="2:4" ht="14.4">
      <c r="B381" s="2" t="s">
        <v>9729</v>
      </c>
      <c r="C381" s="2"/>
      <c r="D381" s="2"/>
    </row>
    <row r="382" spans="2:4" ht="14.4">
      <c r="B382" s="3"/>
      <c r="C382" s="3" t="s">
        <v>5</v>
      </c>
      <c r="D382" s="4" t="s">
        <v>9729</v>
      </c>
    </row>
    <row r="383" spans="2:4" ht="14.4">
      <c r="B383" s="2" t="s">
        <v>9730</v>
      </c>
      <c r="C383" s="2"/>
      <c r="D383" s="2"/>
    </row>
    <row r="384" spans="2:4" ht="14.4">
      <c r="B384" s="3"/>
      <c r="C384" s="3" t="s">
        <v>5</v>
      </c>
      <c r="D384" s="4" t="s">
        <v>9730</v>
      </c>
    </row>
    <row r="385" spans="2:4" ht="14.4">
      <c r="B385" s="2" t="s">
        <v>9732</v>
      </c>
      <c r="C385" s="2"/>
      <c r="D385" s="2"/>
    </row>
    <row r="386" spans="2:4" ht="14.4">
      <c r="B386" s="3"/>
      <c r="C386" s="3" t="s">
        <v>5</v>
      </c>
      <c r="D386" s="4" t="s">
        <v>9732</v>
      </c>
    </row>
    <row r="387" spans="2:4" ht="14.4">
      <c r="B387" s="2" t="s">
        <v>9733</v>
      </c>
      <c r="C387" s="2"/>
      <c r="D387" s="2"/>
    </row>
    <row r="388" spans="2:4" ht="14.4">
      <c r="B388" s="3"/>
      <c r="C388" s="3" t="s">
        <v>5</v>
      </c>
      <c r="D388" s="4" t="s">
        <v>9733</v>
      </c>
    </row>
    <row r="389" spans="2:4" ht="14.4">
      <c r="B389" s="2" t="s">
        <v>9734</v>
      </c>
      <c r="C389" s="2"/>
      <c r="D389" s="2"/>
    </row>
    <row r="390" spans="2:4" ht="14.4">
      <c r="B390" s="3"/>
      <c r="C390" s="3" t="s">
        <v>5</v>
      </c>
      <c r="D390" s="4" t="s">
        <v>9734</v>
      </c>
    </row>
    <row r="391" spans="2:4" ht="14.4">
      <c r="B391" s="2" t="s">
        <v>9735</v>
      </c>
      <c r="C391" s="2"/>
      <c r="D391" s="2"/>
    </row>
    <row r="392" spans="2:4" ht="14.4">
      <c r="B392" s="3"/>
      <c r="C392" s="3" t="s">
        <v>5</v>
      </c>
      <c r="D392" s="4" t="s">
        <v>9735</v>
      </c>
    </row>
    <row r="393" spans="2:4" ht="14.4">
      <c r="B393" s="2" t="s">
        <v>9737</v>
      </c>
      <c r="C393" s="2"/>
      <c r="D393" s="2"/>
    </row>
    <row r="394" spans="2:4" ht="14.4">
      <c r="B394" s="3"/>
      <c r="C394" s="3" t="s">
        <v>5</v>
      </c>
      <c r="D394" s="4" t="s">
        <v>9737</v>
      </c>
    </row>
    <row r="395" spans="2:4" ht="14.4">
      <c r="B395" s="2" t="s">
        <v>9738</v>
      </c>
      <c r="C395" s="2"/>
      <c r="D395" s="2"/>
    </row>
    <row r="396" spans="2:4" ht="14.4">
      <c r="B396" s="3"/>
      <c r="C396" s="3" t="s">
        <v>5</v>
      </c>
      <c r="D396" s="4" t="s">
        <v>9738</v>
      </c>
    </row>
    <row r="397" spans="2:4" ht="14.4">
      <c r="B397" s="2" t="s">
        <v>9739</v>
      </c>
      <c r="C397" s="2"/>
      <c r="D397" s="2"/>
    </row>
    <row r="398" spans="2:4" ht="14.4">
      <c r="B398" s="3"/>
      <c r="C398" s="3" t="s">
        <v>5</v>
      </c>
      <c r="D398" s="4" t="s">
        <v>9739</v>
      </c>
    </row>
    <row r="399" spans="2:4" ht="14.4">
      <c r="B399" s="2" t="s">
        <v>9740</v>
      </c>
      <c r="C399" s="2"/>
      <c r="D399" s="2"/>
    </row>
    <row r="400" spans="2:4" ht="14.4">
      <c r="B400" s="3"/>
      <c r="C400" s="3" t="s">
        <v>5</v>
      </c>
      <c r="D400" s="4" t="s">
        <v>9740</v>
      </c>
    </row>
    <row r="401" spans="2:4" ht="14.4">
      <c r="B401" s="2" t="s">
        <v>9741</v>
      </c>
      <c r="C401" s="2"/>
      <c r="D401" s="2"/>
    </row>
    <row r="402" spans="2:4" ht="14.4">
      <c r="B402" s="3"/>
      <c r="C402" s="3" t="s">
        <v>5</v>
      </c>
      <c r="D402" s="4" t="s">
        <v>9741</v>
      </c>
    </row>
    <row r="403" spans="2:4" ht="14.4">
      <c r="B403" s="2" t="s">
        <v>9742</v>
      </c>
      <c r="C403" s="2"/>
      <c r="D403" s="2"/>
    </row>
    <row r="404" spans="2:4" ht="14.4">
      <c r="B404" s="3"/>
      <c r="C404" s="3" t="s">
        <v>5</v>
      </c>
      <c r="D404" s="4" t="s">
        <v>9742</v>
      </c>
    </row>
    <row r="405" spans="2:4" ht="14.4">
      <c r="B405" s="2" t="s">
        <v>9743</v>
      </c>
      <c r="C405" s="2"/>
      <c r="D405" s="2"/>
    </row>
    <row r="406" spans="2:4" ht="14.4">
      <c r="B406" s="3"/>
      <c r="C406" s="3" t="s">
        <v>5</v>
      </c>
      <c r="D406" s="4" t="s">
        <v>9743</v>
      </c>
    </row>
    <row r="407" spans="2:4" ht="14.4">
      <c r="B407" s="2" t="s">
        <v>9828</v>
      </c>
      <c r="C407" s="2"/>
      <c r="D407" s="2"/>
    </row>
    <row r="408" spans="2:4" ht="14.4">
      <c r="B408" s="3"/>
      <c r="C408" s="3" t="s">
        <v>5</v>
      </c>
      <c r="D408" s="4" t="s">
        <v>9828</v>
      </c>
    </row>
    <row r="409" spans="2:4" ht="14.4">
      <c r="B409" s="2" t="s">
        <v>9920</v>
      </c>
      <c r="C409" s="2"/>
      <c r="D409" s="2"/>
    </row>
    <row r="410" spans="2:4" ht="14.4">
      <c r="B410" s="3"/>
      <c r="C410" s="3" t="s">
        <v>5</v>
      </c>
      <c r="D410" s="4" t="s">
        <v>9920</v>
      </c>
    </row>
    <row r="411" spans="2:4" ht="14.4">
      <c r="B411" s="2" t="s">
        <v>9921</v>
      </c>
      <c r="C411" s="2"/>
      <c r="D411" s="2"/>
    </row>
    <row r="412" spans="2:4" ht="14.4">
      <c r="B412" s="3"/>
      <c r="C412" s="3" t="s">
        <v>5</v>
      </c>
      <c r="D412" s="4" t="s">
        <v>9921</v>
      </c>
    </row>
    <row r="413" spans="2:4" ht="14.4">
      <c r="B413" s="2" t="s">
        <v>9922</v>
      </c>
      <c r="C413" s="2"/>
      <c r="D413" s="2"/>
    </row>
    <row r="414" spans="2:4" ht="14.4">
      <c r="B414" s="3"/>
      <c r="C414" s="3" t="s">
        <v>5</v>
      </c>
      <c r="D414" s="4" t="s">
        <v>9922</v>
      </c>
    </row>
    <row r="415" spans="2:4" ht="14.4">
      <c r="B415" s="2" t="s">
        <v>9927</v>
      </c>
      <c r="C415" s="2"/>
      <c r="D415" s="2"/>
    </row>
    <row r="416" spans="2:4" ht="14.4">
      <c r="B416" s="3"/>
      <c r="C416" s="3" t="s">
        <v>5</v>
      </c>
      <c r="D416" s="4" t="s">
        <v>9927</v>
      </c>
    </row>
    <row r="417" spans="2:4" ht="14.4">
      <c r="B417" s="2" t="s">
        <v>9942</v>
      </c>
      <c r="C417" s="2"/>
      <c r="D417" s="2"/>
    </row>
    <row r="418" spans="2:4" ht="14.4">
      <c r="B418" s="3"/>
      <c r="C418" s="3" t="s">
        <v>5</v>
      </c>
      <c r="D418" s="4" t="s">
        <v>9942</v>
      </c>
    </row>
    <row r="419" spans="2:4" ht="14.4">
      <c r="B419" s="2" t="s">
        <v>9943</v>
      </c>
      <c r="C419" s="2"/>
      <c r="D419" s="2"/>
    </row>
    <row r="420" spans="2:4" ht="14.4">
      <c r="B420" s="3"/>
      <c r="C420" s="3" t="s">
        <v>5</v>
      </c>
      <c r="D420" s="4" t="s">
        <v>9943</v>
      </c>
    </row>
    <row r="421" spans="2:4" ht="14.4">
      <c r="B421" s="2" t="s">
        <v>9944</v>
      </c>
      <c r="C421" s="2"/>
      <c r="D421" s="2"/>
    </row>
    <row r="422" spans="2:4" ht="14.4">
      <c r="B422" s="3"/>
      <c r="C422" s="3" t="s">
        <v>5</v>
      </c>
      <c r="D422" s="4" t="s">
        <v>9944</v>
      </c>
    </row>
    <row r="423" spans="2:4" ht="14.4">
      <c r="B423" s="2" t="s">
        <v>9946</v>
      </c>
      <c r="C423" s="2"/>
      <c r="D423" s="2"/>
    </row>
    <row r="424" spans="2:4" ht="14.4">
      <c r="B424" s="3"/>
      <c r="C424" s="3" t="s">
        <v>5</v>
      </c>
      <c r="D424" s="4" t="s">
        <v>9946</v>
      </c>
    </row>
    <row r="425" spans="2:4" ht="14.4">
      <c r="B425" s="2" t="s">
        <v>9947</v>
      </c>
      <c r="C425" s="2"/>
      <c r="D425" s="2"/>
    </row>
    <row r="426" spans="2:4" ht="14.4">
      <c r="B426" s="3"/>
      <c r="C426" s="3" t="s">
        <v>5</v>
      </c>
      <c r="D426" s="4" t="s">
        <v>9947</v>
      </c>
    </row>
    <row r="427" spans="2:4" ht="14.4">
      <c r="B427" s="2" t="s">
        <v>9948</v>
      </c>
      <c r="C427" s="2"/>
      <c r="D427" s="2"/>
    </row>
    <row r="428" spans="2:4" ht="14.4">
      <c r="B428" s="3"/>
      <c r="C428" s="3" t="s">
        <v>5</v>
      </c>
      <c r="D428" s="4" t="s">
        <v>9948</v>
      </c>
    </row>
    <row r="429" spans="2:4" ht="14.4">
      <c r="B429" s="2" t="s">
        <v>9949</v>
      </c>
      <c r="C429" s="2"/>
      <c r="D429" s="2"/>
    </row>
    <row r="430" spans="2:4" ht="14.4">
      <c r="B430" s="3"/>
      <c r="C430" s="3" t="s">
        <v>5</v>
      </c>
      <c r="D430" s="4" t="s">
        <v>9949</v>
      </c>
    </row>
    <row r="431" spans="2:4" ht="14.4">
      <c r="B431" s="2" t="s">
        <v>9950</v>
      </c>
      <c r="C431" s="2"/>
      <c r="D431" s="2"/>
    </row>
    <row r="432" spans="2:4" ht="14.4">
      <c r="B432" s="3"/>
      <c r="C432" s="3" t="s">
        <v>5</v>
      </c>
      <c r="D432" s="4" t="s">
        <v>9950</v>
      </c>
    </row>
    <row r="433" spans="2:4" ht="14.4">
      <c r="B433" s="2" t="s">
        <v>9951</v>
      </c>
      <c r="C433" s="2"/>
      <c r="D433" s="2"/>
    </row>
    <row r="434" spans="2:4" ht="14.4">
      <c r="B434" s="3"/>
      <c r="C434" s="3" t="s">
        <v>5</v>
      </c>
      <c r="D434" s="4" t="s">
        <v>9951</v>
      </c>
    </row>
    <row r="435" spans="2:4" ht="14.4">
      <c r="B435" s="2" t="s">
        <v>9952</v>
      </c>
      <c r="C435" s="2"/>
      <c r="D435" s="2"/>
    </row>
    <row r="436" spans="2:4" ht="14.4">
      <c r="B436" s="3"/>
      <c r="C436" s="3" t="s">
        <v>5</v>
      </c>
      <c r="D436" s="4" t="s">
        <v>9952</v>
      </c>
    </row>
    <row r="437" spans="2:4" ht="14.4">
      <c r="B437" s="2" t="s">
        <v>9953</v>
      </c>
      <c r="C437" s="2"/>
      <c r="D437" s="2"/>
    </row>
    <row r="438" spans="2:4" ht="14.4">
      <c r="B438" s="3"/>
      <c r="C438" s="3" t="s">
        <v>5</v>
      </c>
      <c r="D438" s="4" t="s">
        <v>9953</v>
      </c>
    </row>
    <row r="439" spans="2:4" ht="14.4">
      <c r="B439" s="2" t="s">
        <v>9954</v>
      </c>
      <c r="C439" s="2"/>
      <c r="D439" s="2"/>
    </row>
    <row r="440" spans="2:4" ht="14.4">
      <c r="B440" s="3"/>
      <c r="C440" s="3" t="s">
        <v>5</v>
      </c>
      <c r="D440" s="4" t="s">
        <v>9954</v>
      </c>
    </row>
    <row r="441" spans="2:4" ht="14.4">
      <c r="B441" s="2" t="s">
        <v>9955</v>
      </c>
      <c r="C441" s="2"/>
      <c r="D441" s="2"/>
    </row>
    <row r="442" spans="2:4" ht="14.4">
      <c r="B442" s="3"/>
      <c r="C442" s="3" t="s">
        <v>5</v>
      </c>
      <c r="D442" s="4" t="s">
        <v>9955</v>
      </c>
    </row>
    <row r="443" spans="2:4" ht="14.4">
      <c r="B443" s="2" t="s">
        <v>9956</v>
      </c>
      <c r="C443" s="2"/>
      <c r="D443" s="2"/>
    </row>
    <row r="444" spans="2:4" ht="14.4">
      <c r="B444" s="3"/>
      <c r="C444" s="3" t="s">
        <v>5</v>
      </c>
      <c r="D444" s="4" t="s">
        <v>9956</v>
      </c>
    </row>
    <row r="445" spans="2:4" ht="14.4">
      <c r="B445" s="2" t="s">
        <v>9957</v>
      </c>
      <c r="C445" s="2"/>
      <c r="D445" s="2"/>
    </row>
    <row r="446" spans="2:4" ht="14.4">
      <c r="B446" s="3"/>
      <c r="C446" s="3" t="s">
        <v>5</v>
      </c>
      <c r="D446" s="4" t="s">
        <v>9957</v>
      </c>
    </row>
    <row r="447" spans="2:4" ht="14.4">
      <c r="B447" s="2" t="s">
        <v>9958</v>
      </c>
      <c r="C447" s="2"/>
      <c r="D447" s="2"/>
    </row>
    <row r="448" spans="2:4" ht="14.4">
      <c r="B448" s="3"/>
      <c r="C448" s="3" t="s">
        <v>5</v>
      </c>
      <c r="D448" s="4" t="s">
        <v>9958</v>
      </c>
    </row>
    <row r="449" spans="2:4" ht="14.4">
      <c r="B449" s="2" t="s">
        <v>9959</v>
      </c>
      <c r="C449" s="2"/>
      <c r="D449" s="2"/>
    </row>
    <row r="450" spans="2:4" ht="14.4">
      <c r="B450" s="3"/>
      <c r="C450" s="3" t="s">
        <v>5</v>
      </c>
      <c r="D450" s="4" t="s">
        <v>9959</v>
      </c>
    </row>
    <row r="451" spans="2:4" ht="14.4">
      <c r="B451" s="2" t="s">
        <v>9960</v>
      </c>
      <c r="C451" s="2"/>
      <c r="D451" s="2"/>
    </row>
    <row r="452" spans="2:4" ht="14.4">
      <c r="B452" s="3"/>
      <c r="C452" s="3" t="s">
        <v>5</v>
      </c>
      <c r="D452" s="4" t="s">
        <v>9960</v>
      </c>
    </row>
    <row r="453" spans="2:4" ht="14.4">
      <c r="B453" s="2" t="s">
        <v>9972</v>
      </c>
      <c r="C453" s="2"/>
      <c r="D453" s="2"/>
    </row>
    <row r="454" spans="2:4" ht="14.4">
      <c r="B454" s="3"/>
      <c r="C454" s="3" t="s">
        <v>5</v>
      </c>
      <c r="D454" s="4" t="s">
        <v>9972</v>
      </c>
    </row>
    <row r="455" spans="2:4" ht="14.4">
      <c r="B455" s="2" t="s">
        <v>9973</v>
      </c>
      <c r="C455" s="2"/>
      <c r="D455" s="2"/>
    </row>
    <row r="456" spans="2:4" ht="14.4">
      <c r="B456" s="3"/>
      <c r="C456" s="3" t="s">
        <v>5</v>
      </c>
      <c r="D456" s="4" t="s">
        <v>9973</v>
      </c>
    </row>
    <row r="457" spans="2:4" ht="14.4">
      <c r="B457" s="2" t="s">
        <v>9974</v>
      </c>
      <c r="C457" s="2"/>
      <c r="D457" s="2"/>
    </row>
    <row r="458" spans="2:4" ht="14.4">
      <c r="B458" s="3"/>
      <c r="C458" s="3" t="s">
        <v>5</v>
      </c>
      <c r="D458" s="4" t="s">
        <v>9974</v>
      </c>
    </row>
    <row r="459" spans="2:4" ht="14.4">
      <c r="B459" s="2" t="s">
        <v>9977</v>
      </c>
      <c r="C459" s="2"/>
      <c r="D459" s="2"/>
    </row>
    <row r="460" spans="2:4" ht="14.4">
      <c r="B460" s="3"/>
      <c r="C460" s="3" t="s">
        <v>5</v>
      </c>
      <c r="D460" s="4" t="s">
        <v>9977</v>
      </c>
    </row>
    <row r="461" spans="2:4" ht="14.4">
      <c r="B461" s="2" t="s">
        <v>9980</v>
      </c>
      <c r="C461" s="2"/>
      <c r="D461" s="2"/>
    </row>
    <row r="462" spans="2:4" ht="14.4">
      <c r="B462" s="3"/>
      <c r="C462" s="3" t="s">
        <v>5</v>
      </c>
      <c r="D462" s="4" t="s">
        <v>9980</v>
      </c>
    </row>
    <row r="463" spans="2:4" ht="14.4">
      <c r="B463" s="2" t="s">
        <v>9989</v>
      </c>
      <c r="C463" s="2"/>
      <c r="D463" s="2"/>
    </row>
    <row r="464" spans="2:4" ht="14.4">
      <c r="B464" s="3"/>
      <c r="C464" s="3" t="s">
        <v>5</v>
      </c>
      <c r="D464" s="4" t="s">
        <v>9989</v>
      </c>
    </row>
    <row r="465" spans="2:4" ht="14.4">
      <c r="B465" s="2" t="s">
        <v>9994</v>
      </c>
      <c r="C465" s="2"/>
      <c r="D465" s="2"/>
    </row>
    <row r="466" spans="2:4" ht="14.4">
      <c r="B466" s="3"/>
      <c r="C466" s="3" t="s">
        <v>5</v>
      </c>
      <c r="D466" s="4" t="s">
        <v>9994</v>
      </c>
    </row>
    <row r="467" spans="2:4" ht="14.4">
      <c r="B467" s="2" t="s">
        <v>9995</v>
      </c>
      <c r="C467" s="2"/>
      <c r="D467" s="2"/>
    </row>
    <row r="468" spans="2:4" ht="14.4">
      <c r="B468" s="3"/>
      <c r="C468" s="3" t="s">
        <v>5</v>
      </c>
      <c r="D468" s="4" t="s">
        <v>9995</v>
      </c>
    </row>
    <row r="469" spans="2:4" ht="14.4">
      <c r="B469" s="2" t="s">
        <v>9996</v>
      </c>
      <c r="C469" s="2"/>
      <c r="D469" s="2"/>
    </row>
    <row r="470" spans="2:4" ht="14.4">
      <c r="B470" s="3"/>
      <c r="C470" s="3" t="s">
        <v>5</v>
      </c>
      <c r="D470" s="4" t="s">
        <v>9996</v>
      </c>
    </row>
    <row r="471" spans="2:4" ht="14.4">
      <c r="B471" s="2" t="s">
        <v>9997</v>
      </c>
      <c r="C471" s="2"/>
      <c r="D471" s="2"/>
    </row>
    <row r="472" spans="2:4" ht="14.4">
      <c r="B472" s="3"/>
      <c r="C472" s="3" t="s">
        <v>5</v>
      </c>
      <c r="D472" s="4" t="s">
        <v>9997</v>
      </c>
    </row>
    <row r="473" spans="2:4" ht="14.4">
      <c r="B473" s="2" t="s">
        <v>9998</v>
      </c>
      <c r="C473" s="2"/>
      <c r="D473" s="2"/>
    </row>
    <row r="474" spans="2:4" ht="14.4">
      <c r="B474" s="3"/>
      <c r="C474" s="3" t="s">
        <v>5</v>
      </c>
      <c r="D474" s="4" t="s">
        <v>9998</v>
      </c>
    </row>
  </sheetData>
  <mergeCells count="1">
    <mergeCell ref="B3:D3"/>
  </mergeCells>
  <phoneticPr fontId="34"/>
  <hyperlinks>
    <hyperlink ref="D10" location="'TG-WEB(計数) (2)'!R1C1" display="TG-WEB(計数) (2)" xr:uid="{00000000-0004-0000-0000-000000000000}"/>
    <hyperlink ref="D12" location="'GAB（言語・テレ朝系） (17)'!R1C1" display="GAB（言語・テレ朝系） (17)" xr:uid="{00000000-0004-0000-0000-000001000000}"/>
    <hyperlink ref="D14" location="'GAB（英語） (19)'!R1C1" display="GAB（英語） (19)" xr:uid="{00000000-0004-0000-0000-000002000000}"/>
    <hyperlink ref="D16" location="'WRINKLE（非言語） (17)'!R1C1" display="WRINKLE（非言語） (17)" xr:uid="{00000000-0004-0000-0000-000003000000}"/>
    <hyperlink ref="D18" location="'webキャスティング（言語） (17)'!R1C1" display="webキャスティング（言語） (17)" xr:uid="{00000000-0004-0000-0000-000004000000}"/>
    <hyperlink ref="D20" location="'玉手箱（非言語・空欄補助） (17)'!R1C1" display="玉手箱（非言語・空欄補助） (17)" xr:uid="{00000000-0004-0000-0000-000005000000}"/>
    <hyperlink ref="D22" location="'玉手箱（非言語・図表読み取り） (14)'!R1C1" display="玉手箱（非言語・図表読み取り） (14)" xr:uid="{00000000-0004-0000-0000-000006000000}"/>
    <hyperlink ref="D24" location="'玉手箱（言語）  (15)'!R1C1" display="玉手箱（言語）  (15)" xr:uid="{00000000-0004-0000-0000-000007000000}"/>
    <hyperlink ref="D26" location="'玉手箱（英語） (17)'!R1C1" display="玉手箱（英語） (17)" xr:uid="{00000000-0004-0000-0000-000008000000}"/>
    <hyperlink ref="D28" location="'TG-WEB（言語） (17)'!R1C1" display="TG-WEB（言語） (17)" xr:uid="{00000000-0004-0000-0000-000009000000}"/>
    <hyperlink ref="D30" location="'TG-WEB(数学) (16)'!R1C1" display="TG-WEB(数学) (16)" xr:uid="{00000000-0004-0000-0000-00000A000000}"/>
    <hyperlink ref="D32" location="'TG-WEB(英語) (3)'!R1C1" display="TG-WEB(英語) (3)" xr:uid="{00000000-0004-0000-0000-00000B000000}"/>
    <hyperlink ref="D34" location="'GAB（言語・テレ朝系） (16)'!R1C1" display="GAB（言語・テレ朝系） (16)" xr:uid="{00000000-0004-0000-0000-00000C000000}"/>
    <hyperlink ref="D36" location="'GAB（英語） (18)'!R1C1" display="GAB（英語） (18)" xr:uid="{00000000-0004-0000-0000-00000D000000}"/>
    <hyperlink ref="D38" location="'WRINKLE（非言語） (16)'!R1C1" display="WRINKLE（非言語） (16)" xr:uid="{00000000-0004-0000-0000-00000E000000}"/>
    <hyperlink ref="D40" location="'webキャスティング（言語） (16)'!R1C1" display="webキャスティング（言語） (16)" xr:uid="{00000000-0004-0000-0000-00000F000000}"/>
    <hyperlink ref="D42" location="'玉手箱（非言語・空欄補助） (16)'!R1C1" display="玉手箱（非言語・空欄補助） (16)" xr:uid="{00000000-0004-0000-0000-000010000000}"/>
    <hyperlink ref="D44" location="'玉手箱（非言語・図表読み取り） (13)'!R1C1" display="玉手箱（非言語・図表読み取り） (13)" xr:uid="{00000000-0004-0000-0000-000011000000}"/>
    <hyperlink ref="D46" location="'玉手箱（言語）  (14)'!R1C1" display="玉手箱（言語）  (14)" xr:uid="{00000000-0004-0000-0000-000012000000}"/>
    <hyperlink ref="D48" location="'玉手箱（英語） (16)'!R1C1" display="玉手箱（英語） (16)" xr:uid="{00000000-0004-0000-0000-000013000000}"/>
    <hyperlink ref="D50" location="'TG-WEB（言語） (16)'!R1C1" display="TG-WEB（言語） (16)" xr:uid="{00000000-0004-0000-0000-000014000000}"/>
    <hyperlink ref="D52" location="'TG-WEB(数学) (15)'!R1C1" display="TG-WEB(数学) (15)" xr:uid="{00000000-0004-0000-0000-000015000000}"/>
    <hyperlink ref="D54" location="'GAB（言語・テレ朝系） (15)'!R1C1" display="GAB（言語・テレ朝系） (15)" xr:uid="{00000000-0004-0000-0000-000016000000}"/>
    <hyperlink ref="D56" location="'GAB（英語） (17)'!R1C1" display="GAB（英語） (17)" xr:uid="{00000000-0004-0000-0000-000017000000}"/>
    <hyperlink ref="D58" location="'WRINKLE（非言語） (15)'!R1C1" display="WRINKLE（非言語） (15)" xr:uid="{00000000-0004-0000-0000-000018000000}"/>
    <hyperlink ref="D60" location="'webキャスティング（言語） (15)'!R1C1" display="webキャスティング（言語） (15)" xr:uid="{00000000-0004-0000-0000-000019000000}"/>
    <hyperlink ref="D62" location="'バークレイズ、ＵＢＳ'!R1C1" display="バークレイズ、ＵＢＳ" xr:uid="{00000000-0004-0000-0000-00001A000000}"/>
    <hyperlink ref="D64" location="'バークレイズの言語'!R1C1" display="バークレイズの言語" xr:uid="{00000000-0004-0000-0000-00001B000000}"/>
    <hyperlink ref="D66" location="'玉手箱（非言語・空欄補助） (15)'!R1C1" display="玉手箱（非言語・空欄補助） (15)" xr:uid="{00000000-0004-0000-0000-00001C000000}"/>
    <hyperlink ref="D68" location="'玉手箱（非言語・図表読み取り） (12)'!R1C1" display="玉手箱（非言語・図表読み取り） (12)" xr:uid="{00000000-0004-0000-0000-00001D000000}"/>
    <hyperlink ref="D70" location="'玉手箱（言語）  (13)'!R1C1" display="玉手箱（言語）  (13)" xr:uid="{00000000-0004-0000-0000-00001E000000}"/>
    <hyperlink ref="D72" location="'玉手箱（英語） (15)'!R1C1" display="玉手箱（英語） (15)" xr:uid="{00000000-0004-0000-0000-00001F000000}"/>
    <hyperlink ref="D74" location="'TG-WEB（言語） (15)'!R1C1" display="TG-WEB（言語） (15)" xr:uid="{00000000-0004-0000-0000-000020000000}"/>
    <hyperlink ref="D76" location="'TG-WEB(数学) (14)'!R1C1" display="TG-WEB(数学) (14)" xr:uid="{00000000-0004-0000-0000-000021000000}"/>
    <hyperlink ref="D78" location="'GAB（言語・テレ朝系） (14)'!R1C1" display="GAB（言語・テレ朝系） (14)" xr:uid="{00000000-0004-0000-0000-000022000000}"/>
    <hyperlink ref="D80" location="'GAB（英語） (16)'!R1C1" display="GAB（英語） (16)" xr:uid="{00000000-0004-0000-0000-000023000000}"/>
    <hyperlink ref="D82" location="'WRINKLE（非言語） (14)'!R1C1" display="WRINKLE（非言語） (14)" xr:uid="{00000000-0004-0000-0000-000024000000}"/>
    <hyperlink ref="D84" location="'webキャスティング（言語） (14)'!R1C1" display="webキャスティング（言語） (14)" xr:uid="{00000000-0004-0000-0000-000025000000}"/>
    <hyperlink ref="D86" location="'玉手箱（非言語・空欄補助） (14)'!R1C1" display="玉手箱（非言語・空欄補助） (14)" xr:uid="{00000000-0004-0000-0000-000026000000}"/>
    <hyperlink ref="D88" location="'玉手箱（英語） (14)'!R1C1" display="玉手箱（英語） (14)" xr:uid="{00000000-0004-0000-0000-000027000000}"/>
    <hyperlink ref="D90" location="'玉手箱（非言語・図表読み取り） (11)'!R1C1" display="玉手箱（非言語・図表読み取り） (11)" xr:uid="{00000000-0004-0000-0000-000028000000}"/>
    <hyperlink ref="D92" location="'玉手箱（言語）  (12)'!R1C1" display="玉手箱（言語）  (12)" xr:uid="{00000000-0004-0000-0000-000029000000}"/>
    <hyperlink ref="D94" location="'TG-WEB（言語） (14)'!R1C1" display="TG-WEB（言語） (14)" xr:uid="{00000000-0004-0000-0000-00002A000000}"/>
    <hyperlink ref="D96" location="'TG-WEB(数学) (13)'!R1C1" display="TG-WEB(数学) (13)" xr:uid="{00000000-0004-0000-0000-00002B000000}"/>
    <hyperlink ref="D98" location="'GAB（言語・テレ朝系） (13)'!R1C1" display="GAB（言語・テレ朝系） (13)" xr:uid="{00000000-0004-0000-0000-00002C000000}"/>
    <hyperlink ref="D100" location="'GAB（英語） (15)'!R1C1" display="GAB（英語） (15)" xr:uid="{00000000-0004-0000-0000-00002D000000}"/>
    <hyperlink ref="D102" location="'WRINKLE（非言語） (13)'!R1C1" display="WRINKLE（非言語） (13)" xr:uid="{00000000-0004-0000-0000-00002E000000}"/>
    <hyperlink ref="D104" location="'webキャスティング（言語） (13)'!R1C1" display="webキャスティング（言語） (13)" xr:uid="{00000000-0004-0000-0000-00002F000000}"/>
    <hyperlink ref="D106" location="'タンジェント'!R1C1" display="タンジェント" xr:uid="{00000000-0004-0000-0000-000030000000}"/>
    <hyperlink ref="D108" location="'テストセンターWEB版'!R1C1" display="テストセンターWEB版" xr:uid="{00000000-0004-0000-0000-000031000000}"/>
    <hyperlink ref="D110" location="'Sheet1 (5)'!R1C1" display="Sheet1 (5)" xr:uid="{00000000-0004-0000-0000-000032000000}"/>
    <hyperlink ref="D112" location="'玉手箱（非言語・空欄補助） (10)'!R1C1" display="玉手箱（非言語・空欄補助） (10)" xr:uid="{00000000-0004-0000-0000-000033000000}"/>
    <hyperlink ref="D114" location="'玉手箱（非言語・図表読み取り） (9)'!R1C1" display="玉手箱（非言語・図表読み取り） (9)" xr:uid="{00000000-0004-0000-0000-000034000000}"/>
    <hyperlink ref="D116" location="'玉手箱（言語）  (9)'!R1C1" display="玉手箱（言語）  (9)" xr:uid="{00000000-0004-0000-0000-000035000000}"/>
    <hyperlink ref="D118" location="'玉手箱（英語） (10)'!R1C1" display="玉手箱（英語） (10)" xr:uid="{00000000-0004-0000-0000-000036000000}"/>
    <hyperlink ref="D120" location="'TG-WEB（言語） (11)'!R1C1" display="TG-WEB（言語） (11)" xr:uid="{00000000-0004-0000-0000-000037000000}"/>
    <hyperlink ref="D122" location="'TG-WEB(数学) (9)'!R1C1" display="TG-WEB(数学) (9)" xr:uid="{00000000-0004-0000-0000-000038000000}"/>
    <hyperlink ref="D124" location="'TG-WEB(英語) (2)'!R1C1" display="TG-WEB(英語) (2)" xr:uid="{00000000-0004-0000-0000-000039000000}"/>
    <hyperlink ref="D126" location="'ブリッジ'!R1C1" display="ブリッジ" xr:uid="{00000000-0004-0000-0000-00003A000000}"/>
    <hyperlink ref="D128" location="'GAB（言語・テレ朝系） (10)'!R1C1" display="GAB（言語・テレ朝系） (10)" xr:uid="{00000000-0004-0000-0000-00003B000000}"/>
    <hyperlink ref="D130" location="'GAB（英語） (11)'!R1C1" display="GAB（英語） (11)" xr:uid="{00000000-0004-0000-0000-00003C000000}"/>
    <hyperlink ref="D132" location="'WRINKLE（非言語） (9)'!R1C1" display="WRINKLE（非言語） (9)" xr:uid="{00000000-0004-0000-0000-00003D000000}"/>
    <hyperlink ref="D134" location="'GSK'!R1C1" display="GSK" xr:uid="{00000000-0004-0000-0000-00003E000000}"/>
    <hyperlink ref="D136" location="'webキャスティング（言語） (9)'!R1C1" display="webキャスティング（言語） (9)" xr:uid="{00000000-0004-0000-0000-00003F000000}"/>
    <hyperlink ref="D138" location="'2'!R1C1" display="2" xr:uid="{00000000-0004-0000-0000-000040000000}"/>
    <hyperlink ref="D140" location="'玉手箱（非言語・空欄補助） (11)'!R1C1" display="玉手箱（非言語・空欄補助） (11)" xr:uid="{00000000-0004-0000-0000-000041000000}"/>
    <hyperlink ref="D142" location="'玉手箱（非言語・空欄補助） (12)'!R1C1" display="玉手箱（非言語・空欄補助） (12)" xr:uid="{00000000-0004-0000-0000-000042000000}"/>
    <hyperlink ref="D144" location="'玉手箱（英語） (11)'!R1C1" display="玉手箱（英語） (11)" xr:uid="{00000000-0004-0000-0000-000043000000}"/>
    <hyperlink ref="D146" location="'玉手箱（非言語・図表読み取り） (10)'!R1C1" display="玉手箱（非言語・図表読み取り） (10)" xr:uid="{00000000-0004-0000-0000-000044000000}"/>
    <hyperlink ref="D148" location="'TG-WEB(数学) (10)'!R1C1" display="TG-WEB(数学) (10)" xr:uid="{00000000-0004-0000-0000-000045000000}"/>
    <hyperlink ref="D150" location="'GAB（英語） (12)'!R1C1" display="GAB（英語） (12)" xr:uid="{00000000-0004-0000-0000-000046000000}"/>
    <hyperlink ref="D152" location="'玉手箱（言語）  (10)'!R1C1" display="玉手箱（言語）  (10)" xr:uid="{00000000-0004-0000-0000-000047000000}"/>
    <hyperlink ref="D154" location="'WRINKLE（非言語） (10)'!R1C1" display="WRINKLE（非言語） (10)" xr:uid="{00000000-0004-0000-0000-000048000000}"/>
    <hyperlink ref="D156" location="'玉手箱（英語） (12)'!R1C1" display="玉手箱（英語） (12)" xr:uid="{00000000-0004-0000-0000-000049000000}"/>
    <hyperlink ref="D158" location="'webキャスティング（言語） (10)'!R1C1" display="webキャスティング（言語） (10)" xr:uid="{00000000-0004-0000-0000-00004A000000}"/>
    <hyperlink ref="D160" location="'TG-WEB（言語） (12)'!R1C1" display="TG-WEB（言語） (12)" xr:uid="{00000000-0004-0000-0000-00004B000000}"/>
    <hyperlink ref="D162" location="'TG-WEB(数学) (11)'!R1C1" display="TG-WEB(数学) (11)" xr:uid="{00000000-0004-0000-0000-00004C000000}"/>
    <hyperlink ref="D164" location="'GAB（言語・テレ朝系） (11)'!R1C1" display="GAB（言語・テレ朝系） (11)" xr:uid="{00000000-0004-0000-0000-00004D000000}"/>
    <hyperlink ref="D166" location="'GAB（英語） (13)'!R1C1" display="GAB（英語） (13)" xr:uid="{00000000-0004-0000-0000-00004E000000}"/>
    <hyperlink ref="D168" location="'WRINKLE（非言語） (11)'!R1C1" display="WRINKLE（非言語） (11)" xr:uid="{00000000-0004-0000-0000-00004F000000}"/>
    <hyperlink ref="D170" location="'webキャスティング（言語） (11)'!R1C1" display="webキャスティング（言語） (11)" xr:uid="{00000000-0004-0000-0000-000050000000}"/>
    <hyperlink ref="D172" location="'玉手箱（非言語・空欄補助） (13)'!R1C1" display="玉手箱（非言語・空欄補助） (13)" xr:uid="{00000000-0004-0000-0000-000051000000}"/>
    <hyperlink ref="D174" location="'玉手箱（非言語・図表読み取り） '!R1C1" display="玉手箱（非言語・図表読み取り） " xr:uid="{00000000-0004-0000-0000-000052000000}"/>
    <hyperlink ref="D176" location="'玉手箱（言語）  (11)'!R1C1" display="玉手箱（言語）  (11)" xr:uid="{00000000-0004-0000-0000-000053000000}"/>
    <hyperlink ref="D178" location="'玉手箱（英語） (13)'!R1C1" display="玉手箱（英語） (13)" xr:uid="{00000000-0004-0000-0000-000054000000}"/>
    <hyperlink ref="D180" location="'TG-WEB（言語） (13)'!R1C1" display="TG-WEB（言語） (13)" xr:uid="{00000000-0004-0000-0000-000055000000}"/>
    <hyperlink ref="D182" location="'TG-WEB(数学) (12)'!R1C1" display="TG-WEB(数学) (12)" xr:uid="{00000000-0004-0000-0000-000056000000}"/>
    <hyperlink ref="D184" location="'新TG-WEB言語'!R1C1" display="新TG-WEB言語" xr:uid="{00000000-0004-0000-0000-000057000000}"/>
    <hyperlink ref="D186" location="'GAB（言語・テレ朝系） (12)'!R1C1" display="GAB（言語・テレ朝系） (12)" xr:uid="{00000000-0004-0000-0000-000058000000}"/>
    <hyperlink ref="D188" location="'GAB（英語） (14)'!R1C1" display="GAB（英語） (14)" xr:uid="{00000000-0004-0000-0000-000059000000}"/>
    <hyperlink ref="D190" location="'WRINKLE（非言語） (12)'!R1C1" display="WRINKLE（非言語） (12)" xr:uid="{00000000-0004-0000-0000-00005A000000}"/>
    <hyperlink ref="D192" location="'webキャスティング（言語） (12)'!R1C1" display="webキャスティング（言語） (12)" xr:uid="{00000000-0004-0000-0000-00005B000000}"/>
    <hyperlink ref="D194" location="'webキャスティング(言語２)'!R1C1" display="webキャスティング(言語２)" xr:uid="{00000000-0004-0000-0000-00005C000000}"/>
    <hyperlink ref="D196" location="'Sheet1 (4)'!R1C1" display="Sheet1 (4)" xr:uid="{00000000-0004-0000-0000-00005D000000}"/>
    <hyperlink ref="D198" location="'Sheet2 (3)'!R1C1" display="Sheet2 (3)" xr:uid="{00000000-0004-0000-0000-00005E000000}"/>
    <hyperlink ref="D200" location="'Sheet3'!R1C1" display="Sheet3" xr:uid="{00000000-0004-0000-0000-00005F000000}"/>
    <hyperlink ref="D202" location="'玉手箱（非言語・空欄補助） (9)'!R1C1" display="玉手箱（非言語・空欄補助） (9)" xr:uid="{00000000-0004-0000-0000-000060000000}"/>
    <hyperlink ref="D204" location="'玉手箱（非言語・図表読み取り） (8)'!R1C1" display="玉手箱（非言語・図表読み取り） (8)" xr:uid="{00000000-0004-0000-0000-000061000000}"/>
    <hyperlink ref="D206" location="'玉手箱（言語）  (8)'!R1C1" display="玉手箱（言語）  (8)" xr:uid="{00000000-0004-0000-0000-000062000000}"/>
    <hyperlink ref="D208" location="'玉手箱（英語） (9)'!R1C1" display="玉手箱（英語） (9)" xr:uid="{00000000-0004-0000-0000-000063000000}"/>
    <hyperlink ref="D210" location="'TG-WEB（言語） (10)'!R1C1" display="TG-WEB（言語） (10)" xr:uid="{00000000-0004-0000-0000-000064000000}"/>
    <hyperlink ref="D212" location="'TG-WEB(数学) (8)'!R1C1" display="TG-WEB(数学) (8)" xr:uid="{00000000-0004-0000-0000-000065000000}"/>
    <hyperlink ref="D214" location="'GAB（言語・テレ朝系） (9)'!R1C1" display="GAB（言語・テレ朝系） (9)" xr:uid="{00000000-0004-0000-0000-000066000000}"/>
    <hyperlink ref="D216" location="'GAB（英語） (10)'!R1C1" display="GAB（英語） (10)" xr:uid="{00000000-0004-0000-0000-000067000000}"/>
    <hyperlink ref="D218" location="'WRINKLE（非言語） (8)'!R1C1" display="WRINKLE（非言語） (8)" xr:uid="{00000000-0004-0000-0000-000068000000}"/>
    <hyperlink ref="D220" location="'webキャスティング（言語） (8)'!R1C1" display="webキャスティング（言語） (8)" xr:uid="{00000000-0004-0000-0000-000069000000}"/>
    <hyperlink ref="D222" location="'Sheet1 (3)'!R1C1" display="Sheet1 (3)" xr:uid="{00000000-0004-0000-0000-00006A000000}"/>
    <hyperlink ref="D224" location="'Sheet2 (2)'!R1C1" display="Sheet2 (2)" xr:uid="{00000000-0004-0000-0000-00006B000000}"/>
    <hyperlink ref="D226" location="'玉手箱（非言語・空欄補助） (7)'!R1C1" display="玉手箱（非言語・空欄補助） (7)" xr:uid="{00000000-0004-0000-0000-00006C000000}"/>
    <hyperlink ref="D228" location="'玉手箱（非言語・空欄補助） (8)'!R1C1" display="玉手箱（非言語・空欄補助） (8)" xr:uid="{00000000-0004-0000-0000-00006D000000}"/>
    <hyperlink ref="D230" location="'玉手箱（非言語・図表読み取り） (7)'!R1C1" display="玉手箱（非言語・図表読み取り） (7)" xr:uid="{00000000-0004-0000-0000-00006E000000}"/>
    <hyperlink ref="D232" location="'玉手箱（言語）  (7)'!R1C1" display="玉手箱（言語）  (7)" xr:uid="{00000000-0004-0000-0000-00006F000000}"/>
    <hyperlink ref="D234" location="'玉手箱（英語） (8)'!R1C1" display="玉手箱（英語） (8)" xr:uid="{00000000-0004-0000-0000-000070000000}"/>
    <hyperlink ref="D236" location="'TG-WEB（言語） (8)'!R1C1" display="TG-WEB（言語） (8)" xr:uid="{00000000-0004-0000-0000-000071000000}"/>
    <hyperlink ref="D238" location="'TG-WEB（言語） (9)'!R1C1" display="TG-WEB（言語） (9)" xr:uid="{00000000-0004-0000-0000-000072000000}"/>
    <hyperlink ref="D240" location="'TG-WEB(数学) (6)'!R1C1" display="TG-WEB(数学) (6)" xr:uid="{00000000-0004-0000-0000-000073000000}"/>
    <hyperlink ref="D242" location="'TG-WEB(数学) (7)'!R1C1" display="TG-WEB(数学) (7)" xr:uid="{00000000-0004-0000-0000-000074000000}"/>
    <hyperlink ref="D244" location="'GAB（英語） (8)'!R1C1" display="GAB（英語） (8)" xr:uid="{00000000-0004-0000-0000-000075000000}"/>
    <hyperlink ref="D246" location="'GAB（英語） (9)'!R1C1" display="GAB（英語） (9)" xr:uid="{00000000-0004-0000-0000-000076000000}"/>
    <hyperlink ref="D248" location="'GAB（言語・テレ朝系） (8)'!R1C1" display="GAB（言語・テレ朝系） (8)" xr:uid="{00000000-0004-0000-0000-000077000000}"/>
    <hyperlink ref="D250" location="'WRINKLE（非言語） (7)'!R1C1" display="WRINKLE（非言語） (7)" xr:uid="{00000000-0004-0000-0000-000078000000}"/>
    <hyperlink ref="D252" location="'webキャスティング（言語） (6)'!R1C1" display="webキャスティング（言語） (6)" xr:uid="{00000000-0004-0000-0000-000079000000}"/>
    <hyperlink ref="D254" location="'webキャスティング（言語） (7)'!R1C1" display="webキャスティング（言語） (7)" xr:uid="{00000000-0004-0000-0000-00007A000000}"/>
    <hyperlink ref="D256" location="'ジャンル不明'!R1C1" display="ジャンル不明" xr:uid="{00000000-0004-0000-0000-00007B000000}"/>
    <hyperlink ref="D258" location="'玉手箱（非言語・空欄補助） (6)'!R1C1" display="玉手箱（非言語・空欄補助） (6)" xr:uid="{00000000-0004-0000-0000-00007C000000}"/>
    <hyperlink ref="D260" location="'玉手箱（非言語・図表読み取り） (6)'!R1C1" display="玉手箱（非言語・図表読み取り） (6)" xr:uid="{00000000-0004-0000-0000-00007D000000}"/>
    <hyperlink ref="D262" location="'玉手箱（言語）  (6)'!R1C1" display="玉手箱（言語）  (6)" xr:uid="{00000000-0004-0000-0000-00007E000000}"/>
    <hyperlink ref="D264" location="'玉手箱（英語） (7)'!R1C1" display="玉手箱（英語） (7)" xr:uid="{00000000-0004-0000-0000-00007F000000}"/>
    <hyperlink ref="D266" location="'TG-WEB（言語） (7)'!R1C1" display="TG-WEB（言語） (7)" xr:uid="{00000000-0004-0000-0000-000080000000}"/>
    <hyperlink ref="D268" location="'TG-WEB(数学) (5)'!R1C1" display="TG-WEB(数学) (5)" xr:uid="{00000000-0004-0000-0000-000081000000}"/>
    <hyperlink ref="D270" location="'GAB（言語・テレ朝系） (7)'!R1C1" display="GAB（言語・テレ朝系） (7)" xr:uid="{00000000-0004-0000-0000-000082000000}"/>
    <hyperlink ref="D272" location="'GAB（英語） (7)'!R1C1" display="GAB（英語） (7)" xr:uid="{00000000-0004-0000-0000-000083000000}"/>
    <hyperlink ref="D274" location="'WRINKLE（非言語） (6)'!R1C1" display="WRINKLE（非言語） (6)" xr:uid="{00000000-0004-0000-0000-000084000000}"/>
    <hyperlink ref="D276" location="'webキャスティング（言語） (5)'!R1C1" display="webキャスティング（言語） (5)" xr:uid="{00000000-0004-0000-0000-000085000000}"/>
    <hyperlink ref="D278" location="'マースジャパン（英語）'!R1C1" display="マースジャパン（英語）" xr:uid="{00000000-0004-0000-0000-000086000000}"/>
    <hyperlink ref="D280" location="'玉手箱（非言語・空欄補助） (5)'!R1C1" display="玉手箱（非言語・空欄補助） (5)" xr:uid="{00000000-0004-0000-0000-000087000000}"/>
    <hyperlink ref="D282" location="'玉手箱（非言語・図表読み取り） (5)'!R1C1" display="玉手箱（非言語・図表読み取り） (5)" xr:uid="{00000000-0004-0000-0000-000088000000}"/>
    <hyperlink ref="D284" location="'玉手箱（言語）  (5)'!R1C1" display="玉手箱（言語）  (5)" xr:uid="{00000000-0004-0000-0000-000089000000}"/>
    <hyperlink ref="D286" location="'玉手箱（英語） (6)'!R1C1" display="玉手箱（英語） (6)" xr:uid="{00000000-0004-0000-0000-00008A000000}"/>
    <hyperlink ref="D288" location="'2015玉手・言語 (2)'!R1C1" display="2015玉手・言語 (2)" xr:uid="{00000000-0004-0000-0000-00008B000000}"/>
    <hyperlink ref="D290" location="'TG-WEB新型(言語) (2)'!R1C1" display="TG-WEB新型(言語) (2)" xr:uid="{00000000-0004-0000-0000-00008C000000}"/>
    <hyperlink ref="D292" location="'TG-WEB新型(計算) (2)'!R1C1" display="TG-WEB新型(計算) (2)" xr:uid="{00000000-0004-0000-0000-00008D000000}"/>
    <hyperlink ref="D294" location="'TG-WEB（言語） (6)'!R1C1" display="TG-WEB（言語） (6)" xr:uid="{00000000-0004-0000-0000-00008E000000}"/>
    <hyperlink ref="D296" location="'TG-WEB(数学) (4)'!R1C1" display="TG-WEB(数学) (4)" xr:uid="{00000000-0004-0000-0000-00008F000000}"/>
    <hyperlink ref="D298" location="'GAB（言語・テレ朝系） (6)'!R1C1" display="GAB（言語・テレ朝系） (6)" xr:uid="{00000000-0004-0000-0000-000090000000}"/>
    <hyperlink ref="D300" location="'GAB（英語） (6)'!R1C1" display="GAB（英語） (6)" xr:uid="{00000000-0004-0000-0000-000091000000}"/>
    <hyperlink ref="D302" location="'WRINKLE(言語) - 表 1 (2)'!R1C1" display="WRINKLE(言語) - 表 1 (2)" xr:uid="{00000000-0004-0000-0000-000092000000}"/>
    <hyperlink ref="D304" location="'WRINKLE（非言語） (5)'!R1C1" display="WRINKLE（非言語） (5)" xr:uid="{00000000-0004-0000-0000-000093000000}"/>
    <hyperlink ref="D306" location="'webテスティング（言語） (2)'!R1C1" display="webテスティング（言語） (2)" xr:uid="{00000000-0004-0000-0000-000094000000}"/>
    <hyperlink ref="D308" location="'webキャスティング（言語）慶応Ver. (2)'!R1C1" display="webキャスティング（言語）慶応Ver. (2)" xr:uid="{00000000-0004-0000-0000-000095000000}"/>
    <hyperlink ref="D310" location="'webキャスティング（言語） デスノートVer. (2)'!R1C1" display="webキャスティング（言語） デスノートVer. (2)" xr:uid="{00000000-0004-0000-0000-000096000000}"/>
    <hyperlink ref="D312" location="'webキャスティング（言語）秀さんVer. (2)'!R1C1" display="webキャスティング（言語）秀さんVer. (2)" xr:uid="{00000000-0004-0000-0000-000097000000}"/>
    <hyperlink ref="D314" location="'玉手箱（非言語・空欄補助） (4)'!R1C1" display="玉手箱（非言語・空欄補助） (4)" xr:uid="{00000000-0004-0000-0000-000098000000}"/>
    <hyperlink ref="D316" location="'玉手箱（非言語・図表読み取り） (4)'!R1C1" display="玉手箱（非言語・図表読み取り） (4)" xr:uid="{00000000-0004-0000-0000-000099000000}"/>
    <hyperlink ref="D318" location="'玉手箱（言語）  (4)'!R1C1" display="玉手箱（言語）  (4)" xr:uid="{00000000-0004-0000-0000-00009A000000}"/>
    <hyperlink ref="D320" location="'玉手箱（英語） (5)'!R1C1" display="玉手箱（英語） (5)" xr:uid="{00000000-0004-0000-0000-00009B000000}"/>
    <hyperlink ref="D322" location="'玉手箱計数'!R1C1" display="玉手箱計数" xr:uid="{00000000-0004-0000-0000-00009C000000}"/>
    <hyperlink ref="D324" location="'最新版CITI計数'!R1C1" display="最新版CITI計数" xr:uid="{00000000-0004-0000-0000-00009D000000}"/>
    <hyperlink ref="D326" location="'TG-WEB（言語） (5)'!R1C1" display="TG-WEB（言語） (5)" xr:uid="{00000000-0004-0000-0000-00009E000000}"/>
    <hyperlink ref="D328" location="'TG-WEB(数学) (3)'!R1C1" display="TG-WEB(数学) (3)" xr:uid="{00000000-0004-0000-0000-00009F000000}"/>
    <hyperlink ref="D330" location="'GAB（言語・テレ朝系） (5)'!R1C1" display="GAB（言語・テレ朝系） (5)" xr:uid="{00000000-0004-0000-0000-0000A0000000}"/>
    <hyperlink ref="D332" location="'GAB（英語） (5)'!R1C1" display="GAB（英語） (5)" xr:uid="{00000000-0004-0000-0000-0000A1000000}"/>
    <hyperlink ref="D334" location="'WRINKLE（非言語） (4)'!R1C1" display="WRINKLE（非言語） (4)" xr:uid="{00000000-0004-0000-0000-0000A2000000}"/>
    <hyperlink ref="D336" location="'webキャスティング（言語） (4)'!R1C1" display="webキャスティング（言語） (4)" xr:uid="{00000000-0004-0000-0000-0000A3000000}"/>
    <hyperlink ref="D338" location="'玉手箱（非言語・空欄補助）'!R1C1" display="玉手箱（非言語・空欄補助）" xr:uid="{00000000-0004-0000-0000-0000A4000000}"/>
    <hyperlink ref="D340" location="'WRINKLE（非言語）'!R1C1" display="WRINKLE（非言語）" xr:uid="{00000000-0004-0000-0000-0000A5000000}"/>
    <hyperlink ref="D342" location="'TG-WEB(数学)'!R1C1" display="TG-WEB(数学)" xr:uid="{00000000-0004-0000-0000-0000A6000000}"/>
    <hyperlink ref="D344" location="'webキャスティング（言語）'!R1C1" display="webキャスティング（言語）" xr:uid="{00000000-0004-0000-0000-0000A7000000}"/>
    <hyperlink ref="D346" location="'玉手箱（英語）'!R1C1" display="玉手箱（英語）" xr:uid="{00000000-0004-0000-0000-0000A8000000}"/>
    <hyperlink ref="D348" location="'GAB（英語）'!R1C1" display="GAB（英語）" xr:uid="{00000000-0004-0000-0000-0000A9000000}"/>
    <hyperlink ref="D350" location="'Sheet1 (2)'!R1C1" display="Sheet1 (2)" xr:uid="{00000000-0004-0000-0000-0000AA000000}"/>
    <hyperlink ref="D352" location="'Sheet2'!R1C1" display="Sheet2" xr:uid="{00000000-0004-0000-0000-0000AB000000}"/>
    <hyperlink ref="D354" location="'Sheet1'!R1C1" display="Sheet1" xr:uid="{00000000-0004-0000-0000-0000AC000000}"/>
    <hyperlink ref="D356" location="'玉手箱・最強版'!R1C1" display="玉手箱・最強版" xr:uid="{00000000-0004-0000-0000-0000AD000000}"/>
    <hyperlink ref="D358" location="'玉手箱・言語(TBS)'!R1C1" display="玉手箱・言語(TBS)" xr:uid="{00000000-0004-0000-0000-0000AE000000}"/>
    <hyperlink ref="D360" location="'玉手箱（非言語・図表読み取り）'!R1C1" display="玉手箱（非言語・図表読み取り）" xr:uid="{00000000-0004-0000-0000-0000AF000000}"/>
    <hyperlink ref="D362" location="'玉手箱（言語） '!R1C1" display="玉手箱（言語） " xr:uid="{00000000-0004-0000-0000-0000B0000000}"/>
    <hyperlink ref="D364" location="'TG-WEB（言語）'!R1C1" display="TG-WEB（言語）" xr:uid="{00000000-0004-0000-0000-0000B1000000}"/>
    <hyperlink ref="D366" location="'GAB（言語・テレ朝系）'!R1C1" display="GAB（言語・テレ朝系）" xr:uid="{00000000-0004-0000-0000-0000B2000000}"/>
    <hyperlink ref="D368" location="'TG-WEB・最強版'!R1C1" display="TG-WEB・最強版" xr:uid="{00000000-0004-0000-0000-0000B3000000}"/>
    <hyperlink ref="D370" location="'玉手箱（非言語・欠落表）'!R1C1" display="玉手箱（非言語・欠落表）" xr:uid="{00000000-0004-0000-0000-0000B4000000}"/>
    <hyperlink ref="D372" location="'玉手箱（英語） (2)'!R1C1" display="玉手箱（英語） (2)" xr:uid="{00000000-0004-0000-0000-0000B5000000}"/>
    <hyperlink ref="D374" location="'玉手箱（英語②）'!R1C1" display="玉手箱（英語②）" xr:uid="{00000000-0004-0000-0000-0000B6000000}"/>
    <hyperlink ref="D376" location="'TG-WEB（英語）'!R1C1" display="TG-WEB（英語）" xr:uid="{00000000-0004-0000-0000-0000B7000000}"/>
    <hyperlink ref="D378" location="'TG-WEB（言語） (2)'!R1C1" display="TG-WEB（言語） (2)" xr:uid="{00000000-0004-0000-0000-0000B8000000}"/>
    <hyperlink ref="D380" location="'TG-WEB(計数)'!R1C1" display="TG-WEB(計数)" xr:uid="{00000000-0004-0000-0000-0000B9000000}"/>
    <hyperlink ref="D382" location="'GAB（言語・テレ朝系） (2)'!R1C1" display="GAB（言語・テレ朝系） (2)" xr:uid="{00000000-0004-0000-0000-0000BA000000}"/>
    <hyperlink ref="D384" location="'GAB（英語） (2)'!R1C1" display="GAB（英語） (2)" xr:uid="{00000000-0004-0000-0000-0000BB000000}"/>
    <hyperlink ref="D386" location="'WRINKLE（非言語） (2)'!R1C1" display="WRINKLE（非言語） (2)" xr:uid="{00000000-0004-0000-0000-0000BC000000}"/>
    <hyperlink ref="D388" location="'webキャスティング（言語） (2)'!R1C1" display="webキャスティング（言語） (2)" xr:uid="{00000000-0004-0000-0000-0000BD000000}"/>
    <hyperlink ref="D390" location="'玉手箱（非言語・空欄補助） (2)'!R1C1" display="玉手箱（非言語・空欄補助） (2)" xr:uid="{00000000-0004-0000-0000-0000BE000000}"/>
    <hyperlink ref="D392" location="'玉手箱（非言語・図表読み取り） (2)'!R1C1" display="玉手箱（非言語・図表読み取り） (2)" xr:uid="{00000000-0004-0000-0000-0000BF000000}"/>
    <hyperlink ref="D394" location="'玉手箱（言語）  (2)'!R1C1" display="玉手箱（言語）  (2)" xr:uid="{00000000-0004-0000-0000-0000C0000000}"/>
    <hyperlink ref="D396" location="'TG-WEB（言語） (3)'!R1C1" display="TG-WEB（言語） (3)" xr:uid="{00000000-0004-0000-0000-0000C1000000}"/>
    <hyperlink ref="D398" location="'GAB（言語・テレ朝系） (3)'!R1C1" display="GAB（言語・テレ朝系） (3)" xr:uid="{00000000-0004-0000-0000-0000C2000000}"/>
    <hyperlink ref="D400" location="'webキャスティング（言語） (3)'!R1C1" display="webキャスティング（言語） (3)" xr:uid="{00000000-0004-0000-0000-0000C3000000}"/>
    <hyperlink ref="D402" location="'玉手箱（英語） (3)'!R1C1" display="玉手箱（英語） (3)" xr:uid="{00000000-0004-0000-0000-0000C4000000}"/>
    <hyperlink ref="D404" location="'GAB（英語） (3)'!R1C1" display="GAB（英語） (3)" xr:uid="{00000000-0004-0000-0000-0000C5000000}"/>
    <hyperlink ref="D406" location="'省吾君から1'!R1C1" display="省吾君から1" xr:uid="{00000000-0004-0000-0000-0000C6000000}"/>
    <hyperlink ref="D408" location="'省吾君から2'!R1C1" display="省吾君から2" xr:uid="{00000000-0004-0000-0000-0000C7000000}"/>
    <hyperlink ref="D410" location="'玉手箱・非言語(ドイツ)'!R1C1" display="玉手箱・非言語(ドイツ)" xr:uid="{00000000-0004-0000-0000-0000C8000000}"/>
    <hyperlink ref="D412" location="'玉手箱・英語２'!R1C1" display="玉手箱・英語２" xr:uid="{00000000-0004-0000-0000-0000C9000000}"/>
    <hyperlink ref="D414" location="'TGWEB・言語２'!R1C1" display="TGWEB・言語２" xr:uid="{00000000-0004-0000-0000-0000CA000000}"/>
    <hyperlink ref="D416" location="'TGWEB・数学２'!R1C1" display="TGWEB・数学２" xr:uid="{00000000-0004-0000-0000-0000CB000000}"/>
    <hyperlink ref="D418" location="'玉手箱（非言語・空欄補助） (3)'!R1C1" display="玉手箱（非言語・空欄補助） (3)" xr:uid="{00000000-0004-0000-0000-0000CC000000}"/>
    <hyperlink ref="D420" location="'玉手箱（非言語・図表読み取り） (3)'!R1C1" display="玉手箱（非言語・図表読み取り） (3)" xr:uid="{00000000-0004-0000-0000-0000CD000000}"/>
    <hyperlink ref="D422" location="'玉手箱（言語）  (3)'!R1C1" display="玉手箱（言語）  (3)" xr:uid="{00000000-0004-0000-0000-0000CE000000}"/>
    <hyperlink ref="D424" location="'玉手箱（英語） (4)'!R1C1" display="玉手箱（英語） (4)" xr:uid="{00000000-0004-0000-0000-0000CF000000}"/>
    <hyperlink ref="D426" location="'2015玉手・言語'!R1C1" display="2015玉手・言語" xr:uid="{00000000-0004-0000-0000-0000D0000000}"/>
    <hyperlink ref="D428" location="'TG-WEB新型(言語)'!R1C1" display="TG-WEB新型(言語)" xr:uid="{00000000-0004-0000-0000-0000D1000000}"/>
    <hyperlink ref="D430" location="'TG-WEB新型(計算)'!R1C1" display="TG-WEB新型(計算)" xr:uid="{00000000-0004-0000-0000-0000D2000000}"/>
    <hyperlink ref="D432" location="'TG-WEB（言語） (4)'!R1C1" display="TG-WEB（言語） (4)" xr:uid="{00000000-0004-0000-0000-0000D3000000}"/>
    <hyperlink ref="D434" location="'TG-WEB(数学) (2)'!R1C1" display="TG-WEB(数学) (2)" xr:uid="{00000000-0004-0000-0000-0000D4000000}"/>
    <hyperlink ref="D436" location="'GAB（言語・テレ朝系） (4)'!R1C1" display="GAB（言語・テレ朝系） (4)" xr:uid="{00000000-0004-0000-0000-0000D5000000}"/>
    <hyperlink ref="D438" location="'GAB（英語） (4)'!R1C1" display="GAB（英語） (4)" xr:uid="{00000000-0004-0000-0000-0000D6000000}"/>
    <hyperlink ref="D440" location="'WRINKLE(言語) - 表 1'!R1C1" display="WRINKLE(言語) - 表 1" xr:uid="{00000000-0004-0000-0000-0000D7000000}"/>
    <hyperlink ref="D442" location="'WRINKLE（非言語） (3)'!R1C1" display="WRINKLE（非言語） (3)" xr:uid="{00000000-0004-0000-0000-0000D8000000}"/>
    <hyperlink ref="D444" location="'webテスティング（言語）'!R1C1" display="webテスティング（言語）" xr:uid="{00000000-0004-0000-0000-0000D9000000}"/>
    <hyperlink ref="D446" location="'webキャスティング（言語）慶応Ver.'!R1C1" display="webキャスティング（言語）慶応Ver." xr:uid="{00000000-0004-0000-0000-0000DA000000}"/>
    <hyperlink ref="D448" location="'webキャスティング（言語） デスノートVer.'!R1C1" display="webキャスティング（言語） デスノートVer." xr:uid="{00000000-0004-0000-0000-0000DB000000}"/>
    <hyperlink ref="D450" location="'webキャスティング（言語）秀さんVer.'!R1C1" display="webキャスティング（言語）秀さんVer." xr:uid="{00000000-0004-0000-0000-0000DC000000}"/>
    <hyperlink ref="D452" location="'出なかった問題へい'!R1C1" display="出なかった問題へい" xr:uid="{00000000-0004-0000-0000-0000DD000000}"/>
    <hyperlink ref="D454" location="'玉手箱（非言語・空欄補助） (18)'!R1C1" display="玉手箱（非言語・空欄補助） (18)" xr:uid="{00000000-0004-0000-0000-0000DE000000}"/>
    <hyperlink ref="D456" location="'玉手箱（非言語・図表読み取り） (15)'!R1C1" display="玉手箱（非言語・図表読み取り） (15)" xr:uid="{00000000-0004-0000-0000-0000DF000000}"/>
    <hyperlink ref="D458" location="'玉手箱（言語）  (16)'!R1C1" display="玉手箱（言語）  (16)" xr:uid="{00000000-0004-0000-0000-0000E0000000}"/>
    <hyperlink ref="D460" location="'玉手箱（英語） (18)'!R1C1" display="玉手箱（英語） (18)" xr:uid="{00000000-0004-0000-0000-0000E1000000}"/>
    <hyperlink ref="D462" location="'TG-WEB（言語） (18)'!R1C1" display="TG-WEB（言語） (18)" xr:uid="{00000000-0004-0000-0000-0000E2000000}"/>
    <hyperlink ref="D464" location="'TG-WEB(数学) (17)'!R1C1" display="TG-WEB(数学) (17)" xr:uid="{00000000-0004-0000-0000-0000E3000000}"/>
    <hyperlink ref="D466" location="'GAB（言語・テレ朝系） (18)'!R1C1" display="GAB（言語・テレ朝系） (18)" xr:uid="{00000000-0004-0000-0000-0000E4000000}"/>
    <hyperlink ref="D468" location="'GAB（英語） (20)'!R1C1" display="GAB（英語） (20)" xr:uid="{00000000-0004-0000-0000-0000E5000000}"/>
    <hyperlink ref="D470" location="'WRINKLE（非言語） (18)'!R1C1" display="WRINKLE（非言語） (18)" xr:uid="{00000000-0004-0000-0000-0000E6000000}"/>
    <hyperlink ref="D472" location="'webキャスティング（言語） (18)'!R1C1" display="webキャスティング（言語） (18)" xr:uid="{00000000-0004-0000-0000-0000E7000000}"/>
    <hyperlink ref="D474" location="'Sheet1 (6)'!R1C1" display="Sheet1 (6)" xr:uid="{00000000-0004-0000-0000-0000E8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25"/>
  <sheetViews>
    <sheetView showGridLines="0" topLeftCell="A91" workbookViewId="0">
      <selection activeCell="A115" sqref="A115"/>
    </sheetView>
  </sheetViews>
  <sheetFormatPr defaultColWidth="15.109375" defaultRowHeight="15" customHeight="1"/>
  <cols>
    <col min="1" max="1" width="42.109375" style="5" customWidth="1"/>
    <col min="2" max="2" width="5.44140625" style="5" customWidth="1"/>
    <col min="3" max="12" width="8.77734375" style="5" customWidth="1"/>
    <col min="13" max="256" width="15.109375" style="5" customWidth="1"/>
  </cols>
  <sheetData>
    <row r="1" spans="1:12" ht="16.5" customHeight="1">
      <c r="A1" s="6" t="s">
        <v>6</v>
      </c>
      <c r="B1" s="6" t="s">
        <v>7</v>
      </c>
      <c r="C1" s="7"/>
      <c r="D1" s="7"/>
      <c r="E1" s="7"/>
      <c r="F1" s="7"/>
      <c r="G1" s="7"/>
      <c r="H1" s="7"/>
      <c r="I1" s="7"/>
      <c r="J1" s="7"/>
      <c r="K1" s="7"/>
      <c r="L1" s="7"/>
    </row>
    <row r="2" spans="1:12" ht="16.5" customHeight="1">
      <c r="A2" s="8" t="s">
        <v>8</v>
      </c>
      <c r="B2" s="9">
        <v>2</v>
      </c>
      <c r="C2" s="7"/>
      <c r="D2" s="7"/>
      <c r="E2" s="7"/>
      <c r="F2" s="7"/>
      <c r="G2" s="7"/>
      <c r="H2" s="7"/>
      <c r="I2" s="7"/>
      <c r="J2" s="7"/>
      <c r="K2" s="7"/>
      <c r="L2" s="7"/>
    </row>
    <row r="3" spans="1:12" ht="16.5" customHeight="1">
      <c r="A3" s="8" t="s">
        <v>9</v>
      </c>
      <c r="B3" s="9">
        <v>3</v>
      </c>
      <c r="C3" s="10"/>
      <c r="D3" s="10"/>
      <c r="E3" s="10"/>
      <c r="F3" s="10"/>
      <c r="G3" s="10"/>
      <c r="H3" s="10"/>
      <c r="I3" s="10"/>
      <c r="J3" s="10"/>
      <c r="K3" s="10"/>
      <c r="L3" s="10"/>
    </row>
    <row r="4" spans="1:12" ht="16.5" customHeight="1">
      <c r="A4" s="11" t="s">
        <v>10</v>
      </c>
      <c r="B4" s="9">
        <v>4</v>
      </c>
      <c r="C4" s="7"/>
      <c r="D4" s="7"/>
      <c r="E4" s="7"/>
      <c r="F4" s="7"/>
      <c r="G4" s="7"/>
      <c r="H4" s="7"/>
      <c r="I4" s="7"/>
      <c r="J4" s="7"/>
      <c r="K4" s="7"/>
      <c r="L4" s="7"/>
    </row>
    <row r="5" spans="1:12" ht="16.5" customHeight="1">
      <c r="A5" s="11" t="s">
        <v>11</v>
      </c>
      <c r="B5" s="9">
        <v>2</v>
      </c>
      <c r="C5" s="7"/>
      <c r="D5" s="7"/>
      <c r="E5" s="7"/>
      <c r="F5" s="7"/>
      <c r="G5" s="7"/>
      <c r="H5" s="7"/>
      <c r="I5" s="7"/>
      <c r="J5" s="7"/>
      <c r="K5" s="7"/>
      <c r="L5" s="7"/>
    </row>
    <row r="6" spans="1:12" ht="16.5" customHeight="1">
      <c r="A6" s="11" t="s">
        <v>12</v>
      </c>
      <c r="B6" s="9">
        <v>5</v>
      </c>
      <c r="C6" s="7"/>
      <c r="D6" s="7"/>
      <c r="E6" s="7"/>
      <c r="F6" s="7"/>
      <c r="G6" s="7"/>
      <c r="H6" s="7"/>
      <c r="I6" s="7"/>
      <c r="J6" s="7"/>
      <c r="K6" s="7"/>
      <c r="L6" s="7"/>
    </row>
    <row r="7" spans="1:12" ht="16.5" customHeight="1">
      <c r="A7" s="11" t="s">
        <v>13</v>
      </c>
      <c r="B7" s="9">
        <v>4</v>
      </c>
      <c r="C7" s="7"/>
      <c r="D7" s="7"/>
      <c r="E7" s="7"/>
      <c r="F7" s="7"/>
      <c r="G7" s="7"/>
      <c r="H7" s="7"/>
      <c r="I7" s="7"/>
      <c r="J7" s="7"/>
      <c r="K7" s="7"/>
      <c r="L7" s="7"/>
    </row>
    <row r="8" spans="1:12" ht="16.5" customHeight="1">
      <c r="A8" s="11" t="s">
        <v>14</v>
      </c>
      <c r="B8" s="9">
        <v>1</v>
      </c>
      <c r="C8" s="7"/>
      <c r="D8" s="7"/>
      <c r="E8" s="7"/>
      <c r="F8" s="7"/>
      <c r="G8" s="7"/>
      <c r="H8" s="7"/>
      <c r="I8" s="7"/>
      <c r="J8" s="7"/>
      <c r="K8" s="7"/>
      <c r="L8" s="7"/>
    </row>
    <row r="9" spans="1:12" ht="16.5" customHeight="1">
      <c r="A9" s="11" t="s">
        <v>15</v>
      </c>
      <c r="B9" s="9">
        <v>2</v>
      </c>
      <c r="C9" s="7"/>
      <c r="D9" s="7"/>
      <c r="E9" s="7"/>
      <c r="F9" s="7"/>
      <c r="G9" s="7"/>
      <c r="H9" s="7"/>
      <c r="I9" s="7"/>
      <c r="J9" s="7"/>
      <c r="K9" s="7"/>
      <c r="L9" s="7"/>
    </row>
    <row r="10" spans="1:12" ht="16.5" customHeight="1">
      <c r="A10" s="11" t="s">
        <v>16</v>
      </c>
      <c r="B10" s="9">
        <v>2</v>
      </c>
      <c r="C10" s="7"/>
      <c r="D10" s="7"/>
      <c r="E10" s="7"/>
      <c r="F10" s="7"/>
      <c r="G10" s="7"/>
      <c r="H10" s="7"/>
      <c r="I10" s="7"/>
      <c r="J10" s="7"/>
      <c r="K10" s="7"/>
      <c r="L10" s="7"/>
    </row>
    <row r="11" spans="1:12" ht="16.5" customHeight="1">
      <c r="A11" s="11" t="s">
        <v>17</v>
      </c>
      <c r="B11" s="9">
        <v>1</v>
      </c>
      <c r="C11" s="7"/>
      <c r="D11" s="7"/>
      <c r="E11" s="7"/>
      <c r="F11" s="7"/>
      <c r="G11" s="7"/>
      <c r="H11" s="7"/>
      <c r="I11" s="7"/>
      <c r="J11" s="7"/>
      <c r="K11" s="7"/>
      <c r="L11" s="7"/>
    </row>
    <row r="12" spans="1:12" ht="16.5" customHeight="1">
      <c r="A12" s="11" t="s">
        <v>18</v>
      </c>
      <c r="B12" s="9">
        <v>4</v>
      </c>
      <c r="C12" s="7"/>
      <c r="D12" s="7"/>
      <c r="E12" s="7"/>
      <c r="F12" s="7"/>
      <c r="G12" s="7"/>
      <c r="H12" s="7"/>
      <c r="I12" s="7"/>
      <c r="J12" s="7"/>
      <c r="K12" s="7"/>
      <c r="L12" s="7"/>
    </row>
    <row r="13" spans="1:12" ht="16.5" customHeight="1">
      <c r="A13" s="11" t="s">
        <v>19</v>
      </c>
      <c r="B13" s="9">
        <v>3</v>
      </c>
      <c r="C13" s="7"/>
      <c r="D13" s="7"/>
      <c r="E13" s="7"/>
      <c r="F13" s="7"/>
      <c r="G13" s="7"/>
      <c r="H13" s="7"/>
      <c r="I13" s="7"/>
      <c r="J13" s="7"/>
      <c r="K13" s="7"/>
      <c r="L13" s="7"/>
    </row>
    <row r="14" spans="1:12" ht="16.5" customHeight="1">
      <c r="A14" s="11" t="s">
        <v>20</v>
      </c>
      <c r="B14" s="9">
        <v>5</v>
      </c>
      <c r="C14" s="7"/>
      <c r="D14" s="7"/>
      <c r="E14" s="7"/>
      <c r="F14" s="7"/>
      <c r="G14" s="7"/>
      <c r="H14" s="7"/>
      <c r="I14" s="7"/>
      <c r="J14" s="7"/>
      <c r="K14" s="7"/>
      <c r="L14" s="7"/>
    </row>
    <row r="15" spans="1:12" ht="16.5" customHeight="1">
      <c r="A15" s="11" t="s">
        <v>21</v>
      </c>
      <c r="B15" s="9">
        <v>4</v>
      </c>
      <c r="C15" s="7"/>
      <c r="D15" s="7"/>
      <c r="E15" s="7"/>
      <c r="F15" s="7"/>
      <c r="G15" s="7"/>
      <c r="H15" s="7"/>
      <c r="I15" s="7"/>
      <c r="J15" s="7"/>
      <c r="K15" s="7"/>
      <c r="L15" s="7"/>
    </row>
    <row r="16" spans="1:12" ht="16.5" customHeight="1">
      <c r="A16" s="11" t="s">
        <v>22</v>
      </c>
      <c r="B16" s="9">
        <v>3</v>
      </c>
      <c r="C16" s="7"/>
      <c r="D16" s="7"/>
      <c r="E16" s="7"/>
      <c r="F16" s="7"/>
      <c r="G16" s="7"/>
      <c r="H16" s="7"/>
      <c r="I16" s="7"/>
      <c r="J16" s="7"/>
      <c r="K16" s="7"/>
      <c r="L16" s="7"/>
    </row>
    <row r="17" spans="1:12" ht="16.5" customHeight="1">
      <c r="A17" s="11" t="s">
        <v>23</v>
      </c>
      <c r="B17" s="9">
        <v>2</v>
      </c>
      <c r="C17" s="7"/>
      <c r="D17" s="7"/>
      <c r="E17" s="7"/>
      <c r="F17" s="7"/>
      <c r="G17" s="7"/>
      <c r="H17" s="7"/>
      <c r="I17" s="7"/>
      <c r="J17" s="7"/>
      <c r="K17" s="7"/>
      <c r="L17" s="7"/>
    </row>
    <row r="18" spans="1:12" ht="16.5" customHeight="1">
      <c r="A18" s="11" t="s">
        <v>24</v>
      </c>
      <c r="B18" s="9">
        <v>1</v>
      </c>
      <c r="C18" s="7"/>
      <c r="D18" s="7"/>
      <c r="E18" s="7"/>
      <c r="F18" s="7"/>
      <c r="G18" s="7"/>
      <c r="H18" s="7"/>
      <c r="I18" s="7"/>
      <c r="J18" s="7"/>
      <c r="K18" s="7"/>
      <c r="L18" s="7"/>
    </row>
    <row r="19" spans="1:12" ht="16.5" customHeight="1">
      <c r="A19" s="11" t="s">
        <v>25</v>
      </c>
      <c r="B19" s="9">
        <v>3</v>
      </c>
      <c r="C19" s="7"/>
      <c r="D19" s="7"/>
      <c r="E19" s="7"/>
      <c r="F19" s="7"/>
      <c r="G19" s="7"/>
      <c r="H19" s="7"/>
      <c r="I19" s="7"/>
      <c r="J19" s="7"/>
      <c r="K19" s="7"/>
      <c r="L19" s="7"/>
    </row>
    <row r="20" spans="1:12" ht="16.5" customHeight="1">
      <c r="A20" s="11" t="s">
        <v>26</v>
      </c>
      <c r="B20" s="9">
        <v>2</v>
      </c>
      <c r="C20" s="7"/>
      <c r="D20" s="7"/>
      <c r="E20" s="7"/>
      <c r="F20" s="7"/>
      <c r="G20" s="7"/>
      <c r="H20" s="7"/>
      <c r="I20" s="7"/>
      <c r="J20" s="7"/>
      <c r="K20" s="7"/>
      <c r="L20" s="7"/>
    </row>
    <row r="21" spans="1:12" ht="16.5" customHeight="1">
      <c r="A21" s="11" t="s">
        <v>27</v>
      </c>
      <c r="B21" s="9">
        <v>1</v>
      </c>
      <c r="C21" s="7"/>
      <c r="D21" s="7"/>
      <c r="E21" s="7"/>
      <c r="F21" s="7"/>
      <c r="G21" s="7"/>
      <c r="H21" s="7"/>
      <c r="I21" s="7"/>
      <c r="J21" s="7"/>
      <c r="K21" s="7"/>
      <c r="L21" s="7"/>
    </row>
    <row r="22" spans="1:12" ht="16.5" customHeight="1">
      <c r="A22" s="11" t="s">
        <v>28</v>
      </c>
      <c r="B22" s="9">
        <v>4</v>
      </c>
      <c r="C22" s="7"/>
      <c r="D22" s="7"/>
      <c r="E22" s="7"/>
      <c r="F22" s="7"/>
      <c r="G22" s="7"/>
      <c r="H22" s="7"/>
      <c r="I22" s="7"/>
      <c r="J22" s="7"/>
      <c r="K22" s="7"/>
      <c r="L22" s="7"/>
    </row>
    <row r="23" spans="1:12" ht="16.5" customHeight="1">
      <c r="A23" s="11" t="s">
        <v>29</v>
      </c>
      <c r="B23" s="9">
        <v>2</v>
      </c>
      <c r="C23" s="7"/>
      <c r="D23" s="7"/>
      <c r="E23" s="7"/>
      <c r="F23" s="7"/>
      <c r="G23" s="7"/>
      <c r="H23" s="7"/>
      <c r="I23" s="7"/>
      <c r="J23" s="7"/>
      <c r="K23" s="7"/>
      <c r="L23" s="7"/>
    </row>
    <row r="24" spans="1:12" ht="16.5" customHeight="1">
      <c r="A24" s="11" t="s">
        <v>30</v>
      </c>
      <c r="B24" s="9">
        <v>1</v>
      </c>
      <c r="C24" s="7"/>
      <c r="D24" s="7"/>
      <c r="E24" s="7"/>
      <c r="F24" s="7"/>
      <c r="G24" s="7"/>
      <c r="H24" s="7"/>
      <c r="I24" s="7"/>
      <c r="J24" s="7"/>
      <c r="K24" s="7"/>
      <c r="L24" s="7"/>
    </row>
    <row r="25" spans="1:12" ht="16.5" customHeight="1">
      <c r="A25" s="11" t="s">
        <v>31</v>
      </c>
      <c r="B25" s="9">
        <v>3</v>
      </c>
      <c r="C25" s="7"/>
      <c r="D25" s="7"/>
      <c r="E25" s="7"/>
      <c r="F25" s="7"/>
      <c r="G25" s="7"/>
      <c r="H25" s="7"/>
      <c r="I25" s="7"/>
      <c r="J25" s="7"/>
      <c r="K25" s="7"/>
      <c r="L25" s="7"/>
    </row>
    <row r="26" spans="1:12" ht="16.5" customHeight="1">
      <c r="A26" s="11" t="s">
        <v>32</v>
      </c>
      <c r="B26" s="9">
        <v>1</v>
      </c>
      <c r="C26" s="7"/>
      <c r="D26" s="7"/>
      <c r="E26" s="7"/>
      <c r="F26" s="7"/>
      <c r="G26" s="7"/>
      <c r="H26" s="7"/>
      <c r="I26" s="7"/>
      <c r="J26" s="7"/>
      <c r="K26" s="7"/>
      <c r="L26" s="7"/>
    </row>
    <row r="27" spans="1:12" ht="16.5" customHeight="1">
      <c r="A27" s="11" t="s">
        <v>33</v>
      </c>
      <c r="B27" s="9">
        <v>3</v>
      </c>
      <c r="C27" s="7"/>
      <c r="D27" s="7"/>
      <c r="E27" s="7"/>
      <c r="F27" s="7"/>
      <c r="G27" s="7"/>
      <c r="H27" s="7"/>
      <c r="I27" s="7"/>
      <c r="J27" s="7"/>
      <c r="K27" s="7"/>
      <c r="L27" s="7"/>
    </row>
    <row r="28" spans="1:12" ht="16.5" customHeight="1">
      <c r="A28" s="11" t="s">
        <v>34</v>
      </c>
      <c r="B28" s="9">
        <v>4</v>
      </c>
      <c r="C28" s="7"/>
      <c r="D28" s="7"/>
      <c r="E28" s="7"/>
      <c r="F28" s="7"/>
      <c r="G28" s="7"/>
      <c r="H28" s="7"/>
      <c r="I28" s="7"/>
      <c r="J28" s="7"/>
      <c r="K28" s="7"/>
      <c r="L28" s="7"/>
    </row>
    <row r="29" spans="1:12" ht="16.5" customHeight="1">
      <c r="A29" s="11" t="s">
        <v>35</v>
      </c>
      <c r="B29" s="9">
        <v>1</v>
      </c>
      <c r="C29" s="7"/>
      <c r="D29" s="7"/>
      <c r="E29" s="7"/>
      <c r="F29" s="7"/>
      <c r="G29" s="7"/>
      <c r="H29" s="7"/>
      <c r="I29" s="7"/>
      <c r="J29" s="7"/>
      <c r="K29" s="7"/>
      <c r="L29" s="7"/>
    </row>
    <row r="30" spans="1:12" ht="16.5" customHeight="1">
      <c r="A30" s="11" t="s">
        <v>36</v>
      </c>
      <c r="B30" s="9">
        <v>4</v>
      </c>
      <c r="C30" s="7"/>
      <c r="D30" s="7"/>
      <c r="E30" s="7"/>
      <c r="F30" s="7"/>
      <c r="G30" s="7"/>
      <c r="H30" s="7"/>
      <c r="I30" s="7"/>
      <c r="J30" s="7"/>
      <c r="K30" s="7"/>
      <c r="L30" s="7"/>
    </row>
    <row r="31" spans="1:12" ht="16.5" customHeight="1">
      <c r="A31" s="11" t="s">
        <v>37</v>
      </c>
      <c r="B31" s="9">
        <v>3</v>
      </c>
      <c r="C31" s="7"/>
      <c r="D31" s="7"/>
      <c r="E31" s="7"/>
      <c r="F31" s="7"/>
      <c r="G31" s="7"/>
      <c r="H31" s="7"/>
      <c r="I31" s="7"/>
      <c r="J31" s="7"/>
      <c r="K31" s="7"/>
      <c r="L31" s="7"/>
    </row>
    <row r="32" spans="1:12" ht="16.5" customHeight="1">
      <c r="A32" s="11" t="s">
        <v>38</v>
      </c>
      <c r="B32" s="9">
        <v>4</v>
      </c>
      <c r="C32" s="7"/>
      <c r="D32" s="7"/>
      <c r="E32" s="7"/>
      <c r="F32" s="7"/>
      <c r="G32" s="7"/>
      <c r="H32" s="7"/>
      <c r="I32" s="7"/>
      <c r="J32" s="7"/>
      <c r="K32" s="7"/>
      <c r="L32" s="7"/>
    </row>
    <row r="33" spans="1:12" ht="16.5" customHeight="1">
      <c r="A33" s="11" t="s">
        <v>39</v>
      </c>
      <c r="B33" s="9">
        <v>5</v>
      </c>
      <c r="C33" s="7"/>
      <c r="D33" s="7"/>
      <c r="E33" s="7"/>
      <c r="F33" s="7"/>
      <c r="G33" s="7"/>
      <c r="H33" s="7"/>
      <c r="I33" s="7"/>
      <c r="J33" s="7"/>
      <c r="K33" s="7"/>
      <c r="L33" s="7"/>
    </row>
    <row r="34" spans="1:12" ht="16.5" customHeight="1">
      <c r="A34" s="11" t="s">
        <v>40</v>
      </c>
      <c r="B34" s="9">
        <v>1</v>
      </c>
      <c r="C34" s="7"/>
      <c r="D34" s="7"/>
      <c r="E34" s="7"/>
      <c r="F34" s="7"/>
      <c r="G34" s="7"/>
      <c r="H34" s="7"/>
      <c r="I34" s="7"/>
      <c r="J34" s="7"/>
      <c r="K34" s="7"/>
      <c r="L34" s="7"/>
    </row>
    <row r="35" spans="1:12" ht="16.5" customHeight="1">
      <c r="A35" s="11" t="s">
        <v>41</v>
      </c>
      <c r="B35" s="9">
        <v>5</v>
      </c>
      <c r="C35" s="7"/>
      <c r="D35" s="7"/>
      <c r="E35" s="7"/>
      <c r="F35" s="7"/>
      <c r="G35" s="7"/>
      <c r="H35" s="7"/>
      <c r="I35" s="7"/>
      <c r="J35" s="7"/>
      <c r="K35" s="7"/>
      <c r="L35" s="7"/>
    </row>
    <row r="36" spans="1:12" ht="16.5" customHeight="1">
      <c r="A36" s="11" t="s">
        <v>42</v>
      </c>
      <c r="B36" s="9">
        <v>2</v>
      </c>
      <c r="C36" s="7"/>
      <c r="D36" s="7"/>
      <c r="E36" s="7"/>
      <c r="F36" s="7"/>
      <c r="G36" s="7"/>
      <c r="H36" s="7"/>
      <c r="I36" s="7"/>
      <c r="J36" s="7"/>
      <c r="K36" s="7"/>
      <c r="L36" s="7"/>
    </row>
    <row r="37" spans="1:12" ht="16.5" customHeight="1">
      <c r="A37" s="11" t="s">
        <v>43</v>
      </c>
      <c r="B37" s="9">
        <v>3</v>
      </c>
      <c r="C37" s="7"/>
      <c r="D37" s="7"/>
      <c r="E37" s="7"/>
      <c r="F37" s="7"/>
      <c r="G37" s="7"/>
      <c r="H37" s="7"/>
      <c r="I37" s="7"/>
      <c r="J37" s="7"/>
      <c r="K37" s="7"/>
      <c r="L37" s="7"/>
    </row>
    <row r="38" spans="1:12" ht="16.5" customHeight="1">
      <c r="A38" s="11" t="s">
        <v>44</v>
      </c>
      <c r="B38" s="9">
        <v>5</v>
      </c>
      <c r="C38" s="7"/>
      <c r="D38" s="7"/>
      <c r="E38" s="7"/>
      <c r="F38" s="7"/>
      <c r="G38" s="7"/>
      <c r="H38" s="7"/>
      <c r="I38" s="7"/>
      <c r="J38" s="7"/>
      <c r="K38" s="7"/>
      <c r="L38" s="7"/>
    </row>
    <row r="39" spans="1:12" ht="16.5" customHeight="1">
      <c r="A39" s="11" t="s">
        <v>45</v>
      </c>
      <c r="B39" s="9">
        <v>3</v>
      </c>
      <c r="C39" s="7"/>
      <c r="D39" s="7"/>
      <c r="E39" s="7"/>
      <c r="F39" s="7"/>
      <c r="G39" s="7"/>
      <c r="H39" s="7"/>
      <c r="I39" s="7"/>
      <c r="J39" s="7"/>
      <c r="K39" s="7"/>
      <c r="L39" s="7"/>
    </row>
    <row r="40" spans="1:12" ht="16.5" customHeight="1">
      <c r="A40" s="11" t="s">
        <v>46</v>
      </c>
      <c r="B40" s="9">
        <v>2</v>
      </c>
      <c r="C40" s="7"/>
      <c r="D40" s="7"/>
      <c r="E40" s="7"/>
      <c r="F40" s="7"/>
      <c r="G40" s="7"/>
      <c r="H40" s="7"/>
      <c r="I40" s="7"/>
      <c r="J40" s="7"/>
      <c r="K40" s="7"/>
      <c r="L40" s="7"/>
    </row>
    <row r="41" spans="1:12" ht="16.5" customHeight="1">
      <c r="A41" s="11" t="s">
        <v>47</v>
      </c>
      <c r="B41" s="9">
        <v>3</v>
      </c>
      <c r="C41" s="7"/>
      <c r="D41" s="7"/>
      <c r="E41" s="7"/>
      <c r="F41" s="7"/>
      <c r="G41" s="7"/>
      <c r="H41" s="7"/>
      <c r="I41" s="7"/>
      <c r="J41" s="7"/>
      <c r="K41" s="7"/>
      <c r="L41" s="7"/>
    </row>
    <row r="42" spans="1:12" ht="16.5" customHeight="1">
      <c r="A42" s="11" t="s">
        <v>48</v>
      </c>
      <c r="B42" s="9">
        <v>3</v>
      </c>
      <c r="C42" s="7"/>
      <c r="D42" s="7"/>
      <c r="E42" s="7"/>
      <c r="F42" s="7"/>
      <c r="G42" s="7"/>
      <c r="H42" s="7"/>
      <c r="I42" s="7"/>
      <c r="J42" s="7"/>
      <c r="K42" s="7"/>
      <c r="L42" s="7"/>
    </row>
    <row r="43" spans="1:12" ht="16.5" customHeight="1">
      <c r="A43" s="11" t="s">
        <v>49</v>
      </c>
      <c r="B43" s="9">
        <v>1</v>
      </c>
      <c r="C43" s="7"/>
      <c r="D43" s="7"/>
      <c r="E43" s="7"/>
      <c r="F43" s="7"/>
      <c r="G43" s="7"/>
      <c r="H43" s="7"/>
      <c r="I43" s="7"/>
      <c r="J43" s="7"/>
      <c r="K43" s="7"/>
      <c r="L43" s="7"/>
    </row>
    <row r="44" spans="1:12" ht="16.5" customHeight="1">
      <c r="A44" s="11" t="s">
        <v>50</v>
      </c>
      <c r="B44" s="9">
        <v>4</v>
      </c>
      <c r="C44" s="7"/>
      <c r="D44" s="7"/>
      <c r="E44" s="7"/>
      <c r="F44" s="7"/>
      <c r="G44" s="7"/>
      <c r="H44" s="7"/>
      <c r="I44" s="7"/>
      <c r="J44" s="7"/>
      <c r="K44" s="7"/>
      <c r="L44" s="7"/>
    </row>
    <row r="45" spans="1:12" ht="16.5" customHeight="1">
      <c r="A45" s="11" t="s">
        <v>51</v>
      </c>
      <c r="B45" s="9">
        <v>3</v>
      </c>
      <c r="C45" s="7"/>
      <c r="D45" s="7"/>
      <c r="E45" s="7"/>
      <c r="F45" s="7"/>
      <c r="G45" s="7"/>
      <c r="H45" s="7"/>
      <c r="I45" s="7"/>
      <c r="J45" s="7"/>
      <c r="K45" s="7"/>
      <c r="L45" s="7"/>
    </row>
    <row r="46" spans="1:12" ht="16.5" customHeight="1">
      <c r="A46" s="11" t="s">
        <v>52</v>
      </c>
      <c r="B46" s="9">
        <v>3</v>
      </c>
      <c r="C46" s="7"/>
      <c r="D46" s="7"/>
      <c r="E46" s="7"/>
      <c r="F46" s="7"/>
      <c r="G46" s="7"/>
      <c r="H46" s="7"/>
      <c r="I46" s="7"/>
      <c r="J46" s="7"/>
      <c r="K46" s="7"/>
      <c r="L46" s="7"/>
    </row>
    <row r="47" spans="1:12" ht="16.5" customHeight="1">
      <c r="A47" s="11" t="s">
        <v>53</v>
      </c>
      <c r="B47" s="9">
        <v>4</v>
      </c>
      <c r="C47" s="7"/>
      <c r="D47" s="7"/>
      <c r="E47" s="7"/>
      <c r="F47" s="7"/>
      <c r="G47" s="7"/>
      <c r="H47" s="7"/>
      <c r="I47" s="7"/>
      <c r="J47" s="7"/>
      <c r="K47" s="7"/>
      <c r="L47" s="7"/>
    </row>
    <row r="48" spans="1:12" ht="16.5" customHeight="1">
      <c r="A48" s="11" t="s">
        <v>54</v>
      </c>
      <c r="B48" s="9">
        <v>2</v>
      </c>
      <c r="C48" s="7"/>
      <c r="D48" s="7"/>
      <c r="E48" s="7"/>
      <c r="F48" s="7"/>
      <c r="G48" s="7"/>
      <c r="H48" s="7"/>
      <c r="I48" s="7"/>
      <c r="J48" s="7"/>
      <c r="K48" s="7"/>
      <c r="L48" s="7"/>
    </row>
    <row r="49" spans="1:12" ht="16.5" customHeight="1">
      <c r="A49" s="11" t="s">
        <v>55</v>
      </c>
      <c r="B49" s="9">
        <v>1</v>
      </c>
      <c r="C49" s="7"/>
      <c r="D49" s="7"/>
      <c r="E49" s="7"/>
      <c r="F49" s="7"/>
      <c r="G49" s="7"/>
      <c r="H49" s="7"/>
      <c r="I49" s="7"/>
      <c r="J49" s="7"/>
      <c r="K49" s="7"/>
      <c r="L49" s="7"/>
    </row>
    <row r="50" spans="1:12" ht="16.5" customHeight="1">
      <c r="A50" s="11" t="s">
        <v>56</v>
      </c>
      <c r="B50" s="9">
        <v>5</v>
      </c>
      <c r="C50" s="7"/>
      <c r="D50" s="7"/>
      <c r="E50" s="7"/>
      <c r="F50" s="7"/>
      <c r="G50" s="7"/>
      <c r="H50" s="7"/>
      <c r="I50" s="7"/>
      <c r="J50" s="7"/>
      <c r="K50" s="7"/>
      <c r="L50" s="7"/>
    </row>
    <row r="51" spans="1:12" ht="16.5" customHeight="1">
      <c r="A51" s="11" t="s">
        <v>57</v>
      </c>
      <c r="B51" s="9">
        <v>1</v>
      </c>
      <c r="C51" s="7"/>
      <c r="D51" s="7"/>
      <c r="E51" s="7"/>
      <c r="F51" s="7"/>
      <c r="G51" s="7"/>
      <c r="H51" s="7"/>
      <c r="I51" s="7"/>
      <c r="J51" s="7"/>
      <c r="K51" s="7"/>
      <c r="L51" s="7"/>
    </row>
    <row r="52" spans="1:12" ht="16.5" customHeight="1">
      <c r="A52" s="11" t="s">
        <v>58</v>
      </c>
      <c r="B52" s="9">
        <v>3</v>
      </c>
      <c r="C52" s="7"/>
      <c r="D52" s="7"/>
      <c r="E52" s="7"/>
      <c r="F52" s="7"/>
      <c r="G52" s="7"/>
      <c r="H52" s="7"/>
      <c r="I52" s="7"/>
      <c r="J52" s="7"/>
      <c r="K52" s="7"/>
      <c r="L52" s="7"/>
    </row>
    <row r="53" spans="1:12" ht="16.5" customHeight="1">
      <c r="A53" s="11" t="s">
        <v>59</v>
      </c>
      <c r="B53" s="9">
        <v>3</v>
      </c>
      <c r="C53" s="7"/>
      <c r="D53" s="7"/>
      <c r="E53" s="7"/>
      <c r="F53" s="7"/>
      <c r="G53" s="7"/>
      <c r="H53" s="7"/>
      <c r="I53" s="7"/>
      <c r="J53" s="7"/>
      <c r="K53" s="7"/>
      <c r="L53" s="7"/>
    </row>
    <row r="54" spans="1:12" ht="16.5" customHeight="1">
      <c r="A54" s="11" t="s">
        <v>60</v>
      </c>
      <c r="B54" s="9">
        <v>3</v>
      </c>
      <c r="C54" s="7"/>
      <c r="D54" s="7"/>
      <c r="E54" s="7"/>
      <c r="F54" s="7"/>
      <c r="G54" s="7"/>
      <c r="H54" s="7"/>
      <c r="I54" s="7"/>
      <c r="J54" s="7"/>
      <c r="K54" s="7"/>
      <c r="L54" s="7"/>
    </row>
    <row r="55" spans="1:12" ht="16.5" customHeight="1">
      <c r="A55" s="11" t="s">
        <v>61</v>
      </c>
      <c r="B55" s="9">
        <v>3</v>
      </c>
      <c r="C55" s="7"/>
      <c r="D55" s="7"/>
      <c r="E55" s="7"/>
      <c r="F55" s="7"/>
      <c r="G55" s="7"/>
      <c r="H55" s="7"/>
      <c r="I55" s="7"/>
      <c r="J55" s="7"/>
      <c r="K55" s="7"/>
      <c r="L55" s="7"/>
    </row>
    <row r="56" spans="1:12" ht="16.5" customHeight="1">
      <c r="A56" s="11" t="s">
        <v>62</v>
      </c>
      <c r="B56" s="9">
        <v>4</v>
      </c>
      <c r="C56" s="7"/>
      <c r="D56" s="7"/>
      <c r="E56" s="7"/>
      <c r="F56" s="7"/>
      <c r="G56" s="7"/>
      <c r="H56" s="7"/>
      <c r="I56" s="7"/>
      <c r="J56" s="7"/>
      <c r="K56" s="7"/>
      <c r="L56" s="7"/>
    </row>
    <row r="57" spans="1:12" ht="16.5" customHeight="1">
      <c r="A57" s="11" t="s">
        <v>63</v>
      </c>
      <c r="B57" s="9">
        <v>4</v>
      </c>
      <c r="C57" s="7"/>
      <c r="D57" s="7"/>
      <c r="E57" s="7"/>
      <c r="F57" s="7"/>
      <c r="G57" s="7"/>
      <c r="H57" s="7"/>
      <c r="I57" s="7"/>
      <c r="J57" s="7"/>
      <c r="K57" s="7"/>
      <c r="L57" s="7"/>
    </row>
    <row r="58" spans="1:12" ht="16.5" customHeight="1">
      <c r="A58" s="11" t="s">
        <v>64</v>
      </c>
      <c r="B58" s="9">
        <v>5</v>
      </c>
      <c r="C58" s="7"/>
      <c r="D58" s="7"/>
      <c r="E58" s="7"/>
      <c r="F58" s="7"/>
      <c r="G58" s="7"/>
      <c r="H58" s="7"/>
      <c r="I58" s="7"/>
      <c r="J58" s="7"/>
      <c r="K58" s="7"/>
      <c r="L58" s="7"/>
    </row>
    <row r="59" spans="1:12" ht="16.5" customHeight="1">
      <c r="A59" s="11" t="s">
        <v>65</v>
      </c>
      <c r="B59" s="9">
        <v>4</v>
      </c>
      <c r="C59" s="7"/>
      <c r="D59" s="7"/>
      <c r="E59" s="7"/>
      <c r="F59" s="7"/>
      <c r="G59" s="7"/>
      <c r="H59" s="7"/>
      <c r="I59" s="7"/>
      <c r="J59" s="7"/>
      <c r="K59" s="7"/>
      <c r="L59" s="7"/>
    </row>
    <row r="60" spans="1:12" ht="16.5" customHeight="1">
      <c r="A60" s="11" t="s">
        <v>66</v>
      </c>
      <c r="B60" s="9">
        <v>4</v>
      </c>
      <c r="C60" s="7"/>
      <c r="D60" s="7"/>
      <c r="E60" s="7"/>
      <c r="F60" s="7"/>
      <c r="G60" s="7"/>
      <c r="H60" s="7"/>
      <c r="I60" s="7"/>
      <c r="J60" s="7"/>
      <c r="K60" s="7"/>
      <c r="L60" s="7"/>
    </row>
    <row r="61" spans="1:12" ht="16.5" customHeight="1">
      <c r="A61" s="11" t="s">
        <v>67</v>
      </c>
      <c r="B61" s="9">
        <v>4</v>
      </c>
      <c r="C61" s="7"/>
      <c r="D61" s="7"/>
      <c r="E61" s="7"/>
      <c r="F61" s="7"/>
      <c r="G61" s="7"/>
      <c r="H61" s="7"/>
      <c r="I61" s="7"/>
      <c r="J61" s="7"/>
      <c r="K61" s="7"/>
      <c r="L61" s="7"/>
    </row>
    <row r="62" spans="1:12" ht="16.5" customHeight="1">
      <c r="A62" s="11" t="s">
        <v>68</v>
      </c>
      <c r="B62" s="9">
        <v>1</v>
      </c>
      <c r="C62" s="7"/>
      <c r="D62" s="7"/>
      <c r="E62" s="7"/>
      <c r="F62" s="7"/>
      <c r="G62" s="7"/>
      <c r="H62" s="7"/>
      <c r="I62" s="7"/>
      <c r="J62" s="7"/>
      <c r="K62" s="7"/>
      <c r="L62" s="7"/>
    </row>
    <row r="63" spans="1:12" ht="16.5" customHeight="1">
      <c r="A63" s="11" t="s">
        <v>69</v>
      </c>
      <c r="B63" s="9">
        <v>4</v>
      </c>
      <c r="C63" s="7"/>
      <c r="D63" s="7"/>
      <c r="E63" s="7"/>
      <c r="F63" s="7"/>
      <c r="G63" s="7"/>
      <c r="H63" s="7"/>
      <c r="I63" s="7"/>
      <c r="J63" s="7"/>
      <c r="K63" s="7"/>
      <c r="L63" s="7"/>
    </row>
    <row r="64" spans="1:12" ht="16.5" customHeight="1">
      <c r="A64" s="11" t="s">
        <v>70</v>
      </c>
      <c r="B64" s="9">
        <v>3</v>
      </c>
      <c r="C64" s="7"/>
      <c r="D64" s="7"/>
      <c r="E64" s="7"/>
      <c r="F64" s="7"/>
      <c r="G64" s="7"/>
      <c r="H64" s="7"/>
      <c r="I64" s="7"/>
      <c r="J64" s="7"/>
      <c r="K64" s="7"/>
      <c r="L64" s="7"/>
    </row>
    <row r="65" spans="1:12" ht="16.5" customHeight="1">
      <c r="A65" s="11" t="s">
        <v>71</v>
      </c>
      <c r="B65" s="9">
        <v>2</v>
      </c>
      <c r="C65" s="7"/>
      <c r="D65" s="7"/>
      <c r="E65" s="7"/>
      <c r="F65" s="7"/>
      <c r="G65" s="7"/>
      <c r="H65" s="7"/>
      <c r="I65" s="7"/>
      <c r="J65" s="7"/>
      <c r="K65" s="7"/>
      <c r="L65" s="7"/>
    </row>
    <row r="66" spans="1:12" ht="16.5" customHeight="1">
      <c r="A66" s="11" t="s">
        <v>72</v>
      </c>
      <c r="B66" s="9">
        <v>4</v>
      </c>
      <c r="C66" s="7"/>
      <c r="D66" s="7"/>
      <c r="E66" s="7"/>
      <c r="F66" s="7"/>
      <c r="G66" s="7"/>
      <c r="H66" s="7"/>
      <c r="I66" s="7"/>
      <c r="J66" s="7"/>
      <c r="K66" s="7"/>
      <c r="L66" s="7"/>
    </row>
    <row r="67" spans="1:12" ht="16.5" customHeight="1">
      <c r="A67" s="11" t="s">
        <v>73</v>
      </c>
      <c r="B67" s="9">
        <v>4</v>
      </c>
      <c r="C67" s="7"/>
      <c r="D67" s="7"/>
      <c r="E67" s="7"/>
      <c r="F67" s="7"/>
      <c r="G67" s="7"/>
      <c r="H67" s="7"/>
      <c r="I67" s="7"/>
      <c r="J67" s="7"/>
      <c r="K67" s="7"/>
      <c r="L67" s="7"/>
    </row>
    <row r="68" spans="1:12" ht="16.5" customHeight="1">
      <c r="A68" s="11" t="s">
        <v>74</v>
      </c>
      <c r="B68" s="9">
        <v>3</v>
      </c>
      <c r="C68" s="7"/>
      <c r="D68" s="7"/>
      <c r="E68" s="7"/>
      <c r="F68" s="7"/>
      <c r="G68" s="7"/>
      <c r="H68" s="7"/>
      <c r="I68" s="7"/>
      <c r="J68" s="7"/>
      <c r="K68" s="7"/>
      <c r="L68" s="7"/>
    </row>
    <row r="69" spans="1:12" ht="16.5" customHeight="1">
      <c r="A69" s="11" t="s">
        <v>75</v>
      </c>
      <c r="B69" s="9">
        <v>3</v>
      </c>
      <c r="C69" s="7"/>
      <c r="D69" s="7"/>
      <c r="E69" s="7"/>
      <c r="F69" s="7"/>
      <c r="G69" s="7"/>
      <c r="H69" s="7"/>
      <c r="I69" s="7"/>
      <c r="J69" s="7"/>
      <c r="K69" s="7"/>
      <c r="L69" s="7"/>
    </row>
    <row r="70" spans="1:12" ht="16.5" customHeight="1">
      <c r="A70" s="11" t="s">
        <v>76</v>
      </c>
      <c r="B70" s="9">
        <v>3</v>
      </c>
      <c r="C70" s="7"/>
      <c r="D70" s="7"/>
      <c r="E70" s="7"/>
      <c r="F70" s="7"/>
      <c r="G70" s="7"/>
      <c r="H70" s="7"/>
      <c r="I70" s="7"/>
      <c r="J70" s="7"/>
      <c r="K70" s="7"/>
      <c r="L70" s="7"/>
    </row>
    <row r="71" spans="1:12" ht="16.5" customHeight="1">
      <c r="A71" s="11" t="s">
        <v>77</v>
      </c>
      <c r="B71" s="9">
        <v>3</v>
      </c>
      <c r="C71" s="7"/>
      <c r="D71" s="7"/>
      <c r="E71" s="7"/>
      <c r="F71" s="7"/>
      <c r="G71" s="7"/>
      <c r="H71" s="7"/>
      <c r="I71" s="7"/>
      <c r="J71" s="7"/>
      <c r="K71" s="7"/>
      <c r="L71" s="7"/>
    </row>
    <row r="72" spans="1:12" ht="16.5" customHeight="1">
      <c r="A72" s="11" t="s">
        <v>78</v>
      </c>
      <c r="B72" s="9">
        <v>4</v>
      </c>
      <c r="C72" s="7"/>
      <c r="D72" s="7"/>
      <c r="E72" s="7"/>
      <c r="F72" s="7"/>
      <c r="G72" s="7"/>
      <c r="H72" s="7"/>
      <c r="I72" s="7"/>
      <c r="J72" s="7"/>
      <c r="K72" s="7"/>
      <c r="L72" s="7"/>
    </row>
    <row r="73" spans="1:12" ht="16.5" customHeight="1">
      <c r="A73" s="11" t="s">
        <v>79</v>
      </c>
      <c r="B73" s="9">
        <v>4</v>
      </c>
      <c r="C73" s="7"/>
      <c r="D73" s="7"/>
      <c r="E73" s="7"/>
      <c r="F73" s="7"/>
      <c r="G73" s="7"/>
      <c r="H73" s="7"/>
      <c r="I73" s="7"/>
      <c r="J73" s="7"/>
      <c r="K73" s="7"/>
      <c r="L73" s="7"/>
    </row>
    <row r="74" spans="1:12" ht="16.5" customHeight="1">
      <c r="A74" s="11" t="s">
        <v>80</v>
      </c>
      <c r="B74" s="9">
        <v>4</v>
      </c>
      <c r="C74" s="7"/>
      <c r="D74" s="7"/>
      <c r="E74" s="7"/>
      <c r="F74" s="7"/>
      <c r="G74" s="7"/>
      <c r="H74" s="7"/>
      <c r="I74" s="7"/>
      <c r="J74" s="7"/>
      <c r="K74" s="7"/>
      <c r="L74" s="7"/>
    </row>
    <row r="75" spans="1:12" ht="16.5" customHeight="1">
      <c r="A75" s="11" t="s">
        <v>81</v>
      </c>
      <c r="B75" s="9">
        <v>3</v>
      </c>
      <c r="C75" s="7"/>
      <c r="D75" s="7"/>
      <c r="E75" s="7"/>
      <c r="F75" s="7"/>
      <c r="G75" s="7"/>
      <c r="H75" s="7"/>
      <c r="I75" s="7"/>
      <c r="J75" s="7"/>
      <c r="K75" s="7"/>
      <c r="L75" s="7"/>
    </row>
    <row r="76" spans="1:12" ht="16.5" customHeight="1">
      <c r="A76" s="11" t="s">
        <v>82</v>
      </c>
      <c r="B76" s="9">
        <v>2</v>
      </c>
      <c r="C76" s="7"/>
      <c r="D76" s="7"/>
      <c r="E76" s="7"/>
      <c r="F76" s="7"/>
      <c r="G76" s="7"/>
      <c r="H76" s="7"/>
      <c r="I76" s="7"/>
      <c r="J76" s="7"/>
      <c r="K76" s="7"/>
      <c r="L76" s="7"/>
    </row>
    <row r="77" spans="1:12" ht="16.5" customHeight="1">
      <c r="A77" s="11" t="s">
        <v>83</v>
      </c>
      <c r="B77" s="9">
        <v>3</v>
      </c>
      <c r="C77" s="7"/>
      <c r="D77" s="7"/>
      <c r="E77" s="7"/>
      <c r="F77" s="7"/>
      <c r="G77" s="7"/>
      <c r="H77" s="7"/>
      <c r="I77" s="7"/>
      <c r="J77" s="7"/>
      <c r="K77" s="7"/>
      <c r="L77" s="7"/>
    </row>
    <row r="78" spans="1:12" ht="16.5" customHeight="1">
      <c r="A78" s="11" t="s">
        <v>84</v>
      </c>
      <c r="B78" s="9">
        <v>3</v>
      </c>
      <c r="C78" s="7"/>
      <c r="D78" s="7"/>
      <c r="E78" s="7"/>
      <c r="F78" s="7"/>
      <c r="G78" s="7"/>
      <c r="H78" s="7"/>
      <c r="I78" s="7"/>
      <c r="J78" s="7"/>
      <c r="K78" s="7"/>
      <c r="L78" s="7"/>
    </row>
    <row r="79" spans="1:12" ht="16.5" customHeight="1">
      <c r="A79" s="11" t="s">
        <v>85</v>
      </c>
      <c r="B79" s="9">
        <v>2</v>
      </c>
      <c r="C79" s="7"/>
      <c r="D79" s="7"/>
      <c r="E79" s="7"/>
      <c r="F79" s="7"/>
      <c r="G79" s="7"/>
      <c r="H79" s="7"/>
      <c r="I79" s="7"/>
      <c r="J79" s="7"/>
      <c r="K79" s="7"/>
      <c r="L79" s="7"/>
    </row>
    <row r="80" spans="1:12" ht="16.5" customHeight="1">
      <c r="A80" s="11" t="s">
        <v>86</v>
      </c>
      <c r="B80" s="9">
        <v>2</v>
      </c>
      <c r="C80" s="7"/>
      <c r="D80" s="7"/>
      <c r="E80" s="7"/>
      <c r="F80" s="7"/>
      <c r="G80" s="7"/>
      <c r="H80" s="7"/>
      <c r="I80" s="7"/>
      <c r="J80" s="7"/>
      <c r="K80" s="7"/>
      <c r="L80" s="7"/>
    </row>
    <row r="81" spans="1:12" ht="16.5" customHeight="1">
      <c r="A81" s="11" t="s">
        <v>87</v>
      </c>
      <c r="B81" s="9">
        <v>2</v>
      </c>
      <c r="C81" s="7"/>
      <c r="D81" s="7"/>
      <c r="E81" s="7"/>
      <c r="F81" s="7"/>
      <c r="G81" s="7"/>
      <c r="H81" s="7"/>
      <c r="I81" s="7"/>
      <c r="J81" s="7"/>
      <c r="K81" s="7"/>
      <c r="L81" s="7"/>
    </row>
    <row r="82" spans="1:12" ht="16.5" customHeight="1">
      <c r="A82" s="11" t="s">
        <v>88</v>
      </c>
      <c r="B82" s="9">
        <v>2</v>
      </c>
      <c r="C82" s="7"/>
      <c r="D82" s="7"/>
      <c r="E82" s="7"/>
      <c r="F82" s="7"/>
      <c r="G82" s="7"/>
      <c r="H82" s="7"/>
      <c r="I82" s="7"/>
      <c r="J82" s="7"/>
      <c r="K82" s="7"/>
      <c r="L82" s="7"/>
    </row>
    <row r="83" spans="1:12" ht="16.5" customHeight="1">
      <c r="A83" s="11" t="s">
        <v>89</v>
      </c>
      <c r="B83" s="9">
        <v>3</v>
      </c>
      <c r="C83" s="7"/>
      <c r="D83" s="7"/>
      <c r="E83" s="7"/>
      <c r="F83" s="7"/>
      <c r="G83" s="7"/>
      <c r="H83" s="7"/>
      <c r="I83" s="7"/>
      <c r="J83" s="7"/>
      <c r="K83" s="7"/>
      <c r="L83" s="7"/>
    </row>
    <row r="84" spans="1:12" ht="16.5" customHeight="1">
      <c r="A84" s="11" t="s">
        <v>90</v>
      </c>
      <c r="B84" s="6" t="s">
        <v>91</v>
      </c>
      <c r="C84" s="7"/>
      <c r="D84" s="7"/>
      <c r="E84" s="7"/>
      <c r="F84" s="7"/>
      <c r="G84" s="7"/>
      <c r="H84" s="7"/>
      <c r="I84" s="7"/>
      <c r="J84" s="7"/>
      <c r="K84" s="7"/>
      <c r="L84" s="7"/>
    </row>
    <row r="85" spans="1:12" ht="16.5" customHeight="1">
      <c r="A85" s="11" t="s">
        <v>92</v>
      </c>
      <c r="B85" s="9">
        <v>3</v>
      </c>
      <c r="C85" s="7"/>
      <c r="D85" s="7"/>
      <c r="E85" s="7"/>
      <c r="F85" s="7"/>
      <c r="G85" s="7"/>
      <c r="H85" s="7"/>
      <c r="I85" s="7"/>
      <c r="J85" s="7"/>
      <c r="K85" s="7"/>
      <c r="L85" s="7"/>
    </row>
    <row r="86" spans="1:12" ht="16.5" customHeight="1">
      <c r="A86" s="11" t="s">
        <v>93</v>
      </c>
      <c r="B86" s="9">
        <v>1</v>
      </c>
      <c r="C86" s="7"/>
      <c r="D86" s="7"/>
      <c r="E86" s="7"/>
      <c r="F86" s="7"/>
      <c r="G86" s="7"/>
      <c r="H86" s="7"/>
      <c r="I86" s="7"/>
      <c r="J86" s="7"/>
      <c r="K86" s="7"/>
      <c r="L86" s="7"/>
    </row>
    <row r="87" spans="1:12" ht="16.5" customHeight="1">
      <c r="A87" s="11" t="s">
        <v>94</v>
      </c>
      <c r="B87" s="9">
        <v>4</v>
      </c>
      <c r="C87" s="7"/>
      <c r="D87" s="7"/>
      <c r="E87" s="7"/>
      <c r="F87" s="7"/>
      <c r="G87" s="7"/>
      <c r="H87" s="7"/>
      <c r="I87" s="7"/>
      <c r="J87" s="7"/>
      <c r="K87" s="7"/>
      <c r="L87" s="7"/>
    </row>
    <row r="88" spans="1:12" ht="16.5" customHeight="1">
      <c r="A88" s="11" t="s">
        <v>95</v>
      </c>
      <c r="B88" s="9">
        <v>5</v>
      </c>
      <c r="C88" s="7"/>
      <c r="D88" s="7"/>
      <c r="E88" s="7"/>
      <c r="F88" s="7"/>
      <c r="G88" s="7"/>
      <c r="H88" s="7"/>
      <c r="I88" s="7"/>
      <c r="J88" s="7"/>
      <c r="K88" s="7"/>
      <c r="L88" s="7"/>
    </row>
    <row r="89" spans="1:12" ht="16.5" customHeight="1">
      <c r="A89" s="11" t="s">
        <v>96</v>
      </c>
      <c r="B89" s="9">
        <v>4</v>
      </c>
      <c r="C89" s="7"/>
      <c r="D89" s="7"/>
      <c r="E89" s="7"/>
      <c r="F89" s="7"/>
      <c r="G89" s="7"/>
      <c r="H89" s="7"/>
      <c r="I89" s="7"/>
      <c r="J89" s="7"/>
      <c r="K89" s="7"/>
      <c r="L89" s="7"/>
    </row>
    <row r="90" spans="1:12" ht="16.5" customHeight="1">
      <c r="A90" s="11" t="s">
        <v>97</v>
      </c>
      <c r="B90" s="9">
        <v>2</v>
      </c>
      <c r="C90" s="7"/>
      <c r="D90" s="7"/>
      <c r="E90" s="7"/>
      <c r="F90" s="7"/>
      <c r="G90" s="7"/>
      <c r="H90" s="7"/>
      <c r="I90" s="7"/>
      <c r="J90" s="7"/>
      <c r="K90" s="7"/>
      <c r="L90" s="7"/>
    </row>
    <row r="91" spans="1:12" ht="16.5" customHeight="1">
      <c r="A91" s="11" t="s">
        <v>98</v>
      </c>
      <c r="B91" s="9">
        <v>1</v>
      </c>
      <c r="C91" s="7"/>
      <c r="D91" s="7"/>
      <c r="E91" s="7"/>
      <c r="F91" s="7"/>
      <c r="G91" s="7"/>
      <c r="H91" s="7"/>
      <c r="I91" s="7"/>
      <c r="J91" s="7"/>
      <c r="K91" s="7"/>
      <c r="L91" s="7"/>
    </row>
    <row r="92" spans="1:12" ht="16.5" customHeight="1">
      <c r="A92" s="11" t="s">
        <v>99</v>
      </c>
      <c r="B92" s="9">
        <v>2</v>
      </c>
      <c r="C92" s="7"/>
      <c r="D92" s="7"/>
      <c r="E92" s="7"/>
      <c r="F92" s="7"/>
      <c r="G92" s="7"/>
      <c r="H92" s="7"/>
      <c r="I92" s="7"/>
      <c r="J92" s="7"/>
      <c r="K92" s="7"/>
      <c r="L92" s="7"/>
    </row>
    <row r="93" spans="1:12" ht="16.5" customHeight="1">
      <c r="A93" s="11" t="s">
        <v>100</v>
      </c>
      <c r="B93" s="9">
        <v>2</v>
      </c>
      <c r="C93" s="7"/>
      <c r="D93" s="7"/>
      <c r="E93" s="7"/>
      <c r="F93" s="7"/>
      <c r="G93" s="7"/>
      <c r="H93" s="7"/>
      <c r="I93" s="7"/>
      <c r="J93" s="7"/>
      <c r="K93" s="7"/>
      <c r="L93" s="7"/>
    </row>
    <row r="94" spans="1:12" ht="16.5" customHeight="1">
      <c r="A94" s="11" t="s">
        <v>101</v>
      </c>
      <c r="B94" s="9">
        <v>2</v>
      </c>
      <c r="C94" s="7"/>
      <c r="D94" s="7"/>
      <c r="E94" s="7"/>
      <c r="F94" s="7"/>
      <c r="G94" s="7"/>
      <c r="H94" s="7"/>
      <c r="I94" s="7"/>
      <c r="J94" s="7"/>
      <c r="K94" s="7"/>
      <c r="L94" s="7"/>
    </row>
    <row r="95" spans="1:12" ht="16.5" customHeight="1">
      <c r="A95" s="11" t="s">
        <v>102</v>
      </c>
      <c r="B95" s="9">
        <v>4</v>
      </c>
      <c r="C95" s="7"/>
      <c r="D95" s="7"/>
      <c r="E95" s="7"/>
      <c r="F95" s="7"/>
      <c r="G95" s="7"/>
      <c r="H95" s="7"/>
      <c r="I95" s="7"/>
      <c r="J95" s="7"/>
      <c r="K95" s="7"/>
      <c r="L95" s="7"/>
    </row>
    <row r="96" spans="1:12" ht="16.5" customHeight="1">
      <c r="A96" s="11" t="s">
        <v>103</v>
      </c>
      <c r="B96" s="9">
        <v>4</v>
      </c>
      <c r="C96" s="7"/>
      <c r="D96" s="7"/>
      <c r="E96" s="7"/>
      <c r="F96" s="7"/>
      <c r="G96" s="7"/>
      <c r="H96" s="7"/>
      <c r="I96" s="7"/>
      <c r="J96" s="7"/>
      <c r="K96" s="7"/>
      <c r="L96" s="7"/>
    </row>
    <row r="97" spans="1:12" ht="16.5" customHeight="1">
      <c r="A97" s="11" t="s">
        <v>104</v>
      </c>
      <c r="B97" s="9">
        <v>1</v>
      </c>
      <c r="C97" s="7"/>
      <c r="D97" s="7"/>
      <c r="E97" s="7"/>
      <c r="F97" s="7"/>
      <c r="G97" s="7"/>
      <c r="H97" s="7"/>
      <c r="I97" s="7"/>
      <c r="J97" s="7"/>
      <c r="K97" s="7"/>
      <c r="L97" s="7"/>
    </row>
    <row r="98" spans="1:12" ht="16.5" customHeight="1">
      <c r="A98" s="11" t="s">
        <v>105</v>
      </c>
      <c r="B98" s="9">
        <v>3</v>
      </c>
      <c r="C98" s="7"/>
      <c r="D98" s="7"/>
      <c r="E98" s="7"/>
      <c r="F98" s="7"/>
      <c r="G98" s="7"/>
      <c r="H98" s="7"/>
      <c r="I98" s="7"/>
      <c r="J98" s="7"/>
      <c r="K98" s="7"/>
      <c r="L98" s="7"/>
    </row>
    <row r="99" spans="1:12" ht="16.5" customHeight="1">
      <c r="A99" s="11" t="s">
        <v>106</v>
      </c>
      <c r="B99" s="9">
        <v>3</v>
      </c>
      <c r="C99" s="7"/>
      <c r="D99" s="7"/>
      <c r="E99" s="7"/>
      <c r="F99" s="7"/>
      <c r="G99" s="7"/>
      <c r="H99" s="7"/>
      <c r="I99" s="7"/>
      <c r="J99" s="7"/>
      <c r="K99" s="7"/>
      <c r="L99" s="7"/>
    </row>
    <row r="100" spans="1:12" ht="16.5" customHeight="1">
      <c r="A100" s="11" t="s">
        <v>107</v>
      </c>
      <c r="B100" s="9">
        <v>2</v>
      </c>
      <c r="C100" s="7"/>
      <c r="D100" s="7"/>
      <c r="E100" s="7"/>
      <c r="F100" s="7"/>
      <c r="G100" s="7"/>
      <c r="H100" s="7"/>
      <c r="I100" s="7"/>
      <c r="J100" s="7"/>
      <c r="K100" s="7"/>
      <c r="L100" s="7"/>
    </row>
    <row r="101" spans="1:12" ht="16.5" customHeight="1">
      <c r="A101" s="11" t="s">
        <v>108</v>
      </c>
      <c r="B101" s="9">
        <v>1</v>
      </c>
      <c r="C101" s="7"/>
      <c r="D101" s="7"/>
      <c r="E101" s="7"/>
      <c r="F101" s="7"/>
      <c r="G101" s="7"/>
      <c r="H101" s="7"/>
      <c r="I101" s="7"/>
      <c r="J101" s="7"/>
      <c r="K101" s="7"/>
      <c r="L101" s="7"/>
    </row>
    <row r="102" spans="1:12" ht="16.5" customHeight="1">
      <c r="A102" s="11" t="s">
        <v>109</v>
      </c>
      <c r="B102" s="9">
        <v>1</v>
      </c>
      <c r="C102" s="7"/>
      <c r="D102" s="7"/>
      <c r="E102" s="7"/>
      <c r="F102" s="7"/>
      <c r="G102" s="7"/>
      <c r="H102" s="7"/>
      <c r="I102" s="7"/>
      <c r="J102" s="7"/>
      <c r="K102" s="7"/>
      <c r="L102" s="7"/>
    </row>
    <row r="103" spans="1:12" ht="16.5" customHeight="1">
      <c r="A103" s="11" t="s">
        <v>110</v>
      </c>
      <c r="B103" s="9">
        <v>3</v>
      </c>
      <c r="C103" s="7"/>
      <c r="D103" s="7"/>
      <c r="E103" s="7"/>
      <c r="F103" s="7"/>
      <c r="G103" s="7"/>
      <c r="H103" s="7"/>
      <c r="I103" s="7"/>
      <c r="J103" s="7"/>
      <c r="K103" s="7"/>
      <c r="L103" s="7"/>
    </row>
    <row r="104" spans="1:12" ht="16.5" customHeight="1">
      <c r="A104" s="11" t="s">
        <v>111</v>
      </c>
      <c r="B104" s="9">
        <v>3</v>
      </c>
      <c r="C104" s="7"/>
      <c r="D104" s="7"/>
      <c r="E104" s="7"/>
      <c r="F104" s="7"/>
      <c r="G104" s="7"/>
      <c r="H104" s="7"/>
      <c r="I104" s="7"/>
      <c r="J104" s="7"/>
      <c r="K104" s="7"/>
      <c r="L104" s="7"/>
    </row>
    <row r="105" spans="1:12" ht="16.5" customHeight="1">
      <c r="A105" s="11" t="s">
        <v>112</v>
      </c>
      <c r="B105" s="9">
        <v>2</v>
      </c>
      <c r="C105" s="7"/>
      <c r="D105" s="7"/>
      <c r="E105" s="7"/>
      <c r="F105" s="7"/>
      <c r="G105" s="7"/>
      <c r="H105" s="7"/>
      <c r="I105" s="7"/>
      <c r="J105" s="7"/>
      <c r="K105" s="7"/>
      <c r="L105" s="7"/>
    </row>
    <row r="106" spans="1:12" ht="16.5" customHeight="1">
      <c r="A106" s="11" t="s">
        <v>113</v>
      </c>
      <c r="B106" s="9">
        <v>3</v>
      </c>
      <c r="C106" s="7"/>
      <c r="D106" s="7"/>
      <c r="E106" s="7"/>
      <c r="F106" s="7"/>
      <c r="G106" s="7"/>
      <c r="H106" s="7"/>
      <c r="I106" s="7"/>
      <c r="J106" s="7"/>
      <c r="K106" s="7"/>
      <c r="L106" s="7"/>
    </row>
    <row r="107" spans="1:12" ht="16.5" customHeight="1">
      <c r="A107" s="11" t="s">
        <v>114</v>
      </c>
      <c r="B107" s="9">
        <v>2</v>
      </c>
      <c r="C107" s="7"/>
      <c r="D107" s="7"/>
      <c r="E107" s="7"/>
      <c r="F107" s="7"/>
      <c r="G107" s="7"/>
      <c r="H107" s="7"/>
      <c r="I107" s="7"/>
      <c r="J107" s="7"/>
      <c r="K107" s="7"/>
      <c r="L107" s="7"/>
    </row>
    <row r="108" spans="1:12" ht="16.5" customHeight="1">
      <c r="A108" s="11" t="s">
        <v>115</v>
      </c>
      <c r="B108" s="7"/>
      <c r="C108" s="7"/>
      <c r="D108" s="7"/>
      <c r="E108" s="7"/>
      <c r="F108" s="7"/>
      <c r="G108" s="7"/>
      <c r="H108" s="7"/>
      <c r="I108" s="7"/>
      <c r="J108" s="7"/>
      <c r="K108" s="7"/>
      <c r="L108" s="7"/>
    </row>
    <row r="109" spans="1:12" ht="16.5" customHeight="1">
      <c r="A109" s="11" t="s">
        <v>116</v>
      </c>
      <c r="B109" s="9">
        <v>1</v>
      </c>
      <c r="C109" s="7"/>
      <c r="D109" s="7"/>
      <c r="E109" s="7"/>
      <c r="F109" s="7"/>
      <c r="G109" s="7"/>
      <c r="H109" s="7"/>
      <c r="I109" s="7"/>
      <c r="J109" s="7"/>
      <c r="K109" s="7"/>
      <c r="L109" s="7"/>
    </row>
    <row r="110" spans="1:12" ht="16.5" customHeight="1">
      <c r="A110" s="11" t="s">
        <v>117</v>
      </c>
      <c r="B110" s="9">
        <v>4</v>
      </c>
      <c r="C110" s="7"/>
      <c r="D110" s="7"/>
      <c r="E110" s="7"/>
      <c r="F110" s="7"/>
      <c r="G110" s="7"/>
      <c r="H110" s="7"/>
      <c r="I110" s="7"/>
      <c r="J110" s="7"/>
      <c r="K110" s="7"/>
      <c r="L110" s="7"/>
    </row>
    <row r="111" spans="1:12" ht="16.5" customHeight="1">
      <c r="A111" s="11" t="s">
        <v>118</v>
      </c>
      <c r="B111" s="9">
        <v>5</v>
      </c>
      <c r="C111" s="7"/>
      <c r="D111" s="7"/>
      <c r="E111" s="7"/>
      <c r="F111" s="7"/>
      <c r="G111" s="7"/>
      <c r="H111" s="7"/>
      <c r="I111" s="7"/>
      <c r="J111" s="7"/>
      <c r="K111" s="7"/>
      <c r="L111" s="7"/>
    </row>
    <row r="112" spans="1:12" ht="16.5" customHeight="1">
      <c r="A112" s="11" t="s">
        <v>119</v>
      </c>
      <c r="B112" s="9">
        <v>4</v>
      </c>
      <c r="C112" s="7"/>
      <c r="D112" s="7"/>
      <c r="E112" s="7"/>
      <c r="F112" s="7"/>
      <c r="G112" s="7"/>
      <c r="H112" s="7"/>
      <c r="I112" s="7"/>
      <c r="J112" s="7"/>
      <c r="K112" s="7"/>
      <c r="L112" s="7"/>
    </row>
    <row r="113" spans="1:12" ht="16.5" customHeight="1">
      <c r="A113" s="11" t="s">
        <v>120</v>
      </c>
      <c r="B113" s="9">
        <v>1</v>
      </c>
      <c r="C113" s="7"/>
      <c r="D113" s="7"/>
      <c r="E113" s="7"/>
      <c r="F113" s="7"/>
      <c r="G113" s="7"/>
      <c r="H113" s="7"/>
      <c r="I113" s="7"/>
      <c r="J113" s="7"/>
      <c r="K113" s="7"/>
      <c r="L113" s="7"/>
    </row>
    <row r="114" spans="1:12" ht="16.5" customHeight="1">
      <c r="A114" s="11" t="s">
        <v>121</v>
      </c>
      <c r="B114" s="9">
        <v>3</v>
      </c>
      <c r="C114" s="7"/>
      <c r="D114" s="7"/>
      <c r="E114" s="7"/>
      <c r="F114" s="7"/>
      <c r="G114" s="7"/>
      <c r="H114" s="7"/>
      <c r="I114" s="7"/>
      <c r="J114" s="7"/>
      <c r="K114" s="7"/>
      <c r="L114" s="7"/>
    </row>
    <row r="115" spans="1:12" ht="16.5" customHeight="1">
      <c r="A115" s="11" t="s">
        <v>122</v>
      </c>
      <c r="B115" s="9">
        <v>3</v>
      </c>
      <c r="C115" s="7"/>
      <c r="D115" s="7"/>
      <c r="E115" s="7"/>
      <c r="F115" s="7"/>
      <c r="G115" s="7"/>
      <c r="H115" s="7"/>
      <c r="I115" s="7"/>
      <c r="J115" s="7"/>
      <c r="K115" s="7"/>
      <c r="L115" s="7"/>
    </row>
    <row r="116" spans="1:12" ht="16.5" customHeight="1">
      <c r="A116" s="11" t="s">
        <v>123</v>
      </c>
      <c r="B116" s="9">
        <v>2</v>
      </c>
      <c r="C116" s="7"/>
      <c r="D116" s="7"/>
      <c r="E116" s="7"/>
      <c r="F116" s="7"/>
      <c r="G116" s="7"/>
      <c r="H116" s="7"/>
      <c r="I116" s="7"/>
      <c r="J116" s="7"/>
      <c r="K116" s="7"/>
      <c r="L116" s="7"/>
    </row>
    <row r="117" spans="1:12" ht="16.5" customHeight="1">
      <c r="A117" s="11" t="s">
        <v>124</v>
      </c>
      <c r="B117" s="9">
        <v>2</v>
      </c>
      <c r="C117" s="7"/>
      <c r="D117" s="7"/>
      <c r="E117" s="7"/>
      <c r="F117" s="7"/>
      <c r="G117" s="7"/>
      <c r="H117" s="7"/>
      <c r="I117" s="7"/>
      <c r="J117" s="7"/>
      <c r="K117" s="7"/>
      <c r="L117" s="7"/>
    </row>
    <row r="118" spans="1:12" ht="16.5" customHeight="1">
      <c r="A118" s="11" t="s">
        <v>125</v>
      </c>
      <c r="B118" s="9">
        <v>4</v>
      </c>
      <c r="C118" s="7"/>
      <c r="D118" s="7"/>
      <c r="E118" s="7"/>
      <c r="F118" s="7"/>
      <c r="G118" s="7"/>
      <c r="H118" s="7"/>
      <c r="I118" s="7"/>
      <c r="J118" s="7"/>
      <c r="K118" s="7"/>
      <c r="L118" s="7"/>
    </row>
    <row r="119" spans="1:12" ht="16.5" customHeight="1">
      <c r="A119" s="11" t="s">
        <v>126</v>
      </c>
      <c r="B119" s="9">
        <v>4</v>
      </c>
      <c r="C119" s="7"/>
      <c r="D119" s="7"/>
      <c r="E119" s="7"/>
      <c r="F119" s="7"/>
      <c r="G119" s="7"/>
      <c r="H119" s="7"/>
      <c r="I119" s="7"/>
      <c r="J119" s="7"/>
      <c r="K119" s="7"/>
      <c r="L119" s="7"/>
    </row>
    <row r="120" spans="1:12" ht="16.5" customHeight="1">
      <c r="A120" s="11" t="s">
        <v>127</v>
      </c>
      <c r="B120" s="9">
        <v>4</v>
      </c>
      <c r="C120" s="7"/>
      <c r="D120" s="7"/>
      <c r="E120" s="7"/>
      <c r="F120" s="7"/>
      <c r="G120" s="7"/>
      <c r="H120" s="7"/>
      <c r="I120" s="7"/>
      <c r="J120" s="7"/>
      <c r="K120" s="7"/>
      <c r="L120" s="7"/>
    </row>
    <row r="121" spans="1:12" ht="16.5" customHeight="1">
      <c r="A121" s="11" t="s">
        <v>128</v>
      </c>
      <c r="B121" s="9">
        <v>4</v>
      </c>
      <c r="C121" s="7"/>
      <c r="D121" s="7"/>
      <c r="E121" s="7"/>
      <c r="F121" s="7"/>
      <c r="G121" s="7"/>
      <c r="H121" s="7"/>
      <c r="I121" s="7"/>
      <c r="J121" s="7"/>
      <c r="K121" s="7"/>
      <c r="L121" s="7"/>
    </row>
    <row r="122" spans="1:12" ht="16.5" customHeight="1">
      <c r="A122" s="11" t="s">
        <v>129</v>
      </c>
      <c r="B122" s="9">
        <v>2</v>
      </c>
      <c r="C122" s="7"/>
      <c r="D122" s="7"/>
      <c r="E122" s="7"/>
      <c r="F122" s="7"/>
      <c r="G122" s="7"/>
      <c r="H122" s="7"/>
      <c r="I122" s="7"/>
      <c r="J122" s="7"/>
      <c r="K122" s="7"/>
      <c r="L122" s="7"/>
    </row>
    <row r="123" spans="1:12" ht="16.5" customHeight="1">
      <c r="A123" s="11" t="s">
        <v>130</v>
      </c>
      <c r="B123" s="9">
        <v>5</v>
      </c>
      <c r="C123" s="7"/>
      <c r="D123" s="7"/>
      <c r="E123" s="7"/>
      <c r="F123" s="7"/>
      <c r="G123" s="7"/>
      <c r="H123" s="7"/>
      <c r="I123" s="7"/>
      <c r="J123" s="7"/>
      <c r="K123" s="7"/>
      <c r="L123" s="7"/>
    </row>
    <row r="124" spans="1:12" ht="16.5" customHeight="1">
      <c r="A124" s="11" t="s">
        <v>131</v>
      </c>
      <c r="B124" s="9">
        <v>2</v>
      </c>
      <c r="C124" s="7"/>
      <c r="D124" s="7"/>
      <c r="E124" s="7"/>
      <c r="F124" s="7"/>
      <c r="G124" s="7"/>
      <c r="H124" s="7"/>
      <c r="I124" s="7"/>
      <c r="J124" s="7"/>
      <c r="K124" s="7"/>
      <c r="L124" s="7"/>
    </row>
    <row r="125" spans="1:12" ht="16.5" customHeight="1">
      <c r="A125" s="11" t="s">
        <v>132</v>
      </c>
      <c r="B125" s="9">
        <v>4</v>
      </c>
      <c r="C125" s="7"/>
      <c r="D125" s="7"/>
      <c r="E125" s="7"/>
      <c r="F125" s="7"/>
      <c r="G125" s="7"/>
      <c r="H125" s="7"/>
      <c r="I125" s="7"/>
      <c r="J125" s="7"/>
      <c r="K125" s="7"/>
      <c r="L125" s="7"/>
    </row>
  </sheetData>
  <phoneticPr fontId="34"/>
  <pageMargins left="0.7" right="0.7" top="0.75" bottom="0.75" header="0.3" footer="0.3"/>
  <pageSetup orientation="portrait"/>
  <headerFooter>
    <oddFooter>&amp;C&amp;"ヒラギノ角ゴ ProN W3,Regular"&amp;12&amp;K000000&amp;P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12"/>
  <sheetViews>
    <sheetView showGridLines="0" workbookViewId="0">
      <selection activeCell="A26" sqref="A26"/>
    </sheetView>
  </sheetViews>
  <sheetFormatPr defaultColWidth="15.109375" defaultRowHeight="15" customHeight="1"/>
  <cols>
    <col min="1" max="1" width="42.109375" style="12" customWidth="1"/>
    <col min="2" max="2" width="8.44140625" style="12" customWidth="1"/>
    <col min="3" max="12" width="8.77734375" style="12" customWidth="1"/>
    <col min="13" max="256" width="15.109375" style="12" customWidth="1"/>
  </cols>
  <sheetData>
    <row r="1" spans="1:12" ht="16.5" customHeight="1">
      <c r="A1" s="6" t="s">
        <v>134</v>
      </c>
      <c r="B1" s="6" t="s">
        <v>135</v>
      </c>
      <c r="C1" s="7"/>
      <c r="D1" s="7"/>
      <c r="E1" s="7"/>
      <c r="F1" s="7"/>
      <c r="G1" s="7"/>
      <c r="H1" s="7"/>
      <c r="I1" s="7"/>
      <c r="J1" s="7"/>
      <c r="K1" s="7"/>
      <c r="L1" s="7"/>
    </row>
    <row r="2" spans="1:12" ht="16.5" customHeight="1">
      <c r="A2" s="11" t="s">
        <v>136</v>
      </c>
      <c r="B2" s="11" t="s">
        <v>137</v>
      </c>
      <c r="C2" s="7"/>
      <c r="D2" s="7"/>
      <c r="E2" s="7"/>
      <c r="F2" s="7"/>
      <c r="G2" s="7"/>
      <c r="H2" s="7"/>
      <c r="I2" s="7"/>
      <c r="J2" s="7"/>
      <c r="K2" s="7"/>
      <c r="L2" s="7"/>
    </row>
    <row r="3" spans="1:12" ht="16.5" customHeight="1">
      <c r="A3" s="11" t="s">
        <v>138</v>
      </c>
      <c r="B3" s="11" t="s">
        <v>139</v>
      </c>
      <c r="C3" s="7"/>
      <c r="D3" s="7"/>
      <c r="E3" s="7"/>
      <c r="F3" s="7"/>
      <c r="G3" s="7"/>
      <c r="H3" s="7"/>
      <c r="I3" s="7"/>
      <c r="J3" s="7"/>
      <c r="K3" s="7"/>
      <c r="L3" s="7"/>
    </row>
    <row r="4" spans="1:12" ht="16.5" customHeight="1">
      <c r="A4" s="11" t="s">
        <v>140</v>
      </c>
      <c r="B4" s="11" t="s">
        <v>141</v>
      </c>
      <c r="C4" s="7"/>
      <c r="D4" s="7"/>
      <c r="E4" s="7"/>
      <c r="F4" s="7"/>
      <c r="G4" s="7"/>
      <c r="H4" s="7"/>
      <c r="I4" s="7"/>
      <c r="J4" s="7"/>
      <c r="K4" s="7"/>
      <c r="L4" s="7"/>
    </row>
    <row r="5" spans="1:12" ht="16.5" customHeight="1">
      <c r="A5" s="11" t="s">
        <v>142</v>
      </c>
      <c r="B5" s="11" t="s">
        <v>143</v>
      </c>
      <c r="C5" s="7"/>
      <c r="D5" s="7"/>
      <c r="E5" s="7"/>
      <c r="F5" s="7"/>
      <c r="G5" s="7"/>
      <c r="H5" s="7"/>
      <c r="I5" s="7"/>
      <c r="J5" s="7"/>
      <c r="K5" s="7"/>
      <c r="L5" s="7"/>
    </row>
    <row r="6" spans="1:12" ht="16.5" customHeight="1">
      <c r="A6" s="11" t="s">
        <v>144</v>
      </c>
      <c r="B6" s="11" t="s">
        <v>139</v>
      </c>
      <c r="C6" s="7"/>
      <c r="D6" s="7"/>
      <c r="E6" s="7"/>
      <c r="F6" s="7"/>
      <c r="G6" s="7"/>
      <c r="H6" s="7"/>
      <c r="I6" s="7"/>
      <c r="J6" s="7"/>
      <c r="K6" s="7"/>
      <c r="L6" s="7"/>
    </row>
    <row r="7" spans="1:12" ht="16.5" customHeight="1">
      <c r="A7" s="11" t="s">
        <v>145</v>
      </c>
      <c r="B7" s="11" t="s">
        <v>141</v>
      </c>
      <c r="C7" s="7"/>
      <c r="D7" s="7"/>
      <c r="E7" s="7"/>
      <c r="F7" s="7"/>
      <c r="G7" s="7"/>
      <c r="H7" s="7"/>
      <c r="I7" s="7"/>
      <c r="J7" s="7"/>
      <c r="K7" s="7"/>
      <c r="L7" s="7"/>
    </row>
    <row r="8" spans="1:12" ht="16.5" customHeight="1">
      <c r="A8" s="11" t="s">
        <v>146</v>
      </c>
      <c r="B8" s="11" t="s">
        <v>137</v>
      </c>
      <c r="C8" s="7"/>
      <c r="D8" s="7"/>
      <c r="E8" s="7"/>
      <c r="F8" s="7"/>
      <c r="G8" s="7"/>
      <c r="H8" s="7"/>
      <c r="I8" s="7"/>
      <c r="J8" s="7"/>
      <c r="K8" s="7"/>
      <c r="L8" s="7"/>
    </row>
    <row r="9" spans="1:12" ht="16.5" customHeight="1">
      <c r="A9" s="11" t="s">
        <v>147</v>
      </c>
      <c r="B9" s="11" t="s">
        <v>148</v>
      </c>
      <c r="C9" s="7"/>
      <c r="D9" s="7"/>
      <c r="E9" s="7"/>
      <c r="F9" s="7"/>
      <c r="G9" s="7"/>
      <c r="H9" s="7"/>
      <c r="I9" s="7"/>
      <c r="J9" s="7"/>
      <c r="K9" s="7"/>
      <c r="L9" s="7"/>
    </row>
    <row r="10" spans="1:12" ht="16.5" customHeight="1">
      <c r="A10" s="11" t="s">
        <v>149</v>
      </c>
      <c r="B10" s="11" t="s">
        <v>150</v>
      </c>
      <c r="C10" s="7"/>
      <c r="D10" s="7"/>
      <c r="E10" s="7"/>
      <c r="F10" s="7"/>
      <c r="G10" s="7"/>
      <c r="H10" s="7"/>
      <c r="I10" s="7"/>
      <c r="J10" s="7"/>
      <c r="K10" s="7"/>
      <c r="L10" s="7"/>
    </row>
    <row r="11" spans="1:12" ht="16.5" customHeight="1">
      <c r="A11" s="11" t="s">
        <v>151</v>
      </c>
      <c r="B11" s="11" t="s">
        <v>150</v>
      </c>
      <c r="C11" s="7"/>
      <c r="D11" s="7"/>
      <c r="E11" s="7"/>
      <c r="F11" s="7"/>
      <c r="G11" s="7"/>
      <c r="H11" s="7"/>
      <c r="I11" s="7"/>
      <c r="J11" s="7"/>
      <c r="K11" s="7"/>
      <c r="L11" s="7"/>
    </row>
    <row r="12" spans="1:12" ht="16.5" customHeight="1">
      <c r="A12" s="11" t="s">
        <v>152</v>
      </c>
      <c r="B12" s="11" t="s">
        <v>153</v>
      </c>
      <c r="C12" s="7"/>
      <c r="D12" s="7"/>
      <c r="E12" s="7"/>
      <c r="F12" s="7"/>
      <c r="G12" s="7"/>
      <c r="H12" s="7"/>
      <c r="I12" s="7"/>
      <c r="J12" s="7"/>
      <c r="K12" s="7"/>
      <c r="L12" s="7"/>
    </row>
    <row r="13" spans="1:12" ht="16.5" customHeight="1">
      <c r="A13" s="11" t="s">
        <v>154</v>
      </c>
      <c r="B13" s="11" t="s">
        <v>155</v>
      </c>
      <c r="C13" s="7"/>
      <c r="D13" s="7"/>
      <c r="E13" s="7"/>
      <c r="F13" s="7"/>
      <c r="G13" s="7"/>
      <c r="H13" s="7"/>
      <c r="I13" s="7"/>
      <c r="J13" s="7"/>
      <c r="K13" s="7"/>
      <c r="L13" s="7"/>
    </row>
    <row r="14" spans="1:12" ht="16.5" customHeight="1">
      <c r="A14" s="11" t="s">
        <v>156</v>
      </c>
      <c r="B14" s="11" t="s">
        <v>157</v>
      </c>
      <c r="C14" s="7"/>
      <c r="D14" s="7"/>
      <c r="E14" s="7"/>
      <c r="F14" s="7"/>
      <c r="G14" s="7"/>
      <c r="H14" s="7"/>
      <c r="I14" s="7"/>
      <c r="J14" s="7"/>
      <c r="K14" s="7"/>
      <c r="L14" s="7"/>
    </row>
    <row r="15" spans="1:12" ht="16.5" customHeight="1">
      <c r="A15" s="11" t="s">
        <v>158</v>
      </c>
      <c r="B15" s="11" t="s">
        <v>159</v>
      </c>
      <c r="C15" s="7"/>
      <c r="D15" s="7"/>
      <c r="E15" s="7"/>
      <c r="F15" s="7"/>
      <c r="G15" s="7"/>
      <c r="H15" s="7"/>
      <c r="I15" s="7"/>
      <c r="J15" s="7"/>
      <c r="K15" s="7"/>
      <c r="L15" s="7"/>
    </row>
    <row r="16" spans="1:12" ht="16.5" customHeight="1">
      <c r="A16" s="11" t="s">
        <v>160</v>
      </c>
      <c r="B16" s="11" t="s">
        <v>150</v>
      </c>
      <c r="C16" s="7"/>
      <c r="D16" s="7"/>
      <c r="E16" s="7"/>
      <c r="F16" s="7"/>
      <c r="G16" s="7"/>
      <c r="H16" s="7"/>
      <c r="I16" s="7"/>
      <c r="J16" s="7"/>
      <c r="K16" s="7"/>
      <c r="L16" s="7"/>
    </row>
    <row r="17" spans="1:12" ht="16.5" customHeight="1">
      <c r="A17" s="11" t="s">
        <v>161</v>
      </c>
      <c r="B17" s="11" t="s">
        <v>153</v>
      </c>
      <c r="C17" s="7"/>
      <c r="D17" s="7"/>
      <c r="E17" s="7"/>
      <c r="F17" s="7"/>
      <c r="G17" s="7"/>
      <c r="H17" s="7"/>
      <c r="I17" s="7"/>
      <c r="J17" s="7"/>
      <c r="K17" s="7"/>
      <c r="L17" s="7"/>
    </row>
    <row r="18" spans="1:12" ht="16.5" customHeight="1">
      <c r="A18" s="11" t="s">
        <v>162</v>
      </c>
      <c r="B18" s="11" t="s">
        <v>163</v>
      </c>
      <c r="C18" s="7"/>
      <c r="D18" s="7"/>
      <c r="E18" s="7"/>
      <c r="F18" s="7"/>
      <c r="G18" s="7"/>
      <c r="H18" s="7"/>
      <c r="I18" s="7"/>
      <c r="J18" s="7"/>
      <c r="K18" s="7"/>
      <c r="L18" s="7"/>
    </row>
    <row r="19" spans="1:12" ht="16.5" customHeight="1">
      <c r="A19" s="11" t="s">
        <v>164</v>
      </c>
      <c r="B19" s="11" t="s">
        <v>165</v>
      </c>
      <c r="C19" s="7"/>
      <c r="D19" s="7"/>
      <c r="E19" s="7"/>
      <c r="F19" s="7"/>
      <c r="G19" s="7"/>
      <c r="H19" s="7"/>
      <c r="I19" s="7"/>
      <c r="J19" s="7"/>
      <c r="K19" s="7"/>
      <c r="L19" s="7"/>
    </row>
    <row r="20" spans="1:12" ht="16.5" customHeight="1">
      <c r="A20" s="11" t="s">
        <v>166</v>
      </c>
      <c r="B20" s="11" t="s">
        <v>153</v>
      </c>
      <c r="C20" s="7"/>
      <c r="D20" s="7"/>
      <c r="E20" s="7"/>
      <c r="F20" s="7"/>
      <c r="G20" s="7"/>
      <c r="H20" s="7"/>
      <c r="I20" s="7"/>
      <c r="J20" s="7"/>
      <c r="K20" s="7"/>
      <c r="L20" s="7"/>
    </row>
    <row r="21" spans="1:12" ht="16.5" customHeight="1">
      <c r="A21" s="11" t="s">
        <v>167</v>
      </c>
      <c r="B21" s="11" t="s">
        <v>168</v>
      </c>
      <c r="C21" s="7"/>
      <c r="D21" s="7"/>
      <c r="E21" s="7"/>
      <c r="F21" s="7"/>
      <c r="G21" s="7"/>
      <c r="H21" s="7"/>
      <c r="I21" s="7"/>
      <c r="J21" s="7"/>
      <c r="K21" s="7"/>
      <c r="L21" s="7"/>
    </row>
    <row r="22" spans="1:12" ht="16.5" customHeight="1">
      <c r="A22" s="11" t="s">
        <v>169</v>
      </c>
      <c r="B22" s="11" t="s">
        <v>168</v>
      </c>
      <c r="C22" s="7"/>
      <c r="D22" s="7"/>
      <c r="E22" s="7"/>
      <c r="F22" s="7"/>
      <c r="G22" s="7"/>
      <c r="H22" s="7"/>
      <c r="I22" s="7"/>
      <c r="J22" s="7"/>
      <c r="K22" s="7"/>
      <c r="L22" s="7"/>
    </row>
    <row r="23" spans="1:12" ht="16.5" customHeight="1">
      <c r="A23" s="11" t="s">
        <v>170</v>
      </c>
      <c r="B23" s="11" t="s">
        <v>153</v>
      </c>
      <c r="C23" s="7"/>
      <c r="D23" s="7"/>
      <c r="E23" s="7"/>
      <c r="F23" s="7"/>
      <c r="G23" s="7"/>
      <c r="H23" s="7"/>
      <c r="I23" s="7"/>
      <c r="J23" s="7"/>
      <c r="K23" s="7"/>
      <c r="L23" s="7"/>
    </row>
    <row r="24" spans="1:12" ht="16.5" customHeight="1">
      <c r="A24" s="11" t="s">
        <v>171</v>
      </c>
      <c r="B24" s="11" t="s">
        <v>172</v>
      </c>
      <c r="C24" s="7"/>
      <c r="D24" s="7"/>
      <c r="E24" s="7"/>
      <c r="F24" s="7"/>
      <c r="G24" s="7"/>
      <c r="H24" s="7"/>
      <c r="I24" s="7"/>
      <c r="J24" s="7"/>
      <c r="K24" s="7"/>
      <c r="L24" s="7"/>
    </row>
    <row r="25" spans="1:12" ht="16.5" customHeight="1">
      <c r="A25" s="11" t="s">
        <v>173</v>
      </c>
      <c r="B25" s="11" t="s">
        <v>174</v>
      </c>
      <c r="C25" s="7"/>
      <c r="D25" s="7"/>
      <c r="E25" s="7"/>
      <c r="F25" s="7"/>
      <c r="G25" s="7"/>
      <c r="H25" s="7"/>
      <c r="I25" s="7"/>
      <c r="J25" s="7"/>
      <c r="K25" s="7"/>
      <c r="L25" s="7"/>
    </row>
    <row r="26" spans="1:12" ht="16.5" customHeight="1">
      <c r="A26" s="11" t="s">
        <v>175</v>
      </c>
      <c r="B26" s="11" t="s">
        <v>143</v>
      </c>
      <c r="C26" s="7"/>
      <c r="D26" s="7"/>
      <c r="E26" s="7"/>
      <c r="F26" s="7"/>
      <c r="G26" s="7"/>
      <c r="H26" s="7"/>
      <c r="I26" s="7"/>
      <c r="J26" s="7"/>
      <c r="K26" s="7"/>
      <c r="L26" s="7"/>
    </row>
    <row r="27" spans="1:12" ht="16.5" customHeight="1">
      <c r="A27" s="11" t="s">
        <v>176</v>
      </c>
      <c r="B27" s="11" t="s">
        <v>150</v>
      </c>
      <c r="C27" s="7"/>
      <c r="D27" s="7"/>
      <c r="E27" s="7"/>
      <c r="F27" s="7"/>
      <c r="G27" s="7"/>
      <c r="H27" s="7"/>
      <c r="I27" s="7"/>
      <c r="J27" s="7"/>
      <c r="K27" s="7"/>
      <c r="L27" s="7"/>
    </row>
    <row r="28" spans="1:12" ht="16.5" customHeight="1">
      <c r="A28" s="11" t="s">
        <v>177</v>
      </c>
      <c r="B28" s="11" t="s">
        <v>148</v>
      </c>
      <c r="C28" s="7"/>
      <c r="D28" s="7"/>
      <c r="E28" s="7"/>
      <c r="F28" s="7"/>
      <c r="G28" s="7"/>
      <c r="H28" s="7"/>
      <c r="I28" s="7"/>
      <c r="J28" s="7"/>
      <c r="K28" s="7"/>
      <c r="L28" s="7"/>
    </row>
    <row r="29" spans="1:12" ht="16.5" customHeight="1">
      <c r="A29" s="11" t="s">
        <v>178</v>
      </c>
      <c r="B29" s="11" t="s">
        <v>155</v>
      </c>
      <c r="C29" s="7"/>
      <c r="D29" s="7"/>
      <c r="E29" s="7"/>
      <c r="F29" s="7"/>
      <c r="G29" s="7"/>
      <c r="H29" s="7"/>
      <c r="I29" s="7"/>
      <c r="J29" s="7"/>
      <c r="K29" s="7"/>
      <c r="L29" s="7"/>
    </row>
    <row r="30" spans="1:12" ht="16.5" customHeight="1">
      <c r="A30" s="11" t="s">
        <v>179</v>
      </c>
      <c r="B30" s="11" t="s">
        <v>139</v>
      </c>
      <c r="C30" s="7"/>
      <c r="D30" s="7"/>
      <c r="E30" s="7"/>
      <c r="F30" s="7"/>
      <c r="G30" s="7"/>
      <c r="H30" s="7"/>
      <c r="I30" s="7"/>
      <c r="J30" s="7"/>
      <c r="K30" s="7"/>
      <c r="L30" s="7"/>
    </row>
    <row r="31" spans="1:12" ht="16.5" customHeight="1">
      <c r="A31" s="11" t="s">
        <v>180</v>
      </c>
      <c r="B31" s="11" t="s">
        <v>181</v>
      </c>
      <c r="C31" s="7"/>
      <c r="D31" s="7"/>
      <c r="E31" s="7"/>
      <c r="F31" s="7"/>
      <c r="G31" s="7"/>
      <c r="H31" s="7"/>
      <c r="I31" s="7"/>
      <c r="J31" s="7"/>
      <c r="K31" s="7"/>
      <c r="L31" s="7"/>
    </row>
    <row r="32" spans="1:12" ht="16.5" customHeight="1">
      <c r="A32" s="11" t="s">
        <v>182</v>
      </c>
      <c r="B32" s="11" t="s">
        <v>153</v>
      </c>
      <c r="C32" s="7"/>
      <c r="D32" s="7"/>
      <c r="E32" s="7"/>
      <c r="F32" s="7"/>
      <c r="G32" s="7"/>
      <c r="H32" s="7"/>
      <c r="I32" s="7"/>
      <c r="J32" s="7"/>
      <c r="K32" s="7"/>
      <c r="L32" s="7"/>
    </row>
    <row r="33" spans="1:12" ht="16.5" customHeight="1">
      <c r="A33" s="11" t="s">
        <v>183</v>
      </c>
      <c r="B33" s="11" t="s">
        <v>184</v>
      </c>
      <c r="C33" s="7"/>
      <c r="D33" s="7"/>
      <c r="E33" s="7"/>
      <c r="F33" s="7"/>
      <c r="G33" s="7"/>
      <c r="H33" s="7"/>
      <c r="I33" s="7"/>
      <c r="J33" s="7"/>
      <c r="K33" s="7"/>
      <c r="L33" s="7"/>
    </row>
    <row r="34" spans="1:12" ht="16.5" customHeight="1">
      <c r="A34" s="11" t="s">
        <v>185</v>
      </c>
      <c r="B34" s="11" t="s">
        <v>159</v>
      </c>
      <c r="C34" s="7"/>
      <c r="D34" s="7"/>
      <c r="E34" s="7"/>
      <c r="F34" s="7"/>
      <c r="G34" s="7"/>
      <c r="H34" s="7"/>
      <c r="I34" s="7"/>
      <c r="J34" s="7"/>
      <c r="K34" s="7"/>
      <c r="L34" s="7"/>
    </row>
    <row r="35" spans="1:12" ht="16.5" customHeight="1">
      <c r="A35" s="11" t="s">
        <v>186</v>
      </c>
      <c r="B35" s="11" t="s">
        <v>168</v>
      </c>
      <c r="C35" s="7"/>
      <c r="D35" s="7"/>
      <c r="E35" s="7"/>
      <c r="F35" s="7"/>
      <c r="G35" s="7"/>
      <c r="H35" s="7"/>
      <c r="I35" s="7"/>
      <c r="J35" s="7"/>
      <c r="K35" s="7"/>
      <c r="L35" s="7"/>
    </row>
    <row r="36" spans="1:12" ht="16.5" customHeight="1">
      <c r="A36" s="11" t="s">
        <v>187</v>
      </c>
      <c r="B36" s="11" t="s">
        <v>188</v>
      </c>
      <c r="C36" s="7"/>
      <c r="D36" s="7"/>
      <c r="E36" s="7"/>
      <c r="F36" s="7"/>
      <c r="G36" s="7"/>
      <c r="H36" s="7"/>
      <c r="I36" s="7"/>
      <c r="J36" s="7"/>
      <c r="K36" s="7"/>
      <c r="L36" s="7"/>
    </row>
    <row r="37" spans="1:12" ht="16.5" customHeight="1">
      <c r="A37" s="11" t="s">
        <v>189</v>
      </c>
      <c r="B37" s="11" t="s">
        <v>141</v>
      </c>
      <c r="C37" s="7"/>
      <c r="D37" s="7"/>
      <c r="E37" s="7"/>
      <c r="F37" s="7"/>
      <c r="G37" s="7"/>
      <c r="H37" s="7"/>
      <c r="I37" s="7"/>
      <c r="J37" s="7"/>
      <c r="K37" s="7"/>
      <c r="L37" s="7"/>
    </row>
    <row r="38" spans="1:12" ht="16.5" customHeight="1">
      <c r="A38" s="11" t="s">
        <v>190</v>
      </c>
      <c r="B38" s="11" t="s">
        <v>191</v>
      </c>
      <c r="C38" s="7"/>
      <c r="D38" s="7"/>
      <c r="E38" s="7"/>
      <c r="F38" s="7"/>
      <c r="G38" s="7"/>
      <c r="H38" s="7"/>
      <c r="I38" s="7"/>
      <c r="J38" s="7"/>
      <c r="K38" s="7"/>
      <c r="L38" s="7"/>
    </row>
    <row r="39" spans="1:12" ht="16.5" customHeight="1">
      <c r="A39" s="11" t="s">
        <v>192</v>
      </c>
      <c r="B39" s="11" t="s">
        <v>153</v>
      </c>
      <c r="C39" s="7"/>
      <c r="D39" s="7"/>
      <c r="E39" s="7"/>
      <c r="F39" s="7"/>
      <c r="G39" s="7"/>
      <c r="H39" s="7"/>
      <c r="I39" s="7"/>
      <c r="J39" s="7"/>
      <c r="K39" s="7"/>
      <c r="L39" s="7"/>
    </row>
    <row r="40" spans="1:12" ht="16.5" customHeight="1">
      <c r="A40" s="11" t="s">
        <v>193</v>
      </c>
      <c r="B40" s="11" t="s">
        <v>168</v>
      </c>
      <c r="C40" s="7"/>
      <c r="D40" s="7"/>
      <c r="E40" s="7"/>
      <c r="F40" s="7"/>
      <c r="G40" s="7"/>
      <c r="H40" s="7"/>
      <c r="I40" s="7"/>
      <c r="J40" s="7"/>
      <c r="K40" s="7"/>
      <c r="L40" s="7"/>
    </row>
    <row r="41" spans="1:12" ht="16.5" customHeight="1">
      <c r="A41" s="11" t="s">
        <v>194</v>
      </c>
      <c r="B41" s="11" t="s">
        <v>188</v>
      </c>
      <c r="C41" s="7"/>
      <c r="D41" s="7"/>
      <c r="E41" s="7"/>
      <c r="F41" s="7"/>
      <c r="G41" s="7"/>
      <c r="H41" s="7"/>
      <c r="I41" s="7"/>
      <c r="J41" s="7"/>
      <c r="K41" s="7"/>
      <c r="L41" s="7"/>
    </row>
    <row r="42" spans="1:12" ht="16.5" customHeight="1">
      <c r="A42" s="11" t="s">
        <v>195</v>
      </c>
      <c r="B42" s="11" t="s">
        <v>184</v>
      </c>
      <c r="C42" s="7"/>
      <c r="D42" s="7"/>
      <c r="E42" s="7"/>
      <c r="F42" s="7"/>
      <c r="G42" s="7"/>
      <c r="H42" s="7"/>
      <c r="I42" s="7"/>
      <c r="J42" s="7"/>
      <c r="K42" s="7"/>
      <c r="L42" s="7"/>
    </row>
    <row r="43" spans="1:12" ht="16.5" customHeight="1">
      <c r="A43" s="11" t="s">
        <v>196</v>
      </c>
      <c r="B43" s="11" t="s">
        <v>181</v>
      </c>
      <c r="C43" s="7"/>
      <c r="D43" s="7"/>
      <c r="E43" s="7"/>
      <c r="F43" s="7"/>
      <c r="G43" s="7"/>
      <c r="H43" s="7"/>
      <c r="I43" s="7"/>
      <c r="J43" s="7"/>
      <c r="K43" s="7"/>
      <c r="L43" s="7"/>
    </row>
    <row r="44" spans="1:12" ht="16.5" customHeight="1">
      <c r="A44" s="11" t="s">
        <v>197</v>
      </c>
      <c r="B44" s="11" t="s">
        <v>168</v>
      </c>
      <c r="C44" s="7"/>
      <c r="D44" s="7"/>
      <c r="E44" s="7"/>
      <c r="F44" s="7"/>
      <c r="G44" s="7"/>
      <c r="H44" s="7"/>
      <c r="I44" s="7"/>
      <c r="J44" s="7"/>
      <c r="K44" s="7"/>
      <c r="L44" s="7"/>
    </row>
    <row r="45" spans="1:12" ht="16.5" customHeight="1">
      <c r="A45" s="11" t="s">
        <v>198</v>
      </c>
      <c r="B45" s="11" t="s">
        <v>163</v>
      </c>
      <c r="C45" s="7"/>
      <c r="D45" s="7"/>
      <c r="E45" s="7"/>
      <c r="F45" s="7"/>
      <c r="G45" s="7"/>
      <c r="H45" s="7"/>
      <c r="I45" s="7"/>
      <c r="J45" s="7"/>
      <c r="K45" s="7"/>
      <c r="L45" s="7"/>
    </row>
    <row r="46" spans="1:12" ht="16.5" customHeight="1">
      <c r="A46" s="11" t="s">
        <v>199</v>
      </c>
      <c r="B46" s="11" t="s">
        <v>168</v>
      </c>
      <c r="C46" s="7"/>
      <c r="D46" s="7"/>
      <c r="E46" s="7"/>
      <c r="F46" s="7"/>
      <c r="G46" s="7"/>
      <c r="H46" s="7"/>
      <c r="I46" s="7"/>
      <c r="J46" s="7"/>
      <c r="K46" s="7"/>
      <c r="L46" s="7"/>
    </row>
    <row r="47" spans="1:12" ht="16.5" customHeight="1">
      <c r="A47" s="11" t="s">
        <v>200</v>
      </c>
      <c r="B47" s="11" t="s">
        <v>159</v>
      </c>
      <c r="C47" s="7"/>
      <c r="D47" s="7"/>
      <c r="E47" s="7"/>
      <c r="F47" s="7"/>
      <c r="G47" s="7"/>
      <c r="H47" s="7"/>
      <c r="I47" s="7"/>
      <c r="J47" s="7"/>
      <c r="K47" s="7"/>
      <c r="L47" s="7"/>
    </row>
    <row r="48" spans="1:12" ht="16.5" customHeight="1">
      <c r="A48" s="11" t="s">
        <v>201</v>
      </c>
      <c r="B48" s="11" t="s">
        <v>172</v>
      </c>
      <c r="C48" s="7"/>
      <c r="D48" s="7"/>
      <c r="E48" s="7"/>
      <c r="F48" s="7"/>
      <c r="G48" s="7"/>
      <c r="H48" s="7"/>
      <c r="I48" s="7"/>
      <c r="J48" s="7"/>
      <c r="K48" s="7"/>
      <c r="L48" s="7"/>
    </row>
    <row r="49" spans="1:12" ht="16.5" customHeight="1">
      <c r="A49" s="11" t="s">
        <v>202</v>
      </c>
      <c r="B49" s="11" t="s">
        <v>153</v>
      </c>
      <c r="C49" s="7"/>
      <c r="D49" s="7"/>
      <c r="E49" s="7"/>
      <c r="F49" s="7"/>
      <c r="G49" s="7"/>
      <c r="H49" s="7"/>
      <c r="I49" s="7"/>
      <c r="J49" s="7"/>
      <c r="K49" s="7"/>
      <c r="L49" s="7"/>
    </row>
    <row r="50" spans="1:12" ht="16.5" customHeight="1">
      <c r="A50" s="11" t="s">
        <v>203</v>
      </c>
      <c r="B50" s="11" t="s">
        <v>204</v>
      </c>
      <c r="C50" s="7"/>
      <c r="D50" s="7"/>
      <c r="E50" s="7"/>
      <c r="F50" s="7"/>
      <c r="G50" s="7"/>
      <c r="H50" s="7"/>
      <c r="I50" s="7"/>
      <c r="J50" s="7"/>
      <c r="K50" s="7"/>
      <c r="L50" s="7"/>
    </row>
    <row r="51" spans="1:12" ht="16.5" customHeight="1">
      <c r="A51" s="11" t="s">
        <v>205</v>
      </c>
      <c r="B51" s="11" t="s">
        <v>168</v>
      </c>
      <c r="C51" s="7"/>
      <c r="D51" s="7"/>
      <c r="E51" s="7"/>
      <c r="F51" s="7"/>
      <c r="G51" s="7"/>
      <c r="H51" s="7"/>
      <c r="I51" s="7"/>
      <c r="J51" s="7"/>
      <c r="K51" s="7"/>
      <c r="L51" s="7"/>
    </row>
    <row r="52" spans="1:12" ht="16.5" customHeight="1">
      <c r="A52" s="11" t="s">
        <v>206</v>
      </c>
      <c r="B52" s="11" t="s">
        <v>181</v>
      </c>
      <c r="C52" s="7"/>
      <c r="D52" s="7"/>
      <c r="E52" s="7"/>
      <c r="F52" s="7"/>
      <c r="G52" s="7"/>
      <c r="H52" s="7"/>
      <c r="I52" s="7"/>
      <c r="J52" s="7"/>
      <c r="K52" s="7"/>
      <c r="L52" s="7"/>
    </row>
    <row r="53" spans="1:12" ht="16.5" customHeight="1">
      <c r="A53" s="11" t="s">
        <v>207</v>
      </c>
      <c r="B53" s="11" t="s">
        <v>159</v>
      </c>
      <c r="C53" s="7"/>
      <c r="D53" s="7"/>
      <c r="E53" s="7"/>
      <c r="F53" s="7"/>
      <c r="G53" s="7"/>
      <c r="H53" s="7"/>
      <c r="I53" s="7"/>
      <c r="J53" s="7"/>
      <c r="K53" s="7"/>
      <c r="L53" s="7"/>
    </row>
    <row r="54" spans="1:12" ht="16.5" customHeight="1">
      <c r="A54" s="11" t="s">
        <v>208</v>
      </c>
      <c r="B54" s="11" t="s">
        <v>139</v>
      </c>
      <c r="C54" s="7"/>
      <c r="D54" s="7"/>
      <c r="E54" s="7"/>
      <c r="F54" s="7"/>
      <c r="G54" s="7"/>
      <c r="H54" s="7"/>
      <c r="I54" s="7"/>
      <c r="J54" s="7"/>
      <c r="K54" s="7"/>
      <c r="L54" s="7"/>
    </row>
    <row r="55" spans="1:12" ht="16.5" customHeight="1">
      <c r="A55" s="11" t="s">
        <v>209</v>
      </c>
      <c r="B55" s="11" t="s">
        <v>159</v>
      </c>
      <c r="C55" s="7"/>
      <c r="D55" s="7"/>
      <c r="E55" s="7"/>
      <c r="F55" s="7"/>
      <c r="G55" s="7"/>
      <c r="H55" s="7"/>
      <c r="I55" s="7"/>
      <c r="J55" s="7"/>
      <c r="K55" s="7"/>
      <c r="L55" s="7"/>
    </row>
    <row r="56" spans="1:12" ht="16.5" customHeight="1">
      <c r="A56" s="11" t="s">
        <v>210</v>
      </c>
      <c r="B56" s="11" t="s">
        <v>155</v>
      </c>
      <c r="C56" s="7"/>
      <c r="D56" s="7"/>
      <c r="E56" s="7"/>
      <c r="F56" s="7"/>
      <c r="G56" s="7"/>
      <c r="H56" s="7"/>
      <c r="I56" s="7"/>
      <c r="J56" s="7"/>
      <c r="K56" s="7"/>
      <c r="L56" s="7"/>
    </row>
    <row r="57" spans="1:12" ht="16.5" customHeight="1">
      <c r="A57" s="11" t="s">
        <v>211</v>
      </c>
      <c r="B57" s="11" t="s">
        <v>153</v>
      </c>
      <c r="C57" s="7"/>
      <c r="D57" s="7"/>
      <c r="E57" s="7"/>
      <c r="F57" s="7"/>
      <c r="G57" s="7"/>
      <c r="H57" s="7"/>
      <c r="I57" s="7"/>
      <c r="J57" s="7"/>
      <c r="K57" s="7"/>
      <c r="L57" s="7"/>
    </row>
    <row r="58" spans="1:12" ht="16.5" customHeight="1">
      <c r="A58" s="11" t="s">
        <v>212</v>
      </c>
      <c r="B58" s="7"/>
      <c r="C58" s="7"/>
      <c r="D58" s="7"/>
      <c r="E58" s="7"/>
      <c r="F58" s="7"/>
      <c r="G58" s="7"/>
      <c r="H58" s="7"/>
      <c r="I58" s="7"/>
      <c r="J58" s="7"/>
      <c r="K58" s="7"/>
      <c r="L58" s="7"/>
    </row>
    <row r="59" spans="1:12" ht="16.5" customHeight="1">
      <c r="A59" s="11" t="s">
        <v>213</v>
      </c>
      <c r="B59" s="11" t="s">
        <v>159</v>
      </c>
      <c r="C59" s="7"/>
      <c r="D59" s="7"/>
      <c r="E59" s="7"/>
      <c r="F59" s="7"/>
      <c r="G59" s="7"/>
      <c r="H59" s="7"/>
      <c r="I59" s="7"/>
      <c r="J59" s="7"/>
      <c r="K59" s="7"/>
      <c r="L59" s="7"/>
    </row>
    <row r="60" spans="1:12" ht="16.5" customHeight="1">
      <c r="A60" s="11" t="s">
        <v>214</v>
      </c>
      <c r="B60" s="11" t="s">
        <v>137</v>
      </c>
      <c r="C60" s="7"/>
      <c r="D60" s="7"/>
      <c r="E60" s="7"/>
      <c r="F60" s="7"/>
      <c r="G60" s="7"/>
      <c r="H60" s="7"/>
      <c r="I60" s="7"/>
      <c r="J60" s="7"/>
      <c r="K60" s="7"/>
      <c r="L60" s="7"/>
    </row>
    <row r="61" spans="1:12" ht="16.5" customHeight="1">
      <c r="A61" s="11" t="s">
        <v>215</v>
      </c>
      <c r="B61" s="11" t="s">
        <v>216</v>
      </c>
      <c r="C61" s="7"/>
      <c r="D61" s="7"/>
      <c r="E61" s="7"/>
      <c r="F61" s="7"/>
      <c r="G61" s="7"/>
      <c r="H61" s="7"/>
      <c r="I61" s="7"/>
      <c r="J61" s="7"/>
      <c r="K61" s="7"/>
      <c r="L61" s="7"/>
    </row>
    <row r="62" spans="1:12" ht="16.5" customHeight="1">
      <c r="A62" s="11" t="s">
        <v>217</v>
      </c>
      <c r="B62" s="11" t="s">
        <v>159</v>
      </c>
      <c r="C62" s="7"/>
      <c r="D62" s="7"/>
      <c r="E62" s="7"/>
      <c r="F62" s="7"/>
      <c r="G62" s="7"/>
      <c r="H62" s="7"/>
      <c r="I62" s="7"/>
      <c r="J62" s="7"/>
      <c r="K62" s="7"/>
      <c r="L62" s="7"/>
    </row>
    <row r="63" spans="1:12" ht="16.5" customHeight="1">
      <c r="A63" s="11" t="s">
        <v>218</v>
      </c>
      <c r="B63" s="11" t="s">
        <v>150</v>
      </c>
      <c r="C63" s="7"/>
      <c r="D63" s="7"/>
      <c r="E63" s="7"/>
      <c r="F63" s="7"/>
      <c r="G63" s="7"/>
      <c r="H63" s="7"/>
      <c r="I63" s="7"/>
      <c r="J63" s="7"/>
      <c r="K63" s="7"/>
      <c r="L63" s="7"/>
    </row>
    <row r="64" spans="1:12" ht="16.5" customHeight="1">
      <c r="A64" s="11" t="s">
        <v>219</v>
      </c>
      <c r="B64" s="11" t="s">
        <v>157</v>
      </c>
      <c r="C64" s="7"/>
      <c r="D64" s="7"/>
      <c r="E64" s="7"/>
      <c r="F64" s="7"/>
      <c r="G64" s="7"/>
      <c r="H64" s="7"/>
      <c r="I64" s="7"/>
      <c r="J64" s="7"/>
      <c r="K64" s="7"/>
      <c r="L64" s="7"/>
    </row>
    <row r="65" spans="1:12" ht="16.5" customHeight="1">
      <c r="A65" s="11" t="s">
        <v>220</v>
      </c>
      <c r="B65" s="11" t="s">
        <v>191</v>
      </c>
      <c r="C65" s="7"/>
      <c r="D65" s="7"/>
      <c r="E65" s="7"/>
      <c r="F65" s="7"/>
      <c r="G65" s="7"/>
      <c r="H65" s="7"/>
      <c r="I65" s="7"/>
      <c r="J65" s="7"/>
      <c r="K65" s="7"/>
      <c r="L65" s="7"/>
    </row>
    <row r="66" spans="1:12" ht="16.5" customHeight="1">
      <c r="A66" s="11" t="s">
        <v>221</v>
      </c>
      <c r="B66" s="11" t="s">
        <v>172</v>
      </c>
      <c r="C66" s="7"/>
      <c r="D66" s="7"/>
      <c r="E66" s="7"/>
      <c r="F66" s="7"/>
      <c r="G66" s="7"/>
      <c r="H66" s="7"/>
      <c r="I66" s="7"/>
      <c r="J66" s="7"/>
      <c r="K66" s="7"/>
      <c r="L66" s="7"/>
    </row>
    <row r="67" spans="1:12" ht="16.5" customHeight="1">
      <c r="A67" s="11" t="s">
        <v>222</v>
      </c>
      <c r="B67" s="11" t="s">
        <v>159</v>
      </c>
      <c r="C67" s="7"/>
      <c r="D67" s="7"/>
      <c r="E67" s="7"/>
      <c r="F67" s="7"/>
      <c r="G67" s="7"/>
      <c r="H67" s="7"/>
      <c r="I67" s="7"/>
      <c r="J67" s="7"/>
      <c r="K67" s="7"/>
      <c r="L67" s="7"/>
    </row>
    <row r="68" spans="1:12" ht="16.5" customHeight="1">
      <c r="A68" s="11" t="s">
        <v>223</v>
      </c>
      <c r="B68" s="11" t="s">
        <v>159</v>
      </c>
      <c r="C68" s="7"/>
      <c r="D68" s="7"/>
      <c r="E68" s="7"/>
      <c r="F68" s="7"/>
      <c r="G68" s="7"/>
      <c r="H68" s="7"/>
      <c r="I68" s="7"/>
      <c r="J68" s="7"/>
      <c r="K68" s="7"/>
      <c r="L68" s="7"/>
    </row>
    <row r="69" spans="1:12" ht="16.5" customHeight="1">
      <c r="A69" s="11" t="s">
        <v>224</v>
      </c>
      <c r="B69" s="11" t="s">
        <v>225</v>
      </c>
      <c r="C69" s="7"/>
      <c r="D69" s="7"/>
      <c r="E69" s="7"/>
      <c r="F69" s="7"/>
      <c r="G69" s="7"/>
      <c r="H69" s="7"/>
      <c r="I69" s="7"/>
      <c r="J69" s="7"/>
      <c r="K69" s="7"/>
      <c r="L69" s="7"/>
    </row>
    <row r="70" spans="1:12" ht="16.5" customHeight="1">
      <c r="A70" s="11" t="s">
        <v>226</v>
      </c>
      <c r="B70" s="11" t="s">
        <v>181</v>
      </c>
      <c r="C70" s="7"/>
      <c r="D70" s="7"/>
      <c r="E70" s="7"/>
      <c r="F70" s="7"/>
      <c r="G70" s="7"/>
      <c r="H70" s="7"/>
      <c r="I70" s="7"/>
      <c r="J70" s="7"/>
      <c r="K70" s="7"/>
      <c r="L70" s="7"/>
    </row>
    <row r="71" spans="1:12" ht="16.5" customHeight="1">
      <c r="A71" s="11" t="s">
        <v>227</v>
      </c>
      <c r="B71" s="11" t="s">
        <v>137</v>
      </c>
      <c r="C71" s="7"/>
      <c r="D71" s="7"/>
      <c r="E71" s="7"/>
      <c r="F71" s="7"/>
      <c r="G71" s="7"/>
      <c r="H71" s="7"/>
      <c r="I71" s="7"/>
      <c r="J71" s="7"/>
      <c r="K71" s="7"/>
      <c r="L71" s="7"/>
    </row>
    <row r="72" spans="1:12" ht="16.5" customHeight="1">
      <c r="A72" s="11" t="s">
        <v>228</v>
      </c>
      <c r="B72" s="11" t="s">
        <v>159</v>
      </c>
      <c r="C72" s="7"/>
      <c r="D72" s="7"/>
      <c r="E72" s="7"/>
      <c r="F72" s="7"/>
      <c r="G72" s="7"/>
      <c r="H72" s="7"/>
      <c r="I72" s="7"/>
      <c r="J72" s="7"/>
      <c r="K72" s="7"/>
      <c r="L72" s="7"/>
    </row>
    <row r="73" spans="1:12" ht="16.5" customHeight="1">
      <c r="A73" s="11" t="s">
        <v>229</v>
      </c>
      <c r="B73" s="11" t="s">
        <v>204</v>
      </c>
      <c r="C73" s="7"/>
      <c r="D73" s="7"/>
      <c r="E73" s="7"/>
      <c r="F73" s="7"/>
      <c r="G73" s="7"/>
      <c r="H73" s="7"/>
      <c r="I73" s="7"/>
      <c r="J73" s="7"/>
      <c r="K73" s="7"/>
      <c r="L73" s="7"/>
    </row>
    <row r="74" spans="1:12" ht="16.5" customHeight="1">
      <c r="A74" s="11" t="s">
        <v>230</v>
      </c>
      <c r="B74" s="11" t="s">
        <v>159</v>
      </c>
      <c r="C74" s="7"/>
      <c r="D74" s="7"/>
      <c r="E74" s="7"/>
      <c r="F74" s="7"/>
      <c r="G74" s="7"/>
      <c r="H74" s="7"/>
      <c r="I74" s="7"/>
      <c r="J74" s="7"/>
      <c r="K74" s="7"/>
      <c r="L74" s="7"/>
    </row>
    <row r="75" spans="1:12" ht="16.5" customHeight="1">
      <c r="A75" s="11" t="s">
        <v>231</v>
      </c>
      <c r="B75" s="11" t="s">
        <v>188</v>
      </c>
      <c r="C75" s="7"/>
      <c r="D75" s="7"/>
      <c r="E75" s="7"/>
      <c r="F75" s="7"/>
      <c r="G75" s="7"/>
      <c r="H75" s="7"/>
      <c r="I75" s="7"/>
      <c r="J75" s="7"/>
      <c r="K75" s="7"/>
      <c r="L75" s="7"/>
    </row>
    <row r="76" spans="1:12" ht="16.5" customHeight="1">
      <c r="A76" s="11" t="s">
        <v>232</v>
      </c>
      <c r="B76" s="11" t="s">
        <v>143</v>
      </c>
      <c r="C76" s="7"/>
      <c r="D76" s="7"/>
      <c r="E76" s="7"/>
      <c r="F76" s="7"/>
      <c r="G76" s="7"/>
      <c r="H76" s="7"/>
      <c r="I76" s="7"/>
      <c r="J76" s="7"/>
      <c r="K76" s="7"/>
      <c r="L76" s="7"/>
    </row>
    <row r="77" spans="1:12" ht="16.5" customHeight="1">
      <c r="A77" s="11" t="s">
        <v>233</v>
      </c>
      <c r="B77" s="11" t="s">
        <v>153</v>
      </c>
      <c r="C77" s="7"/>
      <c r="D77" s="7"/>
      <c r="E77" s="7"/>
      <c r="F77" s="7"/>
      <c r="G77" s="7"/>
      <c r="H77" s="7"/>
      <c r="I77" s="7"/>
      <c r="J77" s="7"/>
      <c r="K77" s="7"/>
      <c r="L77" s="7"/>
    </row>
    <row r="78" spans="1:12" ht="16.5" customHeight="1">
      <c r="A78" s="11" t="s">
        <v>234</v>
      </c>
      <c r="B78" s="11" t="s">
        <v>143</v>
      </c>
      <c r="C78" s="7"/>
      <c r="D78" s="7"/>
      <c r="E78" s="7"/>
      <c r="F78" s="7"/>
      <c r="G78" s="7"/>
      <c r="H78" s="7"/>
      <c r="I78" s="7"/>
      <c r="J78" s="7"/>
      <c r="K78" s="7"/>
      <c r="L78" s="7"/>
    </row>
    <row r="79" spans="1:12" ht="16.5" customHeight="1">
      <c r="A79" s="11" t="s">
        <v>235</v>
      </c>
      <c r="B79" s="11" t="s">
        <v>139</v>
      </c>
      <c r="C79" s="7"/>
      <c r="D79" s="7"/>
      <c r="E79" s="7"/>
      <c r="F79" s="7"/>
      <c r="G79" s="7"/>
      <c r="H79" s="7"/>
      <c r="I79" s="7"/>
      <c r="J79" s="7"/>
      <c r="K79" s="7"/>
      <c r="L79" s="7"/>
    </row>
    <row r="80" spans="1:12" ht="16.5" customHeight="1">
      <c r="A80" s="11" t="s">
        <v>236</v>
      </c>
      <c r="B80" s="11" t="s">
        <v>153</v>
      </c>
      <c r="C80" s="7"/>
      <c r="D80" s="7"/>
      <c r="E80" s="7"/>
      <c r="F80" s="7"/>
      <c r="G80" s="7"/>
      <c r="H80" s="7"/>
      <c r="I80" s="7"/>
      <c r="J80" s="7"/>
      <c r="K80" s="7"/>
      <c r="L80" s="7"/>
    </row>
    <row r="81" spans="1:12" ht="16.5" customHeight="1">
      <c r="A81" s="11" t="s">
        <v>237</v>
      </c>
      <c r="B81" s="11" t="s">
        <v>238</v>
      </c>
      <c r="C81" s="7"/>
      <c r="D81" s="7"/>
      <c r="E81" s="7"/>
      <c r="F81" s="7"/>
      <c r="G81" s="7"/>
      <c r="H81" s="7"/>
      <c r="I81" s="7"/>
      <c r="J81" s="7"/>
      <c r="K81" s="7"/>
      <c r="L81" s="7"/>
    </row>
    <row r="82" spans="1:12" ht="16.5" customHeight="1">
      <c r="A82" s="11" t="s">
        <v>239</v>
      </c>
      <c r="B82" s="11" t="s">
        <v>159</v>
      </c>
      <c r="C82" s="7"/>
      <c r="D82" s="7"/>
      <c r="E82" s="7"/>
      <c r="F82" s="7"/>
      <c r="G82" s="7"/>
      <c r="H82" s="7"/>
      <c r="I82" s="7"/>
      <c r="J82" s="7"/>
      <c r="K82" s="7"/>
      <c r="L82" s="7"/>
    </row>
    <row r="83" spans="1:12" ht="16.5" customHeight="1">
      <c r="A83" s="11" t="s">
        <v>240</v>
      </c>
      <c r="B83" s="11" t="s">
        <v>168</v>
      </c>
      <c r="C83" s="7"/>
      <c r="D83" s="7"/>
      <c r="E83" s="7"/>
      <c r="F83" s="7"/>
      <c r="G83" s="7"/>
      <c r="H83" s="7"/>
      <c r="I83" s="7"/>
      <c r="J83" s="7"/>
      <c r="K83" s="7"/>
      <c r="L83" s="7"/>
    </row>
    <row r="84" spans="1:12" ht="16.5" customHeight="1">
      <c r="A84" s="11" t="s">
        <v>241</v>
      </c>
      <c r="B84" s="11" t="s">
        <v>181</v>
      </c>
      <c r="C84" s="7"/>
      <c r="D84" s="7"/>
      <c r="E84" s="7"/>
      <c r="F84" s="7"/>
      <c r="G84" s="7"/>
      <c r="H84" s="7"/>
      <c r="I84" s="7"/>
      <c r="J84" s="7"/>
      <c r="K84" s="7"/>
      <c r="L84" s="7"/>
    </row>
    <row r="85" spans="1:12" ht="16.5" customHeight="1">
      <c r="A85" s="11" t="s">
        <v>242</v>
      </c>
      <c r="B85" s="11" t="s">
        <v>148</v>
      </c>
      <c r="C85" s="7"/>
      <c r="D85" s="7"/>
      <c r="E85" s="7"/>
      <c r="F85" s="7"/>
      <c r="G85" s="7"/>
      <c r="H85" s="7"/>
      <c r="I85" s="7"/>
      <c r="J85" s="7"/>
      <c r="K85" s="7"/>
      <c r="L85" s="7"/>
    </row>
    <row r="86" spans="1:12" ht="16.5" customHeight="1">
      <c r="A86" s="11" t="s">
        <v>243</v>
      </c>
      <c r="B86" s="11" t="s">
        <v>153</v>
      </c>
      <c r="C86" s="7"/>
      <c r="D86" s="7"/>
      <c r="E86" s="7"/>
      <c r="F86" s="7"/>
      <c r="G86" s="7"/>
      <c r="H86" s="7"/>
      <c r="I86" s="7"/>
      <c r="J86" s="7"/>
      <c r="K86" s="7"/>
      <c r="L86" s="7"/>
    </row>
    <row r="87" spans="1:12" ht="16.5" customHeight="1">
      <c r="A87" s="11" t="s">
        <v>244</v>
      </c>
      <c r="B87" s="11" t="s">
        <v>184</v>
      </c>
      <c r="C87" s="7"/>
      <c r="D87" s="7"/>
      <c r="E87" s="7"/>
      <c r="F87" s="7"/>
      <c r="G87" s="7"/>
      <c r="H87" s="7"/>
      <c r="I87" s="7"/>
      <c r="J87" s="7"/>
      <c r="K87" s="7"/>
      <c r="L87" s="7"/>
    </row>
    <row r="88" spans="1:12" ht="16.5" customHeight="1">
      <c r="A88" s="11" t="s">
        <v>245</v>
      </c>
      <c r="B88" s="7"/>
      <c r="C88" s="7"/>
      <c r="D88" s="7"/>
      <c r="E88" s="7"/>
      <c r="F88" s="7"/>
      <c r="G88" s="7"/>
      <c r="H88" s="7"/>
      <c r="I88" s="7"/>
      <c r="J88" s="7"/>
      <c r="K88" s="7"/>
      <c r="L88" s="7"/>
    </row>
    <row r="89" spans="1:12" ht="16.5" customHeight="1">
      <c r="A89" s="11" t="s">
        <v>246</v>
      </c>
      <c r="B89" s="11" t="s">
        <v>159</v>
      </c>
      <c r="C89" s="7"/>
      <c r="D89" s="7"/>
      <c r="E89" s="7"/>
      <c r="F89" s="7"/>
      <c r="G89" s="7"/>
      <c r="H89" s="7"/>
      <c r="I89" s="7"/>
      <c r="J89" s="7"/>
      <c r="K89" s="7"/>
      <c r="L89" s="7"/>
    </row>
    <row r="90" spans="1:12" ht="16.5" customHeight="1">
      <c r="A90" s="11" t="s">
        <v>247</v>
      </c>
      <c r="B90" s="11" t="s">
        <v>172</v>
      </c>
      <c r="C90" s="7"/>
      <c r="D90" s="7"/>
      <c r="E90" s="7"/>
      <c r="F90" s="7"/>
      <c r="G90" s="7"/>
      <c r="H90" s="7"/>
      <c r="I90" s="7"/>
      <c r="J90" s="7"/>
      <c r="K90" s="7"/>
      <c r="L90" s="7"/>
    </row>
    <row r="91" spans="1:12" ht="16.5" customHeight="1">
      <c r="A91" s="11" t="s">
        <v>248</v>
      </c>
      <c r="B91" s="11" t="s">
        <v>165</v>
      </c>
      <c r="C91" s="7"/>
      <c r="D91" s="7"/>
      <c r="E91" s="7"/>
      <c r="F91" s="7"/>
      <c r="G91" s="7"/>
      <c r="H91" s="7"/>
      <c r="I91" s="7"/>
      <c r="J91" s="7"/>
      <c r="K91" s="7"/>
      <c r="L91" s="7"/>
    </row>
    <row r="92" spans="1:12" ht="16.5" customHeight="1">
      <c r="A92" s="11" t="s">
        <v>249</v>
      </c>
      <c r="B92" s="11" t="s">
        <v>172</v>
      </c>
      <c r="C92" s="7"/>
      <c r="D92" s="7"/>
      <c r="E92" s="7"/>
      <c r="F92" s="7"/>
      <c r="G92" s="7"/>
      <c r="H92" s="7"/>
      <c r="I92" s="7"/>
      <c r="J92" s="7"/>
      <c r="K92" s="7"/>
      <c r="L92" s="7"/>
    </row>
    <row r="93" spans="1:12" ht="16.5" customHeight="1">
      <c r="A93" s="11" t="s">
        <v>250</v>
      </c>
      <c r="B93" s="11" t="s">
        <v>216</v>
      </c>
      <c r="C93" s="7"/>
      <c r="D93" s="7"/>
      <c r="E93" s="7"/>
      <c r="F93" s="7"/>
      <c r="G93" s="7"/>
      <c r="H93" s="7"/>
      <c r="I93" s="7"/>
      <c r="J93" s="7"/>
      <c r="K93" s="7"/>
      <c r="L93" s="7"/>
    </row>
    <row r="94" spans="1:12" ht="16.5" customHeight="1">
      <c r="A94" s="11" t="s">
        <v>251</v>
      </c>
      <c r="B94" s="7"/>
      <c r="C94" s="7"/>
      <c r="D94" s="7"/>
      <c r="E94" s="7"/>
      <c r="F94" s="7"/>
      <c r="G94" s="7"/>
      <c r="H94" s="7"/>
      <c r="I94" s="7"/>
      <c r="J94" s="7"/>
      <c r="K94" s="7"/>
      <c r="L94" s="7"/>
    </row>
    <row r="95" spans="1:12" ht="16.5" customHeight="1">
      <c r="A95" s="11" t="s">
        <v>252</v>
      </c>
      <c r="B95" s="11" t="s">
        <v>150</v>
      </c>
      <c r="C95" s="7"/>
      <c r="D95" s="7"/>
      <c r="E95" s="7"/>
      <c r="F95" s="7"/>
      <c r="G95" s="7"/>
      <c r="H95" s="7"/>
      <c r="I95" s="7"/>
      <c r="J95" s="7"/>
      <c r="K95" s="7"/>
      <c r="L95" s="7"/>
    </row>
    <row r="96" spans="1:12" ht="16.5" customHeight="1">
      <c r="A96" s="11" t="s">
        <v>253</v>
      </c>
      <c r="B96" s="11" t="s">
        <v>148</v>
      </c>
      <c r="C96" s="7"/>
      <c r="D96" s="7"/>
      <c r="E96" s="7"/>
      <c r="F96" s="7"/>
      <c r="G96" s="7"/>
      <c r="H96" s="7"/>
      <c r="I96" s="7"/>
      <c r="J96" s="7"/>
      <c r="K96" s="7"/>
      <c r="L96" s="7"/>
    </row>
    <row r="97" spans="1:12" ht="16.5" customHeight="1">
      <c r="A97" s="11" t="s">
        <v>254</v>
      </c>
      <c r="B97" s="11" t="s">
        <v>238</v>
      </c>
      <c r="C97" s="7"/>
      <c r="D97" s="7"/>
      <c r="E97" s="7"/>
      <c r="F97" s="7"/>
      <c r="G97" s="7"/>
      <c r="H97" s="7"/>
      <c r="I97" s="7"/>
      <c r="J97" s="7"/>
      <c r="K97" s="7"/>
      <c r="L97" s="7"/>
    </row>
    <row r="98" spans="1:12" ht="16.5" customHeight="1">
      <c r="A98" s="11" t="s">
        <v>255</v>
      </c>
      <c r="B98" s="11" t="s">
        <v>191</v>
      </c>
      <c r="C98" s="7"/>
      <c r="D98" s="7"/>
      <c r="E98" s="7"/>
      <c r="F98" s="7"/>
      <c r="G98" s="7"/>
      <c r="H98" s="7"/>
      <c r="I98" s="7"/>
      <c r="J98" s="7"/>
      <c r="K98" s="7"/>
      <c r="L98" s="7"/>
    </row>
    <row r="99" spans="1:12" ht="16.5" customHeight="1">
      <c r="A99" s="11" t="s">
        <v>256</v>
      </c>
      <c r="B99" s="11" t="s">
        <v>191</v>
      </c>
      <c r="C99" s="7"/>
      <c r="D99" s="7"/>
      <c r="E99" s="7"/>
      <c r="F99" s="7"/>
      <c r="G99" s="7"/>
      <c r="H99" s="7"/>
      <c r="I99" s="7"/>
      <c r="J99" s="7"/>
      <c r="K99" s="7"/>
      <c r="L99" s="7"/>
    </row>
    <row r="100" spans="1:12" ht="16.5" customHeight="1">
      <c r="A100" s="11" t="s">
        <v>257</v>
      </c>
      <c r="B100" s="11" t="s">
        <v>191</v>
      </c>
      <c r="C100" s="7"/>
      <c r="D100" s="7"/>
      <c r="E100" s="7"/>
      <c r="F100" s="7"/>
      <c r="G100" s="7"/>
      <c r="H100" s="7"/>
      <c r="I100" s="7"/>
      <c r="J100" s="7"/>
      <c r="K100" s="7"/>
      <c r="L100" s="7"/>
    </row>
    <row r="101" spans="1:12" ht="16.5" customHeight="1">
      <c r="A101" s="11" t="s">
        <v>258</v>
      </c>
      <c r="B101" s="11" t="s">
        <v>168</v>
      </c>
      <c r="C101" s="7"/>
      <c r="D101" s="7"/>
      <c r="E101" s="7"/>
      <c r="F101" s="7"/>
      <c r="G101" s="7"/>
      <c r="H101" s="7"/>
      <c r="I101" s="7"/>
      <c r="J101" s="7"/>
      <c r="K101" s="7"/>
      <c r="L101" s="7"/>
    </row>
    <row r="102" spans="1:12" ht="16.5" customHeight="1">
      <c r="A102" s="11" t="s">
        <v>259</v>
      </c>
      <c r="B102" s="11" t="s">
        <v>165</v>
      </c>
      <c r="C102" s="7"/>
      <c r="D102" s="7"/>
      <c r="E102" s="7"/>
      <c r="F102" s="7"/>
      <c r="G102" s="7"/>
      <c r="H102" s="7"/>
      <c r="I102" s="7"/>
      <c r="J102" s="7"/>
      <c r="K102" s="7"/>
      <c r="L102" s="7"/>
    </row>
    <row r="103" spans="1:12" ht="16.5" customHeight="1">
      <c r="A103" s="11" t="s">
        <v>260</v>
      </c>
      <c r="B103" s="11" t="s">
        <v>168</v>
      </c>
      <c r="C103" s="7"/>
      <c r="D103" s="7"/>
      <c r="E103" s="7"/>
      <c r="F103" s="7"/>
      <c r="G103" s="7"/>
      <c r="H103" s="7"/>
      <c r="I103" s="7"/>
      <c r="J103" s="7"/>
      <c r="K103" s="7"/>
      <c r="L103" s="7"/>
    </row>
    <row r="104" spans="1:12" ht="16.5" customHeight="1">
      <c r="A104" s="11" t="s">
        <v>261</v>
      </c>
      <c r="B104" s="11" t="s">
        <v>172</v>
      </c>
      <c r="C104" s="7"/>
      <c r="D104" s="7"/>
      <c r="E104" s="7"/>
      <c r="F104" s="7"/>
      <c r="G104" s="7"/>
      <c r="H104" s="7"/>
      <c r="I104" s="7"/>
      <c r="J104" s="7"/>
      <c r="K104" s="7"/>
      <c r="L104" s="7"/>
    </row>
    <row r="105" spans="1:12" ht="16.5" customHeight="1">
      <c r="A105" s="11" t="s">
        <v>262</v>
      </c>
      <c r="B105" s="11" t="s">
        <v>141</v>
      </c>
      <c r="C105" s="7"/>
      <c r="D105" s="7"/>
      <c r="E105" s="7"/>
      <c r="F105" s="7"/>
      <c r="G105" s="7"/>
      <c r="H105" s="7"/>
      <c r="I105" s="7"/>
      <c r="J105" s="7"/>
      <c r="K105" s="7"/>
      <c r="L105" s="7"/>
    </row>
    <row r="106" spans="1:12" ht="16.5" customHeight="1">
      <c r="A106" s="11" t="s">
        <v>263</v>
      </c>
      <c r="B106" s="11" t="s">
        <v>139</v>
      </c>
      <c r="C106" s="7"/>
      <c r="D106" s="7"/>
      <c r="E106" s="7"/>
      <c r="F106" s="7"/>
      <c r="G106" s="7"/>
      <c r="H106" s="7"/>
      <c r="I106" s="7"/>
      <c r="J106" s="7"/>
      <c r="K106" s="7"/>
      <c r="L106" s="7"/>
    </row>
    <row r="107" spans="1:12" ht="16.5" customHeight="1">
      <c r="A107" s="11" t="s">
        <v>264</v>
      </c>
      <c r="B107" s="11" t="s">
        <v>265</v>
      </c>
      <c r="C107" s="7"/>
      <c r="D107" s="7"/>
      <c r="E107" s="7"/>
      <c r="F107" s="7"/>
      <c r="G107" s="7"/>
      <c r="H107" s="7"/>
      <c r="I107" s="7"/>
      <c r="J107" s="7"/>
      <c r="K107" s="7"/>
      <c r="L107" s="7"/>
    </row>
    <row r="108" spans="1:12" ht="16.5" customHeight="1">
      <c r="A108" s="11" t="s">
        <v>266</v>
      </c>
      <c r="B108" s="11" t="s">
        <v>225</v>
      </c>
      <c r="C108" s="7"/>
      <c r="D108" s="7"/>
      <c r="E108" s="7"/>
      <c r="F108" s="7"/>
      <c r="G108" s="7"/>
      <c r="H108" s="7"/>
      <c r="I108" s="7"/>
      <c r="J108" s="7"/>
      <c r="K108" s="7"/>
      <c r="L108" s="7"/>
    </row>
    <row r="109" spans="1:12" ht="16.5" customHeight="1">
      <c r="A109" s="11" t="s">
        <v>267</v>
      </c>
      <c r="B109" s="11" t="s">
        <v>184</v>
      </c>
      <c r="C109" s="7"/>
      <c r="D109" s="7"/>
      <c r="E109" s="7"/>
      <c r="F109" s="7"/>
      <c r="G109" s="7"/>
      <c r="H109" s="7"/>
      <c r="I109" s="7"/>
      <c r="J109" s="7"/>
      <c r="K109" s="7"/>
      <c r="L109" s="7"/>
    </row>
    <row r="110" spans="1:12" ht="16.5" customHeight="1">
      <c r="A110" s="11" t="s">
        <v>268</v>
      </c>
      <c r="B110" s="11" t="s">
        <v>181</v>
      </c>
      <c r="C110" s="7"/>
      <c r="D110" s="7"/>
      <c r="E110" s="7"/>
      <c r="F110" s="7"/>
      <c r="G110" s="7"/>
      <c r="H110" s="7"/>
      <c r="I110" s="7"/>
      <c r="J110" s="7"/>
      <c r="K110" s="7"/>
      <c r="L110" s="7"/>
    </row>
    <row r="111" spans="1:12" ht="16.5" customHeight="1">
      <c r="A111" s="11" t="s">
        <v>269</v>
      </c>
      <c r="B111" s="11" t="s">
        <v>141</v>
      </c>
      <c r="C111" s="7"/>
      <c r="D111" s="7"/>
      <c r="E111" s="7"/>
      <c r="F111" s="7"/>
      <c r="G111" s="7"/>
      <c r="H111" s="7"/>
      <c r="I111" s="7"/>
      <c r="J111" s="7"/>
      <c r="K111" s="7"/>
      <c r="L111" s="7"/>
    </row>
    <row r="112" spans="1:12" ht="16.5" customHeight="1">
      <c r="A112" s="11" t="s">
        <v>270</v>
      </c>
      <c r="B112" s="11" t="s">
        <v>148</v>
      </c>
      <c r="C112" s="7"/>
      <c r="D112" s="7"/>
      <c r="E112" s="7"/>
      <c r="F112" s="7"/>
      <c r="G112" s="7"/>
      <c r="H112" s="7"/>
      <c r="I112" s="7"/>
      <c r="J112" s="7"/>
      <c r="K112" s="7"/>
      <c r="L112" s="7"/>
    </row>
  </sheetData>
  <phoneticPr fontId="34"/>
  <pageMargins left="0.7" right="0.7" top="0.75" bottom="0.75" header="0.3" footer="0.3"/>
  <pageSetup orientation="portrait"/>
  <headerFooter>
    <oddFooter>&amp;C&amp;"ヒラギノ角ゴ ProN W3,Regular"&amp;12&amp;K000000&amp;P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1"/>
  <sheetViews>
    <sheetView showGridLines="0" workbookViewId="0"/>
  </sheetViews>
  <sheetFormatPr defaultColWidth="15.109375" defaultRowHeight="15" customHeight="1"/>
  <cols>
    <col min="1" max="1" width="41" style="13" customWidth="1"/>
    <col min="2" max="2" width="49.109375" style="13" customWidth="1"/>
    <col min="3" max="3" width="69.44140625" style="13" customWidth="1"/>
    <col min="4" max="13" width="8.77734375" style="13" customWidth="1"/>
    <col min="14" max="256" width="15.109375" style="13" customWidth="1"/>
  </cols>
  <sheetData>
    <row r="1" spans="1:13" ht="16.5" customHeight="1">
      <c r="A1" s="8" t="s">
        <v>272</v>
      </c>
      <c r="B1" s="8" t="s">
        <v>273</v>
      </c>
      <c r="C1" s="8" t="s">
        <v>135</v>
      </c>
      <c r="D1" s="7"/>
      <c r="E1" s="7"/>
      <c r="F1" s="7"/>
      <c r="G1" s="7"/>
      <c r="H1" s="7"/>
      <c r="I1" s="7"/>
      <c r="J1" s="7"/>
      <c r="K1" s="7"/>
      <c r="L1" s="7"/>
      <c r="M1" s="7"/>
    </row>
    <row r="2" spans="1:13" ht="16.5" customHeight="1">
      <c r="A2" s="8" t="s">
        <v>274</v>
      </c>
      <c r="B2" s="8" t="s">
        <v>275</v>
      </c>
      <c r="C2" s="8" t="s">
        <v>276</v>
      </c>
      <c r="D2" s="7"/>
      <c r="E2" s="7"/>
      <c r="F2" s="7"/>
      <c r="G2" s="7"/>
      <c r="H2" s="7"/>
      <c r="I2" s="7"/>
      <c r="J2" s="7"/>
      <c r="K2" s="7"/>
      <c r="L2" s="7"/>
      <c r="M2" s="7"/>
    </row>
    <row r="3" spans="1:13" ht="16.5" customHeight="1">
      <c r="A3" s="10"/>
      <c r="B3" s="8" t="s">
        <v>277</v>
      </c>
      <c r="C3" s="14" t="s">
        <v>278</v>
      </c>
      <c r="D3" s="7"/>
      <c r="E3" s="7"/>
      <c r="F3" s="7"/>
      <c r="G3" s="7"/>
      <c r="H3" s="7"/>
      <c r="I3" s="7"/>
      <c r="J3" s="7"/>
      <c r="K3" s="7"/>
      <c r="L3" s="7"/>
      <c r="M3" s="7"/>
    </row>
    <row r="4" spans="1:13" ht="16.5" customHeight="1">
      <c r="A4" s="10"/>
      <c r="B4" s="8" t="s">
        <v>279</v>
      </c>
      <c r="C4" s="14" t="s">
        <v>280</v>
      </c>
      <c r="D4" s="7"/>
      <c r="E4" s="7"/>
      <c r="F4" s="7"/>
      <c r="G4" s="7"/>
      <c r="H4" s="7"/>
      <c r="I4" s="7"/>
      <c r="J4" s="7"/>
      <c r="K4" s="7"/>
      <c r="L4" s="7"/>
      <c r="M4" s="7"/>
    </row>
    <row r="5" spans="1:13" ht="16.5" customHeight="1">
      <c r="A5" s="8" t="s">
        <v>281</v>
      </c>
      <c r="B5" s="10"/>
      <c r="C5" s="10"/>
      <c r="D5" s="7"/>
      <c r="E5" s="7"/>
      <c r="F5" s="7"/>
      <c r="G5" s="7"/>
      <c r="H5" s="7"/>
      <c r="I5" s="7"/>
      <c r="J5" s="7"/>
      <c r="K5" s="7"/>
      <c r="L5" s="7"/>
      <c r="M5" s="7"/>
    </row>
    <row r="6" spans="1:13" ht="16.5" customHeight="1">
      <c r="A6" s="8" t="s">
        <v>282</v>
      </c>
      <c r="B6" s="10"/>
      <c r="C6" s="10"/>
      <c r="D6" s="7"/>
      <c r="E6" s="7"/>
      <c r="F6" s="7"/>
      <c r="G6" s="7"/>
      <c r="H6" s="7"/>
      <c r="I6" s="7"/>
      <c r="J6" s="7"/>
      <c r="K6" s="7"/>
      <c r="L6" s="7"/>
      <c r="M6" s="7"/>
    </row>
    <row r="7" spans="1:13" ht="16.5" customHeight="1">
      <c r="A7" s="8" t="s">
        <v>283</v>
      </c>
      <c r="B7" s="8" t="s">
        <v>284</v>
      </c>
      <c r="C7" s="8" t="s">
        <v>285</v>
      </c>
      <c r="D7" s="7"/>
      <c r="E7" s="7"/>
      <c r="F7" s="7"/>
      <c r="G7" s="7"/>
      <c r="H7" s="7"/>
      <c r="I7" s="7"/>
      <c r="J7" s="7"/>
      <c r="K7" s="7"/>
      <c r="L7" s="7"/>
      <c r="M7" s="7"/>
    </row>
    <row r="8" spans="1:13" ht="16.5" customHeight="1">
      <c r="A8" s="10"/>
      <c r="B8" s="8" t="s">
        <v>286</v>
      </c>
      <c r="C8" s="8" t="s">
        <v>287</v>
      </c>
      <c r="D8" s="7"/>
      <c r="E8" s="7"/>
      <c r="F8" s="7"/>
      <c r="G8" s="7"/>
      <c r="H8" s="7"/>
      <c r="I8" s="7"/>
      <c r="J8" s="7"/>
      <c r="K8" s="7"/>
      <c r="L8" s="7"/>
      <c r="M8" s="7"/>
    </row>
    <row r="9" spans="1:13" ht="16.5" customHeight="1">
      <c r="A9" s="10"/>
      <c r="B9" s="8" t="s">
        <v>288</v>
      </c>
      <c r="C9" s="8" t="s">
        <v>289</v>
      </c>
      <c r="D9" s="7"/>
      <c r="E9" s="7"/>
      <c r="F9" s="7"/>
      <c r="G9" s="7"/>
      <c r="H9" s="7"/>
      <c r="I9" s="7"/>
      <c r="J9" s="7"/>
      <c r="K9" s="7"/>
      <c r="L9" s="7"/>
      <c r="M9" s="7"/>
    </row>
    <row r="10" spans="1:13" ht="16.5" customHeight="1">
      <c r="A10" s="8" t="s">
        <v>290</v>
      </c>
      <c r="B10" s="8" t="s">
        <v>291</v>
      </c>
      <c r="C10" s="8" t="s">
        <v>292</v>
      </c>
      <c r="D10" s="7"/>
      <c r="E10" s="7"/>
      <c r="F10" s="7"/>
      <c r="G10" s="7"/>
      <c r="H10" s="7"/>
      <c r="I10" s="7"/>
      <c r="J10" s="7"/>
      <c r="K10" s="7"/>
      <c r="L10" s="7"/>
      <c r="M10" s="7"/>
    </row>
    <row r="11" spans="1:13" ht="16.5" customHeight="1">
      <c r="A11" s="10"/>
      <c r="B11" s="8" t="s">
        <v>293</v>
      </c>
      <c r="C11" s="8" t="s">
        <v>294</v>
      </c>
      <c r="D11" s="7"/>
      <c r="E11" s="7"/>
      <c r="F11" s="7"/>
      <c r="G11" s="7"/>
      <c r="H11" s="7"/>
      <c r="I11" s="7"/>
      <c r="J11" s="7"/>
      <c r="K11" s="7"/>
      <c r="L11" s="7"/>
      <c r="M11" s="7"/>
    </row>
    <row r="12" spans="1:13" ht="16.5" customHeight="1">
      <c r="A12" s="10"/>
      <c r="B12" s="8" t="s">
        <v>295</v>
      </c>
      <c r="C12" s="8" t="s">
        <v>296</v>
      </c>
      <c r="D12" s="7"/>
      <c r="E12" s="7"/>
      <c r="F12" s="7"/>
      <c r="G12" s="7"/>
      <c r="H12" s="7"/>
      <c r="I12" s="7"/>
      <c r="J12" s="7"/>
      <c r="K12" s="7"/>
      <c r="L12" s="7"/>
      <c r="M12" s="7"/>
    </row>
    <row r="13" spans="1:13" ht="16.5" customHeight="1">
      <c r="A13" s="8" t="s">
        <v>297</v>
      </c>
      <c r="B13" s="8" t="s">
        <v>298</v>
      </c>
      <c r="C13" s="8" t="s">
        <v>299</v>
      </c>
      <c r="D13" s="7"/>
      <c r="E13" s="7"/>
      <c r="F13" s="7"/>
      <c r="G13" s="7"/>
      <c r="H13" s="7"/>
      <c r="I13" s="7"/>
      <c r="J13" s="7"/>
      <c r="K13" s="7"/>
      <c r="L13" s="7"/>
      <c r="M13" s="7"/>
    </row>
    <row r="14" spans="1:13" ht="16.5" customHeight="1">
      <c r="A14" s="10"/>
      <c r="B14" s="8" t="s">
        <v>300</v>
      </c>
      <c r="C14" s="8" t="s">
        <v>301</v>
      </c>
      <c r="D14" s="7"/>
      <c r="E14" s="7"/>
      <c r="F14" s="7"/>
      <c r="G14" s="7"/>
      <c r="H14" s="7"/>
      <c r="I14" s="7"/>
      <c r="J14" s="7"/>
      <c r="K14" s="7"/>
      <c r="L14" s="7"/>
      <c r="M14" s="7"/>
    </row>
    <row r="15" spans="1:13" ht="16.5" customHeight="1">
      <c r="A15" s="8" t="s">
        <v>302</v>
      </c>
      <c r="B15" s="10"/>
      <c r="C15" s="10"/>
      <c r="D15" s="7"/>
      <c r="E15" s="7"/>
      <c r="F15" s="7"/>
      <c r="G15" s="7"/>
      <c r="H15" s="7"/>
      <c r="I15" s="7"/>
      <c r="J15" s="7"/>
      <c r="K15" s="7"/>
      <c r="L15" s="7"/>
      <c r="M15" s="7"/>
    </row>
    <row r="16" spans="1:13" ht="16.5" customHeight="1">
      <c r="A16" s="8" t="s">
        <v>303</v>
      </c>
      <c r="B16" s="10"/>
      <c r="C16" s="8" t="s">
        <v>304</v>
      </c>
      <c r="D16" s="7"/>
      <c r="E16" s="7"/>
      <c r="F16" s="7"/>
      <c r="G16" s="7"/>
      <c r="H16" s="7"/>
      <c r="I16" s="7"/>
      <c r="J16" s="7"/>
      <c r="K16" s="7"/>
      <c r="L16" s="7"/>
      <c r="M16" s="7"/>
    </row>
    <row r="17" spans="1:13" ht="16.5" customHeight="1">
      <c r="A17" s="10"/>
      <c r="B17" s="10"/>
      <c r="C17" s="8" t="s">
        <v>305</v>
      </c>
      <c r="D17" s="7"/>
      <c r="E17" s="7"/>
      <c r="F17" s="7"/>
      <c r="G17" s="7"/>
      <c r="H17" s="7"/>
      <c r="I17" s="7"/>
      <c r="J17" s="7"/>
      <c r="K17" s="7"/>
      <c r="L17" s="7"/>
      <c r="M17" s="7"/>
    </row>
    <row r="18" spans="1:13" ht="16.5" customHeight="1">
      <c r="A18" s="10"/>
      <c r="B18" s="10"/>
      <c r="C18" s="8" t="s">
        <v>306</v>
      </c>
      <c r="D18" s="7"/>
      <c r="E18" s="7"/>
      <c r="F18" s="7"/>
      <c r="G18" s="7"/>
      <c r="H18" s="7"/>
      <c r="I18" s="7"/>
      <c r="J18" s="7"/>
      <c r="K18" s="7"/>
      <c r="L18" s="7"/>
      <c r="M18" s="7"/>
    </row>
    <row r="19" spans="1:13" ht="16.5" customHeight="1">
      <c r="A19" s="8" t="s">
        <v>307</v>
      </c>
      <c r="B19" s="10"/>
      <c r="C19" s="10"/>
      <c r="D19" s="7"/>
      <c r="E19" s="7"/>
      <c r="F19" s="7"/>
      <c r="G19" s="7"/>
      <c r="H19" s="7"/>
      <c r="I19" s="7"/>
      <c r="J19" s="7"/>
      <c r="K19" s="7"/>
      <c r="L19" s="7"/>
      <c r="M19" s="7"/>
    </row>
    <row r="20" spans="1:13" ht="16.5" customHeight="1">
      <c r="A20" s="8" t="s">
        <v>308</v>
      </c>
      <c r="B20" s="10"/>
      <c r="C20" s="10"/>
      <c r="D20" s="7"/>
      <c r="E20" s="7"/>
      <c r="F20" s="7"/>
      <c r="G20" s="7"/>
      <c r="H20" s="7"/>
      <c r="I20" s="7"/>
      <c r="J20" s="7"/>
      <c r="K20" s="7"/>
      <c r="L20" s="7"/>
      <c r="M20" s="7"/>
    </row>
    <row r="21" spans="1:13" ht="16.5" customHeight="1">
      <c r="A21" s="8" t="s">
        <v>309</v>
      </c>
      <c r="B21" s="10"/>
      <c r="C21" s="10"/>
      <c r="D21" s="7"/>
      <c r="E21" s="7"/>
      <c r="F21" s="7"/>
      <c r="G21" s="7"/>
      <c r="H21" s="7"/>
      <c r="I21" s="7"/>
      <c r="J21" s="7"/>
      <c r="K21" s="7"/>
      <c r="L21" s="7"/>
      <c r="M21" s="7"/>
    </row>
    <row r="22" spans="1:13" ht="16.5" customHeight="1">
      <c r="A22" s="8" t="s">
        <v>310</v>
      </c>
      <c r="B22" s="10"/>
      <c r="C22" s="10"/>
      <c r="D22" s="7"/>
      <c r="E22" s="7"/>
      <c r="F22" s="7"/>
      <c r="G22" s="7"/>
      <c r="H22" s="7"/>
      <c r="I22" s="7"/>
      <c r="J22" s="7"/>
      <c r="K22" s="7"/>
      <c r="L22" s="7"/>
      <c r="M22" s="7"/>
    </row>
    <row r="23" spans="1:13" ht="16.5" customHeight="1">
      <c r="A23" s="8" t="s">
        <v>311</v>
      </c>
      <c r="B23" s="10"/>
      <c r="C23" s="10"/>
      <c r="D23" s="7"/>
      <c r="E23" s="7"/>
      <c r="F23" s="7"/>
      <c r="G23" s="7"/>
      <c r="H23" s="7"/>
      <c r="I23" s="7"/>
      <c r="J23" s="7"/>
      <c r="K23" s="7"/>
      <c r="L23" s="7"/>
      <c r="M23" s="7"/>
    </row>
    <row r="24" spans="1:13" ht="16.5" customHeight="1">
      <c r="A24" s="8" t="s">
        <v>312</v>
      </c>
      <c r="B24" s="10"/>
      <c r="C24" s="10"/>
      <c r="D24" s="7"/>
      <c r="E24" s="7"/>
      <c r="F24" s="7"/>
      <c r="G24" s="7"/>
      <c r="H24" s="7"/>
      <c r="I24" s="7"/>
      <c r="J24" s="7"/>
      <c r="K24" s="7"/>
      <c r="L24" s="7"/>
      <c r="M24" s="7"/>
    </row>
    <row r="25" spans="1:13" ht="16.5" customHeight="1">
      <c r="A25" s="8" t="s">
        <v>313</v>
      </c>
      <c r="B25" s="10"/>
      <c r="C25" s="10"/>
      <c r="D25" s="7"/>
      <c r="E25" s="7"/>
      <c r="F25" s="7"/>
      <c r="G25" s="7"/>
      <c r="H25" s="7"/>
      <c r="I25" s="7"/>
      <c r="J25" s="7"/>
      <c r="K25" s="7"/>
      <c r="L25" s="7"/>
      <c r="M25" s="7"/>
    </row>
    <row r="26" spans="1:13" ht="16.5" customHeight="1">
      <c r="A26" s="8" t="s">
        <v>314</v>
      </c>
      <c r="B26" s="10"/>
      <c r="C26" s="10"/>
      <c r="D26" s="7"/>
      <c r="E26" s="7"/>
      <c r="F26" s="7"/>
      <c r="G26" s="7"/>
      <c r="H26" s="7"/>
      <c r="I26" s="7"/>
      <c r="J26" s="7"/>
      <c r="K26" s="7"/>
      <c r="L26" s="7"/>
      <c r="M26" s="7"/>
    </row>
    <row r="27" spans="1:13" ht="16.5" customHeight="1">
      <c r="A27" s="8" t="s">
        <v>315</v>
      </c>
      <c r="B27" s="10"/>
      <c r="C27" s="10"/>
      <c r="D27" s="7"/>
      <c r="E27" s="7"/>
      <c r="F27" s="7"/>
      <c r="G27" s="7"/>
      <c r="H27" s="7"/>
      <c r="I27" s="7"/>
      <c r="J27" s="7"/>
      <c r="K27" s="7"/>
      <c r="L27" s="7"/>
      <c r="M27" s="7"/>
    </row>
    <row r="28" spans="1:13" ht="16.5" customHeight="1">
      <c r="A28" s="8" t="s">
        <v>316</v>
      </c>
      <c r="B28" s="10"/>
      <c r="C28" s="10"/>
      <c r="D28" s="7"/>
      <c r="E28" s="7"/>
      <c r="F28" s="7"/>
      <c r="G28" s="7"/>
      <c r="H28" s="7"/>
      <c r="I28" s="7"/>
      <c r="J28" s="7"/>
      <c r="K28" s="7"/>
      <c r="L28" s="7"/>
      <c r="M28" s="7"/>
    </row>
    <row r="29" spans="1:13" ht="16.5" customHeight="1">
      <c r="A29" s="8" t="s">
        <v>317</v>
      </c>
      <c r="B29" s="8" t="s">
        <v>318</v>
      </c>
      <c r="C29" s="8" t="s">
        <v>319</v>
      </c>
      <c r="D29" s="7"/>
      <c r="E29" s="7"/>
      <c r="F29" s="7"/>
      <c r="G29" s="7"/>
      <c r="H29" s="7"/>
      <c r="I29" s="7"/>
      <c r="J29" s="7"/>
      <c r="K29" s="7"/>
      <c r="L29" s="7"/>
      <c r="M29" s="7"/>
    </row>
    <row r="30" spans="1:13" ht="16.5" customHeight="1">
      <c r="A30" s="10"/>
      <c r="B30" s="8" t="s">
        <v>320</v>
      </c>
      <c r="C30" s="8" t="s">
        <v>321</v>
      </c>
      <c r="D30" s="7"/>
      <c r="E30" s="7"/>
      <c r="F30" s="7"/>
      <c r="G30" s="7"/>
      <c r="H30" s="7"/>
      <c r="I30" s="7"/>
      <c r="J30" s="7"/>
      <c r="K30" s="7"/>
      <c r="L30" s="7"/>
      <c r="M30" s="7"/>
    </row>
    <row r="31" spans="1:13" ht="16.5" customHeight="1">
      <c r="A31" s="10"/>
      <c r="B31" s="8" t="s">
        <v>322</v>
      </c>
      <c r="C31" s="8" t="s">
        <v>323</v>
      </c>
      <c r="D31" s="7"/>
      <c r="E31" s="7"/>
      <c r="F31" s="7"/>
      <c r="G31" s="7"/>
      <c r="H31" s="7"/>
      <c r="I31" s="7"/>
      <c r="J31" s="7"/>
      <c r="K31" s="7"/>
      <c r="L31" s="7"/>
      <c r="M31" s="7"/>
    </row>
    <row r="32" spans="1:13" ht="16.5" customHeight="1">
      <c r="A32" s="8" t="s">
        <v>324</v>
      </c>
      <c r="B32" s="10"/>
      <c r="C32" s="10"/>
      <c r="D32" s="7"/>
      <c r="E32" s="7"/>
      <c r="F32" s="7"/>
      <c r="G32" s="7"/>
      <c r="H32" s="7"/>
      <c r="I32" s="7"/>
      <c r="J32" s="7"/>
      <c r="K32" s="7"/>
      <c r="L32" s="7"/>
      <c r="M32" s="7"/>
    </row>
    <row r="33" spans="1:13" ht="16.5" customHeight="1">
      <c r="A33" s="8" t="s">
        <v>325</v>
      </c>
      <c r="B33" s="10"/>
      <c r="C33" s="10"/>
      <c r="D33" s="7"/>
      <c r="E33" s="7"/>
      <c r="F33" s="7"/>
      <c r="G33" s="7"/>
      <c r="H33" s="7"/>
      <c r="I33" s="7"/>
      <c r="J33" s="7"/>
      <c r="K33" s="7"/>
      <c r="L33" s="7"/>
      <c r="M33" s="7"/>
    </row>
    <row r="34" spans="1:13" ht="16.5" customHeight="1">
      <c r="A34" s="8" t="s">
        <v>326</v>
      </c>
      <c r="B34" s="8" t="s">
        <v>327</v>
      </c>
      <c r="C34" s="8" t="s">
        <v>328</v>
      </c>
      <c r="D34" s="7"/>
      <c r="E34" s="7"/>
      <c r="F34" s="7"/>
      <c r="G34" s="7"/>
      <c r="H34" s="7"/>
      <c r="I34" s="7"/>
      <c r="J34" s="7"/>
      <c r="K34" s="7"/>
      <c r="L34" s="7"/>
      <c r="M34" s="7"/>
    </row>
    <row r="35" spans="1:13" ht="16.5" customHeight="1">
      <c r="A35" s="8" t="s">
        <v>329</v>
      </c>
      <c r="B35" s="10"/>
      <c r="C35" s="8" t="s">
        <v>330</v>
      </c>
      <c r="D35" s="7"/>
      <c r="E35" s="7"/>
      <c r="F35" s="7"/>
      <c r="G35" s="7"/>
      <c r="H35" s="7"/>
      <c r="I35" s="7"/>
      <c r="J35" s="7"/>
      <c r="K35" s="7"/>
      <c r="L35" s="7"/>
      <c r="M35" s="7"/>
    </row>
    <row r="36" spans="1:13" ht="16.5" customHeight="1">
      <c r="A36" s="10"/>
      <c r="B36" s="10"/>
      <c r="C36" s="8" t="s">
        <v>331</v>
      </c>
      <c r="D36" s="7"/>
      <c r="E36" s="7"/>
      <c r="F36" s="7"/>
      <c r="G36" s="7"/>
      <c r="H36" s="7"/>
      <c r="I36" s="7"/>
      <c r="J36" s="7"/>
      <c r="K36" s="7"/>
      <c r="L36" s="7"/>
      <c r="M36" s="7"/>
    </row>
    <row r="37" spans="1:13" ht="16.5" customHeight="1">
      <c r="A37" s="10"/>
      <c r="B37" s="10"/>
      <c r="C37" s="8" t="s">
        <v>332</v>
      </c>
      <c r="D37" s="7"/>
      <c r="E37" s="7"/>
      <c r="F37" s="7"/>
      <c r="G37" s="7"/>
      <c r="H37" s="7"/>
      <c r="I37" s="7"/>
      <c r="J37" s="7"/>
      <c r="K37" s="7"/>
      <c r="L37" s="7"/>
      <c r="M37" s="7"/>
    </row>
    <row r="38" spans="1:13" ht="16.5" customHeight="1">
      <c r="A38" s="8" t="s">
        <v>333</v>
      </c>
      <c r="B38" s="10"/>
      <c r="C38" s="8" t="s">
        <v>334</v>
      </c>
      <c r="D38" s="7"/>
      <c r="E38" s="7"/>
      <c r="F38" s="7"/>
      <c r="G38" s="7"/>
      <c r="H38" s="7"/>
      <c r="I38" s="7"/>
      <c r="J38" s="7"/>
      <c r="K38" s="7"/>
      <c r="L38" s="7"/>
      <c r="M38" s="7"/>
    </row>
    <row r="39" spans="1:13" ht="16.5" customHeight="1">
      <c r="A39" s="10"/>
      <c r="B39" s="10"/>
      <c r="C39" s="8" t="s">
        <v>335</v>
      </c>
      <c r="D39" s="7"/>
      <c r="E39" s="7"/>
      <c r="F39" s="7"/>
      <c r="G39" s="7"/>
      <c r="H39" s="7"/>
      <c r="I39" s="7"/>
      <c r="J39" s="7"/>
      <c r="K39" s="7"/>
      <c r="L39" s="7"/>
      <c r="M39" s="7"/>
    </row>
    <row r="40" spans="1:13" ht="16.5" customHeight="1">
      <c r="A40" s="10"/>
      <c r="B40" s="10"/>
      <c r="C40" s="8" t="s">
        <v>336</v>
      </c>
      <c r="D40" s="7"/>
      <c r="E40" s="7"/>
      <c r="F40" s="7"/>
      <c r="G40" s="7"/>
      <c r="H40" s="7"/>
      <c r="I40" s="7"/>
      <c r="J40" s="7"/>
      <c r="K40" s="7"/>
      <c r="L40" s="7"/>
      <c r="M40" s="7"/>
    </row>
    <row r="41" spans="1:13" ht="16.5" customHeight="1">
      <c r="A41" s="8" t="s">
        <v>337</v>
      </c>
      <c r="B41" s="10"/>
      <c r="C41" s="15">
        <v>7000</v>
      </c>
      <c r="D41" s="7"/>
      <c r="E41" s="7"/>
      <c r="F41" s="7"/>
      <c r="G41" s="7"/>
      <c r="H41" s="7"/>
      <c r="I41" s="7"/>
      <c r="J41" s="7"/>
      <c r="K41" s="7"/>
      <c r="L41" s="7"/>
      <c r="M41" s="7"/>
    </row>
  </sheetData>
  <phoneticPr fontId="34"/>
  <conditionalFormatting sqref="C41">
    <cfRule type="cellIs" dxfId="12" priority="1" stopIfTrue="1" operator="lessThan">
      <formula>0</formula>
    </cfRule>
  </conditionalFormatting>
  <pageMargins left="0.7" right="0.7" top="0.75" bottom="0.75" header="0.3" footer="0.3"/>
  <pageSetup orientation="portrait"/>
  <headerFooter>
    <oddFooter>&amp;C&amp;"ヒラギノ角ゴ ProN W3,Regular"&amp;12&amp;K000000&amp;P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15"/>
  <sheetViews>
    <sheetView showGridLines="0" topLeftCell="A33" workbookViewId="0">
      <selection activeCell="B46" sqref="B46"/>
    </sheetView>
  </sheetViews>
  <sheetFormatPr defaultColWidth="15.109375" defaultRowHeight="15" customHeight="1"/>
  <cols>
    <col min="1" max="1" width="51.109375" style="16" customWidth="1"/>
    <col min="2" max="2" width="48.44140625" style="16" customWidth="1"/>
    <col min="3" max="12" width="8.77734375" style="16" customWidth="1"/>
    <col min="13" max="256" width="15.109375" style="16" customWidth="1"/>
  </cols>
  <sheetData>
    <row r="1" spans="1:12" ht="16.5" customHeight="1">
      <c r="A1" s="6" t="s">
        <v>339</v>
      </c>
      <c r="B1" s="6" t="s">
        <v>135</v>
      </c>
      <c r="C1" s="7"/>
      <c r="D1" s="7"/>
      <c r="E1" s="7"/>
      <c r="F1" s="7"/>
      <c r="G1" s="7"/>
      <c r="H1" s="7"/>
      <c r="I1" s="7"/>
      <c r="J1" s="7"/>
      <c r="K1" s="7"/>
      <c r="L1" s="7"/>
    </row>
    <row r="2" spans="1:12" ht="16.5" customHeight="1">
      <c r="A2" s="11" t="s">
        <v>340</v>
      </c>
      <c r="B2" s="11" t="s">
        <v>341</v>
      </c>
      <c r="C2" s="7"/>
      <c r="D2" s="7"/>
      <c r="E2" s="7"/>
      <c r="F2" s="7"/>
      <c r="G2" s="7"/>
      <c r="H2" s="7"/>
      <c r="I2" s="7"/>
      <c r="J2" s="7"/>
      <c r="K2" s="7"/>
      <c r="L2" s="7"/>
    </row>
    <row r="3" spans="1:12" ht="16.5" customHeight="1">
      <c r="A3" s="11" t="s">
        <v>342</v>
      </c>
      <c r="B3" s="11" t="s">
        <v>343</v>
      </c>
      <c r="C3" s="7"/>
      <c r="D3" s="7"/>
      <c r="E3" s="7"/>
      <c r="F3" s="7"/>
      <c r="G3" s="7"/>
      <c r="H3" s="7"/>
      <c r="I3" s="7"/>
      <c r="J3" s="7"/>
      <c r="K3" s="7"/>
      <c r="L3" s="7"/>
    </row>
    <row r="4" spans="1:12" ht="16.5" customHeight="1">
      <c r="A4" s="11" t="s">
        <v>344</v>
      </c>
      <c r="B4" s="11" t="s">
        <v>345</v>
      </c>
      <c r="C4" s="7"/>
      <c r="D4" s="7"/>
      <c r="E4" s="7"/>
      <c r="F4" s="7"/>
      <c r="G4" s="7"/>
      <c r="H4" s="7"/>
      <c r="I4" s="7"/>
      <c r="J4" s="7"/>
      <c r="K4" s="7"/>
      <c r="L4" s="7"/>
    </row>
    <row r="5" spans="1:12" ht="16.5" customHeight="1">
      <c r="A5" s="11" t="s">
        <v>346</v>
      </c>
      <c r="B5" s="11" t="s">
        <v>347</v>
      </c>
      <c r="C5" s="7"/>
      <c r="D5" s="7"/>
      <c r="E5" s="7"/>
      <c r="F5" s="7"/>
      <c r="G5" s="7"/>
      <c r="H5" s="7"/>
      <c r="I5" s="7"/>
      <c r="J5" s="7"/>
      <c r="K5" s="7"/>
      <c r="L5" s="7"/>
    </row>
    <row r="6" spans="1:12" ht="16.5" customHeight="1">
      <c r="A6" s="11" t="s">
        <v>348</v>
      </c>
      <c r="B6" s="11" t="s">
        <v>349</v>
      </c>
      <c r="C6" s="7"/>
      <c r="D6" s="7"/>
      <c r="E6" s="7"/>
      <c r="F6" s="7"/>
      <c r="G6" s="7"/>
      <c r="H6" s="7"/>
      <c r="I6" s="7"/>
      <c r="J6" s="7"/>
      <c r="K6" s="7"/>
      <c r="L6" s="7"/>
    </row>
    <row r="7" spans="1:12" ht="16.5" customHeight="1">
      <c r="A7" s="11" t="s">
        <v>350</v>
      </c>
      <c r="B7" s="11" t="s">
        <v>351</v>
      </c>
      <c r="C7" s="7"/>
      <c r="D7" s="7"/>
      <c r="E7" s="7"/>
      <c r="F7" s="7"/>
      <c r="G7" s="7"/>
      <c r="H7" s="7"/>
      <c r="I7" s="7"/>
      <c r="J7" s="7"/>
      <c r="K7" s="7"/>
      <c r="L7" s="7"/>
    </row>
    <row r="8" spans="1:12" ht="16.5" customHeight="1">
      <c r="A8" s="11" t="s">
        <v>352</v>
      </c>
      <c r="B8" s="11" t="s">
        <v>353</v>
      </c>
      <c r="C8" s="7"/>
      <c r="D8" s="7"/>
      <c r="E8" s="7"/>
      <c r="F8" s="7"/>
      <c r="G8" s="7"/>
      <c r="H8" s="7"/>
      <c r="I8" s="7"/>
      <c r="J8" s="7"/>
      <c r="K8" s="7"/>
      <c r="L8" s="7"/>
    </row>
    <row r="9" spans="1:12" ht="16.5" customHeight="1">
      <c r="A9" s="11" t="s">
        <v>354</v>
      </c>
      <c r="B9" s="11" t="s">
        <v>355</v>
      </c>
      <c r="C9" s="7"/>
      <c r="D9" s="7"/>
      <c r="E9" s="7"/>
      <c r="F9" s="7"/>
      <c r="G9" s="7"/>
      <c r="H9" s="7"/>
      <c r="I9" s="7"/>
      <c r="J9" s="7"/>
      <c r="K9" s="7"/>
      <c r="L9" s="7"/>
    </row>
    <row r="10" spans="1:12" ht="16.5" customHeight="1">
      <c r="A10" s="11" t="s">
        <v>356</v>
      </c>
      <c r="B10" s="11" t="s">
        <v>357</v>
      </c>
      <c r="C10" s="7"/>
      <c r="D10" s="7"/>
      <c r="E10" s="7"/>
      <c r="F10" s="7"/>
      <c r="G10" s="7"/>
      <c r="H10" s="7"/>
      <c r="I10" s="7"/>
      <c r="J10" s="7"/>
      <c r="K10" s="7"/>
      <c r="L10" s="7"/>
    </row>
    <row r="11" spans="1:12" ht="16.5" customHeight="1">
      <c r="A11" s="11" t="s">
        <v>358</v>
      </c>
      <c r="B11" s="11" t="s">
        <v>359</v>
      </c>
      <c r="C11" s="7"/>
      <c r="D11" s="7"/>
      <c r="E11" s="7"/>
      <c r="F11" s="7"/>
      <c r="G11" s="7"/>
      <c r="H11" s="7"/>
      <c r="I11" s="7"/>
      <c r="J11" s="7"/>
      <c r="K11" s="7"/>
      <c r="L11" s="7"/>
    </row>
    <row r="12" spans="1:12" ht="16.5" customHeight="1">
      <c r="A12" s="11" t="s">
        <v>360</v>
      </c>
      <c r="B12" s="11" t="s">
        <v>361</v>
      </c>
      <c r="C12" s="7"/>
      <c r="D12" s="7"/>
      <c r="E12" s="7"/>
      <c r="F12" s="7"/>
      <c r="G12" s="7"/>
      <c r="H12" s="7"/>
      <c r="I12" s="7"/>
      <c r="J12" s="7"/>
      <c r="K12" s="7"/>
      <c r="L12" s="7"/>
    </row>
    <row r="13" spans="1:12" ht="16.5" customHeight="1">
      <c r="A13" s="11" t="s">
        <v>362</v>
      </c>
      <c r="B13" s="11" t="s">
        <v>363</v>
      </c>
      <c r="C13" s="7"/>
      <c r="D13" s="7"/>
      <c r="E13" s="7"/>
      <c r="F13" s="7"/>
      <c r="G13" s="7"/>
      <c r="H13" s="7"/>
      <c r="I13" s="7"/>
      <c r="J13" s="7"/>
      <c r="K13" s="7"/>
      <c r="L13" s="7"/>
    </row>
    <row r="14" spans="1:12" ht="16.5" customHeight="1">
      <c r="A14" s="11" t="s">
        <v>364</v>
      </c>
      <c r="B14" s="11" t="s">
        <v>365</v>
      </c>
      <c r="C14" s="7"/>
      <c r="D14" s="7"/>
      <c r="E14" s="7"/>
      <c r="F14" s="7"/>
      <c r="G14" s="7"/>
      <c r="H14" s="7"/>
      <c r="I14" s="7"/>
      <c r="J14" s="7"/>
      <c r="K14" s="7"/>
      <c r="L14" s="7"/>
    </row>
    <row r="15" spans="1:12" ht="16.5" customHeight="1">
      <c r="A15" s="11" t="s">
        <v>366</v>
      </c>
      <c r="B15" s="11" t="s">
        <v>367</v>
      </c>
      <c r="C15" s="7"/>
      <c r="D15" s="7"/>
      <c r="E15" s="7"/>
      <c r="F15" s="7"/>
      <c r="G15" s="7"/>
      <c r="H15" s="7"/>
      <c r="I15" s="7"/>
      <c r="J15" s="7"/>
      <c r="K15" s="7"/>
      <c r="L15" s="7"/>
    </row>
    <row r="16" spans="1:12" ht="16.5" customHeight="1">
      <c r="A16" s="11" t="s">
        <v>368</v>
      </c>
      <c r="B16" s="11" t="s">
        <v>369</v>
      </c>
      <c r="C16" s="7"/>
      <c r="D16" s="7"/>
      <c r="E16" s="7"/>
      <c r="F16" s="7"/>
      <c r="G16" s="7"/>
      <c r="H16" s="7"/>
      <c r="I16" s="7"/>
      <c r="J16" s="7"/>
      <c r="K16" s="7"/>
      <c r="L16" s="7"/>
    </row>
    <row r="17" spans="1:12" ht="16.5" customHeight="1">
      <c r="A17" s="11" t="s">
        <v>370</v>
      </c>
      <c r="B17" s="11" t="s">
        <v>371</v>
      </c>
      <c r="C17" s="7"/>
      <c r="D17" s="7"/>
      <c r="E17" s="7"/>
      <c r="F17" s="7"/>
      <c r="G17" s="7"/>
      <c r="H17" s="7"/>
      <c r="I17" s="7"/>
      <c r="J17" s="7"/>
      <c r="K17" s="7"/>
      <c r="L17" s="7"/>
    </row>
    <row r="18" spans="1:12" ht="16.5" customHeight="1">
      <c r="A18" s="11" t="s">
        <v>372</v>
      </c>
      <c r="B18" s="8" t="s">
        <v>373</v>
      </c>
      <c r="C18" s="7"/>
      <c r="D18" s="7"/>
      <c r="E18" s="7"/>
      <c r="F18" s="7"/>
      <c r="G18" s="7"/>
      <c r="H18" s="7"/>
      <c r="I18" s="7"/>
      <c r="J18" s="7"/>
      <c r="K18" s="7"/>
      <c r="L18" s="7"/>
    </row>
    <row r="19" spans="1:12" ht="16.5" customHeight="1">
      <c r="A19" s="11" t="s">
        <v>374</v>
      </c>
      <c r="B19" s="11" t="s">
        <v>375</v>
      </c>
      <c r="C19" s="7"/>
      <c r="D19" s="7"/>
      <c r="E19" s="7"/>
      <c r="F19" s="7"/>
      <c r="G19" s="7"/>
      <c r="H19" s="7"/>
      <c r="I19" s="7"/>
      <c r="J19" s="7"/>
      <c r="K19" s="7"/>
      <c r="L19" s="7"/>
    </row>
    <row r="20" spans="1:12" ht="16.5" customHeight="1">
      <c r="A20" s="11" t="s">
        <v>376</v>
      </c>
      <c r="B20" s="11" t="s">
        <v>377</v>
      </c>
      <c r="C20" s="7"/>
      <c r="D20" s="7"/>
      <c r="E20" s="7"/>
      <c r="F20" s="7"/>
      <c r="G20" s="7"/>
      <c r="H20" s="7"/>
      <c r="I20" s="7"/>
      <c r="J20" s="7"/>
      <c r="K20" s="7"/>
      <c r="L20" s="7"/>
    </row>
    <row r="21" spans="1:12" ht="16.5" customHeight="1">
      <c r="A21" s="11" t="s">
        <v>378</v>
      </c>
      <c r="B21" s="11" t="s">
        <v>379</v>
      </c>
      <c r="C21" s="7"/>
      <c r="D21" s="7"/>
      <c r="E21" s="7"/>
      <c r="F21" s="7"/>
      <c r="G21" s="7"/>
      <c r="H21" s="7"/>
      <c r="I21" s="7"/>
      <c r="J21" s="7"/>
      <c r="K21" s="7"/>
      <c r="L21" s="7"/>
    </row>
    <row r="22" spans="1:12" ht="16.5" customHeight="1">
      <c r="A22" s="11" t="s">
        <v>380</v>
      </c>
      <c r="B22" s="11" t="s">
        <v>381</v>
      </c>
      <c r="C22" s="7"/>
      <c r="D22" s="7"/>
      <c r="E22" s="7"/>
      <c r="F22" s="7"/>
      <c r="G22" s="7"/>
      <c r="H22" s="7"/>
      <c r="I22" s="7"/>
      <c r="J22" s="7"/>
      <c r="K22" s="7"/>
      <c r="L22" s="7"/>
    </row>
    <row r="23" spans="1:12" ht="16.5" customHeight="1">
      <c r="A23" s="11" t="s">
        <v>382</v>
      </c>
      <c r="B23" s="11" t="s">
        <v>383</v>
      </c>
      <c r="C23" s="7"/>
      <c r="D23" s="7"/>
      <c r="E23" s="7"/>
      <c r="F23" s="7"/>
      <c r="G23" s="7"/>
      <c r="H23" s="7"/>
      <c r="I23" s="7"/>
      <c r="J23" s="7"/>
      <c r="K23" s="7"/>
      <c r="L23" s="7"/>
    </row>
    <row r="24" spans="1:12" ht="16.5" customHeight="1">
      <c r="A24" s="11" t="s">
        <v>384</v>
      </c>
      <c r="B24" s="11" t="s">
        <v>385</v>
      </c>
      <c r="C24" s="7"/>
      <c r="D24" s="7"/>
      <c r="E24" s="7"/>
      <c r="F24" s="7"/>
      <c r="G24" s="7"/>
      <c r="H24" s="7"/>
      <c r="I24" s="7"/>
      <c r="J24" s="7"/>
      <c r="K24" s="7"/>
      <c r="L24" s="7"/>
    </row>
    <row r="25" spans="1:12" ht="16.5" customHeight="1">
      <c r="A25" s="11" t="s">
        <v>386</v>
      </c>
      <c r="B25" s="11" t="s">
        <v>387</v>
      </c>
      <c r="C25" s="7"/>
      <c r="D25" s="7"/>
      <c r="E25" s="7"/>
      <c r="F25" s="7"/>
      <c r="G25" s="7"/>
      <c r="H25" s="7"/>
      <c r="I25" s="7"/>
      <c r="J25" s="7"/>
      <c r="K25" s="7"/>
      <c r="L25" s="7"/>
    </row>
    <row r="26" spans="1:12" ht="16.5" customHeight="1">
      <c r="A26" s="11" t="s">
        <v>388</v>
      </c>
      <c r="B26" s="11" t="s">
        <v>389</v>
      </c>
      <c r="C26" s="7"/>
      <c r="D26" s="7"/>
      <c r="E26" s="7"/>
      <c r="F26" s="7"/>
      <c r="G26" s="7"/>
      <c r="H26" s="7"/>
      <c r="I26" s="7"/>
      <c r="J26" s="7"/>
      <c r="K26" s="7"/>
      <c r="L26" s="7"/>
    </row>
    <row r="27" spans="1:12" ht="16.5" customHeight="1">
      <c r="A27" s="11" t="s">
        <v>390</v>
      </c>
      <c r="B27" s="11" t="s">
        <v>391</v>
      </c>
      <c r="C27" s="7"/>
      <c r="D27" s="7"/>
      <c r="E27" s="7"/>
      <c r="F27" s="7"/>
      <c r="G27" s="7"/>
      <c r="H27" s="7"/>
      <c r="I27" s="7"/>
      <c r="J27" s="7"/>
      <c r="K27" s="7"/>
      <c r="L27" s="7"/>
    </row>
    <row r="28" spans="1:12" ht="16.5" customHeight="1">
      <c r="A28" s="11" t="s">
        <v>392</v>
      </c>
      <c r="B28" s="11" t="s">
        <v>393</v>
      </c>
      <c r="C28" s="7"/>
      <c r="D28" s="7"/>
      <c r="E28" s="7"/>
      <c r="F28" s="7"/>
      <c r="G28" s="7"/>
      <c r="H28" s="7"/>
      <c r="I28" s="7"/>
      <c r="J28" s="7"/>
      <c r="K28" s="7"/>
      <c r="L28" s="7"/>
    </row>
    <row r="29" spans="1:12" ht="16.5" customHeight="1">
      <c r="A29" s="11" t="s">
        <v>394</v>
      </c>
      <c r="B29" s="11" t="s">
        <v>395</v>
      </c>
      <c r="C29" s="7"/>
      <c r="D29" s="7"/>
      <c r="E29" s="7"/>
      <c r="F29" s="7"/>
      <c r="G29" s="7"/>
      <c r="H29" s="7"/>
      <c r="I29" s="7"/>
      <c r="J29" s="7"/>
      <c r="K29" s="7"/>
      <c r="L29" s="7"/>
    </row>
    <row r="30" spans="1:12" ht="16.5" customHeight="1">
      <c r="A30" s="11" t="s">
        <v>396</v>
      </c>
      <c r="B30" s="11" t="s">
        <v>397</v>
      </c>
      <c r="C30" s="7"/>
      <c r="D30" s="7"/>
      <c r="E30" s="7"/>
      <c r="F30" s="7"/>
      <c r="G30" s="7"/>
      <c r="H30" s="7"/>
      <c r="I30" s="7"/>
      <c r="J30" s="7"/>
      <c r="K30" s="7"/>
      <c r="L30" s="7"/>
    </row>
    <row r="31" spans="1:12" ht="16.5" customHeight="1">
      <c r="A31" s="11" t="s">
        <v>398</v>
      </c>
      <c r="B31" s="11" t="s">
        <v>399</v>
      </c>
      <c r="C31" s="7"/>
      <c r="D31" s="7"/>
      <c r="E31" s="7"/>
      <c r="F31" s="7"/>
      <c r="G31" s="7"/>
      <c r="H31" s="7"/>
      <c r="I31" s="7"/>
      <c r="J31" s="7"/>
      <c r="K31" s="7"/>
      <c r="L31" s="7"/>
    </row>
    <row r="32" spans="1:12" ht="16.5" customHeight="1">
      <c r="A32" s="11" t="s">
        <v>400</v>
      </c>
      <c r="B32" s="11" t="s">
        <v>401</v>
      </c>
      <c r="C32" s="7"/>
      <c r="D32" s="7"/>
      <c r="E32" s="7"/>
      <c r="F32" s="7"/>
      <c r="G32" s="7"/>
      <c r="H32" s="7"/>
      <c r="I32" s="7"/>
      <c r="J32" s="7"/>
      <c r="K32" s="7"/>
      <c r="L32" s="7"/>
    </row>
    <row r="33" spans="1:12" ht="16.5" customHeight="1">
      <c r="A33" s="11" t="s">
        <v>402</v>
      </c>
      <c r="B33" s="11" t="s">
        <v>403</v>
      </c>
      <c r="C33" s="7"/>
      <c r="D33" s="7"/>
      <c r="E33" s="7"/>
      <c r="F33" s="7"/>
      <c r="G33" s="7"/>
      <c r="H33" s="7"/>
      <c r="I33" s="7"/>
      <c r="J33" s="7"/>
      <c r="K33" s="7"/>
      <c r="L33" s="7"/>
    </row>
    <row r="34" spans="1:12" ht="16.5" customHeight="1">
      <c r="A34" s="11" t="s">
        <v>404</v>
      </c>
      <c r="B34" s="11" t="s">
        <v>405</v>
      </c>
      <c r="C34" s="7"/>
      <c r="D34" s="7"/>
      <c r="E34" s="7"/>
      <c r="F34" s="7"/>
      <c r="G34" s="7"/>
      <c r="H34" s="7"/>
      <c r="I34" s="7"/>
      <c r="J34" s="7"/>
      <c r="K34" s="7"/>
      <c r="L34" s="7"/>
    </row>
    <row r="35" spans="1:12" ht="16.5" customHeight="1">
      <c r="A35" s="11" t="s">
        <v>406</v>
      </c>
      <c r="B35" s="11" t="s">
        <v>407</v>
      </c>
      <c r="C35" s="7"/>
      <c r="D35" s="7"/>
      <c r="E35" s="7"/>
      <c r="F35" s="7"/>
      <c r="G35" s="7"/>
      <c r="H35" s="7"/>
      <c r="I35" s="7"/>
      <c r="J35" s="7"/>
      <c r="K35" s="7"/>
      <c r="L35" s="7"/>
    </row>
    <row r="36" spans="1:12" ht="16.5" customHeight="1">
      <c r="A36" s="11" t="s">
        <v>408</v>
      </c>
      <c r="B36" s="11" t="s">
        <v>409</v>
      </c>
      <c r="C36" s="7"/>
      <c r="D36" s="7"/>
      <c r="E36" s="7"/>
      <c r="F36" s="7"/>
      <c r="G36" s="7"/>
      <c r="H36" s="7"/>
      <c r="I36" s="7"/>
      <c r="J36" s="7"/>
      <c r="K36" s="7"/>
      <c r="L36" s="7"/>
    </row>
    <row r="37" spans="1:12" ht="16.5" customHeight="1">
      <c r="A37" s="11" t="s">
        <v>410</v>
      </c>
      <c r="B37" s="11" t="s">
        <v>411</v>
      </c>
      <c r="C37" s="7"/>
      <c r="D37" s="7"/>
      <c r="E37" s="7"/>
      <c r="F37" s="7"/>
      <c r="G37" s="7"/>
      <c r="H37" s="7"/>
      <c r="I37" s="7"/>
      <c r="J37" s="7"/>
      <c r="K37" s="7"/>
      <c r="L37" s="7"/>
    </row>
    <row r="38" spans="1:12" ht="16.5" customHeight="1">
      <c r="A38" s="11" t="s">
        <v>412</v>
      </c>
      <c r="B38" s="11" t="s">
        <v>413</v>
      </c>
      <c r="C38" s="7"/>
      <c r="D38" s="7"/>
      <c r="E38" s="7"/>
      <c r="F38" s="7"/>
      <c r="G38" s="7"/>
      <c r="H38" s="7"/>
      <c r="I38" s="7"/>
      <c r="J38" s="7"/>
      <c r="K38" s="7"/>
      <c r="L38" s="7"/>
    </row>
    <row r="39" spans="1:12" ht="16.5" customHeight="1">
      <c r="A39" s="11" t="s">
        <v>414</v>
      </c>
      <c r="B39" s="11" t="s">
        <v>415</v>
      </c>
      <c r="C39" s="7"/>
      <c r="D39" s="7"/>
      <c r="E39" s="7"/>
      <c r="F39" s="7"/>
      <c r="G39" s="7"/>
      <c r="H39" s="7"/>
      <c r="I39" s="7"/>
      <c r="J39" s="7"/>
      <c r="K39" s="7"/>
      <c r="L39" s="7"/>
    </row>
    <row r="40" spans="1:12" ht="16.5" customHeight="1">
      <c r="A40" s="11" t="s">
        <v>416</v>
      </c>
      <c r="B40" s="11" t="s">
        <v>417</v>
      </c>
      <c r="C40" s="7"/>
      <c r="D40" s="7"/>
      <c r="E40" s="7"/>
      <c r="F40" s="7"/>
      <c r="G40" s="7"/>
      <c r="H40" s="7"/>
      <c r="I40" s="7"/>
      <c r="J40" s="7"/>
      <c r="K40" s="7"/>
      <c r="L40" s="7"/>
    </row>
    <row r="41" spans="1:12" ht="16.5" customHeight="1">
      <c r="A41" s="11" t="s">
        <v>418</v>
      </c>
      <c r="B41" s="11" t="s">
        <v>419</v>
      </c>
      <c r="C41" s="7"/>
      <c r="D41" s="7"/>
      <c r="E41" s="7"/>
      <c r="F41" s="7"/>
      <c r="G41" s="7"/>
      <c r="H41" s="7"/>
      <c r="I41" s="7"/>
      <c r="J41" s="7"/>
      <c r="K41" s="7"/>
      <c r="L41" s="7"/>
    </row>
    <row r="42" spans="1:12" ht="16.5" customHeight="1">
      <c r="A42" s="11" t="s">
        <v>420</v>
      </c>
      <c r="B42" s="11" t="s">
        <v>421</v>
      </c>
      <c r="C42" s="7"/>
      <c r="D42" s="7"/>
      <c r="E42" s="7"/>
      <c r="F42" s="7"/>
      <c r="G42" s="7"/>
      <c r="H42" s="7"/>
      <c r="I42" s="7"/>
      <c r="J42" s="7"/>
      <c r="K42" s="7"/>
      <c r="L42" s="7"/>
    </row>
    <row r="43" spans="1:12" ht="16.5" customHeight="1">
      <c r="A43" s="11" t="s">
        <v>422</v>
      </c>
      <c r="B43" s="11" t="s">
        <v>423</v>
      </c>
      <c r="C43" s="7"/>
      <c r="D43" s="7"/>
      <c r="E43" s="7"/>
      <c r="F43" s="7"/>
      <c r="G43" s="7"/>
      <c r="H43" s="7"/>
      <c r="I43" s="7"/>
      <c r="J43" s="7"/>
      <c r="K43" s="7"/>
      <c r="L43" s="7"/>
    </row>
    <row r="44" spans="1:12" ht="16.5" customHeight="1">
      <c r="A44" s="11" t="s">
        <v>424</v>
      </c>
      <c r="B44" s="11" t="s">
        <v>425</v>
      </c>
      <c r="C44" s="7"/>
      <c r="D44" s="7"/>
      <c r="E44" s="7"/>
      <c r="F44" s="7"/>
      <c r="G44" s="7"/>
      <c r="H44" s="7"/>
      <c r="I44" s="7"/>
      <c r="J44" s="7"/>
      <c r="K44" s="7"/>
      <c r="L44" s="7"/>
    </row>
    <row r="45" spans="1:12" ht="16.5" customHeight="1">
      <c r="A45" s="11" t="s">
        <v>426</v>
      </c>
      <c r="B45" s="11" t="s">
        <v>427</v>
      </c>
      <c r="C45" s="7"/>
      <c r="D45" s="7"/>
      <c r="E45" s="7"/>
      <c r="F45" s="7"/>
      <c r="G45" s="7"/>
      <c r="H45" s="7"/>
      <c r="I45" s="7"/>
      <c r="J45" s="7"/>
      <c r="K45" s="7"/>
      <c r="L45" s="7"/>
    </row>
    <row r="46" spans="1:12" ht="16.5" customHeight="1">
      <c r="A46" s="11" t="s">
        <v>428</v>
      </c>
      <c r="B46" s="17" t="s">
        <v>429</v>
      </c>
      <c r="C46" s="7"/>
      <c r="D46" s="7"/>
      <c r="E46" s="7"/>
      <c r="F46" s="7"/>
      <c r="G46" s="7"/>
      <c r="H46" s="7"/>
      <c r="I46" s="7"/>
      <c r="J46" s="7"/>
      <c r="K46" s="7"/>
      <c r="L46" s="7"/>
    </row>
    <row r="47" spans="1:12" ht="16.5" customHeight="1">
      <c r="A47" s="11" t="s">
        <v>430</v>
      </c>
      <c r="B47" s="11" t="s">
        <v>431</v>
      </c>
      <c r="C47" s="7"/>
      <c r="D47" s="7"/>
      <c r="E47" s="7"/>
      <c r="F47" s="7"/>
      <c r="G47" s="7"/>
      <c r="H47" s="7"/>
      <c r="I47" s="7"/>
      <c r="J47" s="7"/>
      <c r="K47" s="7"/>
      <c r="L47" s="7"/>
    </row>
    <row r="48" spans="1:12" ht="16.5" customHeight="1">
      <c r="A48" s="11" t="s">
        <v>432</v>
      </c>
      <c r="B48" s="11" t="s">
        <v>433</v>
      </c>
      <c r="C48" s="7"/>
      <c r="D48" s="7"/>
      <c r="E48" s="7"/>
      <c r="F48" s="7"/>
      <c r="G48" s="7"/>
      <c r="H48" s="7"/>
      <c r="I48" s="7"/>
      <c r="J48" s="7"/>
      <c r="K48" s="7"/>
      <c r="L48" s="7"/>
    </row>
    <row r="49" spans="1:12" ht="16.5" customHeight="1">
      <c r="A49" s="11" t="s">
        <v>434</v>
      </c>
      <c r="B49" s="11" t="s">
        <v>435</v>
      </c>
      <c r="C49" s="7"/>
      <c r="D49" s="7"/>
      <c r="E49" s="7"/>
      <c r="F49" s="7"/>
      <c r="G49" s="7"/>
      <c r="H49" s="7"/>
      <c r="I49" s="7"/>
      <c r="J49" s="7"/>
      <c r="K49" s="7"/>
      <c r="L49" s="7"/>
    </row>
    <row r="50" spans="1:12" ht="16.5" customHeight="1">
      <c r="A50" s="11" t="s">
        <v>436</v>
      </c>
      <c r="B50" s="11" t="s">
        <v>437</v>
      </c>
      <c r="C50" s="7"/>
      <c r="D50" s="7"/>
      <c r="E50" s="7"/>
      <c r="F50" s="7"/>
      <c r="G50" s="7"/>
      <c r="H50" s="7"/>
      <c r="I50" s="7"/>
      <c r="J50" s="7"/>
      <c r="K50" s="7"/>
      <c r="L50" s="7"/>
    </row>
    <row r="51" spans="1:12" ht="16.5" customHeight="1">
      <c r="A51" s="11" t="s">
        <v>438</v>
      </c>
      <c r="B51" s="11" t="s">
        <v>439</v>
      </c>
      <c r="C51" s="7"/>
      <c r="D51" s="7"/>
      <c r="E51" s="7"/>
      <c r="F51" s="7"/>
      <c r="G51" s="7"/>
      <c r="H51" s="7"/>
      <c r="I51" s="7"/>
      <c r="J51" s="7"/>
      <c r="K51" s="7"/>
      <c r="L51" s="7"/>
    </row>
    <row r="52" spans="1:12" ht="16.5" customHeight="1">
      <c r="A52" s="11" t="s">
        <v>440</v>
      </c>
      <c r="B52" s="11" t="s">
        <v>441</v>
      </c>
      <c r="C52" s="7"/>
      <c r="D52" s="7"/>
      <c r="E52" s="7"/>
      <c r="F52" s="7"/>
      <c r="G52" s="7"/>
      <c r="H52" s="7"/>
      <c r="I52" s="7"/>
      <c r="J52" s="7"/>
      <c r="K52" s="7"/>
      <c r="L52" s="7"/>
    </row>
    <row r="53" spans="1:12" ht="16.5" customHeight="1">
      <c r="A53" s="11" t="s">
        <v>442</v>
      </c>
      <c r="B53" s="11" t="s">
        <v>403</v>
      </c>
      <c r="C53" s="7"/>
      <c r="D53" s="7"/>
      <c r="E53" s="7"/>
      <c r="F53" s="7"/>
      <c r="G53" s="7"/>
      <c r="H53" s="7"/>
      <c r="I53" s="7"/>
      <c r="J53" s="7"/>
      <c r="K53" s="7"/>
      <c r="L53" s="7"/>
    </row>
    <row r="54" spans="1:12" ht="16.5" customHeight="1">
      <c r="A54" s="11" t="s">
        <v>443</v>
      </c>
      <c r="B54" s="11" t="s">
        <v>444</v>
      </c>
      <c r="C54" s="7"/>
      <c r="D54" s="7"/>
      <c r="E54" s="7"/>
      <c r="F54" s="7"/>
      <c r="G54" s="7"/>
      <c r="H54" s="7"/>
      <c r="I54" s="7"/>
      <c r="J54" s="7"/>
      <c r="K54" s="7"/>
      <c r="L54" s="7"/>
    </row>
    <row r="55" spans="1:12" ht="16.5" customHeight="1">
      <c r="A55" s="11" t="s">
        <v>445</v>
      </c>
      <c r="B55" s="11" t="s">
        <v>446</v>
      </c>
      <c r="C55" s="7"/>
      <c r="D55" s="7"/>
      <c r="E55" s="7"/>
      <c r="F55" s="7"/>
      <c r="G55" s="7"/>
      <c r="H55" s="7"/>
      <c r="I55" s="7"/>
      <c r="J55" s="7"/>
      <c r="K55" s="7"/>
      <c r="L55" s="7"/>
    </row>
    <row r="56" spans="1:12" ht="16.5" customHeight="1">
      <c r="A56" s="11" t="s">
        <v>447</v>
      </c>
      <c r="B56" s="11" t="s">
        <v>448</v>
      </c>
      <c r="C56" s="7"/>
      <c r="D56" s="7"/>
      <c r="E56" s="7"/>
      <c r="F56" s="7"/>
      <c r="G56" s="7"/>
      <c r="H56" s="7"/>
      <c r="I56" s="7"/>
      <c r="J56" s="7"/>
      <c r="K56" s="7"/>
      <c r="L56" s="7"/>
    </row>
    <row r="57" spans="1:12" ht="16.5" customHeight="1">
      <c r="A57" s="11" t="s">
        <v>449</v>
      </c>
      <c r="B57" s="11" t="s">
        <v>450</v>
      </c>
      <c r="C57" s="7"/>
      <c r="D57" s="7"/>
      <c r="E57" s="7"/>
      <c r="F57" s="7"/>
      <c r="G57" s="7"/>
      <c r="H57" s="7"/>
      <c r="I57" s="7"/>
      <c r="J57" s="7"/>
      <c r="K57" s="7"/>
      <c r="L57" s="7"/>
    </row>
    <row r="58" spans="1:12" ht="16.5" customHeight="1">
      <c r="A58" s="11" t="s">
        <v>451</v>
      </c>
      <c r="B58" s="11" t="s">
        <v>452</v>
      </c>
      <c r="C58" s="7"/>
      <c r="D58" s="7"/>
      <c r="E58" s="7"/>
      <c r="F58" s="7"/>
      <c r="G58" s="7"/>
      <c r="H58" s="7"/>
      <c r="I58" s="7"/>
      <c r="J58" s="7"/>
      <c r="K58" s="7"/>
      <c r="L58" s="7"/>
    </row>
    <row r="59" spans="1:12" ht="16.5" customHeight="1">
      <c r="A59" s="11" t="s">
        <v>453</v>
      </c>
      <c r="B59" s="11" t="s">
        <v>454</v>
      </c>
      <c r="C59" s="7"/>
      <c r="D59" s="7"/>
      <c r="E59" s="7"/>
      <c r="F59" s="7"/>
      <c r="G59" s="7"/>
      <c r="H59" s="7"/>
      <c r="I59" s="7"/>
      <c r="J59" s="7"/>
      <c r="K59" s="7"/>
      <c r="L59" s="7"/>
    </row>
    <row r="60" spans="1:12" ht="16.5" customHeight="1">
      <c r="A60" s="11" t="s">
        <v>455</v>
      </c>
      <c r="B60" s="11" t="s">
        <v>456</v>
      </c>
      <c r="C60" s="7"/>
      <c r="D60" s="7"/>
      <c r="E60" s="7"/>
      <c r="F60" s="7"/>
      <c r="G60" s="7"/>
      <c r="H60" s="7"/>
      <c r="I60" s="7"/>
      <c r="J60" s="7"/>
      <c r="K60" s="7"/>
      <c r="L60" s="7"/>
    </row>
    <row r="61" spans="1:12" ht="16.5" customHeight="1">
      <c r="A61" s="7"/>
      <c r="B61" s="7"/>
      <c r="C61" s="7"/>
      <c r="D61" s="7"/>
      <c r="E61" s="7"/>
      <c r="F61" s="7"/>
      <c r="G61" s="7"/>
      <c r="H61" s="7"/>
      <c r="I61" s="7"/>
      <c r="J61" s="7"/>
      <c r="K61" s="7"/>
      <c r="L61" s="7"/>
    </row>
    <row r="62" spans="1:12" ht="16.5" customHeight="1">
      <c r="A62" s="7"/>
      <c r="B62" s="7"/>
      <c r="C62" s="7"/>
      <c r="D62" s="7"/>
      <c r="E62" s="7"/>
      <c r="F62" s="7"/>
      <c r="G62" s="7"/>
      <c r="H62" s="7"/>
      <c r="I62" s="7"/>
      <c r="J62" s="7"/>
      <c r="K62" s="7"/>
      <c r="L62" s="7"/>
    </row>
    <row r="63" spans="1:12" ht="16.5" customHeight="1">
      <c r="A63" s="7"/>
      <c r="B63" s="7"/>
      <c r="C63" s="7"/>
      <c r="D63" s="7"/>
      <c r="E63" s="7"/>
      <c r="F63" s="7"/>
      <c r="G63" s="7"/>
      <c r="H63" s="7"/>
      <c r="I63" s="7"/>
      <c r="J63" s="7"/>
      <c r="K63" s="7"/>
      <c r="L63" s="7"/>
    </row>
    <row r="64" spans="1:12" ht="16.5" customHeight="1">
      <c r="A64" s="7"/>
      <c r="B64" s="7"/>
      <c r="C64" s="7"/>
      <c r="D64" s="7"/>
      <c r="E64" s="7"/>
      <c r="F64" s="7"/>
      <c r="G64" s="7"/>
      <c r="H64" s="7"/>
      <c r="I64" s="7"/>
      <c r="J64" s="7"/>
      <c r="K64" s="7"/>
      <c r="L64" s="7"/>
    </row>
    <row r="65" spans="1:12" ht="16.5" customHeight="1">
      <c r="A65" s="7"/>
      <c r="B65" s="7"/>
      <c r="C65" s="7"/>
      <c r="D65" s="7"/>
      <c r="E65" s="7"/>
      <c r="F65" s="7"/>
      <c r="G65" s="7"/>
      <c r="H65" s="7"/>
      <c r="I65" s="7"/>
      <c r="J65" s="7"/>
      <c r="K65" s="7"/>
      <c r="L65" s="7"/>
    </row>
    <row r="66" spans="1:12" ht="16.5" customHeight="1">
      <c r="A66" s="7"/>
      <c r="B66" s="7"/>
      <c r="C66" s="7"/>
      <c r="D66" s="7"/>
      <c r="E66" s="7"/>
      <c r="F66" s="7"/>
      <c r="G66" s="7"/>
      <c r="H66" s="7"/>
      <c r="I66" s="7"/>
      <c r="J66" s="7"/>
      <c r="K66" s="7"/>
      <c r="L66" s="7"/>
    </row>
    <row r="67" spans="1:12" ht="16.5" customHeight="1">
      <c r="A67" s="7"/>
      <c r="B67" s="7"/>
      <c r="C67" s="7"/>
      <c r="D67" s="7"/>
      <c r="E67" s="7"/>
      <c r="F67" s="7"/>
      <c r="G67" s="7"/>
      <c r="H67" s="7"/>
      <c r="I67" s="7"/>
      <c r="J67" s="7"/>
      <c r="K67" s="7"/>
      <c r="L67" s="7"/>
    </row>
    <row r="68" spans="1:12" ht="16.5" customHeight="1">
      <c r="A68" s="7"/>
      <c r="B68" s="7"/>
      <c r="C68" s="7"/>
      <c r="D68" s="7"/>
      <c r="E68" s="7"/>
      <c r="F68" s="7"/>
      <c r="G68" s="7"/>
      <c r="H68" s="7"/>
      <c r="I68" s="7"/>
      <c r="J68" s="7"/>
      <c r="K68" s="7"/>
      <c r="L68" s="7"/>
    </row>
    <row r="69" spans="1:12" ht="16.5" customHeight="1">
      <c r="A69" s="7"/>
      <c r="B69" s="7"/>
      <c r="C69" s="7"/>
      <c r="D69" s="7"/>
      <c r="E69" s="7"/>
      <c r="F69" s="7"/>
      <c r="G69" s="7"/>
      <c r="H69" s="7"/>
      <c r="I69" s="7"/>
      <c r="J69" s="7"/>
      <c r="K69" s="7"/>
      <c r="L69" s="7"/>
    </row>
    <row r="70" spans="1:12" ht="16.5" customHeight="1">
      <c r="A70" s="7"/>
      <c r="B70" s="7"/>
      <c r="C70" s="7"/>
      <c r="D70" s="7"/>
      <c r="E70" s="7"/>
      <c r="F70" s="7"/>
      <c r="G70" s="7"/>
      <c r="H70" s="7"/>
      <c r="I70" s="7"/>
      <c r="J70" s="7"/>
      <c r="K70" s="7"/>
      <c r="L70" s="7"/>
    </row>
    <row r="71" spans="1:12" ht="16.5" customHeight="1">
      <c r="A71" s="7"/>
      <c r="B71" s="7"/>
      <c r="C71" s="7"/>
      <c r="D71" s="7"/>
      <c r="E71" s="7"/>
      <c r="F71" s="7"/>
      <c r="G71" s="7"/>
      <c r="H71" s="7"/>
      <c r="I71" s="7"/>
      <c r="J71" s="7"/>
      <c r="K71" s="7"/>
      <c r="L71" s="7"/>
    </row>
    <row r="72" spans="1:12" ht="16.5" customHeight="1">
      <c r="A72" s="7"/>
      <c r="B72" s="7"/>
      <c r="C72" s="7"/>
      <c r="D72" s="7"/>
      <c r="E72" s="7"/>
      <c r="F72" s="7"/>
      <c r="G72" s="7"/>
      <c r="H72" s="7"/>
      <c r="I72" s="7"/>
      <c r="J72" s="7"/>
      <c r="K72" s="7"/>
      <c r="L72" s="7"/>
    </row>
    <row r="73" spans="1:12" ht="16.5" customHeight="1">
      <c r="A73" s="7"/>
      <c r="B73" s="7"/>
      <c r="C73" s="7"/>
      <c r="D73" s="7"/>
      <c r="E73" s="7"/>
      <c r="F73" s="7"/>
      <c r="G73" s="7"/>
      <c r="H73" s="7"/>
      <c r="I73" s="7"/>
      <c r="J73" s="7"/>
      <c r="K73" s="7"/>
      <c r="L73" s="7"/>
    </row>
    <row r="74" spans="1:12" ht="16.5" customHeight="1">
      <c r="A74" s="7"/>
      <c r="B74" s="7"/>
      <c r="C74" s="7"/>
      <c r="D74" s="7"/>
      <c r="E74" s="7"/>
      <c r="F74" s="7"/>
      <c r="G74" s="7"/>
      <c r="H74" s="7"/>
      <c r="I74" s="7"/>
      <c r="J74" s="7"/>
      <c r="K74" s="7"/>
      <c r="L74" s="7"/>
    </row>
    <row r="75" spans="1:12" ht="16.5" customHeight="1">
      <c r="A75" s="7"/>
      <c r="B75" s="7"/>
      <c r="C75" s="7"/>
      <c r="D75" s="7"/>
      <c r="E75" s="7"/>
      <c r="F75" s="7"/>
      <c r="G75" s="7"/>
      <c r="H75" s="7"/>
      <c r="I75" s="7"/>
      <c r="J75" s="7"/>
      <c r="K75" s="7"/>
      <c r="L75" s="7"/>
    </row>
    <row r="76" spans="1:12" ht="16.5" customHeight="1">
      <c r="A76" s="7"/>
      <c r="B76" s="7"/>
      <c r="C76" s="7"/>
      <c r="D76" s="7"/>
      <c r="E76" s="7"/>
      <c r="F76" s="7"/>
      <c r="G76" s="7"/>
      <c r="H76" s="7"/>
      <c r="I76" s="7"/>
      <c r="J76" s="7"/>
      <c r="K76" s="7"/>
      <c r="L76" s="7"/>
    </row>
    <row r="77" spans="1:12" ht="16.5" customHeight="1">
      <c r="A77" s="7"/>
      <c r="B77" s="7"/>
      <c r="C77" s="7"/>
      <c r="D77" s="7"/>
      <c r="E77" s="7"/>
      <c r="F77" s="7"/>
      <c r="G77" s="7"/>
      <c r="H77" s="7"/>
      <c r="I77" s="7"/>
      <c r="J77" s="7"/>
      <c r="K77" s="7"/>
      <c r="L77" s="7"/>
    </row>
    <row r="78" spans="1:12" ht="16.5" customHeight="1">
      <c r="A78" s="7"/>
      <c r="B78" s="7"/>
      <c r="C78" s="7"/>
      <c r="D78" s="7"/>
      <c r="E78" s="7"/>
      <c r="F78" s="7"/>
      <c r="G78" s="7"/>
      <c r="H78" s="7"/>
      <c r="I78" s="7"/>
      <c r="J78" s="7"/>
      <c r="K78" s="7"/>
      <c r="L78" s="7"/>
    </row>
    <row r="79" spans="1:12" ht="16.5" customHeight="1">
      <c r="A79" s="7"/>
      <c r="B79" s="7"/>
      <c r="C79" s="7"/>
      <c r="D79" s="7"/>
      <c r="E79" s="7"/>
      <c r="F79" s="7"/>
      <c r="G79" s="7"/>
      <c r="H79" s="7"/>
      <c r="I79" s="7"/>
      <c r="J79" s="7"/>
      <c r="K79" s="7"/>
      <c r="L79" s="7"/>
    </row>
    <row r="80" spans="1:12" ht="16.5" customHeight="1">
      <c r="A80" s="7"/>
      <c r="B80" s="7"/>
      <c r="C80" s="7"/>
      <c r="D80" s="7"/>
      <c r="E80" s="7"/>
      <c r="F80" s="7"/>
      <c r="G80" s="7"/>
      <c r="H80" s="7"/>
      <c r="I80" s="7"/>
      <c r="J80" s="7"/>
      <c r="K80" s="7"/>
      <c r="L80" s="7"/>
    </row>
    <row r="81" spans="1:12" ht="16.5" customHeight="1">
      <c r="A81" s="7"/>
      <c r="B81" s="7"/>
      <c r="C81" s="7"/>
      <c r="D81" s="7"/>
      <c r="E81" s="7"/>
      <c r="F81" s="7"/>
      <c r="G81" s="7"/>
      <c r="H81" s="7"/>
      <c r="I81" s="7"/>
      <c r="J81" s="7"/>
      <c r="K81" s="7"/>
      <c r="L81" s="7"/>
    </row>
    <row r="82" spans="1:12" ht="16.5" customHeight="1">
      <c r="A82" s="7"/>
      <c r="B82" s="7"/>
      <c r="C82" s="7"/>
      <c r="D82" s="7"/>
      <c r="E82" s="7"/>
      <c r="F82" s="7"/>
      <c r="G82" s="7"/>
      <c r="H82" s="7"/>
      <c r="I82" s="7"/>
      <c r="J82" s="7"/>
      <c r="K82" s="7"/>
      <c r="L82" s="7"/>
    </row>
    <row r="83" spans="1:12" ht="16.5" customHeight="1">
      <c r="A83" s="7"/>
      <c r="B83" s="7"/>
      <c r="C83" s="7"/>
      <c r="D83" s="7"/>
      <c r="E83" s="7"/>
      <c r="F83" s="7"/>
      <c r="G83" s="7"/>
      <c r="H83" s="7"/>
      <c r="I83" s="7"/>
      <c r="J83" s="7"/>
      <c r="K83" s="7"/>
      <c r="L83" s="7"/>
    </row>
    <row r="84" spans="1:12" ht="16.5" customHeight="1">
      <c r="A84" s="7"/>
      <c r="B84" s="7"/>
      <c r="C84" s="7"/>
      <c r="D84" s="7"/>
      <c r="E84" s="7"/>
      <c r="F84" s="7"/>
      <c r="G84" s="7"/>
      <c r="H84" s="7"/>
      <c r="I84" s="7"/>
      <c r="J84" s="7"/>
      <c r="K84" s="7"/>
      <c r="L84" s="7"/>
    </row>
    <row r="85" spans="1:12" ht="16.5" customHeight="1">
      <c r="A85" s="7"/>
      <c r="B85" s="7"/>
      <c r="C85" s="7"/>
      <c r="D85" s="7"/>
      <c r="E85" s="7"/>
      <c r="F85" s="7"/>
      <c r="G85" s="7"/>
      <c r="H85" s="7"/>
      <c r="I85" s="7"/>
      <c r="J85" s="7"/>
      <c r="K85" s="7"/>
      <c r="L85" s="7"/>
    </row>
    <row r="86" spans="1:12" ht="16.5" customHeight="1">
      <c r="A86" s="7"/>
      <c r="B86" s="7"/>
      <c r="C86" s="7"/>
      <c r="D86" s="7"/>
      <c r="E86" s="7"/>
      <c r="F86" s="7"/>
      <c r="G86" s="7"/>
      <c r="H86" s="7"/>
      <c r="I86" s="7"/>
      <c r="J86" s="7"/>
      <c r="K86" s="7"/>
      <c r="L86" s="7"/>
    </row>
    <row r="87" spans="1:12" ht="16.5" customHeight="1">
      <c r="A87" s="7"/>
      <c r="B87" s="7"/>
      <c r="C87" s="7"/>
      <c r="D87" s="7"/>
      <c r="E87" s="7"/>
      <c r="F87" s="7"/>
      <c r="G87" s="7"/>
      <c r="H87" s="7"/>
      <c r="I87" s="7"/>
      <c r="J87" s="7"/>
      <c r="K87" s="7"/>
      <c r="L87" s="7"/>
    </row>
    <row r="88" spans="1:12" ht="16.5" customHeight="1">
      <c r="A88" s="7"/>
      <c r="B88" s="7"/>
      <c r="C88" s="7"/>
      <c r="D88" s="7"/>
      <c r="E88" s="7"/>
      <c r="F88" s="7"/>
      <c r="G88" s="7"/>
      <c r="H88" s="7"/>
      <c r="I88" s="7"/>
      <c r="J88" s="7"/>
      <c r="K88" s="7"/>
      <c r="L88" s="7"/>
    </row>
    <row r="89" spans="1:12" ht="16.5" customHeight="1">
      <c r="A89" s="7"/>
      <c r="B89" s="7"/>
      <c r="C89" s="7"/>
      <c r="D89" s="7"/>
      <c r="E89" s="7"/>
      <c r="F89" s="7"/>
      <c r="G89" s="7"/>
      <c r="H89" s="7"/>
      <c r="I89" s="7"/>
      <c r="J89" s="7"/>
      <c r="K89" s="7"/>
      <c r="L89" s="7"/>
    </row>
    <row r="90" spans="1:12" ht="16.5" customHeight="1">
      <c r="A90" s="7"/>
      <c r="B90" s="7"/>
      <c r="C90" s="7"/>
      <c r="D90" s="7"/>
      <c r="E90" s="7"/>
      <c r="F90" s="7"/>
      <c r="G90" s="7"/>
      <c r="H90" s="7"/>
      <c r="I90" s="7"/>
      <c r="J90" s="7"/>
      <c r="K90" s="7"/>
      <c r="L90" s="7"/>
    </row>
    <row r="91" spans="1:12" ht="16.5" customHeight="1">
      <c r="A91" s="7"/>
      <c r="B91" s="7"/>
      <c r="C91" s="7"/>
      <c r="D91" s="7"/>
      <c r="E91" s="7"/>
      <c r="F91" s="7"/>
      <c r="G91" s="7"/>
      <c r="H91" s="7"/>
      <c r="I91" s="7"/>
      <c r="J91" s="7"/>
      <c r="K91" s="7"/>
      <c r="L91" s="7"/>
    </row>
    <row r="92" spans="1:12" ht="16.5" customHeight="1">
      <c r="A92" s="7"/>
      <c r="B92" s="7"/>
      <c r="C92" s="7"/>
      <c r="D92" s="7"/>
      <c r="E92" s="7"/>
      <c r="F92" s="7"/>
      <c r="G92" s="7"/>
      <c r="H92" s="7"/>
      <c r="I92" s="7"/>
      <c r="J92" s="7"/>
      <c r="K92" s="7"/>
      <c r="L92" s="7"/>
    </row>
    <row r="93" spans="1:12" ht="16.5" customHeight="1">
      <c r="A93" s="7"/>
      <c r="B93" s="7"/>
      <c r="C93" s="7"/>
      <c r="D93" s="7"/>
      <c r="E93" s="7"/>
      <c r="F93" s="7"/>
      <c r="G93" s="7"/>
      <c r="H93" s="7"/>
      <c r="I93" s="7"/>
      <c r="J93" s="7"/>
      <c r="K93" s="7"/>
      <c r="L93" s="7"/>
    </row>
    <row r="94" spans="1:12" ht="16.5" customHeight="1">
      <c r="A94" s="7"/>
      <c r="B94" s="7"/>
      <c r="C94" s="7"/>
      <c r="D94" s="7"/>
      <c r="E94" s="7"/>
      <c r="F94" s="7"/>
      <c r="G94" s="7"/>
      <c r="H94" s="7"/>
      <c r="I94" s="7"/>
      <c r="J94" s="7"/>
      <c r="K94" s="7"/>
      <c r="L94" s="7"/>
    </row>
    <row r="95" spans="1:12" ht="16.5" customHeight="1">
      <c r="A95" s="7"/>
      <c r="B95" s="7"/>
      <c r="C95" s="7"/>
      <c r="D95" s="7"/>
      <c r="E95" s="7"/>
      <c r="F95" s="7"/>
      <c r="G95" s="7"/>
      <c r="H95" s="7"/>
      <c r="I95" s="7"/>
      <c r="J95" s="7"/>
      <c r="K95" s="7"/>
      <c r="L95" s="7"/>
    </row>
    <row r="96" spans="1:12" ht="16.5" customHeight="1">
      <c r="A96" s="7"/>
      <c r="B96" s="7"/>
      <c r="C96" s="7"/>
      <c r="D96" s="7"/>
      <c r="E96" s="7"/>
      <c r="F96" s="7"/>
      <c r="G96" s="7"/>
      <c r="H96" s="7"/>
      <c r="I96" s="7"/>
      <c r="J96" s="7"/>
      <c r="K96" s="7"/>
      <c r="L96" s="7"/>
    </row>
    <row r="97" spans="1:12" ht="16.5" customHeight="1">
      <c r="A97" s="7"/>
      <c r="B97" s="7"/>
      <c r="C97" s="7"/>
      <c r="D97" s="7"/>
      <c r="E97" s="7"/>
      <c r="F97" s="7"/>
      <c r="G97" s="7"/>
      <c r="H97" s="7"/>
      <c r="I97" s="7"/>
      <c r="J97" s="7"/>
      <c r="K97" s="7"/>
      <c r="L97" s="7"/>
    </row>
    <row r="98" spans="1:12" ht="16.5" customHeight="1">
      <c r="A98" s="7"/>
      <c r="B98" s="7"/>
      <c r="C98" s="7"/>
      <c r="D98" s="7"/>
      <c r="E98" s="7"/>
      <c r="F98" s="7"/>
      <c r="G98" s="7"/>
      <c r="H98" s="7"/>
      <c r="I98" s="7"/>
      <c r="J98" s="7"/>
      <c r="K98" s="7"/>
      <c r="L98" s="7"/>
    </row>
    <row r="99" spans="1:12" ht="16.5" customHeight="1">
      <c r="A99" s="7"/>
      <c r="B99" s="7"/>
      <c r="C99" s="7"/>
      <c r="D99" s="7"/>
      <c r="E99" s="7"/>
      <c r="F99" s="7"/>
      <c r="G99" s="7"/>
      <c r="H99" s="7"/>
      <c r="I99" s="7"/>
      <c r="J99" s="7"/>
      <c r="K99" s="7"/>
      <c r="L99" s="7"/>
    </row>
    <row r="100" spans="1:12" ht="16.5" customHeight="1">
      <c r="A100" s="7"/>
      <c r="B100" s="7"/>
      <c r="C100" s="7"/>
      <c r="D100" s="7"/>
      <c r="E100" s="7"/>
      <c r="F100" s="7"/>
      <c r="G100" s="7"/>
      <c r="H100" s="7"/>
      <c r="I100" s="7"/>
      <c r="J100" s="7"/>
      <c r="K100" s="7"/>
      <c r="L100" s="7"/>
    </row>
    <row r="101" spans="1:12" ht="16.5" customHeight="1">
      <c r="A101" s="7"/>
      <c r="B101" s="18"/>
      <c r="C101" s="7"/>
      <c r="D101" s="7"/>
      <c r="E101" s="7"/>
      <c r="F101" s="7"/>
      <c r="G101" s="7"/>
      <c r="H101" s="7"/>
      <c r="I101" s="7"/>
      <c r="J101" s="7"/>
      <c r="K101" s="7"/>
      <c r="L101" s="7"/>
    </row>
    <row r="102" spans="1:12" ht="16.5" customHeight="1">
      <c r="A102" s="7"/>
      <c r="B102" s="7"/>
      <c r="C102" s="7"/>
      <c r="D102" s="7"/>
      <c r="E102" s="7"/>
      <c r="F102" s="7"/>
      <c r="G102" s="7"/>
      <c r="H102" s="7"/>
      <c r="I102" s="7"/>
      <c r="J102" s="7"/>
      <c r="K102" s="7"/>
      <c r="L102" s="7"/>
    </row>
    <row r="103" spans="1:12" ht="16.5" customHeight="1">
      <c r="A103" s="7"/>
      <c r="B103" s="7"/>
      <c r="C103" s="7"/>
      <c r="D103" s="7"/>
      <c r="E103" s="7"/>
      <c r="F103" s="7"/>
      <c r="G103" s="7"/>
      <c r="H103" s="7"/>
      <c r="I103" s="7"/>
      <c r="J103" s="7"/>
      <c r="K103" s="7"/>
      <c r="L103" s="7"/>
    </row>
    <row r="104" spans="1:12" ht="16.5" customHeight="1">
      <c r="A104" s="7"/>
      <c r="B104" s="7"/>
      <c r="C104" s="7"/>
      <c r="D104" s="7"/>
      <c r="E104" s="7"/>
      <c r="F104" s="7"/>
      <c r="G104" s="7"/>
      <c r="H104" s="7"/>
      <c r="I104" s="7"/>
      <c r="J104" s="7"/>
      <c r="K104" s="7"/>
      <c r="L104" s="7"/>
    </row>
    <row r="105" spans="1:12" ht="16.5" customHeight="1">
      <c r="A105" s="7"/>
      <c r="B105" s="7"/>
      <c r="C105" s="7"/>
      <c r="D105" s="7"/>
      <c r="E105" s="7"/>
      <c r="F105" s="7"/>
      <c r="G105" s="7"/>
      <c r="H105" s="7"/>
      <c r="I105" s="7"/>
      <c r="J105" s="7"/>
      <c r="K105" s="7"/>
      <c r="L105" s="7"/>
    </row>
    <row r="106" spans="1:12" ht="16.5" customHeight="1">
      <c r="A106" s="7"/>
      <c r="B106" s="7"/>
      <c r="C106" s="7"/>
      <c r="D106" s="7"/>
      <c r="E106" s="7"/>
      <c r="F106" s="7"/>
      <c r="G106" s="7"/>
      <c r="H106" s="7"/>
      <c r="I106" s="7"/>
      <c r="J106" s="7"/>
      <c r="K106" s="7"/>
      <c r="L106" s="7"/>
    </row>
    <row r="107" spans="1:12" ht="16.5" customHeight="1">
      <c r="A107" s="7"/>
      <c r="B107" s="7"/>
      <c r="C107" s="7"/>
      <c r="D107" s="7"/>
      <c r="E107" s="7"/>
      <c r="F107" s="7"/>
      <c r="G107" s="7"/>
      <c r="H107" s="7"/>
      <c r="I107" s="7"/>
      <c r="J107" s="7"/>
      <c r="K107" s="7"/>
      <c r="L107" s="7"/>
    </row>
    <row r="108" spans="1:12" ht="16.5" customHeight="1">
      <c r="A108" s="7"/>
      <c r="B108" s="7"/>
      <c r="C108" s="7"/>
      <c r="D108" s="7"/>
      <c r="E108" s="7"/>
      <c r="F108" s="7"/>
      <c r="G108" s="7"/>
      <c r="H108" s="7"/>
      <c r="I108" s="7"/>
      <c r="J108" s="7"/>
      <c r="K108" s="7"/>
      <c r="L108" s="7"/>
    </row>
    <row r="109" spans="1:12" ht="16.5" customHeight="1">
      <c r="A109" s="7"/>
      <c r="B109" s="7"/>
      <c r="C109" s="7"/>
      <c r="D109" s="7"/>
      <c r="E109" s="7"/>
      <c r="F109" s="7"/>
      <c r="G109" s="7"/>
      <c r="H109" s="7"/>
      <c r="I109" s="7"/>
      <c r="J109" s="7"/>
      <c r="K109" s="7"/>
      <c r="L109" s="7"/>
    </row>
    <row r="110" spans="1:12" ht="16.5" customHeight="1">
      <c r="A110" s="7"/>
      <c r="B110" s="7"/>
      <c r="C110" s="7"/>
      <c r="D110" s="7"/>
      <c r="E110" s="7"/>
      <c r="F110" s="7"/>
      <c r="G110" s="7"/>
      <c r="H110" s="7"/>
      <c r="I110" s="7"/>
      <c r="J110" s="7"/>
      <c r="K110" s="7"/>
      <c r="L110" s="7"/>
    </row>
    <row r="111" spans="1:12" ht="16.5" customHeight="1">
      <c r="A111" s="7"/>
      <c r="B111" s="7"/>
      <c r="C111" s="7"/>
      <c r="D111" s="7"/>
      <c r="E111" s="7"/>
      <c r="F111" s="7"/>
      <c r="G111" s="7"/>
      <c r="H111" s="7"/>
      <c r="I111" s="7"/>
      <c r="J111" s="7"/>
      <c r="K111" s="7"/>
      <c r="L111" s="7"/>
    </row>
    <row r="112" spans="1:12" ht="16.5" customHeight="1">
      <c r="A112" s="7"/>
      <c r="B112" s="7"/>
      <c r="C112" s="7"/>
      <c r="D112" s="7"/>
      <c r="E112" s="7"/>
      <c r="F112" s="7"/>
      <c r="G112" s="7"/>
      <c r="H112" s="7"/>
      <c r="I112" s="7"/>
      <c r="J112" s="7"/>
      <c r="K112" s="7"/>
      <c r="L112" s="7"/>
    </row>
    <row r="113" spans="1:12" ht="16.5" customHeight="1">
      <c r="A113" s="7"/>
      <c r="B113" s="7"/>
      <c r="C113" s="7"/>
      <c r="D113" s="7"/>
      <c r="E113" s="7"/>
      <c r="F113" s="7"/>
      <c r="G113" s="7"/>
      <c r="H113" s="7"/>
      <c r="I113" s="7"/>
      <c r="J113" s="7"/>
      <c r="K113" s="7"/>
      <c r="L113" s="7"/>
    </row>
    <row r="114" spans="1:12" ht="16.5" customHeight="1">
      <c r="A114" s="7"/>
      <c r="B114" s="7"/>
      <c r="C114" s="7"/>
      <c r="D114" s="7"/>
      <c r="E114" s="7"/>
      <c r="F114" s="7"/>
      <c r="G114" s="7"/>
      <c r="H114" s="7"/>
      <c r="I114" s="7"/>
      <c r="J114" s="7"/>
      <c r="K114" s="7"/>
      <c r="L114" s="7"/>
    </row>
    <row r="115" spans="1:12" ht="16.5" customHeight="1">
      <c r="A115" s="7"/>
      <c r="B115" s="10"/>
      <c r="C115" s="7"/>
      <c r="D115" s="7"/>
      <c r="E115" s="7"/>
      <c r="F115" s="7"/>
      <c r="G115" s="7"/>
      <c r="H115" s="7"/>
      <c r="I115" s="7"/>
      <c r="J115" s="7"/>
      <c r="K115" s="7"/>
      <c r="L115" s="7"/>
    </row>
  </sheetData>
  <phoneticPr fontId="34"/>
  <pageMargins left="0.7" right="0.7" top="0.75" bottom="0.75" header="0.3" footer="0.3"/>
  <pageSetup orientation="portrait"/>
  <headerFooter>
    <oddFooter>&amp;C&amp;"ヒラギノ角ゴ ProN W3,Regular"&amp;12&amp;K000000&amp;P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131"/>
  <sheetViews>
    <sheetView showGridLines="0" topLeftCell="A23" workbookViewId="0">
      <selection activeCell="D41" sqref="D41"/>
    </sheetView>
  </sheetViews>
  <sheetFormatPr defaultColWidth="15.109375" defaultRowHeight="15" customHeight="1"/>
  <cols>
    <col min="1" max="1" width="13.109375" style="19" customWidth="1"/>
    <col min="2" max="2" width="31.44140625" style="19" customWidth="1"/>
    <col min="3" max="3" width="56.109375" style="19" customWidth="1"/>
    <col min="4" max="4" width="37" style="19" customWidth="1"/>
    <col min="5" max="5" width="59.77734375" style="19" customWidth="1"/>
    <col min="6" max="7" width="46.44140625" style="19" customWidth="1"/>
    <col min="8" max="8" width="26.109375" style="19" customWidth="1"/>
    <col min="9" max="9" width="22.44140625" style="19" customWidth="1"/>
    <col min="10" max="10" width="18.109375" style="19" customWidth="1"/>
    <col min="11" max="11" width="29.44140625" style="19" customWidth="1"/>
    <col min="12" max="21" width="8.77734375" style="19" customWidth="1"/>
    <col min="22" max="256" width="15.109375" style="19" customWidth="1"/>
  </cols>
  <sheetData>
    <row r="1" spans="1:21" ht="16.5" customHeight="1">
      <c r="A1" s="6" t="s">
        <v>458</v>
      </c>
      <c r="B1" s="6" t="s">
        <v>459</v>
      </c>
      <c r="C1" s="6" t="s">
        <v>460</v>
      </c>
      <c r="D1" s="6" t="s">
        <v>461</v>
      </c>
      <c r="E1" s="6" t="s">
        <v>462</v>
      </c>
      <c r="F1" s="20" t="s">
        <v>463</v>
      </c>
      <c r="G1" s="20" t="s">
        <v>464</v>
      </c>
      <c r="H1" s="6" t="s">
        <v>465</v>
      </c>
      <c r="I1" s="6" t="s">
        <v>466</v>
      </c>
      <c r="J1" s="6" t="s">
        <v>467</v>
      </c>
      <c r="K1" s="6" t="s">
        <v>468</v>
      </c>
      <c r="L1" s="7"/>
      <c r="M1" s="7"/>
      <c r="N1" s="7"/>
      <c r="O1" s="7"/>
      <c r="P1" s="7"/>
      <c r="Q1" s="7"/>
      <c r="R1" s="7"/>
      <c r="S1" s="7"/>
      <c r="T1" s="7"/>
      <c r="U1" s="7"/>
    </row>
    <row r="2" spans="1:21" ht="16.5" customHeight="1">
      <c r="A2" s="11" t="s">
        <v>469</v>
      </c>
      <c r="B2" s="11" t="s">
        <v>470</v>
      </c>
      <c r="C2" s="11" t="s">
        <v>471</v>
      </c>
      <c r="D2" s="11" t="s">
        <v>472</v>
      </c>
      <c r="E2" s="11" t="s">
        <v>473</v>
      </c>
      <c r="F2" s="17" t="s">
        <v>474</v>
      </c>
      <c r="G2" s="17" t="s">
        <v>475</v>
      </c>
      <c r="H2" s="11" t="s">
        <v>476</v>
      </c>
      <c r="I2" s="11" t="s">
        <v>477</v>
      </c>
      <c r="J2" s="11" t="s">
        <v>478</v>
      </c>
      <c r="K2" s="11" t="s">
        <v>479</v>
      </c>
      <c r="L2" s="7"/>
      <c r="M2" s="7"/>
      <c r="N2" s="7"/>
      <c r="O2" s="7"/>
      <c r="P2" s="7"/>
      <c r="Q2" s="7"/>
      <c r="R2" s="7"/>
      <c r="S2" s="7"/>
      <c r="T2" s="7"/>
      <c r="U2" s="7"/>
    </row>
    <row r="3" spans="1:21" ht="16.5" customHeight="1">
      <c r="A3" s="11" t="s">
        <v>480</v>
      </c>
      <c r="B3" s="11" t="s">
        <v>481</v>
      </c>
      <c r="C3" s="11" t="s">
        <v>482</v>
      </c>
      <c r="D3" s="11" t="s">
        <v>483</v>
      </c>
      <c r="E3" s="11" t="s">
        <v>484</v>
      </c>
      <c r="F3" s="17" t="s">
        <v>485</v>
      </c>
      <c r="G3" s="17" t="s">
        <v>486</v>
      </c>
      <c r="H3" s="7"/>
      <c r="I3" s="11" t="s">
        <v>487</v>
      </c>
      <c r="J3" s="11" t="s">
        <v>488</v>
      </c>
      <c r="K3" s="11" t="s">
        <v>489</v>
      </c>
      <c r="L3" s="7"/>
      <c r="M3" s="7"/>
      <c r="N3" s="7"/>
      <c r="O3" s="7"/>
      <c r="P3" s="7"/>
      <c r="Q3" s="7"/>
      <c r="R3" s="7"/>
      <c r="S3" s="7"/>
      <c r="T3" s="7"/>
      <c r="U3" s="7"/>
    </row>
    <row r="4" spans="1:21" ht="28.5" customHeight="1">
      <c r="A4" s="11" t="s">
        <v>490</v>
      </c>
      <c r="B4" s="11" t="s">
        <v>491</v>
      </c>
      <c r="C4" s="11" t="s">
        <v>492</v>
      </c>
      <c r="D4" s="11" t="s">
        <v>493</v>
      </c>
      <c r="E4" s="11" t="s">
        <v>494</v>
      </c>
      <c r="F4" s="17" t="s">
        <v>495</v>
      </c>
      <c r="G4" s="17" t="s">
        <v>496</v>
      </c>
      <c r="H4" s="7"/>
      <c r="I4" s="11" t="s">
        <v>497</v>
      </c>
      <c r="J4" s="11" t="s">
        <v>498</v>
      </c>
      <c r="K4" s="11" t="s">
        <v>499</v>
      </c>
      <c r="L4" s="7"/>
      <c r="M4" s="7"/>
      <c r="N4" s="7"/>
      <c r="O4" s="7"/>
      <c r="P4" s="7"/>
      <c r="Q4" s="7"/>
      <c r="R4" s="7"/>
      <c r="S4" s="7"/>
      <c r="T4" s="7"/>
      <c r="U4" s="7"/>
    </row>
    <row r="5" spans="1:21" ht="16.5" customHeight="1">
      <c r="A5" s="11" t="s">
        <v>500</v>
      </c>
      <c r="B5" s="11" t="s">
        <v>470</v>
      </c>
      <c r="C5" s="11" t="s">
        <v>501</v>
      </c>
      <c r="D5" s="11" t="s">
        <v>502</v>
      </c>
      <c r="E5" s="11" t="s">
        <v>503</v>
      </c>
      <c r="F5" s="17" t="s">
        <v>504</v>
      </c>
      <c r="G5" s="17" t="s">
        <v>505</v>
      </c>
      <c r="H5" s="11" t="s">
        <v>506</v>
      </c>
      <c r="I5" s="11" t="s">
        <v>507</v>
      </c>
      <c r="J5" s="11" t="s">
        <v>508</v>
      </c>
      <c r="K5" s="11" t="s">
        <v>509</v>
      </c>
      <c r="L5" s="7"/>
      <c r="M5" s="7"/>
      <c r="N5" s="7"/>
      <c r="O5" s="7"/>
      <c r="P5" s="7"/>
      <c r="Q5" s="7"/>
      <c r="R5" s="7"/>
      <c r="S5" s="7"/>
      <c r="T5" s="7"/>
      <c r="U5" s="7"/>
    </row>
    <row r="6" spans="1:21" ht="28.5" customHeight="1">
      <c r="A6" s="11" t="s">
        <v>510</v>
      </c>
      <c r="B6" s="11" t="s">
        <v>511</v>
      </c>
      <c r="C6" s="11" t="s">
        <v>512</v>
      </c>
      <c r="D6" s="11" t="s">
        <v>513</v>
      </c>
      <c r="E6" s="11" t="s">
        <v>514</v>
      </c>
      <c r="F6" s="17" t="s">
        <v>515</v>
      </c>
      <c r="G6" s="17" t="s">
        <v>516</v>
      </c>
      <c r="H6" s="7"/>
      <c r="I6" s="11" t="s">
        <v>517</v>
      </c>
      <c r="J6" s="11" t="s">
        <v>518</v>
      </c>
      <c r="K6" s="11" t="s">
        <v>519</v>
      </c>
      <c r="L6" s="7"/>
      <c r="M6" s="7"/>
      <c r="N6" s="7"/>
      <c r="O6" s="7"/>
      <c r="P6" s="7"/>
      <c r="Q6" s="7"/>
      <c r="R6" s="7"/>
      <c r="S6" s="7"/>
      <c r="T6" s="7"/>
      <c r="U6" s="7"/>
    </row>
    <row r="7" spans="1:21" ht="28.5" customHeight="1">
      <c r="A7" s="11" t="s">
        <v>520</v>
      </c>
      <c r="B7" s="11" t="s">
        <v>481</v>
      </c>
      <c r="C7" s="11" t="s">
        <v>521</v>
      </c>
      <c r="D7" s="11" t="s">
        <v>522</v>
      </c>
      <c r="E7" s="11" t="s">
        <v>523</v>
      </c>
      <c r="F7" s="17" t="s">
        <v>524</v>
      </c>
      <c r="G7" s="17" t="s">
        <v>525</v>
      </c>
      <c r="H7" s="7"/>
      <c r="I7" s="11" t="s">
        <v>526</v>
      </c>
      <c r="J7" s="11" t="s">
        <v>527</v>
      </c>
      <c r="K7" s="11" t="s">
        <v>528</v>
      </c>
      <c r="L7" s="7"/>
      <c r="M7" s="7"/>
      <c r="N7" s="7"/>
      <c r="O7" s="7"/>
      <c r="P7" s="7"/>
      <c r="Q7" s="7"/>
      <c r="R7" s="7"/>
      <c r="S7" s="7"/>
      <c r="T7" s="7"/>
      <c r="U7" s="7"/>
    </row>
    <row r="8" spans="1:21" ht="16.5" customHeight="1">
      <c r="A8" s="11" t="s">
        <v>529</v>
      </c>
      <c r="B8" s="11" t="s">
        <v>481</v>
      </c>
      <c r="C8" s="11" t="s">
        <v>530</v>
      </c>
      <c r="D8" s="11" t="s">
        <v>531</v>
      </c>
      <c r="E8" s="11" t="s">
        <v>532</v>
      </c>
      <c r="F8" s="17" t="s">
        <v>533</v>
      </c>
      <c r="G8" s="17" t="s">
        <v>534</v>
      </c>
      <c r="H8" s="11" t="s">
        <v>535</v>
      </c>
      <c r="I8" s="11" t="s">
        <v>536</v>
      </c>
      <c r="J8" s="11" t="s">
        <v>537</v>
      </c>
      <c r="K8" s="11" t="s">
        <v>538</v>
      </c>
      <c r="L8" s="7"/>
      <c r="M8" s="7"/>
      <c r="N8" s="7"/>
      <c r="O8" s="7"/>
      <c r="P8" s="7"/>
      <c r="Q8" s="7"/>
      <c r="R8" s="7"/>
      <c r="S8" s="7"/>
      <c r="T8" s="7"/>
      <c r="U8" s="7"/>
    </row>
    <row r="9" spans="1:21" ht="28.5" customHeight="1">
      <c r="A9" s="11" t="s">
        <v>539</v>
      </c>
      <c r="B9" s="11" t="s">
        <v>470</v>
      </c>
      <c r="C9" s="11" t="s">
        <v>540</v>
      </c>
      <c r="D9" s="11" t="s">
        <v>541</v>
      </c>
      <c r="E9" s="11" t="s">
        <v>542</v>
      </c>
      <c r="F9" s="17" t="s">
        <v>543</v>
      </c>
      <c r="G9" s="17" t="s">
        <v>544</v>
      </c>
      <c r="H9" s="7"/>
      <c r="I9" s="11" t="s">
        <v>545</v>
      </c>
      <c r="J9" s="11" t="s">
        <v>546</v>
      </c>
      <c r="K9" s="11" t="s">
        <v>547</v>
      </c>
      <c r="L9" s="7"/>
      <c r="M9" s="7"/>
      <c r="N9" s="7"/>
      <c r="O9" s="7"/>
      <c r="P9" s="7"/>
      <c r="Q9" s="7"/>
      <c r="R9" s="7"/>
      <c r="S9" s="7"/>
      <c r="T9" s="7"/>
      <c r="U9" s="7"/>
    </row>
    <row r="10" spans="1:21" ht="28.5" customHeight="1">
      <c r="A10" s="11" t="s">
        <v>548</v>
      </c>
      <c r="B10" s="11" t="s">
        <v>470</v>
      </c>
      <c r="C10" s="11" t="s">
        <v>549</v>
      </c>
      <c r="D10" s="11" t="s">
        <v>550</v>
      </c>
      <c r="E10" s="11" t="s">
        <v>551</v>
      </c>
      <c r="F10" s="17" t="s">
        <v>552</v>
      </c>
      <c r="G10" s="17" t="s">
        <v>553</v>
      </c>
      <c r="H10" s="7"/>
      <c r="I10" s="11" t="s">
        <v>554</v>
      </c>
      <c r="J10" s="11" t="s">
        <v>555</v>
      </c>
      <c r="K10" s="11" t="s">
        <v>556</v>
      </c>
      <c r="L10" s="7"/>
      <c r="M10" s="7"/>
      <c r="N10" s="7"/>
      <c r="O10" s="7"/>
      <c r="P10" s="7"/>
      <c r="Q10" s="7"/>
      <c r="R10" s="7"/>
      <c r="S10" s="7"/>
      <c r="T10" s="7"/>
      <c r="U10" s="7"/>
    </row>
    <row r="11" spans="1:21" ht="28.5" customHeight="1">
      <c r="A11" s="11" t="s">
        <v>557</v>
      </c>
      <c r="B11" s="11" t="s">
        <v>511</v>
      </c>
      <c r="C11" s="11" t="s">
        <v>558</v>
      </c>
      <c r="D11" s="11" t="s">
        <v>559</v>
      </c>
      <c r="E11" s="11" t="s">
        <v>560</v>
      </c>
      <c r="F11" s="17" t="s">
        <v>561</v>
      </c>
      <c r="G11" s="17" t="s">
        <v>562</v>
      </c>
      <c r="H11" s="11" t="s">
        <v>563</v>
      </c>
      <c r="I11" s="11" t="s">
        <v>564</v>
      </c>
      <c r="J11" s="11" t="s">
        <v>565</v>
      </c>
      <c r="K11" s="11" t="s">
        <v>566</v>
      </c>
      <c r="L11" s="7"/>
      <c r="M11" s="7"/>
      <c r="N11" s="7"/>
      <c r="O11" s="7"/>
      <c r="P11" s="7"/>
      <c r="Q11" s="7"/>
      <c r="R11" s="7"/>
      <c r="S11" s="7"/>
      <c r="T11" s="7"/>
      <c r="U11" s="7"/>
    </row>
    <row r="12" spans="1:21" ht="28.5" customHeight="1">
      <c r="A12" s="11" t="s">
        <v>567</v>
      </c>
      <c r="B12" s="11" t="s">
        <v>481</v>
      </c>
      <c r="C12" s="11" t="s">
        <v>568</v>
      </c>
      <c r="D12" s="11" t="s">
        <v>569</v>
      </c>
      <c r="E12" s="11" t="s">
        <v>570</v>
      </c>
      <c r="F12" s="17" t="s">
        <v>571</v>
      </c>
      <c r="G12" s="17" t="s">
        <v>572</v>
      </c>
      <c r="H12" s="7"/>
      <c r="I12" s="11" t="s">
        <v>573</v>
      </c>
      <c r="J12" s="11" t="s">
        <v>574</v>
      </c>
      <c r="K12" s="11" t="s">
        <v>575</v>
      </c>
      <c r="L12" s="7"/>
      <c r="M12" s="7"/>
      <c r="N12" s="7"/>
      <c r="O12" s="7"/>
      <c r="P12" s="7"/>
      <c r="Q12" s="7"/>
      <c r="R12" s="7"/>
      <c r="S12" s="7"/>
      <c r="T12" s="7"/>
      <c r="U12" s="7"/>
    </row>
    <row r="13" spans="1:21" ht="28.5" customHeight="1">
      <c r="A13" s="11" t="s">
        <v>576</v>
      </c>
      <c r="B13" s="11" t="s">
        <v>511</v>
      </c>
      <c r="C13" s="11" t="s">
        <v>577</v>
      </c>
      <c r="D13" s="11" t="s">
        <v>578</v>
      </c>
      <c r="E13" s="11" t="s">
        <v>579</v>
      </c>
      <c r="F13" s="17" t="s">
        <v>580</v>
      </c>
      <c r="G13" s="17" t="s">
        <v>581</v>
      </c>
      <c r="H13" s="7"/>
      <c r="I13" s="11" t="s">
        <v>554</v>
      </c>
      <c r="J13" s="11" t="s">
        <v>582</v>
      </c>
      <c r="K13" s="11" t="s">
        <v>583</v>
      </c>
      <c r="L13" s="7"/>
      <c r="M13" s="7"/>
      <c r="N13" s="7"/>
      <c r="O13" s="7"/>
      <c r="P13" s="7"/>
      <c r="Q13" s="7"/>
      <c r="R13" s="7"/>
      <c r="S13" s="7"/>
      <c r="T13" s="7"/>
      <c r="U13" s="7"/>
    </row>
    <row r="14" spans="1:21" ht="28.5" customHeight="1">
      <c r="A14" s="11" t="s">
        <v>584</v>
      </c>
      <c r="B14" s="11" t="s">
        <v>481</v>
      </c>
      <c r="C14" s="11" t="s">
        <v>585</v>
      </c>
      <c r="D14" s="11" t="s">
        <v>586</v>
      </c>
      <c r="E14" s="11" t="s">
        <v>587</v>
      </c>
      <c r="F14" s="17" t="s">
        <v>588</v>
      </c>
      <c r="G14" s="17" t="s">
        <v>589</v>
      </c>
      <c r="H14" s="11" t="s">
        <v>590</v>
      </c>
      <c r="I14" s="11" t="s">
        <v>564</v>
      </c>
      <c r="J14" s="11" t="s">
        <v>591</v>
      </c>
      <c r="K14" s="11" t="s">
        <v>592</v>
      </c>
      <c r="L14" s="7"/>
      <c r="M14" s="7"/>
      <c r="N14" s="7"/>
      <c r="O14" s="7"/>
      <c r="P14" s="7"/>
      <c r="Q14" s="7"/>
      <c r="R14" s="7"/>
      <c r="S14" s="7"/>
      <c r="T14" s="7"/>
      <c r="U14" s="7"/>
    </row>
    <row r="15" spans="1:21" ht="28.5" customHeight="1">
      <c r="A15" s="11" t="s">
        <v>593</v>
      </c>
      <c r="B15" s="11" t="s">
        <v>511</v>
      </c>
      <c r="C15" s="11" t="s">
        <v>594</v>
      </c>
      <c r="D15" s="11" t="s">
        <v>595</v>
      </c>
      <c r="E15" s="11" t="s">
        <v>596</v>
      </c>
      <c r="F15" s="17" t="s">
        <v>597</v>
      </c>
      <c r="G15" s="17" t="s">
        <v>598</v>
      </c>
      <c r="H15" s="7"/>
      <c r="I15" s="11" t="s">
        <v>599</v>
      </c>
      <c r="J15" s="11" t="s">
        <v>600</v>
      </c>
      <c r="K15" s="11" t="s">
        <v>601</v>
      </c>
      <c r="L15" s="7"/>
      <c r="M15" s="7"/>
      <c r="N15" s="7"/>
      <c r="O15" s="7"/>
      <c r="P15" s="7"/>
      <c r="Q15" s="7"/>
      <c r="R15" s="7"/>
      <c r="S15" s="7"/>
      <c r="T15" s="7"/>
      <c r="U15" s="7"/>
    </row>
    <row r="16" spans="1:21" ht="28.5" customHeight="1">
      <c r="A16" s="11" t="s">
        <v>602</v>
      </c>
      <c r="B16" s="11" t="s">
        <v>603</v>
      </c>
      <c r="C16" s="11" t="s">
        <v>604</v>
      </c>
      <c r="D16" s="11" t="s">
        <v>605</v>
      </c>
      <c r="E16" s="11" t="s">
        <v>606</v>
      </c>
      <c r="F16" s="17" t="s">
        <v>607</v>
      </c>
      <c r="G16" s="17" t="s">
        <v>608</v>
      </c>
      <c r="H16" s="7"/>
      <c r="I16" s="11" t="s">
        <v>554</v>
      </c>
      <c r="J16" s="17" t="s">
        <v>609</v>
      </c>
      <c r="K16" s="11" t="s">
        <v>610</v>
      </c>
      <c r="L16" s="7"/>
      <c r="M16" s="7"/>
      <c r="N16" s="7"/>
      <c r="O16" s="7"/>
      <c r="P16" s="7"/>
      <c r="Q16" s="7"/>
      <c r="R16" s="7"/>
      <c r="S16" s="7"/>
      <c r="T16" s="7"/>
      <c r="U16" s="7"/>
    </row>
    <row r="17" spans="1:21" ht="28.5" customHeight="1">
      <c r="A17" s="11" t="s">
        <v>611</v>
      </c>
      <c r="B17" s="11" t="s">
        <v>470</v>
      </c>
      <c r="C17" s="11" t="s">
        <v>612</v>
      </c>
      <c r="D17" s="11" t="s">
        <v>613</v>
      </c>
      <c r="E17" s="11" t="s">
        <v>614</v>
      </c>
      <c r="F17" s="17" t="s">
        <v>615</v>
      </c>
      <c r="G17" s="17" t="s">
        <v>616</v>
      </c>
      <c r="H17" s="11" t="s">
        <v>617</v>
      </c>
      <c r="I17" s="11" t="s">
        <v>536</v>
      </c>
      <c r="J17" s="11" t="s">
        <v>618</v>
      </c>
      <c r="K17" s="11" t="s">
        <v>619</v>
      </c>
      <c r="L17" s="7"/>
      <c r="M17" s="7"/>
      <c r="N17" s="7"/>
      <c r="O17" s="7"/>
      <c r="P17" s="7"/>
      <c r="Q17" s="7"/>
      <c r="R17" s="7"/>
      <c r="S17" s="7"/>
      <c r="T17" s="7"/>
      <c r="U17" s="7"/>
    </row>
    <row r="18" spans="1:21" ht="28.5" customHeight="1">
      <c r="A18" s="11" t="s">
        <v>620</v>
      </c>
      <c r="B18" s="11" t="s">
        <v>481</v>
      </c>
      <c r="C18" s="11" t="s">
        <v>621</v>
      </c>
      <c r="D18" s="7"/>
      <c r="E18" s="11" t="s">
        <v>622</v>
      </c>
      <c r="F18" s="17" t="s">
        <v>623</v>
      </c>
      <c r="G18" s="17" t="s">
        <v>624</v>
      </c>
      <c r="H18" s="7"/>
      <c r="I18" s="11" t="s">
        <v>554</v>
      </c>
      <c r="J18" s="11" t="s">
        <v>625</v>
      </c>
      <c r="K18" s="11" t="s">
        <v>626</v>
      </c>
      <c r="L18" s="7"/>
      <c r="M18" s="7"/>
      <c r="N18" s="7"/>
      <c r="O18" s="7"/>
      <c r="P18" s="7"/>
      <c r="Q18" s="7"/>
      <c r="R18" s="7"/>
      <c r="S18" s="7"/>
      <c r="T18" s="7"/>
      <c r="U18" s="7"/>
    </row>
    <row r="19" spans="1:21" ht="28.5" customHeight="1">
      <c r="A19" s="11" t="s">
        <v>627</v>
      </c>
      <c r="B19" s="11" t="s">
        <v>511</v>
      </c>
      <c r="C19" s="11" t="s">
        <v>628</v>
      </c>
      <c r="D19" s="11" t="s">
        <v>629</v>
      </c>
      <c r="E19" s="11" t="s">
        <v>630</v>
      </c>
      <c r="F19" s="17" t="s">
        <v>631</v>
      </c>
      <c r="G19" s="17" t="s">
        <v>632</v>
      </c>
      <c r="H19" s="7"/>
      <c r="I19" s="11" t="s">
        <v>349</v>
      </c>
      <c r="J19" s="11" t="s">
        <v>633</v>
      </c>
      <c r="K19" s="11" t="s">
        <v>634</v>
      </c>
      <c r="L19" s="7"/>
      <c r="M19" s="7"/>
      <c r="N19" s="7"/>
      <c r="O19" s="7"/>
      <c r="P19" s="7"/>
      <c r="Q19" s="7"/>
      <c r="R19" s="7"/>
      <c r="S19" s="7"/>
      <c r="T19" s="7"/>
      <c r="U19" s="7"/>
    </row>
    <row r="20" spans="1:21" ht="28.5" customHeight="1">
      <c r="A20" s="11" t="s">
        <v>635</v>
      </c>
      <c r="B20" s="11" t="s">
        <v>491</v>
      </c>
      <c r="C20" s="11" t="s">
        <v>636</v>
      </c>
      <c r="D20" s="11" t="s">
        <v>637</v>
      </c>
      <c r="E20" s="11" t="s">
        <v>638</v>
      </c>
      <c r="F20" s="17" t="s">
        <v>639</v>
      </c>
      <c r="G20" s="17" t="s">
        <v>640</v>
      </c>
      <c r="H20" s="11" t="s">
        <v>641</v>
      </c>
      <c r="I20" s="11" t="s">
        <v>642</v>
      </c>
      <c r="J20" s="11" t="s">
        <v>643</v>
      </c>
      <c r="K20" s="11" t="s">
        <v>644</v>
      </c>
      <c r="L20" s="7"/>
      <c r="M20" s="7"/>
      <c r="N20" s="7"/>
      <c r="O20" s="7"/>
      <c r="P20" s="7"/>
      <c r="Q20" s="7"/>
      <c r="R20" s="7"/>
      <c r="S20" s="7"/>
      <c r="T20" s="7"/>
      <c r="U20" s="7"/>
    </row>
    <row r="21" spans="1:21" ht="28.5" customHeight="1">
      <c r="A21" s="11" t="s">
        <v>645</v>
      </c>
      <c r="B21" s="11" t="s">
        <v>470</v>
      </c>
      <c r="C21" s="11" t="s">
        <v>646</v>
      </c>
      <c r="D21" s="11" t="s">
        <v>647</v>
      </c>
      <c r="E21" s="11" t="s">
        <v>648</v>
      </c>
      <c r="F21" s="17" t="s">
        <v>649</v>
      </c>
      <c r="G21" s="17" t="s">
        <v>650</v>
      </c>
      <c r="H21" s="7"/>
      <c r="I21" s="11" t="s">
        <v>651</v>
      </c>
      <c r="J21" s="11" t="s">
        <v>652</v>
      </c>
      <c r="K21" s="11" t="s">
        <v>653</v>
      </c>
      <c r="L21" s="7"/>
      <c r="M21" s="7"/>
      <c r="N21" s="7"/>
      <c r="O21" s="7"/>
      <c r="P21" s="7"/>
      <c r="Q21" s="7"/>
      <c r="R21" s="7"/>
      <c r="S21" s="7"/>
      <c r="T21" s="7"/>
      <c r="U21" s="7"/>
    </row>
    <row r="22" spans="1:21" ht="28.5" customHeight="1">
      <c r="A22" s="11" t="s">
        <v>654</v>
      </c>
      <c r="B22" s="11" t="s">
        <v>511</v>
      </c>
      <c r="C22" s="11" t="s">
        <v>655</v>
      </c>
      <c r="D22" s="11" t="s">
        <v>656</v>
      </c>
      <c r="E22" s="11" t="s">
        <v>657</v>
      </c>
      <c r="F22" s="17" t="s">
        <v>658</v>
      </c>
      <c r="G22" s="17" t="s">
        <v>659</v>
      </c>
      <c r="H22" s="7"/>
      <c r="I22" s="11" t="s">
        <v>526</v>
      </c>
      <c r="J22" s="11" t="s">
        <v>660</v>
      </c>
      <c r="K22" s="11" t="s">
        <v>545</v>
      </c>
      <c r="L22" s="7"/>
      <c r="M22" s="7"/>
      <c r="N22" s="7"/>
      <c r="O22" s="7"/>
      <c r="P22" s="7"/>
      <c r="Q22" s="7"/>
      <c r="R22" s="7"/>
      <c r="S22" s="7"/>
      <c r="T22" s="7"/>
      <c r="U22" s="7"/>
    </row>
    <row r="23" spans="1:21" ht="28.5" customHeight="1">
      <c r="A23" s="11" t="s">
        <v>661</v>
      </c>
      <c r="B23" s="11" t="s">
        <v>470</v>
      </c>
      <c r="C23" s="11" t="s">
        <v>662</v>
      </c>
      <c r="D23" s="11" t="s">
        <v>663</v>
      </c>
      <c r="E23" s="11" t="s">
        <v>664</v>
      </c>
      <c r="F23" s="17" t="s">
        <v>665</v>
      </c>
      <c r="G23" s="17" t="s">
        <v>666</v>
      </c>
      <c r="H23" s="11" t="s">
        <v>667</v>
      </c>
      <c r="I23" s="7"/>
      <c r="J23" s="11" t="s">
        <v>668</v>
      </c>
      <c r="K23" s="11" t="s">
        <v>545</v>
      </c>
      <c r="L23" s="7"/>
      <c r="M23" s="7"/>
      <c r="N23" s="7"/>
      <c r="O23" s="7"/>
      <c r="P23" s="7"/>
      <c r="Q23" s="7"/>
      <c r="R23" s="7"/>
      <c r="S23" s="7"/>
      <c r="T23" s="7"/>
      <c r="U23" s="7"/>
    </row>
    <row r="24" spans="1:21" ht="28.5" customHeight="1">
      <c r="A24" s="11" t="s">
        <v>669</v>
      </c>
      <c r="B24" s="11" t="s">
        <v>491</v>
      </c>
      <c r="C24" s="11" t="s">
        <v>670</v>
      </c>
      <c r="D24" s="11" t="s">
        <v>671</v>
      </c>
      <c r="E24" s="11" t="s">
        <v>672</v>
      </c>
      <c r="F24" s="17" t="s">
        <v>673</v>
      </c>
      <c r="G24" s="7"/>
      <c r="H24" s="11" t="s">
        <v>674</v>
      </c>
      <c r="I24" s="7"/>
      <c r="J24" s="11" t="s">
        <v>675</v>
      </c>
      <c r="K24" s="11" t="s">
        <v>545</v>
      </c>
      <c r="L24" s="7"/>
      <c r="M24" s="7"/>
      <c r="N24" s="7"/>
      <c r="O24" s="7"/>
      <c r="P24" s="7"/>
      <c r="Q24" s="7"/>
      <c r="R24" s="7"/>
      <c r="S24" s="7"/>
      <c r="T24" s="7"/>
      <c r="U24" s="7"/>
    </row>
    <row r="25" spans="1:21" ht="28.5" customHeight="1">
      <c r="A25" s="11" t="s">
        <v>676</v>
      </c>
      <c r="B25" s="11" t="s">
        <v>481</v>
      </c>
      <c r="C25" s="11" t="s">
        <v>677</v>
      </c>
      <c r="D25" s="11" t="s">
        <v>678</v>
      </c>
      <c r="E25" s="11" t="s">
        <v>679</v>
      </c>
      <c r="F25" s="17" t="s">
        <v>680</v>
      </c>
      <c r="G25" s="7"/>
      <c r="H25" s="11" t="s">
        <v>681</v>
      </c>
      <c r="I25" s="7"/>
      <c r="J25" s="11" t="s">
        <v>682</v>
      </c>
      <c r="K25" s="11" t="s">
        <v>545</v>
      </c>
      <c r="L25" s="7"/>
      <c r="M25" s="7"/>
      <c r="N25" s="7"/>
      <c r="O25" s="7"/>
      <c r="P25" s="7"/>
      <c r="Q25" s="7"/>
      <c r="R25" s="7"/>
      <c r="S25" s="7"/>
      <c r="T25" s="7"/>
      <c r="U25" s="7"/>
    </row>
    <row r="26" spans="1:21" ht="16.5" customHeight="1">
      <c r="A26" s="11" t="s">
        <v>683</v>
      </c>
      <c r="B26" s="11" t="s">
        <v>511</v>
      </c>
      <c r="C26" s="11" t="s">
        <v>684</v>
      </c>
      <c r="D26" s="11" t="s">
        <v>685</v>
      </c>
      <c r="E26" s="11" t="s">
        <v>686</v>
      </c>
      <c r="F26" s="17" t="s">
        <v>687</v>
      </c>
      <c r="G26" s="7"/>
      <c r="H26" s="11" t="s">
        <v>688</v>
      </c>
      <c r="I26" s="7"/>
      <c r="J26" s="11" t="s">
        <v>689</v>
      </c>
      <c r="K26" s="11" t="s">
        <v>526</v>
      </c>
      <c r="L26" s="7"/>
      <c r="M26" s="7"/>
      <c r="N26" s="7"/>
      <c r="O26" s="7"/>
      <c r="P26" s="7"/>
      <c r="Q26" s="7"/>
      <c r="R26" s="7"/>
      <c r="S26" s="7"/>
      <c r="T26" s="7"/>
      <c r="U26" s="7"/>
    </row>
    <row r="27" spans="1:21" ht="16.5" customHeight="1">
      <c r="A27" s="11" t="s">
        <v>690</v>
      </c>
      <c r="B27" s="11" t="s">
        <v>470</v>
      </c>
      <c r="C27" s="11" t="s">
        <v>691</v>
      </c>
      <c r="D27" s="11" t="s">
        <v>692</v>
      </c>
      <c r="E27" s="11" t="s">
        <v>693</v>
      </c>
      <c r="F27" s="17" t="s">
        <v>694</v>
      </c>
      <c r="G27" s="7"/>
      <c r="H27" s="11" t="s">
        <v>695</v>
      </c>
      <c r="I27" s="7"/>
      <c r="J27" s="11" t="s">
        <v>696</v>
      </c>
      <c r="K27" s="11" t="s">
        <v>554</v>
      </c>
      <c r="L27" s="7"/>
      <c r="M27" s="7"/>
      <c r="N27" s="7"/>
      <c r="O27" s="7"/>
      <c r="P27" s="7"/>
      <c r="Q27" s="7"/>
      <c r="R27" s="7"/>
      <c r="S27" s="7"/>
      <c r="T27" s="7"/>
      <c r="U27" s="7"/>
    </row>
    <row r="28" spans="1:21" ht="16.5" customHeight="1">
      <c r="A28" s="11" t="s">
        <v>697</v>
      </c>
      <c r="B28" s="11" t="s">
        <v>481</v>
      </c>
      <c r="C28" s="11" t="s">
        <v>698</v>
      </c>
      <c r="D28" s="11" t="s">
        <v>699</v>
      </c>
      <c r="E28" s="11" t="s">
        <v>700</v>
      </c>
      <c r="F28" s="17" t="s">
        <v>701</v>
      </c>
      <c r="G28" s="7"/>
      <c r="H28" s="11" t="s">
        <v>702</v>
      </c>
      <c r="I28" s="7"/>
      <c r="J28" s="11" t="s">
        <v>703</v>
      </c>
      <c r="K28" s="11" t="s">
        <v>526</v>
      </c>
      <c r="L28" s="7"/>
      <c r="M28" s="7"/>
      <c r="N28" s="7"/>
      <c r="O28" s="7"/>
      <c r="P28" s="7"/>
      <c r="Q28" s="7"/>
      <c r="R28" s="7"/>
      <c r="S28" s="7"/>
      <c r="T28" s="7"/>
      <c r="U28" s="7"/>
    </row>
    <row r="29" spans="1:21" ht="16.5" customHeight="1">
      <c r="A29" s="11" t="s">
        <v>704</v>
      </c>
      <c r="B29" s="11" t="s">
        <v>603</v>
      </c>
      <c r="C29" s="11" t="s">
        <v>705</v>
      </c>
      <c r="D29" s="11" t="s">
        <v>706</v>
      </c>
      <c r="E29" s="11" t="s">
        <v>707</v>
      </c>
      <c r="F29" s="17" t="s">
        <v>708</v>
      </c>
      <c r="G29" s="7"/>
      <c r="H29" s="11" t="s">
        <v>709</v>
      </c>
      <c r="I29" s="7"/>
      <c r="J29" s="11" t="s">
        <v>710</v>
      </c>
      <c r="K29" s="11" t="s">
        <v>554</v>
      </c>
      <c r="L29" s="7"/>
      <c r="M29" s="7"/>
      <c r="N29" s="7"/>
      <c r="O29" s="7"/>
      <c r="P29" s="7"/>
      <c r="Q29" s="7"/>
      <c r="R29" s="7"/>
      <c r="S29" s="7"/>
      <c r="T29" s="7"/>
      <c r="U29" s="7"/>
    </row>
    <row r="30" spans="1:21" ht="16.5" customHeight="1">
      <c r="A30" s="11" t="s">
        <v>711</v>
      </c>
      <c r="B30" s="11" t="s">
        <v>491</v>
      </c>
      <c r="C30" s="11" t="s">
        <v>712</v>
      </c>
      <c r="D30" s="11" t="s">
        <v>713</v>
      </c>
      <c r="E30" s="11" t="s">
        <v>714</v>
      </c>
      <c r="F30" s="17" t="s">
        <v>715</v>
      </c>
      <c r="G30" s="7"/>
      <c r="H30" s="11" t="s">
        <v>716</v>
      </c>
      <c r="I30" s="7"/>
      <c r="J30" s="11" t="s">
        <v>717</v>
      </c>
      <c r="K30" s="11" t="s">
        <v>554</v>
      </c>
      <c r="L30" s="7"/>
      <c r="M30" s="7"/>
      <c r="N30" s="7"/>
      <c r="O30" s="7"/>
      <c r="P30" s="7"/>
      <c r="Q30" s="7"/>
      <c r="R30" s="7"/>
      <c r="S30" s="7"/>
      <c r="T30" s="7"/>
      <c r="U30" s="7"/>
    </row>
    <row r="31" spans="1:21" ht="16.5" customHeight="1">
      <c r="A31" s="11" t="s">
        <v>718</v>
      </c>
      <c r="B31" s="11" t="s">
        <v>470</v>
      </c>
      <c r="C31" s="11" t="s">
        <v>719</v>
      </c>
      <c r="D31" s="11" t="s">
        <v>720</v>
      </c>
      <c r="E31" s="11" t="s">
        <v>721</v>
      </c>
      <c r="F31" s="17" t="s">
        <v>722</v>
      </c>
      <c r="G31" s="7"/>
      <c r="H31" s="7"/>
      <c r="I31" s="7"/>
      <c r="J31" s="11" t="s">
        <v>723</v>
      </c>
      <c r="K31" s="11" t="s">
        <v>526</v>
      </c>
      <c r="L31" s="7"/>
      <c r="M31" s="7"/>
      <c r="N31" s="7"/>
      <c r="O31" s="7"/>
      <c r="P31" s="7"/>
      <c r="Q31" s="7"/>
      <c r="R31" s="7"/>
      <c r="S31" s="7"/>
      <c r="T31" s="7"/>
      <c r="U31" s="7"/>
    </row>
    <row r="32" spans="1:21" ht="16.5" customHeight="1">
      <c r="A32" s="11" t="s">
        <v>724</v>
      </c>
      <c r="B32" s="11" t="s">
        <v>470</v>
      </c>
      <c r="C32" s="11" t="s">
        <v>725</v>
      </c>
      <c r="D32" s="11" t="s">
        <v>726</v>
      </c>
      <c r="E32" s="11" t="s">
        <v>727</v>
      </c>
      <c r="F32" s="17" t="s">
        <v>728</v>
      </c>
      <c r="G32" s="7"/>
      <c r="H32" s="7"/>
      <c r="I32" s="7"/>
      <c r="J32" s="11" t="s">
        <v>729</v>
      </c>
      <c r="K32" s="11" t="s">
        <v>554</v>
      </c>
      <c r="L32" s="7"/>
      <c r="M32" s="7"/>
      <c r="N32" s="7"/>
      <c r="O32" s="7"/>
      <c r="P32" s="7"/>
      <c r="Q32" s="7"/>
      <c r="R32" s="7"/>
      <c r="S32" s="7"/>
      <c r="T32" s="7"/>
      <c r="U32" s="7"/>
    </row>
    <row r="33" spans="1:21" ht="16.5" customHeight="1">
      <c r="A33" s="11" t="s">
        <v>730</v>
      </c>
      <c r="B33" s="11" t="s">
        <v>491</v>
      </c>
      <c r="C33" s="11" t="s">
        <v>731</v>
      </c>
      <c r="D33" s="11" t="s">
        <v>732</v>
      </c>
      <c r="E33" s="11" t="s">
        <v>733</v>
      </c>
      <c r="F33" s="17" t="s">
        <v>734</v>
      </c>
      <c r="G33" s="7"/>
      <c r="H33" s="7"/>
      <c r="I33" s="7"/>
      <c r="J33" s="11" t="s">
        <v>735</v>
      </c>
      <c r="K33" s="11" t="s">
        <v>554</v>
      </c>
      <c r="L33" s="7"/>
      <c r="M33" s="7"/>
      <c r="N33" s="7"/>
      <c r="O33" s="7"/>
      <c r="P33" s="7"/>
      <c r="Q33" s="7"/>
      <c r="R33" s="7"/>
      <c r="S33" s="7"/>
      <c r="T33" s="7"/>
      <c r="U33" s="7"/>
    </row>
    <row r="34" spans="1:21" ht="16.5" customHeight="1">
      <c r="A34" s="11" t="s">
        <v>736</v>
      </c>
      <c r="B34" s="11" t="s">
        <v>470</v>
      </c>
      <c r="C34" s="11" t="s">
        <v>737</v>
      </c>
      <c r="D34" s="11" t="s">
        <v>738</v>
      </c>
      <c r="E34" s="11" t="s">
        <v>739</v>
      </c>
      <c r="F34" s="17" t="s">
        <v>694</v>
      </c>
      <c r="G34" s="7"/>
      <c r="H34" s="7"/>
      <c r="I34" s="7"/>
      <c r="J34" s="11" t="s">
        <v>740</v>
      </c>
      <c r="K34" s="11" t="s">
        <v>554</v>
      </c>
      <c r="L34" s="7"/>
      <c r="M34" s="7"/>
      <c r="N34" s="7"/>
      <c r="O34" s="7"/>
      <c r="P34" s="7"/>
      <c r="Q34" s="7"/>
      <c r="R34" s="7"/>
      <c r="S34" s="7"/>
      <c r="T34" s="7"/>
      <c r="U34" s="7"/>
    </row>
    <row r="35" spans="1:21" ht="16.5" customHeight="1">
      <c r="A35" s="11" t="s">
        <v>741</v>
      </c>
      <c r="B35" s="11" t="s">
        <v>603</v>
      </c>
      <c r="C35" s="11" t="s">
        <v>742</v>
      </c>
      <c r="D35" s="11" t="s">
        <v>743</v>
      </c>
      <c r="E35" s="7"/>
      <c r="F35" s="7"/>
      <c r="G35" s="7"/>
      <c r="H35" s="7"/>
      <c r="I35" s="7"/>
      <c r="J35" s="7"/>
      <c r="K35" s="7"/>
      <c r="L35" s="7"/>
      <c r="M35" s="7"/>
      <c r="N35" s="7"/>
      <c r="O35" s="7"/>
      <c r="P35" s="7"/>
      <c r="Q35" s="7"/>
      <c r="R35" s="7"/>
      <c r="S35" s="7"/>
      <c r="T35" s="7"/>
      <c r="U35" s="7"/>
    </row>
    <row r="36" spans="1:21" ht="16.5" customHeight="1">
      <c r="A36" s="11" t="s">
        <v>744</v>
      </c>
      <c r="B36" s="11" t="s">
        <v>481</v>
      </c>
      <c r="C36" s="11" t="s">
        <v>745</v>
      </c>
      <c r="D36" s="11" t="s">
        <v>746</v>
      </c>
      <c r="E36" s="7"/>
      <c r="F36" s="7"/>
      <c r="G36" s="7"/>
      <c r="H36" s="7"/>
      <c r="I36" s="7"/>
      <c r="J36" s="7"/>
      <c r="K36" s="7"/>
      <c r="L36" s="7"/>
      <c r="M36" s="7"/>
      <c r="N36" s="7"/>
      <c r="O36" s="7"/>
      <c r="P36" s="7"/>
      <c r="Q36" s="7"/>
      <c r="R36" s="7"/>
      <c r="S36" s="7"/>
      <c r="T36" s="7"/>
      <c r="U36" s="7"/>
    </row>
    <row r="37" spans="1:21" ht="16.5" customHeight="1">
      <c r="A37" s="11" t="s">
        <v>747</v>
      </c>
      <c r="B37" s="11" t="s">
        <v>470</v>
      </c>
      <c r="C37" s="11" t="s">
        <v>748</v>
      </c>
      <c r="D37" s="11" t="s">
        <v>749</v>
      </c>
      <c r="E37" s="7"/>
      <c r="F37" s="7"/>
      <c r="G37" s="7"/>
      <c r="H37" s="7"/>
      <c r="I37" s="7"/>
      <c r="J37" s="7"/>
      <c r="K37" s="7"/>
      <c r="L37" s="7"/>
      <c r="M37" s="7"/>
      <c r="N37" s="7"/>
      <c r="O37" s="7"/>
      <c r="P37" s="7"/>
      <c r="Q37" s="7"/>
      <c r="R37" s="7"/>
      <c r="S37" s="7"/>
      <c r="T37" s="7"/>
      <c r="U37" s="7"/>
    </row>
    <row r="38" spans="1:21" ht="16.5" customHeight="1">
      <c r="A38" s="11" t="s">
        <v>750</v>
      </c>
      <c r="B38" s="11" t="s">
        <v>481</v>
      </c>
      <c r="C38" s="11" t="s">
        <v>751</v>
      </c>
      <c r="D38" s="11" t="s">
        <v>752</v>
      </c>
      <c r="E38" s="7"/>
      <c r="F38" s="7"/>
      <c r="G38" s="7"/>
      <c r="H38" s="7"/>
      <c r="I38" s="7"/>
      <c r="J38" s="7"/>
      <c r="K38" s="7"/>
      <c r="L38" s="7"/>
      <c r="M38" s="7"/>
      <c r="N38" s="7"/>
      <c r="O38" s="7"/>
      <c r="P38" s="7"/>
      <c r="Q38" s="7"/>
      <c r="R38" s="7"/>
      <c r="S38" s="7"/>
      <c r="T38" s="7"/>
      <c r="U38" s="7"/>
    </row>
    <row r="39" spans="1:21" ht="16.5" customHeight="1">
      <c r="A39" s="11" t="s">
        <v>753</v>
      </c>
      <c r="B39" s="11" t="s">
        <v>491</v>
      </c>
      <c r="C39" s="11" t="s">
        <v>754</v>
      </c>
      <c r="D39" s="11" t="s">
        <v>755</v>
      </c>
      <c r="E39" s="7"/>
      <c r="F39" s="7"/>
      <c r="G39" s="7"/>
      <c r="H39" s="7"/>
      <c r="I39" s="7"/>
      <c r="J39" s="7"/>
      <c r="K39" s="7"/>
      <c r="L39" s="7"/>
      <c r="M39" s="7"/>
      <c r="N39" s="7"/>
      <c r="O39" s="7"/>
      <c r="P39" s="7"/>
      <c r="Q39" s="7"/>
      <c r="R39" s="7"/>
      <c r="S39" s="7"/>
      <c r="T39" s="7"/>
      <c r="U39" s="7"/>
    </row>
    <row r="40" spans="1:21" ht="16.5" customHeight="1">
      <c r="A40" s="11" t="s">
        <v>756</v>
      </c>
      <c r="B40" s="11" t="s">
        <v>511</v>
      </c>
      <c r="C40" s="11" t="s">
        <v>757</v>
      </c>
      <c r="D40" s="11" t="s">
        <v>758</v>
      </c>
      <c r="E40" s="7"/>
      <c r="F40" s="7"/>
      <c r="G40" s="7"/>
      <c r="H40" s="7"/>
      <c r="I40" s="7"/>
      <c r="J40" s="7"/>
      <c r="K40" s="7"/>
      <c r="L40" s="7"/>
      <c r="M40" s="7"/>
      <c r="N40" s="7"/>
      <c r="O40" s="7"/>
      <c r="P40" s="7"/>
      <c r="Q40" s="7"/>
      <c r="R40" s="7"/>
      <c r="S40" s="7"/>
      <c r="T40" s="7"/>
      <c r="U40" s="7"/>
    </row>
    <row r="41" spans="1:21" ht="16.5" customHeight="1">
      <c r="A41" s="11" t="s">
        <v>759</v>
      </c>
      <c r="B41" s="11" t="s">
        <v>481</v>
      </c>
      <c r="C41" s="11" t="s">
        <v>760</v>
      </c>
      <c r="D41" s="11" t="s">
        <v>761</v>
      </c>
      <c r="E41" s="7"/>
      <c r="F41" s="7"/>
      <c r="G41" s="7"/>
      <c r="H41" s="7"/>
      <c r="I41" s="7"/>
      <c r="J41" s="7"/>
      <c r="K41" s="7"/>
      <c r="L41" s="7"/>
      <c r="M41" s="7"/>
      <c r="N41" s="7"/>
      <c r="O41" s="7"/>
      <c r="P41" s="7"/>
      <c r="Q41" s="7"/>
      <c r="R41" s="7"/>
      <c r="S41" s="7"/>
      <c r="T41" s="7"/>
      <c r="U41" s="7"/>
    </row>
    <row r="42" spans="1:21" ht="16.5" customHeight="1">
      <c r="A42" s="11" t="s">
        <v>762</v>
      </c>
      <c r="B42" s="11" t="s">
        <v>470</v>
      </c>
      <c r="C42" s="11" t="s">
        <v>763</v>
      </c>
      <c r="D42" s="11" t="s">
        <v>764</v>
      </c>
      <c r="E42" s="7"/>
      <c r="F42" s="7"/>
      <c r="G42" s="7"/>
      <c r="H42" s="7"/>
      <c r="I42" s="7"/>
      <c r="J42" s="7"/>
      <c r="K42" s="7"/>
      <c r="L42" s="7"/>
      <c r="M42" s="7"/>
      <c r="N42" s="7"/>
      <c r="O42" s="7"/>
      <c r="P42" s="7"/>
      <c r="Q42" s="7"/>
      <c r="R42" s="7"/>
      <c r="S42" s="7"/>
      <c r="T42" s="7"/>
      <c r="U42" s="7"/>
    </row>
    <row r="43" spans="1:21" ht="16.5" customHeight="1">
      <c r="A43" s="11" t="s">
        <v>765</v>
      </c>
      <c r="B43" s="11" t="s">
        <v>470</v>
      </c>
      <c r="C43" s="11" t="s">
        <v>766</v>
      </c>
      <c r="D43" s="11" t="s">
        <v>767</v>
      </c>
      <c r="E43" s="7"/>
      <c r="F43" s="7"/>
      <c r="G43" s="7"/>
      <c r="H43" s="7"/>
      <c r="I43" s="7"/>
      <c r="J43" s="7"/>
      <c r="K43" s="7"/>
      <c r="L43" s="7"/>
      <c r="M43" s="7"/>
      <c r="N43" s="7"/>
      <c r="O43" s="7"/>
      <c r="P43" s="7"/>
      <c r="Q43" s="7"/>
      <c r="R43" s="7"/>
      <c r="S43" s="7"/>
      <c r="T43" s="7"/>
      <c r="U43" s="7"/>
    </row>
    <row r="44" spans="1:21" ht="16.5" customHeight="1">
      <c r="A44" s="11" t="s">
        <v>768</v>
      </c>
      <c r="B44" s="11" t="s">
        <v>511</v>
      </c>
      <c r="C44" s="11" t="s">
        <v>769</v>
      </c>
      <c r="D44" s="11" t="s">
        <v>770</v>
      </c>
      <c r="E44" s="7"/>
      <c r="F44" s="7"/>
      <c r="G44" s="7"/>
      <c r="H44" s="7"/>
      <c r="I44" s="7"/>
      <c r="J44" s="7"/>
      <c r="K44" s="7"/>
      <c r="L44" s="7"/>
      <c r="M44" s="7"/>
      <c r="N44" s="7"/>
      <c r="O44" s="7"/>
      <c r="P44" s="7"/>
      <c r="Q44" s="7"/>
      <c r="R44" s="7"/>
      <c r="S44" s="7"/>
      <c r="T44" s="7"/>
      <c r="U44" s="7"/>
    </row>
    <row r="45" spans="1:21" ht="16.5" customHeight="1">
      <c r="A45" s="11" t="s">
        <v>771</v>
      </c>
      <c r="B45" s="11" t="s">
        <v>603</v>
      </c>
      <c r="C45" s="11" t="s">
        <v>772</v>
      </c>
      <c r="D45" s="11" t="s">
        <v>773</v>
      </c>
      <c r="E45" s="7"/>
      <c r="F45" s="7"/>
      <c r="G45" s="7"/>
      <c r="H45" s="7"/>
      <c r="I45" s="7"/>
      <c r="J45" s="7"/>
      <c r="K45" s="7"/>
      <c r="L45" s="7"/>
      <c r="M45" s="7"/>
      <c r="N45" s="7"/>
      <c r="O45" s="7"/>
      <c r="P45" s="7"/>
      <c r="Q45" s="7"/>
      <c r="R45" s="7"/>
      <c r="S45" s="7"/>
      <c r="T45" s="7"/>
      <c r="U45" s="7"/>
    </row>
    <row r="46" spans="1:21" ht="16.5" customHeight="1">
      <c r="A46" s="11" t="s">
        <v>774</v>
      </c>
      <c r="B46" s="11" t="s">
        <v>481</v>
      </c>
      <c r="C46" s="11" t="s">
        <v>775</v>
      </c>
      <c r="D46" s="11" t="s">
        <v>776</v>
      </c>
      <c r="E46" s="7"/>
      <c r="F46" s="7"/>
      <c r="G46" s="7"/>
      <c r="H46" s="7"/>
      <c r="I46" s="7"/>
      <c r="J46" s="7"/>
      <c r="K46" s="7"/>
      <c r="L46" s="7"/>
      <c r="M46" s="7"/>
      <c r="N46" s="7"/>
      <c r="O46" s="7"/>
      <c r="P46" s="7"/>
      <c r="Q46" s="7"/>
      <c r="R46" s="7"/>
      <c r="S46" s="7"/>
      <c r="T46" s="7"/>
      <c r="U46" s="7"/>
    </row>
    <row r="47" spans="1:21" ht="16.5" customHeight="1">
      <c r="A47" s="11" t="s">
        <v>777</v>
      </c>
      <c r="B47" s="11" t="s">
        <v>491</v>
      </c>
      <c r="C47" s="11" t="s">
        <v>778</v>
      </c>
      <c r="D47" s="11" t="s">
        <v>779</v>
      </c>
      <c r="E47" s="7"/>
      <c r="F47" s="7"/>
      <c r="G47" s="7"/>
      <c r="H47" s="7"/>
      <c r="I47" s="7"/>
      <c r="J47" s="7"/>
      <c r="K47" s="7"/>
      <c r="L47" s="7"/>
      <c r="M47" s="7"/>
      <c r="N47" s="7"/>
      <c r="O47" s="7"/>
      <c r="P47" s="7"/>
      <c r="Q47" s="7"/>
      <c r="R47" s="7"/>
      <c r="S47" s="7"/>
      <c r="T47" s="7"/>
      <c r="U47" s="7"/>
    </row>
    <row r="48" spans="1:21" ht="16.5" customHeight="1">
      <c r="A48" s="11" t="s">
        <v>780</v>
      </c>
      <c r="B48" s="11" t="s">
        <v>470</v>
      </c>
      <c r="C48" s="11" t="s">
        <v>781</v>
      </c>
      <c r="D48" s="11" t="s">
        <v>782</v>
      </c>
      <c r="E48" s="7"/>
      <c r="F48" s="7"/>
      <c r="G48" s="7"/>
      <c r="H48" s="7"/>
      <c r="I48" s="7"/>
      <c r="J48" s="7"/>
      <c r="K48" s="7"/>
      <c r="L48" s="7"/>
      <c r="M48" s="7"/>
      <c r="N48" s="7"/>
      <c r="O48" s="7"/>
      <c r="P48" s="7"/>
      <c r="Q48" s="7"/>
      <c r="R48" s="7"/>
      <c r="S48" s="7"/>
      <c r="T48" s="7"/>
      <c r="U48" s="7"/>
    </row>
    <row r="49" spans="1:21" ht="16.5" customHeight="1">
      <c r="A49" s="11" t="s">
        <v>783</v>
      </c>
      <c r="B49" s="11" t="s">
        <v>481</v>
      </c>
      <c r="C49" s="11" t="s">
        <v>784</v>
      </c>
      <c r="D49" s="11" t="s">
        <v>785</v>
      </c>
      <c r="E49" s="7"/>
      <c r="F49" s="7"/>
      <c r="G49" s="7"/>
      <c r="H49" s="7"/>
      <c r="I49" s="7"/>
      <c r="J49" s="7"/>
      <c r="K49" s="7"/>
      <c r="L49" s="7"/>
      <c r="M49" s="7"/>
      <c r="N49" s="7"/>
      <c r="O49" s="7"/>
      <c r="P49" s="7"/>
      <c r="Q49" s="7"/>
      <c r="R49" s="7"/>
      <c r="S49" s="7"/>
      <c r="T49" s="7"/>
      <c r="U49" s="7"/>
    </row>
    <row r="50" spans="1:21" ht="16.5" customHeight="1">
      <c r="A50" s="11" t="s">
        <v>786</v>
      </c>
      <c r="B50" s="11" t="s">
        <v>481</v>
      </c>
      <c r="C50" s="11" t="s">
        <v>787</v>
      </c>
      <c r="D50" s="11" t="s">
        <v>788</v>
      </c>
      <c r="E50" s="7"/>
      <c r="F50" s="7"/>
      <c r="G50" s="7"/>
      <c r="H50" s="7"/>
      <c r="I50" s="7"/>
      <c r="J50" s="7"/>
      <c r="K50" s="7"/>
      <c r="L50" s="7"/>
      <c r="M50" s="7"/>
      <c r="N50" s="7"/>
      <c r="O50" s="7"/>
      <c r="P50" s="7"/>
      <c r="Q50" s="7"/>
      <c r="R50" s="7"/>
      <c r="S50" s="7"/>
      <c r="T50" s="7"/>
      <c r="U50" s="7"/>
    </row>
    <row r="51" spans="1:21" ht="16.5" customHeight="1">
      <c r="A51" s="11" t="s">
        <v>789</v>
      </c>
      <c r="B51" s="11" t="s">
        <v>470</v>
      </c>
      <c r="C51" s="11" t="s">
        <v>790</v>
      </c>
      <c r="D51" s="11" t="s">
        <v>791</v>
      </c>
      <c r="E51" s="7"/>
      <c r="F51" s="7"/>
      <c r="G51" s="7"/>
      <c r="H51" s="7"/>
      <c r="I51" s="7"/>
      <c r="J51" s="7"/>
      <c r="K51" s="7"/>
      <c r="L51" s="7"/>
      <c r="M51" s="7"/>
      <c r="N51" s="7"/>
      <c r="O51" s="7"/>
      <c r="P51" s="7"/>
      <c r="Q51" s="7"/>
      <c r="R51" s="7"/>
      <c r="S51" s="7"/>
      <c r="T51" s="7"/>
      <c r="U51" s="7"/>
    </row>
    <row r="52" spans="1:21" ht="16.5" customHeight="1">
      <c r="A52" s="11" t="s">
        <v>792</v>
      </c>
      <c r="B52" s="11" t="s">
        <v>603</v>
      </c>
      <c r="C52" s="11" t="s">
        <v>793</v>
      </c>
      <c r="D52" s="11" t="s">
        <v>794</v>
      </c>
      <c r="E52" s="7"/>
      <c r="F52" s="7"/>
      <c r="G52" s="7"/>
      <c r="H52" s="7"/>
      <c r="I52" s="7"/>
      <c r="J52" s="7"/>
      <c r="K52" s="7"/>
      <c r="L52" s="7"/>
      <c r="M52" s="7"/>
      <c r="N52" s="7"/>
      <c r="O52" s="7"/>
      <c r="P52" s="7"/>
      <c r="Q52" s="7"/>
      <c r="R52" s="7"/>
      <c r="S52" s="7"/>
      <c r="T52" s="7"/>
      <c r="U52" s="7"/>
    </row>
    <row r="53" spans="1:21" ht="16.5" customHeight="1">
      <c r="A53" s="11" t="s">
        <v>795</v>
      </c>
      <c r="B53" s="11" t="s">
        <v>491</v>
      </c>
      <c r="C53" s="11" t="s">
        <v>796</v>
      </c>
      <c r="D53" s="11" t="s">
        <v>797</v>
      </c>
      <c r="E53" s="7"/>
      <c r="F53" s="7"/>
      <c r="G53" s="7"/>
      <c r="H53" s="7"/>
      <c r="I53" s="7"/>
      <c r="J53" s="7"/>
      <c r="K53" s="7"/>
      <c r="L53" s="7"/>
      <c r="M53" s="7"/>
      <c r="N53" s="7"/>
      <c r="O53" s="7"/>
      <c r="P53" s="7"/>
      <c r="Q53" s="7"/>
      <c r="R53" s="7"/>
      <c r="S53" s="7"/>
      <c r="T53" s="7"/>
      <c r="U53" s="7"/>
    </row>
    <row r="54" spans="1:21" ht="16.5" customHeight="1">
      <c r="A54" s="11" t="s">
        <v>798</v>
      </c>
      <c r="B54" s="11" t="s">
        <v>481</v>
      </c>
      <c r="C54" s="11" t="s">
        <v>799</v>
      </c>
      <c r="D54" s="11" t="s">
        <v>800</v>
      </c>
      <c r="E54" s="7"/>
      <c r="F54" s="7"/>
      <c r="G54" s="7"/>
      <c r="H54" s="7"/>
      <c r="I54" s="7"/>
      <c r="J54" s="7"/>
      <c r="K54" s="7"/>
      <c r="L54" s="7"/>
      <c r="M54" s="7"/>
      <c r="N54" s="7"/>
      <c r="O54" s="7"/>
      <c r="P54" s="7"/>
      <c r="Q54" s="7"/>
      <c r="R54" s="7"/>
      <c r="S54" s="7"/>
      <c r="T54" s="7"/>
      <c r="U54" s="7"/>
    </row>
    <row r="55" spans="1:21" ht="16.5" customHeight="1">
      <c r="A55" s="11" t="s">
        <v>801</v>
      </c>
      <c r="B55" s="11" t="s">
        <v>511</v>
      </c>
      <c r="C55" s="11" t="s">
        <v>802</v>
      </c>
      <c r="D55" s="11" t="s">
        <v>803</v>
      </c>
      <c r="E55" s="7"/>
      <c r="F55" s="7"/>
      <c r="G55" s="7"/>
      <c r="H55" s="7"/>
      <c r="I55" s="7"/>
      <c r="J55" s="7"/>
      <c r="K55" s="7"/>
      <c r="L55" s="7"/>
      <c r="M55" s="7"/>
      <c r="N55" s="7"/>
      <c r="O55" s="7"/>
      <c r="P55" s="7"/>
      <c r="Q55" s="7"/>
      <c r="R55" s="7"/>
      <c r="S55" s="7"/>
      <c r="T55" s="7"/>
      <c r="U55" s="7"/>
    </row>
    <row r="56" spans="1:21" ht="16.5" customHeight="1">
      <c r="A56" s="11" t="s">
        <v>804</v>
      </c>
      <c r="B56" s="11" t="s">
        <v>481</v>
      </c>
      <c r="C56" s="11" t="s">
        <v>805</v>
      </c>
      <c r="D56" s="11" t="s">
        <v>806</v>
      </c>
      <c r="E56" s="7"/>
      <c r="F56" s="7"/>
      <c r="G56" s="7"/>
      <c r="H56" s="7"/>
      <c r="I56" s="7"/>
      <c r="J56" s="7"/>
      <c r="K56" s="7"/>
      <c r="L56" s="7"/>
      <c r="M56" s="7"/>
      <c r="N56" s="7"/>
      <c r="O56" s="7"/>
      <c r="P56" s="7"/>
      <c r="Q56" s="7"/>
      <c r="R56" s="7"/>
      <c r="S56" s="7"/>
      <c r="T56" s="7"/>
      <c r="U56" s="7"/>
    </row>
    <row r="57" spans="1:21" ht="16.5" customHeight="1">
      <c r="A57" s="11" t="s">
        <v>807</v>
      </c>
      <c r="B57" s="11" t="s">
        <v>470</v>
      </c>
      <c r="C57" s="11" t="s">
        <v>808</v>
      </c>
      <c r="D57" s="11" t="s">
        <v>809</v>
      </c>
      <c r="E57" s="7"/>
      <c r="F57" s="7"/>
      <c r="G57" s="7"/>
      <c r="H57" s="7"/>
      <c r="I57" s="7"/>
      <c r="J57" s="7"/>
      <c r="K57" s="7"/>
      <c r="L57" s="7"/>
      <c r="M57" s="7"/>
      <c r="N57" s="7"/>
      <c r="O57" s="7"/>
      <c r="P57" s="7"/>
      <c r="Q57" s="7"/>
      <c r="R57" s="7"/>
      <c r="S57" s="7"/>
      <c r="T57" s="7"/>
      <c r="U57" s="7"/>
    </row>
    <row r="58" spans="1:21" ht="16.5" customHeight="1">
      <c r="A58" s="11" t="s">
        <v>810</v>
      </c>
      <c r="B58" s="11" t="s">
        <v>481</v>
      </c>
      <c r="C58" s="11" t="s">
        <v>811</v>
      </c>
      <c r="D58" s="11" t="s">
        <v>812</v>
      </c>
      <c r="E58" s="7"/>
      <c r="F58" s="7"/>
      <c r="G58" s="7"/>
      <c r="H58" s="7"/>
      <c r="I58" s="7"/>
      <c r="J58" s="7"/>
      <c r="K58" s="7"/>
      <c r="L58" s="7"/>
      <c r="M58" s="7"/>
      <c r="N58" s="7"/>
      <c r="O58" s="7"/>
      <c r="P58" s="7"/>
      <c r="Q58" s="7"/>
      <c r="R58" s="7"/>
      <c r="S58" s="7"/>
      <c r="T58" s="7"/>
      <c r="U58" s="7"/>
    </row>
    <row r="59" spans="1:21" ht="16.5" customHeight="1">
      <c r="A59" s="11" t="s">
        <v>813</v>
      </c>
      <c r="B59" s="11" t="s">
        <v>470</v>
      </c>
      <c r="C59" s="11" t="s">
        <v>814</v>
      </c>
      <c r="D59" s="11" t="s">
        <v>815</v>
      </c>
      <c r="E59" s="7"/>
      <c r="F59" s="7"/>
      <c r="G59" s="7"/>
      <c r="H59" s="7"/>
      <c r="I59" s="7"/>
      <c r="J59" s="7"/>
      <c r="K59" s="7"/>
      <c r="L59" s="7"/>
      <c r="M59" s="7"/>
      <c r="N59" s="7"/>
      <c r="O59" s="7"/>
      <c r="P59" s="7"/>
      <c r="Q59" s="7"/>
      <c r="R59" s="7"/>
      <c r="S59" s="7"/>
      <c r="T59" s="7"/>
      <c r="U59" s="7"/>
    </row>
    <row r="60" spans="1:21" ht="16.5" customHeight="1">
      <c r="A60" s="11" t="s">
        <v>816</v>
      </c>
      <c r="B60" s="11" t="s">
        <v>491</v>
      </c>
      <c r="C60" s="11" t="s">
        <v>817</v>
      </c>
      <c r="D60" s="11" t="s">
        <v>818</v>
      </c>
      <c r="E60" s="7"/>
      <c r="F60" s="7"/>
      <c r="G60" s="7"/>
      <c r="H60" s="7"/>
      <c r="I60" s="7"/>
      <c r="J60" s="7"/>
      <c r="K60" s="7"/>
      <c r="L60" s="7"/>
      <c r="M60" s="7"/>
      <c r="N60" s="7"/>
      <c r="O60" s="7"/>
      <c r="P60" s="7"/>
      <c r="Q60" s="7"/>
      <c r="R60" s="7"/>
      <c r="S60" s="7"/>
      <c r="T60" s="7"/>
      <c r="U60" s="7"/>
    </row>
    <row r="61" spans="1:21" ht="16.5" customHeight="1">
      <c r="A61" s="11" t="s">
        <v>819</v>
      </c>
      <c r="B61" s="11" t="s">
        <v>511</v>
      </c>
      <c r="C61" s="11" t="s">
        <v>820</v>
      </c>
      <c r="D61" s="11" t="s">
        <v>821</v>
      </c>
      <c r="E61" s="7"/>
      <c r="F61" s="7"/>
      <c r="G61" s="7"/>
      <c r="H61" s="7"/>
      <c r="I61" s="7"/>
      <c r="J61" s="7"/>
      <c r="K61" s="7"/>
      <c r="L61" s="7"/>
      <c r="M61" s="7"/>
      <c r="N61" s="7"/>
      <c r="O61" s="7"/>
      <c r="P61" s="7"/>
      <c r="Q61" s="7"/>
      <c r="R61" s="7"/>
      <c r="S61" s="7"/>
      <c r="T61" s="7"/>
      <c r="U61" s="7"/>
    </row>
    <row r="62" spans="1:21" ht="16.5" customHeight="1">
      <c r="A62" s="11" t="s">
        <v>822</v>
      </c>
      <c r="B62" s="11" t="s">
        <v>603</v>
      </c>
      <c r="C62" s="11" t="s">
        <v>823</v>
      </c>
      <c r="D62" s="11" t="s">
        <v>824</v>
      </c>
      <c r="E62" s="7"/>
      <c r="F62" s="7"/>
      <c r="G62" s="7"/>
      <c r="H62" s="7"/>
      <c r="I62" s="7"/>
      <c r="J62" s="7"/>
      <c r="K62" s="7"/>
      <c r="L62" s="7"/>
      <c r="M62" s="7"/>
      <c r="N62" s="7"/>
      <c r="O62" s="7"/>
      <c r="P62" s="7"/>
      <c r="Q62" s="7"/>
      <c r="R62" s="7"/>
      <c r="S62" s="7"/>
      <c r="T62" s="7"/>
      <c r="U62" s="7"/>
    </row>
    <row r="63" spans="1:21" ht="16.5" customHeight="1">
      <c r="A63" s="11" t="s">
        <v>825</v>
      </c>
      <c r="B63" s="11" t="s">
        <v>481</v>
      </c>
      <c r="C63" s="11" t="s">
        <v>826</v>
      </c>
      <c r="D63" s="11" t="s">
        <v>827</v>
      </c>
      <c r="E63" s="7"/>
      <c r="F63" s="7"/>
      <c r="G63" s="7"/>
      <c r="H63" s="7"/>
      <c r="I63" s="7"/>
      <c r="J63" s="7"/>
      <c r="K63" s="7"/>
      <c r="L63" s="7"/>
      <c r="M63" s="7"/>
      <c r="N63" s="7"/>
      <c r="O63" s="7"/>
      <c r="P63" s="7"/>
      <c r="Q63" s="7"/>
      <c r="R63" s="7"/>
      <c r="S63" s="7"/>
      <c r="T63" s="7"/>
      <c r="U63" s="7"/>
    </row>
    <row r="64" spans="1:21" ht="16.5" customHeight="1">
      <c r="A64" s="11" t="s">
        <v>828</v>
      </c>
      <c r="B64" s="11" t="s">
        <v>481</v>
      </c>
      <c r="C64" s="11" t="s">
        <v>829</v>
      </c>
      <c r="D64" s="11" t="s">
        <v>830</v>
      </c>
      <c r="E64" s="7"/>
      <c r="F64" s="7"/>
      <c r="G64" s="7"/>
      <c r="H64" s="7"/>
      <c r="I64" s="7"/>
      <c r="J64" s="7"/>
      <c r="K64" s="7"/>
      <c r="L64" s="7"/>
      <c r="M64" s="7"/>
      <c r="N64" s="7"/>
      <c r="O64" s="7"/>
      <c r="P64" s="7"/>
      <c r="Q64" s="7"/>
      <c r="R64" s="7"/>
      <c r="S64" s="7"/>
      <c r="T64" s="7"/>
      <c r="U64" s="7"/>
    </row>
    <row r="65" spans="1:21" ht="16.5" customHeight="1">
      <c r="A65" s="11" t="s">
        <v>831</v>
      </c>
      <c r="B65" s="11" t="s">
        <v>470</v>
      </c>
      <c r="C65" s="11" t="s">
        <v>832</v>
      </c>
      <c r="D65" s="11" t="s">
        <v>554</v>
      </c>
      <c r="E65" s="7"/>
      <c r="F65" s="7"/>
      <c r="G65" s="7"/>
      <c r="H65" s="7"/>
      <c r="I65" s="7"/>
      <c r="J65" s="7"/>
      <c r="K65" s="7"/>
      <c r="L65" s="7"/>
      <c r="M65" s="7"/>
      <c r="N65" s="7"/>
      <c r="O65" s="7"/>
      <c r="P65" s="7"/>
      <c r="Q65" s="7"/>
      <c r="R65" s="7"/>
      <c r="S65" s="7"/>
      <c r="T65" s="7"/>
      <c r="U65" s="7"/>
    </row>
    <row r="66" spans="1:21" ht="16.5" customHeight="1">
      <c r="A66" s="11" t="s">
        <v>833</v>
      </c>
      <c r="B66" s="11" t="s">
        <v>491</v>
      </c>
      <c r="C66" s="11" t="s">
        <v>834</v>
      </c>
      <c r="D66" s="11" t="s">
        <v>349</v>
      </c>
      <c r="E66" s="7"/>
      <c r="F66" s="7"/>
      <c r="G66" s="7"/>
      <c r="H66" s="7"/>
      <c r="I66" s="7"/>
      <c r="J66" s="7"/>
      <c r="K66" s="7"/>
      <c r="L66" s="7"/>
      <c r="M66" s="7"/>
      <c r="N66" s="7"/>
      <c r="O66" s="7"/>
      <c r="P66" s="7"/>
      <c r="Q66" s="7"/>
      <c r="R66" s="7"/>
      <c r="S66" s="7"/>
      <c r="T66" s="7"/>
      <c r="U66" s="7"/>
    </row>
    <row r="67" spans="1:21" ht="16.5" customHeight="1">
      <c r="A67" s="11" t="s">
        <v>835</v>
      </c>
      <c r="B67" s="11" t="s">
        <v>481</v>
      </c>
      <c r="C67" s="11" t="s">
        <v>836</v>
      </c>
      <c r="D67" s="11" t="s">
        <v>526</v>
      </c>
      <c r="E67" s="7"/>
      <c r="F67" s="7"/>
      <c r="G67" s="7"/>
      <c r="H67" s="7"/>
      <c r="I67" s="7"/>
      <c r="J67" s="7"/>
      <c r="K67" s="7"/>
      <c r="L67" s="7"/>
      <c r="M67" s="7"/>
      <c r="N67" s="7"/>
      <c r="O67" s="7"/>
      <c r="P67" s="7"/>
      <c r="Q67" s="7"/>
      <c r="R67" s="7"/>
      <c r="S67" s="7"/>
      <c r="T67" s="7"/>
      <c r="U67" s="7"/>
    </row>
    <row r="68" spans="1:21" ht="16.5" customHeight="1">
      <c r="A68" s="11" t="s">
        <v>837</v>
      </c>
      <c r="B68" s="11" t="s">
        <v>491</v>
      </c>
      <c r="C68" s="11" t="s">
        <v>838</v>
      </c>
      <c r="D68" s="11" t="s">
        <v>545</v>
      </c>
      <c r="E68" s="7"/>
      <c r="F68" s="7"/>
      <c r="G68" s="7"/>
      <c r="H68" s="7"/>
      <c r="I68" s="7"/>
      <c r="J68" s="7"/>
      <c r="K68" s="7"/>
      <c r="L68" s="7"/>
      <c r="M68" s="7"/>
      <c r="N68" s="7"/>
      <c r="O68" s="7"/>
      <c r="P68" s="7"/>
      <c r="Q68" s="7"/>
      <c r="R68" s="7"/>
      <c r="S68" s="7"/>
      <c r="T68" s="7"/>
      <c r="U68" s="7"/>
    </row>
    <row r="69" spans="1:21" ht="16.5" customHeight="1">
      <c r="A69" s="11" t="s">
        <v>839</v>
      </c>
      <c r="B69" s="11" t="s">
        <v>470</v>
      </c>
      <c r="C69" s="11" t="s">
        <v>840</v>
      </c>
      <c r="D69" s="11" t="s">
        <v>349</v>
      </c>
      <c r="E69" s="7"/>
      <c r="F69" s="7"/>
      <c r="G69" s="7"/>
      <c r="H69" s="7"/>
      <c r="I69" s="7"/>
      <c r="J69" s="7"/>
      <c r="K69" s="7"/>
      <c r="L69" s="7"/>
      <c r="M69" s="7"/>
      <c r="N69" s="7"/>
      <c r="O69" s="7"/>
      <c r="P69" s="7"/>
      <c r="Q69" s="7"/>
      <c r="R69" s="7"/>
      <c r="S69" s="7"/>
      <c r="T69" s="7"/>
      <c r="U69" s="7"/>
    </row>
    <row r="70" spans="1:21" ht="16.5" customHeight="1">
      <c r="A70" s="11" t="s">
        <v>841</v>
      </c>
      <c r="B70" s="11" t="s">
        <v>481</v>
      </c>
      <c r="C70" s="11" t="s">
        <v>842</v>
      </c>
      <c r="D70" s="11" t="s">
        <v>554</v>
      </c>
      <c r="E70" s="7"/>
      <c r="F70" s="7"/>
      <c r="G70" s="7"/>
      <c r="H70" s="7"/>
      <c r="I70" s="7"/>
      <c r="J70" s="7"/>
      <c r="K70" s="7"/>
      <c r="L70" s="7"/>
      <c r="M70" s="7"/>
      <c r="N70" s="7"/>
      <c r="O70" s="7"/>
      <c r="P70" s="7"/>
      <c r="Q70" s="7"/>
      <c r="R70" s="7"/>
      <c r="S70" s="7"/>
      <c r="T70" s="7"/>
      <c r="U70" s="7"/>
    </row>
    <row r="71" spans="1:21" ht="16.5" customHeight="1">
      <c r="A71" s="11" t="s">
        <v>843</v>
      </c>
      <c r="B71" s="11" t="s">
        <v>511</v>
      </c>
      <c r="C71" s="11" t="s">
        <v>844</v>
      </c>
      <c r="D71" s="11" t="s">
        <v>349</v>
      </c>
      <c r="E71" s="7"/>
      <c r="F71" s="7"/>
      <c r="G71" s="7"/>
      <c r="H71" s="7"/>
      <c r="I71" s="7"/>
      <c r="J71" s="7"/>
      <c r="K71" s="7"/>
      <c r="L71" s="7"/>
      <c r="M71" s="7"/>
      <c r="N71" s="7"/>
      <c r="O71" s="7"/>
      <c r="P71" s="7"/>
      <c r="Q71" s="7"/>
      <c r="R71" s="7"/>
      <c r="S71" s="7"/>
      <c r="T71" s="7"/>
      <c r="U71" s="7"/>
    </row>
    <row r="72" spans="1:21" ht="16.5" customHeight="1">
      <c r="A72" s="11" t="s">
        <v>845</v>
      </c>
      <c r="B72" s="11" t="s">
        <v>470</v>
      </c>
      <c r="C72" s="11" t="s">
        <v>846</v>
      </c>
      <c r="D72" s="11" t="s">
        <v>545</v>
      </c>
      <c r="E72" s="7"/>
      <c r="F72" s="7"/>
      <c r="G72" s="7"/>
      <c r="H72" s="7"/>
      <c r="I72" s="7"/>
      <c r="J72" s="7"/>
      <c r="K72" s="7"/>
      <c r="L72" s="7"/>
      <c r="M72" s="7"/>
      <c r="N72" s="7"/>
      <c r="O72" s="7"/>
      <c r="P72" s="7"/>
      <c r="Q72" s="7"/>
      <c r="R72" s="7"/>
      <c r="S72" s="7"/>
      <c r="T72" s="7"/>
      <c r="U72" s="7"/>
    </row>
    <row r="73" spans="1:21" ht="16.5" customHeight="1">
      <c r="A73" s="11" t="s">
        <v>847</v>
      </c>
      <c r="B73" s="11" t="s">
        <v>481</v>
      </c>
      <c r="C73" s="11" t="s">
        <v>848</v>
      </c>
      <c r="D73" s="11" t="s">
        <v>526</v>
      </c>
      <c r="E73" s="7"/>
      <c r="F73" s="7"/>
      <c r="G73" s="7"/>
      <c r="H73" s="7"/>
      <c r="I73" s="7"/>
      <c r="J73" s="7"/>
      <c r="K73" s="7"/>
      <c r="L73" s="7"/>
      <c r="M73" s="7"/>
      <c r="N73" s="7"/>
      <c r="O73" s="7"/>
      <c r="P73" s="7"/>
      <c r="Q73" s="7"/>
      <c r="R73" s="7"/>
      <c r="S73" s="7"/>
      <c r="T73" s="7"/>
      <c r="U73" s="7"/>
    </row>
    <row r="74" spans="1:21" ht="16.5" customHeight="1">
      <c r="A74" s="11" t="s">
        <v>849</v>
      </c>
      <c r="B74" s="11" t="s">
        <v>491</v>
      </c>
      <c r="C74" s="7"/>
      <c r="D74" s="7"/>
      <c r="E74" s="7"/>
      <c r="F74" s="7"/>
      <c r="G74" s="7"/>
      <c r="H74" s="7"/>
      <c r="I74" s="7"/>
      <c r="J74" s="7"/>
      <c r="K74" s="7"/>
      <c r="L74" s="7"/>
      <c r="M74" s="7"/>
      <c r="N74" s="7"/>
      <c r="O74" s="7"/>
      <c r="P74" s="7"/>
      <c r="Q74" s="7"/>
      <c r="R74" s="7"/>
      <c r="S74" s="7"/>
      <c r="T74" s="7"/>
      <c r="U74" s="7"/>
    </row>
    <row r="75" spans="1:21" ht="16.5" customHeight="1">
      <c r="A75" s="11" t="s">
        <v>850</v>
      </c>
      <c r="B75" s="11" t="s">
        <v>470</v>
      </c>
      <c r="C75" s="7"/>
      <c r="D75" s="7"/>
      <c r="E75" s="7"/>
      <c r="F75" s="7"/>
      <c r="G75" s="7"/>
      <c r="H75" s="7"/>
      <c r="I75" s="7"/>
      <c r="J75" s="7"/>
      <c r="K75" s="7"/>
      <c r="L75" s="7"/>
      <c r="M75" s="7"/>
      <c r="N75" s="7"/>
      <c r="O75" s="7"/>
      <c r="P75" s="7"/>
      <c r="Q75" s="7"/>
      <c r="R75" s="7"/>
      <c r="S75" s="7"/>
      <c r="T75" s="7"/>
      <c r="U75" s="7"/>
    </row>
    <row r="76" spans="1:21" ht="16.5" customHeight="1">
      <c r="A76" s="11" t="s">
        <v>851</v>
      </c>
      <c r="B76" s="11" t="s">
        <v>511</v>
      </c>
      <c r="C76" s="7"/>
      <c r="D76" s="7"/>
      <c r="E76" s="7"/>
      <c r="F76" s="7"/>
      <c r="G76" s="7"/>
      <c r="H76" s="7"/>
      <c r="I76" s="7"/>
      <c r="J76" s="7"/>
      <c r="K76" s="7"/>
      <c r="L76" s="7"/>
      <c r="M76" s="7"/>
      <c r="N76" s="7"/>
      <c r="O76" s="7"/>
      <c r="P76" s="7"/>
      <c r="Q76" s="7"/>
      <c r="R76" s="7"/>
      <c r="S76" s="7"/>
      <c r="T76" s="7"/>
      <c r="U76" s="7"/>
    </row>
    <row r="77" spans="1:21" ht="16.5" customHeight="1">
      <c r="A77" s="11" t="s">
        <v>852</v>
      </c>
      <c r="B77" s="11" t="s">
        <v>470</v>
      </c>
      <c r="C77" s="7"/>
      <c r="D77" s="7"/>
      <c r="E77" s="7"/>
      <c r="F77" s="7"/>
      <c r="G77" s="7"/>
      <c r="H77" s="7"/>
      <c r="I77" s="7"/>
      <c r="J77" s="7"/>
      <c r="K77" s="7"/>
      <c r="L77" s="7"/>
      <c r="M77" s="7"/>
      <c r="N77" s="7"/>
      <c r="O77" s="7"/>
      <c r="P77" s="7"/>
      <c r="Q77" s="7"/>
      <c r="R77" s="7"/>
      <c r="S77" s="7"/>
      <c r="T77" s="7"/>
      <c r="U77" s="7"/>
    </row>
    <row r="78" spans="1:21" ht="16.5" customHeight="1">
      <c r="A78" s="11" t="s">
        <v>853</v>
      </c>
      <c r="B78" s="11" t="s">
        <v>491</v>
      </c>
      <c r="C78" s="7"/>
      <c r="D78" s="7"/>
      <c r="E78" s="7"/>
      <c r="F78" s="7"/>
      <c r="G78" s="7"/>
      <c r="H78" s="7"/>
      <c r="I78" s="7"/>
      <c r="J78" s="7"/>
      <c r="K78" s="7"/>
      <c r="L78" s="7"/>
      <c r="M78" s="7"/>
      <c r="N78" s="7"/>
      <c r="O78" s="7"/>
      <c r="P78" s="7"/>
      <c r="Q78" s="7"/>
      <c r="R78" s="7"/>
      <c r="S78" s="7"/>
      <c r="T78" s="7"/>
      <c r="U78" s="7"/>
    </row>
    <row r="79" spans="1:21" ht="16.5" customHeight="1">
      <c r="A79" s="11" t="s">
        <v>854</v>
      </c>
      <c r="B79" s="11" t="s">
        <v>481</v>
      </c>
      <c r="C79" s="7"/>
      <c r="D79" s="7"/>
      <c r="E79" s="7"/>
      <c r="F79" s="7"/>
      <c r="G79" s="7"/>
      <c r="H79" s="7"/>
      <c r="I79" s="7"/>
      <c r="J79" s="7"/>
      <c r="K79" s="7"/>
      <c r="L79" s="7"/>
      <c r="M79" s="7"/>
      <c r="N79" s="7"/>
      <c r="O79" s="7"/>
      <c r="P79" s="7"/>
      <c r="Q79" s="7"/>
      <c r="R79" s="7"/>
      <c r="S79" s="7"/>
      <c r="T79" s="7"/>
      <c r="U79" s="7"/>
    </row>
    <row r="80" spans="1:21" ht="16.5" customHeight="1">
      <c r="A80" s="11" t="s">
        <v>855</v>
      </c>
      <c r="B80" s="11" t="s">
        <v>470</v>
      </c>
      <c r="C80" s="7"/>
      <c r="D80" s="7"/>
      <c r="E80" s="7"/>
      <c r="F80" s="7"/>
      <c r="G80" s="7"/>
      <c r="H80" s="7"/>
      <c r="I80" s="7"/>
      <c r="J80" s="7"/>
      <c r="K80" s="7"/>
      <c r="L80" s="7"/>
      <c r="M80" s="7"/>
      <c r="N80" s="7"/>
      <c r="O80" s="7"/>
      <c r="P80" s="7"/>
      <c r="Q80" s="7"/>
      <c r="R80" s="7"/>
      <c r="S80" s="7"/>
      <c r="T80" s="7"/>
      <c r="U80" s="7"/>
    </row>
    <row r="81" spans="1:21" ht="16.5" customHeight="1">
      <c r="A81" s="11" t="s">
        <v>856</v>
      </c>
      <c r="B81" s="11" t="s">
        <v>511</v>
      </c>
      <c r="C81" s="7"/>
      <c r="D81" s="7"/>
      <c r="E81" s="7"/>
      <c r="F81" s="7"/>
      <c r="G81" s="7"/>
      <c r="H81" s="7"/>
      <c r="I81" s="7"/>
      <c r="J81" s="7"/>
      <c r="K81" s="7"/>
      <c r="L81" s="7"/>
      <c r="M81" s="7"/>
      <c r="N81" s="7"/>
      <c r="O81" s="7"/>
      <c r="P81" s="7"/>
      <c r="Q81" s="7"/>
      <c r="R81" s="7"/>
      <c r="S81" s="7"/>
      <c r="T81" s="7"/>
      <c r="U81" s="7"/>
    </row>
    <row r="82" spans="1:21" ht="16.5" customHeight="1">
      <c r="A82" s="11" t="s">
        <v>857</v>
      </c>
      <c r="B82" s="11" t="s">
        <v>481</v>
      </c>
      <c r="C82" s="7"/>
      <c r="D82" s="7"/>
      <c r="E82" s="7"/>
      <c r="F82" s="7"/>
      <c r="G82" s="7"/>
      <c r="H82" s="7"/>
      <c r="I82" s="7"/>
      <c r="J82" s="7"/>
      <c r="K82" s="7"/>
      <c r="L82" s="7"/>
      <c r="M82" s="7"/>
      <c r="N82" s="7"/>
      <c r="O82" s="7"/>
      <c r="P82" s="7"/>
      <c r="Q82" s="7"/>
      <c r="R82" s="7"/>
      <c r="S82" s="7"/>
      <c r="T82" s="7"/>
      <c r="U82" s="7"/>
    </row>
    <row r="83" spans="1:21" ht="16.5" customHeight="1">
      <c r="A83" s="11" t="s">
        <v>858</v>
      </c>
      <c r="B83" s="11" t="s">
        <v>470</v>
      </c>
      <c r="C83" s="7"/>
      <c r="D83" s="7"/>
      <c r="E83" s="7"/>
      <c r="F83" s="7"/>
      <c r="G83" s="7"/>
      <c r="H83" s="7"/>
      <c r="I83" s="7"/>
      <c r="J83" s="7"/>
      <c r="K83" s="7"/>
      <c r="L83" s="7"/>
      <c r="M83" s="7"/>
      <c r="N83" s="7"/>
      <c r="O83" s="7"/>
      <c r="P83" s="7"/>
      <c r="Q83" s="7"/>
      <c r="R83" s="7"/>
      <c r="S83" s="7"/>
      <c r="T83" s="7"/>
      <c r="U83" s="7"/>
    </row>
    <row r="84" spans="1:21" ht="16.5" customHeight="1">
      <c r="A84" s="11" t="s">
        <v>859</v>
      </c>
      <c r="B84" s="11" t="s">
        <v>491</v>
      </c>
      <c r="C84" s="7"/>
      <c r="D84" s="7"/>
      <c r="E84" s="7"/>
      <c r="F84" s="7"/>
      <c r="G84" s="7"/>
      <c r="H84" s="7"/>
      <c r="I84" s="7"/>
      <c r="J84" s="7"/>
      <c r="K84" s="7"/>
      <c r="L84" s="7"/>
      <c r="M84" s="7"/>
      <c r="N84" s="7"/>
      <c r="O84" s="7"/>
      <c r="P84" s="7"/>
      <c r="Q84" s="7"/>
      <c r="R84" s="7"/>
      <c r="S84" s="7"/>
      <c r="T84" s="7"/>
      <c r="U84" s="7"/>
    </row>
    <row r="85" spans="1:21" ht="16.5" customHeight="1">
      <c r="A85" s="11" t="s">
        <v>860</v>
      </c>
      <c r="B85" s="11" t="s">
        <v>511</v>
      </c>
      <c r="C85" s="7"/>
      <c r="D85" s="7"/>
      <c r="E85" s="7"/>
      <c r="F85" s="7"/>
      <c r="G85" s="7"/>
      <c r="H85" s="7"/>
      <c r="I85" s="7"/>
      <c r="J85" s="7"/>
      <c r="K85" s="7"/>
      <c r="L85" s="7"/>
      <c r="M85" s="7"/>
      <c r="N85" s="7"/>
      <c r="O85" s="7"/>
      <c r="P85" s="7"/>
      <c r="Q85" s="7"/>
      <c r="R85" s="7"/>
      <c r="S85" s="7"/>
      <c r="T85" s="7"/>
      <c r="U85" s="7"/>
    </row>
    <row r="86" spans="1:21" ht="16.5" customHeight="1">
      <c r="A86" s="11" t="s">
        <v>861</v>
      </c>
      <c r="B86" s="11" t="s">
        <v>470</v>
      </c>
      <c r="C86" s="7"/>
      <c r="D86" s="7"/>
      <c r="E86" s="7"/>
      <c r="F86" s="7"/>
      <c r="G86" s="7"/>
      <c r="H86" s="7"/>
      <c r="I86" s="7"/>
      <c r="J86" s="7"/>
      <c r="K86" s="7"/>
      <c r="L86" s="7"/>
      <c r="M86" s="7"/>
      <c r="N86" s="7"/>
      <c r="O86" s="7"/>
      <c r="P86" s="7"/>
      <c r="Q86" s="7"/>
      <c r="R86" s="7"/>
      <c r="S86" s="7"/>
      <c r="T86" s="7"/>
      <c r="U86" s="7"/>
    </row>
    <row r="87" spans="1:21" ht="16.5" customHeight="1">
      <c r="A87" s="11" t="s">
        <v>862</v>
      </c>
      <c r="B87" s="11" t="s">
        <v>511</v>
      </c>
      <c r="C87" s="7"/>
      <c r="D87" s="7"/>
      <c r="E87" s="7"/>
      <c r="F87" s="7"/>
      <c r="G87" s="7"/>
      <c r="H87" s="7"/>
      <c r="I87" s="7"/>
      <c r="J87" s="7"/>
      <c r="K87" s="7"/>
      <c r="L87" s="7"/>
      <c r="M87" s="7"/>
      <c r="N87" s="7"/>
      <c r="O87" s="7"/>
      <c r="P87" s="7"/>
      <c r="Q87" s="7"/>
      <c r="R87" s="7"/>
      <c r="S87" s="7"/>
      <c r="T87" s="7"/>
      <c r="U87" s="7"/>
    </row>
    <row r="88" spans="1:21" ht="16.5" customHeight="1">
      <c r="A88" s="11" t="s">
        <v>863</v>
      </c>
      <c r="B88" s="11" t="s">
        <v>491</v>
      </c>
      <c r="C88" s="7"/>
      <c r="D88" s="7"/>
      <c r="E88" s="7"/>
      <c r="F88" s="7"/>
      <c r="G88" s="7"/>
      <c r="H88" s="7"/>
      <c r="I88" s="7"/>
      <c r="J88" s="7"/>
      <c r="K88" s="7"/>
      <c r="L88" s="7"/>
      <c r="M88" s="7"/>
      <c r="N88" s="7"/>
      <c r="O88" s="7"/>
      <c r="P88" s="7"/>
      <c r="Q88" s="7"/>
      <c r="R88" s="7"/>
      <c r="S88" s="7"/>
      <c r="T88" s="7"/>
      <c r="U88" s="7"/>
    </row>
    <row r="89" spans="1:21" ht="16.5" customHeight="1">
      <c r="A89" s="11" t="s">
        <v>864</v>
      </c>
      <c r="B89" s="11" t="s">
        <v>470</v>
      </c>
      <c r="C89" s="7"/>
      <c r="D89" s="7"/>
      <c r="E89" s="7"/>
      <c r="F89" s="7"/>
      <c r="G89" s="7"/>
      <c r="H89" s="7"/>
      <c r="I89" s="7"/>
      <c r="J89" s="7"/>
      <c r="K89" s="7"/>
      <c r="L89" s="7"/>
      <c r="M89" s="7"/>
      <c r="N89" s="7"/>
      <c r="O89" s="7"/>
      <c r="P89" s="7"/>
      <c r="Q89" s="7"/>
      <c r="R89" s="7"/>
      <c r="S89" s="7"/>
      <c r="T89" s="7"/>
      <c r="U89" s="7"/>
    </row>
    <row r="90" spans="1:21" ht="16.5" customHeight="1">
      <c r="A90" s="11" t="s">
        <v>865</v>
      </c>
      <c r="B90" s="11" t="s">
        <v>481</v>
      </c>
      <c r="C90" s="7"/>
      <c r="D90" s="7"/>
      <c r="E90" s="7"/>
      <c r="F90" s="7"/>
      <c r="G90" s="7"/>
      <c r="H90" s="7"/>
      <c r="I90" s="7"/>
      <c r="J90" s="7"/>
      <c r="K90" s="7"/>
      <c r="L90" s="7"/>
      <c r="M90" s="7"/>
      <c r="N90" s="7"/>
      <c r="O90" s="7"/>
      <c r="P90" s="7"/>
      <c r="Q90" s="7"/>
      <c r="R90" s="7"/>
      <c r="S90" s="7"/>
      <c r="T90" s="7"/>
      <c r="U90" s="7"/>
    </row>
    <row r="91" spans="1:21" ht="16.5" customHeight="1">
      <c r="A91" s="11" t="s">
        <v>866</v>
      </c>
      <c r="B91" s="11" t="s">
        <v>511</v>
      </c>
      <c r="C91" s="7"/>
      <c r="D91" s="7"/>
      <c r="E91" s="7"/>
      <c r="F91" s="7"/>
      <c r="G91" s="7"/>
      <c r="H91" s="7"/>
      <c r="I91" s="7"/>
      <c r="J91" s="7"/>
      <c r="K91" s="7"/>
      <c r="L91" s="7"/>
      <c r="M91" s="7"/>
      <c r="N91" s="7"/>
      <c r="O91" s="7"/>
      <c r="P91" s="7"/>
      <c r="Q91" s="7"/>
      <c r="R91" s="7"/>
      <c r="S91" s="7"/>
      <c r="T91" s="7"/>
      <c r="U91" s="7"/>
    </row>
    <row r="92" spans="1:21" ht="16.5" customHeight="1">
      <c r="A92" s="11" t="s">
        <v>867</v>
      </c>
      <c r="B92" s="11" t="s">
        <v>603</v>
      </c>
      <c r="C92" s="7"/>
      <c r="D92" s="7"/>
      <c r="E92" s="7"/>
      <c r="F92" s="7"/>
      <c r="G92" s="7"/>
      <c r="H92" s="7"/>
      <c r="I92" s="7"/>
      <c r="J92" s="7"/>
      <c r="K92" s="7"/>
      <c r="L92" s="7"/>
      <c r="M92" s="7"/>
      <c r="N92" s="7"/>
      <c r="O92" s="7"/>
      <c r="P92" s="7"/>
      <c r="Q92" s="7"/>
      <c r="R92" s="7"/>
      <c r="S92" s="7"/>
      <c r="T92" s="7"/>
      <c r="U92" s="7"/>
    </row>
    <row r="93" spans="1:21" ht="16.5" customHeight="1">
      <c r="A93" s="11" t="s">
        <v>868</v>
      </c>
      <c r="B93" s="11" t="s">
        <v>481</v>
      </c>
      <c r="C93" s="7"/>
      <c r="D93" s="7"/>
      <c r="E93" s="7"/>
      <c r="F93" s="7"/>
      <c r="G93" s="7"/>
      <c r="H93" s="7"/>
      <c r="I93" s="7"/>
      <c r="J93" s="7"/>
      <c r="K93" s="7"/>
      <c r="L93" s="7"/>
      <c r="M93" s="7"/>
      <c r="N93" s="7"/>
      <c r="O93" s="7"/>
      <c r="P93" s="7"/>
      <c r="Q93" s="7"/>
      <c r="R93" s="7"/>
      <c r="S93" s="7"/>
      <c r="T93" s="7"/>
      <c r="U93" s="7"/>
    </row>
    <row r="94" spans="1:21" ht="16.5" customHeight="1">
      <c r="A94" s="11" t="s">
        <v>869</v>
      </c>
      <c r="B94" s="11" t="s">
        <v>470</v>
      </c>
      <c r="C94" s="7"/>
      <c r="D94" s="7"/>
      <c r="E94" s="7"/>
      <c r="F94" s="7"/>
      <c r="G94" s="7"/>
      <c r="H94" s="7"/>
      <c r="I94" s="7"/>
      <c r="J94" s="7"/>
      <c r="K94" s="7"/>
      <c r="L94" s="7"/>
      <c r="M94" s="7"/>
      <c r="N94" s="7"/>
      <c r="O94" s="7"/>
      <c r="P94" s="7"/>
      <c r="Q94" s="7"/>
      <c r="R94" s="7"/>
      <c r="S94" s="7"/>
      <c r="T94" s="7"/>
      <c r="U94" s="7"/>
    </row>
    <row r="95" spans="1:21" ht="16.5" customHeight="1">
      <c r="A95" s="11" t="s">
        <v>870</v>
      </c>
      <c r="B95" s="11" t="s">
        <v>491</v>
      </c>
      <c r="C95" s="7"/>
      <c r="D95" s="7"/>
      <c r="E95" s="7"/>
      <c r="F95" s="7"/>
      <c r="G95" s="7"/>
      <c r="H95" s="7"/>
      <c r="I95" s="7"/>
      <c r="J95" s="7"/>
      <c r="K95" s="7"/>
      <c r="L95" s="7"/>
      <c r="M95" s="7"/>
      <c r="N95" s="7"/>
      <c r="O95" s="7"/>
      <c r="P95" s="7"/>
      <c r="Q95" s="7"/>
      <c r="R95" s="7"/>
      <c r="S95" s="7"/>
      <c r="T95" s="7"/>
      <c r="U95" s="7"/>
    </row>
    <row r="96" spans="1:21" ht="16.5" customHeight="1">
      <c r="A96" s="11" t="s">
        <v>871</v>
      </c>
      <c r="B96" s="11" t="s">
        <v>481</v>
      </c>
      <c r="C96" s="7"/>
      <c r="D96" s="7"/>
      <c r="E96" s="7"/>
      <c r="F96" s="7"/>
      <c r="G96" s="7"/>
      <c r="H96" s="7"/>
      <c r="I96" s="7"/>
      <c r="J96" s="7"/>
      <c r="K96" s="7"/>
      <c r="L96" s="7"/>
      <c r="M96" s="7"/>
      <c r="N96" s="7"/>
      <c r="O96" s="7"/>
      <c r="P96" s="7"/>
      <c r="Q96" s="7"/>
      <c r="R96" s="7"/>
      <c r="S96" s="7"/>
      <c r="T96" s="7"/>
      <c r="U96" s="7"/>
    </row>
    <row r="97" spans="1:21" ht="16.5" customHeight="1">
      <c r="A97" s="11" t="s">
        <v>872</v>
      </c>
      <c r="B97" s="11" t="s">
        <v>470</v>
      </c>
      <c r="C97" s="7"/>
      <c r="D97" s="7"/>
      <c r="E97" s="7"/>
      <c r="F97" s="7"/>
      <c r="G97" s="7"/>
      <c r="H97" s="7"/>
      <c r="I97" s="7"/>
      <c r="J97" s="7"/>
      <c r="K97" s="7"/>
      <c r="L97" s="7"/>
      <c r="M97" s="7"/>
      <c r="N97" s="7"/>
      <c r="O97" s="7"/>
      <c r="P97" s="7"/>
      <c r="Q97" s="7"/>
      <c r="R97" s="7"/>
      <c r="S97" s="7"/>
      <c r="T97" s="7"/>
      <c r="U97" s="7"/>
    </row>
    <row r="98" spans="1:21" ht="16.5" customHeight="1">
      <c r="A98" s="11" t="s">
        <v>873</v>
      </c>
      <c r="B98" s="11" t="s">
        <v>511</v>
      </c>
      <c r="C98" s="7"/>
      <c r="D98" s="7"/>
      <c r="E98" s="7"/>
      <c r="F98" s="7"/>
      <c r="G98" s="7"/>
      <c r="H98" s="7"/>
      <c r="I98" s="7"/>
      <c r="J98" s="7"/>
      <c r="K98" s="7"/>
      <c r="L98" s="7"/>
      <c r="M98" s="7"/>
      <c r="N98" s="7"/>
      <c r="O98" s="7"/>
      <c r="P98" s="7"/>
      <c r="Q98" s="7"/>
      <c r="R98" s="7"/>
      <c r="S98" s="7"/>
      <c r="T98" s="7"/>
      <c r="U98" s="7"/>
    </row>
    <row r="99" spans="1:21" ht="16.5" customHeight="1">
      <c r="A99" s="11" t="s">
        <v>874</v>
      </c>
      <c r="B99" s="11" t="s">
        <v>470</v>
      </c>
      <c r="C99" s="7"/>
      <c r="D99" s="7"/>
      <c r="E99" s="7"/>
      <c r="F99" s="7"/>
      <c r="G99" s="7"/>
      <c r="H99" s="7"/>
      <c r="I99" s="7"/>
      <c r="J99" s="7"/>
      <c r="K99" s="7"/>
      <c r="L99" s="7"/>
      <c r="M99" s="7"/>
      <c r="N99" s="7"/>
      <c r="O99" s="7"/>
      <c r="P99" s="7"/>
      <c r="Q99" s="7"/>
      <c r="R99" s="7"/>
      <c r="S99" s="7"/>
      <c r="T99" s="7"/>
      <c r="U99" s="7"/>
    </row>
    <row r="100" spans="1:21" ht="16.5" customHeight="1">
      <c r="A100" s="11" t="s">
        <v>875</v>
      </c>
      <c r="B100" s="11" t="s">
        <v>491</v>
      </c>
      <c r="C100" s="7"/>
      <c r="D100" s="7"/>
      <c r="E100" s="7"/>
      <c r="F100" s="7"/>
      <c r="G100" s="7"/>
      <c r="H100" s="7"/>
      <c r="I100" s="7"/>
      <c r="J100" s="7"/>
      <c r="K100" s="7"/>
      <c r="L100" s="7"/>
      <c r="M100" s="7"/>
      <c r="N100" s="7"/>
      <c r="O100" s="7"/>
      <c r="P100" s="7"/>
      <c r="Q100" s="7"/>
      <c r="R100" s="7"/>
      <c r="S100" s="7"/>
      <c r="T100" s="7"/>
      <c r="U100" s="7"/>
    </row>
    <row r="101" spans="1:21" ht="16.5" customHeight="1">
      <c r="A101" s="11" t="s">
        <v>876</v>
      </c>
      <c r="B101" s="11" t="s">
        <v>481</v>
      </c>
      <c r="C101" s="7"/>
      <c r="D101" s="7"/>
      <c r="E101" s="7"/>
      <c r="F101" s="7"/>
      <c r="G101" s="7"/>
      <c r="H101" s="7"/>
      <c r="I101" s="7"/>
      <c r="J101" s="7"/>
      <c r="K101" s="7"/>
      <c r="L101" s="7"/>
      <c r="M101" s="7"/>
      <c r="N101" s="7"/>
      <c r="O101" s="7"/>
      <c r="P101" s="7"/>
      <c r="Q101" s="7"/>
      <c r="R101" s="7"/>
      <c r="S101" s="7"/>
      <c r="T101" s="7"/>
      <c r="U101" s="7"/>
    </row>
    <row r="102" spans="1:21" ht="16.5" customHeight="1">
      <c r="A102" s="11" t="s">
        <v>877</v>
      </c>
      <c r="B102" s="11" t="s">
        <v>511</v>
      </c>
      <c r="C102" s="7"/>
      <c r="D102" s="7"/>
      <c r="E102" s="7"/>
      <c r="F102" s="7"/>
      <c r="G102" s="7"/>
      <c r="H102" s="7"/>
      <c r="I102" s="7"/>
      <c r="J102" s="7"/>
      <c r="K102" s="7"/>
      <c r="L102" s="7"/>
      <c r="M102" s="7"/>
      <c r="N102" s="7"/>
      <c r="O102" s="7"/>
      <c r="P102" s="7"/>
      <c r="Q102" s="7"/>
      <c r="R102" s="7"/>
      <c r="S102" s="7"/>
      <c r="T102" s="7"/>
      <c r="U102" s="7"/>
    </row>
    <row r="103" spans="1:21" ht="16.5" customHeight="1">
      <c r="A103" s="11" t="s">
        <v>878</v>
      </c>
      <c r="B103" s="11" t="s">
        <v>603</v>
      </c>
      <c r="C103" s="7"/>
      <c r="D103" s="7"/>
      <c r="E103" s="7"/>
      <c r="F103" s="7"/>
      <c r="G103" s="7"/>
      <c r="H103" s="7"/>
      <c r="I103" s="7"/>
      <c r="J103" s="7"/>
      <c r="K103" s="7"/>
      <c r="L103" s="7"/>
      <c r="M103" s="7"/>
      <c r="N103" s="7"/>
      <c r="O103" s="7"/>
      <c r="P103" s="7"/>
      <c r="Q103" s="7"/>
      <c r="R103" s="7"/>
      <c r="S103" s="7"/>
      <c r="T103" s="7"/>
      <c r="U103" s="7"/>
    </row>
    <row r="104" spans="1:21" ht="16.5" customHeight="1">
      <c r="A104" s="11" t="s">
        <v>879</v>
      </c>
      <c r="B104" s="11" t="s">
        <v>470</v>
      </c>
      <c r="C104" s="7"/>
      <c r="D104" s="7"/>
      <c r="E104" s="7"/>
      <c r="F104" s="7"/>
      <c r="G104" s="7"/>
      <c r="H104" s="7"/>
      <c r="I104" s="7"/>
      <c r="J104" s="7"/>
      <c r="K104" s="7"/>
      <c r="L104" s="7"/>
      <c r="M104" s="7"/>
      <c r="N104" s="7"/>
      <c r="O104" s="7"/>
      <c r="P104" s="7"/>
      <c r="Q104" s="7"/>
      <c r="R104" s="7"/>
      <c r="S104" s="7"/>
      <c r="T104" s="7"/>
      <c r="U104" s="7"/>
    </row>
    <row r="105" spans="1:21" ht="16.5" customHeight="1">
      <c r="A105" s="11" t="s">
        <v>880</v>
      </c>
      <c r="B105" s="11" t="s">
        <v>481</v>
      </c>
      <c r="C105" s="7"/>
      <c r="D105" s="7"/>
      <c r="E105" s="7"/>
      <c r="F105" s="7"/>
      <c r="G105" s="7"/>
      <c r="H105" s="7"/>
      <c r="I105" s="7"/>
      <c r="J105" s="7"/>
      <c r="K105" s="7"/>
      <c r="L105" s="7"/>
      <c r="M105" s="7"/>
      <c r="N105" s="7"/>
      <c r="O105" s="7"/>
      <c r="P105" s="7"/>
      <c r="Q105" s="7"/>
      <c r="R105" s="7"/>
      <c r="S105" s="7"/>
      <c r="T105" s="7"/>
      <c r="U105" s="7"/>
    </row>
    <row r="106" spans="1:21" ht="16.5" customHeight="1">
      <c r="A106" s="11" t="s">
        <v>881</v>
      </c>
      <c r="B106" s="11" t="s">
        <v>470</v>
      </c>
      <c r="C106" s="7"/>
      <c r="D106" s="7"/>
      <c r="E106" s="7"/>
      <c r="F106" s="7"/>
      <c r="G106" s="7"/>
      <c r="H106" s="7"/>
      <c r="I106" s="7"/>
      <c r="J106" s="7"/>
      <c r="K106" s="7"/>
      <c r="L106" s="7"/>
      <c r="M106" s="7"/>
      <c r="N106" s="7"/>
      <c r="O106" s="7"/>
      <c r="P106" s="7"/>
      <c r="Q106" s="7"/>
      <c r="R106" s="7"/>
      <c r="S106" s="7"/>
      <c r="T106" s="7"/>
      <c r="U106" s="7"/>
    </row>
    <row r="107" spans="1:21" ht="16.5" customHeight="1">
      <c r="A107" s="11" t="s">
        <v>882</v>
      </c>
      <c r="B107" s="11" t="s">
        <v>481</v>
      </c>
      <c r="C107" s="7"/>
      <c r="D107" s="7"/>
      <c r="E107" s="7"/>
      <c r="F107" s="7"/>
      <c r="G107" s="7"/>
      <c r="H107" s="7"/>
      <c r="I107" s="7"/>
      <c r="J107" s="7"/>
      <c r="K107" s="7"/>
      <c r="L107" s="7"/>
      <c r="M107" s="7"/>
      <c r="N107" s="7"/>
      <c r="O107" s="7"/>
      <c r="P107" s="7"/>
      <c r="Q107" s="7"/>
      <c r="R107" s="7"/>
      <c r="S107" s="7"/>
      <c r="T107" s="7"/>
      <c r="U107" s="7"/>
    </row>
    <row r="108" spans="1:21" ht="16.5" customHeight="1">
      <c r="A108" s="11" t="s">
        <v>883</v>
      </c>
      <c r="B108" s="11" t="s">
        <v>491</v>
      </c>
      <c r="C108" s="7"/>
      <c r="D108" s="7"/>
      <c r="E108" s="7"/>
      <c r="F108" s="7"/>
      <c r="G108" s="7"/>
      <c r="H108" s="7"/>
      <c r="I108" s="7"/>
      <c r="J108" s="7"/>
      <c r="K108" s="7"/>
      <c r="L108" s="7"/>
      <c r="M108" s="7"/>
      <c r="N108" s="7"/>
      <c r="O108" s="7"/>
      <c r="P108" s="7"/>
      <c r="Q108" s="7"/>
      <c r="R108" s="7"/>
      <c r="S108" s="7"/>
      <c r="T108" s="7"/>
      <c r="U108" s="7"/>
    </row>
    <row r="109" spans="1:21" ht="16.5" customHeight="1">
      <c r="A109" s="11" t="s">
        <v>884</v>
      </c>
      <c r="B109" s="11" t="s">
        <v>470</v>
      </c>
      <c r="C109" s="7"/>
      <c r="D109" s="7"/>
      <c r="E109" s="7"/>
      <c r="F109" s="7"/>
      <c r="G109" s="7"/>
      <c r="H109" s="7"/>
      <c r="I109" s="7"/>
      <c r="J109" s="7"/>
      <c r="K109" s="7"/>
      <c r="L109" s="7"/>
      <c r="M109" s="7"/>
      <c r="N109" s="7"/>
      <c r="O109" s="7"/>
      <c r="P109" s="7"/>
      <c r="Q109" s="7"/>
      <c r="R109" s="7"/>
      <c r="S109" s="7"/>
      <c r="T109" s="7"/>
      <c r="U109" s="7"/>
    </row>
    <row r="110" spans="1:21" ht="16.5" customHeight="1">
      <c r="A110" s="11" t="s">
        <v>885</v>
      </c>
      <c r="B110" s="11" t="s">
        <v>511</v>
      </c>
      <c r="C110" s="7"/>
      <c r="D110" s="7"/>
      <c r="E110" s="7"/>
      <c r="F110" s="7"/>
      <c r="G110" s="7"/>
      <c r="H110" s="7"/>
      <c r="I110" s="7"/>
      <c r="J110" s="7"/>
      <c r="K110" s="7"/>
      <c r="L110" s="7"/>
      <c r="M110" s="7"/>
      <c r="N110" s="7"/>
      <c r="O110" s="7"/>
      <c r="P110" s="7"/>
      <c r="Q110" s="7"/>
      <c r="R110" s="7"/>
      <c r="S110" s="7"/>
      <c r="T110" s="7"/>
      <c r="U110" s="7"/>
    </row>
    <row r="111" spans="1:21" ht="16.5" customHeight="1">
      <c r="A111" s="11" t="s">
        <v>886</v>
      </c>
      <c r="B111" s="11" t="s">
        <v>470</v>
      </c>
      <c r="C111" s="7"/>
      <c r="D111" s="7"/>
      <c r="E111" s="7"/>
      <c r="F111" s="7"/>
      <c r="G111" s="7"/>
      <c r="H111" s="7"/>
      <c r="I111" s="7"/>
      <c r="J111" s="7"/>
      <c r="K111" s="7"/>
      <c r="L111" s="7"/>
      <c r="M111" s="7"/>
      <c r="N111" s="7"/>
      <c r="O111" s="7"/>
      <c r="P111" s="7"/>
      <c r="Q111" s="7"/>
      <c r="R111" s="7"/>
      <c r="S111" s="7"/>
      <c r="T111" s="7"/>
      <c r="U111" s="7"/>
    </row>
    <row r="112" spans="1:21" ht="16.5" customHeight="1">
      <c r="A112" s="11" t="s">
        <v>887</v>
      </c>
      <c r="B112" s="11" t="s">
        <v>481</v>
      </c>
      <c r="C112" s="7"/>
      <c r="D112" s="7"/>
      <c r="E112" s="7"/>
      <c r="F112" s="7"/>
      <c r="G112" s="7"/>
      <c r="H112" s="7"/>
      <c r="I112" s="7"/>
      <c r="J112" s="7"/>
      <c r="K112" s="7"/>
      <c r="L112" s="7"/>
      <c r="M112" s="7"/>
      <c r="N112" s="7"/>
      <c r="O112" s="7"/>
      <c r="P112" s="7"/>
      <c r="Q112" s="7"/>
      <c r="R112" s="7"/>
      <c r="S112" s="7"/>
      <c r="T112" s="7"/>
      <c r="U112" s="7"/>
    </row>
    <row r="113" spans="1:21" ht="16.5" customHeight="1">
      <c r="A113" s="11" t="s">
        <v>888</v>
      </c>
      <c r="B113" s="8" t="s">
        <v>481</v>
      </c>
      <c r="C113" s="7"/>
      <c r="D113" s="7"/>
      <c r="E113" s="7"/>
      <c r="F113" s="7"/>
      <c r="G113" s="7"/>
      <c r="H113" s="7"/>
      <c r="I113" s="7"/>
      <c r="J113" s="7"/>
      <c r="K113" s="7"/>
      <c r="L113" s="7"/>
      <c r="M113" s="7"/>
      <c r="N113" s="7"/>
      <c r="O113" s="7"/>
      <c r="P113" s="7"/>
      <c r="Q113" s="7"/>
      <c r="R113" s="7"/>
      <c r="S113" s="7"/>
      <c r="T113" s="7"/>
      <c r="U113" s="7"/>
    </row>
    <row r="114" spans="1:21" ht="16.5" customHeight="1">
      <c r="A114" s="11" t="s">
        <v>889</v>
      </c>
      <c r="B114" s="11" t="s">
        <v>470</v>
      </c>
      <c r="C114" s="7"/>
      <c r="D114" s="7"/>
      <c r="E114" s="7"/>
      <c r="F114" s="7"/>
      <c r="G114" s="7"/>
      <c r="H114" s="7"/>
      <c r="I114" s="7"/>
      <c r="J114" s="7"/>
      <c r="K114" s="7"/>
      <c r="L114" s="7"/>
      <c r="M114" s="7"/>
      <c r="N114" s="7"/>
      <c r="O114" s="7"/>
      <c r="P114" s="7"/>
      <c r="Q114" s="7"/>
      <c r="R114" s="7"/>
      <c r="S114" s="7"/>
      <c r="T114" s="7"/>
      <c r="U114" s="7"/>
    </row>
    <row r="115" spans="1:21" ht="16.5" customHeight="1">
      <c r="A115" s="11" t="s">
        <v>890</v>
      </c>
      <c r="B115" s="11" t="s">
        <v>511</v>
      </c>
      <c r="C115" s="7"/>
      <c r="D115" s="7"/>
      <c r="E115" s="7"/>
      <c r="F115" s="7"/>
      <c r="G115" s="7"/>
      <c r="H115" s="7"/>
      <c r="I115" s="7"/>
      <c r="J115" s="7"/>
      <c r="K115" s="7"/>
      <c r="L115" s="7"/>
      <c r="M115" s="7"/>
      <c r="N115" s="7"/>
      <c r="O115" s="7"/>
      <c r="P115" s="7"/>
      <c r="Q115" s="7"/>
      <c r="R115" s="7"/>
      <c r="S115" s="7"/>
      <c r="T115" s="7"/>
      <c r="U115" s="7"/>
    </row>
    <row r="116" spans="1:21" ht="16.5" customHeight="1">
      <c r="A116" s="11" t="s">
        <v>891</v>
      </c>
      <c r="B116" s="11" t="s">
        <v>491</v>
      </c>
      <c r="C116" s="7"/>
      <c r="D116" s="7"/>
      <c r="E116" s="7"/>
      <c r="F116" s="7"/>
      <c r="G116" s="7"/>
      <c r="H116" s="7"/>
      <c r="I116" s="7"/>
      <c r="J116" s="7"/>
      <c r="K116" s="7"/>
      <c r="L116" s="7"/>
      <c r="M116" s="7"/>
      <c r="N116" s="7"/>
      <c r="O116" s="7"/>
      <c r="P116" s="7"/>
      <c r="Q116" s="7"/>
      <c r="R116" s="7"/>
      <c r="S116" s="7"/>
      <c r="T116" s="7"/>
      <c r="U116" s="7"/>
    </row>
    <row r="117" spans="1:21" ht="16.5" customHeight="1">
      <c r="A117" s="11" t="s">
        <v>892</v>
      </c>
      <c r="B117" s="11" t="s">
        <v>470</v>
      </c>
      <c r="C117" s="7"/>
      <c r="D117" s="7"/>
      <c r="E117" s="7"/>
      <c r="F117" s="7"/>
      <c r="G117" s="7"/>
      <c r="H117" s="7"/>
      <c r="I117" s="7"/>
      <c r="J117" s="7"/>
      <c r="K117" s="7"/>
      <c r="L117" s="7"/>
      <c r="M117" s="7"/>
      <c r="N117" s="7"/>
      <c r="O117" s="7"/>
      <c r="P117" s="7"/>
      <c r="Q117" s="7"/>
      <c r="R117" s="7"/>
      <c r="S117" s="7"/>
      <c r="T117" s="7"/>
      <c r="U117" s="7"/>
    </row>
    <row r="118" spans="1:21" ht="16.5" customHeight="1">
      <c r="A118" s="11" t="s">
        <v>893</v>
      </c>
      <c r="B118" s="11" t="s">
        <v>491</v>
      </c>
      <c r="C118" s="7"/>
      <c r="D118" s="7"/>
      <c r="E118" s="7"/>
      <c r="F118" s="7"/>
      <c r="G118" s="7"/>
      <c r="H118" s="7"/>
      <c r="I118" s="7"/>
      <c r="J118" s="7"/>
      <c r="K118" s="7"/>
      <c r="L118" s="7"/>
      <c r="M118" s="7"/>
      <c r="N118" s="7"/>
      <c r="O118" s="7"/>
      <c r="P118" s="7"/>
      <c r="Q118" s="7"/>
      <c r="R118" s="7"/>
      <c r="S118" s="7"/>
      <c r="T118" s="7"/>
      <c r="U118" s="7"/>
    </row>
    <row r="119" spans="1:21" ht="16.5" customHeight="1">
      <c r="A119" s="11" t="s">
        <v>894</v>
      </c>
      <c r="B119" s="11" t="s">
        <v>511</v>
      </c>
      <c r="C119" s="7"/>
      <c r="D119" s="7"/>
      <c r="E119" s="7"/>
      <c r="F119" s="7"/>
      <c r="G119" s="7"/>
      <c r="H119" s="7"/>
      <c r="I119" s="7"/>
      <c r="J119" s="7"/>
      <c r="K119" s="7"/>
      <c r="L119" s="7"/>
      <c r="M119" s="7"/>
      <c r="N119" s="7"/>
      <c r="O119" s="7"/>
      <c r="P119" s="7"/>
      <c r="Q119" s="7"/>
      <c r="R119" s="7"/>
      <c r="S119" s="7"/>
      <c r="T119" s="7"/>
      <c r="U119" s="7"/>
    </row>
    <row r="120" spans="1:21" ht="16.5" customHeight="1">
      <c r="A120" s="11" t="s">
        <v>895</v>
      </c>
      <c r="B120" s="11" t="s">
        <v>481</v>
      </c>
      <c r="C120" s="7"/>
      <c r="D120" s="7"/>
      <c r="E120" s="7"/>
      <c r="F120" s="7"/>
      <c r="G120" s="7"/>
      <c r="H120" s="7"/>
      <c r="I120" s="7"/>
      <c r="J120" s="7"/>
      <c r="K120" s="7"/>
      <c r="L120" s="7"/>
      <c r="M120" s="7"/>
      <c r="N120" s="7"/>
      <c r="O120" s="7"/>
      <c r="P120" s="7"/>
      <c r="Q120" s="7"/>
      <c r="R120" s="7"/>
      <c r="S120" s="7"/>
      <c r="T120" s="7"/>
      <c r="U120" s="7"/>
    </row>
    <row r="121" spans="1:21" ht="16.5" customHeight="1">
      <c r="A121" s="11" t="s">
        <v>896</v>
      </c>
      <c r="B121" s="11" t="s">
        <v>511</v>
      </c>
      <c r="C121" s="7"/>
      <c r="D121" s="7"/>
      <c r="E121" s="7"/>
      <c r="F121" s="7"/>
      <c r="G121" s="7"/>
      <c r="H121" s="7"/>
      <c r="I121" s="7"/>
      <c r="J121" s="7"/>
      <c r="K121" s="7"/>
      <c r="L121" s="7"/>
      <c r="M121" s="7"/>
      <c r="N121" s="7"/>
      <c r="O121" s="7"/>
      <c r="P121" s="7"/>
      <c r="Q121" s="7"/>
      <c r="R121" s="7"/>
      <c r="S121" s="7"/>
      <c r="T121" s="7"/>
      <c r="U121" s="7"/>
    </row>
    <row r="122" spans="1:21" ht="16.5" customHeight="1">
      <c r="A122" s="11" t="s">
        <v>897</v>
      </c>
      <c r="B122" s="11" t="s">
        <v>603</v>
      </c>
      <c r="C122" s="7"/>
      <c r="D122" s="7"/>
      <c r="E122" s="7"/>
      <c r="F122" s="7"/>
      <c r="G122" s="7"/>
      <c r="H122" s="7"/>
      <c r="I122" s="7"/>
      <c r="J122" s="7"/>
      <c r="K122" s="7"/>
      <c r="L122" s="7"/>
      <c r="M122" s="7"/>
      <c r="N122" s="7"/>
      <c r="O122" s="7"/>
      <c r="P122" s="7"/>
      <c r="Q122" s="7"/>
      <c r="R122" s="7"/>
      <c r="S122" s="7"/>
      <c r="T122" s="7"/>
      <c r="U122" s="7"/>
    </row>
    <row r="123" spans="1:21" ht="16.5" customHeight="1">
      <c r="A123" s="11" t="s">
        <v>898</v>
      </c>
      <c r="B123" s="11" t="s">
        <v>481</v>
      </c>
      <c r="C123" s="7"/>
      <c r="D123" s="7"/>
      <c r="E123" s="7"/>
      <c r="F123" s="7"/>
      <c r="G123" s="7"/>
      <c r="H123" s="7"/>
      <c r="I123" s="7"/>
      <c r="J123" s="7"/>
      <c r="K123" s="7"/>
      <c r="L123" s="7"/>
      <c r="M123" s="7"/>
      <c r="N123" s="7"/>
      <c r="O123" s="7"/>
      <c r="P123" s="7"/>
      <c r="Q123" s="7"/>
      <c r="R123" s="7"/>
      <c r="S123" s="7"/>
      <c r="T123" s="7"/>
      <c r="U123" s="7"/>
    </row>
    <row r="124" spans="1:21" ht="16.5" customHeight="1">
      <c r="A124" s="11" t="s">
        <v>899</v>
      </c>
      <c r="B124" s="11" t="s">
        <v>511</v>
      </c>
      <c r="C124" s="7"/>
      <c r="D124" s="7"/>
      <c r="E124" s="7"/>
      <c r="F124" s="7"/>
      <c r="G124" s="7"/>
      <c r="H124" s="7"/>
      <c r="I124" s="7"/>
      <c r="J124" s="7"/>
      <c r="K124" s="7"/>
      <c r="L124" s="7"/>
      <c r="M124" s="7"/>
      <c r="N124" s="7"/>
      <c r="O124" s="7"/>
      <c r="P124" s="7"/>
      <c r="Q124" s="7"/>
      <c r="R124" s="7"/>
      <c r="S124" s="7"/>
      <c r="T124" s="7"/>
      <c r="U124" s="7"/>
    </row>
    <row r="125" spans="1:21" ht="16.5" customHeight="1">
      <c r="A125" s="11" t="s">
        <v>900</v>
      </c>
      <c r="B125" s="11" t="s">
        <v>470</v>
      </c>
      <c r="C125" s="7"/>
      <c r="D125" s="7"/>
      <c r="E125" s="7"/>
      <c r="F125" s="7"/>
      <c r="G125" s="7"/>
      <c r="H125" s="7"/>
      <c r="I125" s="7"/>
      <c r="J125" s="7"/>
      <c r="K125" s="7"/>
      <c r="L125" s="7"/>
      <c r="M125" s="7"/>
      <c r="N125" s="7"/>
      <c r="O125" s="7"/>
      <c r="P125" s="7"/>
      <c r="Q125" s="7"/>
      <c r="R125" s="7"/>
      <c r="S125" s="7"/>
      <c r="T125" s="7"/>
      <c r="U125" s="7"/>
    </row>
    <row r="126" spans="1:21" ht="16.5" customHeight="1">
      <c r="A126" s="11" t="s">
        <v>901</v>
      </c>
      <c r="B126" s="11" t="s">
        <v>491</v>
      </c>
      <c r="C126" s="7"/>
      <c r="D126" s="7"/>
      <c r="E126" s="7"/>
      <c r="F126" s="7"/>
      <c r="G126" s="7"/>
      <c r="H126" s="7"/>
      <c r="I126" s="7"/>
      <c r="J126" s="7"/>
      <c r="K126" s="7"/>
      <c r="L126" s="7"/>
      <c r="M126" s="7"/>
      <c r="N126" s="7"/>
      <c r="O126" s="7"/>
      <c r="P126" s="7"/>
      <c r="Q126" s="7"/>
      <c r="R126" s="7"/>
      <c r="S126" s="7"/>
      <c r="T126" s="7"/>
      <c r="U126" s="7"/>
    </row>
    <row r="127" spans="1:21" ht="16.5" customHeight="1">
      <c r="A127" s="11" t="s">
        <v>902</v>
      </c>
      <c r="B127" s="11" t="s">
        <v>481</v>
      </c>
      <c r="C127" s="7"/>
      <c r="D127" s="7"/>
      <c r="E127" s="7"/>
      <c r="F127" s="7"/>
      <c r="G127" s="7"/>
      <c r="H127" s="7"/>
      <c r="I127" s="7"/>
      <c r="J127" s="7"/>
      <c r="K127" s="7"/>
      <c r="L127" s="7"/>
      <c r="M127" s="7"/>
      <c r="N127" s="7"/>
      <c r="O127" s="7"/>
      <c r="P127" s="7"/>
      <c r="Q127" s="7"/>
      <c r="R127" s="7"/>
      <c r="S127" s="7"/>
      <c r="T127" s="7"/>
      <c r="U127" s="7"/>
    </row>
    <row r="128" spans="1:21" ht="16.5" customHeight="1">
      <c r="A128" s="11" t="s">
        <v>903</v>
      </c>
      <c r="B128" s="11" t="s">
        <v>603</v>
      </c>
      <c r="C128" s="7"/>
      <c r="D128" s="7"/>
      <c r="E128" s="7"/>
      <c r="F128" s="7"/>
      <c r="G128" s="7"/>
      <c r="H128" s="7"/>
      <c r="I128" s="7"/>
      <c r="J128" s="7"/>
      <c r="K128" s="7"/>
      <c r="L128" s="7"/>
      <c r="M128" s="7"/>
      <c r="N128" s="7"/>
      <c r="O128" s="7"/>
      <c r="P128" s="7"/>
      <c r="Q128" s="7"/>
      <c r="R128" s="7"/>
      <c r="S128" s="7"/>
      <c r="T128" s="7"/>
      <c r="U128" s="7"/>
    </row>
    <row r="129" spans="1:21" ht="16.5" customHeight="1">
      <c r="A129" s="11" t="s">
        <v>904</v>
      </c>
      <c r="B129" s="11" t="s">
        <v>491</v>
      </c>
      <c r="C129" s="7"/>
      <c r="D129" s="7"/>
      <c r="E129" s="7"/>
      <c r="F129" s="7"/>
      <c r="G129" s="7"/>
      <c r="H129" s="7"/>
      <c r="I129" s="7"/>
      <c r="J129" s="7"/>
      <c r="K129" s="7"/>
      <c r="L129" s="7"/>
      <c r="M129" s="7"/>
      <c r="N129" s="7"/>
      <c r="O129" s="7"/>
      <c r="P129" s="7"/>
      <c r="Q129" s="7"/>
      <c r="R129" s="7"/>
      <c r="S129" s="7"/>
      <c r="T129" s="7"/>
      <c r="U129" s="7"/>
    </row>
    <row r="130" spans="1:21" ht="16.5" customHeight="1">
      <c r="A130" s="11" t="s">
        <v>905</v>
      </c>
      <c r="B130" s="11" t="s">
        <v>511</v>
      </c>
      <c r="C130" s="7"/>
      <c r="D130" s="7"/>
      <c r="E130" s="7"/>
      <c r="F130" s="7"/>
      <c r="G130" s="7"/>
      <c r="H130" s="7"/>
      <c r="I130" s="7"/>
      <c r="J130" s="7"/>
      <c r="K130" s="7"/>
      <c r="L130" s="7"/>
      <c r="M130" s="7"/>
      <c r="N130" s="7"/>
      <c r="O130" s="7"/>
      <c r="P130" s="7"/>
      <c r="Q130" s="7"/>
      <c r="R130" s="7"/>
      <c r="S130" s="7"/>
      <c r="T130" s="7"/>
      <c r="U130" s="7"/>
    </row>
    <row r="131" spans="1:21" ht="16.5" customHeight="1">
      <c r="A131" s="11" t="s">
        <v>906</v>
      </c>
      <c r="B131" s="11" t="s">
        <v>470</v>
      </c>
      <c r="C131" s="7"/>
      <c r="D131" s="7"/>
      <c r="E131" s="7"/>
      <c r="F131" s="7"/>
      <c r="G131" s="7"/>
      <c r="H131" s="7"/>
      <c r="I131" s="7"/>
      <c r="J131" s="7"/>
      <c r="K131" s="7"/>
      <c r="L131" s="7"/>
      <c r="M131" s="7"/>
      <c r="N131" s="7"/>
      <c r="O131" s="7"/>
      <c r="P131" s="7"/>
      <c r="Q131" s="7"/>
      <c r="R131" s="7"/>
      <c r="S131" s="7"/>
      <c r="T131" s="7"/>
      <c r="U131" s="7"/>
    </row>
  </sheetData>
  <phoneticPr fontId="34"/>
  <pageMargins left="0.7" right="0.7" top="0.75" bottom="0.75" header="0.3" footer="0.3"/>
  <pageSetup orientation="portrait"/>
  <headerFooter>
    <oddFooter>&amp;C&amp;"ヒラギノ角ゴ ProN W3,Regular"&amp;12&amp;K000000&amp;P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IV203"/>
  <sheetViews>
    <sheetView showGridLines="0" topLeftCell="A93" workbookViewId="0">
      <selection activeCell="A108" sqref="A108"/>
    </sheetView>
  </sheetViews>
  <sheetFormatPr defaultColWidth="8.77734375" defaultRowHeight="13.5" customHeight="1"/>
  <cols>
    <col min="1" max="1" width="42.109375" style="21" customWidth="1"/>
    <col min="2" max="2" width="14.77734375" style="21" customWidth="1"/>
    <col min="3" max="256" width="8.77734375" style="21" customWidth="1"/>
  </cols>
  <sheetData>
    <row r="1" spans="1:5" ht="13.5" customHeight="1">
      <c r="A1" s="6" t="s">
        <v>908</v>
      </c>
      <c r="B1" s="6" t="s">
        <v>135</v>
      </c>
      <c r="C1" s="7"/>
      <c r="D1" s="7"/>
      <c r="E1" s="7"/>
    </row>
    <row r="2" spans="1:5" ht="13.5" customHeight="1">
      <c r="A2" s="11" t="s">
        <v>909</v>
      </c>
      <c r="B2" s="11" t="s">
        <v>910</v>
      </c>
      <c r="C2" s="7"/>
      <c r="D2" s="7"/>
      <c r="E2" s="7"/>
    </row>
    <row r="3" spans="1:5" ht="13.5" customHeight="1">
      <c r="A3" s="11" t="s">
        <v>911</v>
      </c>
      <c r="B3" s="11" t="s">
        <v>341</v>
      </c>
      <c r="C3" s="7"/>
      <c r="D3" s="7"/>
      <c r="E3" s="7"/>
    </row>
    <row r="4" spans="1:5" ht="13.5" customHeight="1">
      <c r="A4" s="11" t="s">
        <v>912</v>
      </c>
      <c r="B4" s="11" t="s">
        <v>913</v>
      </c>
      <c r="C4" s="7"/>
      <c r="D4" s="7"/>
      <c r="E4" s="7"/>
    </row>
    <row r="5" spans="1:5" ht="13.5" customHeight="1">
      <c r="A5" s="11" t="s">
        <v>914</v>
      </c>
      <c r="B5" s="11" t="s">
        <v>915</v>
      </c>
      <c r="C5" s="7"/>
      <c r="D5" s="7"/>
      <c r="E5" s="7"/>
    </row>
    <row r="6" spans="1:5" ht="13.5" customHeight="1">
      <c r="A6" s="11" t="s">
        <v>916</v>
      </c>
      <c r="B6" s="11" t="s">
        <v>917</v>
      </c>
      <c r="C6" s="7"/>
      <c r="D6" s="7"/>
      <c r="E6" s="7"/>
    </row>
    <row r="7" spans="1:5" ht="13.5" customHeight="1">
      <c r="A7" s="11" t="s">
        <v>918</v>
      </c>
      <c r="B7" s="11" t="s">
        <v>919</v>
      </c>
      <c r="C7" s="7"/>
      <c r="D7" s="7"/>
      <c r="E7" s="7"/>
    </row>
    <row r="8" spans="1:5" ht="13.5" customHeight="1">
      <c r="A8" s="11" t="s">
        <v>920</v>
      </c>
      <c r="B8" s="11" t="s">
        <v>921</v>
      </c>
      <c r="C8" s="7"/>
      <c r="D8" s="7"/>
      <c r="E8" s="7"/>
    </row>
    <row r="9" spans="1:5" ht="13.5" customHeight="1">
      <c r="A9" s="11" t="s">
        <v>922</v>
      </c>
      <c r="B9" s="11" t="s">
        <v>923</v>
      </c>
      <c r="C9" s="7"/>
      <c r="D9" s="7"/>
      <c r="E9" s="7"/>
    </row>
    <row r="10" spans="1:5" ht="13.5" customHeight="1">
      <c r="A10" s="11" t="s">
        <v>924</v>
      </c>
      <c r="B10" s="11" t="s">
        <v>925</v>
      </c>
      <c r="C10" s="7"/>
      <c r="D10" s="7"/>
      <c r="E10" s="7"/>
    </row>
    <row r="11" spans="1:5" ht="13.5" customHeight="1">
      <c r="A11" s="11" t="s">
        <v>926</v>
      </c>
      <c r="B11" s="11" t="s">
        <v>927</v>
      </c>
      <c r="C11" s="7"/>
      <c r="D11" s="7"/>
      <c r="E11" s="7"/>
    </row>
    <row r="12" spans="1:5" ht="13.5" customHeight="1">
      <c r="A12" s="11" t="s">
        <v>928</v>
      </c>
      <c r="B12" s="11" t="s">
        <v>929</v>
      </c>
      <c r="C12" s="7"/>
      <c r="D12" s="7"/>
      <c r="E12" s="7"/>
    </row>
    <row r="13" spans="1:5" ht="13.5" customHeight="1">
      <c r="A13" s="11" t="s">
        <v>930</v>
      </c>
      <c r="B13" s="11" t="s">
        <v>931</v>
      </c>
      <c r="C13" s="7"/>
      <c r="D13" s="7"/>
      <c r="E13" s="7"/>
    </row>
    <row r="14" spans="1:5" ht="13.5" customHeight="1">
      <c r="A14" s="11" t="s">
        <v>932</v>
      </c>
      <c r="B14" s="11" t="s">
        <v>933</v>
      </c>
      <c r="C14" s="7"/>
      <c r="D14" s="7"/>
      <c r="E14" s="7"/>
    </row>
    <row r="15" spans="1:5" ht="13.5" customHeight="1">
      <c r="A15" s="11" t="s">
        <v>934</v>
      </c>
      <c r="B15" s="11" t="s">
        <v>935</v>
      </c>
      <c r="C15" s="7"/>
      <c r="D15" s="7"/>
      <c r="E15" s="7"/>
    </row>
    <row r="16" spans="1:5" ht="13.5" customHeight="1">
      <c r="A16" s="11" t="s">
        <v>936</v>
      </c>
      <c r="B16" s="11" t="s">
        <v>937</v>
      </c>
      <c r="C16" s="7"/>
      <c r="D16" s="7"/>
      <c r="E16" s="7"/>
    </row>
    <row r="17" spans="1:5" ht="13.5" customHeight="1">
      <c r="A17" s="11" t="s">
        <v>938</v>
      </c>
      <c r="B17" s="11" t="s">
        <v>939</v>
      </c>
      <c r="C17" s="7"/>
      <c r="D17" s="7"/>
      <c r="E17" s="7"/>
    </row>
    <row r="18" spans="1:5" ht="13.5" customHeight="1">
      <c r="A18" s="11" t="s">
        <v>940</v>
      </c>
      <c r="B18" s="11" t="s">
        <v>941</v>
      </c>
      <c r="C18" s="7"/>
      <c r="D18" s="7"/>
      <c r="E18" s="7"/>
    </row>
    <row r="19" spans="1:5" ht="13.5" customHeight="1">
      <c r="A19" s="11" t="s">
        <v>942</v>
      </c>
      <c r="B19" s="11" t="s">
        <v>943</v>
      </c>
      <c r="C19" s="7"/>
      <c r="D19" s="7"/>
      <c r="E19" s="7"/>
    </row>
    <row r="20" spans="1:5" ht="13.5" customHeight="1">
      <c r="A20" s="11" t="s">
        <v>944</v>
      </c>
      <c r="B20" s="11" t="s">
        <v>945</v>
      </c>
      <c r="C20" s="7"/>
      <c r="D20" s="7"/>
      <c r="E20" s="7"/>
    </row>
    <row r="21" spans="1:5" ht="13.5" customHeight="1">
      <c r="A21" s="11" t="s">
        <v>946</v>
      </c>
      <c r="B21" s="11" t="s">
        <v>947</v>
      </c>
      <c r="C21" s="7"/>
      <c r="D21" s="7"/>
      <c r="E21" s="7"/>
    </row>
    <row r="22" spans="1:5" ht="13.5" customHeight="1">
      <c r="A22" s="11" t="s">
        <v>948</v>
      </c>
      <c r="B22" s="11" t="s">
        <v>949</v>
      </c>
      <c r="C22" s="7"/>
      <c r="D22" s="7"/>
      <c r="E22" s="7"/>
    </row>
    <row r="23" spans="1:5" ht="13.5" customHeight="1">
      <c r="A23" s="11" t="s">
        <v>950</v>
      </c>
      <c r="B23" s="11" t="s">
        <v>951</v>
      </c>
      <c r="C23" s="7"/>
      <c r="D23" s="7"/>
      <c r="E23" s="7"/>
    </row>
    <row r="24" spans="1:5" ht="13.5" customHeight="1">
      <c r="A24" s="11" t="s">
        <v>952</v>
      </c>
      <c r="B24" s="566" t="s">
        <v>10014</v>
      </c>
      <c r="C24" s="7"/>
      <c r="D24" s="7"/>
      <c r="E24" s="7"/>
    </row>
    <row r="25" spans="1:5" ht="13.5" customHeight="1">
      <c r="A25" s="11" t="s">
        <v>954</v>
      </c>
      <c r="B25" s="11" t="s">
        <v>955</v>
      </c>
      <c r="C25" s="7"/>
      <c r="D25" s="7"/>
      <c r="E25" s="7"/>
    </row>
    <row r="26" spans="1:5" ht="13.5" customHeight="1">
      <c r="A26" s="11" t="s">
        <v>956</v>
      </c>
      <c r="B26" s="11" t="s">
        <v>957</v>
      </c>
      <c r="C26" s="7"/>
      <c r="D26" s="7"/>
      <c r="E26" s="7"/>
    </row>
    <row r="27" spans="1:5" ht="13.5" customHeight="1">
      <c r="A27" s="11" t="s">
        <v>958</v>
      </c>
      <c r="B27" s="11" t="s">
        <v>959</v>
      </c>
      <c r="C27" s="7"/>
      <c r="D27" s="7"/>
      <c r="E27" s="7"/>
    </row>
    <row r="28" spans="1:5" ht="13.5" customHeight="1">
      <c r="A28" s="11" t="s">
        <v>960</v>
      </c>
      <c r="B28" s="11" t="s">
        <v>961</v>
      </c>
      <c r="C28" s="7"/>
      <c r="D28" s="7"/>
      <c r="E28" s="7"/>
    </row>
    <row r="29" spans="1:5" ht="13.5" customHeight="1">
      <c r="A29" s="11" t="s">
        <v>962</v>
      </c>
      <c r="B29" s="11" t="s">
        <v>963</v>
      </c>
      <c r="C29" s="7"/>
      <c r="D29" s="7"/>
      <c r="E29" s="7"/>
    </row>
    <row r="30" spans="1:5" ht="13.5" customHeight="1">
      <c r="A30" s="11" t="s">
        <v>964</v>
      </c>
      <c r="B30" s="11" t="s">
        <v>965</v>
      </c>
      <c r="C30" s="7"/>
      <c r="D30" s="7"/>
      <c r="E30" s="7"/>
    </row>
    <row r="31" spans="1:5" ht="13.5" customHeight="1">
      <c r="A31" s="11" t="s">
        <v>966</v>
      </c>
      <c r="B31" s="11" t="s">
        <v>967</v>
      </c>
      <c r="C31" s="7"/>
      <c r="D31" s="7"/>
      <c r="E31" s="7"/>
    </row>
    <row r="32" spans="1:5" ht="13.5" customHeight="1">
      <c r="A32" s="11" t="s">
        <v>968</v>
      </c>
      <c r="B32" s="11" t="s">
        <v>969</v>
      </c>
      <c r="C32" s="7"/>
      <c r="D32" s="7"/>
      <c r="E32" s="7"/>
    </row>
    <row r="33" spans="1:5" ht="13.5" customHeight="1">
      <c r="A33" s="11" t="s">
        <v>970</v>
      </c>
      <c r="B33" s="11" t="s">
        <v>971</v>
      </c>
      <c r="C33" s="7"/>
      <c r="D33" s="7"/>
      <c r="E33" s="7"/>
    </row>
    <row r="34" spans="1:5" ht="13.5" customHeight="1">
      <c r="A34" s="11" t="s">
        <v>972</v>
      </c>
      <c r="B34" s="11" t="s">
        <v>973</v>
      </c>
      <c r="C34" s="7"/>
      <c r="D34" s="7"/>
      <c r="E34" s="7"/>
    </row>
    <row r="35" spans="1:5" ht="13.5" customHeight="1">
      <c r="A35" s="11" t="s">
        <v>974</v>
      </c>
      <c r="B35" s="11" t="s">
        <v>975</v>
      </c>
      <c r="C35" s="7"/>
      <c r="D35" s="7"/>
      <c r="E35" s="7"/>
    </row>
    <row r="36" spans="1:5" ht="13.5" customHeight="1">
      <c r="A36" s="11" t="s">
        <v>976</v>
      </c>
      <c r="B36" s="11" t="s">
        <v>977</v>
      </c>
      <c r="C36" s="7"/>
      <c r="D36" s="7"/>
      <c r="E36" s="7"/>
    </row>
    <row r="37" spans="1:5" ht="13.5" customHeight="1">
      <c r="A37" s="11" t="s">
        <v>978</v>
      </c>
      <c r="B37" s="11" t="s">
        <v>979</v>
      </c>
      <c r="C37" s="7"/>
      <c r="D37" s="7"/>
      <c r="E37" s="7"/>
    </row>
    <row r="38" spans="1:5" ht="13.5" customHeight="1">
      <c r="A38" s="11" t="s">
        <v>980</v>
      </c>
      <c r="B38" s="11" t="s">
        <v>981</v>
      </c>
      <c r="C38" s="7"/>
      <c r="D38" s="7"/>
      <c r="E38" s="7"/>
    </row>
    <row r="39" spans="1:5" ht="13.5" customHeight="1">
      <c r="A39" s="11" t="s">
        <v>982</v>
      </c>
      <c r="B39" s="11" t="s">
        <v>983</v>
      </c>
      <c r="C39" s="7"/>
      <c r="D39" s="7"/>
      <c r="E39" s="7"/>
    </row>
    <row r="40" spans="1:5" ht="13.5" customHeight="1">
      <c r="A40" s="11" t="s">
        <v>984</v>
      </c>
      <c r="B40" s="11" t="s">
        <v>985</v>
      </c>
      <c r="C40" s="7"/>
      <c r="D40" s="7"/>
      <c r="E40" s="7"/>
    </row>
    <row r="41" spans="1:5" ht="13.5" customHeight="1">
      <c r="A41" s="11" t="s">
        <v>986</v>
      </c>
      <c r="B41" s="11" t="s">
        <v>987</v>
      </c>
      <c r="C41" s="7"/>
      <c r="D41" s="7"/>
      <c r="E41" s="7"/>
    </row>
    <row r="42" spans="1:5" ht="13.5" customHeight="1">
      <c r="A42" s="11" t="s">
        <v>988</v>
      </c>
      <c r="B42" s="11" t="s">
        <v>989</v>
      </c>
      <c r="C42" s="7"/>
      <c r="D42" s="7"/>
      <c r="E42" s="7"/>
    </row>
    <row r="43" spans="1:5" ht="13.5" customHeight="1">
      <c r="A43" s="11" t="s">
        <v>990</v>
      </c>
      <c r="B43" s="11" t="s">
        <v>991</v>
      </c>
      <c r="C43" s="7"/>
      <c r="D43" s="7"/>
      <c r="E43" s="7"/>
    </row>
    <row r="44" spans="1:5" ht="13.5" customHeight="1">
      <c r="A44" s="11" t="s">
        <v>992</v>
      </c>
      <c r="B44" s="11" t="s">
        <v>993</v>
      </c>
      <c r="C44" s="7"/>
      <c r="D44" s="7"/>
      <c r="E44" s="7"/>
    </row>
    <row r="45" spans="1:5" ht="13.5" customHeight="1">
      <c r="A45" s="11" t="s">
        <v>994</v>
      </c>
      <c r="B45" s="11" t="s">
        <v>995</v>
      </c>
      <c r="C45" s="7"/>
      <c r="D45" s="7"/>
      <c r="E45" s="7"/>
    </row>
    <row r="46" spans="1:5" ht="13.5" customHeight="1">
      <c r="A46" s="11" t="s">
        <v>996</v>
      </c>
      <c r="B46" s="11" t="s">
        <v>997</v>
      </c>
      <c r="C46" s="7"/>
      <c r="D46" s="7"/>
      <c r="E46" s="7"/>
    </row>
    <row r="47" spans="1:5" ht="13.5" customHeight="1">
      <c r="A47" s="11" t="s">
        <v>998</v>
      </c>
      <c r="B47" s="11" t="s">
        <v>999</v>
      </c>
      <c r="C47" s="7"/>
      <c r="D47" s="7"/>
      <c r="E47" s="7"/>
    </row>
    <row r="48" spans="1:5" ht="13.5" customHeight="1">
      <c r="A48" s="11" t="s">
        <v>1000</v>
      </c>
      <c r="B48" s="11" t="s">
        <v>1001</v>
      </c>
      <c r="C48" s="7"/>
      <c r="D48" s="7"/>
      <c r="E48" s="7"/>
    </row>
    <row r="49" spans="1:5" ht="13.5" customHeight="1">
      <c r="A49" s="11" t="s">
        <v>1002</v>
      </c>
      <c r="B49" s="11" t="s">
        <v>1003</v>
      </c>
      <c r="C49" s="7"/>
      <c r="D49" s="7"/>
      <c r="E49" s="7"/>
    </row>
    <row r="50" spans="1:5" ht="13.5" customHeight="1">
      <c r="A50" s="11" t="s">
        <v>1004</v>
      </c>
      <c r="B50" s="11" t="s">
        <v>1005</v>
      </c>
      <c r="C50" s="7"/>
      <c r="D50" s="7"/>
      <c r="E50" s="7"/>
    </row>
    <row r="51" spans="1:5" ht="13.5" customHeight="1">
      <c r="A51" s="11" t="s">
        <v>1006</v>
      </c>
      <c r="B51" s="11" t="s">
        <v>1007</v>
      </c>
      <c r="C51" s="7"/>
      <c r="D51" s="7"/>
      <c r="E51" s="7"/>
    </row>
    <row r="52" spans="1:5" ht="13.5" customHeight="1">
      <c r="A52" s="11" t="s">
        <v>1008</v>
      </c>
      <c r="B52" s="11" t="s">
        <v>1009</v>
      </c>
      <c r="C52" s="7"/>
      <c r="D52" s="7"/>
      <c r="E52" s="7"/>
    </row>
    <row r="53" spans="1:5" ht="13.5" customHeight="1">
      <c r="A53" s="11" t="s">
        <v>1010</v>
      </c>
      <c r="B53" s="22">
        <v>0.61</v>
      </c>
      <c r="C53" s="7"/>
      <c r="D53" s="7"/>
      <c r="E53" s="7"/>
    </row>
    <row r="54" spans="1:5" ht="13.5" customHeight="1">
      <c r="A54" s="11" t="s">
        <v>1011</v>
      </c>
      <c r="B54" s="11" t="s">
        <v>1012</v>
      </c>
      <c r="C54" s="7"/>
      <c r="D54" s="7"/>
      <c r="E54" s="7"/>
    </row>
    <row r="55" spans="1:5" ht="13.5" customHeight="1">
      <c r="A55" s="11" t="s">
        <v>1013</v>
      </c>
      <c r="B55" s="11" t="s">
        <v>1014</v>
      </c>
      <c r="C55" s="7"/>
      <c r="D55" s="7"/>
      <c r="E55" s="7"/>
    </row>
    <row r="56" spans="1:5" ht="13.5" customHeight="1">
      <c r="A56" s="11" t="s">
        <v>1015</v>
      </c>
      <c r="B56" s="11" t="s">
        <v>1016</v>
      </c>
      <c r="C56" s="7"/>
      <c r="D56" s="7"/>
      <c r="E56" s="7"/>
    </row>
    <row r="57" spans="1:5" ht="13.5" customHeight="1">
      <c r="A57" s="11" t="s">
        <v>1017</v>
      </c>
      <c r="B57" s="11" t="s">
        <v>1018</v>
      </c>
      <c r="C57" s="7"/>
      <c r="D57" s="7"/>
      <c r="E57" s="7"/>
    </row>
    <row r="58" spans="1:5" ht="13.5" customHeight="1">
      <c r="A58" s="11" t="s">
        <v>1019</v>
      </c>
      <c r="B58" s="11" t="s">
        <v>1020</v>
      </c>
      <c r="C58" s="7"/>
      <c r="D58" s="7"/>
      <c r="E58" s="7"/>
    </row>
    <row r="59" spans="1:5" ht="13.5" customHeight="1">
      <c r="A59" s="11" t="s">
        <v>1021</v>
      </c>
      <c r="B59" s="11" t="s">
        <v>1022</v>
      </c>
      <c r="C59" s="7"/>
      <c r="D59" s="7"/>
      <c r="E59" s="7"/>
    </row>
    <row r="60" spans="1:5" ht="13.5" customHeight="1">
      <c r="A60" s="11" t="s">
        <v>1023</v>
      </c>
      <c r="B60" s="11" t="s">
        <v>1024</v>
      </c>
      <c r="C60" s="7"/>
      <c r="D60" s="7"/>
      <c r="E60" s="7"/>
    </row>
    <row r="61" spans="1:5" ht="13.5" customHeight="1">
      <c r="A61" s="11" t="s">
        <v>1025</v>
      </c>
      <c r="B61" s="11" t="s">
        <v>1026</v>
      </c>
      <c r="C61" s="7"/>
      <c r="D61" s="7"/>
      <c r="E61" s="7"/>
    </row>
    <row r="62" spans="1:5" ht="13.5" customHeight="1">
      <c r="A62" s="11" t="s">
        <v>1027</v>
      </c>
      <c r="B62" s="11" t="s">
        <v>1028</v>
      </c>
      <c r="C62" s="7"/>
      <c r="D62" s="7"/>
      <c r="E62" s="7"/>
    </row>
    <row r="63" spans="1:5" ht="13.5" customHeight="1">
      <c r="A63" s="11" t="s">
        <v>1029</v>
      </c>
      <c r="B63" s="11" t="s">
        <v>1030</v>
      </c>
      <c r="C63" s="7"/>
      <c r="D63" s="7"/>
      <c r="E63" s="7"/>
    </row>
    <row r="64" spans="1:5" ht="13.5" customHeight="1">
      <c r="A64" s="11" t="s">
        <v>1031</v>
      </c>
      <c r="B64" s="11" t="s">
        <v>1032</v>
      </c>
      <c r="C64" s="7"/>
      <c r="D64" s="7"/>
      <c r="E64" s="7"/>
    </row>
    <row r="65" spans="1:5" ht="13.5" customHeight="1">
      <c r="A65" s="11" t="s">
        <v>1033</v>
      </c>
      <c r="B65" s="11" t="s">
        <v>1034</v>
      </c>
      <c r="C65" s="7"/>
      <c r="D65" s="7"/>
      <c r="E65" s="7"/>
    </row>
    <row r="66" spans="1:5" ht="13.5" customHeight="1">
      <c r="A66" s="11" t="s">
        <v>1035</v>
      </c>
      <c r="B66" s="11" t="s">
        <v>1036</v>
      </c>
      <c r="C66" s="7"/>
      <c r="D66" s="7"/>
      <c r="E66" s="7"/>
    </row>
    <row r="67" spans="1:5" ht="13.5" customHeight="1">
      <c r="A67" s="11" t="s">
        <v>1037</v>
      </c>
      <c r="B67" s="11" t="s">
        <v>1038</v>
      </c>
      <c r="C67" s="7"/>
      <c r="D67" s="7"/>
      <c r="E67" s="7"/>
    </row>
    <row r="68" spans="1:5" ht="13.5" customHeight="1">
      <c r="A68" s="11" t="s">
        <v>1039</v>
      </c>
      <c r="B68" s="11" t="s">
        <v>1040</v>
      </c>
      <c r="C68" s="7"/>
      <c r="D68" s="7"/>
      <c r="E68" s="7"/>
    </row>
    <row r="69" spans="1:5" ht="13.5" customHeight="1">
      <c r="A69" s="11" t="s">
        <v>1041</v>
      </c>
      <c r="B69" s="11" t="s">
        <v>1042</v>
      </c>
      <c r="C69" s="7"/>
      <c r="D69" s="7"/>
      <c r="E69" s="7"/>
    </row>
    <row r="70" spans="1:5" ht="13.5" customHeight="1">
      <c r="A70" s="11" t="s">
        <v>1043</v>
      </c>
      <c r="B70" s="11" t="s">
        <v>1044</v>
      </c>
      <c r="C70" s="7"/>
      <c r="D70" s="7"/>
      <c r="E70" s="7"/>
    </row>
    <row r="71" spans="1:5" ht="13.5" customHeight="1">
      <c r="A71" s="11" t="s">
        <v>1045</v>
      </c>
      <c r="B71" s="11" t="s">
        <v>1046</v>
      </c>
      <c r="C71" s="7"/>
      <c r="D71" s="7"/>
      <c r="E71" s="7"/>
    </row>
    <row r="72" spans="1:5" ht="13.5" customHeight="1">
      <c r="A72" s="11" t="s">
        <v>1047</v>
      </c>
      <c r="B72" s="11" t="s">
        <v>1048</v>
      </c>
      <c r="C72" s="7"/>
      <c r="D72" s="7"/>
      <c r="E72" s="7"/>
    </row>
    <row r="73" spans="1:5" ht="13.5" customHeight="1">
      <c r="A73" s="11" t="s">
        <v>1049</v>
      </c>
      <c r="B73" s="11" t="s">
        <v>1050</v>
      </c>
      <c r="C73" s="7"/>
      <c r="D73" s="7"/>
      <c r="E73" s="7"/>
    </row>
    <row r="74" spans="1:5" ht="13.5" customHeight="1">
      <c r="A74" s="11" t="s">
        <v>1051</v>
      </c>
      <c r="B74" s="11" t="s">
        <v>1052</v>
      </c>
      <c r="C74" s="7"/>
      <c r="D74" s="7"/>
      <c r="E74" s="7"/>
    </row>
    <row r="75" spans="1:5" ht="13.5" customHeight="1">
      <c r="A75" s="11" t="s">
        <v>1053</v>
      </c>
      <c r="B75" s="11" t="s">
        <v>1054</v>
      </c>
      <c r="C75" s="7"/>
      <c r="D75" s="7"/>
      <c r="E75" s="7"/>
    </row>
    <row r="76" spans="1:5" ht="13.5" customHeight="1">
      <c r="A76" s="11" t="s">
        <v>1055</v>
      </c>
      <c r="B76" s="11" t="s">
        <v>1056</v>
      </c>
      <c r="C76" s="7"/>
      <c r="D76" s="7"/>
      <c r="E76" s="7"/>
    </row>
    <row r="77" spans="1:5" ht="13.5" customHeight="1">
      <c r="A77" s="11" t="s">
        <v>1057</v>
      </c>
      <c r="B77" s="11" t="s">
        <v>1058</v>
      </c>
      <c r="C77" s="7"/>
      <c r="D77" s="7"/>
      <c r="E77" s="7"/>
    </row>
    <row r="78" spans="1:5" ht="13.5" customHeight="1">
      <c r="A78" s="11" t="s">
        <v>1059</v>
      </c>
      <c r="B78" s="11" t="s">
        <v>1060</v>
      </c>
      <c r="C78" s="7"/>
      <c r="D78" s="7"/>
      <c r="E78" s="7"/>
    </row>
    <row r="79" spans="1:5" ht="13.5" customHeight="1">
      <c r="A79" s="11" t="s">
        <v>1061</v>
      </c>
      <c r="B79" s="11" t="s">
        <v>1062</v>
      </c>
      <c r="C79" s="7"/>
      <c r="D79" s="7"/>
      <c r="E79" s="7"/>
    </row>
    <row r="80" spans="1:5" ht="13.5" customHeight="1">
      <c r="A80" s="11" t="s">
        <v>1063</v>
      </c>
      <c r="B80" s="11" t="s">
        <v>1064</v>
      </c>
      <c r="C80" s="7"/>
      <c r="D80" s="7"/>
      <c r="E80" s="7"/>
    </row>
    <row r="81" spans="1:5" ht="13.5" customHeight="1">
      <c r="A81" s="11" t="s">
        <v>1065</v>
      </c>
      <c r="B81" s="11" t="s">
        <v>1066</v>
      </c>
      <c r="C81" s="7"/>
      <c r="D81" s="7"/>
      <c r="E81" s="7"/>
    </row>
    <row r="82" spans="1:5" ht="13.5" customHeight="1">
      <c r="A82" s="11" t="s">
        <v>1067</v>
      </c>
      <c r="B82" s="11" t="s">
        <v>1068</v>
      </c>
      <c r="C82" s="7"/>
      <c r="D82" s="7"/>
      <c r="E82" s="7"/>
    </row>
    <row r="83" spans="1:5" ht="13.5" customHeight="1">
      <c r="A83" s="11" t="s">
        <v>1069</v>
      </c>
      <c r="B83" s="11" t="s">
        <v>1070</v>
      </c>
      <c r="C83" s="7"/>
      <c r="D83" s="7"/>
      <c r="E83" s="7"/>
    </row>
    <row r="84" spans="1:5" ht="13.5" customHeight="1">
      <c r="A84" s="11" t="s">
        <v>1071</v>
      </c>
      <c r="B84" s="11" t="s">
        <v>1072</v>
      </c>
      <c r="C84" s="7"/>
      <c r="D84" s="7"/>
      <c r="E84" s="7"/>
    </row>
    <row r="85" spans="1:5" ht="13.5" customHeight="1">
      <c r="A85" s="11" t="s">
        <v>1073</v>
      </c>
      <c r="B85" s="11" t="s">
        <v>1074</v>
      </c>
      <c r="C85" s="7"/>
      <c r="D85" s="7"/>
      <c r="E85" s="7"/>
    </row>
    <row r="86" spans="1:5" ht="13.5" customHeight="1">
      <c r="A86" s="11" t="s">
        <v>1075</v>
      </c>
      <c r="B86" s="11" t="s">
        <v>1076</v>
      </c>
      <c r="C86" s="7"/>
      <c r="D86" s="7"/>
      <c r="E86" s="7"/>
    </row>
    <row r="87" spans="1:5" ht="13.5" customHeight="1">
      <c r="A87" s="11" t="s">
        <v>1077</v>
      </c>
      <c r="B87" s="11" t="s">
        <v>1078</v>
      </c>
      <c r="C87" s="7"/>
      <c r="D87" s="7"/>
      <c r="E87" s="7"/>
    </row>
    <row r="88" spans="1:5" ht="13.5" customHeight="1">
      <c r="A88" s="11" t="s">
        <v>1079</v>
      </c>
      <c r="B88" s="11" t="s">
        <v>1080</v>
      </c>
      <c r="C88" s="7"/>
      <c r="D88" s="7"/>
      <c r="E88" s="7"/>
    </row>
    <row r="89" spans="1:5" ht="13.5" customHeight="1">
      <c r="A89" s="11" t="s">
        <v>1081</v>
      </c>
      <c r="B89" s="11" t="s">
        <v>1082</v>
      </c>
      <c r="C89" s="7"/>
      <c r="D89" s="7"/>
      <c r="E89" s="7"/>
    </row>
    <row r="90" spans="1:5" ht="13.5" customHeight="1">
      <c r="A90" s="11" t="s">
        <v>1083</v>
      </c>
      <c r="B90" s="11" t="s">
        <v>1084</v>
      </c>
      <c r="C90" s="7"/>
      <c r="D90" s="7"/>
      <c r="E90" s="7"/>
    </row>
    <row r="91" spans="1:5" ht="13.5" customHeight="1">
      <c r="A91" s="11" t="s">
        <v>1085</v>
      </c>
      <c r="B91" s="11" t="s">
        <v>1086</v>
      </c>
      <c r="C91" s="7"/>
      <c r="D91" s="7"/>
      <c r="E91" s="7"/>
    </row>
    <row r="92" spans="1:5" ht="13.5" customHeight="1">
      <c r="A92" s="11" t="s">
        <v>1087</v>
      </c>
      <c r="B92" s="11" t="s">
        <v>1088</v>
      </c>
      <c r="C92" s="7"/>
      <c r="D92" s="7"/>
      <c r="E92" s="7"/>
    </row>
    <row r="93" spans="1:5" ht="13.5" customHeight="1">
      <c r="A93" s="11" t="s">
        <v>1089</v>
      </c>
      <c r="B93" s="11" t="s">
        <v>1090</v>
      </c>
      <c r="C93" s="7"/>
      <c r="D93" s="7"/>
      <c r="E93" s="7"/>
    </row>
    <row r="94" spans="1:5" ht="13.5" customHeight="1">
      <c r="A94" s="11" t="s">
        <v>1091</v>
      </c>
      <c r="B94" s="11" t="s">
        <v>1092</v>
      </c>
      <c r="C94" s="7"/>
      <c r="D94" s="7"/>
      <c r="E94" s="7"/>
    </row>
    <row r="95" spans="1:5" ht="13.5" customHeight="1">
      <c r="A95" s="11" t="s">
        <v>1093</v>
      </c>
      <c r="B95" s="11" t="s">
        <v>1094</v>
      </c>
      <c r="C95" s="7"/>
      <c r="D95" s="7"/>
      <c r="E95" s="7"/>
    </row>
    <row r="96" spans="1:5" ht="13.5" customHeight="1">
      <c r="A96" s="11" t="s">
        <v>1095</v>
      </c>
      <c r="B96" s="11" t="s">
        <v>1096</v>
      </c>
      <c r="C96" s="7"/>
      <c r="D96" s="7"/>
      <c r="E96" s="7"/>
    </row>
    <row r="97" spans="1:5" ht="13.5" customHeight="1">
      <c r="A97" s="11" t="s">
        <v>1097</v>
      </c>
      <c r="B97" s="11" t="s">
        <v>1098</v>
      </c>
      <c r="C97" s="7"/>
      <c r="D97" s="7"/>
      <c r="E97" s="7"/>
    </row>
    <row r="98" spans="1:5" ht="13.5" customHeight="1">
      <c r="A98" s="11" t="s">
        <v>1099</v>
      </c>
      <c r="B98" s="11" t="s">
        <v>1100</v>
      </c>
      <c r="C98" s="7"/>
      <c r="D98" s="7"/>
      <c r="E98" s="7"/>
    </row>
    <row r="99" spans="1:5" ht="13.5" customHeight="1">
      <c r="A99" s="11" t="s">
        <v>1101</v>
      </c>
      <c r="B99" s="11" t="s">
        <v>1102</v>
      </c>
      <c r="C99" s="7"/>
      <c r="D99" s="7"/>
      <c r="E99" s="7"/>
    </row>
    <row r="100" spans="1:5" ht="13.5" customHeight="1">
      <c r="A100" s="11" t="s">
        <v>1103</v>
      </c>
      <c r="B100" s="11" t="s">
        <v>1104</v>
      </c>
      <c r="C100" s="7"/>
      <c r="D100" s="7"/>
      <c r="E100" s="7"/>
    </row>
    <row r="101" spans="1:5" ht="13.5" customHeight="1">
      <c r="A101" s="11" t="s">
        <v>1105</v>
      </c>
      <c r="B101" s="11" t="s">
        <v>1106</v>
      </c>
      <c r="C101" s="7"/>
      <c r="D101" s="7"/>
      <c r="E101" s="7"/>
    </row>
    <row r="102" spans="1:5" ht="13.5" customHeight="1">
      <c r="A102" s="11" t="s">
        <v>1107</v>
      </c>
      <c r="B102" s="11" t="s">
        <v>1108</v>
      </c>
      <c r="C102" s="7"/>
      <c r="D102" s="7"/>
      <c r="E102" s="7"/>
    </row>
    <row r="103" spans="1:5" ht="13.5" customHeight="1">
      <c r="A103" s="11" t="s">
        <v>1109</v>
      </c>
      <c r="B103" s="11" t="s">
        <v>1110</v>
      </c>
      <c r="C103" s="7"/>
      <c r="D103" s="7"/>
      <c r="E103" s="7"/>
    </row>
    <row r="104" spans="1:5" ht="13.5" customHeight="1">
      <c r="A104" s="11" t="s">
        <v>1111</v>
      </c>
      <c r="B104" s="11" t="s">
        <v>1112</v>
      </c>
      <c r="C104" s="7"/>
      <c r="D104" s="7"/>
      <c r="E104" s="7"/>
    </row>
    <row r="105" spans="1:5" ht="13.5" customHeight="1">
      <c r="A105" s="11" t="s">
        <v>1113</v>
      </c>
      <c r="B105" s="11" t="s">
        <v>1114</v>
      </c>
      <c r="C105" s="7"/>
      <c r="D105" s="7"/>
      <c r="E105" s="7"/>
    </row>
    <row r="106" spans="1:5" ht="13.5" customHeight="1">
      <c r="A106" s="11" t="s">
        <v>1115</v>
      </c>
      <c r="B106" s="11" t="s">
        <v>1116</v>
      </c>
      <c r="C106" s="7"/>
      <c r="D106" s="7"/>
      <c r="E106" s="7"/>
    </row>
    <row r="107" spans="1:5" ht="13.5" customHeight="1">
      <c r="A107" s="11" t="s">
        <v>1117</v>
      </c>
      <c r="B107" s="11" t="s">
        <v>1118</v>
      </c>
      <c r="C107" s="7"/>
      <c r="D107" s="7"/>
      <c r="E107" s="7"/>
    </row>
    <row r="108" spans="1:5" ht="13.5" customHeight="1">
      <c r="A108" s="11" t="s">
        <v>1119</v>
      </c>
      <c r="B108" s="11" t="s">
        <v>1120</v>
      </c>
      <c r="C108" s="7"/>
      <c r="D108" s="7"/>
      <c r="E108" s="7"/>
    </row>
    <row r="109" spans="1:5" ht="13.5" customHeight="1">
      <c r="A109" s="11" t="s">
        <v>1121</v>
      </c>
      <c r="B109" s="11" t="s">
        <v>1122</v>
      </c>
      <c r="C109" s="7"/>
      <c r="D109" s="7"/>
      <c r="E109" s="7"/>
    </row>
    <row r="110" spans="1:5" ht="13.5" customHeight="1">
      <c r="A110" s="11" t="s">
        <v>1123</v>
      </c>
      <c r="B110" s="11" t="s">
        <v>1124</v>
      </c>
      <c r="C110" s="7"/>
      <c r="D110" s="7"/>
      <c r="E110" s="7"/>
    </row>
    <row r="111" spans="1:5" ht="13.5" customHeight="1">
      <c r="A111" s="11" t="s">
        <v>1125</v>
      </c>
      <c r="B111" s="11" t="s">
        <v>1126</v>
      </c>
      <c r="C111" s="7"/>
      <c r="D111" s="7"/>
      <c r="E111" s="7"/>
    </row>
    <row r="112" spans="1:5" ht="13.5" customHeight="1">
      <c r="A112" s="11" t="s">
        <v>1127</v>
      </c>
      <c r="B112" s="11" t="s">
        <v>1128</v>
      </c>
      <c r="C112" s="7"/>
      <c r="D112" s="7"/>
      <c r="E112" s="7"/>
    </row>
    <row r="113" spans="1:5" ht="13.5" customHeight="1">
      <c r="A113" s="11" t="s">
        <v>1129</v>
      </c>
      <c r="B113" s="11" t="s">
        <v>1130</v>
      </c>
      <c r="C113" s="7"/>
      <c r="D113" s="7"/>
      <c r="E113" s="7"/>
    </row>
    <row r="114" spans="1:5" ht="13.5" customHeight="1">
      <c r="A114" s="11" t="s">
        <v>1131</v>
      </c>
      <c r="B114" s="11" t="s">
        <v>1132</v>
      </c>
      <c r="C114" s="7"/>
      <c r="D114" s="7"/>
      <c r="E114" s="7"/>
    </row>
    <row r="115" spans="1:5" ht="13.5" customHeight="1">
      <c r="A115" s="11" t="s">
        <v>1133</v>
      </c>
      <c r="B115" s="11" t="s">
        <v>1134</v>
      </c>
      <c r="C115" s="7"/>
      <c r="D115" s="7"/>
      <c r="E115" s="7"/>
    </row>
    <row r="116" spans="1:5" ht="13.5" customHeight="1">
      <c r="A116" s="11" t="s">
        <v>1135</v>
      </c>
      <c r="B116" s="11" t="s">
        <v>1136</v>
      </c>
      <c r="C116" s="7"/>
      <c r="D116" s="7"/>
      <c r="E116" s="7"/>
    </row>
    <row r="117" spans="1:5" ht="13.5" customHeight="1">
      <c r="A117" s="11" t="s">
        <v>1137</v>
      </c>
      <c r="B117" s="11" t="s">
        <v>1138</v>
      </c>
      <c r="C117" s="7"/>
      <c r="D117" s="7"/>
      <c r="E117" s="7"/>
    </row>
    <row r="118" spans="1:5" ht="13.5" customHeight="1">
      <c r="A118" s="11" t="s">
        <v>1139</v>
      </c>
      <c r="B118" s="11" t="s">
        <v>1140</v>
      </c>
      <c r="C118" s="7"/>
      <c r="D118" s="7"/>
      <c r="E118" s="7"/>
    </row>
    <row r="119" spans="1:5" ht="13.5" customHeight="1">
      <c r="A119" s="11" t="s">
        <v>1141</v>
      </c>
      <c r="B119" s="11" t="s">
        <v>1142</v>
      </c>
      <c r="C119" s="7"/>
      <c r="D119" s="7"/>
      <c r="E119" s="7"/>
    </row>
    <row r="120" spans="1:5" ht="13.5" customHeight="1">
      <c r="A120" s="11" t="s">
        <v>1143</v>
      </c>
      <c r="B120" s="11" t="s">
        <v>1144</v>
      </c>
      <c r="C120" s="7"/>
      <c r="D120" s="7"/>
      <c r="E120" s="7"/>
    </row>
    <row r="121" spans="1:5" ht="13.5" customHeight="1">
      <c r="A121" s="11" t="s">
        <v>1145</v>
      </c>
      <c r="B121" s="11" t="s">
        <v>1146</v>
      </c>
      <c r="C121" s="7"/>
      <c r="D121" s="7"/>
      <c r="E121" s="7"/>
    </row>
    <row r="122" spans="1:5" ht="13.5" customHeight="1">
      <c r="A122" s="11" t="s">
        <v>1147</v>
      </c>
      <c r="B122" s="11" t="s">
        <v>1148</v>
      </c>
      <c r="C122" s="7"/>
      <c r="D122" s="7"/>
      <c r="E122" s="7"/>
    </row>
    <row r="123" spans="1:5" ht="13.5" customHeight="1">
      <c r="A123" s="11" t="s">
        <v>1149</v>
      </c>
      <c r="B123" s="11" t="s">
        <v>1150</v>
      </c>
      <c r="C123" s="7"/>
      <c r="D123" s="7"/>
      <c r="E123" s="7"/>
    </row>
    <row r="124" spans="1:5" ht="13.5" customHeight="1">
      <c r="A124" s="11" t="s">
        <v>1151</v>
      </c>
      <c r="B124" s="11" t="s">
        <v>1152</v>
      </c>
      <c r="C124" s="7"/>
      <c r="D124" s="7"/>
      <c r="E124" s="7"/>
    </row>
    <row r="125" spans="1:5" ht="13.5" customHeight="1">
      <c r="A125" s="11" t="s">
        <v>1153</v>
      </c>
      <c r="B125" s="11" t="s">
        <v>1154</v>
      </c>
      <c r="C125" s="7"/>
      <c r="D125" s="7"/>
      <c r="E125" s="7"/>
    </row>
    <row r="126" spans="1:5" ht="13.5" customHeight="1">
      <c r="A126" s="11" t="s">
        <v>1155</v>
      </c>
      <c r="B126" s="11" t="s">
        <v>1156</v>
      </c>
      <c r="C126" s="7"/>
      <c r="D126" s="7"/>
      <c r="E126" s="7"/>
    </row>
    <row r="127" spans="1:5" ht="13.5" customHeight="1">
      <c r="A127" s="11" t="s">
        <v>1157</v>
      </c>
      <c r="B127" s="11" t="s">
        <v>1158</v>
      </c>
      <c r="C127" s="7"/>
      <c r="D127" s="7"/>
      <c r="E127" s="7"/>
    </row>
    <row r="128" spans="1:5" ht="13.5" customHeight="1">
      <c r="A128" s="11" t="s">
        <v>1159</v>
      </c>
      <c r="B128" s="11" t="s">
        <v>1160</v>
      </c>
      <c r="C128" s="7"/>
      <c r="D128" s="7"/>
      <c r="E128" s="7"/>
    </row>
    <row r="129" spans="1:5" ht="13.5" customHeight="1">
      <c r="A129" s="11" t="s">
        <v>1161</v>
      </c>
      <c r="B129" s="11" t="s">
        <v>1162</v>
      </c>
      <c r="C129" s="7"/>
      <c r="D129" s="7"/>
      <c r="E129" s="7"/>
    </row>
    <row r="130" spans="1:5" ht="13.5" customHeight="1">
      <c r="A130" s="11" t="s">
        <v>1163</v>
      </c>
      <c r="B130" s="11" t="s">
        <v>1164</v>
      </c>
      <c r="C130" s="7"/>
      <c r="D130" s="7"/>
      <c r="E130" s="7"/>
    </row>
    <row r="131" spans="1:5" ht="13.5" customHeight="1">
      <c r="A131" s="11" t="s">
        <v>1165</v>
      </c>
      <c r="B131" s="11" t="s">
        <v>1166</v>
      </c>
      <c r="C131" s="7"/>
      <c r="D131" s="7"/>
      <c r="E131" s="7"/>
    </row>
    <row r="132" spans="1:5" ht="13.5" customHeight="1">
      <c r="A132" s="11" t="s">
        <v>1167</v>
      </c>
      <c r="B132" s="11" t="s">
        <v>1168</v>
      </c>
      <c r="C132" s="7"/>
      <c r="D132" s="7"/>
      <c r="E132" s="7"/>
    </row>
    <row r="133" spans="1:5" ht="13.5" customHeight="1">
      <c r="A133" s="11" t="s">
        <v>1169</v>
      </c>
      <c r="B133" s="11" t="s">
        <v>1170</v>
      </c>
      <c r="C133" s="7"/>
      <c r="D133" s="7"/>
      <c r="E133" s="7"/>
    </row>
    <row r="134" spans="1:5" ht="13.5" customHeight="1">
      <c r="A134" s="11" t="s">
        <v>1171</v>
      </c>
      <c r="B134" s="11" t="s">
        <v>1172</v>
      </c>
      <c r="C134" s="7"/>
      <c r="D134" s="7"/>
      <c r="E134" s="7"/>
    </row>
    <row r="135" spans="1:5" ht="13.5" customHeight="1">
      <c r="A135" s="11" t="s">
        <v>1173</v>
      </c>
      <c r="B135" s="11" t="s">
        <v>1174</v>
      </c>
      <c r="C135" s="7"/>
      <c r="D135" s="7"/>
      <c r="E135" s="7"/>
    </row>
    <row r="136" spans="1:5" ht="13.5" customHeight="1">
      <c r="A136" s="11" t="s">
        <v>1175</v>
      </c>
      <c r="B136" s="11" t="s">
        <v>1176</v>
      </c>
      <c r="C136" s="7"/>
      <c r="D136" s="7"/>
      <c r="E136" s="7"/>
    </row>
    <row r="137" spans="1:5" ht="13.5" customHeight="1">
      <c r="A137" s="11" t="s">
        <v>1177</v>
      </c>
      <c r="B137" s="11" t="s">
        <v>1178</v>
      </c>
      <c r="C137" s="7"/>
      <c r="D137" s="7"/>
      <c r="E137" s="7"/>
    </row>
    <row r="138" spans="1:5" ht="13.5" customHeight="1">
      <c r="A138" s="11" t="s">
        <v>1179</v>
      </c>
      <c r="B138" s="11" t="s">
        <v>1180</v>
      </c>
      <c r="C138" s="7"/>
      <c r="D138" s="7"/>
      <c r="E138" s="7"/>
    </row>
    <row r="139" spans="1:5" ht="13.5" customHeight="1">
      <c r="A139" s="11" t="s">
        <v>1181</v>
      </c>
      <c r="B139" s="11" t="s">
        <v>1182</v>
      </c>
      <c r="C139" s="7"/>
      <c r="D139" s="7"/>
      <c r="E139" s="7"/>
    </row>
    <row r="140" spans="1:5" ht="13.5" customHeight="1">
      <c r="A140" s="11" t="s">
        <v>1183</v>
      </c>
      <c r="B140" s="11" t="s">
        <v>1184</v>
      </c>
      <c r="C140" s="7"/>
      <c r="D140" s="7"/>
      <c r="E140" s="7"/>
    </row>
    <row r="141" spans="1:5" ht="13.5" customHeight="1">
      <c r="A141" s="11" t="s">
        <v>1185</v>
      </c>
      <c r="B141" s="11" t="s">
        <v>1186</v>
      </c>
      <c r="C141" s="7"/>
      <c r="D141" s="7"/>
      <c r="E141" s="7"/>
    </row>
    <row r="142" spans="1:5" ht="13.5" customHeight="1">
      <c r="A142" s="11" t="s">
        <v>1187</v>
      </c>
      <c r="B142" s="11" t="s">
        <v>1188</v>
      </c>
      <c r="C142" s="7"/>
      <c r="D142" s="7"/>
      <c r="E142" s="7"/>
    </row>
    <row r="143" spans="1:5" ht="13.5" customHeight="1">
      <c r="A143" s="11" t="s">
        <v>1189</v>
      </c>
      <c r="B143" s="11" t="s">
        <v>1190</v>
      </c>
      <c r="C143" s="7"/>
      <c r="D143" s="7"/>
      <c r="E143" s="7"/>
    </row>
    <row r="144" spans="1:5" ht="13.5" customHeight="1">
      <c r="A144" s="11" t="s">
        <v>1191</v>
      </c>
      <c r="B144" s="11" t="s">
        <v>1192</v>
      </c>
      <c r="C144" s="7"/>
      <c r="D144" s="7"/>
      <c r="E144" s="7"/>
    </row>
    <row r="145" spans="1:5" ht="13.5" customHeight="1">
      <c r="A145" s="11" t="s">
        <v>1193</v>
      </c>
      <c r="B145" s="11" t="s">
        <v>1194</v>
      </c>
      <c r="C145" s="7"/>
      <c r="D145" s="7"/>
      <c r="E145" s="7"/>
    </row>
    <row r="146" spans="1:5" ht="13.5" customHeight="1">
      <c r="A146" s="11" t="s">
        <v>1195</v>
      </c>
      <c r="B146" s="11" t="s">
        <v>1196</v>
      </c>
      <c r="C146" s="7"/>
      <c r="D146" s="7"/>
      <c r="E146" s="7"/>
    </row>
    <row r="147" spans="1:5" ht="13.5" customHeight="1">
      <c r="A147" s="11" t="s">
        <v>1197</v>
      </c>
      <c r="B147" s="23">
        <v>125</v>
      </c>
      <c r="C147" s="7"/>
      <c r="D147" s="7"/>
      <c r="E147" s="7"/>
    </row>
    <row r="148" spans="1:5" ht="13.5" customHeight="1">
      <c r="A148" s="11" t="s">
        <v>1198</v>
      </c>
      <c r="B148" s="11" t="s">
        <v>1199</v>
      </c>
      <c r="C148" s="7"/>
      <c r="D148" s="7"/>
      <c r="E148" s="7"/>
    </row>
    <row r="149" spans="1:5" ht="13.5" customHeight="1">
      <c r="A149" s="11" t="s">
        <v>1200</v>
      </c>
      <c r="B149" s="11" t="s">
        <v>1201</v>
      </c>
      <c r="C149" s="7"/>
      <c r="D149" s="7"/>
      <c r="E149" s="7"/>
    </row>
    <row r="150" spans="1:5" ht="13.5" customHeight="1">
      <c r="A150" s="11" t="s">
        <v>1202</v>
      </c>
      <c r="B150" s="11" t="s">
        <v>1203</v>
      </c>
      <c r="C150" s="7"/>
      <c r="D150" s="7"/>
      <c r="E150" s="7"/>
    </row>
    <row r="151" spans="1:5" ht="13.5" customHeight="1">
      <c r="A151" s="11" t="s">
        <v>1204</v>
      </c>
      <c r="B151" s="11" t="s">
        <v>1205</v>
      </c>
      <c r="C151" s="7"/>
      <c r="D151" s="7"/>
      <c r="E151" s="7"/>
    </row>
    <row r="152" spans="1:5" ht="13.5" customHeight="1">
      <c r="A152" s="11" t="s">
        <v>1206</v>
      </c>
      <c r="B152" s="11" t="s">
        <v>1207</v>
      </c>
      <c r="C152" s="7"/>
      <c r="D152" s="7"/>
      <c r="E152" s="7"/>
    </row>
    <row r="153" spans="1:5" ht="13.5" customHeight="1">
      <c r="A153" s="11" t="s">
        <v>1208</v>
      </c>
      <c r="B153" s="11" t="s">
        <v>1209</v>
      </c>
      <c r="C153" s="7"/>
      <c r="D153" s="7"/>
      <c r="E153" s="7"/>
    </row>
    <row r="154" spans="1:5" ht="13.5" customHeight="1">
      <c r="A154" s="11" t="s">
        <v>1210</v>
      </c>
      <c r="B154" s="11" t="s">
        <v>1211</v>
      </c>
      <c r="C154" s="7"/>
      <c r="D154" s="7"/>
      <c r="E154" s="7"/>
    </row>
    <row r="155" spans="1:5" ht="13.5" customHeight="1">
      <c r="A155" s="11" t="s">
        <v>1212</v>
      </c>
      <c r="B155" s="11" t="s">
        <v>1213</v>
      </c>
      <c r="C155" s="7"/>
      <c r="D155" s="7"/>
      <c r="E155" s="7"/>
    </row>
    <row r="156" spans="1:5" ht="13.5" customHeight="1">
      <c r="A156" s="11" t="s">
        <v>1214</v>
      </c>
      <c r="B156" s="11" t="s">
        <v>1215</v>
      </c>
      <c r="C156" s="7"/>
      <c r="D156" s="7"/>
      <c r="E156" s="7"/>
    </row>
    <row r="157" spans="1:5" ht="13.5" customHeight="1">
      <c r="A157" s="11" t="s">
        <v>1216</v>
      </c>
      <c r="B157" s="11" t="s">
        <v>1217</v>
      </c>
      <c r="C157" s="7"/>
      <c r="D157" s="7"/>
      <c r="E157" s="7"/>
    </row>
    <row r="158" spans="1:5" ht="13.5" customHeight="1">
      <c r="A158" s="11" t="s">
        <v>1218</v>
      </c>
      <c r="B158" s="11" t="s">
        <v>1219</v>
      </c>
      <c r="C158" s="7"/>
      <c r="D158" s="7"/>
      <c r="E158" s="7"/>
    </row>
    <row r="159" spans="1:5" ht="13.5" customHeight="1">
      <c r="A159" s="11" t="s">
        <v>1220</v>
      </c>
      <c r="B159" s="11" t="s">
        <v>1221</v>
      </c>
      <c r="C159" s="7"/>
      <c r="D159" s="7"/>
      <c r="E159" s="7"/>
    </row>
    <row r="160" spans="1:5" ht="13.5" customHeight="1">
      <c r="A160" s="11" t="s">
        <v>1222</v>
      </c>
      <c r="B160" s="11" t="s">
        <v>1223</v>
      </c>
      <c r="C160" s="7"/>
      <c r="D160" s="7"/>
      <c r="E160" s="7"/>
    </row>
    <row r="161" spans="1:5" ht="13.5" customHeight="1">
      <c r="A161" s="11" t="s">
        <v>1224</v>
      </c>
      <c r="B161" s="11" t="s">
        <v>1225</v>
      </c>
      <c r="C161" s="7"/>
      <c r="D161" s="7"/>
      <c r="E161" s="7"/>
    </row>
    <row r="162" spans="1:5" ht="13.5" customHeight="1">
      <c r="A162" s="11" t="s">
        <v>1226</v>
      </c>
      <c r="B162" s="11" t="s">
        <v>1203</v>
      </c>
      <c r="C162" s="7"/>
      <c r="D162" s="7"/>
      <c r="E162" s="7"/>
    </row>
    <row r="163" spans="1:5" ht="13.5" customHeight="1">
      <c r="A163" s="11" t="s">
        <v>1227</v>
      </c>
      <c r="B163" s="11" t="s">
        <v>417</v>
      </c>
      <c r="C163" s="7"/>
      <c r="D163" s="7"/>
      <c r="E163" s="7"/>
    </row>
    <row r="164" spans="1:5" ht="13.5" customHeight="1">
      <c r="A164" s="11" t="s">
        <v>1228</v>
      </c>
      <c r="B164" s="11" t="s">
        <v>1229</v>
      </c>
      <c r="C164" s="7"/>
      <c r="D164" s="7"/>
      <c r="E164" s="7"/>
    </row>
    <row r="165" spans="1:5" ht="13.5" customHeight="1">
      <c r="A165" s="11" t="s">
        <v>1230</v>
      </c>
      <c r="B165" s="11" t="s">
        <v>1231</v>
      </c>
      <c r="C165" s="7"/>
      <c r="D165" s="7"/>
      <c r="E165" s="7"/>
    </row>
    <row r="166" spans="1:5" ht="13.5" customHeight="1">
      <c r="A166" s="11" t="s">
        <v>1232</v>
      </c>
      <c r="B166" s="11" t="s">
        <v>1233</v>
      </c>
      <c r="C166" s="7"/>
      <c r="D166" s="7"/>
      <c r="E166" s="7"/>
    </row>
    <row r="167" spans="1:5" ht="13.5" customHeight="1">
      <c r="A167" s="11" t="s">
        <v>1234</v>
      </c>
      <c r="B167" s="11" t="s">
        <v>1235</v>
      </c>
      <c r="C167" s="7"/>
      <c r="D167" s="7"/>
      <c r="E167" s="7"/>
    </row>
    <row r="168" spans="1:5" ht="13.5" customHeight="1">
      <c r="A168" s="11" t="s">
        <v>1236</v>
      </c>
      <c r="B168" s="11" t="s">
        <v>1237</v>
      </c>
      <c r="C168" s="7"/>
      <c r="D168" s="7"/>
      <c r="E168" s="7"/>
    </row>
    <row r="169" spans="1:5" ht="13.5" customHeight="1">
      <c r="A169" s="11" t="s">
        <v>1238</v>
      </c>
      <c r="B169" s="11" t="s">
        <v>1239</v>
      </c>
      <c r="C169" s="7"/>
      <c r="D169" s="7"/>
      <c r="E169" s="7"/>
    </row>
    <row r="170" spans="1:5" ht="13.5" customHeight="1">
      <c r="A170" s="11" t="s">
        <v>1240</v>
      </c>
      <c r="B170" s="11" t="s">
        <v>1241</v>
      </c>
      <c r="C170" s="7"/>
      <c r="D170" s="7"/>
      <c r="E170" s="7"/>
    </row>
    <row r="171" spans="1:5" ht="13.5" customHeight="1">
      <c r="A171" s="11" t="s">
        <v>1242</v>
      </c>
      <c r="B171" s="11" t="s">
        <v>1243</v>
      </c>
      <c r="C171" s="7"/>
      <c r="D171" s="7"/>
      <c r="E171" s="7"/>
    </row>
    <row r="172" spans="1:5" ht="13.5" customHeight="1">
      <c r="A172" s="11" t="s">
        <v>1244</v>
      </c>
      <c r="B172" s="11" t="s">
        <v>1245</v>
      </c>
      <c r="C172" s="7"/>
      <c r="D172" s="7"/>
      <c r="E172" s="7"/>
    </row>
    <row r="173" spans="1:5" ht="13.5" customHeight="1">
      <c r="A173" s="11" t="s">
        <v>1246</v>
      </c>
      <c r="B173" s="11" t="s">
        <v>1247</v>
      </c>
      <c r="C173" s="7"/>
      <c r="D173" s="7"/>
      <c r="E173" s="7"/>
    </row>
    <row r="174" spans="1:5" ht="13.5" customHeight="1">
      <c r="A174" s="11" t="s">
        <v>1248</v>
      </c>
      <c r="B174" s="11" t="s">
        <v>1249</v>
      </c>
      <c r="C174" s="7"/>
      <c r="D174" s="7"/>
      <c r="E174" s="7"/>
    </row>
    <row r="175" spans="1:5" ht="13.5" customHeight="1">
      <c r="A175" s="11" t="s">
        <v>1250</v>
      </c>
      <c r="B175" s="11" t="s">
        <v>1251</v>
      </c>
      <c r="C175" s="7"/>
      <c r="D175" s="7"/>
      <c r="E175" s="7"/>
    </row>
    <row r="176" spans="1:5" ht="13.5" customHeight="1">
      <c r="A176" s="11" t="s">
        <v>1252</v>
      </c>
      <c r="B176" s="11" t="s">
        <v>1253</v>
      </c>
      <c r="C176" s="7"/>
      <c r="D176" s="7"/>
      <c r="E176" s="7"/>
    </row>
    <row r="177" spans="1:5" ht="13.5" customHeight="1">
      <c r="A177" s="11" t="s">
        <v>1254</v>
      </c>
      <c r="B177" s="11" t="s">
        <v>1255</v>
      </c>
      <c r="C177" s="7"/>
      <c r="D177" s="7"/>
      <c r="E177" s="7"/>
    </row>
    <row r="178" spans="1:5" ht="13.5" customHeight="1">
      <c r="A178" s="11" t="s">
        <v>1256</v>
      </c>
      <c r="B178" s="11" t="s">
        <v>1257</v>
      </c>
      <c r="C178" s="7"/>
      <c r="D178" s="7"/>
      <c r="E178" s="7"/>
    </row>
    <row r="179" spans="1:5" ht="13.5" customHeight="1">
      <c r="A179" s="11" t="s">
        <v>1258</v>
      </c>
      <c r="B179" s="11" t="s">
        <v>1259</v>
      </c>
      <c r="C179" s="7"/>
      <c r="D179" s="7"/>
      <c r="E179" s="7"/>
    </row>
    <row r="180" spans="1:5" ht="13.5" customHeight="1">
      <c r="A180" s="11" t="s">
        <v>1260</v>
      </c>
      <c r="B180" s="11" t="s">
        <v>1261</v>
      </c>
      <c r="C180" s="7"/>
      <c r="D180" s="7"/>
      <c r="E180" s="7"/>
    </row>
    <row r="181" spans="1:5" ht="13.5" customHeight="1">
      <c r="A181" s="11" t="s">
        <v>1262</v>
      </c>
      <c r="B181" s="7"/>
      <c r="C181" s="7"/>
      <c r="D181" s="7"/>
      <c r="E181" s="7"/>
    </row>
    <row r="182" spans="1:5" ht="13.5" customHeight="1">
      <c r="A182" s="11" t="s">
        <v>1263</v>
      </c>
      <c r="B182" s="11" t="s">
        <v>1264</v>
      </c>
      <c r="C182" s="7"/>
      <c r="D182" s="7"/>
      <c r="E182" s="7"/>
    </row>
    <row r="183" spans="1:5" ht="13.5" customHeight="1">
      <c r="A183" s="11" t="s">
        <v>1265</v>
      </c>
      <c r="B183" s="24">
        <v>0.41</v>
      </c>
      <c r="C183" s="7"/>
      <c r="D183" s="7"/>
      <c r="E183" s="7"/>
    </row>
    <row r="184" spans="1:5" ht="13.5" customHeight="1">
      <c r="A184" s="11" t="s">
        <v>1266</v>
      </c>
      <c r="B184" s="25">
        <v>1000</v>
      </c>
      <c r="C184" s="7"/>
      <c r="D184" s="7"/>
      <c r="E184" s="7"/>
    </row>
    <row r="185" spans="1:5" ht="13.5" customHeight="1">
      <c r="A185" s="11" t="s">
        <v>1267</v>
      </c>
      <c r="B185" s="11" t="s">
        <v>1268</v>
      </c>
      <c r="C185" s="7"/>
      <c r="D185" s="7"/>
      <c r="E185" s="7"/>
    </row>
    <row r="186" spans="1:5" ht="13.5" customHeight="1">
      <c r="A186" s="11" t="s">
        <v>1269</v>
      </c>
      <c r="B186" s="11" t="s">
        <v>1270</v>
      </c>
      <c r="C186" s="7"/>
      <c r="D186" s="7"/>
      <c r="E186" s="7"/>
    </row>
    <row r="187" spans="1:5" ht="13.5" customHeight="1">
      <c r="A187" s="11" t="s">
        <v>1271</v>
      </c>
      <c r="B187" s="566" t="s">
        <v>10012</v>
      </c>
      <c r="C187" s="7"/>
      <c r="D187" s="7"/>
      <c r="E187" s="7"/>
    </row>
    <row r="188" spans="1:5" ht="13.5" customHeight="1">
      <c r="A188" s="11" t="s">
        <v>1273</v>
      </c>
      <c r="B188" s="11" t="s">
        <v>1274</v>
      </c>
      <c r="C188" s="7"/>
      <c r="D188" s="7"/>
      <c r="E188" s="7"/>
    </row>
    <row r="189" spans="1:5" ht="13.5" customHeight="1">
      <c r="A189" s="11" t="s">
        <v>1275</v>
      </c>
      <c r="B189" s="11" t="s">
        <v>1276</v>
      </c>
      <c r="C189" s="7"/>
      <c r="D189" s="7"/>
      <c r="E189" s="7"/>
    </row>
    <row r="190" spans="1:5" ht="13.5" customHeight="1">
      <c r="A190" s="566" t="s">
        <v>10013</v>
      </c>
      <c r="B190" s="11" t="s">
        <v>1278</v>
      </c>
      <c r="C190" s="7"/>
      <c r="D190" s="7"/>
      <c r="E190" s="7"/>
    </row>
    <row r="191" spans="1:5" ht="13.5" customHeight="1">
      <c r="A191" s="11" t="s">
        <v>1279</v>
      </c>
      <c r="B191" s="11" t="s">
        <v>1280</v>
      </c>
      <c r="C191" s="7"/>
      <c r="D191" s="7"/>
      <c r="E191" s="7"/>
    </row>
    <row r="192" spans="1:5" ht="13.5" customHeight="1">
      <c r="A192" s="11" t="s">
        <v>1281</v>
      </c>
      <c r="B192" s="25">
        <v>24.7</v>
      </c>
      <c r="C192" s="7"/>
      <c r="D192" s="7"/>
      <c r="E192" s="7"/>
    </row>
    <row r="193" spans="1:5" ht="13.5" customHeight="1">
      <c r="A193" s="11" t="s">
        <v>1282</v>
      </c>
      <c r="B193" s="11" t="s">
        <v>1283</v>
      </c>
      <c r="C193" s="7"/>
      <c r="D193" s="7"/>
      <c r="E193" s="7"/>
    </row>
    <row r="194" spans="1:5" ht="13.5" customHeight="1">
      <c r="A194" s="11" t="s">
        <v>1284</v>
      </c>
      <c r="B194" s="11" t="s">
        <v>1285</v>
      </c>
      <c r="C194" s="7"/>
      <c r="D194" s="7"/>
      <c r="E194" s="7"/>
    </row>
    <row r="195" spans="1:5" ht="13.5" customHeight="1">
      <c r="A195" s="11" t="s">
        <v>1286</v>
      </c>
      <c r="B195" s="11" t="s">
        <v>1287</v>
      </c>
      <c r="C195" s="7"/>
      <c r="D195" s="7"/>
      <c r="E195" s="7"/>
    </row>
    <row r="196" spans="1:5" ht="13.5" customHeight="1">
      <c r="A196" s="11" t="s">
        <v>1288</v>
      </c>
      <c r="B196" s="11" t="s">
        <v>1289</v>
      </c>
      <c r="C196" s="7"/>
      <c r="D196" s="7"/>
      <c r="E196" s="7"/>
    </row>
    <row r="197" spans="1:5" ht="13.5" customHeight="1">
      <c r="A197" s="11" t="s">
        <v>1290</v>
      </c>
      <c r="B197" s="11" t="s">
        <v>1291</v>
      </c>
      <c r="C197" s="7"/>
      <c r="D197" s="7"/>
      <c r="E197" s="7"/>
    </row>
    <row r="198" spans="1:5" ht="13.5" customHeight="1">
      <c r="A198" s="11" t="s">
        <v>1292</v>
      </c>
      <c r="B198" s="11" t="s">
        <v>1293</v>
      </c>
      <c r="C198" s="7"/>
      <c r="D198" s="7"/>
      <c r="E198" s="7"/>
    </row>
    <row r="199" spans="1:5" ht="13.5" customHeight="1">
      <c r="A199" s="11" t="s">
        <v>1294</v>
      </c>
      <c r="B199" s="11" t="s">
        <v>1295</v>
      </c>
      <c r="C199" s="7"/>
      <c r="D199" s="7"/>
      <c r="E199" s="7"/>
    </row>
    <row r="200" spans="1:5" ht="13.5" customHeight="1">
      <c r="A200" s="11" t="s">
        <v>1296</v>
      </c>
      <c r="B200" s="11" t="s">
        <v>1297</v>
      </c>
      <c r="C200" s="7"/>
      <c r="D200" s="7"/>
      <c r="E200" s="7"/>
    </row>
    <row r="201" spans="1:5" ht="13.5" customHeight="1">
      <c r="A201" s="11" t="s">
        <v>1298</v>
      </c>
      <c r="B201" s="11" t="s">
        <v>1299</v>
      </c>
      <c r="C201" s="7"/>
      <c r="D201" s="7"/>
      <c r="E201" s="7"/>
    </row>
    <row r="202" spans="1:5" ht="13.5" customHeight="1">
      <c r="A202" s="11" t="s">
        <v>1300</v>
      </c>
      <c r="B202" s="11" t="s">
        <v>1301</v>
      </c>
      <c r="C202" s="7"/>
      <c r="D202" s="7"/>
      <c r="E202" s="7"/>
    </row>
    <row r="203" spans="1:5" ht="13.5" customHeight="1">
      <c r="A203" s="11" t="s">
        <v>1302</v>
      </c>
      <c r="B203" s="11" t="s">
        <v>1303</v>
      </c>
      <c r="C203" s="7"/>
      <c r="D203" s="7"/>
      <c r="E20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IV233"/>
  <sheetViews>
    <sheetView showGridLines="0" topLeftCell="A11" workbookViewId="0">
      <selection activeCell="A11" sqref="A11"/>
    </sheetView>
  </sheetViews>
  <sheetFormatPr defaultColWidth="8.77734375" defaultRowHeight="13.5" customHeight="1"/>
  <cols>
    <col min="1" max="1" width="43.44140625" style="26" customWidth="1"/>
    <col min="2" max="2" width="17.44140625" style="26" customWidth="1"/>
    <col min="3" max="256" width="8.77734375" style="26" customWidth="1"/>
  </cols>
  <sheetData>
    <row r="1" spans="1:5" ht="13.5" customHeight="1">
      <c r="A1" s="6" t="s">
        <v>1305</v>
      </c>
      <c r="B1" s="6" t="s">
        <v>135</v>
      </c>
      <c r="C1" s="7"/>
      <c r="D1" s="7"/>
      <c r="E1" s="7"/>
    </row>
    <row r="2" spans="1:5" ht="13.5" customHeight="1">
      <c r="A2" s="11" t="s">
        <v>1306</v>
      </c>
      <c r="B2" s="11" t="s">
        <v>1307</v>
      </c>
      <c r="C2" s="7"/>
      <c r="D2" s="7"/>
      <c r="E2" s="7"/>
    </row>
    <row r="3" spans="1:5" ht="13.5" customHeight="1">
      <c r="A3" s="11" t="s">
        <v>1308</v>
      </c>
      <c r="B3" s="11" t="s">
        <v>1309</v>
      </c>
      <c r="C3" s="7"/>
      <c r="D3" s="7"/>
      <c r="E3" s="7"/>
    </row>
    <row r="4" spans="1:5" ht="13.5" customHeight="1">
      <c r="A4" s="11" t="s">
        <v>1310</v>
      </c>
      <c r="B4" s="11" t="s">
        <v>1311</v>
      </c>
      <c r="C4" s="7"/>
      <c r="D4" s="7"/>
      <c r="E4" s="7"/>
    </row>
    <row r="5" spans="1:5" ht="13.5" customHeight="1">
      <c r="A5" s="11" t="s">
        <v>1312</v>
      </c>
      <c r="B5" s="11" t="s">
        <v>1313</v>
      </c>
      <c r="C5" s="7"/>
      <c r="D5" s="7"/>
      <c r="E5" s="7"/>
    </row>
    <row r="6" spans="1:5" ht="13.5" customHeight="1">
      <c r="A6" s="11" t="s">
        <v>1314</v>
      </c>
      <c r="B6" s="11" t="s">
        <v>1315</v>
      </c>
      <c r="C6" s="7"/>
      <c r="D6" s="7"/>
      <c r="E6" s="7"/>
    </row>
    <row r="7" spans="1:5" ht="13.5" customHeight="1">
      <c r="A7" s="11" t="s">
        <v>1316</v>
      </c>
      <c r="B7" s="18">
        <v>2139</v>
      </c>
      <c r="C7" s="7"/>
      <c r="D7" s="7"/>
      <c r="E7" s="7"/>
    </row>
    <row r="8" spans="1:5" ht="13.5" customHeight="1">
      <c r="A8" s="11" t="s">
        <v>1317</v>
      </c>
      <c r="B8" s="25">
        <v>-7.4</v>
      </c>
      <c r="C8" s="7"/>
      <c r="D8" s="7"/>
      <c r="E8" s="7"/>
    </row>
    <row r="9" spans="1:5" ht="13.5" customHeight="1">
      <c r="A9" s="11" t="s">
        <v>1318</v>
      </c>
      <c r="B9" s="11" t="s">
        <v>1313</v>
      </c>
      <c r="C9" s="7"/>
      <c r="D9" s="7"/>
      <c r="E9" s="7"/>
    </row>
    <row r="10" spans="1:5" ht="13.5" customHeight="1">
      <c r="A10" s="11" t="s">
        <v>1319</v>
      </c>
      <c r="B10" s="11" t="s">
        <v>1320</v>
      </c>
      <c r="C10" s="7"/>
      <c r="D10" s="7"/>
      <c r="E10" s="7"/>
    </row>
    <row r="11" spans="1:5" ht="13.5" customHeight="1">
      <c r="A11" s="11" t="s">
        <v>1321</v>
      </c>
      <c r="B11" s="11" t="s">
        <v>1322</v>
      </c>
      <c r="C11" s="570" t="s">
        <v>10019</v>
      </c>
      <c r="D11" s="7"/>
      <c r="E11" s="7"/>
    </row>
    <row r="12" spans="1:5" ht="13.5" customHeight="1">
      <c r="A12" s="11" t="s">
        <v>1323</v>
      </c>
      <c r="B12" s="11" t="s">
        <v>1320</v>
      </c>
      <c r="C12" s="7"/>
      <c r="D12" s="7"/>
      <c r="E12" s="7"/>
    </row>
    <row r="13" spans="1:5" ht="13.5" customHeight="1">
      <c r="A13" s="11" t="s">
        <v>1324</v>
      </c>
      <c r="B13" s="11" t="s">
        <v>1313</v>
      </c>
      <c r="C13" s="7"/>
      <c r="D13" s="7"/>
      <c r="E13" s="7"/>
    </row>
    <row r="14" spans="1:5" ht="13.5" customHeight="1">
      <c r="A14" s="11" t="s">
        <v>1325</v>
      </c>
      <c r="B14" s="27" t="s">
        <v>1326</v>
      </c>
      <c r="C14" s="7"/>
      <c r="D14" s="7"/>
      <c r="E14" s="7"/>
    </row>
    <row r="15" spans="1:5" ht="13.5" customHeight="1">
      <c r="A15" s="11" t="s">
        <v>1327</v>
      </c>
      <c r="B15" s="11" t="s">
        <v>1328</v>
      </c>
      <c r="C15" s="7"/>
      <c r="D15" s="7"/>
      <c r="E15" s="7"/>
    </row>
    <row r="16" spans="1:5" ht="13.5" customHeight="1">
      <c r="A16" s="11" t="s">
        <v>1329</v>
      </c>
      <c r="B16" s="11" t="s">
        <v>1320</v>
      </c>
      <c r="C16" s="7"/>
      <c r="D16" s="7"/>
      <c r="E16" s="7"/>
    </row>
    <row r="17" spans="1:5" ht="13.5" customHeight="1">
      <c r="A17" s="11" t="s">
        <v>1330</v>
      </c>
      <c r="B17" s="11" t="s">
        <v>1331</v>
      </c>
      <c r="C17" s="7"/>
      <c r="D17" s="7"/>
      <c r="E17" s="7"/>
    </row>
    <row r="18" spans="1:5" ht="13.5" customHeight="1">
      <c r="A18" s="11" t="s">
        <v>1332</v>
      </c>
      <c r="B18" s="11" t="s">
        <v>1333</v>
      </c>
      <c r="C18" s="7"/>
      <c r="D18" s="7"/>
      <c r="E18" s="7"/>
    </row>
    <row r="19" spans="1:5" ht="13.5" customHeight="1">
      <c r="A19" s="11" t="s">
        <v>1334</v>
      </c>
      <c r="B19" s="11" t="s">
        <v>1335</v>
      </c>
      <c r="C19" s="7"/>
      <c r="D19" s="7"/>
      <c r="E19" s="7"/>
    </row>
    <row r="20" spans="1:5" ht="13.5" customHeight="1">
      <c r="A20" s="11" t="s">
        <v>1336</v>
      </c>
      <c r="B20" s="11" t="s">
        <v>1337</v>
      </c>
      <c r="C20" s="7"/>
      <c r="D20" s="7"/>
      <c r="E20" s="7"/>
    </row>
    <row r="21" spans="1:5" ht="13.5" customHeight="1">
      <c r="A21" s="11" t="s">
        <v>1338</v>
      </c>
      <c r="B21" s="25">
        <v>97.7</v>
      </c>
      <c r="C21" s="7"/>
      <c r="D21" s="7"/>
      <c r="E21" s="7"/>
    </row>
    <row r="22" spans="1:5" ht="13.5" customHeight="1">
      <c r="A22" s="11" t="s">
        <v>1339</v>
      </c>
      <c r="B22" s="25">
        <v>37.200000000000003</v>
      </c>
      <c r="C22" s="7"/>
      <c r="D22" s="7"/>
      <c r="E22" s="7"/>
    </row>
    <row r="23" spans="1:5" ht="13.5" customHeight="1">
      <c r="A23" s="11" t="s">
        <v>1340</v>
      </c>
      <c r="B23" s="11" t="s">
        <v>1341</v>
      </c>
      <c r="C23" s="7"/>
      <c r="D23" s="7"/>
      <c r="E23" s="7"/>
    </row>
    <row r="24" spans="1:5" ht="13.5" customHeight="1">
      <c r="A24" s="11" t="s">
        <v>1342</v>
      </c>
      <c r="B24" s="11" t="s">
        <v>1343</v>
      </c>
      <c r="C24" s="7"/>
      <c r="D24" s="7"/>
      <c r="E24" s="7"/>
    </row>
    <row r="25" spans="1:5" ht="13.5" customHeight="1">
      <c r="A25" s="11" t="s">
        <v>1344</v>
      </c>
      <c r="B25" s="11" t="s">
        <v>1345</v>
      </c>
      <c r="C25" s="7"/>
      <c r="D25" s="7"/>
      <c r="E25" s="7"/>
    </row>
    <row r="26" spans="1:5" ht="13.5" customHeight="1">
      <c r="A26" s="11" t="s">
        <v>1346</v>
      </c>
      <c r="B26" s="11" t="s">
        <v>1347</v>
      </c>
      <c r="C26" s="7"/>
      <c r="D26" s="7"/>
      <c r="E26" s="7"/>
    </row>
    <row r="27" spans="1:5" ht="13.5" customHeight="1">
      <c r="A27" s="11" t="s">
        <v>1348</v>
      </c>
      <c r="B27" s="11" t="s">
        <v>1349</v>
      </c>
      <c r="C27" s="7"/>
      <c r="D27" s="7"/>
      <c r="E27" s="7"/>
    </row>
    <row r="28" spans="1:5" ht="13.5" customHeight="1">
      <c r="A28" s="11" t="s">
        <v>1350</v>
      </c>
      <c r="B28" s="11" t="s">
        <v>1351</v>
      </c>
      <c r="C28" s="7"/>
      <c r="D28" s="7"/>
      <c r="E28" s="7"/>
    </row>
    <row r="29" spans="1:5" ht="13.5" customHeight="1">
      <c r="A29" s="11" t="s">
        <v>1352</v>
      </c>
      <c r="B29" s="11" t="s">
        <v>1353</v>
      </c>
      <c r="C29" s="7"/>
      <c r="D29" s="7"/>
      <c r="E29" s="7"/>
    </row>
    <row r="30" spans="1:5" ht="13.5" customHeight="1">
      <c r="A30" s="11" t="s">
        <v>1354</v>
      </c>
      <c r="B30" s="11" t="s">
        <v>1355</v>
      </c>
      <c r="C30" s="7"/>
      <c r="D30" s="7"/>
      <c r="E30" s="7"/>
    </row>
    <row r="31" spans="1:5" ht="13.5" customHeight="1">
      <c r="A31" s="11" t="s">
        <v>1356</v>
      </c>
      <c r="B31" s="11" t="s">
        <v>1357</v>
      </c>
      <c r="C31" s="7"/>
      <c r="D31" s="7"/>
      <c r="E31" s="7"/>
    </row>
    <row r="32" spans="1:5" ht="13.5" customHeight="1">
      <c r="A32" s="11" t="s">
        <v>1358</v>
      </c>
      <c r="B32" s="11" t="s">
        <v>1359</v>
      </c>
      <c r="C32" s="7"/>
      <c r="D32" s="7"/>
      <c r="E32" s="7"/>
    </row>
    <row r="33" spans="1:5" ht="13.5" customHeight="1">
      <c r="A33" s="11" t="s">
        <v>1360</v>
      </c>
      <c r="B33" s="28">
        <v>0.09</v>
      </c>
      <c r="C33" s="7"/>
      <c r="D33" s="7"/>
      <c r="E33" s="7"/>
    </row>
    <row r="34" spans="1:5" ht="13.5" customHeight="1">
      <c r="A34" s="11" t="s">
        <v>1361</v>
      </c>
      <c r="B34" s="11" t="s">
        <v>1362</v>
      </c>
      <c r="C34" s="7"/>
      <c r="D34" s="7"/>
      <c r="E34" s="7"/>
    </row>
    <row r="35" spans="1:5" ht="13.5" customHeight="1">
      <c r="A35" s="11" t="s">
        <v>1363</v>
      </c>
      <c r="B35" s="11" t="s">
        <v>1364</v>
      </c>
      <c r="C35" s="7"/>
      <c r="D35" s="7"/>
      <c r="E35" s="7"/>
    </row>
    <row r="36" spans="1:5" ht="13.5" customHeight="1">
      <c r="A36" s="11" t="s">
        <v>1365</v>
      </c>
      <c r="B36" s="25">
        <v>1.52</v>
      </c>
      <c r="C36" s="7"/>
      <c r="D36" s="7"/>
      <c r="E36" s="7"/>
    </row>
    <row r="37" spans="1:5" ht="13.5" customHeight="1">
      <c r="A37" s="11" t="s">
        <v>1366</v>
      </c>
      <c r="B37" s="11" t="s">
        <v>1367</v>
      </c>
      <c r="C37" s="7"/>
      <c r="D37" s="7"/>
      <c r="E37" s="7"/>
    </row>
    <row r="38" spans="1:5" ht="13.5" customHeight="1">
      <c r="A38" s="11" t="s">
        <v>1368</v>
      </c>
      <c r="B38" s="28">
        <v>1.31</v>
      </c>
      <c r="C38" s="7"/>
      <c r="D38" s="7"/>
      <c r="E38" s="7"/>
    </row>
    <row r="39" spans="1:5" ht="13.5" customHeight="1">
      <c r="A39" s="11" t="s">
        <v>1369</v>
      </c>
      <c r="B39" s="11" t="s">
        <v>1370</v>
      </c>
      <c r="C39" s="7"/>
      <c r="D39" s="7"/>
      <c r="E39" s="7"/>
    </row>
    <row r="40" spans="1:5" ht="13.5" customHeight="1">
      <c r="A40" s="11" t="s">
        <v>1371</v>
      </c>
      <c r="B40" s="11" t="s">
        <v>1372</v>
      </c>
      <c r="C40" s="7"/>
      <c r="D40" s="7"/>
      <c r="E40" s="7"/>
    </row>
    <row r="41" spans="1:5" ht="13.5" customHeight="1">
      <c r="A41" s="11" t="s">
        <v>1373</v>
      </c>
      <c r="B41" s="11" t="s">
        <v>1374</v>
      </c>
      <c r="C41" s="7"/>
      <c r="D41" s="7"/>
      <c r="E41" s="7"/>
    </row>
    <row r="42" spans="1:5" ht="13.5" customHeight="1">
      <c r="A42" s="11" t="s">
        <v>1375</v>
      </c>
      <c r="B42" s="11" t="s">
        <v>1376</v>
      </c>
      <c r="C42" s="7"/>
      <c r="D42" s="7"/>
      <c r="E42" s="7"/>
    </row>
    <row r="43" spans="1:5" ht="13.5" customHeight="1">
      <c r="A43" s="11" t="s">
        <v>1377</v>
      </c>
      <c r="B43" s="7"/>
      <c r="C43" s="7"/>
      <c r="D43" s="7"/>
      <c r="E43" s="7"/>
    </row>
    <row r="44" spans="1:5" ht="13.5" customHeight="1">
      <c r="A44" s="11" t="s">
        <v>1378</v>
      </c>
      <c r="B44" s="25">
        <v>1.1000000000000001</v>
      </c>
      <c r="C44" s="7"/>
      <c r="D44" s="7"/>
      <c r="E44" s="7"/>
    </row>
    <row r="45" spans="1:5" ht="13.5" customHeight="1">
      <c r="A45" s="11" t="s">
        <v>1379</v>
      </c>
      <c r="B45" s="11" t="s">
        <v>1380</v>
      </c>
      <c r="C45" s="7"/>
      <c r="D45" s="7"/>
      <c r="E45" s="7"/>
    </row>
    <row r="46" spans="1:5" ht="13.5" customHeight="1">
      <c r="A46" s="11" t="s">
        <v>1381</v>
      </c>
      <c r="B46" s="11" t="s">
        <v>1382</v>
      </c>
      <c r="C46" s="7"/>
      <c r="D46" s="7"/>
      <c r="E46" s="7"/>
    </row>
    <row r="47" spans="1:5" ht="13.5" customHeight="1">
      <c r="A47" s="11" t="s">
        <v>1383</v>
      </c>
      <c r="B47" s="11" t="s">
        <v>1384</v>
      </c>
      <c r="C47" s="7"/>
      <c r="D47" s="7"/>
      <c r="E47" s="7"/>
    </row>
    <row r="48" spans="1:5" ht="13.5" customHeight="1">
      <c r="A48" s="11" t="s">
        <v>1385</v>
      </c>
      <c r="B48" s="11" t="s">
        <v>1386</v>
      </c>
      <c r="C48" s="7"/>
      <c r="D48" s="7"/>
      <c r="E48" s="7"/>
    </row>
    <row r="49" spans="1:5" ht="13.5" customHeight="1">
      <c r="A49" s="11" t="s">
        <v>1387</v>
      </c>
      <c r="B49" s="11" t="s">
        <v>1388</v>
      </c>
      <c r="C49" s="7"/>
      <c r="D49" s="7"/>
      <c r="E49" s="7"/>
    </row>
    <row r="50" spans="1:5" ht="13.5" customHeight="1">
      <c r="A50" s="11" t="s">
        <v>1389</v>
      </c>
      <c r="B50" s="11" t="s">
        <v>1390</v>
      </c>
      <c r="C50" s="7"/>
      <c r="D50" s="7"/>
      <c r="E50" s="7"/>
    </row>
    <row r="51" spans="1:5" ht="13.5" customHeight="1">
      <c r="A51" s="11" t="s">
        <v>1391</v>
      </c>
      <c r="B51" s="11" t="s">
        <v>1392</v>
      </c>
      <c r="C51" s="7"/>
      <c r="D51" s="7"/>
      <c r="E51" s="7"/>
    </row>
    <row r="52" spans="1:5" ht="13.5" customHeight="1">
      <c r="A52" s="11" t="s">
        <v>1393</v>
      </c>
      <c r="B52" s="11" t="s">
        <v>1394</v>
      </c>
      <c r="C52" s="7"/>
      <c r="D52" s="7"/>
      <c r="E52" s="7"/>
    </row>
    <row r="53" spans="1:5" ht="13.5" customHeight="1">
      <c r="A53" s="11" t="s">
        <v>1395</v>
      </c>
      <c r="B53" s="11" t="s">
        <v>1396</v>
      </c>
      <c r="C53" s="7"/>
      <c r="D53" s="7"/>
      <c r="E53" s="7"/>
    </row>
    <row r="54" spans="1:5" ht="13.5" customHeight="1">
      <c r="A54" s="11" t="s">
        <v>1397</v>
      </c>
      <c r="B54" s="11" t="s">
        <v>1398</v>
      </c>
      <c r="C54" s="7"/>
      <c r="D54" s="7"/>
      <c r="E54" s="7"/>
    </row>
    <row r="55" spans="1:5" ht="13.5" customHeight="1">
      <c r="A55" s="11" t="s">
        <v>1399</v>
      </c>
      <c r="B55" s="11" t="s">
        <v>1400</v>
      </c>
      <c r="C55" s="7"/>
      <c r="D55" s="7"/>
      <c r="E55" s="7"/>
    </row>
    <row r="56" spans="1:5" ht="13.5" customHeight="1">
      <c r="A56" s="11" t="s">
        <v>1401</v>
      </c>
      <c r="B56" s="11" t="s">
        <v>1402</v>
      </c>
      <c r="C56" s="7"/>
      <c r="D56" s="7"/>
      <c r="E56" s="7"/>
    </row>
    <row r="57" spans="1:5" ht="13.5" customHeight="1">
      <c r="A57" s="11" t="s">
        <v>1403</v>
      </c>
      <c r="B57" s="11" t="s">
        <v>1404</v>
      </c>
      <c r="C57" s="7"/>
      <c r="D57" s="7"/>
      <c r="E57" s="7"/>
    </row>
    <row r="58" spans="1:5" ht="13.5" customHeight="1">
      <c r="A58" s="11" t="s">
        <v>1405</v>
      </c>
      <c r="B58" s="11" t="s">
        <v>1406</v>
      </c>
      <c r="C58" s="7"/>
      <c r="D58" s="7"/>
      <c r="E58" s="7"/>
    </row>
    <row r="59" spans="1:5" ht="13.5" customHeight="1">
      <c r="A59" s="11" t="s">
        <v>1407</v>
      </c>
      <c r="B59" s="11" t="s">
        <v>1408</v>
      </c>
      <c r="C59" s="7"/>
      <c r="D59" s="7"/>
      <c r="E59" s="7"/>
    </row>
    <row r="60" spans="1:5" ht="13.5" customHeight="1">
      <c r="A60" s="11" t="s">
        <v>1409</v>
      </c>
      <c r="B60" s="11" t="s">
        <v>1410</v>
      </c>
      <c r="C60" s="7"/>
      <c r="D60" s="7"/>
      <c r="E60" s="7"/>
    </row>
    <row r="61" spans="1:5" ht="13.5" customHeight="1">
      <c r="A61" s="11" t="s">
        <v>1411</v>
      </c>
      <c r="B61" s="11" t="s">
        <v>1412</v>
      </c>
      <c r="C61" s="7"/>
      <c r="D61" s="7"/>
      <c r="E61" s="7"/>
    </row>
    <row r="62" spans="1:5" ht="13.5" customHeight="1">
      <c r="A62" s="11" t="s">
        <v>1413</v>
      </c>
      <c r="B62" s="29">
        <v>0.29861111111111122</v>
      </c>
      <c r="C62" s="7"/>
      <c r="D62" s="7"/>
      <c r="E62" s="7"/>
    </row>
    <row r="63" spans="1:5" ht="13.5" customHeight="1">
      <c r="A63" s="11" t="s">
        <v>1414</v>
      </c>
      <c r="B63" s="11" t="s">
        <v>1415</v>
      </c>
      <c r="C63" s="7"/>
      <c r="D63" s="7"/>
      <c r="E63" s="7"/>
    </row>
    <row r="64" spans="1:5" ht="13.5" customHeight="1">
      <c r="A64" s="11" t="s">
        <v>1416</v>
      </c>
      <c r="B64" s="11" t="s">
        <v>1417</v>
      </c>
      <c r="C64" s="7"/>
      <c r="D64" s="7"/>
      <c r="E64" s="7"/>
    </row>
    <row r="65" spans="1:5" ht="13.5" customHeight="1">
      <c r="A65" s="11" t="s">
        <v>1418</v>
      </c>
      <c r="B65" s="25">
        <v>1.4</v>
      </c>
      <c r="C65" s="7"/>
      <c r="D65" s="7"/>
      <c r="E65" s="7"/>
    </row>
    <row r="66" spans="1:5" ht="13.5" customHeight="1">
      <c r="A66" s="11" t="s">
        <v>1419</v>
      </c>
      <c r="B66" s="11" t="s">
        <v>1420</v>
      </c>
      <c r="C66" s="7"/>
      <c r="D66" s="7"/>
      <c r="E66" s="7"/>
    </row>
    <row r="67" spans="1:5" ht="13.5" customHeight="1">
      <c r="A67" s="11" t="s">
        <v>1421</v>
      </c>
      <c r="B67" s="11" t="s">
        <v>1422</v>
      </c>
      <c r="C67" s="7"/>
      <c r="D67" s="7"/>
      <c r="E67" s="7"/>
    </row>
    <row r="68" spans="1:5" ht="13.5" customHeight="1">
      <c r="A68" s="11" t="s">
        <v>1423</v>
      </c>
      <c r="B68" s="28">
        <v>0.31</v>
      </c>
      <c r="C68" s="7"/>
      <c r="D68" s="7"/>
      <c r="E68" s="7"/>
    </row>
    <row r="69" spans="1:5" ht="13.5" customHeight="1">
      <c r="A69" s="11" t="s">
        <v>1424</v>
      </c>
      <c r="B69" s="11" t="s">
        <v>1425</v>
      </c>
      <c r="C69" s="7"/>
      <c r="D69" s="7"/>
      <c r="E69" s="7"/>
    </row>
    <row r="70" spans="1:5" ht="13.5" customHeight="1">
      <c r="A70" s="11" t="s">
        <v>1426</v>
      </c>
      <c r="B70" s="11" t="s">
        <v>1427</v>
      </c>
      <c r="C70" s="7"/>
      <c r="D70" s="7"/>
      <c r="E70" s="7"/>
    </row>
    <row r="71" spans="1:5" ht="13.5" customHeight="1">
      <c r="A71" s="11" t="s">
        <v>1428</v>
      </c>
      <c r="B71" s="11" t="s">
        <v>1429</v>
      </c>
      <c r="C71" s="7"/>
      <c r="D71" s="7"/>
      <c r="E71" s="7"/>
    </row>
    <row r="72" spans="1:5" ht="13.5" customHeight="1">
      <c r="A72" s="11" t="s">
        <v>1430</v>
      </c>
      <c r="B72" s="11" t="s">
        <v>1431</v>
      </c>
      <c r="C72" s="7"/>
      <c r="D72" s="7"/>
      <c r="E72" s="7"/>
    </row>
    <row r="73" spans="1:5" ht="13.5" customHeight="1">
      <c r="A73" s="11" t="s">
        <v>1432</v>
      </c>
      <c r="B73" s="25">
        <v>625</v>
      </c>
      <c r="C73" s="7"/>
      <c r="D73" s="7"/>
      <c r="E73" s="7"/>
    </row>
    <row r="74" spans="1:5" ht="13.5" customHeight="1">
      <c r="A74" s="11" t="s">
        <v>1433</v>
      </c>
      <c r="B74" s="11" t="s">
        <v>1434</v>
      </c>
      <c r="C74" s="7"/>
      <c r="D74" s="7"/>
      <c r="E74" s="7"/>
    </row>
    <row r="75" spans="1:5" ht="13.5" customHeight="1">
      <c r="A75" s="11" t="s">
        <v>1435</v>
      </c>
      <c r="B75" s="11" t="s">
        <v>1436</v>
      </c>
      <c r="C75" s="7"/>
      <c r="D75" s="7"/>
      <c r="E75" s="7"/>
    </row>
    <row r="76" spans="1:5" ht="13.5" customHeight="1">
      <c r="A76" s="11" t="s">
        <v>1437</v>
      </c>
      <c r="B76" s="11" t="s">
        <v>1438</v>
      </c>
      <c r="C76" s="7"/>
      <c r="D76" s="7"/>
      <c r="E76" s="7"/>
    </row>
    <row r="77" spans="1:5" ht="13.5" customHeight="1">
      <c r="A77" s="11" t="s">
        <v>1439</v>
      </c>
      <c r="B77" s="11" t="s">
        <v>1440</v>
      </c>
      <c r="C77" s="7"/>
      <c r="D77" s="7"/>
      <c r="E77" s="7"/>
    </row>
    <row r="78" spans="1:5" ht="13.5" customHeight="1">
      <c r="A78" s="11" t="s">
        <v>1441</v>
      </c>
      <c r="B78" s="11" t="s">
        <v>1442</v>
      </c>
      <c r="C78" s="7"/>
      <c r="D78" s="7"/>
      <c r="E78" s="7"/>
    </row>
    <row r="79" spans="1:5" ht="13.5" customHeight="1">
      <c r="A79" s="11" t="s">
        <v>1443</v>
      </c>
      <c r="B79" s="11" t="s">
        <v>1444</v>
      </c>
      <c r="C79" s="7"/>
      <c r="D79" s="7"/>
      <c r="E79" s="7"/>
    </row>
    <row r="80" spans="1:5" ht="13.5" customHeight="1">
      <c r="A80" s="11" t="s">
        <v>1445</v>
      </c>
      <c r="B80" s="28">
        <v>0.14000000000000001</v>
      </c>
      <c r="C80" s="7"/>
      <c r="D80" s="7"/>
      <c r="E80" s="7"/>
    </row>
    <row r="81" spans="1:5" ht="13.5" customHeight="1">
      <c r="A81" s="11" t="s">
        <v>1446</v>
      </c>
      <c r="B81" s="11" t="s">
        <v>1447</v>
      </c>
      <c r="C81" s="7"/>
      <c r="D81" s="7"/>
      <c r="E81" s="7"/>
    </row>
    <row r="82" spans="1:5" ht="13.5" customHeight="1">
      <c r="A82" s="11" t="s">
        <v>1448</v>
      </c>
      <c r="B82" s="11" t="s">
        <v>1449</v>
      </c>
      <c r="C82" s="7"/>
      <c r="D82" s="7"/>
      <c r="E82" s="7"/>
    </row>
    <row r="83" spans="1:5" ht="13.5" customHeight="1">
      <c r="A83" s="11" t="s">
        <v>1450</v>
      </c>
      <c r="B83" s="11" t="s">
        <v>1451</v>
      </c>
      <c r="C83" s="7"/>
      <c r="D83" s="7"/>
      <c r="E83" s="7"/>
    </row>
    <row r="84" spans="1:5" ht="13.5" customHeight="1">
      <c r="A84" s="11" t="s">
        <v>1452</v>
      </c>
      <c r="B84" s="25">
        <v>20</v>
      </c>
      <c r="C84" s="7"/>
      <c r="D84" s="7"/>
      <c r="E84" s="7"/>
    </row>
    <row r="85" spans="1:5" ht="13.5" customHeight="1">
      <c r="A85" s="11" t="s">
        <v>1453</v>
      </c>
      <c r="B85" s="28">
        <v>0.32</v>
      </c>
      <c r="C85" s="7"/>
      <c r="D85" s="7"/>
      <c r="E85" s="7"/>
    </row>
    <row r="86" spans="1:5" ht="13.5" customHeight="1">
      <c r="A86" s="11" t="s">
        <v>1454</v>
      </c>
      <c r="B86" s="11" t="s">
        <v>1455</v>
      </c>
      <c r="C86" s="7"/>
      <c r="D86" s="7"/>
      <c r="E86" s="7"/>
    </row>
    <row r="87" spans="1:5" ht="13.5" customHeight="1">
      <c r="A87" s="11" t="s">
        <v>1456</v>
      </c>
      <c r="B87" s="11" t="s">
        <v>1457</v>
      </c>
      <c r="C87" s="7"/>
      <c r="D87" s="7"/>
      <c r="E87" s="7"/>
    </row>
    <row r="88" spans="1:5" ht="13.5" customHeight="1">
      <c r="A88" s="11" t="s">
        <v>1458</v>
      </c>
      <c r="B88" s="11" t="s">
        <v>1459</v>
      </c>
      <c r="C88" s="7"/>
      <c r="D88" s="7"/>
      <c r="E88" s="7"/>
    </row>
    <row r="89" spans="1:5" ht="13.5" customHeight="1">
      <c r="A89" s="11" t="s">
        <v>1460</v>
      </c>
      <c r="B89" s="11" t="s">
        <v>1461</v>
      </c>
      <c r="C89" s="7"/>
      <c r="D89" s="7"/>
      <c r="E89" s="7"/>
    </row>
    <row r="90" spans="1:5" ht="13.5" customHeight="1">
      <c r="A90" s="11" t="s">
        <v>1462</v>
      </c>
      <c r="B90" s="11" t="s">
        <v>1463</v>
      </c>
      <c r="C90" s="7"/>
      <c r="D90" s="7"/>
      <c r="E90" s="7"/>
    </row>
    <row r="91" spans="1:5" ht="13.5" customHeight="1">
      <c r="A91" s="11" t="s">
        <v>1464</v>
      </c>
      <c r="B91" s="11" t="s">
        <v>1465</v>
      </c>
      <c r="C91" s="7"/>
      <c r="D91" s="7"/>
      <c r="E91" s="7"/>
    </row>
    <row r="92" spans="1:5" ht="13.5" customHeight="1">
      <c r="A92" s="11" t="s">
        <v>1466</v>
      </c>
      <c r="B92" s="11" t="s">
        <v>1467</v>
      </c>
      <c r="C92" s="7"/>
      <c r="D92" s="7"/>
      <c r="E92" s="7"/>
    </row>
    <row r="93" spans="1:5" ht="13.5" customHeight="1">
      <c r="A93" s="11" t="s">
        <v>1468</v>
      </c>
      <c r="B93" s="7"/>
      <c r="C93" s="7"/>
      <c r="D93" s="7"/>
      <c r="E93" s="7"/>
    </row>
    <row r="94" spans="1:5" ht="13.5" customHeight="1">
      <c r="A94" s="11" t="s">
        <v>1469</v>
      </c>
      <c r="B94" s="28">
        <v>0.18</v>
      </c>
      <c r="C94" s="7"/>
      <c r="D94" s="7"/>
      <c r="E94" s="7"/>
    </row>
    <row r="95" spans="1:5" ht="13.5" customHeight="1">
      <c r="A95" s="11" t="s">
        <v>1470</v>
      </c>
      <c r="B95" s="11" t="s">
        <v>1471</v>
      </c>
      <c r="C95" s="7"/>
      <c r="D95" s="7"/>
      <c r="E95" s="7"/>
    </row>
    <row r="96" spans="1:5" ht="13.5" customHeight="1">
      <c r="A96" s="11" t="s">
        <v>1472</v>
      </c>
      <c r="B96" s="11" t="s">
        <v>1473</v>
      </c>
      <c r="C96" s="7"/>
      <c r="D96" s="7"/>
      <c r="E96" s="7"/>
    </row>
    <row r="97" spans="1:5" ht="13.5" customHeight="1">
      <c r="A97" s="11" t="s">
        <v>1474</v>
      </c>
      <c r="B97" s="11" t="s">
        <v>1475</v>
      </c>
      <c r="C97" s="7"/>
      <c r="D97" s="7"/>
      <c r="E97" s="7"/>
    </row>
    <row r="98" spans="1:5" ht="13.5" customHeight="1">
      <c r="A98" s="11" t="s">
        <v>1476</v>
      </c>
      <c r="B98" s="7"/>
      <c r="C98" s="7"/>
      <c r="D98" s="7"/>
      <c r="E98" s="7"/>
    </row>
    <row r="99" spans="1:5" ht="13.5" customHeight="1">
      <c r="A99" s="11" t="s">
        <v>1477</v>
      </c>
      <c r="B99" s="11" t="s">
        <v>1478</v>
      </c>
      <c r="C99" s="7"/>
      <c r="D99" s="7"/>
      <c r="E99" s="7"/>
    </row>
    <row r="100" spans="1:5" ht="13.5" customHeight="1">
      <c r="A100" s="11" t="s">
        <v>1479</v>
      </c>
      <c r="B100" s="11" t="s">
        <v>1480</v>
      </c>
      <c r="C100" s="7"/>
      <c r="D100" s="7"/>
      <c r="E100" s="7"/>
    </row>
    <row r="101" spans="1:5" ht="13.5" customHeight="1">
      <c r="A101" s="11" t="s">
        <v>1481</v>
      </c>
      <c r="B101" s="11" t="s">
        <v>1482</v>
      </c>
      <c r="C101" s="7"/>
      <c r="D101" s="7"/>
      <c r="E101" s="7"/>
    </row>
    <row r="102" spans="1:5" ht="13.5" customHeight="1">
      <c r="A102" s="11" t="s">
        <v>1483</v>
      </c>
      <c r="B102" s="11" t="s">
        <v>1484</v>
      </c>
      <c r="C102" s="7"/>
      <c r="D102" s="7"/>
      <c r="E102" s="7"/>
    </row>
    <row r="103" spans="1:5" ht="13.5" customHeight="1">
      <c r="A103" s="11" t="s">
        <v>1485</v>
      </c>
      <c r="B103" s="11" t="s">
        <v>1486</v>
      </c>
      <c r="C103" s="7"/>
      <c r="D103" s="7"/>
      <c r="E103" s="7"/>
    </row>
    <row r="104" spans="1:5" ht="13.5" customHeight="1">
      <c r="A104" s="11" t="s">
        <v>1487</v>
      </c>
      <c r="B104" s="11" t="s">
        <v>1488</v>
      </c>
      <c r="C104" s="7"/>
      <c r="D104" s="7"/>
      <c r="E104" s="7"/>
    </row>
    <row r="105" spans="1:5" ht="13.5" customHeight="1">
      <c r="A105" s="11" t="s">
        <v>1489</v>
      </c>
      <c r="B105" s="25">
        <v>467.3</v>
      </c>
      <c r="C105" s="7"/>
      <c r="D105" s="7"/>
      <c r="E105" s="7"/>
    </row>
    <row r="106" spans="1:5" ht="13.5" customHeight="1">
      <c r="A106" s="11" t="s">
        <v>1490</v>
      </c>
      <c r="B106" s="11" t="s">
        <v>1491</v>
      </c>
      <c r="C106" s="7"/>
      <c r="D106" s="7"/>
      <c r="E106" s="7"/>
    </row>
    <row r="107" spans="1:5" ht="13.5" customHeight="1">
      <c r="A107" s="11" t="s">
        <v>1492</v>
      </c>
      <c r="B107" s="11" t="s">
        <v>1493</v>
      </c>
      <c r="C107" s="7"/>
      <c r="D107" s="7"/>
      <c r="E107" s="7"/>
    </row>
    <row r="108" spans="1:5" ht="13.5" customHeight="1">
      <c r="A108" s="11" t="s">
        <v>1494</v>
      </c>
      <c r="B108" s="11" t="s">
        <v>1495</v>
      </c>
      <c r="C108" s="7"/>
      <c r="D108" s="7"/>
      <c r="E108" s="7"/>
    </row>
    <row r="109" spans="1:5" ht="13.5" customHeight="1">
      <c r="A109" s="11" t="s">
        <v>1496</v>
      </c>
      <c r="B109" s="11" t="s">
        <v>1497</v>
      </c>
      <c r="C109" s="7"/>
      <c r="D109" s="7"/>
      <c r="E109" s="7"/>
    </row>
    <row r="110" spans="1:5" ht="13.5" customHeight="1">
      <c r="A110" s="11" t="s">
        <v>1498</v>
      </c>
      <c r="B110" s="11" t="s">
        <v>1499</v>
      </c>
      <c r="C110" s="7"/>
      <c r="D110" s="7"/>
      <c r="E110" s="7"/>
    </row>
    <row r="111" spans="1:5" ht="13.5" customHeight="1">
      <c r="A111" s="11" t="s">
        <v>1500</v>
      </c>
      <c r="B111" s="11" t="s">
        <v>1501</v>
      </c>
      <c r="C111" s="7"/>
      <c r="D111" s="7"/>
      <c r="E111" s="7"/>
    </row>
    <row r="112" spans="1:5" ht="13.5" customHeight="1">
      <c r="A112" s="11" t="s">
        <v>1502</v>
      </c>
      <c r="B112" s="7"/>
      <c r="C112" s="7"/>
      <c r="D112" s="7"/>
      <c r="E112" s="7"/>
    </row>
    <row r="113" spans="1:5" ht="13.5" customHeight="1">
      <c r="A113" s="11" t="s">
        <v>1503</v>
      </c>
      <c r="B113" s="11" t="s">
        <v>1504</v>
      </c>
      <c r="C113" s="7"/>
      <c r="D113" s="7"/>
      <c r="E113" s="7"/>
    </row>
    <row r="114" spans="1:5" ht="13.5" customHeight="1">
      <c r="A114" s="11" t="s">
        <v>1505</v>
      </c>
      <c r="B114" s="11" t="s">
        <v>1506</v>
      </c>
      <c r="C114" s="7"/>
      <c r="D114" s="7"/>
      <c r="E114" s="7"/>
    </row>
    <row r="115" spans="1:5" ht="13.5" customHeight="1">
      <c r="A115" s="11" t="s">
        <v>1507</v>
      </c>
      <c r="B115" s="11" t="s">
        <v>1508</v>
      </c>
      <c r="C115" s="7"/>
      <c r="D115" s="7"/>
      <c r="E115" s="7"/>
    </row>
    <row r="116" spans="1:5" ht="13.5" customHeight="1">
      <c r="A116" s="11" t="s">
        <v>1509</v>
      </c>
      <c r="B116" s="11" t="s">
        <v>1510</v>
      </c>
      <c r="C116" s="7"/>
      <c r="D116" s="7"/>
      <c r="E116" s="7"/>
    </row>
    <row r="117" spans="1:5" ht="13.5" customHeight="1">
      <c r="A117" s="11" t="s">
        <v>1511</v>
      </c>
      <c r="B117" s="11" t="s">
        <v>1512</v>
      </c>
      <c r="C117" s="7"/>
      <c r="D117" s="7"/>
      <c r="E117" s="7"/>
    </row>
    <row r="118" spans="1:5" ht="13.5" customHeight="1">
      <c r="A118" s="11" t="s">
        <v>1513</v>
      </c>
      <c r="B118" s="11" t="s">
        <v>1514</v>
      </c>
      <c r="C118" s="7"/>
      <c r="D118" s="7"/>
      <c r="E118" s="7"/>
    </row>
    <row r="119" spans="1:5" ht="13.5" customHeight="1">
      <c r="A119" s="11" t="s">
        <v>1515</v>
      </c>
      <c r="B119" s="11" t="s">
        <v>1516</v>
      </c>
      <c r="C119" s="7"/>
      <c r="D119" s="7"/>
      <c r="E119" s="7"/>
    </row>
    <row r="120" spans="1:5" ht="13.5" customHeight="1">
      <c r="A120" s="11" t="s">
        <v>1517</v>
      </c>
      <c r="B120" s="11" t="s">
        <v>1518</v>
      </c>
      <c r="C120" s="7"/>
      <c r="D120" s="7"/>
      <c r="E120" s="7"/>
    </row>
    <row r="121" spans="1:5" ht="13.5" customHeight="1">
      <c r="A121" s="11" t="s">
        <v>1519</v>
      </c>
      <c r="B121" s="11" t="s">
        <v>1520</v>
      </c>
      <c r="C121" s="7"/>
      <c r="D121" s="7"/>
      <c r="E121" s="7"/>
    </row>
    <row r="122" spans="1:5" ht="13.5" customHeight="1">
      <c r="A122" s="11" t="s">
        <v>1521</v>
      </c>
      <c r="B122" s="11" t="s">
        <v>1522</v>
      </c>
      <c r="C122" s="7"/>
      <c r="D122" s="7"/>
      <c r="E122" s="7"/>
    </row>
    <row r="123" spans="1:5" ht="13.5" customHeight="1">
      <c r="A123" s="11" t="s">
        <v>1523</v>
      </c>
      <c r="B123" s="11" t="s">
        <v>1524</v>
      </c>
      <c r="C123" s="7"/>
      <c r="D123" s="7"/>
      <c r="E123" s="7"/>
    </row>
    <row r="124" spans="1:5" ht="13.5" customHeight="1">
      <c r="A124" s="11" t="s">
        <v>1525</v>
      </c>
      <c r="B124" s="11" t="s">
        <v>1526</v>
      </c>
      <c r="C124" s="7"/>
      <c r="D124" s="7"/>
      <c r="E124" s="7"/>
    </row>
    <row r="125" spans="1:5" ht="13.5" customHeight="1">
      <c r="A125" s="11" t="s">
        <v>1527</v>
      </c>
      <c r="B125" s="11" t="s">
        <v>1528</v>
      </c>
      <c r="C125" s="7"/>
      <c r="D125" s="7"/>
      <c r="E125" s="7"/>
    </row>
    <row r="126" spans="1:5" ht="13.5" customHeight="1">
      <c r="A126" s="11" t="s">
        <v>1529</v>
      </c>
      <c r="B126" s="11" t="s">
        <v>1530</v>
      </c>
      <c r="C126" s="7"/>
      <c r="D126" s="7"/>
      <c r="E126" s="7"/>
    </row>
    <row r="127" spans="1:5" ht="13.5" customHeight="1">
      <c r="A127" s="11" t="s">
        <v>1531</v>
      </c>
      <c r="B127" s="11" t="s">
        <v>1532</v>
      </c>
      <c r="C127" s="7"/>
      <c r="D127" s="7"/>
      <c r="E127" s="7"/>
    </row>
    <row r="128" spans="1:5" ht="13.5" customHeight="1">
      <c r="A128" s="11" t="s">
        <v>1533</v>
      </c>
      <c r="B128" s="11" t="s">
        <v>1534</v>
      </c>
      <c r="C128" s="7"/>
      <c r="D128" s="7"/>
      <c r="E128" s="7"/>
    </row>
    <row r="129" spans="1:5" ht="13.5" customHeight="1">
      <c r="A129" s="11" t="s">
        <v>1535</v>
      </c>
      <c r="B129" s="30">
        <v>0.32430555555555551</v>
      </c>
      <c r="C129" s="7"/>
      <c r="D129" s="7"/>
      <c r="E129" s="7"/>
    </row>
    <row r="130" spans="1:5" ht="13.5" customHeight="1">
      <c r="A130" s="11" t="s">
        <v>1536</v>
      </c>
      <c r="B130" s="11" t="s">
        <v>1537</v>
      </c>
      <c r="C130" s="7"/>
      <c r="D130" s="7"/>
      <c r="E130" s="7"/>
    </row>
    <row r="131" spans="1:5" ht="13.5" customHeight="1">
      <c r="A131" s="11" t="s">
        <v>1538</v>
      </c>
      <c r="B131" s="11" t="s">
        <v>1539</v>
      </c>
      <c r="C131" s="7"/>
      <c r="D131" s="7"/>
      <c r="E131" s="7"/>
    </row>
    <row r="132" spans="1:5" ht="13.5" customHeight="1">
      <c r="A132" s="11" t="s">
        <v>1540</v>
      </c>
      <c r="B132" s="11" t="s">
        <v>1541</v>
      </c>
      <c r="C132" s="7"/>
      <c r="D132" s="7"/>
      <c r="E132" s="7"/>
    </row>
    <row r="133" spans="1:5" ht="13.5" customHeight="1">
      <c r="A133" s="11" t="s">
        <v>1542</v>
      </c>
      <c r="B133" s="11" t="s">
        <v>1543</v>
      </c>
      <c r="C133" s="7"/>
      <c r="D133" s="7"/>
      <c r="E133" s="7"/>
    </row>
    <row r="134" spans="1:5" ht="13.5" customHeight="1">
      <c r="A134" s="11" t="s">
        <v>1544</v>
      </c>
      <c r="B134" s="11" t="s">
        <v>1545</v>
      </c>
      <c r="C134" s="7"/>
      <c r="D134" s="7"/>
      <c r="E134" s="7"/>
    </row>
    <row r="135" spans="1:5" ht="13.5" customHeight="1">
      <c r="A135" s="11" t="s">
        <v>1546</v>
      </c>
      <c r="B135" s="11" t="s">
        <v>1547</v>
      </c>
      <c r="C135" s="7"/>
      <c r="D135" s="7"/>
      <c r="E135" s="7"/>
    </row>
    <row r="136" spans="1:5" ht="13.5" customHeight="1">
      <c r="A136" s="11" t="s">
        <v>1548</v>
      </c>
      <c r="B136" s="11" t="s">
        <v>1549</v>
      </c>
      <c r="C136" s="7"/>
      <c r="D136" s="7"/>
      <c r="E136" s="7"/>
    </row>
    <row r="137" spans="1:5" ht="13.5" customHeight="1">
      <c r="A137" s="11" t="s">
        <v>1550</v>
      </c>
      <c r="B137" s="564" t="s">
        <v>10024</v>
      </c>
      <c r="C137" s="593" t="s">
        <v>10022</v>
      </c>
      <c r="D137" s="7"/>
      <c r="E137" s="7"/>
    </row>
    <row r="138" spans="1:5" ht="13.5" customHeight="1">
      <c r="A138" s="11" t="s">
        <v>1552</v>
      </c>
      <c r="B138" s="11" t="s">
        <v>1553</v>
      </c>
      <c r="C138" s="7"/>
      <c r="D138" s="7"/>
      <c r="E138" s="7"/>
    </row>
    <row r="139" spans="1:5" ht="13.5" customHeight="1">
      <c r="A139" s="11" t="s">
        <v>1554</v>
      </c>
      <c r="B139" s="11" t="s">
        <v>1555</v>
      </c>
      <c r="C139" s="7"/>
      <c r="D139" s="7"/>
      <c r="E139" s="7"/>
    </row>
    <row r="140" spans="1:5" ht="13.5" customHeight="1">
      <c r="A140" s="11" t="s">
        <v>1556</v>
      </c>
      <c r="B140" s="11" t="s">
        <v>1557</v>
      </c>
      <c r="C140" s="7"/>
      <c r="D140" s="7"/>
      <c r="E140" s="7"/>
    </row>
    <row r="141" spans="1:5" ht="13.5" customHeight="1">
      <c r="A141" s="11" t="s">
        <v>1558</v>
      </c>
      <c r="B141" s="11" t="s">
        <v>1559</v>
      </c>
      <c r="C141" s="7"/>
      <c r="D141" s="7"/>
      <c r="E141" s="7"/>
    </row>
    <row r="142" spans="1:5" ht="13.5" customHeight="1">
      <c r="A142" s="11" t="s">
        <v>1560</v>
      </c>
      <c r="B142" s="11" t="s">
        <v>1331</v>
      </c>
      <c r="C142" s="7"/>
      <c r="D142" s="7"/>
      <c r="E142" s="7"/>
    </row>
    <row r="143" spans="1:5" ht="13.5" customHeight="1">
      <c r="A143" s="11" t="s">
        <v>1561</v>
      </c>
      <c r="B143" s="11" t="s">
        <v>1562</v>
      </c>
      <c r="C143" s="7"/>
      <c r="D143" s="7"/>
      <c r="E143" s="7"/>
    </row>
    <row r="144" spans="1:5" ht="13.5" customHeight="1">
      <c r="A144" s="11" t="s">
        <v>1563</v>
      </c>
      <c r="B144" s="28">
        <v>0.5</v>
      </c>
      <c r="C144" s="7"/>
      <c r="D144" s="7"/>
      <c r="E144" s="7"/>
    </row>
    <row r="145" spans="1:5" ht="13.5" customHeight="1">
      <c r="A145" s="11" t="s">
        <v>1564</v>
      </c>
      <c r="B145" s="11" t="s">
        <v>1565</v>
      </c>
      <c r="C145" s="7"/>
      <c r="D145" s="7"/>
      <c r="E145" s="7"/>
    </row>
    <row r="146" spans="1:5" ht="13.5" customHeight="1">
      <c r="A146" s="11" t="s">
        <v>1566</v>
      </c>
      <c r="B146" s="11" t="s">
        <v>1567</v>
      </c>
      <c r="C146" s="7"/>
      <c r="D146" s="7"/>
      <c r="E146" s="7"/>
    </row>
    <row r="147" spans="1:5" ht="13.5" customHeight="1">
      <c r="A147" s="11" t="s">
        <v>1568</v>
      </c>
      <c r="B147" s="11" t="s">
        <v>1569</v>
      </c>
      <c r="C147" s="7"/>
      <c r="D147" s="7"/>
      <c r="E147" s="7"/>
    </row>
    <row r="148" spans="1:5" ht="13.5" customHeight="1">
      <c r="A148" s="11" t="s">
        <v>1570</v>
      </c>
      <c r="B148" s="11" t="s">
        <v>1571</v>
      </c>
      <c r="C148" s="7"/>
      <c r="D148" s="7"/>
      <c r="E148" s="7"/>
    </row>
    <row r="149" spans="1:5" ht="13.5" customHeight="1">
      <c r="A149" s="11" t="s">
        <v>1572</v>
      </c>
      <c r="B149" s="11" t="s">
        <v>1573</v>
      </c>
      <c r="C149" s="7"/>
      <c r="D149" s="7"/>
      <c r="E149" s="7"/>
    </row>
    <row r="150" spans="1:5" ht="13.5" customHeight="1">
      <c r="A150" s="11" t="s">
        <v>1574</v>
      </c>
      <c r="B150" s="11" t="s">
        <v>1575</v>
      </c>
      <c r="C150" s="7"/>
      <c r="D150" s="7"/>
      <c r="E150" s="7"/>
    </row>
    <row r="151" spans="1:5" ht="13.5" customHeight="1">
      <c r="A151" s="11" t="s">
        <v>1576</v>
      </c>
      <c r="B151" s="11" t="s">
        <v>1577</v>
      </c>
      <c r="C151" s="7"/>
      <c r="D151" s="7"/>
      <c r="E151" s="7"/>
    </row>
    <row r="152" spans="1:5" ht="13.5" customHeight="1">
      <c r="A152" s="11" t="s">
        <v>1578</v>
      </c>
      <c r="B152" s="11" t="s">
        <v>1579</v>
      </c>
      <c r="C152" s="7"/>
      <c r="D152" s="7"/>
      <c r="E152" s="7"/>
    </row>
    <row r="153" spans="1:5" ht="13.5" customHeight="1">
      <c r="A153" s="11" t="s">
        <v>1580</v>
      </c>
      <c r="B153" s="25">
        <v>68.599999999999994</v>
      </c>
      <c r="C153" s="7"/>
      <c r="D153" s="7"/>
      <c r="E153" s="7"/>
    </row>
    <row r="154" spans="1:5" ht="13.5" customHeight="1">
      <c r="A154" s="11" t="s">
        <v>1581</v>
      </c>
      <c r="B154" s="11" t="s">
        <v>1582</v>
      </c>
      <c r="C154" s="7"/>
      <c r="D154" s="7"/>
      <c r="E154" s="7"/>
    </row>
    <row r="155" spans="1:5" ht="13.5" customHeight="1">
      <c r="A155" s="11" t="s">
        <v>1583</v>
      </c>
      <c r="B155" s="11" t="s">
        <v>1584</v>
      </c>
      <c r="C155" s="7"/>
      <c r="D155" s="7"/>
      <c r="E155" s="7"/>
    </row>
    <row r="156" spans="1:5" ht="13.5" customHeight="1">
      <c r="A156" s="11" t="s">
        <v>1585</v>
      </c>
      <c r="B156" s="11" t="s">
        <v>1586</v>
      </c>
      <c r="C156" s="7"/>
      <c r="D156" s="7"/>
      <c r="E156" s="7"/>
    </row>
    <row r="157" spans="1:5" ht="13.5" customHeight="1">
      <c r="A157" s="11" t="s">
        <v>1587</v>
      </c>
      <c r="B157" s="11" t="s">
        <v>1588</v>
      </c>
      <c r="C157" s="7"/>
      <c r="D157" s="7"/>
      <c r="E157" s="7"/>
    </row>
    <row r="158" spans="1:5" ht="13.5" customHeight="1">
      <c r="A158" s="11" t="s">
        <v>1589</v>
      </c>
      <c r="B158" s="11" t="s">
        <v>1582</v>
      </c>
      <c r="C158" s="7"/>
      <c r="D158" s="7"/>
      <c r="E158" s="7"/>
    </row>
    <row r="159" spans="1:5" ht="13.5" customHeight="1">
      <c r="A159" s="11" t="s">
        <v>1590</v>
      </c>
      <c r="B159" s="11" t="s">
        <v>1591</v>
      </c>
      <c r="C159" s="7"/>
      <c r="D159" s="7"/>
      <c r="E159" s="7"/>
    </row>
    <row r="160" spans="1:5" ht="13.5" customHeight="1">
      <c r="A160" s="11" t="s">
        <v>1592</v>
      </c>
      <c r="B160" s="11" t="s">
        <v>1593</v>
      </c>
      <c r="C160" s="7"/>
      <c r="D160" s="7"/>
      <c r="E160" s="7"/>
    </row>
    <row r="161" spans="1:5" ht="13.5" customHeight="1">
      <c r="A161" s="11" t="s">
        <v>1594</v>
      </c>
      <c r="B161" s="11" t="s">
        <v>1402</v>
      </c>
      <c r="C161" s="7"/>
      <c r="D161" s="7"/>
      <c r="E161" s="7"/>
    </row>
    <row r="162" spans="1:5" ht="13.5" customHeight="1">
      <c r="A162" s="11" t="s">
        <v>1595</v>
      </c>
      <c r="B162" s="11" t="s">
        <v>1596</v>
      </c>
      <c r="C162" s="7"/>
      <c r="D162" s="7"/>
      <c r="E162" s="7"/>
    </row>
    <row r="163" spans="1:5" ht="13.5" customHeight="1">
      <c r="A163" s="11" t="s">
        <v>1597</v>
      </c>
      <c r="B163" s="11" t="s">
        <v>1598</v>
      </c>
      <c r="C163" s="7"/>
      <c r="D163" s="7"/>
      <c r="E163" s="7"/>
    </row>
    <row r="164" spans="1:5" ht="13.5" customHeight="1">
      <c r="A164" s="11" t="s">
        <v>1599</v>
      </c>
      <c r="B164" s="11" t="s">
        <v>1600</v>
      </c>
      <c r="C164" s="7"/>
      <c r="D164" s="7"/>
      <c r="E164" s="7"/>
    </row>
    <row r="165" spans="1:5" ht="13.5" customHeight="1">
      <c r="A165" s="11" t="s">
        <v>1601</v>
      </c>
      <c r="B165" s="11" t="s">
        <v>1602</v>
      </c>
      <c r="C165" s="7"/>
      <c r="D165" s="7"/>
      <c r="E165" s="7"/>
    </row>
    <row r="166" spans="1:5" ht="13.5" customHeight="1">
      <c r="A166" s="11" t="s">
        <v>1603</v>
      </c>
      <c r="B166" s="11" t="s">
        <v>1604</v>
      </c>
      <c r="C166" s="7"/>
      <c r="D166" s="7"/>
      <c r="E166" s="7"/>
    </row>
    <row r="167" spans="1:5" ht="13.5" customHeight="1">
      <c r="A167" s="11" t="s">
        <v>1605</v>
      </c>
      <c r="B167" s="11" t="s">
        <v>1606</v>
      </c>
      <c r="C167" s="7"/>
      <c r="D167" s="7"/>
      <c r="E167" s="7"/>
    </row>
    <row r="168" spans="1:5" ht="13.5" customHeight="1">
      <c r="A168" s="11" t="s">
        <v>1607</v>
      </c>
      <c r="B168" s="11" t="s">
        <v>1606</v>
      </c>
      <c r="C168" s="7"/>
      <c r="D168" s="7"/>
      <c r="E168" s="7"/>
    </row>
    <row r="169" spans="1:5" ht="13.5" customHeight="1">
      <c r="A169" s="11" t="s">
        <v>1608</v>
      </c>
      <c r="B169" s="11" t="s">
        <v>1609</v>
      </c>
      <c r="C169" s="7"/>
      <c r="D169" s="7"/>
      <c r="E169" s="7"/>
    </row>
    <row r="170" spans="1:5" ht="13.5" customHeight="1">
      <c r="A170" s="11" t="s">
        <v>1610</v>
      </c>
      <c r="B170" s="11" t="s">
        <v>1611</v>
      </c>
      <c r="C170" s="7"/>
      <c r="D170" s="7"/>
      <c r="E170" s="7"/>
    </row>
    <row r="171" spans="1:5" ht="13.5" customHeight="1">
      <c r="A171" s="11" t="s">
        <v>1612</v>
      </c>
      <c r="B171" s="11" t="s">
        <v>1613</v>
      </c>
      <c r="C171" s="7"/>
      <c r="D171" s="7"/>
      <c r="E171" s="7"/>
    </row>
    <row r="172" spans="1:5" ht="13.5" customHeight="1">
      <c r="A172" s="11" t="s">
        <v>1614</v>
      </c>
      <c r="B172" s="11" t="s">
        <v>1615</v>
      </c>
      <c r="C172" s="7"/>
      <c r="D172" s="7"/>
      <c r="E172" s="7"/>
    </row>
    <row r="173" spans="1:5" ht="13.5" customHeight="1">
      <c r="A173" s="11" t="s">
        <v>1616</v>
      </c>
      <c r="B173" s="11" t="s">
        <v>1617</v>
      </c>
      <c r="C173" s="7"/>
      <c r="D173" s="7"/>
      <c r="E173" s="7"/>
    </row>
    <row r="174" spans="1:5" ht="13.5" customHeight="1">
      <c r="A174" s="11" t="s">
        <v>1618</v>
      </c>
      <c r="B174" s="25">
        <v>171</v>
      </c>
      <c r="C174" s="7"/>
      <c r="D174" s="7"/>
      <c r="E174" s="7"/>
    </row>
    <row r="175" spans="1:5" ht="13.5" customHeight="1">
      <c r="A175" s="11" t="s">
        <v>1619</v>
      </c>
      <c r="B175" s="11" t="s">
        <v>1620</v>
      </c>
      <c r="C175" s="7"/>
      <c r="D175" s="7"/>
      <c r="E175" s="7"/>
    </row>
    <row r="176" spans="1:5" ht="13.5" customHeight="1">
      <c r="A176" s="11" t="s">
        <v>1621</v>
      </c>
      <c r="B176" s="11" t="s">
        <v>1622</v>
      </c>
      <c r="C176" s="569" t="s">
        <v>10023</v>
      </c>
      <c r="D176" s="7"/>
      <c r="E176" s="7"/>
    </row>
    <row r="177" spans="1:5" ht="13.5" customHeight="1">
      <c r="A177" s="11" t="s">
        <v>1623</v>
      </c>
      <c r="B177" s="11" t="s">
        <v>1624</v>
      </c>
      <c r="C177" s="7"/>
      <c r="D177" s="7"/>
      <c r="E177" s="7"/>
    </row>
    <row r="178" spans="1:5" ht="13.5" customHeight="1">
      <c r="A178" s="11" t="s">
        <v>1625</v>
      </c>
      <c r="B178" s="11" t="s">
        <v>1626</v>
      </c>
      <c r="C178" s="7"/>
      <c r="D178" s="7"/>
      <c r="E178" s="7"/>
    </row>
    <row r="179" spans="1:5" ht="13.5" customHeight="1">
      <c r="A179" s="11" t="s">
        <v>1627</v>
      </c>
      <c r="B179" s="11" t="s">
        <v>1628</v>
      </c>
      <c r="C179" s="7"/>
      <c r="D179" s="7"/>
      <c r="E179" s="7"/>
    </row>
    <row r="180" spans="1:5" ht="13.5" customHeight="1">
      <c r="A180" s="11" t="s">
        <v>1629</v>
      </c>
      <c r="B180" s="11" t="s">
        <v>1630</v>
      </c>
      <c r="C180" s="7"/>
      <c r="D180" s="7"/>
      <c r="E180" s="7"/>
    </row>
    <row r="181" spans="1:5" ht="13.5" customHeight="1">
      <c r="A181" s="11" t="s">
        <v>1631</v>
      </c>
      <c r="B181" s="11" t="s">
        <v>1632</v>
      </c>
      <c r="C181" s="7"/>
      <c r="D181" s="7"/>
      <c r="E181" s="7"/>
    </row>
    <row r="182" spans="1:5" ht="13.5" customHeight="1">
      <c r="A182" s="11" t="s">
        <v>1633</v>
      </c>
      <c r="B182" s="11" t="s">
        <v>1634</v>
      </c>
      <c r="C182" s="7"/>
      <c r="D182" s="7"/>
      <c r="E182" s="7"/>
    </row>
    <row r="183" spans="1:5" ht="13.5" customHeight="1">
      <c r="A183" s="11" t="s">
        <v>1635</v>
      </c>
      <c r="B183" s="11" t="s">
        <v>1636</v>
      </c>
      <c r="C183" s="7"/>
      <c r="D183" s="7"/>
      <c r="E183" s="7"/>
    </row>
    <row r="184" spans="1:5" ht="13.5" customHeight="1">
      <c r="A184" s="11" t="s">
        <v>1637</v>
      </c>
      <c r="B184" s="11" t="s">
        <v>1638</v>
      </c>
      <c r="C184" s="7"/>
      <c r="D184" s="7"/>
      <c r="E184" s="7"/>
    </row>
    <row r="185" spans="1:5" ht="13.5" customHeight="1">
      <c r="A185" s="11" t="s">
        <v>1639</v>
      </c>
      <c r="B185" s="11" t="s">
        <v>1640</v>
      </c>
      <c r="C185" s="7"/>
      <c r="D185" s="7"/>
      <c r="E185" s="7"/>
    </row>
    <row r="186" spans="1:5" ht="13.5" customHeight="1">
      <c r="A186" s="11" t="s">
        <v>1641</v>
      </c>
      <c r="B186" s="11" t="s">
        <v>1642</v>
      </c>
      <c r="C186" s="7"/>
      <c r="D186" s="7"/>
      <c r="E186" s="7"/>
    </row>
    <row r="187" spans="1:5" ht="13.5" customHeight="1">
      <c r="A187" s="11" t="s">
        <v>1643</v>
      </c>
      <c r="B187" s="11" t="s">
        <v>1644</v>
      </c>
      <c r="C187" s="7"/>
      <c r="D187" s="7"/>
      <c r="E187" s="7"/>
    </row>
    <row r="188" spans="1:5" ht="13.5" customHeight="1">
      <c r="A188" s="11" t="s">
        <v>1645</v>
      </c>
      <c r="B188" s="11" t="s">
        <v>1646</v>
      </c>
      <c r="C188" s="7"/>
      <c r="D188" s="7"/>
      <c r="E188" s="7"/>
    </row>
    <row r="189" spans="1:5" ht="13.5" customHeight="1">
      <c r="A189" s="11" t="s">
        <v>1647</v>
      </c>
      <c r="B189" s="11" t="s">
        <v>1648</v>
      </c>
      <c r="C189" s="7"/>
      <c r="D189" s="7"/>
      <c r="E189" s="7"/>
    </row>
    <row r="190" spans="1:5" ht="13.5" customHeight="1">
      <c r="A190" s="11" t="s">
        <v>1649</v>
      </c>
      <c r="B190" s="11" t="s">
        <v>1650</v>
      </c>
      <c r="C190" s="7"/>
      <c r="D190" s="7"/>
      <c r="E190" s="7"/>
    </row>
    <row r="191" spans="1:5" ht="13.5" customHeight="1">
      <c r="A191" s="11" t="s">
        <v>1651</v>
      </c>
      <c r="B191" s="11" t="s">
        <v>1652</v>
      </c>
      <c r="C191" s="7"/>
      <c r="D191" s="7"/>
      <c r="E191" s="7"/>
    </row>
    <row r="192" spans="1:5" ht="13.5" customHeight="1">
      <c r="A192" s="11" t="s">
        <v>1653</v>
      </c>
      <c r="B192" s="11" t="s">
        <v>1654</v>
      </c>
      <c r="C192" s="7"/>
      <c r="D192" s="7"/>
      <c r="E192" s="7"/>
    </row>
    <row r="193" spans="1:5" ht="13.5" customHeight="1">
      <c r="A193" s="11" t="s">
        <v>1655</v>
      </c>
      <c r="B193" s="11" t="s">
        <v>1656</v>
      </c>
      <c r="C193" s="7"/>
      <c r="D193" s="7"/>
      <c r="E193" s="7"/>
    </row>
    <row r="194" spans="1:5" ht="13.5" customHeight="1">
      <c r="A194" s="11" t="s">
        <v>1657</v>
      </c>
      <c r="B194" s="11" t="s">
        <v>1658</v>
      </c>
      <c r="C194" s="7"/>
      <c r="D194" s="7"/>
      <c r="E194" s="7"/>
    </row>
    <row r="195" spans="1:5" ht="13.5" customHeight="1">
      <c r="A195" s="11" t="s">
        <v>1659</v>
      </c>
      <c r="B195" s="11" t="s">
        <v>1660</v>
      </c>
      <c r="C195" s="7"/>
      <c r="D195" s="7"/>
      <c r="E195" s="7"/>
    </row>
    <row r="196" spans="1:5" ht="13.5" customHeight="1">
      <c r="A196" s="11" t="s">
        <v>1661</v>
      </c>
      <c r="B196" s="11" t="s">
        <v>1662</v>
      </c>
      <c r="C196" s="7"/>
      <c r="D196" s="7"/>
      <c r="E196" s="7"/>
    </row>
    <row r="197" spans="1:5" ht="13.5" customHeight="1">
      <c r="A197" s="11" t="s">
        <v>1663</v>
      </c>
      <c r="B197" s="11" t="s">
        <v>1664</v>
      </c>
      <c r="C197" s="7"/>
      <c r="D197" s="7"/>
      <c r="E197" s="7"/>
    </row>
    <row r="198" spans="1:5" ht="13.5" customHeight="1">
      <c r="A198" s="11" t="s">
        <v>1665</v>
      </c>
      <c r="B198" s="11" t="s">
        <v>1666</v>
      </c>
      <c r="C198" s="7"/>
      <c r="D198" s="7"/>
      <c r="E198" s="7"/>
    </row>
    <row r="199" spans="1:5" ht="13.5" customHeight="1">
      <c r="A199" s="11" t="s">
        <v>1667</v>
      </c>
      <c r="B199" s="11" t="s">
        <v>1668</v>
      </c>
      <c r="C199" s="7"/>
      <c r="D199" s="7"/>
      <c r="E199" s="7"/>
    </row>
    <row r="200" spans="1:5" ht="13.5" customHeight="1">
      <c r="A200" s="11" t="s">
        <v>1669</v>
      </c>
      <c r="B200" s="11" t="s">
        <v>1670</v>
      </c>
      <c r="C200" s="7"/>
      <c r="D200" s="7"/>
      <c r="E200" s="7"/>
    </row>
    <row r="201" spans="1:5" ht="13.5" customHeight="1">
      <c r="A201" s="11" t="s">
        <v>1671</v>
      </c>
      <c r="B201" s="11" t="s">
        <v>1672</v>
      </c>
      <c r="C201" s="7"/>
      <c r="D201" s="7"/>
      <c r="E201" s="7"/>
    </row>
    <row r="202" spans="1:5" ht="13.5" customHeight="1">
      <c r="A202" s="11" t="s">
        <v>1673</v>
      </c>
      <c r="B202" s="11" t="s">
        <v>1674</v>
      </c>
      <c r="C202" s="7"/>
      <c r="D202" s="7"/>
      <c r="E202" s="7"/>
    </row>
    <row r="203" spans="1:5" ht="13.5" customHeight="1">
      <c r="A203" s="11" t="s">
        <v>1675</v>
      </c>
      <c r="B203" s="11" t="s">
        <v>1676</v>
      </c>
      <c r="C203" s="7"/>
      <c r="D203" s="7"/>
      <c r="E203" s="7"/>
    </row>
    <row r="204" spans="1:5" ht="13.5" customHeight="1">
      <c r="A204" s="11" t="s">
        <v>1677</v>
      </c>
      <c r="B204" s="7"/>
      <c r="C204" s="7"/>
      <c r="D204" s="7"/>
      <c r="E204" s="7"/>
    </row>
    <row r="205" spans="1:5" ht="13.5" customHeight="1">
      <c r="A205" s="11" t="s">
        <v>1678</v>
      </c>
      <c r="B205" s="11" t="s">
        <v>1679</v>
      </c>
      <c r="C205" s="7"/>
      <c r="D205" s="7"/>
      <c r="E205" s="7"/>
    </row>
    <row r="206" spans="1:5" ht="13.5" customHeight="1">
      <c r="A206" s="11" t="s">
        <v>1680</v>
      </c>
      <c r="B206" s="11" t="s">
        <v>1400</v>
      </c>
      <c r="C206" s="7"/>
      <c r="D206" s="7"/>
      <c r="E206" s="7"/>
    </row>
    <row r="207" spans="1:5" ht="13.5" customHeight="1">
      <c r="A207" s="11" t="s">
        <v>1681</v>
      </c>
      <c r="B207" s="11" t="s">
        <v>1682</v>
      </c>
      <c r="C207" s="7"/>
      <c r="D207" s="7"/>
      <c r="E207" s="7"/>
    </row>
    <row r="208" spans="1:5" ht="13.5" customHeight="1">
      <c r="A208" s="11" t="s">
        <v>1683</v>
      </c>
      <c r="B208" s="11" t="s">
        <v>1684</v>
      </c>
      <c r="C208" s="7"/>
      <c r="D208" s="7"/>
      <c r="E208" s="7"/>
    </row>
    <row r="209" spans="1:5" ht="13.5" customHeight="1">
      <c r="A209" s="11" t="s">
        <v>1685</v>
      </c>
      <c r="B209" s="11" t="s">
        <v>1686</v>
      </c>
      <c r="C209" s="7"/>
      <c r="D209" s="7"/>
      <c r="E209" s="7"/>
    </row>
    <row r="210" spans="1:5" ht="13.5" customHeight="1">
      <c r="A210" s="11" t="s">
        <v>1687</v>
      </c>
      <c r="B210" s="11" t="s">
        <v>1688</v>
      </c>
      <c r="C210" s="7"/>
      <c r="D210" s="7"/>
      <c r="E210" s="7"/>
    </row>
    <row r="211" spans="1:5" ht="13.5" customHeight="1">
      <c r="A211" s="11" t="s">
        <v>1689</v>
      </c>
      <c r="B211" s="11" t="s">
        <v>1690</v>
      </c>
      <c r="C211" s="7"/>
      <c r="D211" s="7"/>
      <c r="E211" s="7"/>
    </row>
    <row r="212" spans="1:5" ht="13.5" customHeight="1">
      <c r="A212" s="11" t="s">
        <v>1691</v>
      </c>
      <c r="B212" s="7"/>
      <c r="C212" s="7"/>
      <c r="D212" s="7"/>
      <c r="E212" s="7"/>
    </row>
    <row r="213" spans="1:5" ht="13.5" customHeight="1">
      <c r="A213" s="11" t="s">
        <v>1692</v>
      </c>
      <c r="B213" s="11" t="s">
        <v>1693</v>
      </c>
      <c r="C213" s="7"/>
      <c r="D213" s="7"/>
      <c r="E213" s="7"/>
    </row>
    <row r="214" spans="1:5" ht="13.5" customHeight="1">
      <c r="A214" s="11" t="s">
        <v>1694</v>
      </c>
      <c r="B214" s="11" t="s">
        <v>1695</v>
      </c>
      <c r="C214" s="7"/>
      <c r="D214" s="7"/>
      <c r="E214" s="7"/>
    </row>
    <row r="215" spans="1:5" ht="13.5" customHeight="1">
      <c r="A215" s="11" t="s">
        <v>1696</v>
      </c>
      <c r="B215" s="11" t="s">
        <v>1697</v>
      </c>
      <c r="C215" s="7"/>
      <c r="D215" s="7"/>
      <c r="E215" s="7"/>
    </row>
    <row r="216" spans="1:5" ht="13.5" customHeight="1">
      <c r="A216" s="11" t="s">
        <v>1698</v>
      </c>
      <c r="B216" s="11" t="s">
        <v>1699</v>
      </c>
      <c r="C216" s="7"/>
      <c r="D216" s="7"/>
      <c r="E216" s="7"/>
    </row>
    <row r="217" spans="1:5" ht="13.5" customHeight="1">
      <c r="A217" s="11" t="s">
        <v>1700</v>
      </c>
      <c r="B217" s="11" t="s">
        <v>1701</v>
      </c>
      <c r="C217" s="7"/>
      <c r="D217" s="7"/>
      <c r="E217" s="7"/>
    </row>
    <row r="218" spans="1:5" ht="13.5" customHeight="1">
      <c r="A218" s="11" t="s">
        <v>1702</v>
      </c>
      <c r="B218" s="25">
        <v>3.1</v>
      </c>
      <c r="C218" s="7"/>
      <c r="D218" s="7"/>
      <c r="E218" s="7"/>
    </row>
    <row r="219" spans="1:5" ht="13.5" customHeight="1">
      <c r="A219" s="11" t="s">
        <v>1703</v>
      </c>
      <c r="B219" s="11" t="s">
        <v>1704</v>
      </c>
      <c r="C219" s="7"/>
      <c r="D219" s="7"/>
      <c r="E219" s="7"/>
    </row>
    <row r="220" spans="1:5" ht="13.5" customHeight="1">
      <c r="A220" s="11" t="s">
        <v>1705</v>
      </c>
      <c r="B220" s="11" t="s">
        <v>1706</v>
      </c>
      <c r="C220" s="7"/>
      <c r="D220" s="7"/>
      <c r="E220" s="7"/>
    </row>
    <row r="221" spans="1:5" ht="13.5" customHeight="1">
      <c r="A221" s="11" t="s">
        <v>1707</v>
      </c>
      <c r="B221" s="24">
        <v>5.57E-2</v>
      </c>
      <c r="C221" s="7"/>
      <c r="D221" s="7"/>
      <c r="E221" s="7"/>
    </row>
    <row r="222" spans="1:5" ht="13.5" customHeight="1">
      <c r="A222" s="11" t="s">
        <v>1708</v>
      </c>
      <c r="B222" s="24">
        <v>8.2000000000000003E-2</v>
      </c>
      <c r="C222" s="7"/>
      <c r="D222" s="7"/>
      <c r="E222" s="7"/>
    </row>
    <row r="223" spans="1:5" ht="13.5" customHeight="1">
      <c r="A223" s="11" t="s">
        <v>1709</v>
      </c>
      <c r="B223" s="24">
        <v>0.41299999999999998</v>
      </c>
      <c r="C223" s="7"/>
      <c r="D223" s="7"/>
      <c r="E223" s="7"/>
    </row>
    <row r="224" spans="1:5" ht="13.5" customHeight="1">
      <c r="A224" s="11" t="s">
        <v>1710</v>
      </c>
      <c r="B224" s="11" t="s">
        <v>1711</v>
      </c>
      <c r="C224" s="7"/>
      <c r="D224" s="7"/>
      <c r="E224" s="7"/>
    </row>
    <row r="225" spans="1:5" ht="13.5" customHeight="1">
      <c r="A225" s="11" t="s">
        <v>1712</v>
      </c>
      <c r="B225" s="11" t="s">
        <v>1713</v>
      </c>
      <c r="C225" s="7"/>
      <c r="D225" s="7"/>
      <c r="E225" s="7"/>
    </row>
    <row r="226" spans="1:5" ht="13.5" customHeight="1">
      <c r="A226" s="11" t="s">
        <v>1714</v>
      </c>
      <c r="B226" s="11" t="s">
        <v>1372</v>
      </c>
      <c r="C226" s="7"/>
      <c r="D226" s="7"/>
      <c r="E226" s="7"/>
    </row>
    <row r="227" spans="1:5" ht="13.5" customHeight="1">
      <c r="A227" s="11" t="s">
        <v>1715</v>
      </c>
      <c r="B227" s="24">
        <v>0.56200000000000006</v>
      </c>
      <c r="C227" s="7"/>
      <c r="D227" s="7"/>
      <c r="E227" s="7"/>
    </row>
    <row r="228" spans="1:5" ht="13.5" customHeight="1">
      <c r="A228" s="11" t="s">
        <v>1716</v>
      </c>
      <c r="B228" s="11" t="s">
        <v>1717</v>
      </c>
      <c r="C228" s="7"/>
      <c r="D228" s="7"/>
      <c r="E228" s="7"/>
    </row>
    <row r="229" spans="1:5" ht="13.5" customHeight="1">
      <c r="A229" s="11" t="s">
        <v>1718</v>
      </c>
      <c r="B229" s="11" t="s">
        <v>1719</v>
      </c>
      <c r="C229" s="7"/>
      <c r="D229" s="7"/>
      <c r="E229" s="7"/>
    </row>
    <row r="230" spans="1:5" ht="13.5" customHeight="1">
      <c r="A230" s="11" t="s">
        <v>1720</v>
      </c>
      <c r="B230" s="564" t="s">
        <v>10025</v>
      </c>
      <c r="C230" s="593" t="s">
        <v>10026</v>
      </c>
      <c r="D230" s="7"/>
      <c r="E230" s="7"/>
    </row>
    <row r="231" spans="1:5" ht="13.5" customHeight="1">
      <c r="A231" s="11" t="s">
        <v>1721</v>
      </c>
      <c r="B231" s="11" t="s">
        <v>1722</v>
      </c>
      <c r="C231" s="7"/>
      <c r="D231" s="7"/>
      <c r="E231" s="7"/>
    </row>
    <row r="232" spans="1:5" ht="13.5" customHeight="1">
      <c r="A232" s="11" t="s">
        <v>1723</v>
      </c>
      <c r="B232" s="7"/>
      <c r="C232" s="7"/>
      <c r="D232" s="7"/>
      <c r="E232" s="7"/>
    </row>
    <row r="233" spans="1:5" ht="13.5" customHeight="1">
      <c r="A233" s="11" t="s">
        <v>1724</v>
      </c>
      <c r="B233" s="11" t="s">
        <v>1725</v>
      </c>
      <c r="C233" s="7"/>
      <c r="D233" s="7"/>
      <c r="E23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IV208"/>
  <sheetViews>
    <sheetView showGridLines="0" topLeftCell="A23" workbookViewId="0">
      <selection activeCell="A23" sqref="A23"/>
    </sheetView>
  </sheetViews>
  <sheetFormatPr defaultColWidth="8.77734375" defaultRowHeight="13.5" customHeight="1"/>
  <cols>
    <col min="1" max="1" width="42.109375" style="31" customWidth="1"/>
    <col min="2" max="2" width="14.77734375" style="31" customWidth="1"/>
    <col min="3" max="3" width="9" style="31" customWidth="1"/>
    <col min="4" max="256" width="8.77734375" style="31"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1731</v>
      </c>
      <c r="B5" s="11" t="s">
        <v>1732</v>
      </c>
      <c r="C5" s="7"/>
      <c r="D5" s="7"/>
      <c r="E5" s="7"/>
    </row>
    <row r="6" spans="1:5" ht="13.5" customHeight="1">
      <c r="A6" s="11" t="s">
        <v>1733</v>
      </c>
      <c r="B6" s="7"/>
      <c r="C6" s="7"/>
      <c r="D6" s="7"/>
      <c r="E6" s="7"/>
    </row>
    <row r="7" spans="1:5" ht="13.5" customHeight="1">
      <c r="A7" s="11" t="s">
        <v>1734</v>
      </c>
      <c r="B7" s="11" t="s">
        <v>150</v>
      </c>
      <c r="C7" s="7"/>
      <c r="D7" s="7"/>
      <c r="E7" s="7"/>
    </row>
    <row r="8" spans="1:5" ht="13.5" customHeight="1">
      <c r="A8" s="11" t="s">
        <v>1735</v>
      </c>
      <c r="B8" s="11" t="s">
        <v>238</v>
      </c>
      <c r="C8" s="7"/>
      <c r="D8" s="7"/>
      <c r="E8" s="7"/>
    </row>
    <row r="9" spans="1:5" ht="13.5" customHeight="1">
      <c r="A9" s="11" t="s">
        <v>1736</v>
      </c>
      <c r="B9" s="11" t="s">
        <v>165</v>
      </c>
      <c r="C9" s="7"/>
      <c r="D9" s="7"/>
      <c r="E9" s="7"/>
    </row>
    <row r="10" spans="1:5" ht="13.5" customHeight="1">
      <c r="A10" s="11" t="s">
        <v>1737</v>
      </c>
      <c r="B10" s="11" t="s">
        <v>1732</v>
      </c>
      <c r="C10" s="7"/>
      <c r="D10" s="7"/>
      <c r="E10" s="7"/>
    </row>
    <row r="11" spans="1:5" ht="13.5" customHeight="1">
      <c r="A11" s="11" t="s">
        <v>1738</v>
      </c>
      <c r="B11" s="11" t="s">
        <v>1739</v>
      </c>
      <c r="C11" s="7"/>
      <c r="D11" s="7"/>
      <c r="E11" s="7"/>
    </row>
    <row r="12" spans="1:5" ht="13.5" customHeight="1">
      <c r="A12" s="11" t="s">
        <v>1740</v>
      </c>
      <c r="B12" s="11" t="s">
        <v>1741</v>
      </c>
      <c r="C12" s="7"/>
      <c r="D12" s="7"/>
      <c r="E12" s="7"/>
    </row>
    <row r="13" spans="1:5" ht="13.5" customHeight="1">
      <c r="A13" s="11" t="s">
        <v>1742</v>
      </c>
      <c r="B13" s="11" t="s">
        <v>168</v>
      </c>
      <c r="C13" s="7"/>
      <c r="D13" s="7"/>
      <c r="E13" s="7"/>
    </row>
    <row r="14" spans="1:5" ht="13.5" customHeight="1">
      <c r="A14" s="11" t="s">
        <v>1743</v>
      </c>
      <c r="B14" s="11" t="s">
        <v>1732</v>
      </c>
      <c r="C14" s="7"/>
      <c r="D14" s="7"/>
      <c r="E14" s="7"/>
    </row>
    <row r="15" spans="1:5" ht="13.5" customHeight="1">
      <c r="A15" s="11" t="s">
        <v>1744</v>
      </c>
      <c r="B15" s="11" t="s">
        <v>1745</v>
      </c>
      <c r="C15" s="7"/>
      <c r="D15" s="7"/>
      <c r="E15" s="7"/>
    </row>
    <row r="16" spans="1:5" ht="13.5" customHeight="1">
      <c r="A16" s="11" t="s">
        <v>1746</v>
      </c>
      <c r="B16" s="11" t="s">
        <v>137</v>
      </c>
      <c r="C16" s="7"/>
      <c r="D16" s="7"/>
      <c r="E16" s="7"/>
    </row>
    <row r="17" spans="1:5" ht="13.5" customHeight="1">
      <c r="A17" s="11" t="s">
        <v>1747</v>
      </c>
      <c r="B17" s="11" t="s">
        <v>139</v>
      </c>
      <c r="C17" s="7"/>
      <c r="D17" s="7"/>
      <c r="E17" s="7"/>
    </row>
    <row r="18" spans="1:5" ht="13.5" customHeight="1">
      <c r="A18" s="11" t="s">
        <v>1748</v>
      </c>
      <c r="B18" s="7"/>
      <c r="C18" s="7"/>
      <c r="D18" s="7"/>
      <c r="E18" s="7"/>
    </row>
    <row r="19" spans="1:5" ht="13.5" customHeight="1">
      <c r="A19" s="11" t="s">
        <v>1749</v>
      </c>
      <c r="B19" s="11" t="s">
        <v>1750</v>
      </c>
      <c r="C19" s="7"/>
      <c r="D19" s="7"/>
      <c r="E19" s="7"/>
    </row>
    <row r="20" spans="1:5" ht="13.5" customHeight="1">
      <c r="A20" s="11" t="s">
        <v>1751</v>
      </c>
      <c r="B20" s="11" t="s">
        <v>1752</v>
      </c>
      <c r="C20" s="7"/>
      <c r="D20" s="7"/>
      <c r="E20" s="7"/>
    </row>
    <row r="21" spans="1:5" ht="13.5" customHeight="1">
      <c r="A21" s="11" t="s">
        <v>1753</v>
      </c>
      <c r="B21" s="11" t="s">
        <v>155</v>
      </c>
      <c r="C21" s="7"/>
      <c r="D21" s="7"/>
      <c r="E21" s="7"/>
    </row>
    <row r="22" spans="1:5" ht="13.5" customHeight="1">
      <c r="A22" s="11" t="s">
        <v>1754</v>
      </c>
      <c r="B22" s="11" t="s">
        <v>168</v>
      </c>
      <c r="C22" s="7"/>
      <c r="D22" s="7"/>
      <c r="E22" s="7"/>
    </row>
    <row r="23" spans="1:5" ht="13.5" customHeight="1">
      <c r="A23" s="11" t="s">
        <v>1755</v>
      </c>
      <c r="B23" s="11" t="s">
        <v>155</v>
      </c>
      <c r="C23" s="7"/>
      <c r="D23" s="7"/>
      <c r="E23" s="7"/>
    </row>
    <row r="24" spans="1:5" ht="13.5" customHeight="1">
      <c r="A24" s="11" t="s">
        <v>1756</v>
      </c>
      <c r="B24" s="11" t="s">
        <v>1757</v>
      </c>
      <c r="C24" s="7"/>
      <c r="D24" s="7"/>
      <c r="E24" s="7"/>
    </row>
    <row r="25" spans="1:5" ht="13.5" customHeight="1">
      <c r="A25" s="11" t="s">
        <v>1758</v>
      </c>
      <c r="B25" s="7"/>
      <c r="C25" s="7"/>
      <c r="D25" s="7"/>
      <c r="E25" s="7"/>
    </row>
    <row r="26" spans="1:5" ht="13.5" customHeight="1">
      <c r="A26" s="11" t="s">
        <v>1759</v>
      </c>
      <c r="B26" s="11" t="s">
        <v>1757</v>
      </c>
      <c r="C26" s="7"/>
      <c r="D26" s="7"/>
      <c r="E26" s="7"/>
    </row>
    <row r="27" spans="1:5" ht="13.5" customHeight="1">
      <c r="A27" s="11" t="s">
        <v>1760</v>
      </c>
      <c r="B27" s="11" t="s">
        <v>1761</v>
      </c>
      <c r="C27" s="7"/>
      <c r="D27" s="7"/>
      <c r="E27" s="7"/>
    </row>
    <row r="28" spans="1:5" ht="13.5" customHeight="1">
      <c r="A28" s="11" t="s">
        <v>1762</v>
      </c>
      <c r="B28" s="11" t="s">
        <v>1763</v>
      </c>
      <c r="C28" s="7"/>
      <c r="D28" s="7"/>
      <c r="E28" s="7"/>
    </row>
    <row r="29" spans="1:5" ht="13.5" customHeight="1">
      <c r="A29" s="11" t="s">
        <v>1764</v>
      </c>
      <c r="B29" s="11" t="s">
        <v>191</v>
      </c>
      <c r="C29" s="7"/>
      <c r="D29" s="7"/>
      <c r="E29" s="7"/>
    </row>
    <row r="30" spans="1:5" ht="13.5" customHeight="1">
      <c r="A30" s="11" t="s">
        <v>1765</v>
      </c>
      <c r="B30" s="11" t="s">
        <v>1766</v>
      </c>
      <c r="C30" s="7"/>
      <c r="D30" s="7"/>
      <c r="E30" s="7"/>
    </row>
    <row r="31" spans="1:5" ht="13.5" customHeight="1">
      <c r="A31" s="11" t="s">
        <v>1767</v>
      </c>
      <c r="B31" s="11" t="s">
        <v>1768</v>
      </c>
      <c r="C31" s="7"/>
      <c r="D31" s="7"/>
      <c r="E31" s="7"/>
    </row>
    <row r="32" spans="1:5" ht="13.5" customHeight="1">
      <c r="A32" s="11" t="s">
        <v>1769</v>
      </c>
      <c r="B32" s="11" t="s">
        <v>1770</v>
      </c>
      <c r="C32" s="7"/>
      <c r="D32" s="7"/>
      <c r="E32" s="7"/>
    </row>
    <row r="33" spans="1:5" ht="13.5" customHeight="1">
      <c r="A33" s="11" t="s">
        <v>1771</v>
      </c>
      <c r="B33" s="11" t="s">
        <v>1772</v>
      </c>
      <c r="C33" s="7"/>
      <c r="D33" s="7"/>
      <c r="E33" s="7"/>
    </row>
    <row r="34" spans="1:5" ht="13.5" customHeight="1">
      <c r="A34" s="11" t="s">
        <v>1771</v>
      </c>
      <c r="B34" s="11" t="s">
        <v>155</v>
      </c>
      <c r="C34" s="7"/>
      <c r="D34" s="7"/>
      <c r="E34" s="7"/>
    </row>
    <row r="35" spans="1:5" ht="13.5" customHeight="1">
      <c r="A35" s="11" t="s">
        <v>1773</v>
      </c>
      <c r="B35" s="11" t="s">
        <v>1774</v>
      </c>
      <c r="C35" s="7"/>
      <c r="D35" s="7"/>
      <c r="E35" s="7"/>
    </row>
    <row r="36" spans="1:5" ht="13.5" customHeight="1">
      <c r="A36" s="11" t="s">
        <v>1775</v>
      </c>
      <c r="B36" s="11" t="s">
        <v>168</v>
      </c>
      <c r="C36" s="7"/>
      <c r="D36" s="7"/>
      <c r="E36" s="7"/>
    </row>
    <row r="37" spans="1:5" ht="13.5" customHeight="1">
      <c r="A37" s="11" t="s">
        <v>1776</v>
      </c>
      <c r="B37" s="11" t="s">
        <v>150</v>
      </c>
      <c r="C37" s="7"/>
      <c r="D37" s="7"/>
      <c r="E37" s="7"/>
    </row>
    <row r="38" spans="1:5" ht="13.5" customHeight="1">
      <c r="A38" s="11" t="s">
        <v>1777</v>
      </c>
      <c r="B38" s="11" t="s">
        <v>1778</v>
      </c>
      <c r="C38" s="7"/>
      <c r="D38" s="7"/>
      <c r="E38" s="7"/>
    </row>
    <row r="39" spans="1:5" ht="13.5" customHeight="1">
      <c r="A39" s="11" t="s">
        <v>1779</v>
      </c>
      <c r="B39" s="11" t="s">
        <v>143</v>
      </c>
      <c r="C39" s="7"/>
      <c r="D39" s="7"/>
      <c r="E39" s="7"/>
    </row>
    <row r="40" spans="1:5" ht="13.5" customHeight="1">
      <c r="A40" s="11" t="s">
        <v>1780</v>
      </c>
      <c r="B40" s="11" t="s">
        <v>1781</v>
      </c>
      <c r="C40" s="7"/>
      <c r="D40" s="7"/>
      <c r="E40" s="7"/>
    </row>
    <row r="41" spans="1:5" ht="13.5" customHeight="1">
      <c r="A41" s="11" t="s">
        <v>1782</v>
      </c>
      <c r="B41" s="11" t="s">
        <v>1778</v>
      </c>
      <c r="C41" s="7"/>
      <c r="D41" s="7"/>
      <c r="E41" s="7"/>
    </row>
    <row r="42" spans="1:5" ht="13.5" customHeight="1">
      <c r="A42" s="11" t="s">
        <v>1783</v>
      </c>
      <c r="B42" s="11" t="s">
        <v>238</v>
      </c>
      <c r="C42" s="7"/>
      <c r="D42" s="7"/>
      <c r="E42" s="7"/>
    </row>
    <row r="43" spans="1:5" ht="13.5" customHeight="1">
      <c r="A43" s="11" t="s">
        <v>1784</v>
      </c>
      <c r="B43" s="11" t="s">
        <v>1785</v>
      </c>
      <c r="C43" s="7"/>
      <c r="D43" s="7"/>
      <c r="E43" s="7"/>
    </row>
    <row r="44" spans="1:5" ht="13.5" customHeight="1">
      <c r="A44" s="11" t="s">
        <v>1786</v>
      </c>
      <c r="B44" s="7"/>
      <c r="C44" s="7"/>
      <c r="D44" s="7"/>
      <c r="E44" s="7"/>
    </row>
    <row r="45" spans="1:5" ht="13.5" customHeight="1">
      <c r="A45" s="11" t="s">
        <v>1787</v>
      </c>
      <c r="B45" s="11" t="s">
        <v>155</v>
      </c>
      <c r="C45" s="7"/>
      <c r="D45" s="7"/>
      <c r="E45" s="7"/>
    </row>
    <row r="46" spans="1:5" ht="13.5" customHeight="1">
      <c r="A46" s="11" t="s">
        <v>1788</v>
      </c>
      <c r="B46" s="11" t="s">
        <v>1745</v>
      </c>
      <c r="C46" s="7"/>
      <c r="D46" s="7"/>
      <c r="E46" s="7"/>
    </row>
    <row r="47" spans="1:5" ht="13.5" customHeight="1">
      <c r="A47" s="11" t="s">
        <v>1789</v>
      </c>
      <c r="B47" s="11" t="s">
        <v>1790</v>
      </c>
      <c r="C47" s="7"/>
      <c r="D47" s="7"/>
      <c r="E47" s="7"/>
    </row>
    <row r="48" spans="1:5" ht="13.5" customHeight="1">
      <c r="A48" s="11" t="s">
        <v>1791</v>
      </c>
      <c r="B48" s="11" t="s">
        <v>153</v>
      </c>
      <c r="C48" s="7"/>
      <c r="D48" s="7"/>
      <c r="E48" s="7"/>
    </row>
    <row r="49" spans="1:5" ht="13.5" customHeight="1">
      <c r="A49" s="11" t="s">
        <v>1792</v>
      </c>
      <c r="B49" s="11" t="s">
        <v>1772</v>
      </c>
      <c r="C49" s="7"/>
      <c r="D49" s="7"/>
      <c r="E49" s="7"/>
    </row>
    <row r="50" spans="1:5" ht="13.5" customHeight="1">
      <c r="A50" s="11" t="s">
        <v>1793</v>
      </c>
      <c r="B50" s="11" t="s">
        <v>1750</v>
      </c>
      <c r="C50" s="7"/>
      <c r="D50" s="7"/>
      <c r="E50" s="7"/>
    </row>
    <row r="51" spans="1:5" ht="13.5" customHeight="1">
      <c r="A51" s="11" t="s">
        <v>1794</v>
      </c>
      <c r="B51" s="11" t="s">
        <v>1795</v>
      </c>
      <c r="C51" s="7"/>
      <c r="D51" s="7"/>
      <c r="E51" s="7"/>
    </row>
    <row r="52" spans="1:5" ht="13.5" customHeight="1">
      <c r="A52" s="11" t="s">
        <v>1796</v>
      </c>
      <c r="B52" s="11" t="s">
        <v>1797</v>
      </c>
      <c r="C52" s="7"/>
      <c r="D52" s="7"/>
      <c r="E52" s="7"/>
    </row>
    <row r="53" spans="1:5" ht="13.5" customHeight="1">
      <c r="A53" s="11" t="s">
        <v>1798</v>
      </c>
      <c r="B53" s="11" t="s">
        <v>141</v>
      </c>
      <c r="C53" s="7"/>
      <c r="D53" s="7"/>
      <c r="E53" s="7"/>
    </row>
    <row r="54" spans="1:5" ht="13.5" customHeight="1">
      <c r="A54" s="11" t="s">
        <v>1799</v>
      </c>
      <c r="B54" s="11" t="s">
        <v>1757</v>
      </c>
      <c r="C54" s="7"/>
      <c r="D54" s="7"/>
      <c r="E54" s="7"/>
    </row>
    <row r="55" spans="1:5" ht="13.5" customHeight="1">
      <c r="A55" s="11" t="s">
        <v>1800</v>
      </c>
      <c r="B55" s="11" t="s">
        <v>143</v>
      </c>
      <c r="C55" s="7"/>
      <c r="D55" s="7"/>
      <c r="E55" s="7"/>
    </row>
    <row r="56" spans="1:5" ht="13.5" customHeight="1">
      <c r="A56" s="11" t="s">
        <v>1801</v>
      </c>
      <c r="B56" s="11" t="s">
        <v>168</v>
      </c>
      <c r="C56" s="7"/>
      <c r="D56" s="7"/>
      <c r="E56" s="7"/>
    </row>
    <row r="57" spans="1:5" ht="13.5" customHeight="1">
      <c r="A57" s="11" t="s">
        <v>1802</v>
      </c>
      <c r="B57" s="11" t="s">
        <v>1803</v>
      </c>
      <c r="C57" s="7"/>
      <c r="D57" s="7"/>
      <c r="E57" s="7"/>
    </row>
    <row r="58" spans="1:5" ht="13.5" customHeight="1">
      <c r="A58" s="11" t="s">
        <v>1804</v>
      </c>
      <c r="B58" s="11" t="s">
        <v>1805</v>
      </c>
      <c r="C58" s="7"/>
      <c r="D58" s="7"/>
      <c r="E58" s="7"/>
    </row>
    <row r="59" spans="1:5" ht="13.5" customHeight="1">
      <c r="A59" s="11" t="s">
        <v>1806</v>
      </c>
      <c r="B59" s="11" t="s">
        <v>1807</v>
      </c>
      <c r="C59" s="7"/>
      <c r="D59" s="7"/>
      <c r="E59" s="7"/>
    </row>
    <row r="60" spans="1:5" ht="13.5" customHeight="1">
      <c r="A60" s="11" t="s">
        <v>1808</v>
      </c>
      <c r="B60" s="11" t="s">
        <v>1757</v>
      </c>
      <c r="C60" s="7"/>
      <c r="D60" s="7"/>
      <c r="E60" s="7"/>
    </row>
    <row r="61" spans="1:5" ht="13.5" customHeight="1">
      <c r="A61" s="11" t="s">
        <v>1809</v>
      </c>
      <c r="B61" s="11" t="s">
        <v>155</v>
      </c>
      <c r="C61" s="7"/>
      <c r="D61" s="7"/>
      <c r="E61" s="7"/>
    </row>
    <row r="62" spans="1:5" ht="13.5" customHeight="1">
      <c r="A62" s="11" t="s">
        <v>1810</v>
      </c>
      <c r="B62" s="11" t="s">
        <v>1745</v>
      </c>
      <c r="C62" s="7"/>
      <c r="D62" s="7"/>
      <c r="E62" s="7"/>
    </row>
    <row r="63" spans="1:5" ht="13.5" customHeight="1">
      <c r="A63" s="11" t="s">
        <v>1811</v>
      </c>
      <c r="B63" s="11" t="s">
        <v>155</v>
      </c>
      <c r="C63" s="7"/>
      <c r="D63" s="7"/>
      <c r="E63" s="7"/>
    </row>
    <row r="64" spans="1:5" ht="13.5" customHeight="1">
      <c r="A64" s="11" t="s">
        <v>1812</v>
      </c>
      <c r="B64" s="11" t="s">
        <v>172</v>
      </c>
      <c r="C64" s="7"/>
      <c r="D64" s="7"/>
      <c r="E64" s="7"/>
    </row>
    <row r="65" spans="1:5" ht="13.5" customHeight="1">
      <c r="A65" s="11" t="s">
        <v>1813</v>
      </c>
      <c r="B65" s="11" t="s">
        <v>1752</v>
      </c>
      <c r="C65" s="7"/>
      <c r="D65" s="7"/>
      <c r="E65" s="7"/>
    </row>
    <row r="66" spans="1:5" ht="13.5" customHeight="1">
      <c r="A66" s="11" t="s">
        <v>1814</v>
      </c>
      <c r="B66" s="11" t="s">
        <v>1815</v>
      </c>
      <c r="C66" s="7"/>
      <c r="D66" s="7"/>
      <c r="E66" s="7"/>
    </row>
    <row r="67" spans="1:5" ht="13.5" customHeight="1">
      <c r="A67" s="11" t="s">
        <v>1816</v>
      </c>
      <c r="B67" s="11" t="s">
        <v>204</v>
      </c>
      <c r="C67" s="7"/>
      <c r="D67" s="7"/>
      <c r="E67" s="7"/>
    </row>
    <row r="68" spans="1:5" ht="13.5" customHeight="1">
      <c r="A68" s="11" t="s">
        <v>1817</v>
      </c>
      <c r="B68" s="11" t="s">
        <v>1818</v>
      </c>
      <c r="C68" s="7"/>
      <c r="D68" s="7"/>
      <c r="E68" s="7"/>
    </row>
    <row r="69" spans="1:5" ht="13.5" customHeight="1">
      <c r="A69" s="11" t="s">
        <v>1819</v>
      </c>
      <c r="B69" s="11" t="s">
        <v>1820</v>
      </c>
      <c r="C69" s="7"/>
      <c r="D69" s="7"/>
      <c r="E69" s="7"/>
    </row>
    <row r="70" spans="1:5" ht="13.5" customHeight="1">
      <c r="A70" s="11" t="s">
        <v>1821</v>
      </c>
      <c r="B70" s="11" t="s">
        <v>168</v>
      </c>
      <c r="C70" s="7"/>
      <c r="D70" s="7"/>
      <c r="E70" s="7"/>
    </row>
    <row r="71" spans="1:5" ht="13.5" customHeight="1">
      <c r="A71" s="11" t="s">
        <v>1822</v>
      </c>
      <c r="B71" s="11" t="s">
        <v>157</v>
      </c>
      <c r="C71" s="7"/>
      <c r="D71" s="7"/>
      <c r="E71" s="7"/>
    </row>
    <row r="72" spans="1:5" ht="13.5" customHeight="1">
      <c r="A72" s="11" t="s">
        <v>1823</v>
      </c>
      <c r="B72" s="11" t="s">
        <v>150</v>
      </c>
      <c r="C72" s="7"/>
      <c r="D72" s="7"/>
      <c r="E72" s="7"/>
    </row>
    <row r="73" spans="1:5" ht="13.5" customHeight="1">
      <c r="A73" s="11" t="s">
        <v>1824</v>
      </c>
      <c r="B73" s="11" t="s">
        <v>155</v>
      </c>
      <c r="C73" s="7"/>
      <c r="D73" s="7"/>
      <c r="E73" s="7"/>
    </row>
    <row r="74" spans="1:5" ht="13.5" customHeight="1">
      <c r="A74" s="11" t="s">
        <v>1825</v>
      </c>
      <c r="B74" s="11" t="s">
        <v>1826</v>
      </c>
      <c r="C74" s="7"/>
      <c r="D74" s="7"/>
      <c r="E74" s="7"/>
    </row>
    <row r="75" spans="1:5" ht="13.5" customHeight="1">
      <c r="A75" s="11" t="s">
        <v>1827</v>
      </c>
      <c r="B75" s="11" t="s">
        <v>1757</v>
      </c>
      <c r="C75" s="7"/>
      <c r="D75" s="7"/>
      <c r="E75" s="7"/>
    </row>
    <row r="76" spans="1:5" ht="13.5" customHeight="1">
      <c r="A76" s="11" t="s">
        <v>1828</v>
      </c>
      <c r="B76" s="11" t="s">
        <v>1829</v>
      </c>
      <c r="C76" s="7"/>
      <c r="D76" s="7"/>
      <c r="E76" s="7"/>
    </row>
    <row r="77" spans="1:5" ht="13.5" customHeight="1">
      <c r="A77" s="11" t="s">
        <v>1830</v>
      </c>
      <c r="B77" s="11" t="s">
        <v>1818</v>
      </c>
      <c r="C77" s="7"/>
      <c r="D77" s="7"/>
      <c r="E77" s="7"/>
    </row>
    <row r="78" spans="1:5" ht="13.5" customHeight="1">
      <c r="A78" s="11" t="s">
        <v>1831</v>
      </c>
      <c r="B78" s="11" t="s">
        <v>1790</v>
      </c>
      <c r="C78" s="7"/>
      <c r="D78" s="7"/>
      <c r="E78" s="7"/>
    </row>
    <row r="79" spans="1:5" ht="13.5" customHeight="1">
      <c r="A79" s="11" t="s">
        <v>1832</v>
      </c>
      <c r="B79" s="11" t="s">
        <v>1833</v>
      </c>
      <c r="C79" s="7"/>
      <c r="D79" s="7"/>
      <c r="E79" s="7"/>
    </row>
    <row r="80" spans="1:5" ht="13.5" customHeight="1">
      <c r="A80" s="11" t="s">
        <v>1834</v>
      </c>
      <c r="B80" s="7"/>
      <c r="C80" s="7"/>
      <c r="D80" s="7"/>
      <c r="E80" s="7"/>
    </row>
    <row r="81" spans="1:5" ht="13.5" customHeight="1">
      <c r="A81" s="11" t="s">
        <v>1835</v>
      </c>
      <c r="B81" s="11" t="s">
        <v>143</v>
      </c>
      <c r="C81" s="7"/>
      <c r="D81" s="7"/>
      <c r="E81" s="7"/>
    </row>
    <row r="82" spans="1:5" ht="13.5" customHeight="1">
      <c r="A82" s="11" t="s">
        <v>1836</v>
      </c>
      <c r="B82" s="11" t="s">
        <v>1768</v>
      </c>
      <c r="C82" s="7"/>
      <c r="D82" s="7"/>
      <c r="E82" s="7"/>
    </row>
    <row r="83" spans="1:5" ht="13.5" customHeight="1">
      <c r="A83" s="11" t="s">
        <v>1837</v>
      </c>
      <c r="B83" s="11" t="s">
        <v>143</v>
      </c>
      <c r="C83" s="7"/>
      <c r="D83" s="7"/>
      <c r="E83" s="7"/>
    </row>
    <row r="84" spans="1:5" ht="13.5" customHeight="1">
      <c r="A84" s="11" t="s">
        <v>1838</v>
      </c>
      <c r="B84" s="11" t="s">
        <v>1732</v>
      </c>
      <c r="C84" s="7"/>
      <c r="D84" s="7"/>
      <c r="E84" s="7"/>
    </row>
    <row r="85" spans="1:5" ht="13.5" customHeight="1">
      <c r="A85" s="11" t="s">
        <v>1839</v>
      </c>
      <c r="B85" s="11" t="s">
        <v>1815</v>
      </c>
      <c r="C85" s="7"/>
      <c r="D85" s="7"/>
      <c r="E85" s="7"/>
    </row>
    <row r="86" spans="1:5" ht="13.5" customHeight="1">
      <c r="A86" s="11" t="s">
        <v>1840</v>
      </c>
      <c r="B86" s="11" t="s">
        <v>163</v>
      </c>
      <c r="C86" s="7"/>
      <c r="D86" s="7"/>
      <c r="E86" s="7"/>
    </row>
    <row r="87" spans="1:5" ht="13.5" customHeight="1">
      <c r="A87" s="11" t="s">
        <v>1841</v>
      </c>
      <c r="B87" s="11" t="s">
        <v>155</v>
      </c>
      <c r="C87" s="7"/>
      <c r="D87" s="7"/>
      <c r="E87" s="7"/>
    </row>
    <row r="88" spans="1:5" ht="13.5" customHeight="1">
      <c r="A88" s="11" t="s">
        <v>1842</v>
      </c>
      <c r="B88" s="11" t="s">
        <v>172</v>
      </c>
      <c r="C88" s="7"/>
      <c r="D88" s="7"/>
      <c r="E88" s="7"/>
    </row>
    <row r="89" spans="1:5" ht="13.5" customHeight="1">
      <c r="A89" s="11" t="s">
        <v>1843</v>
      </c>
      <c r="B89" s="11" t="s">
        <v>168</v>
      </c>
      <c r="C89" s="7"/>
      <c r="D89" s="7"/>
      <c r="E89" s="7"/>
    </row>
    <row r="90" spans="1:5" ht="13.5" customHeight="1">
      <c r="A90" s="11" t="s">
        <v>1844</v>
      </c>
      <c r="B90" s="7"/>
      <c r="C90" s="7"/>
      <c r="D90" s="7"/>
      <c r="E90" s="7"/>
    </row>
    <row r="91" spans="1:5" ht="13.5" customHeight="1">
      <c r="A91" s="11" t="s">
        <v>1845</v>
      </c>
      <c r="B91" s="11" t="s">
        <v>168</v>
      </c>
      <c r="C91" s="7"/>
      <c r="D91" s="7"/>
      <c r="E91" s="7"/>
    </row>
    <row r="92" spans="1:5" ht="13.5" customHeight="1">
      <c r="A92" s="11" t="s">
        <v>1846</v>
      </c>
      <c r="B92" s="11" t="s">
        <v>1778</v>
      </c>
      <c r="C92" s="7"/>
      <c r="D92" s="7"/>
      <c r="E92" s="7"/>
    </row>
    <row r="93" spans="1:5" ht="13.5" customHeight="1">
      <c r="A93" s="11" t="s">
        <v>1847</v>
      </c>
      <c r="B93" s="11" t="s">
        <v>157</v>
      </c>
      <c r="C93" s="7"/>
      <c r="D93" s="7"/>
      <c r="E93" s="7"/>
    </row>
    <row r="94" spans="1:5" ht="13.5" customHeight="1">
      <c r="A94" s="11" t="s">
        <v>1848</v>
      </c>
      <c r="B94" s="11" t="s">
        <v>157</v>
      </c>
      <c r="C94" s="7"/>
      <c r="D94" s="7"/>
      <c r="E94" s="7"/>
    </row>
    <row r="95" spans="1:5" ht="13.5" customHeight="1">
      <c r="A95" s="11" t="s">
        <v>1849</v>
      </c>
      <c r="B95" s="11" t="s">
        <v>1795</v>
      </c>
      <c r="C95" s="7"/>
      <c r="D95" s="7"/>
      <c r="E95" s="7"/>
    </row>
    <row r="96" spans="1:5" ht="13.5" customHeight="1">
      <c r="A96" s="11" t="s">
        <v>1850</v>
      </c>
      <c r="B96" s="11" t="s">
        <v>1851</v>
      </c>
      <c r="C96" s="7"/>
      <c r="D96" s="7"/>
      <c r="E96" s="7"/>
    </row>
    <row r="97" spans="1:5" ht="13.5" customHeight="1">
      <c r="A97" s="11" t="s">
        <v>1852</v>
      </c>
      <c r="B97" s="7"/>
      <c r="C97" s="7"/>
      <c r="D97" s="7"/>
      <c r="E97" s="7"/>
    </row>
    <row r="98" spans="1:5" ht="13.5" customHeight="1">
      <c r="A98" s="11" t="s">
        <v>1853</v>
      </c>
      <c r="B98" s="11" t="s">
        <v>1790</v>
      </c>
      <c r="C98" s="7"/>
      <c r="D98" s="7"/>
      <c r="E98" s="7"/>
    </row>
    <row r="99" spans="1:5" ht="13.5" customHeight="1">
      <c r="A99" s="11" t="s">
        <v>1854</v>
      </c>
      <c r="B99" s="11" t="s">
        <v>150</v>
      </c>
      <c r="C99" s="7"/>
      <c r="D99" s="7"/>
      <c r="E99" s="7"/>
    </row>
    <row r="100" spans="1:5" ht="13.5" customHeight="1">
      <c r="A100" s="11" t="s">
        <v>1855</v>
      </c>
      <c r="B100" s="11" t="s">
        <v>1856</v>
      </c>
      <c r="C100" s="7"/>
      <c r="D100" s="7"/>
      <c r="E100" s="7"/>
    </row>
    <row r="101" spans="1:5" ht="13.5" customHeight="1">
      <c r="A101" s="11" t="s">
        <v>1857</v>
      </c>
      <c r="B101" s="11" t="s">
        <v>1858</v>
      </c>
      <c r="C101" s="7"/>
      <c r="D101" s="7"/>
      <c r="E101" s="7"/>
    </row>
    <row r="102" spans="1:5" ht="13.5" customHeight="1">
      <c r="A102" s="11" t="s">
        <v>1859</v>
      </c>
      <c r="B102" s="11" t="s">
        <v>137</v>
      </c>
      <c r="C102" s="7"/>
      <c r="D102" s="7"/>
      <c r="E102" s="7"/>
    </row>
    <row r="103" spans="1:5" ht="13.5" customHeight="1">
      <c r="A103" s="11" t="s">
        <v>1860</v>
      </c>
      <c r="B103" s="11" t="s">
        <v>148</v>
      </c>
      <c r="C103" s="7"/>
      <c r="D103" s="7"/>
      <c r="E103" s="7"/>
    </row>
    <row r="104" spans="1:5" ht="13.5" customHeight="1">
      <c r="A104" s="11" t="s">
        <v>1861</v>
      </c>
      <c r="B104" s="11" t="s">
        <v>148</v>
      </c>
      <c r="C104" s="7"/>
      <c r="D104" s="7"/>
      <c r="E104" s="7"/>
    </row>
    <row r="105" spans="1:5" ht="13.5" customHeight="1">
      <c r="A105" s="11" t="s">
        <v>1862</v>
      </c>
      <c r="B105" s="11" t="s">
        <v>168</v>
      </c>
      <c r="C105" s="7"/>
      <c r="D105" s="7"/>
      <c r="E105" s="7"/>
    </row>
    <row r="106" spans="1:5" ht="13.5" customHeight="1">
      <c r="A106" s="11" t="s">
        <v>1863</v>
      </c>
      <c r="B106" s="11" t="s">
        <v>153</v>
      </c>
      <c r="C106" s="7"/>
      <c r="D106" s="7"/>
      <c r="E106" s="7"/>
    </row>
    <row r="107" spans="1:5" ht="13.5" customHeight="1">
      <c r="A107" s="11" t="s">
        <v>1864</v>
      </c>
      <c r="B107" s="11" t="s">
        <v>204</v>
      </c>
      <c r="C107" s="7"/>
      <c r="D107" s="7"/>
      <c r="E107" s="7"/>
    </row>
    <row r="108" spans="1:5" ht="13.5" customHeight="1">
      <c r="A108" s="11" t="s">
        <v>1865</v>
      </c>
      <c r="B108" s="11" t="s">
        <v>1790</v>
      </c>
      <c r="C108" s="7"/>
      <c r="D108" s="7"/>
      <c r="E108" s="7"/>
    </row>
    <row r="109" spans="1:5" ht="13.5" customHeight="1">
      <c r="A109" s="11" t="s">
        <v>1866</v>
      </c>
      <c r="B109" s="11" t="s">
        <v>1757</v>
      </c>
      <c r="C109" s="7"/>
      <c r="D109" s="7"/>
      <c r="E109" s="7"/>
    </row>
    <row r="110" spans="1:5" ht="13.5" customHeight="1">
      <c r="A110" s="11" t="s">
        <v>1867</v>
      </c>
      <c r="B110" s="11" t="s">
        <v>191</v>
      </c>
      <c r="C110" s="7"/>
      <c r="D110" s="7"/>
      <c r="E110" s="7"/>
    </row>
    <row r="111" spans="1:5" ht="13.5" customHeight="1">
      <c r="A111" s="11" t="s">
        <v>1868</v>
      </c>
      <c r="B111" s="11" t="s">
        <v>1757</v>
      </c>
      <c r="C111" s="7"/>
      <c r="D111" s="7"/>
      <c r="E111" s="7"/>
    </row>
    <row r="112" spans="1:5" ht="13.5" customHeight="1">
      <c r="A112" s="11" t="s">
        <v>1869</v>
      </c>
      <c r="B112" s="11" t="s">
        <v>1870</v>
      </c>
      <c r="C112" s="7"/>
      <c r="D112" s="7"/>
      <c r="E112" s="7"/>
    </row>
    <row r="113" spans="1:5" ht="13.5" customHeight="1">
      <c r="A113" s="11" t="s">
        <v>1871</v>
      </c>
      <c r="B113" s="11" t="s">
        <v>1815</v>
      </c>
      <c r="C113" s="7"/>
      <c r="D113" s="7"/>
      <c r="E113" s="7"/>
    </row>
    <row r="114" spans="1:5" ht="13.5" customHeight="1">
      <c r="A114" s="11" t="s">
        <v>1872</v>
      </c>
      <c r="B114" s="11" t="s">
        <v>204</v>
      </c>
      <c r="C114" s="7"/>
      <c r="D114" s="7"/>
      <c r="E114" s="7"/>
    </row>
    <row r="115" spans="1:5" ht="13.5" customHeight="1">
      <c r="A115" s="11" t="s">
        <v>1873</v>
      </c>
      <c r="B115" s="11" t="s">
        <v>1870</v>
      </c>
      <c r="C115" s="7"/>
      <c r="D115" s="7"/>
      <c r="E115" s="7"/>
    </row>
    <row r="116" spans="1:5" ht="13.5" customHeight="1">
      <c r="A116" s="11" t="s">
        <v>1874</v>
      </c>
      <c r="B116" s="11" t="s">
        <v>159</v>
      </c>
      <c r="C116" s="7"/>
      <c r="D116" s="7"/>
      <c r="E116" s="7"/>
    </row>
    <row r="117" spans="1:5" ht="13.5" customHeight="1">
      <c r="A117" s="11" t="s">
        <v>1875</v>
      </c>
      <c r="B117" s="11" t="s">
        <v>1820</v>
      </c>
      <c r="C117" s="7"/>
      <c r="D117" s="7"/>
      <c r="E117" s="7"/>
    </row>
    <row r="118" spans="1:5" ht="13.5" customHeight="1">
      <c r="A118" s="11" t="s">
        <v>1876</v>
      </c>
      <c r="B118" s="11" t="s">
        <v>216</v>
      </c>
      <c r="C118" s="7"/>
      <c r="D118" s="7"/>
      <c r="E118" s="7"/>
    </row>
    <row r="119" spans="1:5" ht="13.5" customHeight="1">
      <c r="A119" s="11" t="s">
        <v>1877</v>
      </c>
      <c r="B119" s="11" t="s">
        <v>1878</v>
      </c>
      <c r="C119" s="7"/>
      <c r="D119" s="7"/>
      <c r="E119" s="7"/>
    </row>
    <row r="120" spans="1:5" ht="13.5" customHeight="1">
      <c r="A120" s="11" t="s">
        <v>1879</v>
      </c>
      <c r="B120" s="11" t="s">
        <v>1781</v>
      </c>
      <c r="C120" s="7"/>
      <c r="D120" s="7"/>
      <c r="E120" s="7"/>
    </row>
    <row r="121" spans="1:5" ht="13.5" customHeight="1">
      <c r="A121" s="11" t="s">
        <v>1880</v>
      </c>
      <c r="B121" s="11" t="s">
        <v>1881</v>
      </c>
      <c r="C121" s="7"/>
      <c r="D121" s="7"/>
      <c r="E121" s="7"/>
    </row>
    <row r="122" spans="1:5" ht="13.5" customHeight="1">
      <c r="A122" s="11" t="s">
        <v>1882</v>
      </c>
      <c r="B122" s="11" t="s">
        <v>172</v>
      </c>
      <c r="C122" s="7"/>
      <c r="D122" s="7"/>
      <c r="E122" s="7"/>
    </row>
    <row r="123" spans="1:5" ht="13.5" customHeight="1">
      <c r="A123" s="11" t="s">
        <v>1883</v>
      </c>
      <c r="B123" s="7"/>
      <c r="C123" s="7"/>
      <c r="D123" s="7"/>
      <c r="E123" s="7"/>
    </row>
    <row r="124" spans="1:5" ht="13.5" customHeight="1">
      <c r="A124" s="11" t="s">
        <v>1884</v>
      </c>
      <c r="B124" s="7"/>
      <c r="C124" s="7"/>
      <c r="D124" s="7"/>
      <c r="E124" s="7"/>
    </row>
    <row r="125" spans="1:5" ht="13.5" customHeight="1">
      <c r="A125" s="11" t="s">
        <v>1885</v>
      </c>
      <c r="B125" s="7"/>
      <c r="C125" s="7"/>
      <c r="D125" s="7"/>
      <c r="E125" s="7"/>
    </row>
    <row r="126" spans="1:5" ht="13.5" customHeight="1">
      <c r="A126" s="11" t="s">
        <v>1886</v>
      </c>
      <c r="B126" s="11" t="s">
        <v>168</v>
      </c>
      <c r="C126" s="7"/>
      <c r="D126" s="7"/>
      <c r="E126" s="7"/>
    </row>
    <row r="127" spans="1:5" ht="13.5" customHeight="1">
      <c r="A127" s="11" t="s">
        <v>1887</v>
      </c>
      <c r="B127" s="7"/>
      <c r="C127" s="7"/>
      <c r="D127" s="7"/>
      <c r="E127" s="7"/>
    </row>
    <row r="128" spans="1:5" ht="13.5" customHeight="1">
      <c r="A128" s="11" t="s">
        <v>1888</v>
      </c>
      <c r="B128" s="11" t="s">
        <v>1878</v>
      </c>
      <c r="C128" s="7"/>
      <c r="D128" s="7"/>
      <c r="E128" s="7"/>
    </row>
    <row r="129" spans="1:5" ht="13.5" customHeight="1">
      <c r="A129" s="11" t="s">
        <v>1889</v>
      </c>
      <c r="B129" s="11" t="s">
        <v>1781</v>
      </c>
      <c r="C129" s="7"/>
      <c r="D129" s="7"/>
      <c r="E129" s="7"/>
    </row>
    <row r="130" spans="1:5" ht="13.5" customHeight="1">
      <c r="A130" s="11" t="s">
        <v>1890</v>
      </c>
      <c r="B130" s="11" t="s">
        <v>1797</v>
      </c>
      <c r="C130" s="7"/>
      <c r="D130" s="7"/>
      <c r="E130" s="7"/>
    </row>
    <row r="131" spans="1:5" ht="13.5" customHeight="1">
      <c r="A131" s="11" t="s">
        <v>1891</v>
      </c>
      <c r="B131" s="11" t="s">
        <v>155</v>
      </c>
      <c r="C131" s="7"/>
      <c r="D131" s="7"/>
      <c r="E131" s="7"/>
    </row>
    <row r="132" spans="1:5" ht="13.5" customHeight="1">
      <c r="A132" s="11" t="s">
        <v>1892</v>
      </c>
      <c r="B132" s="11" t="s">
        <v>1772</v>
      </c>
      <c r="C132" s="7"/>
      <c r="D132" s="7"/>
      <c r="E132" s="7"/>
    </row>
    <row r="133" spans="1:5" ht="13.5" customHeight="1">
      <c r="A133" s="11" t="s">
        <v>1893</v>
      </c>
      <c r="B133" s="11" t="s">
        <v>141</v>
      </c>
      <c r="C133" s="7"/>
      <c r="D133" s="7"/>
      <c r="E133" s="7"/>
    </row>
    <row r="134" spans="1:5" ht="13.5" customHeight="1">
      <c r="A134" s="11" t="s">
        <v>1894</v>
      </c>
      <c r="B134" s="11" t="s">
        <v>1895</v>
      </c>
      <c r="C134" s="7"/>
      <c r="D134" s="7"/>
      <c r="E134" s="7"/>
    </row>
    <row r="135" spans="1:5" ht="13.5" customHeight="1">
      <c r="A135" s="11" t="s">
        <v>1896</v>
      </c>
      <c r="B135" s="11" t="s">
        <v>1797</v>
      </c>
      <c r="C135" s="7"/>
      <c r="D135" s="7"/>
      <c r="E135" s="7"/>
    </row>
    <row r="136" spans="1:5" ht="13.5" customHeight="1">
      <c r="A136" s="11" t="s">
        <v>1897</v>
      </c>
      <c r="B136" s="11" t="s">
        <v>172</v>
      </c>
      <c r="C136" s="7"/>
      <c r="D136" s="7"/>
      <c r="E136" s="7"/>
    </row>
    <row r="137" spans="1:5" ht="13.5" customHeight="1">
      <c r="A137" s="11" t="s">
        <v>1898</v>
      </c>
      <c r="B137" s="11" t="s">
        <v>238</v>
      </c>
      <c r="C137" s="7"/>
      <c r="D137" s="7"/>
      <c r="E137" s="7"/>
    </row>
    <row r="138" spans="1:5" ht="13.5" customHeight="1">
      <c r="A138" s="11" t="s">
        <v>1899</v>
      </c>
      <c r="B138" s="11" t="s">
        <v>174</v>
      </c>
      <c r="C138" s="7"/>
      <c r="D138" s="7"/>
      <c r="E138" s="7"/>
    </row>
    <row r="139" spans="1:5" ht="13.5" customHeight="1">
      <c r="A139" s="11" t="s">
        <v>1900</v>
      </c>
      <c r="B139" s="11" t="s">
        <v>168</v>
      </c>
      <c r="C139" s="7"/>
      <c r="D139" s="7"/>
      <c r="E139" s="7"/>
    </row>
    <row r="140" spans="1:5" ht="13.5" customHeight="1">
      <c r="A140" s="11" t="s">
        <v>1901</v>
      </c>
      <c r="B140" s="11" t="s">
        <v>204</v>
      </c>
      <c r="C140" s="7"/>
      <c r="D140" s="7"/>
      <c r="E140" s="7"/>
    </row>
    <row r="141" spans="1:5" ht="13.5" customHeight="1">
      <c r="A141" s="11" t="s">
        <v>1902</v>
      </c>
      <c r="B141" s="11" t="s">
        <v>1818</v>
      </c>
      <c r="C141" s="7"/>
      <c r="D141" s="7"/>
      <c r="E141" s="7"/>
    </row>
    <row r="142" spans="1:5" ht="13.5" customHeight="1">
      <c r="A142" s="11" t="s">
        <v>1903</v>
      </c>
      <c r="B142" s="11" t="s">
        <v>1781</v>
      </c>
      <c r="C142" s="7"/>
      <c r="D142" s="7"/>
      <c r="E142" s="7"/>
    </row>
    <row r="143" spans="1:5" ht="13.5" customHeight="1">
      <c r="A143" s="11" t="s">
        <v>1904</v>
      </c>
      <c r="B143" s="7"/>
      <c r="C143" s="7"/>
      <c r="D143" s="7"/>
      <c r="E143" s="7"/>
    </row>
    <row r="144" spans="1:5" ht="13.5" customHeight="1">
      <c r="A144" s="11" t="s">
        <v>1905</v>
      </c>
      <c r="B144" s="11" t="s">
        <v>1906</v>
      </c>
      <c r="C144" s="7"/>
      <c r="D144" s="7"/>
      <c r="E144" s="7"/>
    </row>
    <row r="145" spans="1:5" ht="13.5" customHeight="1">
      <c r="A145" s="11" t="s">
        <v>1907</v>
      </c>
      <c r="B145" s="11" t="s">
        <v>1739</v>
      </c>
      <c r="C145" s="7"/>
      <c r="D145" s="7"/>
      <c r="E145" s="7"/>
    </row>
    <row r="146" spans="1:5" ht="13.5" customHeight="1">
      <c r="A146" s="11" t="s">
        <v>1908</v>
      </c>
      <c r="B146" s="11" t="s">
        <v>1797</v>
      </c>
      <c r="C146" s="7"/>
      <c r="D146" s="7"/>
      <c r="E146" s="7"/>
    </row>
    <row r="147" spans="1:5" ht="13.5" customHeight="1">
      <c r="A147" s="11" t="s">
        <v>1909</v>
      </c>
      <c r="B147" s="11" t="s">
        <v>238</v>
      </c>
      <c r="C147" s="7"/>
      <c r="D147" s="7"/>
      <c r="E147" s="7"/>
    </row>
    <row r="148" spans="1:5" ht="13.5" customHeight="1">
      <c r="A148" s="11" t="s">
        <v>1910</v>
      </c>
      <c r="B148" s="11" t="s">
        <v>349</v>
      </c>
      <c r="C148" s="7"/>
      <c r="D148" s="7"/>
      <c r="E148" s="7"/>
    </row>
    <row r="149" spans="1:5" ht="13.5" customHeight="1">
      <c r="A149" s="11" t="s">
        <v>1911</v>
      </c>
      <c r="B149" s="11" t="s">
        <v>1763</v>
      </c>
      <c r="C149" s="7"/>
      <c r="D149" s="7"/>
      <c r="E149" s="7"/>
    </row>
    <row r="150" spans="1:5" ht="13.5" customHeight="1">
      <c r="A150" s="11" t="s">
        <v>1912</v>
      </c>
      <c r="B150" s="11" t="s">
        <v>1878</v>
      </c>
      <c r="C150" s="7"/>
      <c r="D150" s="7"/>
      <c r="E150" s="7"/>
    </row>
    <row r="151" spans="1:5" ht="13.5" customHeight="1">
      <c r="A151" s="11" t="s">
        <v>1913</v>
      </c>
      <c r="B151" s="11" t="s">
        <v>1914</v>
      </c>
      <c r="C151" s="7"/>
      <c r="D151" s="7"/>
      <c r="E151" s="7"/>
    </row>
    <row r="152" spans="1:5" ht="13.5" customHeight="1">
      <c r="A152" s="11" t="s">
        <v>1915</v>
      </c>
      <c r="B152" s="11" t="s">
        <v>141</v>
      </c>
      <c r="C152" s="7"/>
      <c r="D152" s="7"/>
      <c r="E152" s="7"/>
    </row>
    <row r="153" spans="1:5" ht="13.5" customHeight="1">
      <c r="A153" s="11" t="s">
        <v>1916</v>
      </c>
      <c r="B153" s="11" t="s">
        <v>1917</v>
      </c>
      <c r="C153" s="7"/>
      <c r="D153" s="7"/>
      <c r="E153" s="7"/>
    </row>
    <row r="154" spans="1:5" ht="13.5" customHeight="1">
      <c r="A154" s="11" t="s">
        <v>1918</v>
      </c>
      <c r="B154" s="11" t="s">
        <v>139</v>
      </c>
      <c r="C154" s="7"/>
      <c r="D154" s="7"/>
      <c r="E154" s="7"/>
    </row>
    <row r="155" spans="1:5" ht="13.5" customHeight="1">
      <c r="A155" s="11" t="s">
        <v>1919</v>
      </c>
      <c r="B155" s="11" t="s">
        <v>1895</v>
      </c>
      <c r="C155" s="7"/>
      <c r="D155" s="7"/>
      <c r="E155" s="7"/>
    </row>
    <row r="156" spans="1:5" ht="13.5" customHeight="1">
      <c r="A156" s="11" t="s">
        <v>1920</v>
      </c>
      <c r="B156" s="11" t="s">
        <v>168</v>
      </c>
      <c r="C156" s="7"/>
      <c r="D156" s="7"/>
      <c r="E156" s="7"/>
    </row>
    <row r="157" spans="1:5" ht="13.5" customHeight="1">
      <c r="A157" s="11" t="s">
        <v>1921</v>
      </c>
      <c r="B157" s="7"/>
      <c r="C157" s="7"/>
      <c r="D157" s="7"/>
      <c r="E157" s="7"/>
    </row>
    <row r="158" spans="1:5" ht="13.5" customHeight="1">
      <c r="A158" s="11" t="s">
        <v>1922</v>
      </c>
      <c r="B158" s="11" t="s">
        <v>1829</v>
      </c>
      <c r="C158" s="7"/>
      <c r="D158" s="7"/>
      <c r="E158" s="7"/>
    </row>
    <row r="159" spans="1:5" ht="13.5" customHeight="1">
      <c r="A159" s="11" t="s">
        <v>1923</v>
      </c>
      <c r="B159" s="11" t="s">
        <v>204</v>
      </c>
      <c r="C159" s="7"/>
      <c r="D159" s="7"/>
      <c r="E159" s="7"/>
    </row>
    <row r="160" spans="1:5" ht="13.5" customHeight="1">
      <c r="A160" s="11" t="s">
        <v>1924</v>
      </c>
      <c r="B160" s="11" t="s">
        <v>188</v>
      </c>
      <c r="C160" s="7"/>
      <c r="D160" s="7"/>
      <c r="E160" s="7"/>
    </row>
    <row r="161" spans="1:5" ht="13.5" customHeight="1">
      <c r="A161" s="11" t="s">
        <v>1925</v>
      </c>
      <c r="B161" s="11" t="s">
        <v>1829</v>
      </c>
      <c r="C161" s="7"/>
      <c r="D161" s="7"/>
      <c r="E161" s="7"/>
    </row>
    <row r="162" spans="1:5" ht="13.5" customHeight="1">
      <c r="A162" s="11" t="s">
        <v>1926</v>
      </c>
      <c r="B162" s="7"/>
      <c r="C162" s="7"/>
      <c r="D162" s="7"/>
      <c r="E162" s="7"/>
    </row>
    <row r="163" spans="1:5" ht="13.5" customHeight="1">
      <c r="A163" s="11" t="s">
        <v>1927</v>
      </c>
      <c r="B163" s="11" t="s">
        <v>1928</v>
      </c>
      <c r="C163" s="7"/>
      <c r="D163" s="7"/>
      <c r="E163" s="7"/>
    </row>
    <row r="164" spans="1:5" ht="13.5" customHeight="1">
      <c r="A164" s="11" t="s">
        <v>1929</v>
      </c>
      <c r="B164" s="11" t="s">
        <v>148</v>
      </c>
      <c r="C164" s="7"/>
      <c r="D164" s="7"/>
      <c r="E164" s="7"/>
    </row>
    <row r="165" spans="1:5" ht="13.5" customHeight="1">
      <c r="A165" s="11" t="s">
        <v>1930</v>
      </c>
      <c r="B165" s="11" t="s">
        <v>148</v>
      </c>
      <c r="C165" s="7"/>
      <c r="D165" s="7"/>
      <c r="E165" s="7"/>
    </row>
    <row r="166" spans="1:5" ht="13.5" customHeight="1">
      <c r="A166" s="11" t="s">
        <v>1931</v>
      </c>
      <c r="B166" s="11" t="s">
        <v>238</v>
      </c>
      <c r="C166" s="7"/>
      <c r="D166" s="7"/>
      <c r="E166" s="7"/>
    </row>
    <row r="167" spans="1:5" ht="13.5" customHeight="1">
      <c r="A167" s="11" t="s">
        <v>1932</v>
      </c>
      <c r="B167" s="11" t="s">
        <v>599</v>
      </c>
      <c r="C167" s="7"/>
      <c r="D167" s="7"/>
      <c r="E167" s="7"/>
    </row>
    <row r="168" spans="1:5" ht="13.5" customHeight="1">
      <c r="A168" s="11" t="s">
        <v>1933</v>
      </c>
      <c r="B168" s="11" t="s">
        <v>139</v>
      </c>
      <c r="C168" s="7"/>
      <c r="D168" s="7"/>
      <c r="E168" s="7"/>
    </row>
    <row r="169" spans="1:5" ht="13.5" customHeight="1">
      <c r="A169" s="11" t="s">
        <v>1934</v>
      </c>
      <c r="B169" s="11" t="s">
        <v>1797</v>
      </c>
      <c r="C169" s="7"/>
      <c r="D169" s="7"/>
      <c r="E169" s="7"/>
    </row>
    <row r="170" spans="1:5" ht="13.5" customHeight="1">
      <c r="A170" s="11" t="s">
        <v>1935</v>
      </c>
      <c r="B170" s="11" t="s">
        <v>1805</v>
      </c>
      <c r="C170" s="7"/>
      <c r="D170" s="7"/>
      <c r="E170" s="7"/>
    </row>
    <row r="171" spans="1:5" ht="13.5" customHeight="1">
      <c r="A171" s="11" t="s">
        <v>1936</v>
      </c>
      <c r="B171" s="11" t="s">
        <v>165</v>
      </c>
      <c r="C171" s="7"/>
      <c r="D171" s="7"/>
      <c r="E171" s="7"/>
    </row>
    <row r="172" spans="1:5" ht="13.5" customHeight="1">
      <c r="A172" s="11" t="s">
        <v>1937</v>
      </c>
      <c r="B172" s="11" t="s">
        <v>168</v>
      </c>
      <c r="C172" s="7"/>
      <c r="D172" s="7"/>
      <c r="E172" s="7"/>
    </row>
    <row r="173" spans="1:5" ht="13.5" customHeight="1">
      <c r="A173" s="11" t="s">
        <v>1938</v>
      </c>
      <c r="B173" s="11" t="s">
        <v>1774</v>
      </c>
      <c r="C173" s="7"/>
      <c r="D173" s="7"/>
      <c r="E173" s="7"/>
    </row>
    <row r="174" spans="1:5" ht="13.5" customHeight="1">
      <c r="A174" s="11" t="s">
        <v>1939</v>
      </c>
      <c r="B174" s="11" t="s">
        <v>184</v>
      </c>
      <c r="C174" s="7"/>
      <c r="D174" s="7"/>
      <c r="E174" s="7"/>
    </row>
    <row r="175" spans="1:5" ht="13.5" customHeight="1">
      <c r="A175" s="11" t="s">
        <v>1940</v>
      </c>
      <c r="B175" s="11" t="s">
        <v>141</v>
      </c>
      <c r="C175" s="7"/>
      <c r="D175" s="7"/>
      <c r="E175" s="7"/>
    </row>
    <row r="176" spans="1:5" ht="13.5" customHeight="1">
      <c r="A176" s="11" t="s">
        <v>1941</v>
      </c>
      <c r="B176" s="11" t="s">
        <v>1917</v>
      </c>
      <c r="C176" s="7"/>
      <c r="D176" s="7"/>
      <c r="E176" s="7"/>
    </row>
    <row r="177" spans="1:5" ht="13.5" customHeight="1">
      <c r="A177" s="11" t="s">
        <v>1942</v>
      </c>
      <c r="B177" s="11" t="s">
        <v>1917</v>
      </c>
      <c r="C177" s="7"/>
      <c r="D177" s="7"/>
      <c r="E177" s="7"/>
    </row>
    <row r="178" spans="1:5" ht="13.5" customHeight="1">
      <c r="A178" s="11" t="s">
        <v>1943</v>
      </c>
      <c r="B178" s="11" t="s">
        <v>1858</v>
      </c>
      <c r="C178" s="7"/>
      <c r="D178" s="7"/>
      <c r="E178" s="7"/>
    </row>
    <row r="179" spans="1:5" ht="13.5" customHeight="1">
      <c r="A179" s="11" t="s">
        <v>1944</v>
      </c>
      <c r="B179" s="11" t="s">
        <v>1757</v>
      </c>
      <c r="C179" s="7"/>
      <c r="D179" s="7"/>
      <c r="E179" s="7"/>
    </row>
    <row r="180" spans="1:5" ht="13.5" customHeight="1">
      <c r="A180" s="11" t="s">
        <v>1945</v>
      </c>
      <c r="B180" s="11" t="s">
        <v>1946</v>
      </c>
      <c r="C180" s="7"/>
      <c r="D180" s="7"/>
      <c r="E180" s="7"/>
    </row>
    <row r="181" spans="1:5" ht="13.5" customHeight="1">
      <c r="A181" s="11" t="s">
        <v>1947</v>
      </c>
      <c r="B181" s="11" t="s">
        <v>155</v>
      </c>
      <c r="C181" s="7"/>
      <c r="D181" s="7"/>
      <c r="E181" s="7"/>
    </row>
    <row r="182" spans="1:5" ht="13.5" customHeight="1">
      <c r="A182" s="11" t="s">
        <v>1948</v>
      </c>
      <c r="B182" s="11" t="s">
        <v>1949</v>
      </c>
      <c r="C182" s="7"/>
      <c r="D182" s="7"/>
      <c r="E182" s="7"/>
    </row>
    <row r="183" spans="1:5" ht="13.5" customHeight="1">
      <c r="A183" s="11" t="s">
        <v>1950</v>
      </c>
      <c r="B183" s="11" t="s">
        <v>155</v>
      </c>
      <c r="C183" s="7"/>
      <c r="D183" s="7"/>
      <c r="E183" s="7"/>
    </row>
    <row r="184" spans="1:5" ht="13.5" customHeight="1">
      <c r="A184" s="11" t="s">
        <v>1951</v>
      </c>
      <c r="B184" s="11" t="s">
        <v>1774</v>
      </c>
      <c r="C184" s="7"/>
      <c r="D184" s="7"/>
      <c r="E184" s="7"/>
    </row>
    <row r="185" spans="1:5" ht="13.5" customHeight="1">
      <c r="A185" s="11" t="s">
        <v>1952</v>
      </c>
      <c r="B185" s="11" t="s">
        <v>174</v>
      </c>
      <c r="C185" s="7"/>
      <c r="D185" s="7"/>
      <c r="E185" s="7"/>
    </row>
    <row r="186" spans="1:5" ht="13.5" customHeight="1">
      <c r="A186" s="11" t="s">
        <v>1953</v>
      </c>
      <c r="B186" s="11" t="s">
        <v>184</v>
      </c>
      <c r="C186" s="7"/>
      <c r="D186" s="7"/>
      <c r="E186" s="7"/>
    </row>
    <row r="187" spans="1:5" ht="13.5" customHeight="1">
      <c r="A187" s="11" t="s">
        <v>1954</v>
      </c>
      <c r="B187" s="11" t="s">
        <v>168</v>
      </c>
      <c r="C187" s="7"/>
      <c r="D187" s="7"/>
      <c r="E187" s="7"/>
    </row>
    <row r="188" spans="1:5" ht="13.5" customHeight="1">
      <c r="A188" s="11" t="s">
        <v>1955</v>
      </c>
      <c r="B188" s="11" t="s">
        <v>1928</v>
      </c>
      <c r="C188" s="7"/>
      <c r="D188" s="7"/>
      <c r="E188" s="7"/>
    </row>
    <row r="189" spans="1:5" ht="13.5" customHeight="1">
      <c r="A189" s="11" t="s">
        <v>1956</v>
      </c>
      <c r="B189" s="11" t="s">
        <v>1957</v>
      </c>
      <c r="C189" s="7"/>
      <c r="D189" s="7"/>
      <c r="E189" s="7"/>
    </row>
    <row r="190" spans="1:5" ht="13.5" customHeight="1">
      <c r="A190" s="11" t="s">
        <v>1958</v>
      </c>
      <c r="B190" s="11" t="s">
        <v>165</v>
      </c>
      <c r="C190" s="7"/>
      <c r="D190" s="7"/>
      <c r="E190" s="7"/>
    </row>
    <row r="191" spans="1:5" ht="13.5" customHeight="1">
      <c r="A191" s="11" t="s">
        <v>1959</v>
      </c>
      <c r="B191" s="11" t="s">
        <v>188</v>
      </c>
      <c r="C191" s="7"/>
      <c r="D191" s="7"/>
      <c r="E191" s="7"/>
    </row>
    <row r="192" spans="1:5" ht="13.5" customHeight="1">
      <c r="A192" s="11" t="s">
        <v>1960</v>
      </c>
      <c r="B192" s="11" t="s">
        <v>1961</v>
      </c>
      <c r="C192" s="7"/>
      <c r="D192" s="7"/>
      <c r="E192" s="7"/>
    </row>
    <row r="193" spans="1:5" ht="13.5" customHeight="1">
      <c r="A193" s="11" t="s">
        <v>1962</v>
      </c>
      <c r="B193" s="11" t="s">
        <v>1768</v>
      </c>
      <c r="C193" s="7"/>
      <c r="D193" s="7"/>
      <c r="E193" s="7"/>
    </row>
    <row r="194" spans="1:5" ht="13.5" customHeight="1">
      <c r="A194" s="11" t="s">
        <v>1963</v>
      </c>
      <c r="B194" s="11" t="s">
        <v>204</v>
      </c>
      <c r="C194" s="7"/>
      <c r="D194" s="7"/>
      <c r="E194" s="7"/>
    </row>
    <row r="195" spans="1:5" ht="13.5" customHeight="1">
      <c r="A195" s="11" t="s">
        <v>1964</v>
      </c>
      <c r="B195" s="11" t="s">
        <v>1917</v>
      </c>
      <c r="C195" s="7"/>
      <c r="D195" s="7"/>
      <c r="E195" s="7"/>
    </row>
    <row r="196" spans="1:5" ht="13.5" customHeight="1">
      <c r="A196" s="11" t="s">
        <v>1965</v>
      </c>
      <c r="B196" s="11" t="s">
        <v>1815</v>
      </c>
      <c r="C196" s="7"/>
      <c r="D196" s="7"/>
      <c r="E196" s="7"/>
    </row>
    <row r="197" spans="1:5" ht="13.5" customHeight="1">
      <c r="A197" s="11" t="s">
        <v>1966</v>
      </c>
      <c r="B197" s="11" t="s">
        <v>168</v>
      </c>
      <c r="C197" s="7"/>
      <c r="D197" s="7"/>
      <c r="E197" s="7"/>
    </row>
    <row r="198" spans="1:5" ht="13.5" customHeight="1">
      <c r="A198" s="11" t="s">
        <v>1967</v>
      </c>
      <c r="B198" s="11" t="s">
        <v>1968</v>
      </c>
      <c r="C198" s="7"/>
      <c r="D198" s="7"/>
      <c r="E198" s="7"/>
    </row>
    <row r="199" spans="1:5" ht="13.5" customHeight="1">
      <c r="A199" s="11" t="s">
        <v>1969</v>
      </c>
      <c r="B199" s="11" t="s">
        <v>1774</v>
      </c>
      <c r="C199" s="7"/>
      <c r="D199" s="7"/>
      <c r="E199" s="7"/>
    </row>
    <row r="200" spans="1:5" ht="13.5" customHeight="1">
      <c r="A200" s="11" t="s">
        <v>1970</v>
      </c>
      <c r="B200" s="11" t="s">
        <v>1917</v>
      </c>
      <c r="C200" s="7"/>
      <c r="D200" s="7"/>
      <c r="E200" s="7"/>
    </row>
    <row r="201" spans="1:5" ht="13.5" customHeight="1">
      <c r="A201" s="11" t="s">
        <v>1971</v>
      </c>
      <c r="B201" s="11" t="s">
        <v>165</v>
      </c>
      <c r="C201" s="7"/>
      <c r="D201" s="7"/>
      <c r="E201" s="7"/>
    </row>
    <row r="202" spans="1:5" ht="13.5" customHeight="1">
      <c r="A202" s="11" t="s">
        <v>1972</v>
      </c>
      <c r="B202" s="11" t="s">
        <v>1968</v>
      </c>
      <c r="C202" s="7"/>
      <c r="D202" s="7"/>
      <c r="E202" s="7"/>
    </row>
    <row r="203" spans="1:5" ht="13.5" customHeight="1">
      <c r="A203" s="11" t="s">
        <v>1973</v>
      </c>
      <c r="B203" s="11" t="s">
        <v>153</v>
      </c>
      <c r="C203" s="7"/>
      <c r="D203" s="7"/>
      <c r="E203" s="7"/>
    </row>
    <row r="204" spans="1:5" ht="13.5" customHeight="1">
      <c r="A204" s="11" t="s">
        <v>1974</v>
      </c>
      <c r="B204" s="11" t="s">
        <v>1851</v>
      </c>
      <c r="C204" s="7"/>
      <c r="D204" s="7"/>
      <c r="E204" s="7"/>
    </row>
    <row r="205" spans="1:5" ht="13.5" customHeight="1">
      <c r="A205" s="11" t="s">
        <v>1975</v>
      </c>
      <c r="B205" s="11" t="s">
        <v>1807</v>
      </c>
      <c r="C205" s="7"/>
      <c r="D205" s="7"/>
      <c r="E205" s="7"/>
    </row>
    <row r="206" spans="1:5" ht="13.5" customHeight="1">
      <c r="A206" s="11" t="s">
        <v>1976</v>
      </c>
      <c r="B206" s="11" t="s">
        <v>1977</v>
      </c>
      <c r="C206" s="7"/>
      <c r="D206" s="7"/>
      <c r="E206" s="7"/>
    </row>
    <row r="207" spans="1:5" ht="13.5" customHeight="1">
      <c r="A207" s="11" t="s">
        <v>1978</v>
      </c>
      <c r="B207" s="11" t="s">
        <v>1757</v>
      </c>
      <c r="C207" s="7"/>
      <c r="D207" s="7"/>
      <c r="E207" s="7"/>
    </row>
    <row r="208" spans="1:5" ht="13.5" customHeight="1">
      <c r="A208" s="11" t="s">
        <v>1979</v>
      </c>
      <c r="B208" s="11" t="s">
        <v>1772</v>
      </c>
      <c r="C208" s="7"/>
      <c r="D208" s="7"/>
      <c r="E208"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IV43"/>
  <sheetViews>
    <sheetView showGridLines="0" workbookViewId="0"/>
  </sheetViews>
  <sheetFormatPr defaultColWidth="8.77734375" defaultRowHeight="13.5" customHeight="1"/>
  <cols>
    <col min="1" max="1" width="42.109375" style="32" customWidth="1"/>
    <col min="2" max="2" width="14.77734375" style="32" customWidth="1"/>
    <col min="3" max="256" width="8.77734375" style="32"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2001</v>
      </c>
      <c r="C14" s="7"/>
      <c r="D14" s="7"/>
      <c r="E14" s="7"/>
    </row>
    <row r="15" spans="1:5" ht="13.5" customHeight="1">
      <c r="A15" s="11" t="s">
        <v>2004</v>
      </c>
      <c r="B15" s="11" t="s">
        <v>1991</v>
      </c>
      <c r="C15" s="7"/>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7"/>
      <c r="C21" s="7"/>
      <c r="D21" s="7"/>
      <c r="E21" s="7"/>
    </row>
    <row r="22" spans="1:5" ht="13.5" customHeight="1">
      <c r="A22" s="11" t="s">
        <v>2012</v>
      </c>
      <c r="B22" s="11" t="s">
        <v>2013</v>
      </c>
      <c r="C22" s="7"/>
      <c r="D22" s="7"/>
      <c r="E22" s="7"/>
    </row>
    <row r="23" spans="1:5" ht="13.5" customHeight="1">
      <c r="A23" s="11" t="s">
        <v>2014</v>
      </c>
      <c r="B23" s="11" t="s">
        <v>2015</v>
      </c>
      <c r="C23" s="7"/>
      <c r="D23" s="7"/>
      <c r="E23" s="7"/>
    </row>
    <row r="24" spans="1:5" ht="13.5" customHeight="1">
      <c r="A24" s="11" t="s">
        <v>2016</v>
      </c>
      <c r="B24" s="11" t="s">
        <v>2001</v>
      </c>
      <c r="C24" s="7"/>
      <c r="D24" s="7"/>
      <c r="E24" s="7"/>
    </row>
    <row r="25" spans="1:5" ht="13.5" customHeight="1">
      <c r="A25" s="11" t="s">
        <v>2017</v>
      </c>
      <c r="B25" s="11" t="s">
        <v>2018</v>
      </c>
      <c r="C25" s="7"/>
      <c r="D25" s="7"/>
      <c r="E25" s="7"/>
    </row>
    <row r="26" spans="1:5" ht="13.5" customHeight="1">
      <c r="A26" s="11" t="s">
        <v>2019</v>
      </c>
      <c r="B26" s="11" t="s">
        <v>2020</v>
      </c>
      <c r="C26" s="7"/>
      <c r="D26" s="7"/>
      <c r="E26" s="7"/>
    </row>
    <row r="27" spans="1:5" ht="13.5" customHeight="1">
      <c r="A27" s="11" t="s">
        <v>2021</v>
      </c>
      <c r="B27" s="11" t="s">
        <v>2022</v>
      </c>
      <c r="C27" s="7"/>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7"/>
      <c r="D30" s="7"/>
      <c r="E30" s="7"/>
    </row>
    <row r="31" spans="1:5" ht="13.5" customHeight="1">
      <c r="A31" s="11" t="s">
        <v>2026</v>
      </c>
      <c r="B31" s="11" t="s">
        <v>2027</v>
      </c>
      <c r="C31" s="7"/>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1995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2034</v>
      </c>
      <c r="B37" s="11" t="s">
        <v>1985</v>
      </c>
      <c r="C37" s="7"/>
      <c r="D37" s="7"/>
      <c r="E37" s="7"/>
    </row>
    <row r="38" spans="1:5" ht="13.5" customHeight="1">
      <c r="A38" s="11" t="s">
        <v>2035</v>
      </c>
      <c r="B38" s="11" t="s">
        <v>2018</v>
      </c>
      <c r="C38" s="7"/>
      <c r="D38" s="7"/>
      <c r="E38" s="7"/>
    </row>
    <row r="39" spans="1:5" ht="13.5" customHeight="1">
      <c r="A39" s="11" t="s">
        <v>2036</v>
      </c>
      <c r="B39" s="7"/>
      <c r="C39" s="7"/>
      <c r="D39" s="7"/>
      <c r="E39" s="7"/>
    </row>
    <row r="40" spans="1:5" ht="13.5" customHeight="1">
      <c r="A40" s="11" t="s">
        <v>2037</v>
      </c>
      <c r="B40" s="11" t="s">
        <v>2018</v>
      </c>
      <c r="C40" s="7"/>
      <c r="D40" s="7"/>
      <c r="E40" s="7"/>
    </row>
    <row r="41" spans="1:5" ht="13.5" customHeight="1">
      <c r="A41" s="11" t="s">
        <v>2038</v>
      </c>
      <c r="B41" s="11" t="s">
        <v>2039</v>
      </c>
      <c r="C41" s="7"/>
      <c r="D41" s="7"/>
      <c r="E41" s="7"/>
    </row>
    <row r="42" spans="1:5" ht="13.5" customHeight="1">
      <c r="A42" s="11" t="s">
        <v>2040</v>
      </c>
      <c r="B42" s="11" t="s">
        <v>2013</v>
      </c>
      <c r="C42" s="7"/>
      <c r="D42" s="7"/>
      <c r="E42" s="7"/>
    </row>
    <row r="43" spans="1:5" ht="13.5" customHeight="1">
      <c r="A43" s="11" t="s">
        <v>2041</v>
      </c>
      <c r="B43" s="11" t="s">
        <v>1987</v>
      </c>
      <c r="C43" s="7"/>
      <c r="D43" s="7"/>
      <c r="E4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V53"/>
  <sheetViews>
    <sheetView showGridLines="0" workbookViewId="0"/>
  </sheetViews>
  <sheetFormatPr defaultColWidth="8.77734375" defaultRowHeight="13.5" customHeight="1"/>
  <cols>
    <col min="1" max="1" width="60.44140625" style="33" customWidth="1"/>
    <col min="2" max="2" width="7.44140625" style="33" customWidth="1"/>
    <col min="3" max="256" width="8.77734375" style="33"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2044</v>
      </c>
      <c r="B3" s="25">
        <v>5</v>
      </c>
      <c r="C3" s="7"/>
      <c r="D3" s="7"/>
      <c r="E3" s="7"/>
    </row>
    <row r="4" spans="1:5" ht="13.5" customHeight="1">
      <c r="A4" s="11" t="s">
        <v>2045</v>
      </c>
      <c r="B4" s="25">
        <v>5</v>
      </c>
      <c r="C4" s="7"/>
      <c r="D4" s="7"/>
      <c r="E4" s="7"/>
    </row>
    <row r="5" spans="1:5" ht="13.5" customHeight="1">
      <c r="A5" s="11" t="s">
        <v>2046</v>
      </c>
      <c r="B5" s="25">
        <v>4</v>
      </c>
      <c r="C5" s="7"/>
      <c r="D5" s="7"/>
      <c r="E5" s="7"/>
    </row>
    <row r="6" spans="1:5" ht="13.5" customHeight="1">
      <c r="A6" s="11" t="s">
        <v>2047</v>
      </c>
      <c r="B6" s="25">
        <v>3</v>
      </c>
      <c r="C6" s="7"/>
      <c r="D6" s="7"/>
      <c r="E6" s="7"/>
    </row>
    <row r="7" spans="1:5" ht="13.5" customHeight="1">
      <c r="A7" s="11" t="s">
        <v>2048</v>
      </c>
      <c r="B7" s="25">
        <v>4</v>
      </c>
      <c r="C7" s="7"/>
      <c r="D7" s="7"/>
      <c r="E7" s="7"/>
    </row>
    <row r="8" spans="1:5" ht="13.5" customHeight="1">
      <c r="A8" s="11" t="s">
        <v>2049</v>
      </c>
      <c r="B8" s="25">
        <v>4</v>
      </c>
      <c r="C8" s="7"/>
      <c r="D8" s="7"/>
      <c r="E8" s="7"/>
    </row>
    <row r="9" spans="1:5" ht="13.5" customHeight="1">
      <c r="A9" s="11" t="s">
        <v>2050</v>
      </c>
      <c r="B9" s="25">
        <v>3</v>
      </c>
      <c r="C9" s="7"/>
      <c r="D9" s="7"/>
      <c r="E9" s="7"/>
    </row>
    <row r="10" spans="1:5" ht="13.5" customHeight="1">
      <c r="A10" s="11" t="s">
        <v>2051</v>
      </c>
      <c r="B10" s="25">
        <v>5</v>
      </c>
      <c r="C10" s="7"/>
      <c r="D10" s="7"/>
      <c r="E10" s="7"/>
    </row>
    <row r="11" spans="1:5" ht="13.5" customHeight="1">
      <c r="A11" s="11" t="s">
        <v>2052</v>
      </c>
      <c r="B11" s="25">
        <v>5</v>
      </c>
      <c r="C11" s="7"/>
      <c r="D11" s="7"/>
      <c r="E11" s="7"/>
    </row>
    <row r="12" spans="1:5" ht="13.5" customHeight="1">
      <c r="A12" s="11" t="s">
        <v>2053</v>
      </c>
      <c r="B12" s="25">
        <v>2</v>
      </c>
      <c r="C12" s="7"/>
      <c r="D12" s="7"/>
      <c r="E12" s="7"/>
    </row>
    <row r="13" spans="1:5" ht="13.5" customHeight="1">
      <c r="A13" s="11" t="s">
        <v>2054</v>
      </c>
      <c r="B13" s="25">
        <v>3</v>
      </c>
      <c r="C13" s="7"/>
      <c r="D13" s="7"/>
      <c r="E13" s="7"/>
    </row>
    <row r="14" spans="1:5" ht="13.5" customHeight="1">
      <c r="A14" s="11" t="s">
        <v>2055</v>
      </c>
      <c r="B14" s="25">
        <v>5</v>
      </c>
      <c r="C14" s="7"/>
      <c r="D14" s="7"/>
      <c r="E14" s="7"/>
    </row>
    <row r="15" spans="1:5" ht="13.5" customHeight="1">
      <c r="A15" s="35" t="s">
        <v>2056</v>
      </c>
      <c r="B15" s="7"/>
      <c r="C15" s="7"/>
      <c r="D15" s="7"/>
      <c r="E15" s="7"/>
    </row>
    <row r="16" spans="1:5" ht="13.5" customHeight="1">
      <c r="A16" s="11" t="s">
        <v>2057</v>
      </c>
      <c r="B16" s="25">
        <v>2</v>
      </c>
      <c r="C16" s="7"/>
      <c r="D16" s="7"/>
      <c r="E16" s="7"/>
    </row>
    <row r="17" spans="1:5" ht="13.5" customHeight="1">
      <c r="A17" s="11" t="s">
        <v>2058</v>
      </c>
      <c r="B17" s="25">
        <v>2</v>
      </c>
      <c r="C17" s="7"/>
      <c r="D17" s="7"/>
      <c r="E17" s="7"/>
    </row>
    <row r="18" spans="1:5" ht="13.5" customHeight="1">
      <c r="A18" s="11" t="s">
        <v>2059</v>
      </c>
      <c r="B18" s="25">
        <v>1</v>
      </c>
      <c r="C18" s="7"/>
      <c r="D18" s="7"/>
      <c r="E18" s="7"/>
    </row>
    <row r="19" spans="1:5" ht="13.5" customHeight="1">
      <c r="A19" s="11" t="s">
        <v>2060</v>
      </c>
      <c r="B19" s="25">
        <v>5</v>
      </c>
      <c r="C19" s="7"/>
      <c r="D19" s="7"/>
      <c r="E19" s="7"/>
    </row>
    <row r="20" spans="1:5" ht="13.5" customHeight="1">
      <c r="A20" s="11" t="s">
        <v>2061</v>
      </c>
      <c r="B20" s="25">
        <v>1</v>
      </c>
      <c r="C20" s="7"/>
      <c r="D20" s="7"/>
      <c r="E20" s="7"/>
    </row>
    <row r="21" spans="1:5" ht="13.5" customHeight="1">
      <c r="A21" s="11" t="s">
        <v>2062</v>
      </c>
      <c r="B21" s="25">
        <v>3</v>
      </c>
      <c r="C21" s="7"/>
      <c r="D21" s="7"/>
      <c r="E21" s="7"/>
    </row>
    <row r="22" spans="1:5" ht="13.5" customHeight="1">
      <c r="A22" s="11" t="s">
        <v>2063</v>
      </c>
      <c r="B22" s="25">
        <v>3</v>
      </c>
      <c r="C22" s="7"/>
      <c r="D22" s="7"/>
      <c r="E22" s="7"/>
    </row>
    <row r="23" spans="1:5" ht="13.5" customHeight="1">
      <c r="A23" s="11" t="s">
        <v>2064</v>
      </c>
      <c r="B23" s="7"/>
      <c r="C23" s="7"/>
      <c r="D23" s="7"/>
      <c r="E23" s="7"/>
    </row>
    <row r="24" spans="1:5" ht="13.5" customHeight="1">
      <c r="A24" s="11" t="s">
        <v>2065</v>
      </c>
      <c r="B24" s="7"/>
      <c r="C24" s="7"/>
      <c r="D24" s="7"/>
      <c r="E24" s="7"/>
    </row>
    <row r="25" spans="1:5" ht="13.5" customHeight="1">
      <c r="A25" s="11" t="s">
        <v>2066</v>
      </c>
      <c r="B25" s="25">
        <v>1</v>
      </c>
      <c r="C25" s="7"/>
      <c r="D25" s="7"/>
      <c r="E25" s="7"/>
    </row>
    <row r="26" spans="1:5" ht="13.5" customHeight="1">
      <c r="A26" s="11" t="s">
        <v>2067</v>
      </c>
      <c r="B26" s="25">
        <v>3</v>
      </c>
      <c r="C26" s="7"/>
      <c r="D26" s="7"/>
      <c r="E26" s="7"/>
    </row>
    <row r="27" spans="1:5" ht="13.5" customHeight="1">
      <c r="A27" s="11" t="s">
        <v>2068</v>
      </c>
      <c r="B27" s="25">
        <v>3</v>
      </c>
      <c r="C27" s="7"/>
      <c r="D27" s="7"/>
      <c r="E27" s="7"/>
    </row>
    <row r="28" spans="1:5" ht="13.5" customHeight="1">
      <c r="A28" s="6" t="s">
        <v>2069</v>
      </c>
      <c r="B28" s="7"/>
      <c r="C28" s="7"/>
      <c r="D28" s="7"/>
      <c r="E28" s="7"/>
    </row>
    <row r="29" spans="1:5" ht="13.5" customHeight="1">
      <c r="A29" s="11" t="s">
        <v>2070</v>
      </c>
      <c r="B29" s="25">
        <v>2</v>
      </c>
      <c r="C29" s="7"/>
      <c r="D29" s="7"/>
      <c r="E29" s="7"/>
    </row>
    <row r="30" spans="1:5" ht="13.5" customHeight="1">
      <c r="A30" s="11" t="s">
        <v>2071</v>
      </c>
      <c r="B30" s="25">
        <v>3</v>
      </c>
      <c r="C30" s="7"/>
      <c r="D30" s="7"/>
      <c r="E30" s="7"/>
    </row>
    <row r="31" spans="1:5" ht="13.5" customHeight="1">
      <c r="A31" s="11" t="s">
        <v>2072</v>
      </c>
      <c r="B31" s="25">
        <v>4</v>
      </c>
      <c r="C31" s="7"/>
      <c r="D31" s="7"/>
      <c r="E31" s="7"/>
    </row>
    <row r="32" spans="1:5" ht="13.5" customHeight="1">
      <c r="A32" s="11" t="s">
        <v>2073</v>
      </c>
      <c r="B32" s="25">
        <v>3</v>
      </c>
      <c r="C32" s="7"/>
      <c r="D32" s="7"/>
      <c r="E32" s="7"/>
    </row>
    <row r="33" spans="1:5" ht="13.5" customHeight="1">
      <c r="A33" s="11" t="s">
        <v>2074</v>
      </c>
      <c r="B33" s="25">
        <v>3</v>
      </c>
      <c r="C33" s="7"/>
      <c r="D33" s="7"/>
      <c r="E33" s="7"/>
    </row>
    <row r="34" spans="1:5" ht="13.5" customHeight="1">
      <c r="A34" s="11" t="s">
        <v>2075</v>
      </c>
      <c r="B34" s="25">
        <v>4</v>
      </c>
      <c r="C34" s="7"/>
      <c r="D34" s="7"/>
      <c r="E34" s="7"/>
    </row>
    <row r="35" spans="1:5" ht="13.5" customHeight="1">
      <c r="A35" s="11" t="s">
        <v>2076</v>
      </c>
      <c r="B35" s="25">
        <v>2</v>
      </c>
      <c r="C35" s="7"/>
      <c r="D35" s="7"/>
      <c r="E35" s="7"/>
    </row>
    <row r="36" spans="1:5" ht="13.5" customHeight="1">
      <c r="A36" s="11" t="s">
        <v>2077</v>
      </c>
      <c r="B36" s="25">
        <v>3</v>
      </c>
      <c r="C36" s="7"/>
      <c r="D36" s="7"/>
      <c r="E36" s="7"/>
    </row>
    <row r="37" spans="1:5" ht="13.5" customHeight="1">
      <c r="A37" s="11" t="s">
        <v>2078</v>
      </c>
      <c r="B37" s="25">
        <v>3</v>
      </c>
      <c r="C37" s="7"/>
      <c r="D37" s="7"/>
      <c r="E37" s="7"/>
    </row>
    <row r="38" spans="1:5" ht="13.5" customHeight="1">
      <c r="A38" s="11" t="s">
        <v>2079</v>
      </c>
      <c r="B38" s="25">
        <v>4</v>
      </c>
      <c r="C38" s="7"/>
      <c r="D38" s="7"/>
      <c r="E38" s="7"/>
    </row>
    <row r="39" spans="1:5" ht="13.5" customHeight="1">
      <c r="A39" s="11" t="s">
        <v>2080</v>
      </c>
      <c r="B39" s="25">
        <v>4</v>
      </c>
      <c r="C39" s="7"/>
      <c r="D39" s="7"/>
      <c r="E39" s="7"/>
    </row>
    <row r="40" spans="1:5" ht="13.5" customHeight="1">
      <c r="A40" s="11" t="s">
        <v>2081</v>
      </c>
      <c r="B40" s="25">
        <v>3</v>
      </c>
      <c r="C40" s="7"/>
      <c r="D40" s="7"/>
      <c r="E40" s="7"/>
    </row>
    <row r="41" spans="1:5" ht="13.5" customHeight="1">
      <c r="A41" s="11" t="s">
        <v>2082</v>
      </c>
      <c r="B41" s="25">
        <v>3</v>
      </c>
      <c r="C41" s="7"/>
      <c r="D41" s="7"/>
      <c r="E41" s="7"/>
    </row>
    <row r="42" spans="1:5" ht="13.5" customHeight="1">
      <c r="A42" s="11" t="s">
        <v>2083</v>
      </c>
      <c r="B42" s="25">
        <v>4</v>
      </c>
      <c r="C42" s="7"/>
      <c r="D42" s="7"/>
      <c r="E42" s="7"/>
    </row>
    <row r="43" spans="1:5" ht="13.5" customHeight="1">
      <c r="A43" s="11" t="s">
        <v>2084</v>
      </c>
      <c r="B43" s="7"/>
      <c r="C43" s="7"/>
      <c r="D43" s="7"/>
      <c r="E43" s="7"/>
    </row>
    <row r="44" spans="1:5" ht="13.5" customHeight="1">
      <c r="A44" s="11" t="s">
        <v>2085</v>
      </c>
      <c r="B44" s="25">
        <v>4</v>
      </c>
      <c r="C44" s="7"/>
      <c r="D44" s="7"/>
      <c r="E44" s="7"/>
    </row>
    <row r="45" spans="1:5" ht="13.5" customHeight="1">
      <c r="A45" s="11" t="s">
        <v>2086</v>
      </c>
      <c r="B45" s="25">
        <v>3</v>
      </c>
      <c r="C45" s="7"/>
      <c r="D45" s="7"/>
      <c r="E45" s="7"/>
    </row>
    <row r="46" spans="1:5" ht="13.5" customHeight="1">
      <c r="A46" s="11" t="s">
        <v>2087</v>
      </c>
      <c r="B46" s="25">
        <v>2</v>
      </c>
      <c r="C46" s="7"/>
      <c r="D46" s="7"/>
      <c r="E46" s="7"/>
    </row>
    <row r="47" spans="1:5" ht="13.5" customHeight="1">
      <c r="A47" s="11" t="s">
        <v>2088</v>
      </c>
      <c r="B47" s="25">
        <v>2</v>
      </c>
      <c r="C47" s="7"/>
      <c r="D47" s="7"/>
      <c r="E47" s="7"/>
    </row>
    <row r="48" spans="1:5" ht="13.5" customHeight="1">
      <c r="A48" s="11" t="s">
        <v>2089</v>
      </c>
      <c r="B48" s="25">
        <v>2</v>
      </c>
      <c r="C48" s="7"/>
      <c r="D48" s="7"/>
      <c r="E48" s="7"/>
    </row>
    <row r="49" spans="1:5" ht="13.5" customHeight="1">
      <c r="A49" s="11" t="s">
        <v>2090</v>
      </c>
      <c r="B49" s="25">
        <v>4</v>
      </c>
      <c r="C49" s="7"/>
      <c r="D49" s="7"/>
      <c r="E49" s="7"/>
    </row>
    <row r="50" spans="1:5" ht="13.5" customHeight="1">
      <c r="A50" s="11" t="s">
        <v>2091</v>
      </c>
      <c r="B50" s="7"/>
      <c r="C50" s="7"/>
      <c r="D50" s="7"/>
      <c r="E50" s="7"/>
    </row>
    <row r="51" spans="1:5" ht="13.5" customHeight="1">
      <c r="A51" s="11" t="s">
        <v>2092</v>
      </c>
      <c r="B51" s="25">
        <v>2</v>
      </c>
      <c r="C51" s="7"/>
      <c r="D51" s="7"/>
      <c r="E51" s="7"/>
    </row>
    <row r="52" spans="1:5" ht="13.5" customHeight="1">
      <c r="A52" s="11" t="s">
        <v>2093</v>
      </c>
      <c r="B52" s="25">
        <v>5</v>
      </c>
      <c r="C52" s="7"/>
      <c r="D52" s="7"/>
      <c r="E52" s="7"/>
    </row>
    <row r="53" spans="1:5" ht="13.5" customHeight="1">
      <c r="A53" s="11" t="s">
        <v>2094</v>
      </c>
      <c r="B53" s="25">
        <v>4</v>
      </c>
      <c r="C53" s="7"/>
      <c r="D53" s="7"/>
      <c r="E5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69"/>
  <sheetViews>
    <sheetView showGridLines="0" workbookViewId="0"/>
  </sheetViews>
  <sheetFormatPr defaultColWidth="8.77734375" defaultRowHeight="13.5" customHeight="1"/>
  <cols>
    <col min="1" max="1" width="51.44140625" style="36" customWidth="1"/>
    <col min="2" max="2" width="9.77734375" style="36" customWidth="1"/>
    <col min="3" max="256" width="8.77734375" style="36" customWidth="1"/>
  </cols>
  <sheetData>
    <row r="1" spans="1:5" ht="13.5" customHeight="1">
      <c r="A1" s="6" t="s">
        <v>6</v>
      </c>
      <c r="B1" s="6" t="s">
        <v>7</v>
      </c>
      <c r="C1" s="7"/>
      <c r="D1" s="7"/>
      <c r="E1" s="7"/>
    </row>
    <row r="2" spans="1:5" ht="13.5" customHeight="1">
      <c r="A2" s="11" t="s">
        <v>117</v>
      </c>
      <c r="B2" s="25">
        <v>4</v>
      </c>
      <c r="C2" s="7"/>
      <c r="D2" s="7"/>
      <c r="E2" s="7"/>
    </row>
    <row r="3" spans="1:5" ht="13.5" customHeight="1">
      <c r="A3" s="11" t="s">
        <v>112</v>
      </c>
      <c r="B3" s="25">
        <v>2</v>
      </c>
      <c r="C3" s="7"/>
      <c r="D3" s="7"/>
      <c r="E3" s="7"/>
    </row>
    <row r="4" spans="1:5" ht="13.5" customHeight="1">
      <c r="A4" s="11" t="s">
        <v>29</v>
      </c>
      <c r="B4" s="25">
        <v>2</v>
      </c>
      <c r="C4" s="7"/>
      <c r="D4" s="7"/>
      <c r="E4" s="7"/>
    </row>
    <row r="5" spans="1:5" ht="13.5" customHeight="1">
      <c r="A5" s="11" t="s">
        <v>69</v>
      </c>
      <c r="B5" s="25">
        <v>4</v>
      </c>
      <c r="C5" s="7"/>
      <c r="D5" s="7"/>
      <c r="E5" s="7"/>
    </row>
    <row r="6" spans="1:5" ht="13.5" customHeight="1">
      <c r="A6" s="11" t="s">
        <v>56</v>
      </c>
      <c r="B6" s="25">
        <v>5</v>
      </c>
      <c r="C6" s="7"/>
      <c r="D6" s="7"/>
      <c r="E6" s="7"/>
    </row>
    <row r="7" spans="1:5" ht="13.5" customHeight="1">
      <c r="A7" s="11" t="s">
        <v>30</v>
      </c>
      <c r="B7" s="25">
        <v>1</v>
      </c>
      <c r="C7" s="7"/>
      <c r="D7" s="7"/>
      <c r="E7" s="7"/>
    </row>
    <row r="8" spans="1:5" ht="13.5" customHeight="1">
      <c r="A8" s="11" t="s">
        <v>27</v>
      </c>
      <c r="B8" s="25">
        <v>1</v>
      </c>
      <c r="C8" s="7"/>
      <c r="D8" s="7"/>
      <c r="E8" s="7"/>
    </row>
    <row r="9" spans="1:5" ht="13.5" customHeight="1">
      <c r="A9" s="11" t="s">
        <v>103</v>
      </c>
      <c r="B9" s="25">
        <v>4</v>
      </c>
      <c r="C9" s="7"/>
      <c r="D9" s="7"/>
      <c r="E9" s="7"/>
    </row>
    <row r="10" spans="1:5" ht="13.5" customHeight="1">
      <c r="A10" s="11" t="s">
        <v>31</v>
      </c>
      <c r="B10" s="25">
        <v>3</v>
      </c>
      <c r="C10" s="7"/>
      <c r="D10" s="7"/>
      <c r="E10" s="7"/>
    </row>
    <row r="11" spans="1:5" ht="13.5" customHeight="1">
      <c r="A11" s="11" t="s">
        <v>113</v>
      </c>
      <c r="B11" s="25">
        <v>3</v>
      </c>
      <c r="C11" s="7"/>
      <c r="D11" s="7"/>
      <c r="E11" s="7"/>
    </row>
    <row r="12" spans="1:5" ht="13.5" customHeight="1">
      <c r="A12" s="11" t="s">
        <v>99</v>
      </c>
      <c r="B12" s="25">
        <v>2</v>
      </c>
      <c r="C12" s="7"/>
      <c r="D12" s="7"/>
      <c r="E12" s="7"/>
    </row>
    <row r="13" spans="1:5" ht="13.5" customHeight="1">
      <c r="A13" s="11" t="s">
        <v>12</v>
      </c>
      <c r="B13" s="25">
        <v>4</v>
      </c>
      <c r="C13" s="7"/>
      <c r="D13" s="7"/>
      <c r="E13" s="7"/>
    </row>
    <row r="14" spans="1:5" ht="13.5" customHeight="1">
      <c r="A14" s="11" t="s">
        <v>48</v>
      </c>
      <c r="B14" s="25">
        <v>3</v>
      </c>
      <c r="C14" s="7"/>
      <c r="D14" s="7"/>
      <c r="E14" s="7"/>
    </row>
    <row r="15" spans="1:5" ht="13.5" customHeight="1">
      <c r="A15" s="11" t="s">
        <v>78</v>
      </c>
      <c r="B15" s="25">
        <v>4</v>
      </c>
      <c r="C15" s="7"/>
      <c r="D15" s="7"/>
      <c r="E15" s="7"/>
    </row>
    <row r="16" spans="1:5" ht="13.5" customHeight="1">
      <c r="A16" s="11" t="s">
        <v>85</v>
      </c>
      <c r="B16" s="25">
        <v>2</v>
      </c>
      <c r="C16" s="7"/>
      <c r="D16" s="7"/>
      <c r="E16" s="7"/>
    </row>
    <row r="17" spans="1:5" ht="13.5" customHeight="1">
      <c r="A17" s="11" t="s">
        <v>121</v>
      </c>
      <c r="B17" s="25">
        <v>3</v>
      </c>
      <c r="C17" s="7"/>
      <c r="D17" s="7"/>
      <c r="E17" s="7"/>
    </row>
    <row r="18" spans="1:5" ht="13.5" customHeight="1">
      <c r="A18" s="11" t="s">
        <v>2096</v>
      </c>
      <c r="B18" s="25">
        <v>3</v>
      </c>
      <c r="C18" s="7"/>
      <c r="D18" s="7"/>
      <c r="E18" s="7"/>
    </row>
    <row r="19" spans="1:5" ht="13.5" customHeight="1">
      <c r="A19" s="11" t="s">
        <v>72</v>
      </c>
      <c r="B19" s="25">
        <v>4</v>
      </c>
      <c r="C19" s="7"/>
      <c r="D19" s="7"/>
      <c r="E19" s="7"/>
    </row>
    <row r="20" spans="1:5" ht="13.5" customHeight="1">
      <c r="A20" s="11" t="s">
        <v>49</v>
      </c>
      <c r="B20" s="25">
        <v>1</v>
      </c>
      <c r="C20" s="7"/>
      <c r="D20" s="7"/>
      <c r="E20" s="7"/>
    </row>
    <row r="21" spans="1:5" ht="13.5" customHeight="1">
      <c r="A21" s="11" t="s">
        <v>11</v>
      </c>
      <c r="B21" s="25">
        <v>2</v>
      </c>
      <c r="C21" s="7"/>
      <c r="D21" s="7"/>
      <c r="E21" s="7"/>
    </row>
    <row r="22" spans="1:5" ht="13.5" customHeight="1">
      <c r="A22" s="11" t="s">
        <v>95</v>
      </c>
      <c r="B22" s="25">
        <v>5</v>
      </c>
      <c r="C22" s="7"/>
      <c r="D22" s="7"/>
      <c r="E22" s="7"/>
    </row>
    <row r="23" spans="1:5" ht="13.5" customHeight="1">
      <c r="A23" s="11" t="s">
        <v>23</v>
      </c>
      <c r="B23" s="25">
        <v>2</v>
      </c>
      <c r="C23" s="7"/>
      <c r="D23" s="7"/>
      <c r="E23" s="7"/>
    </row>
    <row r="24" spans="1:5" ht="13.5" customHeight="1">
      <c r="A24" s="11" t="s">
        <v>82</v>
      </c>
      <c r="B24" s="25">
        <v>2</v>
      </c>
      <c r="C24" s="7"/>
      <c r="D24" s="7"/>
      <c r="E24" s="7"/>
    </row>
    <row r="25" spans="1:5" ht="13.5" customHeight="1">
      <c r="A25" s="11" t="s">
        <v>71</v>
      </c>
      <c r="B25" s="25">
        <v>2</v>
      </c>
      <c r="C25" s="7"/>
      <c r="D25" s="7"/>
      <c r="E25" s="7"/>
    </row>
    <row r="26" spans="1:5" ht="13.5" customHeight="1">
      <c r="A26" s="11" t="s">
        <v>10</v>
      </c>
      <c r="B26" s="25">
        <v>4</v>
      </c>
      <c r="C26" s="7"/>
      <c r="D26" s="7"/>
      <c r="E26" s="7"/>
    </row>
    <row r="27" spans="1:5" ht="13.5" customHeight="1">
      <c r="A27" s="11" t="s">
        <v>96</v>
      </c>
      <c r="B27" s="25">
        <v>4</v>
      </c>
      <c r="C27" s="7"/>
      <c r="D27" s="7"/>
      <c r="E27" s="7"/>
    </row>
    <row r="28" spans="1:5" ht="13.5" customHeight="1">
      <c r="A28" s="11" t="s">
        <v>64</v>
      </c>
      <c r="B28" s="25">
        <v>5</v>
      </c>
      <c r="C28" s="7"/>
      <c r="D28" s="7"/>
      <c r="E28" s="7"/>
    </row>
    <row r="29" spans="1:5" ht="13.5" customHeight="1">
      <c r="A29" s="11" t="s">
        <v>107</v>
      </c>
      <c r="B29" s="25">
        <v>2</v>
      </c>
      <c r="C29" s="7"/>
      <c r="D29" s="7"/>
      <c r="E29" s="7"/>
    </row>
    <row r="30" spans="1:5" ht="13.5" customHeight="1">
      <c r="A30" s="11" t="s">
        <v>132</v>
      </c>
      <c r="B30" s="25">
        <v>4</v>
      </c>
      <c r="C30" s="7"/>
      <c r="D30" s="7"/>
      <c r="E30" s="7"/>
    </row>
    <row r="31" spans="1:5" ht="13.5" customHeight="1">
      <c r="A31" s="11" t="s">
        <v>102</v>
      </c>
      <c r="B31" s="25">
        <v>4</v>
      </c>
      <c r="C31" s="7"/>
      <c r="D31" s="7"/>
      <c r="E31" s="7"/>
    </row>
    <row r="32" spans="1:5" ht="13.5" customHeight="1">
      <c r="A32" s="11" t="s">
        <v>101</v>
      </c>
      <c r="B32" s="25">
        <v>2</v>
      </c>
      <c r="C32" s="7"/>
      <c r="D32" s="7"/>
      <c r="E32" s="7"/>
    </row>
    <row r="33" spans="1:5" ht="13.5" customHeight="1">
      <c r="A33" s="11" t="s">
        <v>67</v>
      </c>
      <c r="B33" s="25">
        <v>4</v>
      </c>
      <c r="C33" s="7"/>
      <c r="D33" s="7"/>
      <c r="E33" s="7"/>
    </row>
    <row r="34" spans="1:5" ht="13.5" customHeight="1">
      <c r="A34" s="11" t="s">
        <v>100</v>
      </c>
      <c r="B34" s="25">
        <v>2</v>
      </c>
      <c r="C34" s="7"/>
      <c r="D34" s="7"/>
      <c r="E34" s="7"/>
    </row>
    <row r="35" spans="1:5" ht="13.5" customHeight="1">
      <c r="A35" s="11" t="s">
        <v>110</v>
      </c>
      <c r="B35" s="25">
        <v>3</v>
      </c>
      <c r="C35" s="7"/>
      <c r="D35" s="7"/>
      <c r="E35" s="7"/>
    </row>
    <row r="36" spans="1:5" ht="13.5" customHeight="1">
      <c r="A36" s="11" t="s">
        <v>77</v>
      </c>
      <c r="B36" s="25">
        <v>3</v>
      </c>
      <c r="C36" s="7"/>
      <c r="D36" s="7"/>
      <c r="E36" s="7"/>
    </row>
    <row r="37" spans="1:5" ht="13.5" customHeight="1">
      <c r="A37" s="11" t="s">
        <v>84</v>
      </c>
      <c r="B37" s="25">
        <v>3</v>
      </c>
      <c r="C37" s="7"/>
      <c r="D37" s="7"/>
      <c r="E37" s="7"/>
    </row>
    <row r="38" spans="1:5" ht="13.5" customHeight="1">
      <c r="A38" s="11" t="s">
        <v>93</v>
      </c>
      <c r="B38" s="25">
        <v>1</v>
      </c>
      <c r="C38" s="7"/>
      <c r="D38" s="7"/>
      <c r="E38" s="7"/>
    </row>
    <row r="39" spans="1:5" ht="13.5" customHeight="1">
      <c r="A39" s="11" t="s">
        <v>129</v>
      </c>
      <c r="B39" s="25">
        <v>2</v>
      </c>
      <c r="C39" s="7"/>
      <c r="D39" s="7"/>
      <c r="E39" s="7"/>
    </row>
    <row r="40" spans="1:5" ht="13.5" customHeight="1">
      <c r="A40" s="11" t="s">
        <v>97</v>
      </c>
      <c r="B40" s="25">
        <v>2</v>
      </c>
      <c r="C40" s="7"/>
      <c r="D40" s="7"/>
      <c r="E40" s="7"/>
    </row>
    <row r="41" spans="1:5" ht="13.5" customHeight="1">
      <c r="A41" s="11" t="s">
        <v>123</v>
      </c>
      <c r="B41" s="25">
        <v>2</v>
      </c>
      <c r="C41" s="7"/>
      <c r="D41" s="7"/>
      <c r="E41" s="7"/>
    </row>
    <row r="42" spans="1:5" ht="13.5" customHeight="1">
      <c r="A42" s="11" t="s">
        <v>32</v>
      </c>
      <c r="B42" s="25">
        <v>1</v>
      </c>
      <c r="C42" s="7"/>
      <c r="D42" s="7"/>
      <c r="E42" s="7"/>
    </row>
    <row r="43" spans="1:5" ht="13.5" customHeight="1">
      <c r="A43" s="11" t="s">
        <v>24</v>
      </c>
      <c r="B43" s="25">
        <v>1</v>
      </c>
      <c r="C43" s="7"/>
      <c r="D43" s="7"/>
      <c r="E43" s="7"/>
    </row>
    <row r="44" spans="1:5" ht="13.5" customHeight="1">
      <c r="A44" s="11" t="s">
        <v>2097</v>
      </c>
      <c r="B44" s="25">
        <v>3</v>
      </c>
      <c r="C44" s="7"/>
      <c r="D44" s="7"/>
      <c r="E44" s="7"/>
    </row>
    <row r="45" spans="1:5" ht="13.5" customHeight="1">
      <c r="A45" s="11" t="s">
        <v>89</v>
      </c>
      <c r="B45" s="25">
        <v>3</v>
      </c>
      <c r="C45" s="7"/>
      <c r="D45" s="7"/>
      <c r="E45" s="7"/>
    </row>
    <row r="46" spans="1:5" ht="13.5" customHeight="1">
      <c r="A46" s="11" t="s">
        <v>58</v>
      </c>
      <c r="B46" s="25">
        <v>3</v>
      </c>
      <c r="C46" s="7"/>
      <c r="D46" s="7"/>
      <c r="E46" s="7"/>
    </row>
    <row r="47" spans="1:5" ht="13.5" customHeight="1">
      <c r="A47" s="11" t="s">
        <v>74</v>
      </c>
      <c r="B47" s="25">
        <v>3</v>
      </c>
      <c r="C47" s="7"/>
      <c r="D47" s="7"/>
      <c r="E47" s="7"/>
    </row>
    <row r="48" spans="1:5" ht="13.5" customHeight="1">
      <c r="A48" s="11" t="s">
        <v>42</v>
      </c>
      <c r="B48" s="25">
        <v>2</v>
      </c>
      <c r="C48" s="7"/>
      <c r="D48" s="7"/>
      <c r="E48" s="7"/>
    </row>
    <row r="49" spans="1:5" ht="13.5" customHeight="1">
      <c r="A49" s="11" t="s">
        <v>52</v>
      </c>
      <c r="B49" s="25">
        <v>3</v>
      </c>
      <c r="C49" s="7"/>
      <c r="D49" s="7"/>
      <c r="E49" s="7"/>
    </row>
    <row r="50" spans="1:5" ht="13.5" customHeight="1">
      <c r="A50" s="11" t="s">
        <v>86</v>
      </c>
      <c r="B50" s="25">
        <v>2</v>
      </c>
      <c r="C50" s="7"/>
      <c r="D50" s="7"/>
      <c r="E50" s="7"/>
    </row>
    <row r="51" spans="1:5" ht="13.5" customHeight="1">
      <c r="A51" s="11" t="s">
        <v>14</v>
      </c>
      <c r="B51" s="25">
        <v>1</v>
      </c>
      <c r="C51" s="7"/>
      <c r="D51" s="7"/>
      <c r="E51" s="7"/>
    </row>
    <row r="52" spans="1:5" ht="13.5" customHeight="1">
      <c r="A52" s="11" t="s">
        <v>2098</v>
      </c>
      <c r="B52" s="25">
        <v>3</v>
      </c>
      <c r="C52" s="7"/>
      <c r="D52" s="7"/>
      <c r="E52" s="7"/>
    </row>
    <row r="53" spans="1:5" ht="13.5" customHeight="1">
      <c r="A53" s="11" t="s">
        <v>50</v>
      </c>
      <c r="B53" s="25">
        <v>4</v>
      </c>
      <c r="C53" s="7"/>
      <c r="D53" s="7"/>
      <c r="E53" s="7"/>
    </row>
    <row r="54" spans="1:5" ht="13.5" customHeight="1">
      <c r="A54" s="11" t="s">
        <v>125</v>
      </c>
      <c r="B54" s="25">
        <v>4</v>
      </c>
      <c r="C54" s="7"/>
      <c r="D54" s="7"/>
      <c r="E54" s="7"/>
    </row>
    <row r="55" spans="1:5" ht="13.5" customHeight="1">
      <c r="A55" s="11" t="s">
        <v>18</v>
      </c>
      <c r="B55" s="25">
        <v>4</v>
      </c>
      <c r="C55" s="7"/>
      <c r="D55" s="7"/>
      <c r="E55" s="7"/>
    </row>
    <row r="56" spans="1:5" ht="13.5" customHeight="1">
      <c r="A56" s="11" t="s">
        <v>73</v>
      </c>
      <c r="B56" s="25">
        <v>4</v>
      </c>
      <c r="C56" s="7"/>
      <c r="D56" s="7"/>
      <c r="E56" s="7"/>
    </row>
    <row r="57" spans="1:5" ht="13.5" customHeight="1">
      <c r="A57" s="11" t="s">
        <v>2099</v>
      </c>
      <c r="B57" s="25">
        <v>1</v>
      </c>
      <c r="C57" s="7"/>
      <c r="D57" s="7"/>
      <c r="E57" s="7"/>
    </row>
    <row r="58" spans="1:5" ht="13.5" customHeight="1">
      <c r="A58" s="11" t="s">
        <v>75</v>
      </c>
      <c r="B58" s="25">
        <v>3</v>
      </c>
      <c r="C58" s="7"/>
      <c r="D58" s="7"/>
      <c r="E58" s="7"/>
    </row>
    <row r="59" spans="1:5" ht="13.5" customHeight="1">
      <c r="A59" s="11" t="s">
        <v>88</v>
      </c>
      <c r="B59" s="25">
        <v>2</v>
      </c>
      <c r="C59" s="7"/>
      <c r="D59" s="7"/>
      <c r="E59" s="7"/>
    </row>
    <row r="60" spans="1:5" ht="13.5" customHeight="1">
      <c r="A60" s="11" t="s">
        <v>55</v>
      </c>
      <c r="B60" s="25">
        <v>1</v>
      </c>
      <c r="C60" s="7"/>
      <c r="D60" s="7"/>
      <c r="E60" s="7"/>
    </row>
    <row r="61" spans="1:5" ht="13.5" customHeight="1">
      <c r="A61" s="11" t="s">
        <v>114</v>
      </c>
      <c r="B61" s="25">
        <v>2</v>
      </c>
      <c r="C61" s="7"/>
      <c r="D61" s="7"/>
      <c r="E61" s="7"/>
    </row>
    <row r="62" spans="1:5" ht="13.5" customHeight="1">
      <c r="A62" s="11" t="s">
        <v>66</v>
      </c>
      <c r="B62" s="25">
        <v>2</v>
      </c>
      <c r="C62" s="7"/>
      <c r="D62" s="7"/>
      <c r="E62" s="7"/>
    </row>
    <row r="63" spans="1:5" ht="13.5" customHeight="1">
      <c r="A63" s="11" t="s">
        <v>120</v>
      </c>
      <c r="B63" s="25">
        <v>1</v>
      </c>
      <c r="C63" s="7"/>
      <c r="D63" s="7"/>
      <c r="E63" s="7"/>
    </row>
    <row r="64" spans="1:5" ht="13.5" customHeight="1">
      <c r="A64" s="11" t="s">
        <v>26</v>
      </c>
      <c r="B64" s="25">
        <v>2</v>
      </c>
      <c r="C64" s="7"/>
      <c r="D64" s="7"/>
      <c r="E64" s="7"/>
    </row>
    <row r="65" spans="1:5" ht="13.5" customHeight="1">
      <c r="A65" s="11" t="s">
        <v>122</v>
      </c>
      <c r="B65" s="25">
        <v>3</v>
      </c>
      <c r="C65" s="7"/>
      <c r="D65" s="7"/>
      <c r="E65" s="7"/>
    </row>
    <row r="66" spans="1:5" ht="13.5" customHeight="1">
      <c r="A66" s="11" t="s">
        <v>126</v>
      </c>
      <c r="B66" s="25">
        <v>4</v>
      </c>
      <c r="C66" s="7"/>
      <c r="D66" s="7"/>
      <c r="E66" s="7"/>
    </row>
    <row r="67" spans="1:5" ht="13.5" customHeight="1">
      <c r="A67" s="11" t="s">
        <v>119</v>
      </c>
      <c r="B67" s="25">
        <v>4</v>
      </c>
      <c r="C67" s="7"/>
      <c r="D67" s="7"/>
      <c r="E67" s="7"/>
    </row>
    <row r="68" spans="1:5" ht="13.5" customHeight="1">
      <c r="A68" s="11" t="s">
        <v>104</v>
      </c>
      <c r="B68" s="25">
        <v>1</v>
      </c>
      <c r="C68" s="7"/>
      <c r="D68" s="7"/>
      <c r="E68" s="7"/>
    </row>
    <row r="69" spans="1:5" ht="13.5" customHeight="1">
      <c r="A69" s="11" t="s">
        <v>2100</v>
      </c>
      <c r="B69" s="25">
        <v>3</v>
      </c>
      <c r="C69" s="7"/>
      <c r="D69" s="7"/>
      <c r="E69" s="7"/>
    </row>
  </sheetData>
  <phoneticPr fontId="34"/>
  <pageMargins left="0.69930599999999998" right="0.69930599999999998" top="0.75" bottom="0.75" header="0.3" footer="0.3"/>
  <pageSetup scale="25" orientation="portrait"/>
  <headerFooter>
    <oddFooter>&amp;C&amp;"ヒラギノ角ゴ ProN W3,Regular"&amp;12&amp;K000000&amp;P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defaultColWidth="8.77734375" defaultRowHeight="13.5" customHeight="1"/>
  <cols>
    <col min="1" max="1" width="54.109375" style="37" customWidth="1"/>
    <col min="2" max="2" width="22.44140625" style="37" customWidth="1"/>
    <col min="3" max="256" width="8.77734375" style="37" customWidth="1"/>
  </cols>
  <sheetData>
    <row r="1" spans="1:5" ht="16.05" customHeight="1">
      <c r="A1" s="11" t="s">
        <v>6</v>
      </c>
      <c r="B1" s="11" t="s">
        <v>2102</v>
      </c>
      <c r="C1" s="7"/>
      <c r="D1" s="7"/>
      <c r="E1" s="7"/>
    </row>
    <row r="2" spans="1:5" ht="16.05" customHeight="1">
      <c r="A2" s="11" t="s">
        <v>2103</v>
      </c>
      <c r="B2" s="11" t="s">
        <v>2104</v>
      </c>
      <c r="C2" s="7"/>
      <c r="D2" s="7"/>
      <c r="E2" s="7"/>
    </row>
    <row r="3" spans="1:5" ht="16.05" customHeight="1">
      <c r="A3" s="11" t="s">
        <v>2103</v>
      </c>
      <c r="B3" s="11" t="s">
        <v>2105</v>
      </c>
      <c r="C3" s="7"/>
      <c r="D3" s="7"/>
      <c r="E3" s="7"/>
    </row>
    <row r="4" spans="1:5" ht="16.05" customHeight="1">
      <c r="A4" s="11" t="s">
        <v>2103</v>
      </c>
      <c r="B4" s="11" t="s">
        <v>2106</v>
      </c>
      <c r="C4" s="7"/>
      <c r="D4" s="7"/>
      <c r="E4" s="7"/>
    </row>
    <row r="5" spans="1:5" ht="16.05" customHeight="1">
      <c r="A5" s="11" t="s">
        <v>2103</v>
      </c>
      <c r="B5" s="11" t="s">
        <v>2107</v>
      </c>
      <c r="C5" s="7"/>
      <c r="D5" s="7"/>
      <c r="E5" s="7"/>
    </row>
    <row r="6" spans="1:5" ht="16.05" customHeight="1">
      <c r="A6" s="11" t="s">
        <v>2103</v>
      </c>
      <c r="B6" s="7"/>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7" right="0.7" top="0.75" bottom="0.75" header="0.3" footer="0.3"/>
  <pageSetup orientation="portrait"/>
  <headerFooter>
    <oddFooter>&amp;C&amp;"ヒラギノ角ゴ ProN W3,Regular"&amp;12&amp;K000000&amp;P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IV78"/>
  <sheetViews>
    <sheetView showGridLines="0" workbookViewId="0"/>
  </sheetViews>
  <sheetFormatPr defaultColWidth="8.77734375" defaultRowHeight="13.5" customHeight="1"/>
  <cols>
    <col min="1" max="1" width="42.109375" style="38" customWidth="1"/>
    <col min="2" max="2" width="14.77734375" style="38" customWidth="1"/>
    <col min="3" max="256" width="8.77734375" style="38"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IV37"/>
  <sheetViews>
    <sheetView showGridLines="0" workbookViewId="0"/>
  </sheetViews>
  <sheetFormatPr defaultColWidth="8.77734375" defaultRowHeight="13.5" customHeight="1"/>
  <cols>
    <col min="1" max="1" width="42.109375" style="39" customWidth="1"/>
    <col min="2" max="2" width="49.109375" style="39" customWidth="1"/>
    <col min="3" max="3" width="69.44140625" style="39" customWidth="1"/>
    <col min="4" max="256" width="8.77734375" style="39"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IV114"/>
  <sheetViews>
    <sheetView showGridLines="0" workbookViewId="0"/>
  </sheetViews>
  <sheetFormatPr defaultColWidth="8.77734375" defaultRowHeight="13.5" customHeight="1"/>
  <cols>
    <col min="1" max="1" width="51.109375" style="41" customWidth="1"/>
    <col min="2" max="2" width="48.44140625" style="41" customWidth="1"/>
    <col min="3" max="256" width="8.77734375" style="41"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7"/>
      <c r="B60" s="7"/>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7"/>
      <c r="B64" s="7"/>
      <c r="C64" s="7"/>
      <c r="D64" s="7"/>
      <c r="E64" s="7"/>
    </row>
    <row r="65" spans="1:5" ht="13.5" customHeight="1">
      <c r="A65" s="7"/>
      <c r="B65" s="7"/>
      <c r="C65" s="7"/>
      <c r="D65" s="7"/>
      <c r="E65" s="7"/>
    </row>
    <row r="66" spans="1:5" ht="13.5" customHeight="1">
      <c r="A66" s="7"/>
      <c r="B66" s="7"/>
      <c r="C66" s="7"/>
      <c r="D66" s="7"/>
      <c r="E66" s="7"/>
    </row>
    <row r="67" spans="1:5" ht="13.5" customHeight="1">
      <c r="A67" s="7"/>
      <c r="B67" s="7"/>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IV131"/>
  <sheetViews>
    <sheetView showGridLines="0" topLeftCell="A22" workbookViewId="0">
      <selection activeCell="C41" sqref="C41"/>
    </sheetView>
  </sheetViews>
  <sheetFormatPr defaultColWidth="8.77734375" defaultRowHeight="13.5" customHeight="1"/>
  <cols>
    <col min="1" max="1" width="13.109375" style="42" customWidth="1"/>
    <col min="2" max="2" width="31.44140625" style="42" customWidth="1"/>
    <col min="3" max="3" width="56.109375" style="42" customWidth="1"/>
    <col min="4" max="4" width="37" style="42" customWidth="1"/>
    <col min="5" max="5" width="59.77734375" style="42" customWidth="1"/>
    <col min="6" max="7" width="46.44140625" style="42" customWidth="1"/>
    <col min="8" max="8" width="26.109375" style="42" customWidth="1"/>
    <col min="9" max="9" width="22.44140625" style="42" customWidth="1"/>
    <col min="10" max="10" width="18.109375" style="42" customWidth="1"/>
    <col min="11" max="11" width="29.44140625" style="42" customWidth="1"/>
    <col min="12" max="256" width="8.77734375" style="42"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V248"/>
  <sheetViews>
    <sheetView showGridLines="0" topLeftCell="A172" workbookViewId="0">
      <selection activeCell="A202" sqref="A202"/>
    </sheetView>
  </sheetViews>
  <sheetFormatPr defaultColWidth="8.77734375" defaultRowHeight="13.5" customHeight="1"/>
  <cols>
    <col min="1" max="1" width="42.109375" style="44" customWidth="1"/>
    <col min="2" max="2" width="14.77734375" style="44" customWidth="1"/>
    <col min="3" max="256" width="8.77734375" style="44" customWidth="1"/>
  </cols>
  <sheetData>
    <row r="1" spans="1:5" ht="13.5" customHeight="1">
      <c r="A1" s="6" t="s">
        <v>908</v>
      </c>
      <c r="B1" s="6" t="s">
        <v>135</v>
      </c>
      <c r="C1" s="7"/>
      <c r="D1" s="7"/>
      <c r="E1" s="7"/>
    </row>
    <row r="2" spans="1:5" ht="13.5" customHeight="1">
      <c r="A2" s="11" t="s">
        <v>909</v>
      </c>
      <c r="B2" s="11" t="s">
        <v>910</v>
      </c>
      <c r="C2" s="7"/>
      <c r="D2" s="7"/>
      <c r="E2" s="7"/>
    </row>
    <row r="3" spans="1:5" ht="13.5" customHeight="1">
      <c r="A3" s="11" t="s">
        <v>911</v>
      </c>
      <c r="B3" s="11" t="s">
        <v>341</v>
      </c>
      <c r="C3" s="7"/>
      <c r="D3" s="7"/>
      <c r="E3" s="7"/>
    </row>
    <row r="4" spans="1:5" ht="13.5" customHeight="1">
      <c r="A4" s="11" t="s">
        <v>912</v>
      </c>
      <c r="B4" s="11" t="s">
        <v>913</v>
      </c>
      <c r="C4" s="7"/>
      <c r="D4" s="7"/>
      <c r="E4" s="7"/>
    </row>
    <row r="5" spans="1:5" ht="13.5" customHeight="1">
      <c r="A5" s="11" t="s">
        <v>914</v>
      </c>
      <c r="B5" s="11" t="s">
        <v>915</v>
      </c>
      <c r="C5" s="7"/>
      <c r="D5" s="7"/>
      <c r="E5" s="7"/>
    </row>
    <row r="6" spans="1:5" ht="13.5" customHeight="1">
      <c r="A6" s="11" t="s">
        <v>916</v>
      </c>
      <c r="B6" s="11" t="s">
        <v>917</v>
      </c>
      <c r="C6" s="7"/>
      <c r="D6" s="7"/>
      <c r="E6" s="7"/>
    </row>
    <row r="7" spans="1:5" ht="13.5" customHeight="1">
      <c r="A7" s="11" t="s">
        <v>918</v>
      </c>
      <c r="B7" s="11" t="s">
        <v>919</v>
      </c>
      <c r="C7" s="7"/>
      <c r="D7" s="7"/>
      <c r="E7" s="7"/>
    </row>
    <row r="8" spans="1:5" ht="13.5" customHeight="1">
      <c r="A8" s="11" t="s">
        <v>920</v>
      </c>
      <c r="B8" s="11" t="s">
        <v>921</v>
      </c>
      <c r="C8" s="7"/>
      <c r="D8" s="7"/>
      <c r="E8" s="7"/>
    </row>
    <row r="9" spans="1:5" ht="13.5" customHeight="1">
      <c r="A9" s="11" t="s">
        <v>922</v>
      </c>
      <c r="B9" s="11" t="s">
        <v>923</v>
      </c>
      <c r="C9" s="7"/>
      <c r="D9" s="7"/>
      <c r="E9" s="7"/>
    </row>
    <row r="10" spans="1:5" ht="13.5" customHeight="1">
      <c r="A10" s="11" t="s">
        <v>924</v>
      </c>
      <c r="B10" s="11" t="s">
        <v>925</v>
      </c>
      <c r="C10" s="7"/>
      <c r="D10" s="7"/>
      <c r="E10" s="7"/>
    </row>
    <row r="11" spans="1:5" ht="13.5" customHeight="1">
      <c r="A11" s="11" t="s">
        <v>926</v>
      </c>
      <c r="B11" s="11" t="s">
        <v>927</v>
      </c>
      <c r="C11" s="7"/>
      <c r="D11" s="7"/>
      <c r="E11" s="7"/>
    </row>
    <row r="12" spans="1:5" ht="13.5" customHeight="1">
      <c r="A12" s="11" t="s">
        <v>928</v>
      </c>
      <c r="B12" s="11" t="s">
        <v>929</v>
      </c>
      <c r="C12" s="7"/>
      <c r="D12" s="7"/>
      <c r="E12" s="7"/>
    </row>
    <row r="13" spans="1:5" ht="13.5" customHeight="1">
      <c r="A13" s="11" t="s">
        <v>930</v>
      </c>
      <c r="B13" s="11" t="s">
        <v>931</v>
      </c>
      <c r="C13" s="7"/>
      <c r="D13" s="7"/>
      <c r="E13" s="7"/>
    </row>
    <row r="14" spans="1:5" ht="13.5" customHeight="1">
      <c r="A14" s="11" t="s">
        <v>932</v>
      </c>
      <c r="B14" s="11" t="s">
        <v>933</v>
      </c>
      <c r="C14" s="7"/>
      <c r="D14" s="7"/>
      <c r="E14" s="7"/>
    </row>
    <row r="15" spans="1:5" ht="13.5" customHeight="1">
      <c r="A15" s="11" t="s">
        <v>934</v>
      </c>
      <c r="B15" s="11" t="s">
        <v>935</v>
      </c>
      <c r="C15" s="7"/>
      <c r="D15" s="7"/>
      <c r="E15" s="7"/>
    </row>
    <row r="16" spans="1:5" ht="13.5" customHeight="1">
      <c r="A16" s="11" t="s">
        <v>936</v>
      </c>
      <c r="B16" s="11" t="s">
        <v>937</v>
      </c>
      <c r="C16" s="7"/>
      <c r="D16" s="7"/>
      <c r="E16" s="7"/>
    </row>
    <row r="17" spans="1:5" ht="13.5" customHeight="1">
      <c r="A17" s="11" t="s">
        <v>938</v>
      </c>
      <c r="B17" s="11" t="s">
        <v>939</v>
      </c>
      <c r="C17" s="7"/>
      <c r="D17" s="7"/>
      <c r="E17" s="7"/>
    </row>
    <row r="18" spans="1:5" ht="13.5" customHeight="1">
      <c r="A18" s="11" t="s">
        <v>940</v>
      </c>
      <c r="B18" s="11" t="s">
        <v>941</v>
      </c>
      <c r="C18" s="7"/>
      <c r="D18" s="7"/>
      <c r="E18" s="7"/>
    </row>
    <row r="19" spans="1:5" ht="13.5" customHeight="1">
      <c r="A19" s="11" t="s">
        <v>942</v>
      </c>
      <c r="B19" s="11" t="s">
        <v>943</v>
      </c>
      <c r="C19" s="7"/>
      <c r="D19" s="7"/>
      <c r="E19" s="7"/>
    </row>
    <row r="20" spans="1:5" ht="13.5" customHeight="1">
      <c r="A20" s="11" t="s">
        <v>944</v>
      </c>
      <c r="B20" s="11" t="s">
        <v>945</v>
      </c>
      <c r="C20" s="7"/>
      <c r="D20" s="7"/>
      <c r="E20" s="7"/>
    </row>
    <row r="21" spans="1:5" ht="13.5" customHeight="1">
      <c r="A21" s="11" t="s">
        <v>946</v>
      </c>
      <c r="B21" s="11" t="s">
        <v>947</v>
      </c>
      <c r="C21" s="7"/>
      <c r="D21" s="7"/>
      <c r="E21" s="7"/>
    </row>
    <row r="22" spans="1:5" ht="13.5" customHeight="1">
      <c r="A22" s="11" t="s">
        <v>948</v>
      </c>
      <c r="B22" s="11" t="s">
        <v>949</v>
      </c>
      <c r="C22" s="7"/>
      <c r="D22" s="7"/>
      <c r="E22" s="7"/>
    </row>
    <row r="23" spans="1:5" ht="13.5" customHeight="1">
      <c r="A23" s="11" t="s">
        <v>950</v>
      </c>
      <c r="B23" s="11" t="s">
        <v>951</v>
      </c>
      <c r="C23" s="7"/>
      <c r="D23" s="7"/>
      <c r="E23" s="7"/>
    </row>
    <row r="24" spans="1:5" ht="13.5" customHeight="1">
      <c r="A24" s="11" t="s">
        <v>952</v>
      </c>
      <c r="B24" s="11" t="s">
        <v>953</v>
      </c>
      <c r="C24" s="7"/>
      <c r="D24" s="7"/>
      <c r="E24" s="7"/>
    </row>
    <row r="25" spans="1:5" ht="13.5" customHeight="1">
      <c r="A25" s="11" t="s">
        <v>954</v>
      </c>
      <c r="B25" s="11" t="s">
        <v>955</v>
      </c>
      <c r="C25" s="7"/>
      <c r="D25" s="7"/>
      <c r="E25" s="7"/>
    </row>
    <row r="26" spans="1:5" ht="13.5" customHeight="1">
      <c r="A26" s="11" t="s">
        <v>956</v>
      </c>
      <c r="B26" s="11" t="s">
        <v>957</v>
      </c>
      <c r="C26" s="7"/>
      <c r="D26" s="7"/>
      <c r="E26" s="7"/>
    </row>
    <row r="27" spans="1:5" ht="13.5" customHeight="1">
      <c r="A27" s="11" t="s">
        <v>958</v>
      </c>
      <c r="B27" s="11" t="s">
        <v>959</v>
      </c>
      <c r="C27" s="7"/>
      <c r="D27" s="7"/>
      <c r="E27" s="7"/>
    </row>
    <row r="28" spans="1:5" ht="13.5" customHeight="1">
      <c r="A28" s="11" t="s">
        <v>960</v>
      </c>
      <c r="B28" s="11" t="s">
        <v>961</v>
      </c>
      <c r="C28" s="7"/>
      <c r="D28" s="7"/>
      <c r="E28" s="7"/>
    </row>
    <row r="29" spans="1:5" ht="13.5" customHeight="1">
      <c r="A29" s="11" t="s">
        <v>962</v>
      </c>
      <c r="B29" s="11" t="s">
        <v>963</v>
      </c>
      <c r="C29" s="7"/>
      <c r="D29" s="7"/>
      <c r="E29" s="7"/>
    </row>
    <row r="30" spans="1:5" ht="13.5" customHeight="1">
      <c r="A30" s="11" t="s">
        <v>964</v>
      </c>
      <c r="B30" s="11" t="s">
        <v>965</v>
      </c>
      <c r="C30" s="7"/>
      <c r="D30" s="7"/>
      <c r="E30" s="7"/>
    </row>
    <row r="31" spans="1:5" ht="13.5" customHeight="1">
      <c r="A31" s="11" t="s">
        <v>966</v>
      </c>
      <c r="B31" s="11" t="s">
        <v>967</v>
      </c>
      <c r="C31" s="7"/>
      <c r="D31" s="7"/>
      <c r="E31" s="7"/>
    </row>
    <row r="32" spans="1:5" ht="13.5" customHeight="1">
      <c r="A32" s="11" t="s">
        <v>968</v>
      </c>
      <c r="B32" s="11" t="s">
        <v>969</v>
      </c>
      <c r="C32" s="7"/>
      <c r="D32" s="7"/>
      <c r="E32" s="7"/>
    </row>
    <row r="33" spans="1:5" ht="13.5" customHeight="1">
      <c r="A33" s="11" t="s">
        <v>970</v>
      </c>
      <c r="B33" s="11" t="s">
        <v>971</v>
      </c>
      <c r="C33" s="7"/>
      <c r="D33" s="7"/>
      <c r="E33" s="7"/>
    </row>
    <row r="34" spans="1:5" ht="13.5" customHeight="1">
      <c r="A34" s="11" t="s">
        <v>972</v>
      </c>
      <c r="B34" s="11" t="s">
        <v>973</v>
      </c>
      <c r="C34" s="7"/>
      <c r="D34" s="7"/>
      <c r="E34" s="7"/>
    </row>
    <row r="35" spans="1:5" ht="13.5" customHeight="1">
      <c r="A35" s="11" t="s">
        <v>974</v>
      </c>
      <c r="B35" s="11" t="s">
        <v>975</v>
      </c>
      <c r="C35" s="7"/>
      <c r="D35" s="7"/>
      <c r="E35" s="7"/>
    </row>
    <row r="36" spans="1:5" ht="13.5" customHeight="1">
      <c r="A36" s="11" t="s">
        <v>976</v>
      </c>
      <c r="B36" s="11" t="s">
        <v>977</v>
      </c>
      <c r="C36" s="7"/>
      <c r="D36" s="7"/>
      <c r="E36" s="7"/>
    </row>
    <row r="37" spans="1:5" ht="13.5" customHeight="1">
      <c r="A37" s="11" t="s">
        <v>978</v>
      </c>
      <c r="B37" s="11" t="s">
        <v>979</v>
      </c>
      <c r="C37" s="7"/>
      <c r="D37" s="7"/>
      <c r="E37" s="7"/>
    </row>
    <row r="38" spans="1:5" ht="13.5" customHeight="1">
      <c r="A38" s="11" t="s">
        <v>980</v>
      </c>
      <c r="B38" s="11" t="s">
        <v>981</v>
      </c>
      <c r="C38" s="7"/>
      <c r="D38" s="7"/>
      <c r="E38" s="7"/>
    </row>
    <row r="39" spans="1:5" ht="13.5" customHeight="1">
      <c r="A39" s="11" t="s">
        <v>982</v>
      </c>
      <c r="B39" s="11" t="s">
        <v>983</v>
      </c>
      <c r="C39" s="7"/>
      <c r="D39" s="7"/>
      <c r="E39" s="7"/>
    </row>
    <row r="40" spans="1:5" ht="13.5" customHeight="1">
      <c r="A40" s="11" t="s">
        <v>984</v>
      </c>
      <c r="B40" s="11" t="s">
        <v>985</v>
      </c>
      <c r="C40" s="7"/>
      <c r="D40" s="7"/>
      <c r="E40" s="7"/>
    </row>
    <row r="41" spans="1:5" ht="13.5" customHeight="1">
      <c r="A41" s="11" t="s">
        <v>986</v>
      </c>
      <c r="B41" s="11" t="s">
        <v>987</v>
      </c>
      <c r="C41" s="7"/>
      <c r="D41" s="7"/>
      <c r="E41" s="7"/>
    </row>
    <row r="42" spans="1:5" ht="13.5" customHeight="1">
      <c r="A42" s="11" t="s">
        <v>988</v>
      </c>
      <c r="B42" s="11" t="s">
        <v>989</v>
      </c>
      <c r="C42" s="7"/>
      <c r="D42" s="7"/>
      <c r="E42" s="7"/>
    </row>
    <row r="43" spans="1:5" ht="13.5" customHeight="1">
      <c r="A43" s="11" t="s">
        <v>990</v>
      </c>
      <c r="B43" s="11" t="s">
        <v>991</v>
      </c>
      <c r="C43" s="7"/>
      <c r="D43" s="7"/>
      <c r="E43" s="7"/>
    </row>
    <row r="44" spans="1:5" ht="13.5" customHeight="1">
      <c r="A44" s="11" t="s">
        <v>992</v>
      </c>
      <c r="B44" s="11" t="s">
        <v>993</v>
      </c>
      <c r="C44" s="7"/>
      <c r="D44" s="7"/>
      <c r="E44" s="7"/>
    </row>
    <row r="45" spans="1:5" ht="13.5" customHeight="1">
      <c r="A45" s="11" t="s">
        <v>994</v>
      </c>
      <c r="B45" s="11" t="s">
        <v>995</v>
      </c>
      <c r="C45" s="7"/>
      <c r="D45" s="7"/>
      <c r="E45" s="7"/>
    </row>
    <row r="46" spans="1:5" ht="13.5" customHeight="1">
      <c r="A46" s="11" t="s">
        <v>996</v>
      </c>
      <c r="B46" s="11" t="s">
        <v>997</v>
      </c>
      <c r="C46" s="7"/>
      <c r="D46" s="7"/>
      <c r="E46" s="7"/>
    </row>
    <row r="47" spans="1:5" ht="13.5" customHeight="1">
      <c r="A47" s="11" t="s">
        <v>998</v>
      </c>
      <c r="B47" s="11" t="s">
        <v>999</v>
      </c>
      <c r="C47" s="7"/>
      <c r="D47" s="7"/>
      <c r="E47" s="7"/>
    </row>
    <row r="48" spans="1:5" ht="13.5" customHeight="1">
      <c r="A48" s="11" t="s">
        <v>1000</v>
      </c>
      <c r="B48" s="11" t="s">
        <v>1001</v>
      </c>
      <c r="C48" s="7"/>
      <c r="D48" s="7"/>
      <c r="E48" s="7"/>
    </row>
    <row r="49" spans="1:5" ht="13.5" customHeight="1">
      <c r="A49" s="11" t="s">
        <v>1002</v>
      </c>
      <c r="B49" s="11" t="s">
        <v>1003</v>
      </c>
      <c r="C49" s="7"/>
      <c r="D49" s="7"/>
      <c r="E49" s="7"/>
    </row>
    <row r="50" spans="1:5" ht="13.5" customHeight="1">
      <c r="A50" s="11" t="s">
        <v>1004</v>
      </c>
      <c r="B50" s="11" t="s">
        <v>1005</v>
      </c>
      <c r="C50" s="7"/>
      <c r="D50" s="7"/>
      <c r="E50" s="7"/>
    </row>
    <row r="51" spans="1:5" ht="13.5" customHeight="1">
      <c r="A51" s="11" t="s">
        <v>1006</v>
      </c>
      <c r="B51" s="11" t="s">
        <v>1007</v>
      </c>
      <c r="C51" s="7"/>
      <c r="D51" s="7"/>
      <c r="E51" s="7"/>
    </row>
    <row r="52" spans="1:5" ht="13.5" customHeight="1">
      <c r="A52" s="11" t="s">
        <v>1008</v>
      </c>
      <c r="B52" s="11" t="s">
        <v>1009</v>
      </c>
      <c r="C52" s="7"/>
      <c r="D52" s="7"/>
      <c r="E52" s="7"/>
    </row>
    <row r="53" spans="1:5" ht="13.5" customHeight="1">
      <c r="A53" s="11" t="s">
        <v>1010</v>
      </c>
      <c r="B53" s="22">
        <v>0.61</v>
      </c>
      <c r="C53" s="7"/>
      <c r="D53" s="7"/>
      <c r="E53" s="7"/>
    </row>
    <row r="54" spans="1:5" ht="13.5" customHeight="1">
      <c r="A54" s="11" t="s">
        <v>1011</v>
      </c>
      <c r="B54" s="11" t="s">
        <v>1012</v>
      </c>
      <c r="C54" s="7"/>
      <c r="D54" s="7"/>
      <c r="E54" s="7"/>
    </row>
    <row r="55" spans="1:5" ht="13.5" customHeight="1">
      <c r="A55" s="11" t="s">
        <v>1013</v>
      </c>
      <c r="B55" s="11" t="s">
        <v>1014</v>
      </c>
      <c r="C55" s="7"/>
      <c r="D55" s="7"/>
      <c r="E55" s="7"/>
    </row>
    <row r="56" spans="1:5" ht="13.5" customHeight="1">
      <c r="A56" s="11" t="s">
        <v>1015</v>
      </c>
      <c r="B56" s="11" t="s">
        <v>1016</v>
      </c>
      <c r="C56" s="7"/>
      <c r="D56" s="7"/>
      <c r="E56" s="7"/>
    </row>
    <row r="57" spans="1:5" ht="13.5" customHeight="1">
      <c r="A57" s="11" t="s">
        <v>1017</v>
      </c>
      <c r="B57" s="11" t="s">
        <v>1018</v>
      </c>
      <c r="C57" s="7"/>
      <c r="D57" s="7"/>
      <c r="E57" s="7"/>
    </row>
    <row r="58" spans="1:5" ht="13.5" customHeight="1">
      <c r="A58" s="11" t="s">
        <v>1019</v>
      </c>
      <c r="B58" s="11" t="s">
        <v>1020</v>
      </c>
      <c r="C58" s="7"/>
      <c r="D58" s="7"/>
      <c r="E58" s="7"/>
    </row>
    <row r="59" spans="1:5" ht="13.5" customHeight="1">
      <c r="A59" s="11" t="s">
        <v>1021</v>
      </c>
      <c r="B59" s="11" t="s">
        <v>1022</v>
      </c>
      <c r="C59" s="7"/>
      <c r="D59" s="7"/>
      <c r="E59" s="7"/>
    </row>
    <row r="60" spans="1:5" ht="13.5" customHeight="1">
      <c r="A60" s="11" t="s">
        <v>1023</v>
      </c>
      <c r="B60" s="11" t="s">
        <v>1024</v>
      </c>
      <c r="C60" s="7"/>
      <c r="D60" s="7"/>
      <c r="E60" s="7"/>
    </row>
    <row r="61" spans="1:5" ht="13.5" customHeight="1">
      <c r="A61" s="11" t="s">
        <v>1025</v>
      </c>
      <c r="B61" s="11" t="s">
        <v>1026</v>
      </c>
      <c r="C61" s="7"/>
      <c r="D61" s="7"/>
      <c r="E61" s="7"/>
    </row>
    <row r="62" spans="1:5" ht="13.5" customHeight="1">
      <c r="A62" s="11" t="s">
        <v>1027</v>
      </c>
      <c r="B62" s="11" t="s">
        <v>1028</v>
      </c>
      <c r="C62" s="7"/>
      <c r="D62" s="7"/>
      <c r="E62" s="7"/>
    </row>
    <row r="63" spans="1:5" ht="13.5" customHeight="1">
      <c r="A63" s="11" t="s">
        <v>1029</v>
      </c>
      <c r="B63" s="11" t="s">
        <v>1030</v>
      </c>
      <c r="C63" s="7"/>
      <c r="D63" s="7"/>
      <c r="E63" s="7"/>
    </row>
    <row r="64" spans="1:5" ht="13.5" customHeight="1">
      <c r="A64" s="11" t="s">
        <v>1031</v>
      </c>
      <c r="B64" s="11" t="s">
        <v>1032</v>
      </c>
      <c r="C64" s="7"/>
      <c r="D64" s="7"/>
      <c r="E64" s="7"/>
    </row>
    <row r="65" spans="1:5" ht="13.5" customHeight="1">
      <c r="A65" s="11" t="s">
        <v>1033</v>
      </c>
      <c r="B65" s="11" t="s">
        <v>1034</v>
      </c>
      <c r="C65" s="7"/>
      <c r="D65" s="7"/>
      <c r="E65" s="7"/>
    </row>
    <row r="66" spans="1:5" ht="13.5" customHeight="1">
      <c r="A66" s="11" t="s">
        <v>1035</v>
      </c>
      <c r="B66" s="11" t="s">
        <v>1036</v>
      </c>
      <c r="C66" s="7"/>
      <c r="D66" s="7"/>
      <c r="E66" s="7"/>
    </row>
    <row r="67" spans="1:5" ht="13.5" customHeight="1">
      <c r="A67" s="11" t="s">
        <v>1037</v>
      </c>
      <c r="B67" s="11" t="s">
        <v>1038</v>
      </c>
      <c r="C67" s="7"/>
      <c r="D67" s="7"/>
      <c r="E67" s="7"/>
    </row>
    <row r="68" spans="1:5" ht="13.5" customHeight="1">
      <c r="A68" s="11" t="s">
        <v>1039</v>
      </c>
      <c r="B68" s="11" t="s">
        <v>1040</v>
      </c>
      <c r="C68" s="7"/>
      <c r="D68" s="7"/>
      <c r="E68" s="7"/>
    </row>
    <row r="69" spans="1:5" ht="13.5" customHeight="1">
      <c r="A69" s="11" t="s">
        <v>1041</v>
      </c>
      <c r="B69" s="11" t="s">
        <v>1042</v>
      </c>
      <c r="C69" s="7"/>
      <c r="D69" s="7"/>
      <c r="E69" s="7"/>
    </row>
    <row r="70" spans="1:5" ht="13.5" customHeight="1">
      <c r="A70" s="11" t="s">
        <v>1043</v>
      </c>
      <c r="B70" s="11" t="s">
        <v>1044</v>
      </c>
      <c r="C70" s="7"/>
      <c r="D70" s="7"/>
      <c r="E70" s="7"/>
    </row>
    <row r="71" spans="1:5" ht="13.5" customHeight="1">
      <c r="A71" s="11" t="s">
        <v>1045</v>
      </c>
      <c r="B71" s="11" t="s">
        <v>1046</v>
      </c>
      <c r="C71" s="7"/>
      <c r="D71" s="7"/>
      <c r="E71" s="7"/>
    </row>
    <row r="72" spans="1:5" ht="13.5" customHeight="1">
      <c r="A72" s="11" t="s">
        <v>1047</v>
      </c>
      <c r="B72" s="11" t="s">
        <v>1048</v>
      </c>
      <c r="C72" s="7"/>
      <c r="D72" s="7"/>
      <c r="E72" s="7"/>
    </row>
    <row r="73" spans="1:5" ht="13.5" customHeight="1">
      <c r="A73" s="11" t="s">
        <v>1049</v>
      </c>
      <c r="B73" s="11" t="s">
        <v>1050</v>
      </c>
      <c r="C73" s="7"/>
      <c r="D73" s="7"/>
      <c r="E73" s="7"/>
    </row>
    <row r="74" spans="1:5" ht="13.5" customHeight="1">
      <c r="A74" s="11" t="s">
        <v>1051</v>
      </c>
      <c r="B74" s="11" t="s">
        <v>1052</v>
      </c>
      <c r="C74" s="7"/>
      <c r="D74" s="7"/>
      <c r="E74" s="7"/>
    </row>
    <row r="75" spans="1:5" ht="13.5" customHeight="1">
      <c r="A75" s="11" t="s">
        <v>1053</v>
      </c>
      <c r="B75" s="11" t="s">
        <v>1054</v>
      </c>
      <c r="C75" s="7"/>
      <c r="D75" s="7"/>
      <c r="E75" s="7"/>
    </row>
    <row r="76" spans="1:5" ht="13.5" customHeight="1">
      <c r="A76" s="11" t="s">
        <v>1055</v>
      </c>
      <c r="B76" s="11" t="s">
        <v>1056</v>
      </c>
      <c r="C76" s="7"/>
      <c r="D76" s="7"/>
      <c r="E76" s="7"/>
    </row>
    <row r="77" spans="1:5" ht="13.5" customHeight="1">
      <c r="A77" s="11" t="s">
        <v>1057</v>
      </c>
      <c r="B77" s="11" t="s">
        <v>1058</v>
      </c>
      <c r="C77" s="7"/>
      <c r="D77" s="7"/>
      <c r="E77" s="7"/>
    </row>
    <row r="78" spans="1:5" ht="13.5" customHeight="1">
      <c r="A78" s="11" t="s">
        <v>1059</v>
      </c>
      <c r="B78" s="11" t="s">
        <v>1060</v>
      </c>
      <c r="C78" s="7"/>
      <c r="D78" s="7"/>
      <c r="E78" s="7"/>
    </row>
    <row r="79" spans="1:5" ht="13.5" customHeight="1">
      <c r="A79" s="11" t="s">
        <v>1061</v>
      </c>
      <c r="B79" s="11" t="s">
        <v>1062</v>
      </c>
      <c r="C79" s="7"/>
      <c r="D79" s="7"/>
      <c r="E79" s="7"/>
    </row>
    <row r="80" spans="1:5" ht="13.5" customHeight="1">
      <c r="A80" s="11" t="s">
        <v>1063</v>
      </c>
      <c r="B80" s="11" t="s">
        <v>1064</v>
      </c>
      <c r="C80" s="7"/>
      <c r="D80" s="7"/>
      <c r="E80" s="7"/>
    </row>
    <row r="81" spans="1:5" ht="13.5" customHeight="1">
      <c r="A81" s="11" t="s">
        <v>1065</v>
      </c>
      <c r="B81" s="11" t="s">
        <v>1066</v>
      </c>
      <c r="C81" s="7"/>
      <c r="D81" s="7"/>
      <c r="E81" s="7"/>
    </row>
    <row r="82" spans="1:5" ht="13.5" customHeight="1">
      <c r="A82" s="11" t="s">
        <v>1067</v>
      </c>
      <c r="B82" s="11" t="s">
        <v>1068</v>
      </c>
      <c r="C82" s="7"/>
      <c r="D82" s="7"/>
      <c r="E82" s="7"/>
    </row>
    <row r="83" spans="1:5" ht="13.5" customHeight="1">
      <c r="A83" s="11" t="s">
        <v>1069</v>
      </c>
      <c r="B83" s="11" t="s">
        <v>1070</v>
      </c>
      <c r="C83" s="7"/>
      <c r="D83" s="7"/>
      <c r="E83" s="7"/>
    </row>
    <row r="84" spans="1:5" ht="13.5" customHeight="1">
      <c r="A84" s="11" t="s">
        <v>1071</v>
      </c>
      <c r="B84" s="11" t="s">
        <v>1072</v>
      </c>
      <c r="C84" s="7"/>
      <c r="D84" s="7"/>
      <c r="E84" s="7"/>
    </row>
    <row r="85" spans="1:5" ht="13.5" customHeight="1">
      <c r="A85" s="11" t="s">
        <v>1073</v>
      </c>
      <c r="B85" s="11" t="s">
        <v>1074</v>
      </c>
      <c r="C85" s="7"/>
      <c r="D85" s="7"/>
      <c r="E85" s="7"/>
    </row>
    <row r="86" spans="1:5" ht="13.5" customHeight="1">
      <c r="A86" s="11" t="s">
        <v>1075</v>
      </c>
      <c r="B86" s="11" t="s">
        <v>1076</v>
      </c>
      <c r="C86" s="7"/>
      <c r="D86" s="7"/>
      <c r="E86" s="7"/>
    </row>
    <row r="87" spans="1:5" ht="13.5" customHeight="1">
      <c r="A87" s="11" t="s">
        <v>1077</v>
      </c>
      <c r="B87" s="11" t="s">
        <v>1078</v>
      </c>
      <c r="C87" s="7"/>
      <c r="D87" s="7"/>
      <c r="E87" s="7"/>
    </row>
    <row r="88" spans="1:5" ht="13.5" customHeight="1">
      <c r="A88" s="11" t="s">
        <v>1079</v>
      </c>
      <c r="B88" s="11" t="s">
        <v>1080</v>
      </c>
      <c r="C88" s="7"/>
      <c r="D88" s="7"/>
      <c r="E88" s="7"/>
    </row>
    <row r="89" spans="1:5" ht="13.5" customHeight="1">
      <c r="A89" s="11" t="s">
        <v>1081</v>
      </c>
      <c r="B89" s="11" t="s">
        <v>1082</v>
      </c>
      <c r="C89" s="7"/>
      <c r="D89" s="7"/>
      <c r="E89" s="7"/>
    </row>
    <row r="90" spans="1:5" ht="13.5" customHeight="1">
      <c r="A90" s="11" t="s">
        <v>1083</v>
      </c>
      <c r="B90" s="11" t="s">
        <v>1084</v>
      </c>
      <c r="C90" s="7"/>
      <c r="D90" s="7"/>
      <c r="E90" s="7"/>
    </row>
    <row r="91" spans="1:5" ht="13.5" customHeight="1">
      <c r="A91" s="11" t="s">
        <v>1085</v>
      </c>
      <c r="B91" s="11" t="s">
        <v>1086</v>
      </c>
      <c r="C91" s="7"/>
      <c r="D91" s="7"/>
      <c r="E91" s="7"/>
    </row>
    <row r="92" spans="1:5" ht="13.5" customHeight="1">
      <c r="A92" s="11" t="s">
        <v>1087</v>
      </c>
      <c r="B92" s="11" t="s">
        <v>1088</v>
      </c>
      <c r="C92" s="7"/>
      <c r="D92" s="7"/>
      <c r="E92" s="7"/>
    </row>
    <row r="93" spans="1:5" ht="13.5" customHeight="1">
      <c r="A93" s="11" t="s">
        <v>1089</v>
      </c>
      <c r="B93" s="11" t="s">
        <v>1090</v>
      </c>
      <c r="C93" s="7"/>
      <c r="D93" s="7"/>
      <c r="E93" s="7"/>
    </row>
    <row r="94" spans="1:5" ht="13.5" customHeight="1">
      <c r="A94" s="11" t="s">
        <v>1091</v>
      </c>
      <c r="B94" s="11" t="s">
        <v>1092</v>
      </c>
      <c r="C94" s="7"/>
      <c r="D94" s="7"/>
      <c r="E94" s="7"/>
    </row>
    <row r="95" spans="1:5" ht="13.5" customHeight="1">
      <c r="A95" s="11" t="s">
        <v>1093</v>
      </c>
      <c r="B95" s="11" t="s">
        <v>1094</v>
      </c>
      <c r="C95" s="7"/>
      <c r="D95" s="7"/>
      <c r="E95" s="7"/>
    </row>
    <row r="96" spans="1:5" ht="13.5" customHeight="1">
      <c r="A96" s="11" t="s">
        <v>1095</v>
      </c>
      <c r="B96" s="11" t="s">
        <v>1096</v>
      </c>
      <c r="C96" s="7"/>
      <c r="D96" s="7"/>
      <c r="E96" s="7"/>
    </row>
    <row r="97" spans="1:5" ht="13.5" customHeight="1">
      <c r="A97" s="11" t="s">
        <v>1097</v>
      </c>
      <c r="B97" s="11" t="s">
        <v>1098</v>
      </c>
      <c r="C97" s="7"/>
      <c r="D97" s="7"/>
      <c r="E97" s="7"/>
    </row>
    <row r="98" spans="1:5" ht="13.5" customHeight="1">
      <c r="A98" s="11" t="s">
        <v>1099</v>
      </c>
      <c r="B98" s="11" t="s">
        <v>1100</v>
      </c>
      <c r="C98" s="7"/>
      <c r="D98" s="7"/>
      <c r="E98" s="7"/>
    </row>
    <row r="99" spans="1:5" ht="13.5" customHeight="1">
      <c r="A99" s="11" t="s">
        <v>1101</v>
      </c>
      <c r="B99" s="11" t="s">
        <v>1102</v>
      </c>
      <c r="C99" s="7"/>
      <c r="D99" s="7"/>
      <c r="E99" s="7"/>
    </row>
    <row r="100" spans="1:5" ht="13.5" customHeight="1">
      <c r="A100" s="11" t="s">
        <v>1103</v>
      </c>
      <c r="B100" s="11" t="s">
        <v>1104</v>
      </c>
      <c r="C100" s="7"/>
      <c r="D100" s="7"/>
      <c r="E100" s="7"/>
    </row>
    <row r="101" spans="1:5" ht="13.5" customHeight="1">
      <c r="A101" s="11" t="s">
        <v>1105</v>
      </c>
      <c r="B101" s="11" t="s">
        <v>1106</v>
      </c>
      <c r="C101" s="7"/>
      <c r="D101" s="7"/>
      <c r="E101" s="7"/>
    </row>
    <row r="102" spans="1:5" ht="13.5" customHeight="1">
      <c r="A102" s="11" t="s">
        <v>1107</v>
      </c>
      <c r="B102" s="11" t="s">
        <v>1108</v>
      </c>
      <c r="C102" s="7"/>
      <c r="D102" s="7"/>
      <c r="E102" s="7"/>
    </row>
    <row r="103" spans="1:5" ht="13.5" customHeight="1">
      <c r="A103" s="11" t="s">
        <v>1109</v>
      </c>
      <c r="B103" s="11" t="s">
        <v>1110</v>
      </c>
      <c r="C103" s="7"/>
      <c r="D103" s="7"/>
      <c r="E103" s="7"/>
    </row>
    <row r="104" spans="1:5" ht="13.5" customHeight="1">
      <c r="A104" s="11" t="s">
        <v>1111</v>
      </c>
      <c r="B104" s="11" t="s">
        <v>1112</v>
      </c>
      <c r="C104" s="7"/>
      <c r="D104" s="7"/>
      <c r="E104" s="7"/>
    </row>
    <row r="105" spans="1:5" ht="13.5" customHeight="1">
      <c r="A105" s="11" t="s">
        <v>1113</v>
      </c>
      <c r="B105" s="11" t="s">
        <v>1114</v>
      </c>
      <c r="C105" s="7"/>
      <c r="D105" s="7"/>
      <c r="E105" s="7"/>
    </row>
    <row r="106" spans="1:5" ht="13.5" customHeight="1">
      <c r="A106" s="11" t="s">
        <v>1115</v>
      </c>
      <c r="B106" s="11" t="s">
        <v>1116</v>
      </c>
      <c r="C106" s="7"/>
      <c r="D106" s="7"/>
      <c r="E106" s="7"/>
    </row>
    <row r="107" spans="1:5" ht="13.5" customHeight="1">
      <c r="A107" s="11" t="s">
        <v>1117</v>
      </c>
      <c r="B107" s="11" t="s">
        <v>1118</v>
      </c>
      <c r="C107" s="7"/>
      <c r="D107" s="7"/>
      <c r="E107" s="7"/>
    </row>
    <row r="108" spans="1:5" ht="13.5" customHeight="1">
      <c r="A108" s="11" t="s">
        <v>1119</v>
      </c>
      <c r="B108" s="11" t="s">
        <v>1120</v>
      </c>
      <c r="C108" s="7"/>
      <c r="D108" s="7"/>
      <c r="E108" s="7"/>
    </row>
    <row r="109" spans="1:5" ht="13.5" customHeight="1">
      <c r="A109" s="11" t="s">
        <v>1121</v>
      </c>
      <c r="B109" s="11" t="s">
        <v>1122</v>
      </c>
      <c r="C109" s="7"/>
      <c r="D109" s="7"/>
      <c r="E109" s="7"/>
    </row>
    <row r="110" spans="1:5" ht="13.5" customHeight="1">
      <c r="A110" s="11" t="s">
        <v>1123</v>
      </c>
      <c r="B110" s="11" t="s">
        <v>1124</v>
      </c>
      <c r="C110" s="7"/>
      <c r="D110" s="7"/>
      <c r="E110" s="7"/>
    </row>
    <row r="111" spans="1:5" ht="13.5" customHeight="1">
      <c r="A111" s="11" t="s">
        <v>1125</v>
      </c>
      <c r="B111" s="11" t="s">
        <v>1126</v>
      </c>
      <c r="C111" s="7"/>
      <c r="D111" s="7"/>
      <c r="E111" s="7"/>
    </row>
    <row r="112" spans="1:5" ht="13.5" customHeight="1">
      <c r="A112" s="11" t="s">
        <v>1127</v>
      </c>
      <c r="B112" s="11" t="s">
        <v>1128</v>
      </c>
      <c r="C112" s="7"/>
      <c r="D112" s="7"/>
      <c r="E112" s="7"/>
    </row>
    <row r="113" spans="1:5" ht="13.5" customHeight="1">
      <c r="A113" s="11" t="s">
        <v>1129</v>
      </c>
      <c r="B113" s="11" t="s">
        <v>1130</v>
      </c>
      <c r="C113" s="7"/>
      <c r="D113" s="7"/>
      <c r="E113" s="7"/>
    </row>
    <row r="114" spans="1:5" ht="13.5" customHeight="1">
      <c r="A114" s="11" t="s">
        <v>1131</v>
      </c>
      <c r="B114" s="11" t="s">
        <v>1132</v>
      </c>
      <c r="C114" s="7"/>
      <c r="D114" s="7"/>
      <c r="E114" s="7"/>
    </row>
    <row r="115" spans="1:5" ht="13.5" customHeight="1">
      <c r="A115" s="11" t="s">
        <v>1133</v>
      </c>
      <c r="B115" s="11" t="s">
        <v>1134</v>
      </c>
      <c r="C115" s="7"/>
      <c r="D115" s="7"/>
      <c r="E115" s="7"/>
    </row>
    <row r="116" spans="1:5" ht="13.5" customHeight="1">
      <c r="A116" s="11" t="s">
        <v>1135</v>
      </c>
      <c r="B116" s="11" t="s">
        <v>1136</v>
      </c>
      <c r="C116" s="7"/>
      <c r="D116" s="7"/>
      <c r="E116" s="7"/>
    </row>
    <row r="117" spans="1:5" ht="13.5" customHeight="1">
      <c r="A117" s="11" t="s">
        <v>1137</v>
      </c>
      <c r="B117" s="11" t="s">
        <v>1138</v>
      </c>
      <c r="C117" s="7"/>
      <c r="D117" s="7"/>
      <c r="E117" s="7"/>
    </row>
    <row r="118" spans="1:5" ht="13.5" customHeight="1">
      <c r="A118" s="11" t="s">
        <v>1139</v>
      </c>
      <c r="B118" s="11" t="s">
        <v>1140</v>
      </c>
      <c r="C118" s="7"/>
      <c r="D118" s="7"/>
      <c r="E118" s="7"/>
    </row>
    <row r="119" spans="1:5" ht="13.5" customHeight="1">
      <c r="A119" s="11" t="s">
        <v>1141</v>
      </c>
      <c r="B119" s="11" t="s">
        <v>1142</v>
      </c>
      <c r="C119" s="7"/>
      <c r="D119" s="7"/>
      <c r="E119" s="7"/>
    </row>
    <row r="120" spans="1:5" ht="13.5" customHeight="1">
      <c r="A120" s="11" t="s">
        <v>1143</v>
      </c>
      <c r="B120" s="11" t="s">
        <v>1144</v>
      </c>
      <c r="C120" s="7"/>
      <c r="D120" s="7"/>
      <c r="E120" s="7"/>
    </row>
    <row r="121" spans="1:5" ht="13.5" customHeight="1">
      <c r="A121" s="11" t="s">
        <v>1145</v>
      </c>
      <c r="B121" s="11" t="s">
        <v>1146</v>
      </c>
      <c r="C121" s="7"/>
      <c r="D121" s="7"/>
      <c r="E121" s="7"/>
    </row>
    <row r="122" spans="1:5" ht="13.5" customHeight="1">
      <c r="A122" s="11" t="s">
        <v>1147</v>
      </c>
      <c r="B122" s="11" t="s">
        <v>1148</v>
      </c>
      <c r="C122" s="7"/>
      <c r="D122" s="7"/>
      <c r="E122" s="7"/>
    </row>
    <row r="123" spans="1:5" ht="13.5" customHeight="1">
      <c r="A123" s="11" t="s">
        <v>1149</v>
      </c>
      <c r="B123" s="11" t="s">
        <v>1150</v>
      </c>
      <c r="C123" s="7"/>
      <c r="D123" s="7"/>
      <c r="E123" s="7"/>
    </row>
    <row r="124" spans="1:5" ht="13.5" customHeight="1">
      <c r="A124" s="11" t="s">
        <v>1151</v>
      </c>
      <c r="B124" s="11" t="s">
        <v>1152</v>
      </c>
      <c r="C124" s="7"/>
      <c r="D124" s="7"/>
      <c r="E124" s="7"/>
    </row>
    <row r="125" spans="1:5" ht="13.5" customHeight="1">
      <c r="A125" s="11" t="s">
        <v>1153</v>
      </c>
      <c r="B125" s="11" t="s">
        <v>1154</v>
      </c>
      <c r="C125" s="7"/>
      <c r="D125" s="7"/>
      <c r="E125" s="7"/>
    </row>
    <row r="126" spans="1:5" ht="13.5" customHeight="1">
      <c r="A126" s="11" t="s">
        <v>1155</v>
      </c>
      <c r="B126" s="11" t="s">
        <v>1156</v>
      </c>
      <c r="C126" s="7"/>
      <c r="D126" s="7"/>
      <c r="E126" s="7"/>
    </row>
    <row r="127" spans="1:5" ht="13.5" customHeight="1">
      <c r="A127" s="11" t="s">
        <v>1157</v>
      </c>
      <c r="B127" s="11" t="s">
        <v>1158</v>
      </c>
      <c r="C127" s="7"/>
      <c r="D127" s="7"/>
      <c r="E127" s="7"/>
    </row>
    <row r="128" spans="1:5" ht="13.5" customHeight="1">
      <c r="A128" s="11" t="s">
        <v>1159</v>
      </c>
      <c r="B128" s="11" t="s">
        <v>1160</v>
      </c>
      <c r="C128" s="7"/>
      <c r="D128" s="7"/>
      <c r="E128" s="7"/>
    </row>
    <row r="129" spans="1:5" ht="13.5" customHeight="1">
      <c r="A129" s="11" t="s">
        <v>1161</v>
      </c>
      <c r="B129" s="11" t="s">
        <v>1162</v>
      </c>
      <c r="C129" s="7"/>
      <c r="D129" s="7"/>
      <c r="E129" s="7"/>
    </row>
    <row r="130" spans="1:5" ht="13.5" customHeight="1">
      <c r="A130" s="11" t="s">
        <v>1163</v>
      </c>
      <c r="B130" s="11" t="s">
        <v>1164</v>
      </c>
      <c r="C130" s="45" t="s">
        <v>2119</v>
      </c>
      <c r="D130" s="7"/>
      <c r="E130" s="7"/>
    </row>
    <row r="131" spans="1:5" ht="13.5" customHeight="1">
      <c r="A131" s="11" t="s">
        <v>1165</v>
      </c>
      <c r="B131" s="11" t="s">
        <v>1166</v>
      </c>
      <c r="C131" s="7"/>
      <c r="D131" s="7"/>
      <c r="E131" s="7"/>
    </row>
    <row r="132" spans="1:5" ht="13.5" customHeight="1">
      <c r="A132" s="11" t="s">
        <v>1167</v>
      </c>
      <c r="B132" s="11" t="s">
        <v>1168</v>
      </c>
      <c r="C132" s="7"/>
      <c r="D132" s="7"/>
      <c r="E132" s="7"/>
    </row>
    <row r="133" spans="1:5" ht="13.5" customHeight="1">
      <c r="A133" s="11" t="s">
        <v>1169</v>
      </c>
      <c r="B133" s="11" t="s">
        <v>1170</v>
      </c>
      <c r="C133" s="7"/>
      <c r="D133" s="7"/>
      <c r="E133" s="7"/>
    </row>
    <row r="134" spans="1:5" ht="13.5" customHeight="1">
      <c r="A134" s="11" t="s">
        <v>1171</v>
      </c>
      <c r="B134" s="11" t="s">
        <v>1172</v>
      </c>
      <c r="C134" s="7"/>
      <c r="D134" s="7"/>
      <c r="E134" s="7"/>
    </row>
    <row r="135" spans="1:5" ht="13.5" customHeight="1">
      <c r="A135" s="11" t="s">
        <v>1173</v>
      </c>
      <c r="B135" s="11" t="s">
        <v>1174</v>
      </c>
      <c r="C135" s="7"/>
      <c r="D135" s="7"/>
      <c r="E135" s="7"/>
    </row>
    <row r="136" spans="1:5" ht="13.5" customHeight="1">
      <c r="A136" s="11" t="s">
        <v>1175</v>
      </c>
      <c r="B136" s="11" t="s">
        <v>1176</v>
      </c>
      <c r="C136" s="7"/>
      <c r="D136" s="7"/>
      <c r="E136" s="7"/>
    </row>
    <row r="137" spans="1:5" ht="13.5" customHeight="1">
      <c r="A137" s="11" t="s">
        <v>1177</v>
      </c>
      <c r="B137" s="11" t="s">
        <v>1178</v>
      </c>
      <c r="C137" s="7"/>
      <c r="D137" s="7"/>
      <c r="E137" s="7"/>
    </row>
    <row r="138" spans="1:5" ht="13.5" customHeight="1">
      <c r="A138" s="11" t="s">
        <v>1179</v>
      </c>
      <c r="B138" s="11" t="s">
        <v>1180</v>
      </c>
      <c r="C138" s="7"/>
      <c r="D138" s="7"/>
      <c r="E138" s="7"/>
    </row>
    <row r="139" spans="1:5" ht="13.5" customHeight="1">
      <c r="A139" s="11" t="s">
        <v>1181</v>
      </c>
      <c r="B139" s="11" t="s">
        <v>1182</v>
      </c>
      <c r="C139" s="7"/>
      <c r="D139" s="7"/>
      <c r="E139" s="7"/>
    </row>
    <row r="140" spans="1:5" ht="13.5" customHeight="1">
      <c r="A140" s="11" t="s">
        <v>1183</v>
      </c>
      <c r="B140" s="11" t="s">
        <v>1184</v>
      </c>
      <c r="C140" s="7"/>
      <c r="D140" s="7"/>
      <c r="E140" s="7"/>
    </row>
    <row r="141" spans="1:5" ht="13.5" customHeight="1">
      <c r="A141" s="11" t="s">
        <v>1185</v>
      </c>
      <c r="B141" s="11" t="s">
        <v>1186</v>
      </c>
      <c r="C141" s="7"/>
      <c r="D141" s="7"/>
      <c r="E141" s="7"/>
    </row>
    <row r="142" spans="1:5" ht="13.5" customHeight="1">
      <c r="A142" s="11" t="s">
        <v>1187</v>
      </c>
      <c r="B142" s="11" t="s">
        <v>1188</v>
      </c>
      <c r="C142" s="7"/>
      <c r="D142" s="7"/>
      <c r="E142" s="7"/>
    </row>
    <row r="143" spans="1:5" ht="13.5" customHeight="1">
      <c r="A143" s="11" t="s">
        <v>1189</v>
      </c>
      <c r="B143" s="11" t="s">
        <v>1190</v>
      </c>
      <c r="C143" s="7"/>
      <c r="D143" s="7"/>
      <c r="E143" s="7"/>
    </row>
    <row r="144" spans="1:5" ht="13.5" customHeight="1">
      <c r="A144" s="11" t="s">
        <v>1191</v>
      </c>
      <c r="B144" s="11" t="s">
        <v>1192</v>
      </c>
      <c r="C144" s="7"/>
      <c r="D144" s="7"/>
      <c r="E144" s="7"/>
    </row>
    <row r="145" spans="1:5" ht="13.5" customHeight="1">
      <c r="A145" s="11" t="s">
        <v>1193</v>
      </c>
      <c r="B145" s="11" t="s">
        <v>1194</v>
      </c>
      <c r="C145" s="7"/>
      <c r="D145" s="7"/>
      <c r="E145" s="7"/>
    </row>
    <row r="146" spans="1:5" ht="13.5" customHeight="1">
      <c r="A146" s="11" t="s">
        <v>1195</v>
      </c>
      <c r="B146" s="11" t="s">
        <v>1196</v>
      </c>
      <c r="C146" s="7"/>
      <c r="D146" s="7"/>
      <c r="E146" s="7"/>
    </row>
    <row r="147" spans="1:5" ht="13.5" customHeight="1">
      <c r="A147" s="11" t="s">
        <v>1197</v>
      </c>
      <c r="B147" s="23">
        <v>125</v>
      </c>
      <c r="C147" s="7"/>
      <c r="D147" s="7"/>
      <c r="E147" s="7"/>
    </row>
    <row r="148" spans="1:5" ht="13.5" customHeight="1">
      <c r="A148" s="11" t="s">
        <v>1198</v>
      </c>
      <c r="B148" s="11" t="s">
        <v>1199</v>
      </c>
      <c r="C148" s="7"/>
      <c r="D148" s="7"/>
      <c r="E148" s="7"/>
    </row>
    <row r="149" spans="1:5" ht="13.5" customHeight="1">
      <c r="A149" s="11" t="s">
        <v>1200</v>
      </c>
      <c r="B149" s="11" t="s">
        <v>1201</v>
      </c>
      <c r="C149" s="7"/>
      <c r="D149" s="7"/>
      <c r="E149" s="7"/>
    </row>
    <row r="150" spans="1:5" ht="13.5" customHeight="1">
      <c r="A150" s="11" t="s">
        <v>1202</v>
      </c>
      <c r="B150" s="11" t="s">
        <v>1203</v>
      </c>
      <c r="C150" s="7"/>
      <c r="D150" s="7"/>
      <c r="E150" s="7"/>
    </row>
    <row r="151" spans="1:5" ht="13.5" customHeight="1">
      <c r="A151" s="11" t="s">
        <v>1204</v>
      </c>
      <c r="B151" s="11" t="s">
        <v>1205</v>
      </c>
      <c r="C151" s="7"/>
      <c r="D151" s="7"/>
      <c r="E151" s="7"/>
    </row>
    <row r="152" spans="1:5" ht="13.5" customHeight="1">
      <c r="A152" s="11" t="s">
        <v>1206</v>
      </c>
      <c r="B152" s="11" t="s">
        <v>1207</v>
      </c>
      <c r="C152" s="7"/>
      <c r="D152" s="7"/>
      <c r="E152" s="7"/>
    </row>
    <row r="153" spans="1:5" ht="13.5" customHeight="1">
      <c r="A153" s="11" t="s">
        <v>1208</v>
      </c>
      <c r="B153" s="11" t="s">
        <v>1209</v>
      </c>
      <c r="C153" s="7"/>
      <c r="D153" s="7"/>
      <c r="E153" s="7"/>
    </row>
    <row r="154" spans="1:5" ht="13.5" customHeight="1">
      <c r="A154" s="11" t="s">
        <v>1210</v>
      </c>
      <c r="B154" s="11" t="s">
        <v>1211</v>
      </c>
      <c r="C154" s="7"/>
      <c r="D154" s="7"/>
      <c r="E154" s="7"/>
    </row>
    <row r="155" spans="1:5" ht="13.5" customHeight="1">
      <c r="A155" s="11" t="s">
        <v>1212</v>
      </c>
      <c r="B155" s="11" t="s">
        <v>1213</v>
      </c>
      <c r="C155" s="7"/>
      <c r="D155" s="7"/>
      <c r="E155" s="7"/>
    </row>
    <row r="156" spans="1:5" ht="13.5" customHeight="1">
      <c r="A156" s="11" t="s">
        <v>1214</v>
      </c>
      <c r="B156" s="11" t="s">
        <v>1215</v>
      </c>
      <c r="C156" s="7"/>
      <c r="D156" s="7"/>
      <c r="E156" s="7"/>
    </row>
    <row r="157" spans="1:5" ht="13.5" customHeight="1">
      <c r="A157" s="11" t="s">
        <v>1216</v>
      </c>
      <c r="B157" s="11" t="s">
        <v>1217</v>
      </c>
      <c r="C157" s="7"/>
      <c r="D157" s="7"/>
      <c r="E157" s="7"/>
    </row>
    <row r="158" spans="1:5" ht="13.5" customHeight="1">
      <c r="A158" s="11" t="s">
        <v>1218</v>
      </c>
      <c r="B158" s="11" t="s">
        <v>1219</v>
      </c>
      <c r="C158" s="7"/>
      <c r="D158" s="7"/>
      <c r="E158" s="7"/>
    </row>
    <row r="159" spans="1:5" ht="13.5" customHeight="1">
      <c r="A159" s="11" t="s">
        <v>1220</v>
      </c>
      <c r="B159" s="11" t="s">
        <v>1221</v>
      </c>
      <c r="C159" s="7"/>
      <c r="D159" s="7"/>
      <c r="E159" s="7"/>
    </row>
    <row r="160" spans="1:5" ht="13.5" customHeight="1">
      <c r="A160" s="11" t="s">
        <v>1222</v>
      </c>
      <c r="B160" s="11" t="s">
        <v>1223</v>
      </c>
      <c r="C160" s="7"/>
      <c r="D160" s="7"/>
      <c r="E160" s="7"/>
    </row>
    <row r="161" spans="1:5" ht="13.5" customHeight="1">
      <c r="A161" s="11" t="s">
        <v>1224</v>
      </c>
      <c r="B161" s="11" t="s">
        <v>1225</v>
      </c>
      <c r="C161" s="7"/>
      <c r="D161" s="7"/>
      <c r="E161" s="7"/>
    </row>
    <row r="162" spans="1:5" ht="13.5" customHeight="1">
      <c r="A162" s="11" t="s">
        <v>1226</v>
      </c>
      <c r="B162" s="11" t="s">
        <v>1203</v>
      </c>
      <c r="C162" s="7"/>
      <c r="D162" s="7"/>
      <c r="E162" s="7"/>
    </row>
    <row r="163" spans="1:5" ht="13.5" customHeight="1">
      <c r="A163" s="11" t="s">
        <v>1227</v>
      </c>
      <c r="B163" s="11" t="s">
        <v>417</v>
      </c>
      <c r="C163" s="7"/>
      <c r="D163" s="7"/>
      <c r="E163" s="7"/>
    </row>
    <row r="164" spans="1:5" ht="13.5" customHeight="1">
      <c r="A164" s="11" t="s">
        <v>1228</v>
      </c>
      <c r="B164" s="11" t="s">
        <v>1229</v>
      </c>
      <c r="C164" s="7"/>
      <c r="D164" s="7"/>
      <c r="E164" s="7"/>
    </row>
    <row r="165" spans="1:5" ht="13.5" customHeight="1">
      <c r="A165" s="11" t="s">
        <v>1230</v>
      </c>
      <c r="B165" s="11" t="s">
        <v>1231</v>
      </c>
      <c r="C165" s="7"/>
      <c r="D165" s="7"/>
      <c r="E165" s="7"/>
    </row>
    <row r="166" spans="1:5" ht="13.5" customHeight="1">
      <c r="A166" s="11" t="s">
        <v>1232</v>
      </c>
      <c r="B166" s="11" t="s">
        <v>1233</v>
      </c>
      <c r="C166" s="11" t="s">
        <v>2120</v>
      </c>
      <c r="D166" s="7"/>
      <c r="E166" s="7"/>
    </row>
    <row r="167" spans="1:5" ht="13.5" customHeight="1">
      <c r="A167" s="11" t="s">
        <v>1234</v>
      </c>
      <c r="B167" s="11" t="s">
        <v>1235</v>
      </c>
      <c r="C167" s="7"/>
      <c r="D167" s="7"/>
      <c r="E167" s="7"/>
    </row>
    <row r="168" spans="1:5" ht="13.5" customHeight="1">
      <c r="A168" s="11" t="s">
        <v>1236</v>
      </c>
      <c r="B168" s="11" t="s">
        <v>1237</v>
      </c>
      <c r="C168" s="7"/>
      <c r="D168" s="7"/>
      <c r="E168" s="7"/>
    </row>
    <row r="169" spans="1:5" ht="13.5" customHeight="1">
      <c r="A169" s="11" t="s">
        <v>1238</v>
      </c>
      <c r="B169" s="11" t="s">
        <v>1239</v>
      </c>
      <c r="C169" s="7"/>
      <c r="D169" s="7"/>
      <c r="E169" s="7"/>
    </row>
    <row r="170" spans="1:5" ht="13.5" customHeight="1">
      <c r="A170" s="11" t="s">
        <v>1240</v>
      </c>
      <c r="B170" s="11" t="s">
        <v>1241</v>
      </c>
      <c r="C170" s="7"/>
      <c r="D170" s="7"/>
      <c r="E170" s="7"/>
    </row>
    <row r="171" spans="1:5" ht="13.5" customHeight="1">
      <c r="A171" s="11" t="s">
        <v>1242</v>
      </c>
      <c r="B171" s="11" t="s">
        <v>1243</v>
      </c>
      <c r="C171" s="7"/>
      <c r="D171" s="7"/>
      <c r="E171" s="7"/>
    </row>
    <row r="172" spans="1:5" ht="13.5" customHeight="1">
      <c r="A172" s="11" t="s">
        <v>1244</v>
      </c>
      <c r="B172" s="11" t="s">
        <v>1245</v>
      </c>
      <c r="C172" s="7"/>
      <c r="D172" s="7"/>
      <c r="E172" s="7"/>
    </row>
    <row r="173" spans="1:5" ht="13.5" customHeight="1">
      <c r="A173" s="11" t="s">
        <v>1246</v>
      </c>
      <c r="B173" s="11" t="s">
        <v>1247</v>
      </c>
      <c r="C173" s="7"/>
      <c r="D173" s="7"/>
      <c r="E173" s="7"/>
    </row>
    <row r="174" spans="1:5" ht="13.5" customHeight="1">
      <c r="A174" s="11" t="s">
        <v>1248</v>
      </c>
      <c r="B174" s="11" t="s">
        <v>1249</v>
      </c>
      <c r="C174" s="7"/>
      <c r="D174" s="7"/>
      <c r="E174" s="7"/>
    </row>
    <row r="175" spans="1:5" ht="13.5" customHeight="1">
      <c r="A175" s="11" t="s">
        <v>1250</v>
      </c>
      <c r="B175" s="11" t="s">
        <v>1251</v>
      </c>
      <c r="C175" s="7"/>
      <c r="D175" s="7"/>
      <c r="E175" s="7"/>
    </row>
    <row r="176" spans="1:5" ht="13.5" customHeight="1">
      <c r="A176" s="11" t="s">
        <v>1252</v>
      </c>
      <c r="B176" s="11" t="s">
        <v>1253</v>
      </c>
      <c r="C176" s="7"/>
      <c r="D176" s="7"/>
      <c r="E176" s="7"/>
    </row>
    <row r="177" spans="1:5" ht="13.5" customHeight="1">
      <c r="A177" s="11" t="s">
        <v>1254</v>
      </c>
      <c r="B177" s="11" t="s">
        <v>1255</v>
      </c>
      <c r="C177" s="7"/>
      <c r="D177" s="7"/>
      <c r="E177" s="7"/>
    </row>
    <row r="178" spans="1:5" ht="13.5" customHeight="1">
      <c r="A178" s="11" t="s">
        <v>1256</v>
      </c>
      <c r="B178" s="11" t="s">
        <v>1257</v>
      </c>
      <c r="C178" s="7"/>
      <c r="D178" s="7"/>
      <c r="E178" s="7"/>
    </row>
    <row r="179" spans="1:5" ht="13.5" customHeight="1">
      <c r="A179" s="11" t="s">
        <v>1258</v>
      </c>
      <c r="B179" s="11" t="s">
        <v>1259</v>
      </c>
      <c r="C179" s="7"/>
      <c r="D179" s="7"/>
      <c r="E179" s="7"/>
    </row>
    <row r="180" spans="1:5" ht="13.5" customHeight="1">
      <c r="A180" s="11" t="s">
        <v>1260</v>
      </c>
      <c r="B180" s="11" t="s">
        <v>1261</v>
      </c>
      <c r="C180" s="7"/>
      <c r="D180" s="7"/>
      <c r="E180" s="7"/>
    </row>
    <row r="181" spans="1:5" ht="13.5" customHeight="1">
      <c r="A181" s="11" t="s">
        <v>1262</v>
      </c>
      <c r="B181" s="11" t="s">
        <v>2121</v>
      </c>
      <c r="C181" s="7"/>
      <c r="D181" s="7"/>
      <c r="E181" s="7"/>
    </row>
    <row r="182" spans="1:5" ht="13.5" customHeight="1">
      <c r="A182" s="11" t="s">
        <v>1263</v>
      </c>
      <c r="B182" s="11" t="s">
        <v>1264</v>
      </c>
      <c r="C182" s="7"/>
      <c r="D182" s="7"/>
      <c r="E182" s="7"/>
    </row>
    <row r="183" spans="1:5" ht="13.5" customHeight="1">
      <c r="A183" s="11" t="s">
        <v>1265</v>
      </c>
      <c r="B183" s="24">
        <v>0.41</v>
      </c>
      <c r="C183" s="7"/>
      <c r="D183" s="7"/>
      <c r="E183" s="7"/>
    </row>
    <row r="184" spans="1:5" ht="13.5" customHeight="1">
      <c r="A184" s="11" t="s">
        <v>1266</v>
      </c>
      <c r="B184" s="25">
        <v>1000</v>
      </c>
      <c r="C184" s="7"/>
      <c r="D184" s="7"/>
      <c r="E184" s="7"/>
    </row>
    <row r="185" spans="1:5" ht="13.5" customHeight="1">
      <c r="A185" s="11" t="s">
        <v>1267</v>
      </c>
      <c r="B185" s="11" t="s">
        <v>1268</v>
      </c>
      <c r="C185" s="7"/>
      <c r="D185" s="7"/>
      <c r="E185" s="7"/>
    </row>
    <row r="186" spans="1:5" ht="13.5" customHeight="1">
      <c r="A186" s="11" t="s">
        <v>1269</v>
      </c>
      <c r="B186" s="11" t="s">
        <v>1270</v>
      </c>
      <c r="C186" s="7"/>
      <c r="D186" s="7"/>
      <c r="E186" s="7"/>
    </row>
    <row r="187" spans="1:5" ht="13.5" customHeight="1">
      <c r="A187" s="11" t="s">
        <v>1271</v>
      </c>
      <c r="B187" s="11" t="s">
        <v>1272</v>
      </c>
      <c r="C187" s="7"/>
      <c r="D187" s="7"/>
      <c r="E187" s="7"/>
    </row>
    <row r="188" spans="1:5" ht="13.5" customHeight="1">
      <c r="A188" s="11" t="s">
        <v>1273</v>
      </c>
      <c r="B188" s="11" t="s">
        <v>1274</v>
      </c>
      <c r="C188" s="7"/>
      <c r="D188" s="7"/>
      <c r="E188" s="7"/>
    </row>
    <row r="189" spans="1:5" ht="13.5" customHeight="1">
      <c r="A189" s="11" t="s">
        <v>1275</v>
      </c>
      <c r="B189" s="11" t="s">
        <v>1276</v>
      </c>
      <c r="C189" s="7"/>
      <c r="D189" s="7"/>
      <c r="E189" s="7"/>
    </row>
    <row r="190" spans="1:5" ht="13.5" customHeight="1">
      <c r="A190" s="11" t="s">
        <v>1277</v>
      </c>
      <c r="B190" s="11" t="s">
        <v>1278</v>
      </c>
      <c r="C190" s="7"/>
      <c r="D190" s="7"/>
      <c r="E190" s="7"/>
    </row>
    <row r="191" spans="1:5" ht="13.5" customHeight="1">
      <c r="A191" s="11" t="s">
        <v>1279</v>
      </c>
      <c r="B191" s="11" t="s">
        <v>1280</v>
      </c>
      <c r="C191" s="7"/>
      <c r="D191" s="7"/>
      <c r="E191" s="7"/>
    </row>
    <row r="192" spans="1:5" ht="13.5" customHeight="1">
      <c r="A192" s="11" t="s">
        <v>1281</v>
      </c>
      <c r="B192" s="25">
        <v>24.7</v>
      </c>
      <c r="C192" s="7"/>
      <c r="D192" s="7"/>
      <c r="E192" s="7"/>
    </row>
    <row r="193" spans="1:5" ht="13.5" customHeight="1">
      <c r="A193" s="11" t="s">
        <v>1282</v>
      </c>
      <c r="B193" s="11" t="s">
        <v>1283</v>
      </c>
      <c r="C193" s="7"/>
      <c r="D193" s="7"/>
      <c r="E193" s="7"/>
    </row>
    <row r="194" spans="1:5" ht="13.5" customHeight="1">
      <c r="A194" s="11" t="s">
        <v>1284</v>
      </c>
      <c r="B194" s="11" t="s">
        <v>1285</v>
      </c>
      <c r="C194" s="45" t="s">
        <v>2122</v>
      </c>
      <c r="D194" s="7"/>
      <c r="E194" s="7"/>
    </row>
    <row r="195" spans="1:5" ht="13.5" customHeight="1">
      <c r="A195" s="11" t="s">
        <v>1286</v>
      </c>
      <c r="B195" s="11" t="s">
        <v>1287</v>
      </c>
      <c r="C195" s="7"/>
      <c r="D195" s="7"/>
      <c r="E195" s="7"/>
    </row>
    <row r="196" spans="1:5" ht="13.5" customHeight="1">
      <c r="A196" s="11" t="s">
        <v>1288</v>
      </c>
      <c r="B196" s="11" t="s">
        <v>1289</v>
      </c>
      <c r="C196" s="7"/>
      <c r="D196" s="7"/>
      <c r="E196" s="7"/>
    </row>
    <row r="197" spans="1:5" ht="13.5" customHeight="1">
      <c r="A197" s="11" t="s">
        <v>1290</v>
      </c>
      <c r="B197" s="11" t="s">
        <v>1291</v>
      </c>
      <c r="C197" s="7"/>
      <c r="D197" s="7"/>
      <c r="E197" s="7"/>
    </row>
    <row r="198" spans="1:5" ht="13.5" customHeight="1">
      <c r="A198" s="11" t="s">
        <v>1292</v>
      </c>
      <c r="B198" s="11" t="s">
        <v>1293</v>
      </c>
      <c r="C198" s="7"/>
      <c r="D198" s="7"/>
      <c r="E198" s="7"/>
    </row>
    <row r="199" spans="1:5" ht="13.5" customHeight="1">
      <c r="A199" s="11" t="s">
        <v>1294</v>
      </c>
      <c r="B199" s="11" t="s">
        <v>1295</v>
      </c>
      <c r="C199" s="7"/>
      <c r="D199" s="7"/>
      <c r="E199" s="7"/>
    </row>
    <row r="200" spans="1:5" ht="13.5" customHeight="1">
      <c r="A200" s="11" t="s">
        <v>1296</v>
      </c>
      <c r="B200" s="11" t="s">
        <v>1297</v>
      </c>
      <c r="C200" s="7"/>
      <c r="D200" s="7"/>
      <c r="E200" s="7"/>
    </row>
    <row r="201" spans="1:5" ht="13.5" customHeight="1">
      <c r="A201" s="11" t="s">
        <v>2123</v>
      </c>
      <c r="B201" s="25">
        <v>490500</v>
      </c>
      <c r="C201" s="7"/>
      <c r="D201" s="7"/>
      <c r="E201" s="7"/>
    </row>
    <row r="202" spans="1:5" ht="13.5" customHeight="1">
      <c r="A202" s="11" t="s">
        <v>2124</v>
      </c>
      <c r="B202" s="25">
        <v>28900</v>
      </c>
      <c r="C202" s="7"/>
      <c r="D202" s="7"/>
      <c r="E202" s="7"/>
    </row>
    <row r="203" spans="1:5" ht="13.5" customHeight="1">
      <c r="A203" s="11" t="s">
        <v>2125</v>
      </c>
      <c r="B203" s="11" t="s">
        <v>2126</v>
      </c>
      <c r="C203" s="7"/>
      <c r="D203" s="7"/>
      <c r="E203" s="7"/>
    </row>
    <row r="204" spans="1:5" ht="13.5" customHeight="1">
      <c r="A204" s="11" t="s">
        <v>2127</v>
      </c>
      <c r="B204" s="11" t="s">
        <v>2128</v>
      </c>
      <c r="C204" s="7"/>
      <c r="D204" s="7"/>
      <c r="E204" s="7"/>
    </row>
    <row r="205" spans="1:5" ht="13.5" customHeight="1">
      <c r="A205" s="11" t="s">
        <v>2129</v>
      </c>
      <c r="B205" s="11" t="s">
        <v>2130</v>
      </c>
      <c r="C205" s="7"/>
      <c r="D205" s="7"/>
      <c r="E205" s="7"/>
    </row>
    <row r="206" spans="1:5" ht="13.5" customHeight="1">
      <c r="A206" s="45" t="s">
        <v>2131</v>
      </c>
      <c r="B206" s="46"/>
      <c r="C206" s="7"/>
      <c r="D206" s="7"/>
      <c r="E206" s="7"/>
    </row>
    <row r="207" spans="1:5" ht="13.5" customHeight="1">
      <c r="A207" s="45" t="s">
        <v>2132</v>
      </c>
      <c r="B207" s="46"/>
      <c r="C207" s="7"/>
      <c r="D207" s="7"/>
      <c r="E207" s="7"/>
    </row>
    <row r="208" spans="1:5" ht="13.5" customHeight="1">
      <c r="A208" s="45" t="s">
        <v>2133</v>
      </c>
      <c r="B208" s="45" t="s">
        <v>2134</v>
      </c>
      <c r="C208" s="46"/>
      <c r="D208" s="7"/>
      <c r="E208" s="7"/>
    </row>
    <row r="209" spans="1:5" ht="13.5" customHeight="1">
      <c r="A209" s="45" t="s">
        <v>2135</v>
      </c>
      <c r="B209" s="47">
        <v>202000</v>
      </c>
      <c r="C209" s="7"/>
      <c r="D209" s="7"/>
      <c r="E209" s="7"/>
    </row>
    <row r="210" spans="1:5" ht="13.5" customHeight="1">
      <c r="A210" s="45" t="s">
        <v>2136</v>
      </c>
      <c r="B210" s="45" t="s">
        <v>2137</v>
      </c>
      <c r="C210" s="7"/>
      <c r="D210" s="7"/>
      <c r="E210" s="7"/>
    </row>
    <row r="211" spans="1:5" ht="13.5" customHeight="1">
      <c r="A211" s="45" t="s">
        <v>2138</v>
      </c>
      <c r="B211" s="47">
        <v>87.4</v>
      </c>
      <c r="C211" s="46"/>
      <c r="D211" s="7"/>
      <c r="E211" s="7"/>
    </row>
    <row r="212" spans="1:5" ht="13.5" customHeight="1">
      <c r="A212" s="45" t="s">
        <v>2139</v>
      </c>
      <c r="B212" s="45" t="s">
        <v>2140</v>
      </c>
      <c r="C212" s="46"/>
      <c r="D212" s="7"/>
      <c r="E212" s="7"/>
    </row>
    <row r="213" spans="1:5" ht="13.5" customHeight="1">
      <c r="A213" s="45" t="s">
        <v>2141</v>
      </c>
      <c r="B213" s="45" t="s">
        <v>2142</v>
      </c>
      <c r="C213" s="7"/>
      <c r="D213" s="7"/>
      <c r="E213" s="7"/>
    </row>
    <row r="214" spans="1:5" ht="13.5" customHeight="1">
      <c r="A214" s="45" t="s">
        <v>2143</v>
      </c>
      <c r="B214" s="45" t="s">
        <v>2144</v>
      </c>
      <c r="C214" s="7"/>
      <c r="D214" s="7"/>
      <c r="E214" s="7"/>
    </row>
    <row r="215" spans="1:5" ht="13.5" customHeight="1">
      <c r="A215" s="45" t="s">
        <v>2145</v>
      </c>
      <c r="B215" s="7"/>
      <c r="C215" s="7"/>
      <c r="D215" s="7"/>
      <c r="E215" s="7"/>
    </row>
    <row r="216" spans="1:5" ht="13.5" customHeight="1">
      <c r="A216" s="45" t="s">
        <v>2146</v>
      </c>
      <c r="B216" s="48">
        <v>0.125</v>
      </c>
      <c r="C216" s="7"/>
      <c r="D216" s="7"/>
      <c r="E216" s="7"/>
    </row>
    <row r="217" spans="1:5" ht="13.5" customHeight="1">
      <c r="A217" s="45" t="s">
        <v>2147</v>
      </c>
      <c r="B217" s="45" t="s">
        <v>2148</v>
      </c>
      <c r="C217" s="7"/>
      <c r="D217" s="7"/>
      <c r="E217" s="7"/>
    </row>
    <row r="218" spans="1:5" ht="13.5" customHeight="1">
      <c r="A218" s="45" t="s">
        <v>2149</v>
      </c>
      <c r="B218" s="47">
        <v>2675</v>
      </c>
      <c r="C218" s="7"/>
      <c r="D218" s="7"/>
      <c r="E218" s="7"/>
    </row>
    <row r="219" spans="1:5" ht="13.5" customHeight="1">
      <c r="A219" s="45" t="s">
        <v>2150</v>
      </c>
      <c r="B219" s="45" t="s">
        <v>2151</v>
      </c>
      <c r="C219" s="7"/>
      <c r="D219" s="7"/>
      <c r="E219" s="7"/>
    </row>
    <row r="220" spans="1:5" ht="13.5" customHeight="1">
      <c r="A220" s="45" t="s">
        <v>2152</v>
      </c>
      <c r="B220" s="45" t="s">
        <v>2153</v>
      </c>
      <c r="C220" s="7"/>
      <c r="D220" s="7"/>
      <c r="E220" s="7"/>
    </row>
    <row r="221" spans="1:5" ht="13.5" customHeight="1">
      <c r="A221" s="45" t="s">
        <v>2154</v>
      </c>
      <c r="B221" s="45" t="s">
        <v>2155</v>
      </c>
      <c r="C221" s="7"/>
      <c r="D221" s="7"/>
      <c r="E221" s="7"/>
    </row>
    <row r="222" spans="1:5" ht="13.5" customHeight="1">
      <c r="A222" s="45" t="s">
        <v>2156</v>
      </c>
      <c r="B222" s="45" t="s">
        <v>2157</v>
      </c>
      <c r="C222" s="7"/>
      <c r="D222" s="7"/>
      <c r="E222" s="7"/>
    </row>
    <row r="223" spans="1:5" ht="13.5" customHeight="1">
      <c r="A223" s="45" t="s">
        <v>2158</v>
      </c>
      <c r="B223" s="45" t="s">
        <v>2159</v>
      </c>
      <c r="C223" s="7"/>
      <c r="D223" s="7"/>
      <c r="E223" s="7"/>
    </row>
    <row r="224" spans="1:5" ht="13.5" customHeight="1">
      <c r="A224" s="45" t="s">
        <v>2160</v>
      </c>
      <c r="B224" s="45" t="s">
        <v>2161</v>
      </c>
      <c r="C224" s="7"/>
      <c r="D224" s="7"/>
      <c r="E224" s="7"/>
    </row>
    <row r="225" spans="1:5" ht="13.5" customHeight="1">
      <c r="A225" s="45" t="s">
        <v>2162</v>
      </c>
      <c r="B225" s="45" t="s">
        <v>2163</v>
      </c>
      <c r="C225" s="7"/>
      <c r="D225" s="7"/>
      <c r="E225" s="7"/>
    </row>
    <row r="226" spans="1:5" ht="13.5" customHeight="1">
      <c r="A226" s="11" t="s">
        <v>2164</v>
      </c>
      <c r="B226" s="11" t="s">
        <v>2165</v>
      </c>
      <c r="C226" s="7"/>
      <c r="D226" s="7"/>
      <c r="E226" s="7"/>
    </row>
    <row r="227" spans="1:5" ht="13.5" customHeight="1">
      <c r="A227" s="11" t="s">
        <v>2166</v>
      </c>
      <c r="B227" s="25">
        <v>14400</v>
      </c>
      <c r="C227" s="7"/>
      <c r="D227" s="7"/>
      <c r="E227" s="7"/>
    </row>
    <row r="228" spans="1:5" ht="13.5" customHeight="1">
      <c r="A228" s="11" t="s">
        <v>2167</v>
      </c>
      <c r="B228" s="11" t="s">
        <v>2168</v>
      </c>
      <c r="C228" s="7"/>
      <c r="D228" s="7"/>
      <c r="E228" s="7"/>
    </row>
    <row r="229" spans="1:5" ht="13.5" customHeight="1">
      <c r="A229" s="11" t="s">
        <v>2169</v>
      </c>
      <c r="B229" s="25">
        <v>2120</v>
      </c>
      <c r="C229" s="7"/>
      <c r="D229" s="7"/>
      <c r="E229" s="7"/>
    </row>
    <row r="230" spans="1:5" ht="13.5" customHeight="1">
      <c r="A230" s="11" t="s">
        <v>2170</v>
      </c>
      <c r="B230" s="25">
        <v>48</v>
      </c>
      <c r="C230" s="7"/>
      <c r="D230" s="7"/>
      <c r="E230" s="7"/>
    </row>
    <row r="231" spans="1:5" ht="13.5" customHeight="1">
      <c r="A231" s="11" t="s">
        <v>2171</v>
      </c>
      <c r="B231" s="25">
        <v>3150</v>
      </c>
      <c r="C231" s="7"/>
      <c r="D231" s="7"/>
      <c r="E231" s="7"/>
    </row>
    <row r="232" spans="1:5" ht="13.5" customHeight="1">
      <c r="A232" s="7"/>
      <c r="B232" s="49" t="s">
        <v>2172</v>
      </c>
      <c r="C232" s="7"/>
      <c r="D232" s="7"/>
      <c r="E232" s="7"/>
    </row>
    <row r="233" spans="1:5" ht="13.5" customHeight="1">
      <c r="A233" s="11" t="s">
        <v>2173</v>
      </c>
      <c r="B233" s="49" t="s">
        <v>2174</v>
      </c>
      <c r="C233" s="7"/>
      <c r="D233" s="7"/>
      <c r="E233" s="7"/>
    </row>
    <row r="234" spans="1:5" ht="13.5" customHeight="1">
      <c r="A234" s="11" t="s">
        <v>2175</v>
      </c>
      <c r="B234" s="49" t="s">
        <v>2176</v>
      </c>
      <c r="C234" s="7"/>
      <c r="D234" s="7"/>
      <c r="E234" s="7"/>
    </row>
    <row r="235" spans="1:5" ht="13.5" customHeight="1">
      <c r="A235" s="11" t="s">
        <v>2177</v>
      </c>
      <c r="B235" s="49" t="s">
        <v>2178</v>
      </c>
      <c r="C235" s="7"/>
      <c r="D235" s="7"/>
      <c r="E235" s="7"/>
    </row>
    <row r="236" spans="1:5" ht="13.5" customHeight="1">
      <c r="A236" s="11" t="s">
        <v>2179</v>
      </c>
      <c r="B236" s="50"/>
      <c r="C236" s="7"/>
      <c r="D236" s="7"/>
      <c r="E236" s="7"/>
    </row>
    <row r="237" spans="1:5" ht="13.5" customHeight="1">
      <c r="A237" s="11" t="s">
        <v>2180</v>
      </c>
      <c r="B237" s="49" t="s">
        <v>2181</v>
      </c>
      <c r="C237" s="7"/>
      <c r="D237" s="7"/>
      <c r="E237" s="7"/>
    </row>
    <row r="238" spans="1:5" ht="13.5" customHeight="1">
      <c r="A238" s="11" t="s">
        <v>2182</v>
      </c>
      <c r="B238" s="51">
        <v>7.9000000000000001E-2</v>
      </c>
      <c r="C238" s="7"/>
      <c r="D238" s="7"/>
      <c r="E238" s="7"/>
    </row>
    <row r="239" spans="1:5" ht="13.5" customHeight="1">
      <c r="A239" s="11" t="s">
        <v>2183</v>
      </c>
      <c r="B239" s="49" t="s">
        <v>2184</v>
      </c>
      <c r="C239" s="7"/>
      <c r="D239" s="7"/>
      <c r="E239" s="7"/>
    </row>
    <row r="240" spans="1:5" ht="13.5" customHeight="1">
      <c r="A240" s="11" t="s">
        <v>2185</v>
      </c>
      <c r="B240" s="49" t="s">
        <v>2186</v>
      </c>
      <c r="C240" s="7"/>
      <c r="D240" s="7"/>
      <c r="E240" s="7"/>
    </row>
    <row r="241" spans="1:5" ht="13.5" customHeight="1">
      <c r="A241" s="11" t="s">
        <v>2187</v>
      </c>
      <c r="B241" s="49" t="s">
        <v>1056</v>
      </c>
      <c r="C241" s="7"/>
      <c r="D241" s="7"/>
      <c r="E241" s="7"/>
    </row>
    <row r="242" spans="1:5" ht="13.5" customHeight="1">
      <c r="A242" s="11" t="s">
        <v>2129</v>
      </c>
      <c r="B242" s="49" t="s">
        <v>2188</v>
      </c>
      <c r="C242" s="7"/>
      <c r="D242" s="7"/>
      <c r="E242" s="7"/>
    </row>
    <row r="243" spans="1:5" ht="13.5" customHeight="1">
      <c r="A243" s="11" t="s">
        <v>2189</v>
      </c>
      <c r="B243" s="49" t="s">
        <v>2190</v>
      </c>
      <c r="C243" s="7"/>
      <c r="D243" s="7"/>
      <c r="E243" s="7"/>
    </row>
    <row r="244" spans="1:5" ht="13.5" customHeight="1">
      <c r="A244" s="11" t="s">
        <v>2191</v>
      </c>
      <c r="B244" s="49" t="s">
        <v>2192</v>
      </c>
      <c r="C244" s="7"/>
      <c r="D244" s="7"/>
      <c r="E244" s="7"/>
    </row>
    <row r="245" spans="1:5" ht="13.5" customHeight="1">
      <c r="A245" s="11" t="s">
        <v>2193</v>
      </c>
      <c r="B245" s="49" t="s">
        <v>2194</v>
      </c>
      <c r="C245" s="7"/>
      <c r="D245" s="7"/>
      <c r="E245" s="7"/>
    </row>
    <row r="246" spans="1:5" ht="13.5" customHeight="1">
      <c r="A246" s="11" t="s">
        <v>2195</v>
      </c>
      <c r="B246" s="52">
        <v>82.3</v>
      </c>
      <c r="C246" s="7"/>
      <c r="D246" s="7"/>
      <c r="E246" s="7"/>
    </row>
    <row r="247" spans="1:5" ht="13.5" customHeight="1">
      <c r="A247" s="11" t="s">
        <v>2196</v>
      </c>
      <c r="B247" s="52">
        <v>79500</v>
      </c>
      <c r="C247" s="7"/>
      <c r="D247" s="7"/>
      <c r="E247" s="7"/>
    </row>
    <row r="248" spans="1:5" ht="13.5" customHeight="1">
      <c r="A248" s="11" t="s">
        <v>2197</v>
      </c>
      <c r="B248" s="25">
        <v>81750</v>
      </c>
      <c r="C248" s="7"/>
      <c r="D248" s="7"/>
      <c r="E248"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IV343"/>
  <sheetViews>
    <sheetView showGridLines="0" topLeftCell="A282" workbookViewId="0">
      <selection activeCell="A312" sqref="A312"/>
    </sheetView>
  </sheetViews>
  <sheetFormatPr defaultColWidth="8.77734375" defaultRowHeight="13.5" customHeight="1"/>
  <cols>
    <col min="1" max="1" width="43.44140625" style="53" customWidth="1"/>
    <col min="2" max="2" width="17.44140625" style="53" customWidth="1"/>
    <col min="3" max="256" width="8.77734375" style="53" customWidth="1"/>
  </cols>
  <sheetData>
    <row r="1" spans="1:5" ht="13.5" customHeight="1">
      <c r="A1" s="6" t="s">
        <v>1305</v>
      </c>
      <c r="B1" s="6" t="s">
        <v>135</v>
      </c>
      <c r="C1" s="7"/>
      <c r="D1" s="7"/>
      <c r="E1" s="7"/>
    </row>
    <row r="2" spans="1:5" ht="13.5" customHeight="1">
      <c r="A2" s="11" t="s">
        <v>1306</v>
      </c>
      <c r="B2" s="11" t="s">
        <v>1307</v>
      </c>
      <c r="C2" s="7"/>
      <c r="D2" s="7"/>
      <c r="E2" s="7"/>
    </row>
    <row r="3" spans="1:5" ht="13.5" customHeight="1">
      <c r="A3" s="11" t="s">
        <v>1308</v>
      </c>
      <c r="B3" s="11" t="s">
        <v>1309</v>
      </c>
      <c r="C3" s="7"/>
      <c r="D3" s="7"/>
      <c r="E3" s="7"/>
    </row>
    <row r="4" spans="1:5" ht="13.5" customHeight="1">
      <c r="A4" s="11" t="s">
        <v>1310</v>
      </c>
      <c r="B4" s="11" t="s">
        <v>1311</v>
      </c>
      <c r="C4" s="7"/>
      <c r="D4" s="7"/>
      <c r="E4" s="7"/>
    </row>
    <row r="5" spans="1:5" ht="13.5" customHeight="1">
      <c r="A5" s="11" t="s">
        <v>1312</v>
      </c>
      <c r="B5" s="11" t="s">
        <v>1313</v>
      </c>
      <c r="C5" s="7"/>
      <c r="D5" s="7"/>
      <c r="E5" s="7"/>
    </row>
    <row r="6" spans="1:5" ht="13.5" customHeight="1">
      <c r="A6" s="11" t="s">
        <v>1314</v>
      </c>
      <c r="B6" s="11" t="s">
        <v>1315</v>
      </c>
      <c r="C6" s="7"/>
      <c r="D6" s="7"/>
      <c r="E6" s="7"/>
    </row>
    <row r="7" spans="1:5" ht="13.5" customHeight="1">
      <c r="A7" s="11" t="s">
        <v>1316</v>
      </c>
      <c r="B7" s="18">
        <v>2139</v>
      </c>
      <c r="C7" s="7"/>
      <c r="D7" s="7"/>
      <c r="E7" s="7"/>
    </row>
    <row r="8" spans="1:5" ht="13.5" customHeight="1">
      <c r="A8" s="11" t="s">
        <v>1317</v>
      </c>
      <c r="B8" s="25">
        <v>-7.4</v>
      </c>
      <c r="C8" s="7"/>
      <c r="D8" s="7"/>
      <c r="E8" s="7"/>
    </row>
    <row r="9" spans="1:5" ht="13.5" customHeight="1">
      <c r="A9" s="11" t="s">
        <v>1318</v>
      </c>
      <c r="B9" s="11" t="s">
        <v>1313</v>
      </c>
      <c r="C9" s="7"/>
      <c r="D9" s="7"/>
      <c r="E9" s="7"/>
    </row>
    <row r="10" spans="1:5" ht="13.5" customHeight="1">
      <c r="A10" s="11" t="s">
        <v>1319</v>
      </c>
      <c r="B10" s="11" t="s">
        <v>1320</v>
      </c>
      <c r="C10" s="7"/>
      <c r="D10" s="7"/>
      <c r="E10" s="7"/>
    </row>
    <row r="11" spans="1:5" ht="13.5" customHeight="1">
      <c r="A11" s="11" t="s">
        <v>1321</v>
      </c>
      <c r="B11" s="11" t="s">
        <v>1322</v>
      </c>
      <c r="C11" s="7"/>
      <c r="D11" s="7"/>
      <c r="E11" s="7"/>
    </row>
    <row r="12" spans="1:5" ht="13.5" customHeight="1">
      <c r="A12" s="11" t="s">
        <v>1323</v>
      </c>
      <c r="B12" s="11" t="s">
        <v>1320</v>
      </c>
      <c r="C12" s="7"/>
      <c r="D12" s="7"/>
      <c r="E12" s="7"/>
    </row>
    <row r="13" spans="1:5" ht="13.5" customHeight="1">
      <c r="A13" s="11" t="s">
        <v>1324</v>
      </c>
      <c r="B13" s="11" t="s">
        <v>1313</v>
      </c>
      <c r="C13" s="7"/>
      <c r="D13" s="7"/>
      <c r="E13" s="7"/>
    </row>
    <row r="14" spans="1:5" ht="13.5" customHeight="1">
      <c r="A14" s="11" t="s">
        <v>1325</v>
      </c>
      <c r="B14" s="27" t="s">
        <v>1326</v>
      </c>
      <c r="C14" s="7"/>
      <c r="D14" s="7"/>
      <c r="E14" s="7"/>
    </row>
    <row r="15" spans="1:5" ht="13.5" customHeight="1">
      <c r="A15" s="11" t="s">
        <v>1327</v>
      </c>
      <c r="B15" s="11" t="s">
        <v>1328</v>
      </c>
      <c r="C15" s="7"/>
      <c r="D15" s="7"/>
      <c r="E15" s="7"/>
    </row>
    <row r="16" spans="1:5" ht="13.5" customHeight="1">
      <c r="A16" s="11" t="s">
        <v>1329</v>
      </c>
      <c r="B16" s="11" t="s">
        <v>1320</v>
      </c>
      <c r="C16" s="7"/>
      <c r="D16" s="7"/>
      <c r="E16" s="7"/>
    </row>
    <row r="17" spans="1:5" ht="13.5" customHeight="1">
      <c r="A17" s="11" t="s">
        <v>1330</v>
      </c>
      <c r="B17" s="11" t="s">
        <v>1331</v>
      </c>
      <c r="C17" s="7"/>
      <c r="D17" s="7"/>
      <c r="E17" s="7"/>
    </row>
    <row r="18" spans="1:5" ht="13.5" customHeight="1">
      <c r="A18" s="11" t="s">
        <v>1332</v>
      </c>
      <c r="B18" s="11" t="s">
        <v>1333</v>
      </c>
      <c r="C18" s="7"/>
      <c r="D18" s="7"/>
      <c r="E18" s="7"/>
    </row>
    <row r="19" spans="1:5" ht="13.5" customHeight="1">
      <c r="A19" s="11" t="s">
        <v>1334</v>
      </c>
      <c r="B19" s="11" t="s">
        <v>1335</v>
      </c>
      <c r="C19" s="7"/>
      <c r="D19" s="7"/>
      <c r="E19" s="7"/>
    </row>
    <row r="20" spans="1:5" ht="13.5" customHeight="1">
      <c r="A20" s="11" t="s">
        <v>1336</v>
      </c>
      <c r="B20" s="11" t="s">
        <v>1337</v>
      </c>
      <c r="C20" s="7"/>
      <c r="D20" s="7"/>
      <c r="E20" s="7"/>
    </row>
    <row r="21" spans="1:5" ht="13.5" customHeight="1">
      <c r="A21" s="11" t="s">
        <v>1338</v>
      </c>
      <c r="B21" s="25">
        <v>97.7</v>
      </c>
      <c r="C21" s="7"/>
      <c r="D21" s="7"/>
      <c r="E21" s="7"/>
    </row>
    <row r="22" spans="1:5" ht="13.5" customHeight="1">
      <c r="A22" s="11" t="s">
        <v>1339</v>
      </c>
      <c r="B22" s="25">
        <v>37.200000000000003</v>
      </c>
      <c r="C22" s="7"/>
      <c r="D22" s="7"/>
      <c r="E22" s="7"/>
    </row>
    <row r="23" spans="1:5" ht="13.5" customHeight="1">
      <c r="A23" s="11" t="s">
        <v>1340</v>
      </c>
      <c r="B23" s="11" t="s">
        <v>1341</v>
      </c>
      <c r="C23" s="7"/>
      <c r="D23" s="7"/>
      <c r="E23" s="7"/>
    </row>
    <row r="24" spans="1:5" ht="13.5" customHeight="1">
      <c r="A24" s="11" t="s">
        <v>1342</v>
      </c>
      <c r="B24" s="11" t="s">
        <v>1343</v>
      </c>
      <c r="C24" s="7"/>
      <c r="D24" s="7"/>
      <c r="E24" s="7"/>
    </row>
    <row r="25" spans="1:5" ht="13.5" customHeight="1">
      <c r="A25" s="11" t="s">
        <v>1344</v>
      </c>
      <c r="B25" s="11" t="s">
        <v>1345</v>
      </c>
      <c r="C25" s="7"/>
      <c r="D25" s="7"/>
      <c r="E25" s="7"/>
    </row>
    <row r="26" spans="1:5" ht="13.5" customHeight="1">
      <c r="A26" s="11" t="s">
        <v>1346</v>
      </c>
      <c r="B26" s="11" t="s">
        <v>1347</v>
      </c>
      <c r="C26" s="7"/>
      <c r="D26" s="7"/>
      <c r="E26" s="7"/>
    </row>
    <row r="27" spans="1:5" ht="13.5" customHeight="1">
      <c r="A27" s="11" t="s">
        <v>1348</v>
      </c>
      <c r="B27" s="11" t="s">
        <v>1349</v>
      </c>
      <c r="C27" s="7"/>
      <c r="D27" s="7"/>
      <c r="E27" s="7"/>
    </row>
    <row r="28" spans="1:5" ht="13.5" customHeight="1">
      <c r="A28" s="11" t="s">
        <v>1350</v>
      </c>
      <c r="B28" s="11" t="s">
        <v>1351</v>
      </c>
      <c r="C28" s="7"/>
      <c r="D28" s="7"/>
      <c r="E28" s="7"/>
    </row>
    <row r="29" spans="1:5" ht="13.5" customHeight="1">
      <c r="A29" s="11" t="s">
        <v>1352</v>
      </c>
      <c r="B29" s="11" t="s">
        <v>1353</v>
      </c>
      <c r="C29" s="7"/>
      <c r="D29" s="7"/>
      <c r="E29" s="7"/>
    </row>
    <row r="30" spans="1:5" ht="13.5" customHeight="1">
      <c r="A30" s="11" t="s">
        <v>1354</v>
      </c>
      <c r="B30" s="11" t="s">
        <v>1355</v>
      </c>
      <c r="C30" s="7"/>
      <c r="D30" s="7"/>
      <c r="E30" s="7"/>
    </row>
    <row r="31" spans="1:5" ht="13.5" customHeight="1">
      <c r="A31" s="11" t="s">
        <v>1356</v>
      </c>
      <c r="B31" s="11" t="s">
        <v>1357</v>
      </c>
      <c r="C31" s="7"/>
      <c r="D31" s="7"/>
      <c r="E31" s="7"/>
    </row>
    <row r="32" spans="1:5" ht="13.5" customHeight="1">
      <c r="A32" s="11" t="s">
        <v>1358</v>
      </c>
      <c r="B32" s="11" t="s">
        <v>1359</v>
      </c>
      <c r="C32" s="7"/>
      <c r="D32" s="7"/>
      <c r="E32" s="7"/>
    </row>
    <row r="33" spans="1:5" ht="13.5" customHeight="1">
      <c r="A33" s="11" t="s">
        <v>1360</v>
      </c>
      <c r="B33" s="28">
        <v>0.09</v>
      </c>
      <c r="C33" s="7"/>
      <c r="D33" s="7"/>
      <c r="E33" s="7"/>
    </row>
    <row r="34" spans="1:5" ht="13.5" customHeight="1">
      <c r="A34" s="11" t="s">
        <v>1361</v>
      </c>
      <c r="B34" s="11" t="s">
        <v>1362</v>
      </c>
      <c r="C34" s="7"/>
      <c r="D34" s="7"/>
      <c r="E34" s="7"/>
    </row>
    <row r="35" spans="1:5" ht="13.5" customHeight="1">
      <c r="A35" s="11" t="s">
        <v>1363</v>
      </c>
      <c r="B35" s="11" t="s">
        <v>1364</v>
      </c>
      <c r="C35" s="7"/>
      <c r="D35" s="7"/>
      <c r="E35" s="7"/>
    </row>
    <row r="36" spans="1:5" ht="13.5" customHeight="1">
      <c r="A36" s="11" t="s">
        <v>1365</v>
      </c>
      <c r="B36" s="25">
        <v>1.52</v>
      </c>
      <c r="C36" s="7"/>
      <c r="D36" s="7"/>
      <c r="E36" s="7"/>
    </row>
    <row r="37" spans="1:5" ht="13.5" customHeight="1">
      <c r="A37" s="11" t="s">
        <v>1366</v>
      </c>
      <c r="B37" s="11" t="s">
        <v>1367</v>
      </c>
      <c r="C37" s="7"/>
      <c r="D37" s="7"/>
      <c r="E37" s="7"/>
    </row>
    <row r="38" spans="1:5" ht="13.5" customHeight="1">
      <c r="A38" s="11" t="s">
        <v>1368</v>
      </c>
      <c r="B38" s="28">
        <v>1.31</v>
      </c>
      <c r="C38" s="7"/>
      <c r="D38" s="7"/>
      <c r="E38" s="7"/>
    </row>
    <row r="39" spans="1:5" ht="13.5" customHeight="1">
      <c r="A39" s="11" t="s">
        <v>1369</v>
      </c>
      <c r="B39" s="11" t="s">
        <v>1370</v>
      </c>
      <c r="C39" s="7"/>
      <c r="D39" s="7"/>
      <c r="E39" s="7"/>
    </row>
    <row r="40" spans="1:5" ht="13.5" customHeight="1">
      <c r="A40" s="11" t="s">
        <v>1371</v>
      </c>
      <c r="B40" s="11" t="s">
        <v>1372</v>
      </c>
      <c r="C40" s="7"/>
      <c r="D40" s="7"/>
      <c r="E40" s="7"/>
    </row>
    <row r="41" spans="1:5" ht="13.5" customHeight="1">
      <c r="A41" s="11" t="s">
        <v>1373</v>
      </c>
      <c r="B41" s="11" t="s">
        <v>1374</v>
      </c>
      <c r="C41" s="7"/>
      <c r="D41" s="7"/>
      <c r="E41" s="7"/>
    </row>
    <row r="42" spans="1:5" ht="13.5" customHeight="1">
      <c r="A42" s="11" t="s">
        <v>1375</v>
      </c>
      <c r="B42" s="11" t="s">
        <v>1376</v>
      </c>
      <c r="C42" s="7"/>
      <c r="D42" s="7"/>
      <c r="E42" s="7"/>
    </row>
    <row r="43" spans="1:5" ht="13.5" customHeight="1">
      <c r="A43" s="11" t="s">
        <v>1377</v>
      </c>
      <c r="B43" s="25">
        <v>2240</v>
      </c>
      <c r="C43" s="7"/>
      <c r="D43" s="7"/>
      <c r="E43" s="7"/>
    </row>
    <row r="44" spans="1:5" ht="13.5" customHeight="1">
      <c r="A44" s="11" t="s">
        <v>1378</v>
      </c>
      <c r="B44" s="25">
        <v>1.1000000000000001</v>
      </c>
      <c r="C44" s="7"/>
      <c r="D44" s="7"/>
      <c r="E44" s="7"/>
    </row>
    <row r="45" spans="1:5" ht="13.5" customHeight="1">
      <c r="A45" s="11" t="s">
        <v>1379</v>
      </c>
      <c r="B45" s="11" t="s">
        <v>1380</v>
      </c>
      <c r="C45" s="7"/>
      <c r="D45" s="7"/>
      <c r="E45" s="7"/>
    </row>
    <row r="46" spans="1:5" ht="13.5" customHeight="1">
      <c r="A46" s="11" t="s">
        <v>1381</v>
      </c>
      <c r="B46" s="11" t="s">
        <v>1382</v>
      </c>
      <c r="C46" s="7"/>
      <c r="D46" s="7"/>
      <c r="E46" s="7"/>
    </row>
    <row r="47" spans="1:5" ht="13.5" customHeight="1">
      <c r="A47" s="11" t="s">
        <v>1383</v>
      </c>
      <c r="B47" s="11" t="s">
        <v>1384</v>
      </c>
      <c r="C47" s="7"/>
      <c r="D47" s="7"/>
      <c r="E47" s="7"/>
    </row>
    <row r="48" spans="1:5" ht="13.5" customHeight="1">
      <c r="A48" s="11" t="s">
        <v>1385</v>
      </c>
      <c r="B48" s="11" t="s">
        <v>1386</v>
      </c>
      <c r="C48" s="7"/>
      <c r="D48" s="7"/>
      <c r="E48" s="7"/>
    </row>
    <row r="49" spans="1:5" ht="13.5" customHeight="1">
      <c r="A49" s="11" t="s">
        <v>1387</v>
      </c>
      <c r="B49" s="11" t="s">
        <v>1388</v>
      </c>
      <c r="C49" s="7"/>
      <c r="D49" s="7"/>
      <c r="E49" s="7"/>
    </row>
    <row r="50" spans="1:5" ht="13.5" customHeight="1">
      <c r="A50" s="11" t="s">
        <v>1389</v>
      </c>
      <c r="B50" s="11" t="s">
        <v>1390</v>
      </c>
      <c r="C50" s="7"/>
      <c r="D50" s="7"/>
      <c r="E50" s="7"/>
    </row>
    <row r="51" spans="1:5" ht="13.5" customHeight="1">
      <c r="A51" s="11" t="s">
        <v>1391</v>
      </c>
      <c r="B51" s="11" t="s">
        <v>1392</v>
      </c>
      <c r="C51" s="7"/>
      <c r="D51" s="7"/>
      <c r="E51" s="7"/>
    </row>
    <row r="52" spans="1:5" ht="13.5" customHeight="1">
      <c r="A52" s="11" t="s">
        <v>1393</v>
      </c>
      <c r="B52" s="11" t="s">
        <v>1394</v>
      </c>
      <c r="C52" s="7"/>
      <c r="D52" s="7"/>
      <c r="E52" s="7"/>
    </row>
    <row r="53" spans="1:5" ht="13.5" customHeight="1">
      <c r="A53" s="11" t="s">
        <v>1395</v>
      </c>
      <c r="B53" s="11" t="s">
        <v>1396</v>
      </c>
      <c r="C53" s="7"/>
      <c r="D53" s="7"/>
      <c r="E53" s="7"/>
    </row>
    <row r="54" spans="1:5" ht="13.5" customHeight="1">
      <c r="A54" s="11" t="s">
        <v>1397</v>
      </c>
      <c r="B54" s="11" t="s">
        <v>1398</v>
      </c>
      <c r="C54" s="7"/>
      <c r="D54" s="7"/>
      <c r="E54" s="7"/>
    </row>
    <row r="55" spans="1:5" ht="13.5" customHeight="1">
      <c r="A55" s="11" t="s">
        <v>1399</v>
      </c>
      <c r="B55" s="11" t="s">
        <v>1400</v>
      </c>
      <c r="C55" s="7"/>
      <c r="D55" s="7"/>
      <c r="E55" s="7"/>
    </row>
    <row r="56" spans="1:5" ht="13.5" customHeight="1">
      <c r="A56" s="11" t="s">
        <v>1401</v>
      </c>
      <c r="B56" s="11" t="s">
        <v>1402</v>
      </c>
      <c r="C56" s="7"/>
      <c r="D56" s="7"/>
      <c r="E56" s="7"/>
    </row>
    <row r="57" spans="1:5" ht="13.5" customHeight="1">
      <c r="A57" s="11" t="s">
        <v>1403</v>
      </c>
      <c r="B57" s="11" t="s">
        <v>1404</v>
      </c>
      <c r="C57" s="7"/>
      <c r="D57" s="7"/>
      <c r="E57" s="7"/>
    </row>
    <row r="58" spans="1:5" ht="13.5" customHeight="1">
      <c r="A58" s="11" t="s">
        <v>1405</v>
      </c>
      <c r="B58" s="11" t="s">
        <v>1406</v>
      </c>
      <c r="C58" s="7"/>
      <c r="D58" s="7"/>
      <c r="E58" s="7"/>
    </row>
    <row r="59" spans="1:5" ht="13.5" customHeight="1">
      <c r="A59" s="11" t="s">
        <v>1407</v>
      </c>
      <c r="B59" s="11" t="s">
        <v>1408</v>
      </c>
      <c r="C59" s="7"/>
      <c r="D59" s="7"/>
      <c r="E59" s="7"/>
    </row>
    <row r="60" spans="1:5" ht="13.5" customHeight="1">
      <c r="A60" s="11" t="s">
        <v>1409</v>
      </c>
      <c r="B60" s="11" t="s">
        <v>1410</v>
      </c>
      <c r="C60" s="7"/>
      <c r="D60" s="7"/>
      <c r="E60" s="7"/>
    </row>
    <row r="61" spans="1:5" ht="13.5" customHeight="1">
      <c r="A61" s="11" t="s">
        <v>1411</v>
      </c>
      <c r="B61" s="11" t="s">
        <v>1412</v>
      </c>
      <c r="C61" s="7"/>
      <c r="D61" s="7"/>
      <c r="E61" s="7"/>
    </row>
    <row r="62" spans="1:5" ht="13.5" customHeight="1">
      <c r="A62" s="11" t="s">
        <v>1413</v>
      </c>
      <c r="B62" s="29">
        <v>0.29861111111111122</v>
      </c>
      <c r="C62" s="7"/>
      <c r="D62" s="7"/>
      <c r="E62" s="7"/>
    </row>
    <row r="63" spans="1:5" ht="13.5" customHeight="1">
      <c r="A63" s="11" t="s">
        <v>1414</v>
      </c>
      <c r="B63" s="11" t="s">
        <v>1415</v>
      </c>
      <c r="C63" s="7"/>
      <c r="D63" s="7"/>
      <c r="E63" s="7"/>
    </row>
    <row r="64" spans="1:5" ht="13.5" customHeight="1">
      <c r="A64" s="11" t="s">
        <v>1416</v>
      </c>
      <c r="B64" s="11" t="s">
        <v>1417</v>
      </c>
      <c r="C64" s="7"/>
      <c r="D64" s="7"/>
      <c r="E64" s="7"/>
    </row>
    <row r="65" spans="1:5" ht="13.5" customHeight="1">
      <c r="A65" s="11" t="s">
        <v>1418</v>
      </c>
      <c r="B65" s="25">
        <v>1.4</v>
      </c>
      <c r="C65" s="7"/>
      <c r="D65" s="7"/>
      <c r="E65" s="7"/>
    </row>
    <row r="66" spans="1:5" ht="13.5" customHeight="1">
      <c r="A66" s="11" t="s">
        <v>1419</v>
      </c>
      <c r="B66" s="11" t="s">
        <v>1420</v>
      </c>
      <c r="C66" s="7"/>
      <c r="D66" s="7"/>
      <c r="E66" s="7"/>
    </row>
    <row r="67" spans="1:5" ht="13.5" customHeight="1">
      <c r="A67" s="11" t="s">
        <v>1421</v>
      </c>
      <c r="B67" s="11" t="s">
        <v>1422</v>
      </c>
      <c r="C67" s="7"/>
      <c r="D67" s="7"/>
      <c r="E67" s="7"/>
    </row>
    <row r="68" spans="1:5" ht="13.5" customHeight="1">
      <c r="A68" s="11" t="s">
        <v>1423</v>
      </c>
      <c r="B68" s="28">
        <v>0.31</v>
      </c>
      <c r="C68" s="7"/>
      <c r="D68" s="7"/>
      <c r="E68" s="7"/>
    </row>
    <row r="69" spans="1:5" ht="13.5" customHeight="1">
      <c r="A69" s="11" t="s">
        <v>1424</v>
      </c>
      <c r="B69" s="11" t="s">
        <v>1425</v>
      </c>
      <c r="C69" s="7"/>
      <c r="D69" s="7"/>
      <c r="E69" s="7"/>
    </row>
    <row r="70" spans="1:5" ht="13.5" customHeight="1">
      <c r="A70" s="11" t="s">
        <v>1426</v>
      </c>
      <c r="B70" s="11" t="s">
        <v>1427</v>
      </c>
      <c r="C70" s="7"/>
      <c r="D70" s="7"/>
      <c r="E70" s="7"/>
    </row>
    <row r="71" spans="1:5" ht="13.5" customHeight="1">
      <c r="A71" s="11" t="s">
        <v>1428</v>
      </c>
      <c r="B71" s="11" t="s">
        <v>1429</v>
      </c>
      <c r="C71" s="7"/>
      <c r="D71" s="7"/>
      <c r="E71" s="7"/>
    </row>
    <row r="72" spans="1:5" ht="13.5" customHeight="1">
      <c r="A72" s="11" t="s">
        <v>1430</v>
      </c>
      <c r="B72" s="11" t="s">
        <v>1431</v>
      </c>
      <c r="C72" s="7"/>
      <c r="D72" s="7"/>
      <c r="E72" s="7"/>
    </row>
    <row r="73" spans="1:5" ht="13.5" customHeight="1">
      <c r="A73" s="11" t="s">
        <v>1432</v>
      </c>
      <c r="B73" s="25">
        <v>625</v>
      </c>
      <c r="C73" s="7"/>
      <c r="D73" s="7"/>
      <c r="E73" s="7"/>
    </row>
    <row r="74" spans="1:5" ht="13.5" customHeight="1">
      <c r="A74" s="11" t="s">
        <v>1433</v>
      </c>
      <c r="B74" s="11" t="s">
        <v>1434</v>
      </c>
      <c r="C74" s="7"/>
      <c r="D74" s="7"/>
      <c r="E74" s="7"/>
    </row>
    <row r="75" spans="1:5" ht="13.5" customHeight="1">
      <c r="A75" s="11" t="s">
        <v>1435</v>
      </c>
      <c r="B75" s="11" t="s">
        <v>1436</v>
      </c>
      <c r="C75" s="7"/>
      <c r="D75" s="7"/>
      <c r="E75" s="7"/>
    </row>
    <row r="76" spans="1:5" ht="13.5" customHeight="1">
      <c r="A76" s="11" t="s">
        <v>1437</v>
      </c>
      <c r="B76" s="11" t="s">
        <v>2199</v>
      </c>
      <c r="C76" s="7"/>
      <c r="D76" s="7"/>
      <c r="E76" s="7"/>
    </row>
    <row r="77" spans="1:5" ht="13.5" customHeight="1">
      <c r="A77" s="11" t="s">
        <v>1439</v>
      </c>
      <c r="B77" s="11" t="s">
        <v>1440</v>
      </c>
      <c r="C77" s="7"/>
      <c r="D77" s="7"/>
      <c r="E77" s="7"/>
    </row>
    <row r="78" spans="1:5" ht="13.5" customHeight="1">
      <c r="A78" s="11" t="s">
        <v>1441</v>
      </c>
      <c r="B78" s="11" t="s">
        <v>1442</v>
      </c>
      <c r="C78" s="7"/>
      <c r="D78" s="7"/>
      <c r="E78" s="7"/>
    </row>
    <row r="79" spans="1:5" ht="13.5" customHeight="1">
      <c r="A79" s="11" t="s">
        <v>1443</v>
      </c>
      <c r="B79" s="11" t="s">
        <v>1444</v>
      </c>
      <c r="C79" s="7"/>
      <c r="D79" s="7"/>
      <c r="E79" s="7"/>
    </row>
    <row r="80" spans="1:5" ht="13.5" customHeight="1">
      <c r="A80" s="11" t="s">
        <v>1445</v>
      </c>
      <c r="B80" s="28">
        <v>0.14000000000000001</v>
      </c>
      <c r="C80" s="7"/>
      <c r="D80" s="7"/>
      <c r="E80" s="7"/>
    </row>
    <row r="81" spans="1:5" ht="13.5" customHeight="1">
      <c r="A81" s="11" t="s">
        <v>1446</v>
      </c>
      <c r="B81" s="11" t="s">
        <v>1447</v>
      </c>
      <c r="C81" s="7"/>
      <c r="D81" s="7"/>
      <c r="E81" s="7"/>
    </row>
    <row r="82" spans="1:5" ht="13.5" customHeight="1">
      <c r="A82" s="11" t="s">
        <v>1448</v>
      </c>
      <c r="B82" s="11" t="s">
        <v>1449</v>
      </c>
      <c r="C82" s="7"/>
      <c r="D82" s="7"/>
      <c r="E82" s="7"/>
    </row>
    <row r="83" spans="1:5" ht="13.5" customHeight="1">
      <c r="A83" s="11" t="s">
        <v>1450</v>
      </c>
      <c r="B83" s="11" t="s">
        <v>1451</v>
      </c>
      <c r="C83" s="7"/>
      <c r="D83" s="7"/>
      <c r="E83" s="7"/>
    </row>
    <row r="84" spans="1:5" ht="13.5" customHeight="1">
      <c r="A84" s="11" t="s">
        <v>1452</v>
      </c>
      <c r="B84" s="25">
        <v>20</v>
      </c>
      <c r="C84" s="7"/>
      <c r="D84" s="7"/>
      <c r="E84" s="7"/>
    </row>
    <row r="85" spans="1:5" ht="13.5" customHeight="1">
      <c r="A85" s="11" t="s">
        <v>1453</v>
      </c>
      <c r="B85" s="28">
        <v>0.32</v>
      </c>
      <c r="C85" s="7"/>
      <c r="D85" s="7"/>
      <c r="E85" s="7"/>
    </row>
    <row r="86" spans="1:5" ht="13.5" customHeight="1">
      <c r="A86" s="11" t="s">
        <v>1454</v>
      </c>
      <c r="B86" s="11" t="s">
        <v>1455</v>
      </c>
      <c r="C86" s="7"/>
      <c r="D86" s="7"/>
      <c r="E86" s="7"/>
    </row>
    <row r="87" spans="1:5" ht="13.5" customHeight="1">
      <c r="A87" s="11" t="s">
        <v>1456</v>
      </c>
      <c r="B87" s="11" t="s">
        <v>1457</v>
      </c>
      <c r="C87" s="7"/>
      <c r="D87" s="7"/>
      <c r="E87" s="7"/>
    </row>
    <row r="88" spans="1:5" ht="13.5" customHeight="1">
      <c r="A88" s="11" t="s">
        <v>1458</v>
      </c>
      <c r="B88" s="11" t="s">
        <v>1459</v>
      </c>
      <c r="C88" s="7"/>
      <c r="D88" s="7"/>
      <c r="E88" s="7"/>
    </row>
    <row r="89" spans="1:5" ht="13.5" customHeight="1">
      <c r="A89" s="11" t="s">
        <v>1460</v>
      </c>
      <c r="B89" s="11" t="s">
        <v>1461</v>
      </c>
      <c r="C89" s="7"/>
      <c r="D89" s="7"/>
      <c r="E89" s="7"/>
    </row>
    <row r="90" spans="1:5" ht="13.5" customHeight="1">
      <c r="A90" s="11" t="s">
        <v>1462</v>
      </c>
      <c r="B90" s="11" t="s">
        <v>1463</v>
      </c>
      <c r="C90" s="7"/>
      <c r="D90" s="7"/>
      <c r="E90" s="7"/>
    </row>
    <row r="91" spans="1:5" ht="13.5" customHeight="1">
      <c r="A91" s="11" t="s">
        <v>1464</v>
      </c>
      <c r="B91" s="11" t="s">
        <v>1465</v>
      </c>
      <c r="C91" s="7"/>
      <c r="D91" s="7"/>
      <c r="E91" s="7"/>
    </row>
    <row r="92" spans="1:5" ht="13.5" customHeight="1">
      <c r="A92" s="11" t="s">
        <v>1466</v>
      </c>
      <c r="B92" s="11" t="s">
        <v>1467</v>
      </c>
      <c r="C92" s="7"/>
      <c r="D92" s="7"/>
      <c r="E92" s="7"/>
    </row>
    <row r="93" spans="1:5" ht="13.5" customHeight="1">
      <c r="A93" s="11" t="s">
        <v>1468</v>
      </c>
      <c r="B93" s="7"/>
      <c r="C93" s="7"/>
      <c r="D93" s="7"/>
      <c r="E93" s="7"/>
    </row>
    <row r="94" spans="1:5" ht="13.5" customHeight="1">
      <c r="A94" s="11" t="s">
        <v>1469</v>
      </c>
      <c r="B94" s="28">
        <v>0.18</v>
      </c>
      <c r="C94" s="7"/>
      <c r="D94" s="7"/>
      <c r="E94" s="7"/>
    </row>
    <row r="95" spans="1:5" ht="13.5" customHeight="1">
      <c r="A95" s="11" t="s">
        <v>1470</v>
      </c>
      <c r="B95" s="11" t="s">
        <v>1471</v>
      </c>
      <c r="C95" s="7"/>
      <c r="D95" s="7"/>
      <c r="E95" s="7"/>
    </row>
    <row r="96" spans="1:5" ht="13.5" customHeight="1">
      <c r="A96" s="11" t="s">
        <v>1472</v>
      </c>
      <c r="B96" s="11" t="s">
        <v>1473</v>
      </c>
      <c r="C96" s="7"/>
      <c r="D96" s="7"/>
      <c r="E96" s="7"/>
    </row>
    <row r="97" spans="1:5" ht="13.5" customHeight="1">
      <c r="A97" s="11" t="s">
        <v>1474</v>
      </c>
      <c r="B97" s="11" t="s">
        <v>1475</v>
      </c>
      <c r="C97" s="7"/>
      <c r="D97" s="7"/>
      <c r="E97" s="7"/>
    </row>
    <row r="98" spans="1:5" ht="13.5" customHeight="1">
      <c r="A98" s="11" t="s">
        <v>1476</v>
      </c>
      <c r="B98" s="7"/>
      <c r="C98" s="7"/>
      <c r="D98" s="7"/>
      <c r="E98" s="7"/>
    </row>
    <row r="99" spans="1:5" ht="13.5" customHeight="1">
      <c r="A99" s="11" t="s">
        <v>1477</v>
      </c>
      <c r="B99" s="11" t="s">
        <v>1478</v>
      </c>
      <c r="C99" s="7"/>
      <c r="D99" s="7"/>
      <c r="E99" s="7"/>
    </row>
    <row r="100" spans="1:5" ht="13.5" customHeight="1">
      <c r="A100" s="11" t="s">
        <v>1479</v>
      </c>
      <c r="B100" s="11" t="s">
        <v>1480</v>
      </c>
      <c r="C100" s="7"/>
      <c r="D100" s="7"/>
      <c r="E100" s="7"/>
    </row>
    <row r="101" spans="1:5" ht="13.5" customHeight="1">
      <c r="A101" s="11" t="s">
        <v>1481</v>
      </c>
      <c r="B101" s="11" t="s">
        <v>1482</v>
      </c>
      <c r="C101" s="7"/>
      <c r="D101" s="7"/>
      <c r="E101" s="7"/>
    </row>
    <row r="102" spans="1:5" ht="13.5" customHeight="1">
      <c r="A102" s="11" t="s">
        <v>1483</v>
      </c>
      <c r="B102" s="11" t="s">
        <v>1484</v>
      </c>
      <c r="C102" s="7"/>
      <c r="D102" s="7"/>
      <c r="E102" s="7"/>
    </row>
    <row r="103" spans="1:5" ht="13.5" customHeight="1">
      <c r="A103" s="11" t="s">
        <v>1485</v>
      </c>
      <c r="B103" s="11" t="s">
        <v>1486</v>
      </c>
      <c r="C103" s="7"/>
      <c r="D103" s="7"/>
      <c r="E103" s="7"/>
    </row>
    <row r="104" spans="1:5" ht="13.5" customHeight="1">
      <c r="A104" s="11" t="s">
        <v>1487</v>
      </c>
      <c r="B104" s="11" t="s">
        <v>1488</v>
      </c>
      <c r="C104" s="7"/>
      <c r="D104" s="7"/>
      <c r="E104" s="7"/>
    </row>
    <row r="105" spans="1:5" ht="13.5" customHeight="1">
      <c r="A105" s="11" t="s">
        <v>1489</v>
      </c>
      <c r="B105" s="25">
        <v>467.3</v>
      </c>
      <c r="C105" s="7"/>
      <c r="D105" s="7"/>
      <c r="E105" s="7"/>
    </row>
    <row r="106" spans="1:5" ht="13.5" customHeight="1">
      <c r="A106" s="11" t="s">
        <v>1490</v>
      </c>
      <c r="B106" s="11" t="s">
        <v>1491</v>
      </c>
      <c r="C106" s="7"/>
      <c r="D106" s="7"/>
      <c r="E106" s="7"/>
    </row>
    <row r="107" spans="1:5" ht="13.5" customHeight="1">
      <c r="A107" s="11" t="s">
        <v>1492</v>
      </c>
      <c r="B107" s="11" t="s">
        <v>1493</v>
      </c>
      <c r="C107" s="7"/>
      <c r="D107" s="7"/>
      <c r="E107" s="7"/>
    </row>
    <row r="108" spans="1:5" ht="13.5" customHeight="1">
      <c r="A108" s="11" t="s">
        <v>1494</v>
      </c>
      <c r="B108" s="11" t="s">
        <v>1495</v>
      </c>
      <c r="C108" s="7"/>
      <c r="D108" s="7"/>
      <c r="E108" s="7"/>
    </row>
    <row r="109" spans="1:5" ht="13.5" customHeight="1">
      <c r="A109" s="11" t="s">
        <v>1496</v>
      </c>
      <c r="B109" s="11" t="s">
        <v>1497</v>
      </c>
      <c r="C109" s="7"/>
      <c r="D109" s="7"/>
      <c r="E109" s="7"/>
    </row>
    <row r="110" spans="1:5" ht="13.5" customHeight="1">
      <c r="A110" s="11" t="s">
        <v>1498</v>
      </c>
      <c r="B110" s="11" t="s">
        <v>1499</v>
      </c>
      <c r="C110" s="7"/>
      <c r="D110" s="7"/>
      <c r="E110" s="7"/>
    </row>
    <row r="111" spans="1:5" ht="13.5" customHeight="1">
      <c r="A111" s="11" t="s">
        <v>1500</v>
      </c>
      <c r="B111" s="11" t="s">
        <v>1501</v>
      </c>
      <c r="C111" s="7"/>
      <c r="D111" s="7"/>
      <c r="E111" s="7"/>
    </row>
    <row r="112" spans="1:5" ht="13.5" customHeight="1">
      <c r="A112" s="11" t="s">
        <v>1502</v>
      </c>
      <c r="B112" s="7"/>
      <c r="C112" s="7"/>
      <c r="D112" s="7"/>
      <c r="E112" s="7"/>
    </row>
    <row r="113" spans="1:5" ht="13.5" customHeight="1">
      <c r="A113" s="11" t="s">
        <v>1503</v>
      </c>
      <c r="B113" s="11" t="s">
        <v>1504</v>
      </c>
      <c r="C113" s="7"/>
      <c r="D113" s="7"/>
      <c r="E113" s="7"/>
    </row>
    <row r="114" spans="1:5" ht="13.5" customHeight="1">
      <c r="A114" s="11" t="s">
        <v>1505</v>
      </c>
      <c r="B114" s="11" t="s">
        <v>1506</v>
      </c>
      <c r="C114" s="7"/>
      <c r="D114" s="7"/>
      <c r="E114" s="7"/>
    </row>
    <row r="115" spans="1:5" ht="13.5" customHeight="1">
      <c r="A115" s="11" t="s">
        <v>1507</v>
      </c>
      <c r="B115" s="11" t="s">
        <v>1508</v>
      </c>
      <c r="C115" s="7"/>
      <c r="D115" s="7"/>
      <c r="E115" s="7"/>
    </row>
    <row r="116" spans="1:5" ht="13.5" customHeight="1">
      <c r="A116" s="11" t="s">
        <v>1509</v>
      </c>
      <c r="B116" s="11" t="s">
        <v>1510</v>
      </c>
      <c r="C116" s="7"/>
      <c r="D116" s="7"/>
      <c r="E116" s="7"/>
    </row>
    <row r="117" spans="1:5" ht="13.5" customHeight="1">
      <c r="A117" s="11" t="s">
        <v>1511</v>
      </c>
      <c r="B117" s="11" t="s">
        <v>1512</v>
      </c>
      <c r="C117" s="7"/>
      <c r="D117" s="7"/>
      <c r="E117" s="7"/>
    </row>
    <row r="118" spans="1:5" ht="13.5" customHeight="1">
      <c r="A118" s="11" t="s">
        <v>1513</v>
      </c>
      <c r="B118" s="11" t="s">
        <v>1514</v>
      </c>
      <c r="C118" s="7"/>
      <c r="D118" s="7"/>
      <c r="E118" s="7"/>
    </row>
    <row r="119" spans="1:5" ht="13.5" customHeight="1">
      <c r="A119" s="11" t="s">
        <v>1515</v>
      </c>
      <c r="B119" s="11" t="s">
        <v>1516</v>
      </c>
      <c r="C119" s="7"/>
      <c r="D119" s="7"/>
      <c r="E119" s="7"/>
    </row>
    <row r="120" spans="1:5" ht="13.5" customHeight="1">
      <c r="A120" s="11" t="s">
        <v>1517</v>
      </c>
      <c r="B120" s="11" t="s">
        <v>1518</v>
      </c>
      <c r="C120" s="7"/>
      <c r="D120" s="7"/>
      <c r="E120" s="7"/>
    </row>
    <row r="121" spans="1:5" ht="13.5" customHeight="1">
      <c r="A121" s="11" t="s">
        <v>1519</v>
      </c>
      <c r="B121" s="11" t="s">
        <v>1520</v>
      </c>
      <c r="C121" s="7"/>
      <c r="D121" s="7"/>
      <c r="E121" s="7"/>
    </row>
    <row r="122" spans="1:5" ht="13.5" customHeight="1">
      <c r="A122" s="11" t="s">
        <v>1521</v>
      </c>
      <c r="B122" s="11" t="s">
        <v>1522</v>
      </c>
      <c r="C122" s="7"/>
      <c r="D122" s="7"/>
      <c r="E122" s="7"/>
    </row>
    <row r="123" spans="1:5" ht="13.5" customHeight="1">
      <c r="A123" s="11" t="s">
        <v>1523</v>
      </c>
      <c r="B123" s="11" t="s">
        <v>1524</v>
      </c>
      <c r="C123" s="7"/>
      <c r="D123" s="7"/>
      <c r="E123" s="7"/>
    </row>
    <row r="124" spans="1:5" ht="13.5" customHeight="1">
      <c r="A124" s="11" t="s">
        <v>1525</v>
      </c>
      <c r="B124" s="11" t="s">
        <v>1526</v>
      </c>
      <c r="C124" s="7"/>
      <c r="D124" s="7"/>
      <c r="E124" s="7"/>
    </row>
    <row r="125" spans="1:5" ht="13.5" customHeight="1">
      <c r="A125" s="11" t="s">
        <v>1527</v>
      </c>
      <c r="B125" s="11" t="s">
        <v>1528</v>
      </c>
      <c r="C125" s="7"/>
      <c r="D125" s="7"/>
      <c r="E125" s="7"/>
    </row>
    <row r="126" spans="1:5" ht="13.5" customHeight="1">
      <c r="A126" s="11" t="s">
        <v>1529</v>
      </c>
      <c r="B126" s="11" t="s">
        <v>1530</v>
      </c>
      <c r="C126" s="7"/>
      <c r="D126" s="7"/>
      <c r="E126" s="7"/>
    </row>
    <row r="127" spans="1:5" ht="13.5" customHeight="1">
      <c r="A127" s="11" t="s">
        <v>1531</v>
      </c>
      <c r="B127" s="11" t="s">
        <v>1532</v>
      </c>
      <c r="C127" s="7"/>
      <c r="D127" s="7"/>
      <c r="E127" s="7"/>
    </row>
    <row r="128" spans="1:5" ht="13.5" customHeight="1">
      <c r="A128" s="11" t="s">
        <v>1533</v>
      </c>
      <c r="B128" s="11" t="s">
        <v>1534</v>
      </c>
      <c r="C128" s="7"/>
      <c r="D128" s="7"/>
      <c r="E128" s="7"/>
    </row>
    <row r="129" spans="1:5" ht="13.5" customHeight="1">
      <c r="A129" s="11" t="s">
        <v>1535</v>
      </c>
      <c r="B129" s="54">
        <v>0.32430555555555551</v>
      </c>
      <c r="C129" s="7"/>
      <c r="D129" s="7"/>
      <c r="E129" s="7"/>
    </row>
    <row r="130" spans="1:5" ht="13.5" customHeight="1">
      <c r="A130" s="11" t="s">
        <v>1536</v>
      </c>
      <c r="B130" s="11" t="s">
        <v>1537</v>
      </c>
      <c r="C130" s="7"/>
      <c r="D130" s="7"/>
      <c r="E130" s="7"/>
    </row>
    <row r="131" spans="1:5" ht="13.5" customHeight="1">
      <c r="A131" s="11" t="s">
        <v>1538</v>
      </c>
      <c r="B131" s="11" t="s">
        <v>1539</v>
      </c>
      <c r="C131" s="7"/>
      <c r="D131" s="7"/>
      <c r="E131" s="7"/>
    </row>
    <row r="132" spans="1:5" ht="13.5" customHeight="1">
      <c r="A132" s="11" t="s">
        <v>1540</v>
      </c>
      <c r="B132" s="11" t="s">
        <v>1541</v>
      </c>
      <c r="C132" s="7"/>
      <c r="D132" s="7"/>
      <c r="E132" s="7"/>
    </row>
    <row r="133" spans="1:5" ht="13.5" customHeight="1">
      <c r="A133" s="11" t="s">
        <v>1542</v>
      </c>
      <c r="B133" s="11" t="s">
        <v>1543</v>
      </c>
      <c r="C133" s="7"/>
      <c r="D133" s="7"/>
      <c r="E133" s="7"/>
    </row>
    <row r="134" spans="1:5" ht="13.5" customHeight="1">
      <c r="A134" s="11" t="s">
        <v>1544</v>
      </c>
      <c r="B134" s="11" t="s">
        <v>1545</v>
      </c>
      <c r="C134" s="7"/>
      <c r="D134" s="7"/>
      <c r="E134" s="7"/>
    </row>
    <row r="135" spans="1:5" ht="13.5" customHeight="1">
      <c r="A135" s="11" t="s">
        <v>1546</v>
      </c>
      <c r="B135" s="11" t="s">
        <v>1547</v>
      </c>
      <c r="C135" s="7"/>
      <c r="D135" s="7"/>
      <c r="E135" s="7"/>
    </row>
    <row r="136" spans="1:5" ht="13.5" customHeight="1">
      <c r="A136" s="11" t="s">
        <v>1548</v>
      </c>
      <c r="B136" s="11" t="s">
        <v>1549</v>
      </c>
      <c r="C136" s="7"/>
      <c r="D136" s="7"/>
      <c r="E136" s="7"/>
    </row>
    <row r="137" spans="1:5" ht="13.5" customHeight="1">
      <c r="A137" s="11" t="s">
        <v>1550</v>
      </c>
      <c r="B137" s="11" t="s">
        <v>1551</v>
      </c>
      <c r="C137" s="7"/>
      <c r="D137" s="7"/>
      <c r="E137" s="7"/>
    </row>
    <row r="138" spans="1:5" ht="13.5" customHeight="1">
      <c r="A138" s="11" t="s">
        <v>1552</v>
      </c>
      <c r="B138" s="11" t="s">
        <v>1553</v>
      </c>
      <c r="C138" s="7"/>
      <c r="D138" s="7"/>
      <c r="E138" s="7"/>
    </row>
    <row r="139" spans="1:5" ht="13.5" customHeight="1">
      <c r="A139" s="11" t="s">
        <v>1554</v>
      </c>
      <c r="B139" s="11" t="s">
        <v>1555</v>
      </c>
      <c r="C139" s="7"/>
      <c r="D139" s="7"/>
      <c r="E139" s="7"/>
    </row>
    <row r="140" spans="1:5" ht="13.5" customHeight="1">
      <c r="A140" s="11" t="s">
        <v>1556</v>
      </c>
      <c r="B140" s="11" t="s">
        <v>1557</v>
      </c>
      <c r="C140" s="7"/>
      <c r="D140" s="7"/>
      <c r="E140" s="7"/>
    </row>
    <row r="141" spans="1:5" ht="13.5" customHeight="1">
      <c r="A141" s="11" t="s">
        <v>1558</v>
      </c>
      <c r="B141" s="11" t="s">
        <v>1559</v>
      </c>
      <c r="C141" s="7"/>
      <c r="D141" s="7"/>
      <c r="E141" s="7"/>
    </row>
    <row r="142" spans="1:5" ht="13.5" customHeight="1">
      <c r="A142" s="11" t="s">
        <v>1560</v>
      </c>
      <c r="B142" s="11" t="s">
        <v>1331</v>
      </c>
      <c r="C142" s="7"/>
      <c r="D142" s="7"/>
      <c r="E142" s="7"/>
    </row>
    <row r="143" spans="1:5" ht="13.5" customHeight="1">
      <c r="A143" s="11" t="s">
        <v>1561</v>
      </c>
      <c r="B143" s="11" t="s">
        <v>1562</v>
      </c>
      <c r="C143" s="7"/>
      <c r="D143" s="7"/>
      <c r="E143" s="7"/>
    </row>
    <row r="144" spans="1:5" ht="13.5" customHeight="1">
      <c r="A144" s="11" t="s">
        <v>1563</v>
      </c>
      <c r="B144" s="28">
        <v>0.5</v>
      </c>
      <c r="C144" s="7"/>
      <c r="D144" s="7"/>
      <c r="E144" s="7"/>
    </row>
    <row r="145" spans="1:5" ht="13.5" customHeight="1">
      <c r="A145" s="11" t="s">
        <v>1564</v>
      </c>
      <c r="B145" s="11" t="s">
        <v>1565</v>
      </c>
      <c r="C145" s="7"/>
      <c r="D145" s="7"/>
      <c r="E145" s="7"/>
    </row>
    <row r="146" spans="1:5" ht="13.5" customHeight="1">
      <c r="A146" s="11" t="s">
        <v>1566</v>
      </c>
      <c r="B146" s="11" t="s">
        <v>1567</v>
      </c>
      <c r="C146" s="7"/>
      <c r="D146" s="7"/>
      <c r="E146" s="7"/>
    </row>
    <row r="147" spans="1:5" ht="13.5" customHeight="1">
      <c r="A147" s="11" t="s">
        <v>1568</v>
      </c>
      <c r="B147" s="11" t="s">
        <v>1569</v>
      </c>
      <c r="C147" s="7"/>
      <c r="D147" s="7"/>
      <c r="E147" s="7"/>
    </row>
    <row r="148" spans="1:5" ht="13.5" customHeight="1">
      <c r="A148" s="11" t="s">
        <v>1570</v>
      </c>
      <c r="B148" s="11" t="s">
        <v>1571</v>
      </c>
      <c r="C148" s="7"/>
      <c r="D148" s="7"/>
      <c r="E148" s="7"/>
    </row>
    <row r="149" spans="1:5" ht="13.5" customHeight="1">
      <c r="A149" s="11" t="s">
        <v>1572</v>
      </c>
      <c r="B149" s="11" t="s">
        <v>1573</v>
      </c>
      <c r="C149" s="7"/>
      <c r="D149" s="7"/>
      <c r="E149" s="7"/>
    </row>
    <row r="150" spans="1:5" ht="13.5" customHeight="1">
      <c r="A150" s="11" t="s">
        <v>1574</v>
      </c>
      <c r="B150" s="11" t="s">
        <v>1575</v>
      </c>
      <c r="C150" s="7"/>
      <c r="D150" s="7"/>
      <c r="E150" s="7"/>
    </row>
    <row r="151" spans="1:5" ht="13.5" customHeight="1">
      <c r="A151" s="11" t="s">
        <v>1576</v>
      </c>
      <c r="B151" s="11" t="s">
        <v>1577</v>
      </c>
      <c r="C151" s="7"/>
      <c r="D151" s="7"/>
      <c r="E151" s="7"/>
    </row>
    <row r="152" spans="1:5" ht="13.5" customHeight="1">
      <c r="A152" s="11" t="s">
        <v>1578</v>
      </c>
      <c r="B152" s="11" t="s">
        <v>1579</v>
      </c>
      <c r="C152" s="7"/>
      <c r="D152" s="7"/>
      <c r="E152" s="7"/>
    </row>
    <row r="153" spans="1:5" ht="13.5" customHeight="1">
      <c r="A153" s="11" t="s">
        <v>1580</v>
      </c>
      <c r="B153" s="25">
        <v>68.599999999999994</v>
      </c>
      <c r="C153" s="7"/>
      <c r="D153" s="7"/>
      <c r="E153" s="7"/>
    </row>
    <row r="154" spans="1:5" ht="13.5" customHeight="1">
      <c r="A154" s="11" t="s">
        <v>1581</v>
      </c>
      <c r="B154" s="11" t="s">
        <v>1582</v>
      </c>
      <c r="C154" s="7"/>
      <c r="D154" s="7"/>
      <c r="E154" s="7"/>
    </row>
    <row r="155" spans="1:5" ht="13.5" customHeight="1">
      <c r="A155" s="11" t="s">
        <v>1583</v>
      </c>
      <c r="B155" s="11" t="s">
        <v>1584</v>
      </c>
      <c r="C155" s="7"/>
      <c r="D155" s="7"/>
      <c r="E155" s="7"/>
    </row>
    <row r="156" spans="1:5" ht="13.5" customHeight="1">
      <c r="A156" s="11" t="s">
        <v>1585</v>
      </c>
      <c r="B156" s="11" t="s">
        <v>1586</v>
      </c>
      <c r="C156" s="7"/>
      <c r="D156" s="7"/>
      <c r="E156" s="7"/>
    </row>
    <row r="157" spans="1:5" ht="13.5" customHeight="1">
      <c r="A157" s="11" t="s">
        <v>1587</v>
      </c>
      <c r="B157" s="11" t="s">
        <v>1588</v>
      </c>
      <c r="C157" s="7"/>
      <c r="D157" s="7"/>
      <c r="E157" s="7"/>
    </row>
    <row r="158" spans="1:5" ht="13.5" customHeight="1">
      <c r="A158" s="11" t="s">
        <v>1589</v>
      </c>
      <c r="B158" s="11" t="s">
        <v>1582</v>
      </c>
      <c r="C158" s="7"/>
      <c r="D158" s="7"/>
      <c r="E158" s="7"/>
    </row>
    <row r="159" spans="1:5" ht="13.5" customHeight="1">
      <c r="A159" s="11" t="s">
        <v>1590</v>
      </c>
      <c r="B159" s="11" t="s">
        <v>1591</v>
      </c>
      <c r="C159" s="7"/>
      <c r="D159" s="7"/>
      <c r="E159" s="7"/>
    </row>
    <row r="160" spans="1:5" ht="13.5" customHeight="1">
      <c r="A160" s="11" t="s">
        <v>1592</v>
      </c>
      <c r="B160" s="11" t="s">
        <v>1593</v>
      </c>
      <c r="C160" s="7"/>
      <c r="D160" s="7"/>
      <c r="E160" s="7"/>
    </row>
    <row r="161" spans="1:5" ht="13.5" customHeight="1">
      <c r="A161" s="11" t="s">
        <v>1594</v>
      </c>
      <c r="B161" s="11" t="s">
        <v>1402</v>
      </c>
      <c r="C161" s="7"/>
      <c r="D161" s="7"/>
      <c r="E161" s="7"/>
    </row>
    <row r="162" spans="1:5" ht="13.5" customHeight="1">
      <c r="A162" s="11" t="s">
        <v>1595</v>
      </c>
      <c r="B162" s="11" t="s">
        <v>1596</v>
      </c>
      <c r="C162" s="7"/>
      <c r="D162" s="7"/>
      <c r="E162" s="7"/>
    </row>
    <row r="163" spans="1:5" ht="13.5" customHeight="1">
      <c r="A163" s="11" t="s">
        <v>1597</v>
      </c>
      <c r="B163" s="11" t="s">
        <v>1598</v>
      </c>
      <c r="C163" s="7"/>
      <c r="D163" s="7"/>
      <c r="E163" s="7"/>
    </row>
    <row r="164" spans="1:5" ht="13.5" customHeight="1">
      <c r="A164" s="11" t="s">
        <v>1599</v>
      </c>
      <c r="B164" s="11" t="s">
        <v>1600</v>
      </c>
      <c r="C164" s="7"/>
      <c r="D164" s="7"/>
      <c r="E164" s="7"/>
    </row>
    <row r="165" spans="1:5" ht="13.5" customHeight="1">
      <c r="A165" s="11" t="s">
        <v>1601</v>
      </c>
      <c r="B165" s="11" t="s">
        <v>1602</v>
      </c>
      <c r="C165" s="7"/>
      <c r="D165" s="7"/>
      <c r="E165" s="7"/>
    </row>
    <row r="166" spans="1:5" ht="13.5" customHeight="1">
      <c r="A166" s="11" t="s">
        <v>1603</v>
      </c>
      <c r="B166" s="11" t="s">
        <v>1604</v>
      </c>
      <c r="C166" s="7"/>
      <c r="D166" s="7"/>
      <c r="E166" s="7"/>
    </row>
    <row r="167" spans="1:5" ht="13.5" customHeight="1">
      <c r="A167" s="11" t="s">
        <v>1605</v>
      </c>
      <c r="B167" s="11" t="s">
        <v>1606</v>
      </c>
      <c r="C167" s="7"/>
      <c r="D167" s="7"/>
      <c r="E167" s="7"/>
    </row>
    <row r="168" spans="1:5" ht="13.5" customHeight="1">
      <c r="A168" s="11" t="s">
        <v>1607</v>
      </c>
      <c r="B168" s="11" t="s">
        <v>1606</v>
      </c>
      <c r="C168" s="7"/>
      <c r="D168" s="7"/>
      <c r="E168" s="7"/>
    </row>
    <row r="169" spans="1:5" ht="13.5" customHeight="1">
      <c r="A169" s="11" t="s">
        <v>1608</v>
      </c>
      <c r="B169" s="11" t="s">
        <v>1609</v>
      </c>
      <c r="C169" s="7"/>
      <c r="D169" s="7"/>
      <c r="E169" s="7"/>
    </row>
    <row r="170" spans="1:5" ht="13.5" customHeight="1">
      <c r="A170" s="11" t="s">
        <v>1610</v>
      </c>
      <c r="B170" s="11" t="s">
        <v>1611</v>
      </c>
      <c r="C170" s="7"/>
      <c r="D170" s="7"/>
      <c r="E170" s="7"/>
    </row>
    <row r="171" spans="1:5" ht="13.5" customHeight="1">
      <c r="A171" s="11" t="s">
        <v>1612</v>
      </c>
      <c r="B171" s="11" t="s">
        <v>1613</v>
      </c>
      <c r="C171" s="7"/>
      <c r="D171" s="7"/>
      <c r="E171" s="7"/>
    </row>
    <row r="172" spans="1:5" ht="13.5" customHeight="1">
      <c r="A172" s="11" t="s">
        <v>1614</v>
      </c>
      <c r="B172" s="11" t="s">
        <v>1615</v>
      </c>
      <c r="C172" s="7"/>
      <c r="D172" s="7"/>
      <c r="E172" s="7"/>
    </row>
    <row r="173" spans="1:5" ht="13.5" customHeight="1">
      <c r="A173" s="11" t="s">
        <v>1616</v>
      </c>
      <c r="B173" s="11" t="s">
        <v>1617</v>
      </c>
      <c r="C173" s="7"/>
      <c r="D173" s="7"/>
      <c r="E173" s="7"/>
    </row>
    <row r="174" spans="1:5" ht="13.5" customHeight="1">
      <c r="A174" s="11" t="s">
        <v>1618</v>
      </c>
      <c r="B174" s="25">
        <v>171</v>
      </c>
      <c r="C174" s="7"/>
      <c r="D174" s="7"/>
      <c r="E174" s="7"/>
    </row>
    <row r="175" spans="1:5" ht="13.5" customHeight="1">
      <c r="A175" s="11" t="s">
        <v>1619</v>
      </c>
      <c r="B175" s="11" t="s">
        <v>1620</v>
      </c>
      <c r="C175" s="7"/>
      <c r="D175" s="7"/>
      <c r="E175" s="7"/>
    </row>
    <row r="176" spans="1:5" ht="13.5" customHeight="1">
      <c r="A176" s="11" t="s">
        <v>1621</v>
      </c>
      <c r="B176" s="11" t="s">
        <v>1622</v>
      </c>
      <c r="C176" s="7"/>
      <c r="D176" s="7"/>
      <c r="E176" s="7"/>
    </row>
    <row r="177" spans="1:5" ht="13.5" customHeight="1">
      <c r="A177" s="11" t="s">
        <v>1623</v>
      </c>
      <c r="B177" s="11" t="s">
        <v>1624</v>
      </c>
      <c r="C177" s="7"/>
      <c r="D177" s="7"/>
      <c r="E177" s="7"/>
    </row>
    <row r="178" spans="1:5" ht="13.5" customHeight="1">
      <c r="A178" s="11" t="s">
        <v>1625</v>
      </c>
      <c r="B178" s="11" t="s">
        <v>1626</v>
      </c>
      <c r="C178" s="7"/>
      <c r="D178" s="7"/>
      <c r="E178" s="7"/>
    </row>
    <row r="179" spans="1:5" ht="13.5" customHeight="1">
      <c r="A179" s="11" t="s">
        <v>1627</v>
      </c>
      <c r="B179" s="11" t="s">
        <v>1628</v>
      </c>
      <c r="C179" s="7"/>
      <c r="D179" s="7"/>
      <c r="E179" s="7"/>
    </row>
    <row r="180" spans="1:5" ht="13.5" customHeight="1">
      <c r="A180" s="11" t="s">
        <v>1629</v>
      </c>
      <c r="B180" s="11" t="s">
        <v>1630</v>
      </c>
      <c r="C180" s="7"/>
      <c r="D180" s="7"/>
      <c r="E180" s="7"/>
    </row>
    <row r="181" spans="1:5" ht="13.5" customHeight="1">
      <c r="A181" s="11" t="s">
        <v>1631</v>
      </c>
      <c r="B181" s="11" t="s">
        <v>2200</v>
      </c>
      <c r="C181" s="7"/>
      <c r="D181" s="7"/>
      <c r="E181" s="7"/>
    </row>
    <row r="182" spans="1:5" ht="13.5" customHeight="1">
      <c r="A182" s="11" t="s">
        <v>1633</v>
      </c>
      <c r="B182" s="11" t="s">
        <v>1634</v>
      </c>
      <c r="C182" s="7"/>
      <c r="D182" s="7"/>
      <c r="E182" s="7"/>
    </row>
    <row r="183" spans="1:5" ht="13.5" customHeight="1">
      <c r="A183" s="11" t="s">
        <v>1635</v>
      </c>
      <c r="B183" s="11" t="s">
        <v>1636</v>
      </c>
      <c r="C183" s="7"/>
      <c r="D183" s="7"/>
      <c r="E183" s="7"/>
    </row>
    <row r="184" spans="1:5" ht="13.5" customHeight="1">
      <c r="A184" s="11" t="s">
        <v>1637</v>
      </c>
      <c r="B184" s="11" t="s">
        <v>1638</v>
      </c>
      <c r="C184" s="7"/>
      <c r="D184" s="7"/>
      <c r="E184" s="7"/>
    </row>
    <row r="185" spans="1:5" ht="13.5" customHeight="1">
      <c r="A185" s="11" t="s">
        <v>1639</v>
      </c>
      <c r="B185" s="11" t="s">
        <v>1640</v>
      </c>
      <c r="C185" s="7"/>
      <c r="D185" s="7"/>
      <c r="E185" s="7"/>
    </row>
    <row r="186" spans="1:5" ht="13.5" customHeight="1">
      <c r="A186" s="11" t="s">
        <v>1641</v>
      </c>
      <c r="B186" s="11" t="s">
        <v>1642</v>
      </c>
      <c r="C186" s="7"/>
      <c r="D186" s="7"/>
      <c r="E186" s="7"/>
    </row>
    <row r="187" spans="1:5" ht="13.5" customHeight="1">
      <c r="A187" s="11" t="s">
        <v>1643</v>
      </c>
      <c r="B187" s="11" t="s">
        <v>1644</v>
      </c>
      <c r="C187" s="7"/>
      <c r="D187" s="7"/>
      <c r="E187" s="7"/>
    </row>
    <row r="188" spans="1:5" ht="13.5" customHeight="1">
      <c r="A188" s="11" t="s">
        <v>1645</v>
      </c>
      <c r="B188" s="11" t="s">
        <v>1646</v>
      </c>
      <c r="C188" s="7"/>
      <c r="D188" s="7"/>
      <c r="E188" s="7"/>
    </row>
    <row r="189" spans="1:5" ht="13.5" customHeight="1">
      <c r="A189" s="11" t="s">
        <v>1647</v>
      </c>
      <c r="B189" s="11" t="s">
        <v>1648</v>
      </c>
      <c r="C189" s="7"/>
      <c r="D189" s="7"/>
      <c r="E189" s="7"/>
    </row>
    <row r="190" spans="1:5" ht="13.5" customHeight="1">
      <c r="A190" s="11" t="s">
        <v>1649</v>
      </c>
      <c r="B190" s="11" t="s">
        <v>1650</v>
      </c>
      <c r="C190" s="7"/>
      <c r="D190" s="7"/>
      <c r="E190" s="7"/>
    </row>
    <row r="191" spans="1:5" ht="13.5" customHeight="1">
      <c r="A191" s="11" t="s">
        <v>1651</v>
      </c>
      <c r="B191" s="11" t="s">
        <v>1652</v>
      </c>
      <c r="C191" s="7"/>
      <c r="D191" s="7"/>
      <c r="E191" s="7"/>
    </row>
    <row r="192" spans="1:5" ht="13.5" customHeight="1">
      <c r="A192" s="11" t="s">
        <v>1653</v>
      </c>
      <c r="B192" s="11" t="s">
        <v>1654</v>
      </c>
      <c r="C192" s="7"/>
      <c r="D192" s="7"/>
      <c r="E192" s="7"/>
    </row>
    <row r="193" spans="1:5" ht="13.5" customHeight="1">
      <c r="A193" s="11" t="s">
        <v>1655</v>
      </c>
      <c r="B193" s="11" t="s">
        <v>1656</v>
      </c>
      <c r="C193" s="7"/>
      <c r="D193" s="7"/>
      <c r="E193" s="7"/>
    </row>
    <row r="194" spans="1:5" ht="13.5" customHeight="1">
      <c r="A194" s="11" t="s">
        <v>1657</v>
      </c>
      <c r="B194" s="11" t="s">
        <v>1658</v>
      </c>
      <c r="C194" s="7"/>
      <c r="D194" s="7"/>
      <c r="E194" s="7"/>
    </row>
    <row r="195" spans="1:5" ht="13.5" customHeight="1">
      <c r="A195" s="11" t="s">
        <v>1659</v>
      </c>
      <c r="B195" s="11" t="s">
        <v>1660</v>
      </c>
      <c r="C195" s="7"/>
      <c r="D195" s="7"/>
      <c r="E195" s="7"/>
    </row>
    <row r="196" spans="1:5" ht="13.5" customHeight="1">
      <c r="A196" s="11" t="s">
        <v>1661</v>
      </c>
      <c r="B196" s="11" t="s">
        <v>1662</v>
      </c>
      <c r="C196" s="7"/>
      <c r="D196" s="7"/>
      <c r="E196" s="7"/>
    </row>
    <row r="197" spans="1:5" ht="13.5" customHeight="1">
      <c r="A197" s="11" t="s">
        <v>1663</v>
      </c>
      <c r="B197" s="11" t="s">
        <v>1664</v>
      </c>
      <c r="C197" s="7"/>
      <c r="D197" s="7"/>
      <c r="E197" s="7"/>
    </row>
    <row r="198" spans="1:5" ht="13.5" customHeight="1">
      <c r="A198" s="11" t="s">
        <v>1665</v>
      </c>
      <c r="B198" s="11" t="s">
        <v>1666</v>
      </c>
      <c r="C198" s="7"/>
      <c r="D198" s="7"/>
      <c r="E198" s="7"/>
    </row>
    <row r="199" spans="1:5" ht="13.5" customHeight="1">
      <c r="A199" s="11" t="s">
        <v>1667</v>
      </c>
      <c r="B199" s="11" t="s">
        <v>1668</v>
      </c>
      <c r="C199" s="7"/>
      <c r="D199" s="7"/>
      <c r="E199" s="7"/>
    </row>
    <row r="200" spans="1:5" ht="13.5" customHeight="1">
      <c r="A200" s="11" t="s">
        <v>1669</v>
      </c>
      <c r="B200" s="11" t="s">
        <v>1670</v>
      </c>
      <c r="C200" s="7"/>
      <c r="D200" s="7"/>
      <c r="E200" s="7"/>
    </row>
    <row r="201" spans="1:5" ht="13.5" customHeight="1">
      <c r="A201" s="11" t="s">
        <v>1671</v>
      </c>
      <c r="B201" s="11" t="s">
        <v>1672</v>
      </c>
      <c r="C201" s="7"/>
      <c r="D201" s="7"/>
      <c r="E201" s="7"/>
    </row>
    <row r="202" spans="1:5" ht="13.5" customHeight="1">
      <c r="A202" s="11" t="s">
        <v>1673</v>
      </c>
      <c r="B202" s="11" t="s">
        <v>1674</v>
      </c>
      <c r="C202" s="7"/>
      <c r="D202" s="7"/>
      <c r="E202" s="7"/>
    </row>
    <row r="203" spans="1:5" ht="13.5" customHeight="1">
      <c r="A203" s="11" t="s">
        <v>1675</v>
      </c>
      <c r="B203" s="11" t="s">
        <v>1676</v>
      </c>
      <c r="C203" s="7"/>
      <c r="D203" s="7"/>
      <c r="E203" s="7"/>
    </row>
    <row r="204" spans="1:5" ht="13.5" customHeight="1">
      <c r="A204" s="11" t="s">
        <v>1677</v>
      </c>
      <c r="B204" s="7"/>
      <c r="C204" s="7"/>
      <c r="D204" s="7"/>
      <c r="E204" s="7"/>
    </row>
    <row r="205" spans="1:5" ht="13.5" customHeight="1">
      <c r="A205" s="11" t="s">
        <v>1678</v>
      </c>
      <c r="B205" s="11" t="s">
        <v>1679</v>
      </c>
      <c r="C205" s="7"/>
      <c r="D205" s="7"/>
      <c r="E205" s="7"/>
    </row>
    <row r="206" spans="1:5" ht="13.5" customHeight="1">
      <c r="A206" s="11" t="s">
        <v>1680</v>
      </c>
      <c r="B206" s="11" t="s">
        <v>1400</v>
      </c>
      <c r="C206" s="7"/>
      <c r="D206" s="7"/>
      <c r="E206" s="7"/>
    </row>
    <row r="207" spans="1:5" ht="13.5" customHeight="1">
      <c r="A207" s="11" t="s">
        <v>1681</v>
      </c>
      <c r="B207" s="11" t="s">
        <v>1682</v>
      </c>
      <c r="C207" s="7"/>
      <c r="D207" s="7"/>
      <c r="E207" s="7"/>
    </row>
    <row r="208" spans="1:5" ht="13.5" customHeight="1">
      <c r="A208" s="11" t="s">
        <v>1683</v>
      </c>
      <c r="B208" s="11" t="s">
        <v>1684</v>
      </c>
      <c r="C208" s="7"/>
      <c r="D208" s="7"/>
      <c r="E208" s="7"/>
    </row>
    <row r="209" spans="1:5" ht="13.5" customHeight="1">
      <c r="A209" s="11" t="s">
        <v>1685</v>
      </c>
      <c r="B209" s="11" t="s">
        <v>1686</v>
      </c>
      <c r="C209" s="7"/>
      <c r="D209" s="7"/>
      <c r="E209" s="7"/>
    </row>
    <row r="210" spans="1:5" ht="13.5" customHeight="1">
      <c r="A210" s="11" t="s">
        <v>1687</v>
      </c>
      <c r="B210" s="11" t="s">
        <v>1688</v>
      </c>
      <c r="C210" s="7"/>
      <c r="D210" s="7"/>
      <c r="E210" s="7"/>
    </row>
    <row r="211" spans="1:5" ht="13.5" customHeight="1">
      <c r="A211" s="11" t="s">
        <v>1689</v>
      </c>
      <c r="B211" s="11" t="s">
        <v>1690</v>
      </c>
      <c r="C211" s="7"/>
      <c r="D211" s="7"/>
      <c r="E211" s="7"/>
    </row>
    <row r="212" spans="1:5" ht="13.5" customHeight="1">
      <c r="A212" s="11" t="s">
        <v>1691</v>
      </c>
      <c r="B212" s="7"/>
      <c r="C212" s="7"/>
      <c r="D212" s="7"/>
      <c r="E212" s="7"/>
    </row>
    <row r="213" spans="1:5" ht="13.5" customHeight="1">
      <c r="A213" s="11" t="s">
        <v>1692</v>
      </c>
      <c r="B213" s="11" t="s">
        <v>1693</v>
      </c>
      <c r="C213" s="7"/>
      <c r="D213" s="7"/>
      <c r="E213" s="7"/>
    </row>
    <row r="214" spans="1:5" ht="13.5" customHeight="1">
      <c r="A214" s="11" t="s">
        <v>1694</v>
      </c>
      <c r="B214" s="11" t="s">
        <v>1695</v>
      </c>
      <c r="C214" s="7"/>
      <c r="D214" s="7"/>
      <c r="E214" s="7"/>
    </row>
    <row r="215" spans="1:5" ht="13.5" customHeight="1">
      <c r="A215" s="11" t="s">
        <v>1696</v>
      </c>
      <c r="B215" s="11" t="s">
        <v>1697</v>
      </c>
      <c r="C215" s="7"/>
      <c r="D215" s="7"/>
      <c r="E215" s="7"/>
    </row>
    <row r="216" spans="1:5" ht="13.5" customHeight="1">
      <c r="A216" s="11" t="s">
        <v>1698</v>
      </c>
      <c r="B216" s="11" t="s">
        <v>1699</v>
      </c>
      <c r="C216" s="7"/>
      <c r="D216" s="7"/>
      <c r="E216" s="7"/>
    </row>
    <row r="217" spans="1:5" ht="13.5" customHeight="1">
      <c r="A217" s="11" t="s">
        <v>1700</v>
      </c>
      <c r="B217" s="11" t="s">
        <v>1701</v>
      </c>
      <c r="C217" s="7"/>
      <c r="D217" s="7"/>
      <c r="E217" s="7"/>
    </row>
    <row r="218" spans="1:5" ht="13.5" customHeight="1">
      <c r="A218" s="11" t="s">
        <v>1702</v>
      </c>
      <c r="B218" s="25">
        <v>3.1</v>
      </c>
      <c r="C218" s="7"/>
      <c r="D218" s="7"/>
      <c r="E218" s="7"/>
    </row>
    <row r="219" spans="1:5" ht="13.5" customHeight="1">
      <c r="A219" s="11" t="s">
        <v>1703</v>
      </c>
      <c r="B219" s="11" t="s">
        <v>1704</v>
      </c>
      <c r="C219" s="7"/>
      <c r="D219" s="7"/>
      <c r="E219" s="7"/>
    </row>
    <row r="220" spans="1:5" ht="13.5" customHeight="1">
      <c r="A220" s="11" t="s">
        <v>1705</v>
      </c>
      <c r="B220" s="11" t="s">
        <v>1706</v>
      </c>
      <c r="C220" s="7"/>
      <c r="D220" s="7"/>
      <c r="E220" s="7"/>
    </row>
    <row r="221" spans="1:5" ht="13.5" customHeight="1">
      <c r="A221" s="11" t="s">
        <v>1707</v>
      </c>
      <c r="B221" s="24">
        <v>5.57E-2</v>
      </c>
      <c r="C221" s="7"/>
      <c r="D221" s="7"/>
      <c r="E221" s="7"/>
    </row>
    <row r="222" spans="1:5" ht="13.5" customHeight="1">
      <c r="A222" s="11" t="s">
        <v>1708</v>
      </c>
      <c r="B222" s="24">
        <v>8.2000000000000003E-2</v>
      </c>
      <c r="C222" s="7"/>
      <c r="D222" s="7"/>
      <c r="E222" s="7"/>
    </row>
    <row r="223" spans="1:5" ht="13.5" customHeight="1">
      <c r="A223" s="11" t="s">
        <v>1709</v>
      </c>
      <c r="B223" s="24">
        <v>0.41299999999999998</v>
      </c>
      <c r="C223" s="7"/>
      <c r="D223" s="7"/>
      <c r="E223" s="7"/>
    </row>
    <row r="224" spans="1:5" ht="13.5" customHeight="1">
      <c r="A224" s="11" t="s">
        <v>1710</v>
      </c>
      <c r="B224" s="11" t="s">
        <v>1711</v>
      </c>
      <c r="C224" s="7"/>
      <c r="D224" s="7"/>
      <c r="E224" s="7"/>
    </row>
    <row r="225" spans="1:5" ht="13.5" customHeight="1">
      <c r="A225" s="11" t="s">
        <v>1712</v>
      </c>
      <c r="B225" s="11" t="s">
        <v>1713</v>
      </c>
      <c r="C225" s="7"/>
      <c r="D225" s="7"/>
      <c r="E225" s="7"/>
    </row>
    <row r="226" spans="1:5" ht="13.5" customHeight="1">
      <c r="A226" s="11" t="s">
        <v>1714</v>
      </c>
      <c r="B226" s="11" t="s">
        <v>1372</v>
      </c>
      <c r="C226" s="7"/>
      <c r="D226" s="7"/>
      <c r="E226" s="7"/>
    </row>
    <row r="227" spans="1:5" ht="13.5" customHeight="1">
      <c r="A227" s="11" t="s">
        <v>1715</v>
      </c>
      <c r="B227" s="24">
        <v>0.56200000000000006</v>
      </c>
      <c r="C227" s="7"/>
      <c r="D227" s="7"/>
      <c r="E227" s="7"/>
    </row>
    <row r="228" spans="1:5" ht="13.5" customHeight="1">
      <c r="A228" s="11" t="s">
        <v>2201</v>
      </c>
      <c r="B228" s="11" t="s">
        <v>2202</v>
      </c>
      <c r="C228" s="7"/>
      <c r="D228" s="7"/>
      <c r="E228" s="7"/>
    </row>
    <row r="229" spans="1:5" ht="13.5" customHeight="1">
      <c r="A229" s="11" t="s">
        <v>2203</v>
      </c>
      <c r="B229" s="25">
        <v>13.2</v>
      </c>
      <c r="C229" s="7"/>
      <c r="D229" s="7"/>
      <c r="E229" s="7"/>
    </row>
    <row r="230" spans="1:5" ht="13.5" customHeight="1">
      <c r="A230" s="11" t="s">
        <v>2204</v>
      </c>
      <c r="B230" s="11" t="s">
        <v>2205</v>
      </c>
      <c r="C230" s="7"/>
      <c r="D230" s="7"/>
      <c r="E230" s="7"/>
    </row>
    <row r="231" spans="1:5" ht="13.5" customHeight="1">
      <c r="A231" s="11" t="s">
        <v>2206</v>
      </c>
      <c r="B231" s="24">
        <v>0.51100000000000001</v>
      </c>
      <c r="C231" s="7"/>
      <c r="D231" s="7"/>
      <c r="E231" s="7"/>
    </row>
    <row r="232" spans="1:5" ht="13.5" customHeight="1">
      <c r="A232" s="11" t="s">
        <v>2207</v>
      </c>
      <c r="B232" s="25">
        <v>68.599999999999994</v>
      </c>
      <c r="C232" s="7"/>
      <c r="D232" s="7"/>
      <c r="E232" s="7"/>
    </row>
    <row r="233" spans="1:5" ht="13.5" customHeight="1">
      <c r="A233" s="55">
        <v>34790</v>
      </c>
      <c r="B233" s="25">
        <v>1.8</v>
      </c>
      <c r="C233" s="7"/>
      <c r="D233" s="7"/>
      <c r="E233" s="7"/>
    </row>
    <row r="234" spans="1:5" ht="13.5" customHeight="1">
      <c r="A234" s="11" t="s">
        <v>2208</v>
      </c>
      <c r="B234" s="25">
        <v>79.5</v>
      </c>
      <c r="C234" s="7"/>
      <c r="D234" s="7"/>
      <c r="E234" s="7"/>
    </row>
    <row r="235" spans="1:5" ht="13.5" customHeight="1">
      <c r="A235" s="11" t="s">
        <v>2209</v>
      </c>
      <c r="B235" s="11" t="s">
        <v>2210</v>
      </c>
      <c r="C235" s="7"/>
      <c r="D235" s="7"/>
      <c r="E235" s="7"/>
    </row>
    <row r="236" spans="1:5" ht="13.5" customHeight="1">
      <c r="A236" s="11" t="s">
        <v>2211</v>
      </c>
      <c r="B236" s="25">
        <v>2598.6999999999998</v>
      </c>
      <c r="C236" s="7"/>
      <c r="D236" s="7"/>
      <c r="E236" s="7"/>
    </row>
    <row r="237" spans="1:5" ht="13.5" customHeight="1">
      <c r="A237" s="11" t="s">
        <v>2212</v>
      </c>
      <c r="B237" s="11" t="s">
        <v>2213</v>
      </c>
      <c r="C237" s="7"/>
      <c r="D237" s="7"/>
      <c r="E237" s="7"/>
    </row>
    <row r="238" spans="1:5" ht="13.5" customHeight="1">
      <c r="A238" s="11" t="s">
        <v>2214</v>
      </c>
      <c r="B238" s="11" t="s">
        <v>2215</v>
      </c>
      <c r="C238" s="7"/>
      <c r="D238" s="7"/>
      <c r="E238" s="7"/>
    </row>
    <row r="239" spans="1:5" ht="13.5" customHeight="1">
      <c r="A239" s="11" t="s">
        <v>2216</v>
      </c>
      <c r="B239" s="25">
        <v>0.84</v>
      </c>
      <c r="C239" s="7"/>
      <c r="D239" s="7"/>
      <c r="E239" s="7"/>
    </row>
    <row r="240" spans="1:5" ht="13.5" customHeight="1">
      <c r="A240" s="11" t="s">
        <v>2217</v>
      </c>
      <c r="B240" s="24">
        <v>0.13600000000000001</v>
      </c>
      <c r="C240" s="7"/>
      <c r="D240" s="7"/>
      <c r="E240" s="7"/>
    </row>
    <row r="241" spans="1:5" ht="13.5" customHeight="1">
      <c r="A241" s="11" t="s">
        <v>2218</v>
      </c>
      <c r="B241" s="11" t="s">
        <v>2219</v>
      </c>
      <c r="C241" s="7"/>
      <c r="D241" s="7"/>
      <c r="E241" s="7"/>
    </row>
    <row r="242" spans="1:5" ht="13.5" customHeight="1">
      <c r="A242" s="11" t="s">
        <v>2220</v>
      </c>
      <c r="B242" s="11" t="s">
        <v>2221</v>
      </c>
      <c r="C242" s="7"/>
      <c r="D242" s="7"/>
      <c r="E242" s="7"/>
    </row>
    <row r="243" spans="1:5" ht="13.5" customHeight="1">
      <c r="A243" s="11" t="s">
        <v>2222</v>
      </c>
      <c r="B243" s="11" t="s">
        <v>2223</v>
      </c>
      <c r="C243" s="7"/>
      <c r="D243" s="7"/>
      <c r="E243" s="7"/>
    </row>
    <row r="244" spans="1:5" ht="13.5" customHeight="1">
      <c r="A244" s="11" t="s">
        <v>2224</v>
      </c>
      <c r="B244" s="25">
        <v>1.06</v>
      </c>
      <c r="C244" s="7"/>
      <c r="D244" s="7"/>
      <c r="E244" s="7"/>
    </row>
    <row r="245" spans="1:5" ht="13.5" customHeight="1">
      <c r="A245" s="11" t="s">
        <v>2225</v>
      </c>
      <c r="B245" s="11" t="s">
        <v>2226</v>
      </c>
      <c r="C245" s="7"/>
      <c r="D245" s="7"/>
      <c r="E245" s="7"/>
    </row>
    <row r="246" spans="1:5" ht="13.5" customHeight="1">
      <c r="A246" s="11" t="s">
        <v>2227</v>
      </c>
      <c r="B246" s="24">
        <v>0.16700000000000001</v>
      </c>
      <c r="C246" s="7"/>
      <c r="D246" s="7"/>
      <c r="E246" s="7"/>
    </row>
    <row r="247" spans="1:5" ht="13.5" customHeight="1">
      <c r="A247" s="11" t="s">
        <v>2228</v>
      </c>
      <c r="B247" s="25">
        <v>36080</v>
      </c>
      <c r="C247" s="7"/>
      <c r="D247" s="7"/>
      <c r="E247" s="7"/>
    </row>
    <row r="248" spans="1:5" ht="13.5" customHeight="1">
      <c r="A248" s="11" t="s">
        <v>2229</v>
      </c>
      <c r="B248" s="11" t="s">
        <v>2230</v>
      </c>
      <c r="C248" s="7"/>
      <c r="D248" s="7"/>
      <c r="E248" s="7"/>
    </row>
    <row r="249" spans="1:5" ht="13.5" customHeight="1">
      <c r="A249" s="11" t="s">
        <v>2231</v>
      </c>
      <c r="B249" s="11" t="s">
        <v>2232</v>
      </c>
      <c r="C249" s="7"/>
      <c r="D249" s="7"/>
      <c r="E249" s="7"/>
    </row>
    <row r="250" spans="1:5" ht="13.5" customHeight="1">
      <c r="A250" s="11" t="s">
        <v>2233</v>
      </c>
      <c r="B250" s="11" t="s">
        <v>2234</v>
      </c>
      <c r="C250" s="7"/>
      <c r="D250" s="7"/>
      <c r="E250" s="7"/>
    </row>
    <row r="251" spans="1:5" ht="13.5" customHeight="1">
      <c r="A251" s="11" t="s">
        <v>2235</v>
      </c>
      <c r="B251" s="24">
        <v>5.57E-2</v>
      </c>
      <c r="C251" s="7"/>
      <c r="D251" s="7"/>
      <c r="E251" s="7"/>
    </row>
    <row r="252" spans="1:5" ht="13.5" customHeight="1">
      <c r="A252" s="11" t="s">
        <v>2236</v>
      </c>
      <c r="B252" s="24">
        <v>0.28199999999999997</v>
      </c>
      <c r="C252" s="7"/>
      <c r="D252" s="7"/>
      <c r="E252" s="7"/>
    </row>
    <row r="253" spans="1:5" ht="13.5" customHeight="1">
      <c r="A253" s="11" t="s">
        <v>2237</v>
      </c>
      <c r="B253" s="11" t="s">
        <v>2238</v>
      </c>
      <c r="C253" s="7"/>
      <c r="D253" s="7"/>
      <c r="E253" s="7"/>
    </row>
    <row r="254" spans="1:5" ht="13.5" customHeight="1">
      <c r="A254" s="11" t="s">
        <v>2239</v>
      </c>
      <c r="B254" s="11" t="s">
        <v>2240</v>
      </c>
      <c r="C254" s="7"/>
      <c r="D254" s="7"/>
      <c r="E254" s="7"/>
    </row>
    <row r="255" spans="1:5" ht="13.5" customHeight="1">
      <c r="A255" s="11" t="s">
        <v>2241</v>
      </c>
      <c r="B255" s="11" t="s">
        <v>1584</v>
      </c>
      <c r="C255" s="7"/>
      <c r="D255" s="7"/>
      <c r="E255" s="7"/>
    </row>
    <row r="256" spans="1:5" ht="13.5" customHeight="1">
      <c r="A256" s="11" t="s">
        <v>2242</v>
      </c>
      <c r="B256" s="25">
        <v>2</v>
      </c>
      <c r="C256" s="7"/>
      <c r="D256" s="7"/>
      <c r="E256" s="7"/>
    </row>
    <row r="257" spans="1:5" ht="13.5" customHeight="1">
      <c r="A257" s="11" t="s">
        <v>2243</v>
      </c>
      <c r="B257" s="25">
        <v>0</v>
      </c>
      <c r="C257" s="7"/>
      <c r="D257" s="7"/>
      <c r="E257" s="7"/>
    </row>
    <row r="258" spans="1:5" ht="13.5" customHeight="1">
      <c r="A258" s="11" t="s">
        <v>2244</v>
      </c>
      <c r="B258" s="11" t="s">
        <v>1604</v>
      </c>
      <c r="C258" s="7"/>
      <c r="D258" s="7"/>
      <c r="E258" s="7"/>
    </row>
    <row r="259" spans="1:5" ht="13.5" customHeight="1">
      <c r="A259" s="11" t="s">
        <v>2245</v>
      </c>
      <c r="B259" s="11" t="s">
        <v>1396</v>
      </c>
      <c r="C259" s="7"/>
      <c r="D259" s="7"/>
      <c r="E259" s="7"/>
    </row>
    <row r="260" spans="1:5" ht="13.5" customHeight="1">
      <c r="A260" s="11" t="s">
        <v>2246</v>
      </c>
      <c r="B260" s="11" t="s">
        <v>2247</v>
      </c>
      <c r="C260" s="7"/>
      <c r="D260" s="7"/>
      <c r="E260" s="7"/>
    </row>
    <row r="261" spans="1:5" ht="13.5" customHeight="1">
      <c r="A261" s="11" t="s">
        <v>2248</v>
      </c>
      <c r="B261" s="25">
        <v>199.9</v>
      </c>
      <c r="C261" s="7"/>
      <c r="D261" s="7"/>
      <c r="E261" s="7"/>
    </row>
    <row r="262" spans="1:5" ht="13.5" customHeight="1">
      <c r="A262" s="11" t="s">
        <v>2249</v>
      </c>
      <c r="B262" s="11" t="s">
        <v>1504</v>
      </c>
      <c r="C262" s="7"/>
      <c r="D262" s="7"/>
      <c r="E262" s="7"/>
    </row>
    <row r="263" spans="1:5" ht="13.5" customHeight="1">
      <c r="A263" s="11" t="s">
        <v>2250</v>
      </c>
      <c r="B263" s="11" t="s">
        <v>2251</v>
      </c>
      <c r="C263" s="7"/>
      <c r="D263" s="7"/>
      <c r="E263" s="7"/>
    </row>
    <row r="264" spans="1:5" ht="13.5" customHeight="1">
      <c r="A264" s="11" t="s">
        <v>2252</v>
      </c>
      <c r="B264" s="11" t="s">
        <v>2253</v>
      </c>
      <c r="C264" s="7"/>
      <c r="D264" s="7"/>
      <c r="E264" s="7"/>
    </row>
    <row r="265" spans="1:5" ht="13.5" customHeight="1">
      <c r="A265" s="11" t="s">
        <v>2254</v>
      </c>
      <c r="B265" s="11" t="s">
        <v>2255</v>
      </c>
      <c r="C265" s="7"/>
      <c r="D265" s="7"/>
      <c r="E265" s="7"/>
    </row>
    <row r="266" spans="1:5" ht="13.5" customHeight="1">
      <c r="A266" s="11" t="s">
        <v>2256</v>
      </c>
      <c r="B266" s="25">
        <v>13</v>
      </c>
      <c r="C266" s="7"/>
      <c r="D266" s="7"/>
      <c r="E266" s="7"/>
    </row>
    <row r="267" spans="1:5" ht="13.5" customHeight="1">
      <c r="A267" s="11" t="s">
        <v>2257</v>
      </c>
      <c r="B267" s="11" t="s">
        <v>2258</v>
      </c>
      <c r="C267" s="7"/>
      <c r="D267" s="7"/>
      <c r="E267" s="7"/>
    </row>
    <row r="268" spans="1:5" ht="13.5" customHeight="1">
      <c r="A268" s="11" t="s">
        <v>2259</v>
      </c>
      <c r="B268" s="11" t="s">
        <v>2260</v>
      </c>
      <c r="C268" s="7"/>
      <c r="D268" s="7"/>
      <c r="E268" s="7"/>
    </row>
    <row r="269" spans="1:5" ht="13.5" customHeight="1">
      <c r="A269" s="11" t="s">
        <v>2261</v>
      </c>
      <c r="B269" s="11" t="s">
        <v>2262</v>
      </c>
      <c r="C269" s="7"/>
      <c r="D269" s="7"/>
      <c r="E269" s="7"/>
    </row>
    <row r="270" spans="1:5" ht="13.5" customHeight="1">
      <c r="A270" s="11" t="s">
        <v>2263</v>
      </c>
      <c r="B270" s="11" t="s">
        <v>2264</v>
      </c>
      <c r="C270" s="7"/>
      <c r="D270" s="7"/>
      <c r="E270" s="7"/>
    </row>
    <row r="271" spans="1:5" ht="13.5" customHeight="1">
      <c r="A271" s="11" t="s">
        <v>2265</v>
      </c>
      <c r="B271" s="7"/>
      <c r="C271" s="7"/>
      <c r="D271" s="7"/>
      <c r="E271" s="7"/>
    </row>
    <row r="272" spans="1:5" ht="13.5" customHeight="1">
      <c r="A272" s="11" t="s">
        <v>2266</v>
      </c>
      <c r="B272" s="11" t="s">
        <v>2267</v>
      </c>
      <c r="C272" s="7"/>
      <c r="D272" s="7"/>
      <c r="E272" s="7"/>
    </row>
    <row r="273" spans="1:5" ht="13.5" customHeight="1">
      <c r="A273" s="11" t="s">
        <v>2268</v>
      </c>
      <c r="B273" s="11" t="s">
        <v>2269</v>
      </c>
      <c r="C273" s="7"/>
      <c r="D273" s="7"/>
      <c r="E273" s="7"/>
    </row>
    <row r="274" spans="1:5" ht="13.5" customHeight="1">
      <c r="A274" s="11" t="s">
        <v>2270</v>
      </c>
      <c r="B274" s="11" t="s">
        <v>2271</v>
      </c>
      <c r="C274" s="7"/>
      <c r="D274" s="7"/>
      <c r="E274" s="7"/>
    </row>
    <row r="275" spans="1:5" ht="13.5" customHeight="1">
      <c r="A275" s="11" t="s">
        <v>2272</v>
      </c>
      <c r="B275" s="25">
        <v>0</v>
      </c>
      <c r="C275" s="7"/>
      <c r="D275" s="7"/>
      <c r="E275" s="7"/>
    </row>
    <row r="276" spans="1:5" ht="13.5" customHeight="1">
      <c r="A276" s="11" t="s">
        <v>2273</v>
      </c>
      <c r="B276" s="11" t="s">
        <v>1320</v>
      </c>
      <c r="C276" s="7"/>
      <c r="D276" s="7"/>
      <c r="E276" s="7"/>
    </row>
    <row r="277" spans="1:5" ht="13.5" customHeight="1">
      <c r="A277" s="11" t="s">
        <v>2274</v>
      </c>
      <c r="B277" s="11" t="s">
        <v>2275</v>
      </c>
      <c r="C277" s="7"/>
      <c r="D277" s="7"/>
      <c r="E277" s="7"/>
    </row>
    <row r="278" spans="1:5" ht="13.5" customHeight="1">
      <c r="A278" s="11" t="s">
        <v>2276</v>
      </c>
      <c r="B278" s="11" t="s">
        <v>1382</v>
      </c>
      <c r="C278" s="7"/>
      <c r="D278" s="7"/>
      <c r="E278" s="7"/>
    </row>
    <row r="279" spans="1:5" ht="13.5" customHeight="1">
      <c r="A279" s="11" t="s">
        <v>2277</v>
      </c>
      <c r="B279" s="11" t="s">
        <v>2262</v>
      </c>
      <c r="C279" s="7"/>
      <c r="D279" s="7"/>
      <c r="E279" s="7"/>
    </row>
    <row r="280" spans="1:5" ht="13.5" customHeight="1">
      <c r="A280" s="11" t="s">
        <v>2278</v>
      </c>
      <c r="B280" s="11" t="s">
        <v>1382</v>
      </c>
      <c r="C280" s="7"/>
      <c r="D280" s="7"/>
      <c r="E280" s="7"/>
    </row>
    <row r="281" spans="1:5" ht="13.5" customHeight="1">
      <c r="A281" s="11" t="s">
        <v>2279</v>
      </c>
      <c r="B281" s="25">
        <v>82.2</v>
      </c>
      <c r="C281" s="7"/>
      <c r="D281" s="7"/>
      <c r="E281" s="7"/>
    </row>
    <row r="282" spans="1:5" ht="13.5" customHeight="1">
      <c r="A282" s="11" t="s">
        <v>2280</v>
      </c>
      <c r="B282" s="11" t="s">
        <v>1351</v>
      </c>
      <c r="C282" s="7"/>
      <c r="D282" s="7"/>
      <c r="E282" s="7"/>
    </row>
    <row r="283" spans="1:5" ht="13.5" customHeight="1">
      <c r="A283" s="11" t="s">
        <v>2281</v>
      </c>
      <c r="B283" s="11" t="s">
        <v>2282</v>
      </c>
      <c r="C283" s="7"/>
      <c r="D283" s="7"/>
      <c r="E283" s="7"/>
    </row>
    <row r="284" spans="1:5" ht="13.5" customHeight="1">
      <c r="A284" s="11" t="s">
        <v>2283</v>
      </c>
      <c r="B284" s="7"/>
      <c r="C284" s="7"/>
      <c r="D284" s="7"/>
      <c r="E284" s="7"/>
    </row>
    <row r="285" spans="1:5" ht="13.5" customHeight="1">
      <c r="A285" s="11" t="s">
        <v>2284</v>
      </c>
      <c r="B285" s="24">
        <v>0.16700000000000001</v>
      </c>
      <c r="C285" s="7"/>
      <c r="D285" s="7"/>
      <c r="E285" s="7"/>
    </row>
    <row r="286" spans="1:5" ht="13.5" customHeight="1">
      <c r="A286" s="11" t="s">
        <v>2285</v>
      </c>
      <c r="B286" s="11" t="s">
        <v>2286</v>
      </c>
      <c r="C286" s="7"/>
      <c r="D286" s="7"/>
      <c r="E286" s="7"/>
    </row>
    <row r="287" spans="1:5" ht="13.5" customHeight="1">
      <c r="A287" s="11" t="s">
        <v>2287</v>
      </c>
      <c r="B287" s="11" t="s">
        <v>2288</v>
      </c>
      <c r="C287" s="7"/>
      <c r="D287" s="7"/>
      <c r="E287" s="7"/>
    </row>
    <row r="288" spans="1:5" ht="13.5" customHeight="1">
      <c r="A288" s="11" t="s">
        <v>2289</v>
      </c>
      <c r="B288" s="11" t="s">
        <v>2290</v>
      </c>
      <c r="C288" s="7"/>
      <c r="D288" s="7"/>
      <c r="E288" s="7"/>
    </row>
    <row r="289" spans="1:5" ht="13.5" customHeight="1">
      <c r="A289" s="11" t="s">
        <v>2291</v>
      </c>
      <c r="B289" s="11" t="s">
        <v>2292</v>
      </c>
      <c r="C289" s="7"/>
      <c r="D289" s="7"/>
      <c r="E289" s="7"/>
    </row>
    <row r="290" spans="1:5" ht="13.5" customHeight="1">
      <c r="A290" s="11" t="s">
        <v>2293</v>
      </c>
      <c r="B290" s="11" t="s">
        <v>2294</v>
      </c>
      <c r="C290" s="7"/>
      <c r="D290" s="7"/>
      <c r="E290" s="7"/>
    </row>
    <row r="291" spans="1:5" ht="13.5" customHeight="1">
      <c r="A291" s="11" t="s">
        <v>2295</v>
      </c>
      <c r="B291" s="11" t="s">
        <v>2296</v>
      </c>
      <c r="C291" s="7"/>
      <c r="D291" s="7"/>
      <c r="E291" s="7"/>
    </row>
    <row r="292" spans="1:5" ht="13.5" customHeight="1">
      <c r="A292" s="11" t="s">
        <v>2297</v>
      </c>
      <c r="B292" s="11" t="s">
        <v>2298</v>
      </c>
      <c r="C292" s="7"/>
      <c r="D292" s="7"/>
      <c r="E292" s="7"/>
    </row>
    <row r="293" spans="1:5" ht="13.5" customHeight="1">
      <c r="A293" s="11" t="s">
        <v>2299</v>
      </c>
      <c r="B293" s="25">
        <v>45000</v>
      </c>
      <c r="C293" s="7"/>
      <c r="D293" s="7"/>
      <c r="E293" s="7"/>
    </row>
    <row r="294" spans="1:5" ht="13.5" customHeight="1">
      <c r="A294" s="11" t="s">
        <v>2300</v>
      </c>
      <c r="B294" s="11" t="s">
        <v>2301</v>
      </c>
      <c r="C294" s="7"/>
      <c r="D294" s="7"/>
      <c r="E294" s="7"/>
    </row>
    <row r="295" spans="1:5" ht="13.5" customHeight="1">
      <c r="A295" s="11" t="s">
        <v>2302</v>
      </c>
      <c r="B295" s="25">
        <v>0.43</v>
      </c>
      <c r="C295" s="7"/>
      <c r="D295" s="7"/>
      <c r="E295" s="7"/>
    </row>
    <row r="296" spans="1:5" ht="13.5" customHeight="1">
      <c r="A296" s="11" t="s">
        <v>2303</v>
      </c>
      <c r="B296" s="11" t="s">
        <v>2230</v>
      </c>
      <c r="C296" s="7"/>
      <c r="D296" s="7"/>
      <c r="E296" s="7"/>
    </row>
    <row r="297" spans="1:5" ht="13.5" customHeight="1">
      <c r="A297" s="11" t="s">
        <v>2304</v>
      </c>
      <c r="B297" s="25">
        <v>1</v>
      </c>
      <c r="C297" s="7"/>
      <c r="D297" s="7"/>
      <c r="E297" s="7"/>
    </row>
    <row r="298" spans="1:5" ht="13.5" customHeight="1">
      <c r="A298" s="11" t="s">
        <v>2305</v>
      </c>
      <c r="B298" s="11" t="s">
        <v>2306</v>
      </c>
      <c r="C298" s="7"/>
      <c r="D298" s="7"/>
      <c r="E298" s="7"/>
    </row>
    <row r="299" spans="1:5" ht="13.5" customHeight="1">
      <c r="A299" s="11" t="s">
        <v>2307</v>
      </c>
      <c r="B299" s="11" t="s">
        <v>2306</v>
      </c>
      <c r="C299" s="7"/>
      <c r="D299" s="7"/>
      <c r="E299" s="7"/>
    </row>
    <row r="300" spans="1:5" ht="13.5" customHeight="1">
      <c r="A300" s="11" t="s">
        <v>2308</v>
      </c>
      <c r="B300" s="11" t="s">
        <v>2309</v>
      </c>
      <c r="C300" s="7"/>
      <c r="D300" s="7"/>
      <c r="E300" s="7"/>
    </row>
    <row r="301" spans="1:5" ht="13.5" customHeight="1">
      <c r="A301" s="11" t="s">
        <v>2310</v>
      </c>
      <c r="B301" s="25">
        <v>0</v>
      </c>
      <c r="C301" s="7"/>
      <c r="D301" s="7"/>
      <c r="E301" s="7"/>
    </row>
    <row r="302" spans="1:5" ht="13.5" customHeight="1">
      <c r="A302" s="11" t="s">
        <v>2311</v>
      </c>
      <c r="B302" s="11" t="s">
        <v>2312</v>
      </c>
      <c r="C302" s="7"/>
      <c r="D302" s="7"/>
      <c r="E302" s="7"/>
    </row>
    <row r="303" spans="1:5" ht="13.5" customHeight="1">
      <c r="A303" s="11" t="s">
        <v>2313</v>
      </c>
      <c r="B303" s="11" t="s">
        <v>1320</v>
      </c>
      <c r="C303" s="7"/>
      <c r="D303" s="7"/>
      <c r="E303" s="7"/>
    </row>
    <row r="304" spans="1:5" ht="13.5" customHeight="1">
      <c r="A304" s="11" t="s">
        <v>2314</v>
      </c>
      <c r="B304" s="11" t="s">
        <v>1320</v>
      </c>
      <c r="C304" s="7"/>
      <c r="D304" s="7"/>
      <c r="E304" s="7"/>
    </row>
    <row r="305" spans="1:5" ht="13.5" customHeight="1">
      <c r="A305" s="11" t="s">
        <v>2315</v>
      </c>
      <c r="B305" s="11" t="s">
        <v>1388</v>
      </c>
      <c r="C305" s="7"/>
      <c r="D305" s="7"/>
      <c r="E305" s="7"/>
    </row>
    <row r="306" spans="1:5" ht="13.5" customHeight="1">
      <c r="A306" s="11" t="s">
        <v>2316</v>
      </c>
      <c r="B306" s="25">
        <v>48</v>
      </c>
      <c r="C306" s="7"/>
      <c r="D306" s="7"/>
      <c r="E306" s="7"/>
    </row>
    <row r="307" spans="1:5" ht="13.5" customHeight="1">
      <c r="A307" s="11" t="s">
        <v>2317</v>
      </c>
      <c r="B307" s="25">
        <v>0.60599999999999998</v>
      </c>
      <c r="C307" s="7"/>
      <c r="D307" s="7"/>
      <c r="E307" s="7"/>
    </row>
    <row r="308" spans="1:5" ht="13.5" customHeight="1">
      <c r="A308" s="11" t="s">
        <v>2318</v>
      </c>
      <c r="B308" s="25">
        <v>1.917</v>
      </c>
      <c r="C308" s="7"/>
      <c r="D308" s="7"/>
      <c r="E308" s="7"/>
    </row>
    <row r="309" spans="1:5" ht="13.5" customHeight="1">
      <c r="A309" s="11" t="s">
        <v>2319</v>
      </c>
      <c r="B309" s="7"/>
      <c r="C309" s="7"/>
      <c r="D309" s="7"/>
      <c r="E309" s="7"/>
    </row>
    <row r="310" spans="1:5" ht="13.5" customHeight="1">
      <c r="A310" s="11" t="s">
        <v>2320</v>
      </c>
      <c r="B310" s="11" t="s">
        <v>1320</v>
      </c>
      <c r="C310" s="7"/>
      <c r="D310" s="7"/>
      <c r="E310" s="7"/>
    </row>
    <row r="311" spans="1:5" ht="13.5" customHeight="1">
      <c r="A311" s="11" t="s">
        <v>2321</v>
      </c>
      <c r="B311" s="29">
        <v>0.13055555555555556</v>
      </c>
      <c r="C311" s="7"/>
      <c r="D311" s="7"/>
      <c r="E311" s="7"/>
    </row>
    <row r="312" spans="1:5" ht="13.5" customHeight="1">
      <c r="A312" s="11" t="s">
        <v>2322</v>
      </c>
      <c r="B312" s="7"/>
      <c r="C312" s="7"/>
      <c r="D312" s="7"/>
      <c r="E312" s="7"/>
    </row>
    <row r="313" spans="1:5" ht="13.5" customHeight="1">
      <c r="A313" s="11" t="s">
        <v>2323</v>
      </c>
      <c r="B313" s="11" t="s">
        <v>2324</v>
      </c>
      <c r="C313" s="7"/>
      <c r="D313" s="7"/>
      <c r="E313" s="7"/>
    </row>
    <row r="314" spans="1:5" ht="13.5" customHeight="1">
      <c r="A314" s="11" t="s">
        <v>2325</v>
      </c>
      <c r="B314" s="25">
        <v>2.4</v>
      </c>
      <c r="C314" s="7"/>
      <c r="D314" s="7"/>
      <c r="E314" s="7"/>
    </row>
    <row r="315" spans="1:5" ht="13.5" customHeight="1">
      <c r="A315" s="11" t="s">
        <v>2326</v>
      </c>
      <c r="B315" s="7"/>
      <c r="C315" s="7"/>
      <c r="D315" s="7"/>
      <c r="E315" s="7"/>
    </row>
    <row r="316" spans="1:5" ht="13.5" customHeight="1">
      <c r="A316" s="11" t="s">
        <v>2327</v>
      </c>
      <c r="B316" s="11" t="s">
        <v>2328</v>
      </c>
      <c r="C316" s="7"/>
      <c r="D316" s="7"/>
      <c r="E316" s="7"/>
    </row>
    <row r="317" spans="1:5" ht="13.5" customHeight="1">
      <c r="A317" s="11" t="s">
        <v>2329</v>
      </c>
      <c r="B317" s="11" t="s">
        <v>2330</v>
      </c>
      <c r="C317" s="7"/>
      <c r="D317" s="7"/>
      <c r="E317" s="7"/>
    </row>
    <row r="318" spans="1:5" ht="13.5" customHeight="1">
      <c r="A318" s="11" t="s">
        <v>2331</v>
      </c>
      <c r="B318" s="11" t="s">
        <v>2332</v>
      </c>
      <c r="C318" s="7"/>
      <c r="D318" s="7"/>
      <c r="E318" s="7"/>
    </row>
    <row r="319" spans="1:5" ht="13.5" customHeight="1">
      <c r="A319" s="7"/>
      <c r="B319" s="7"/>
      <c r="C319" s="7"/>
      <c r="D319" s="7"/>
      <c r="E319" s="7"/>
    </row>
    <row r="320" spans="1:5" ht="13.5" customHeight="1">
      <c r="A320" s="11" t="s">
        <v>2333</v>
      </c>
      <c r="B320" s="25">
        <v>79910</v>
      </c>
      <c r="C320" s="7"/>
      <c r="D320" s="7"/>
      <c r="E320" s="7"/>
    </row>
    <row r="321" spans="1:5" ht="13.5" customHeight="1">
      <c r="A321" s="11" t="s">
        <v>2334</v>
      </c>
      <c r="B321" s="24">
        <v>0.29299999999999998</v>
      </c>
      <c r="C321" s="7"/>
      <c r="D321" s="7"/>
      <c r="E321" s="7"/>
    </row>
    <row r="322" spans="1:5" ht="13.5" customHeight="1">
      <c r="A322" s="11" t="s">
        <v>2335</v>
      </c>
      <c r="B322" s="11" t="s">
        <v>2336</v>
      </c>
      <c r="C322" s="7"/>
      <c r="D322" s="7"/>
      <c r="E322" s="7"/>
    </row>
    <row r="323" spans="1:5" ht="13.5" customHeight="1">
      <c r="A323" s="11" t="s">
        <v>2337</v>
      </c>
      <c r="B323" s="30">
        <v>8.7002314814814796E-2</v>
      </c>
      <c r="C323" s="7"/>
      <c r="D323" s="7"/>
      <c r="E323" s="7"/>
    </row>
    <row r="324" spans="1:5" ht="13.5" customHeight="1">
      <c r="A324" s="11" t="s">
        <v>2338</v>
      </c>
      <c r="B324" s="25">
        <v>0.86</v>
      </c>
      <c r="C324" s="7"/>
      <c r="D324" s="7"/>
      <c r="E324" s="7"/>
    </row>
    <row r="325" spans="1:5" ht="13.5" customHeight="1">
      <c r="A325" s="11" t="s">
        <v>2339</v>
      </c>
      <c r="B325" s="25">
        <v>3.3</v>
      </c>
      <c r="C325" s="7"/>
      <c r="D325" s="7"/>
      <c r="E325" s="7"/>
    </row>
    <row r="326" spans="1:5" ht="13.5" customHeight="1">
      <c r="A326" s="11" t="s">
        <v>2340</v>
      </c>
      <c r="B326" s="25">
        <v>108.1</v>
      </c>
      <c r="C326" s="7"/>
      <c r="D326" s="7"/>
      <c r="E326" s="7"/>
    </row>
    <row r="327" spans="1:5" ht="13.5" customHeight="1">
      <c r="A327" s="11" t="s">
        <v>2341</v>
      </c>
      <c r="B327" s="25">
        <v>36</v>
      </c>
      <c r="C327" s="7"/>
      <c r="D327" s="7"/>
      <c r="E327" s="7"/>
    </row>
    <row r="328" spans="1:5" ht="13.5" customHeight="1">
      <c r="A328" s="11" t="s">
        <v>2342</v>
      </c>
      <c r="B328" s="25">
        <v>1.28</v>
      </c>
      <c r="C328" s="7"/>
      <c r="D328" s="7"/>
      <c r="E328" s="7"/>
    </row>
    <row r="329" spans="1:5" ht="13.5" customHeight="1">
      <c r="A329" s="11" t="s">
        <v>2343</v>
      </c>
      <c r="B329" s="11" t="s">
        <v>2344</v>
      </c>
      <c r="C329" s="7"/>
      <c r="D329" s="7"/>
      <c r="E329" s="7"/>
    </row>
    <row r="330" spans="1:5" ht="13.5" customHeight="1">
      <c r="A330" s="11" t="s">
        <v>2345</v>
      </c>
      <c r="B330" s="28">
        <v>0.27</v>
      </c>
      <c r="C330" s="7"/>
      <c r="D330" s="7"/>
      <c r="E330" s="7"/>
    </row>
    <row r="331" spans="1:5" ht="13.5" customHeight="1">
      <c r="A331" s="11" t="s">
        <v>2346</v>
      </c>
      <c r="B331" s="25">
        <v>6.3</v>
      </c>
      <c r="C331" s="7"/>
      <c r="D331" s="7"/>
      <c r="E331" s="7"/>
    </row>
    <row r="332" spans="1:5" ht="13.5" customHeight="1">
      <c r="A332" s="11" t="s">
        <v>2347</v>
      </c>
      <c r="B332" s="11" t="s">
        <v>2348</v>
      </c>
      <c r="C332" s="7"/>
      <c r="D332" s="7"/>
      <c r="E332" s="7"/>
    </row>
    <row r="333" spans="1:5" ht="13.5" customHeight="1">
      <c r="A333" s="11" t="s">
        <v>2349</v>
      </c>
      <c r="B333" s="11" t="s">
        <v>2350</v>
      </c>
      <c r="C333" s="7"/>
      <c r="D333" s="7"/>
      <c r="E333" s="7"/>
    </row>
    <row r="334" spans="1:5" ht="13.5" customHeight="1">
      <c r="A334" s="11" t="s">
        <v>2351</v>
      </c>
      <c r="B334" s="25">
        <v>0.3</v>
      </c>
      <c r="C334" s="7"/>
      <c r="D334" s="7"/>
      <c r="E334" s="7"/>
    </row>
    <row r="335" spans="1:5" ht="13.5" customHeight="1">
      <c r="A335" s="11" t="s">
        <v>2352</v>
      </c>
      <c r="B335" s="11" t="s">
        <v>2353</v>
      </c>
      <c r="C335" s="7"/>
      <c r="D335" s="7"/>
      <c r="E335" s="7"/>
    </row>
    <row r="336" spans="1:5" ht="13.5" customHeight="1">
      <c r="A336" s="11" t="s">
        <v>2354</v>
      </c>
      <c r="B336" s="11" t="s">
        <v>2355</v>
      </c>
      <c r="C336" s="7"/>
      <c r="D336" s="7"/>
      <c r="E336" s="7"/>
    </row>
    <row r="337" spans="1:5" ht="13.5" customHeight="1">
      <c r="A337" s="11" t="s">
        <v>2356</v>
      </c>
      <c r="B337" s="11" t="s">
        <v>2357</v>
      </c>
      <c r="C337" s="7"/>
      <c r="D337" s="7"/>
      <c r="E337" s="7"/>
    </row>
    <row r="338" spans="1:5" ht="13.5" customHeight="1">
      <c r="A338" s="11" t="s">
        <v>2358</v>
      </c>
      <c r="B338" s="25">
        <v>0.96</v>
      </c>
      <c r="C338" s="7"/>
      <c r="D338" s="7"/>
      <c r="E338" s="7"/>
    </row>
    <row r="339" spans="1:5" ht="13.5" customHeight="1">
      <c r="A339" s="11" t="s">
        <v>2359</v>
      </c>
      <c r="B339" s="25">
        <v>4.4000000000000004</v>
      </c>
      <c r="C339" s="7"/>
      <c r="D339" s="7"/>
      <c r="E339" s="7"/>
    </row>
    <row r="340" spans="1:5" ht="13.5" customHeight="1">
      <c r="A340" s="11" t="s">
        <v>2360</v>
      </c>
      <c r="B340" s="25">
        <v>7</v>
      </c>
      <c r="C340" s="7"/>
      <c r="D340" s="7"/>
      <c r="E340" s="7"/>
    </row>
    <row r="341" spans="1:5" ht="13.5" customHeight="1">
      <c r="A341" s="11" t="s">
        <v>2361</v>
      </c>
      <c r="B341" s="11" t="s">
        <v>2362</v>
      </c>
      <c r="C341" s="7"/>
      <c r="D341" s="7"/>
      <c r="E341" s="7"/>
    </row>
    <row r="342" spans="1:5" ht="13.5" customHeight="1">
      <c r="A342" s="11" t="s">
        <v>2363</v>
      </c>
      <c r="B342" s="25">
        <v>6.8</v>
      </c>
      <c r="C342" s="7"/>
      <c r="D342" s="7"/>
      <c r="E342" s="7"/>
    </row>
    <row r="343" spans="1:5" ht="13.5" customHeight="1">
      <c r="A343" s="11" t="s">
        <v>2364</v>
      </c>
      <c r="B343" s="11" t="s">
        <v>2365</v>
      </c>
      <c r="C343" s="7"/>
      <c r="D343" s="7"/>
      <c r="E343"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IV306"/>
  <sheetViews>
    <sheetView showGridLines="0" topLeftCell="A204" workbookViewId="0">
      <selection activeCell="A234" sqref="A234"/>
    </sheetView>
  </sheetViews>
  <sheetFormatPr defaultColWidth="8.77734375" defaultRowHeight="13.5" customHeight="1"/>
  <cols>
    <col min="1" max="1" width="42.109375" style="56" customWidth="1"/>
    <col min="2" max="2" width="14.77734375" style="56" customWidth="1"/>
    <col min="3" max="3" width="9" style="56" customWidth="1"/>
    <col min="4" max="256" width="8.77734375" style="56"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1731</v>
      </c>
      <c r="B5" s="11" t="s">
        <v>1732</v>
      </c>
      <c r="C5" s="7"/>
      <c r="D5" s="7"/>
      <c r="E5" s="7"/>
    </row>
    <row r="6" spans="1:5" ht="13.5" customHeight="1">
      <c r="A6" s="11" t="s">
        <v>1733</v>
      </c>
      <c r="B6" s="7"/>
      <c r="C6" s="7"/>
      <c r="D6" s="7"/>
      <c r="E6" s="7"/>
    </row>
    <row r="7" spans="1:5" ht="13.5" customHeight="1">
      <c r="A7" s="11" t="s">
        <v>1734</v>
      </c>
      <c r="B7" s="11" t="s">
        <v>150</v>
      </c>
      <c r="C7" s="7"/>
      <c r="D7" s="7"/>
      <c r="E7" s="7"/>
    </row>
    <row r="8" spans="1:5" ht="13.5" customHeight="1">
      <c r="A8" s="11" t="s">
        <v>1735</v>
      </c>
      <c r="B8" s="11" t="s">
        <v>238</v>
      </c>
      <c r="C8" s="7"/>
      <c r="D8" s="7"/>
      <c r="E8" s="7"/>
    </row>
    <row r="9" spans="1:5" ht="13.5" customHeight="1">
      <c r="A9" s="11" t="s">
        <v>1736</v>
      </c>
      <c r="B9" s="11" t="s">
        <v>165</v>
      </c>
      <c r="C9" s="7"/>
      <c r="D9" s="7"/>
      <c r="E9" s="7"/>
    </row>
    <row r="10" spans="1:5" ht="13.5" customHeight="1">
      <c r="A10" s="11" t="s">
        <v>1737</v>
      </c>
      <c r="B10" s="11" t="s">
        <v>1732</v>
      </c>
      <c r="C10" s="7"/>
      <c r="D10" s="7"/>
      <c r="E10" s="7"/>
    </row>
    <row r="11" spans="1:5" ht="13.5" customHeight="1">
      <c r="A11" s="11" t="s">
        <v>1738</v>
      </c>
      <c r="B11" s="11" t="s">
        <v>1739</v>
      </c>
      <c r="C11" s="7"/>
      <c r="D11" s="7"/>
      <c r="E11" s="7"/>
    </row>
    <row r="12" spans="1:5" ht="13.5" customHeight="1">
      <c r="A12" s="11" t="s">
        <v>1740</v>
      </c>
      <c r="B12" s="11" t="s">
        <v>1741</v>
      </c>
      <c r="C12" s="7"/>
      <c r="D12" s="7"/>
      <c r="E12" s="7"/>
    </row>
    <row r="13" spans="1:5" ht="13.5" customHeight="1">
      <c r="A13" s="11" t="s">
        <v>1742</v>
      </c>
      <c r="B13" s="11" t="s">
        <v>168</v>
      </c>
      <c r="C13" s="7"/>
      <c r="D13" s="7"/>
      <c r="E13" s="7"/>
    </row>
    <row r="14" spans="1:5" ht="13.5" customHeight="1">
      <c r="A14" s="11" t="s">
        <v>1743</v>
      </c>
      <c r="B14" s="11" t="s">
        <v>1732</v>
      </c>
      <c r="C14" s="7"/>
      <c r="D14" s="7"/>
      <c r="E14" s="7"/>
    </row>
    <row r="15" spans="1:5" ht="13.5" customHeight="1">
      <c r="A15" s="11" t="s">
        <v>1744</v>
      </c>
      <c r="B15" s="11" t="s">
        <v>1745</v>
      </c>
      <c r="C15" s="7"/>
      <c r="D15" s="7"/>
      <c r="E15" s="7"/>
    </row>
    <row r="16" spans="1:5" ht="13.5" customHeight="1">
      <c r="A16" s="11" t="s">
        <v>1746</v>
      </c>
      <c r="B16" s="11" t="s">
        <v>137</v>
      </c>
      <c r="C16" s="7"/>
      <c r="D16" s="7"/>
      <c r="E16" s="7"/>
    </row>
    <row r="17" spans="1:5" ht="13.5" customHeight="1">
      <c r="A17" s="11" t="s">
        <v>1747</v>
      </c>
      <c r="B17" s="11" t="s">
        <v>139</v>
      </c>
      <c r="C17" s="7"/>
      <c r="D17" s="7"/>
      <c r="E17" s="7"/>
    </row>
    <row r="18" spans="1:5" ht="13.5" customHeight="1">
      <c r="A18" s="11" t="s">
        <v>1748</v>
      </c>
      <c r="B18" s="7"/>
      <c r="C18" s="7"/>
      <c r="D18" s="7"/>
      <c r="E18" s="7"/>
    </row>
    <row r="19" spans="1:5" ht="13.5" customHeight="1">
      <c r="A19" s="11" t="s">
        <v>1749</v>
      </c>
      <c r="B19" s="11" t="s">
        <v>1750</v>
      </c>
      <c r="C19" s="7"/>
      <c r="D19" s="7"/>
      <c r="E19" s="7"/>
    </row>
    <row r="20" spans="1:5" ht="13.5" customHeight="1">
      <c r="A20" s="11" t="s">
        <v>1751</v>
      </c>
      <c r="B20" s="11" t="s">
        <v>1752</v>
      </c>
      <c r="C20" s="7"/>
      <c r="D20" s="7"/>
      <c r="E20" s="7"/>
    </row>
    <row r="21" spans="1:5" ht="13.5" customHeight="1">
      <c r="A21" s="11" t="s">
        <v>1753</v>
      </c>
      <c r="B21" s="7"/>
      <c r="C21" s="7"/>
      <c r="D21" s="7"/>
      <c r="E21" s="7"/>
    </row>
    <row r="22" spans="1:5" ht="13.5" customHeight="1">
      <c r="A22" s="11" t="s">
        <v>1754</v>
      </c>
      <c r="B22" s="11" t="s">
        <v>168</v>
      </c>
      <c r="C22" s="7"/>
      <c r="D22" s="7"/>
      <c r="E22" s="7"/>
    </row>
    <row r="23" spans="1:5" ht="13.5" customHeight="1">
      <c r="A23" s="11" t="s">
        <v>1755</v>
      </c>
      <c r="B23" s="11" t="s">
        <v>155</v>
      </c>
      <c r="C23" s="7"/>
      <c r="D23" s="7"/>
      <c r="E23" s="7"/>
    </row>
    <row r="24" spans="1:5" ht="13.5" customHeight="1">
      <c r="A24" s="11" t="s">
        <v>1756</v>
      </c>
      <c r="B24" s="11" t="s">
        <v>1757</v>
      </c>
      <c r="C24" s="7"/>
      <c r="D24" s="7"/>
      <c r="E24" s="7"/>
    </row>
    <row r="25" spans="1:5" ht="13.5" customHeight="1">
      <c r="A25" s="11" t="s">
        <v>1758</v>
      </c>
      <c r="B25" s="7"/>
      <c r="C25" s="7"/>
      <c r="D25" s="7"/>
      <c r="E25" s="7"/>
    </row>
    <row r="26" spans="1:5" ht="13.5" customHeight="1">
      <c r="A26" s="11" t="s">
        <v>1759</v>
      </c>
      <c r="B26" s="11" t="s">
        <v>1757</v>
      </c>
      <c r="C26" s="7"/>
      <c r="D26" s="7"/>
      <c r="E26" s="7"/>
    </row>
    <row r="27" spans="1:5" ht="13.5" customHeight="1">
      <c r="A27" s="11" t="s">
        <v>1760</v>
      </c>
      <c r="B27" s="11" t="s">
        <v>1761</v>
      </c>
      <c r="C27" s="7"/>
      <c r="D27" s="7"/>
      <c r="E27" s="7"/>
    </row>
    <row r="28" spans="1:5" ht="13.5" customHeight="1">
      <c r="A28" s="11" t="s">
        <v>1762</v>
      </c>
      <c r="B28" s="11" t="s">
        <v>1763</v>
      </c>
      <c r="C28" s="7"/>
      <c r="D28" s="7"/>
      <c r="E28" s="7"/>
    </row>
    <row r="29" spans="1:5" ht="13.5" customHeight="1">
      <c r="A29" s="11" t="s">
        <v>1764</v>
      </c>
      <c r="B29" s="11" t="s">
        <v>191</v>
      </c>
      <c r="C29" s="7"/>
      <c r="D29" s="7"/>
      <c r="E29" s="7"/>
    </row>
    <row r="30" spans="1:5" ht="13.5" customHeight="1">
      <c r="A30" s="11" t="s">
        <v>1765</v>
      </c>
      <c r="B30" s="11" t="s">
        <v>1766</v>
      </c>
      <c r="C30" s="7"/>
      <c r="D30" s="7"/>
      <c r="E30" s="7"/>
    </row>
    <row r="31" spans="1:5" ht="13.5" customHeight="1">
      <c r="A31" s="11" t="s">
        <v>1767</v>
      </c>
      <c r="B31" s="11" t="s">
        <v>1768</v>
      </c>
      <c r="C31" s="7"/>
      <c r="D31" s="7"/>
      <c r="E31" s="7"/>
    </row>
    <row r="32" spans="1:5" ht="13.5" customHeight="1">
      <c r="A32" s="11" t="s">
        <v>1769</v>
      </c>
      <c r="B32" s="11" t="s">
        <v>1770</v>
      </c>
      <c r="C32" s="7"/>
      <c r="D32" s="7"/>
      <c r="E32" s="7"/>
    </row>
    <row r="33" spans="1:5" ht="13.5" customHeight="1">
      <c r="A33" s="11" t="s">
        <v>1771</v>
      </c>
      <c r="B33" s="11" t="s">
        <v>1772</v>
      </c>
      <c r="C33" s="7"/>
      <c r="D33" s="7"/>
      <c r="E33" s="7"/>
    </row>
    <row r="34" spans="1:5" ht="13.5" customHeight="1">
      <c r="A34" s="11" t="s">
        <v>2367</v>
      </c>
      <c r="B34" s="11" t="s">
        <v>155</v>
      </c>
      <c r="C34" s="7"/>
      <c r="D34" s="7"/>
      <c r="E34" s="7"/>
    </row>
    <row r="35" spans="1:5" ht="13.5" customHeight="1">
      <c r="A35" s="11" t="s">
        <v>1773</v>
      </c>
      <c r="B35" s="11" t="s">
        <v>1774</v>
      </c>
      <c r="C35" s="7"/>
      <c r="D35" s="7"/>
      <c r="E35" s="7"/>
    </row>
    <row r="36" spans="1:5" ht="13.5" customHeight="1">
      <c r="A36" s="11" t="s">
        <v>1775</v>
      </c>
      <c r="B36" s="11" t="s">
        <v>168</v>
      </c>
      <c r="C36" s="7"/>
      <c r="D36" s="7"/>
      <c r="E36" s="7"/>
    </row>
    <row r="37" spans="1:5" ht="13.5" customHeight="1">
      <c r="A37" s="11" t="s">
        <v>1776</v>
      </c>
      <c r="B37" s="11" t="s">
        <v>150</v>
      </c>
      <c r="C37" s="7"/>
      <c r="D37" s="7"/>
      <c r="E37" s="7"/>
    </row>
    <row r="38" spans="1:5" ht="13.5" customHeight="1">
      <c r="A38" s="11" t="s">
        <v>1777</v>
      </c>
      <c r="B38" s="11" t="s">
        <v>1778</v>
      </c>
      <c r="C38" s="7"/>
      <c r="D38" s="7"/>
      <c r="E38" s="7"/>
    </row>
    <row r="39" spans="1:5" ht="13.5" customHeight="1">
      <c r="A39" s="11" t="s">
        <v>1779</v>
      </c>
      <c r="B39" s="11" t="s">
        <v>143</v>
      </c>
      <c r="C39" s="7"/>
      <c r="D39" s="7"/>
      <c r="E39" s="7"/>
    </row>
    <row r="40" spans="1:5" ht="13.5" customHeight="1">
      <c r="A40" s="11" t="s">
        <v>1780</v>
      </c>
      <c r="B40" s="11" t="s">
        <v>1781</v>
      </c>
      <c r="C40" s="7"/>
      <c r="D40" s="7"/>
      <c r="E40" s="7"/>
    </row>
    <row r="41" spans="1:5" ht="13.5" customHeight="1">
      <c r="A41" s="11" t="s">
        <v>1782</v>
      </c>
      <c r="B41" s="11" t="s">
        <v>1778</v>
      </c>
      <c r="C41" s="7"/>
      <c r="D41" s="7"/>
      <c r="E41" s="7"/>
    </row>
    <row r="42" spans="1:5" ht="13.5" customHeight="1">
      <c r="A42" s="11" t="s">
        <v>1783</v>
      </c>
      <c r="B42" s="11" t="s">
        <v>238</v>
      </c>
      <c r="C42" s="7"/>
      <c r="D42" s="7"/>
      <c r="E42" s="7"/>
    </row>
    <row r="43" spans="1:5" ht="13.5" customHeight="1">
      <c r="A43" s="11" t="s">
        <v>1784</v>
      </c>
      <c r="B43" s="11" t="s">
        <v>1785</v>
      </c>
      <c r="C43" s="7"/>
      <c r="D43" s="7"/>
      <c r="E43" s="7"/>
    </row>
    <row r="44" spans="1:5" ht="13.5" customHeight="1">
      <c r="A44" s="11" t="s">
        <v>1786</v>
      </c>
      <c r="B44" s="11" t="s">
        <v>1790</v>
      </c>
      <c r="C44" s="7"/>
      <c r="D44" s="7"/>
      <c r="E44" s="7"/>
    </row>
    <row r="45" spans="1:5" ht="13.5" customHeight="1">
      <c r="A45" s="11" t="s">
        <v>1787</v>
      </c>
      <c r="B45" s="11" t="s">
        <v>155</v>
      </c>
      <c r="C45" s="7"/>
      <c r="D45" s="7"/>
      <c r="E45" s="7"/>
    </row>
    <row r="46" spans="1:5" ht="13.5" customHeight="1">
      <c r="A46" s="11" t="s">
        <v>1788</v>
      </c>
      <c r="B46" s="11" t="s">
        <v>1745</v>
      </c>
      <c r="C46" s="7"/>
      <c r="D46" s="7"/>
      <c r="E46" s="7"/>
    </row>
    <row r="47" spans="1:5" ht="13.5" customHeight="1">
      <c r="A47" s="11" t="s">
        <v>1789</v>
      </c>
      <c r="B47" s="11" t="s">
        <v>1790</v>
      </c>
      <c r="C47" s="7"/>
      <c r="D47" s="7"/>
      <c r="E47" s="7"/>
    </row>
    <row r="48" spans="1:5" ht="13.5" customHeight="1">
      <c r="A48" s="11" t="s">
        <v>1791</v>
      </c>
      <c r="B48" s="11" t="s">
        <v>153</v>
      </c>
      <c r="C48" s="57" t="s">
        <v>168</v>
      </c>
      <c r="D48" s="7"/>
      <c r="E48" s="7"/>
    </row>
    <row r="49" spans="1:5" ht="13.5" customHeight="1">
      <c r="A49" s="11" t="s">
        <v>1792</v>
      </c>
      <c r="B49" s="11" t="s">
        <v>1772</v>
      </c>
      <c r="C49" s="7"/>
      <c r="D49" s="7"/>
      <c r="E49" s="7"/>
    </row>
    <row r="50" spans="1:5" ht="13.5" customHeight="1">
      <c r="A50" s="11" t="s">
        <v>1793</v>
      </c>
      <c r="B50" s="11" t="s">
        <v>1750</v>
      </c>
      <c r="C50" s="7"/>
      <c r="D50" s="7"/>
      <c r="E50" s="7"/>
    </row>
    <row r="51" spans="1:5" ht="13.5" customHeight="1">
      <c r="A51" s="11" t="s">
        <v>1794</v>
      </c>
      <c r="B51" s="11" t="s">
        <v>1795</v>
      </c>
      <c r="C51" s="7"/>
      <c r="D51" s="7"/>
      <c r="E51" s="7"/>
    </row>
    <row r="52" spans="1:5" ht="13.5" customHeight="1">
      <c r="A52" s="11" t="s">
        <v>1796</v>
      </c>
      <c r="B52" s="11" t="s">
        <v>1797</v>
      </c>
      <c r="C52" s="7"/>
      <c r="D52" s="7"/>
      <c r="E52" s="7"/>
    </row>
    <row r="53" spans="1:5" ht="13.5" customHeight="1">
      <c r="A53" s="11" t="s">
        <v>1798</v>
      </c>
      <c r="B53" s="11" t="s">
        <v>141</v>
      </c>
      <c r="C53" s="7"/>
      <c r="D53" s="7"/>
      <c r="E53" s="7"/>
    </row>
    <row r="54" spans="1:5" ht="13.5" customHeight="1">
      <c r="A54" s="11" t="s">
        <v>1799</v>
      </c>
      <c r="B54" s="11" t="s">
        <v>1757</v>
      </c>
      <c r="C54" s="7"/>
      <c r="D54" s="7"/>
      <c r="E54" s="7"/>
    </row>
    <row r="55" spans="1:5" ht="13.5" customHeight="1">
      <c r="A55" s="11" t="s">
        <v>1800</v>
      </c>
      <c r="B55" s="11" t="s">
        <v>143</v>
      </c>
      <c r="C55" s="7"/>
      <c r="D55" s="7"/>
      <c r="E55" s="7"/>
    </row>
    <row r="56" spans="1:5" ht="13.5" customHeight="1">
      <c r="A56" s="11" t="s">
        <v>1801</v>
      </c>
      <c r="B56" s="11" t="s">
        <v>168</v>
      </c>
      <c r="C56" s="7"/>
      <c r="D56" s="7"/>
      <c r="E56" s="7"/>
    </row>
    <row r="57" spans="1:5" ht="13.5" customHeight="1">
      <c r="A57" s="11" t="s">
        <v>1802</v>
      </c>
      <c r="B57" s="11" t="s">
        <v>1803</v>
      </c>
      <c r="C57" s="7"/>
      <c r="D57" s="7"/>
      <c r="E57" s="7"/>
    </row>
    <row r="58" spans="1:5" ht="13.5" customHeight="1">
      <c r="A58" s="11" t="s">
        <v>1804</v>
      </c>
      <c r="B58" s="11" t="s">
        <v>1805</v>
      </c>
      <c r="C58" s="7"/>
      <c r="D58" s="7"/>
      <c r="E58" s="7"/>
    </row>
    <row r="59" spans="1:5" ht="13.5" customHeight="1">
      <c r="A59" s="11" t="s">
        <v>1806</v>
      </c>
      <c r="B59" s="11" t="s">
        <v>1807</v>
      </c>
      <c r="C59" s="7"/>
      <c r="D59" s="7"/>
      <c r="E59" s="7"/>
    </row>
    <row r="60" spans="1:5" ht="13.5" customHeight="1">
      <c r="A60" s="11" t="s">
        <v>1808</v>
      </c>
      <c r="B60" s="11" t="s">
        <v>1757</v>
      </c>
      <c r="C60" s="7"/>
      <c r="D60" s="7"/>
      <c r="E60" s="7"/>
    </row>
    <row r="61" spans="1:5" ht="13.5" customHeight="1">
      <c r="A61" s="11" t="s">
        <v>1809</v>
      </c>
      <c r="B61" s="11" t="s">
        <v>155</v>
      </c>
      <c r="C61" s="7"/>
      <c r="D61" s="7"/>
      <c r="E61" s="7"/>
    </row>
    <row r="62" spans="1:5" ht="13.5" customHeight="1">
      <c r="A62" s="11" t="s">
        <v>1810</v>
      </c>
      <c r="B62" s="11" t="s">
        <v>1745</v>
      </c>
      <c r="C62" s="7"/>
      <c r="D62" s="7"/>
      <c r="E62" s="7"/>
    </row>
    <row r="63" spans="1:5" ht="13.5" customHeight="1">
      <c r="A63" s="11" t="s">
        <v>1811</v>
      </c>
      <c r="B63" s="11" t="s">
        <v>155</v>
      </c>
      <c r="C63" s="7"/>
      <c r="D63" s="7"/>
      <c r="E63" s="7"/>
    </row>
    <row r="64" spans="1:5" ht="13.5" customHeight="1">
      <c r="A64" s="11" t="s">
        <v>1812</v>
      </c>
      <c r="B64" s="11" t="s">
        <v>172</v>
      </c>
      <c r="C64" s="7"/>
      <c r="D64" s="7"/>
      <c r="E64" s="7"/>
    </row>
    <row r="65" spans="1:5" ht="13.5" customHeight="1">
      <c r="A65" s="11" t="s">
        <v>1813</v>
      </c>
      <c r="B65" s="11" t="s">
        <v>1752</v>
      </c>
      <c r="C65" s="7"/>
      <c r="D65" s="7"/>
      <c r="E65" s="7"/>
    </row>
    <row r="66" spans="1:5" ht="13.5" customHeight="1">
      <c r="A66" s="11" t="s">
        <v>1814</v>
      </c>
      <c r="B66" s="11" t="s">
        <v>1815</v>
      </c>
      <c r="C66" s="7"/>
      <c r="D66" s="7"/>
      <c r="E66" s="7"/>
    </row>
    <row r="67" spans="1:5" ht="13.5" customHeight="1">
      <c r="A67" s="11" t="s">
        <v>1816</v>
      </c>
      <c r="B67" s="11" t="s">
        <v>204</v>
      </c>
      <c r="C67" s="7"/>
      <c r="D67" s="7"/>
      <c r="E67" s="7"/>
    </row>
    <row r="68" spans="1:5" ht="13.5" customHeight="1">
      <c r="A68" s="11" t="s">
        <v>1817</v>
      </c>
      <c r="B68" s="11" t="s">
        <v>1818</v>
      </c>
      <c r="C68" s="7"/>
      <c r="D68" s="7"/>
      <c r="E68" s="7"/>
    </row>
    <row r="69" spans="1:5" ht="13.5" customHeight="1">
      <c r="A69" s="11" t="s">
        <v>1819</v>
      </c>
      <c r="B69" s="11" t="s">
        <v>1820</v>
      </c>
      <c r="C69" s="57" t="s">
        <v>238</v>
      </c>
      <c r="D69" s="7"/>
      <c r="E69" s="7"/>
    </row>
    <row r="70" spans="1:5" ht="13.5" customHeight="1">
      <c r="A70" s="11" t="s">
        <v>1821</v>
      </c>
      <c r="B70" s="11" t="s">
        <v>168</v>
      </c>
      <c r="C70" s="7"/>
      <c r="D70" s="7"/>
      <c r="E70" s="7"/>
    </row>
    <row r="71" spans="1:5" ht="13.5" customHeight="1">
      <c r="A71" s="11" t="s">
        <v>1822</v>
      </c>
      <c r="B71" s="11" t="s">
        <v>157</v>
      </c>
      <c r="C71" s="7"/>
      <c r="D71" s="7"/>
      <c r="E71" s="7"/>
    </row>
    <row r="72" spans="1:5" ht="13.5" customHeight="1">
      <c r="A72" s="11" t="s">
        <v>1823</v>
      </c>
      <c r="B72" s="11" t="s">
        <v>150</v>
      </c>
      <c r="C72" s="7"/>
      <c r="D72" s="7"/>
      <c r="E72" s="7"/>
    </row>
    <row r="73" spans="1:5" ht="13.5" customHeight="1">
      <c r="A73" s="11" t="s">
        <v>1824</v>
      </c>
      <c r="B73" s="11" t="s">
        <v>155</v>
      </c>
      <c r="C73" s="7"/>
      <c r="D73" s="7"/>
      <c r="E73" s="7"/>
    </row>
    <row r="74" spans="1:5" ht="13.5" customHeight="1">
      <c r="A74" s="11" t="s">
        <v>1825</v>
      </c>
      <c r="B74" s="11" t="s">
        <v>1826</v>
      </c>
      <c r="C74" s="7"/>
      <c r="D74" s="7"/>
      <c r="E74" s="7"/>
    </row>
    <row r="75" spans="1:5" ht="13.5" customHeight="1">
      <c r="A75" s="11" t="s">
        <v>1827</v>
      </c>
      <c r="B75" s="11" t="s">
        <v>1757</v>
      </c>
      <c r="C75" s="7"/>
      <c r="D75" s="7"/>
      <c r="E75" s="7"/>
    </row>
    <row r="76" spans="1:5" ht="13.5" customHeight="1">
      <c r="A76" s="11" t="s">
        <v>1828</v>
      </c>
      <c r="B76" s="11" t="s">
        <v>1829</v>
      </c>
      <c r="C76" s="7"/>
      <c r="D76" s="7"/>
      <c r="E76" s="7"/>
    </row>
    <row r="77" spans="1:5" ht="13.5" customHeight="1">
      <c r="A77" s="11" t="s">
        <v>1830</v>
      </c>
      <c r="B77" s="11" t="s">
        <v>1818</v>
      </c>
      <c r="C77" s="7"/>
      <c r="D77" s="7"/>
      <c r="E77" s="7"/>
    </row>
    <row r="78" spans="1:5" ht="13.5" customHeight="1">
      <c r="A78" s="11" t="s">
        <v>1831</v>
      </c>
      <c r="B78" s="11" t="s">
        <v>1790</v>
      </c>
      <c r="C78" s="7"/>
      <c r="D78" s="7"/>
      <c r="E78" s="7"/>
    </row>
    <row r="79" spans="1:5" ht="13.5" customHeight="1">
      <c r="A79" s="11" t="s">
        <v>1832</v>
      </c>
      <c r="B79" s="11" t="s">
        <v>1833</v>
      </c>
      <c r="C79" s="7"/>
      <c r="D79" s="7"/>
      <c r="E79" s="7"/>
    </row>
    <row r="80" spans="1:5" ht="13.5" customHeight="1">
      <c r="A80" s="11" t="s">
        <v>1834</v>
      </c>
      <c r="B80" s="7"/>
      <c r="C80" s="7"/>
      <c r="D80" s="7"/>
      <c r="E80" s="7"/>
    </row>
    <row r="81" spans="1:5" ht="13.5" customHeight="1">
      <c r="A81" s="11" t="s">
        <v>1835</v>
      </c>
      <c r="B81" s="11" t="s">
        <v>143</v>
      </c>
      <c r="C81" s="7"/>
      <c r="D81" s="7"/>
      <c r="E81" s="7"/>
    </row>
    <row r="82" spans="1:5" ht="13.5" customHeight="1">
      <c r="A82" s="11" t="s">
        <v>1836</v>
      </c>
      <c r="B82" s="11" t="s">
        <v>1768</v>
      </c>
      <c r="C82" s="7"/>
      <c r="D82" s="7"/>
      <c r="E82" s="7"/>
    </row>
    <row r="83" spans="1:5" ht="13.5" customHeight="1">
      <c r="A83" s="11" t="s">
        <v>1837</v>
      </c>
      <c r="B83" s="11" t="s">
        <v>143</v>
      </c>
      <c r="C83" s="7"/>
      <c r="D83" s="7"/>
      <c r="E83" s="7"/>
    </row>
    <row r="84" spans="1:5" ht="13.5" customHeight="1">
      <c r="A84" s="11" t="s">
        <v>1838</v>
      </c>
      <c r="B84" s="11" t="s">
        <v>1732</v>
      </c>
      <c r="C84" s="7"/>
      <c r="D84" s="7"/>
      <c r="E84" s="7"/>
    </row>
    <row r="85" spans="1:5" ht="13.5" customHeight="1">
      <c r="A85" s="11" t="s">
        <v>1839</v>
      </c>
      <c r="B85" s="11" t="s">
        <v>1815</v>
      </c>
      <c r="C85" s="7"/>
      <c r="D85" s="7"/>
      <c r="E85" s="7"/>
    </row>
    <row r="86" spans="1:5" ht="13.5" customHeight="1">
      <c r="A86" s="11" t="s">
        <v>1840</v>
      </c>
      <c r="B86" s="11" t="s">
        <v>163</v>
      </c>
      <c r="C86" s="7"/>
      <c r="D86" s="7"/>
      <c r="E86" s="7"/>
    </row>
    <row r="87" spans="1:5" ht="13.5" customHeight="1">
      <c r="A87" s="11" t="s">
        <v>1841</v>
      </c>
      <c r="B87" s="11" t="s">
        <v>155</v>
      </c>
      <c r="C87" s="7"/>
      <c r="D87" s="7"/>
      <c r="E87" s="7"/>
    </row>
    <row r="88" spans="1:5" ht="13.5" customHeight="1">
      <c r="A88" s="11" t="s">
        <v>1842</v>
      </c>
      <c r="B88" s="11" t="s">
        <v>172</v>
      </c>
      <c r="C88" s="7"/>
      <c r="D88" s="7"/>
      <c r="E88" s="7"/>
    </row>
    <row r="89" spans="1:5" ht="13.5" customHeight="1">
      <c r="A89" s="11" t="s">
        <v>1843</v>
      </c>
      <c r="B89" s="7"/>
      <c r="C89" s="7"/>
      <c r="D89" s="7"/>
      <c r="E89" s="7"/>
    </row>
    <row r="90" spans="1:5" ht="13.5" customHeight="1">
      <c r="A90" s="11" t="s">
        <v>1844</v>
      </c>
      <c r="B90" s="7"/>
      <c r="C90" s="7"/>
      <c r="D90" s="7"/>
      <c r="E90" s="7"/>
    </row>
    <row r="91" spans="1:5" ht="13.5" customHeight="1">
      <c r="A91" s="11" t="s">
        <v>1845</v>
      </c>
      <c r="B91" s="11" t="s">
        <v>168</v>
      </c>
      <c r="C91" s="7"/>
      <c r="D91" s="7"/>
      <c r="E91" s="7"/>
    </row>
    <row r="92" spans="1:5" ht="13.5" customHeight="1">
      <c r="A92" s="11" t="s">
        <v>1846</v>
      </c>
      <c r="B92" s="11" t="s">
        <v>1778</v>
      </c>
      <c r="C92" s="7"/>
      <c r="D92" s="7"/>
      <c r="E92" s="7"/>
    </row>
    <row r="93" spans="1:5" ht="13.5" customHeight="1">
      <c r="A93" s="11" t="s">
        <v>1847</v>
      </c>
      <c r="B93" s="11" t="s">
        <v>157</v>
      </c>
      <c r="C93" s="7"/>
      <c r="D93" s="7"/>
      <c r="E93" s="7"/>
    </row>
    <row r="94" spans="1:5" ht="13.5" customHeight="1">
      <c r="A94" s="11" t="s">
        <v>1848</v>
      </c>
      <c r="B94" s="11" t="s">
        <v>157</v>
      </c>
      <c r="C94" s="7"/>
      <c r="D94" s="7"/>
      <c r="E94" s="7"/>
    </row>
    <row r="95" spans="1:5" ht="13.5" customHeight="1">
      <c r="A95" s="11" t="s">
        <v>1849</v>
      </c>
      <c r="B95" s="11" t="s">
        <v>1795</v>
      </c>
      <c r="C95" s="7"/>
      <c r="D95" s="7"/>
      <c r="E95" s="7"/>
    </row>
    <row r="96" spans="1:5" ht="13.5" customHeight="1">
      <c r="A96" s="11" t="s">
        <v>1850</v>
      </c>
      <c r="B96" s="11" t="s">
        <v>1851</v>
      </c>
      <c r="C96" s="7"/>
      <c r="D96" s="7"/>
      <c r="E96" s="7"/>
    </row>
    <row r="97" spans="1:5" ht="13.5" customHeight="1">
      <c r="A97" s="11" t="s">
        <v>1852</v>
      </c>
      <c r="B97" s="7"/>
      <c r="C97" s="7"/>
      <c r="D97" s="7"/>
      <c r="E97" s="7"/>
    </row>
    <row r="98" spans="1:5" ht="13.5" customHeight="1">
      <c r="A98" s="11" t="s">
        <v>1853</v>
      </c>
      <c r="B98" s="11" t="s">
        <v>1790</v>
      </c>
      <c r="C98" s="7"/>
      <c r="D98" s="7"/>
      <c r="E98" s="7"/>
    </row>
    <row r="99" spans="1:5" ht="13.5" customHeight="1">
      <c r="A99" s="11" t="s">
        <v>1854</v>
      </c>
      <c r="B99" s="11" t="s">
        <v>150</v>
      </c>
      <c r="C99" s="7"/>
      <c r="D99" s="7"/>
      <c r="E99" s="7"/>
    </row>
    <row r="100" spans="1:5" ht="13.5" customHeight="1">
      <c r="A100" s="11" t="s">
        <v>1855</v>
      </c>
      <c r="B100" s="11" t="s">
        <v>1856</v>
      </c>
      <c r="C100" s="7"/>
      <c r="D100" s="7"/>
      <c r="E100" s="7"/>
    </row>
    <row r="101" spans="1:5" ht="13.5" customHeight="1">
      <c r="A101" s="11" t="s">
        <v>1857</v>
      </c>
      <c r="B101" s="11" t="s">
        <v>1858</v>
      </c>
      <c r="C101" s="7"/>
      <c r="D101" s="7"/>
      <c r="E101" s="7"/>
    </row>
    <row r="102" spans="1:5" ht="13.5" customHeight="1">
      <c r="A102" s="11" t="s">
        <v>1859</v>
      </c>
      <c r="B102" s="11" t="s">
        <v>137</v>
      </c>
      <c r="C102" s="7"/>
      <c r="D102" s="7"/>
      <c r="E102" s="7"/>
    </row>
    <row r="103" spans="1:5" ht="13.5" customHeight="1">
      <c r="A103" s="11" t="s">
        <v>1860</v>
      </c>
      <c r="B103" s="11" t="s">
        <v>148</v>
      </c>
      <c r="C103" s="7"/>
      <c r="D103" s="7"/>
      <c r="E103" s="7"/>
    </row>
    <row r="104" spans="1:5" ht="13.5" customHeight="1">
      <c r="A104" s="11" t="s">
        <v>1861</v>
      </c>
      <c r="B104" s="11" t="s">
        <v>148</v>
      </c>
      <c r="C104" s="7"/>
      <c r="D104" s="7"/>
      <c r="E104" s="7"/>
    </row>
    <row r="105" spans="1:5" ht="13.5" customHeight="1">
      <c r="A105" s="11" t="s">
        <v>1862</v>
      </c>
      <c r="B105" s="11" t="s">
        <v>168</v>
      </c>
      <c r="C105" s="7"/>
      <c r="D105" s="7"/>
      <c r="E105" s="7"/>
    </row>
    <row r="106" spans="1:5" ht="13.5" customHeight="1">
      <c r="A106" s="11" t="s">
        <v>1863</v>
      </c>
      <c r="B106" s="11" t="s">
        <v>153</v>
      </c>
      <c r="C106" s="7"/>
      <c r="D106" s="7"/>
      <c r="E106" s="7"/>
    </row>
    <row r="107" spans="1:5" ht="13.5" customHeight="1">
      <c r="A107" s="11" t="s">
        <v>1864</v>
      </c>
      <c r="B107" s="11" t="s">
        <v>204</v>
      </c>
      <c r="C107" s="7"/>
      <c r="D107" s="7"/>
      <c r="E107" s="7"/>
    </row>
    <row r="108" spans="1:5" ht="13.5" customHeight="1">
      <c r="A108" s="11" t="s">
        <v>1865</v>
      </c>
      <c r="B108" s="11" t="s">
        <v>1790</v>
      </c>
      <c r="C108" s="7"/>
      <c r="D108" s="7"/>
      <c r="E108" s="7"/>
    </row>
    <row r="109" spans="1:5" ht="13.5" customHeight="1">
      <c r="A109" s="11" t="s">
        <v>1866</v>
      </c>
      <c r="B109" s="11" t="s">
        <v>1757</v>
      </c>
      <c r="C109" s="7"/>
      <c r="D109" s="7"/>
      <c r="E109" s="7"/>
    </row>
    <row r="110" spans="1:5" ht="13.5" customHeight="1">
      <c r="A110" s="11" t="s">
        <v>1867</v>
      </c>
      <c r="B110" s="11" t="s">
        <v>191</v>
      </c>
      <c r="C110" s="7"/>
      <c r="D110" s="7"/>
      <c r="E110" s="7"/>
    </row>
    <row r="111" spans="1:5" ht="13.5" customHeight="1">
      <c r="A111" s="11" t="s">
        <v>1868</v>
      </c>
      <c r="B111" s="11" t="s">
        <v>1757</v>
      </c>
      <c r="C111" s="7"/>
      <c r="D111" s="7"/>
      <c r="E111" s="7"/>
    </row>
    <row r="112" spans="1:5" ht="13.5" customHeight="1">
      <c r="A112" s="11" t="s">
        <v>1869</v>
      </c>
      <c r="B112" s="11" t="s">
        <v>1870</v>
      </c>
      <c r="C112" s="7"/>
      <c r="D112" s="7"/>
      <c r="E112" s="7"/>
    </row>
    <row r="113" spans="1:5" ht="13.5" customHeight="1">
      <c r="A113" s="11" t="s">
        <v>1871</v>
      </c>
      <c r="B113" s="11" t="s">
        <v>1815</v>
      </c>
      <c r="C113" s="7"/>
      <c r="D113" s="7"/>
      <c r="E113" s="7"/>
    </row>
    <row r="114" spans="1:5" ht="13.5" customHeight="1">
      <c r="A114" s="11" t="s">
        <v>1872</v>
      </c>
      <c r="B114" s="11" t="s">
        <v>204</v>
      </c>
      <c r="C114" s="7"/>
      <c r="D114" s="7"/>
      <c r="E114" s="7"/>
    </row>
    <row r="115" spans="1:5" ht="13.5" customHeight="1">
      <c r="A115" s="11" t="s">
        <v>1873</v>
      </c>
      <c r="B115" s="11" t="s">
        <v>1870</v>
      </c>
      <c r="C115" s="7"/>
      <c r="D115" s="7"/>
      <c r="E115" s="7"/>
    </row>
    <row r="116" spans="1:5" ht="13.5" customHeight="1">
      <c r="A116" s="11" t="s">
        <v>1874</v>
      </c>
      <c r="B116" s="11" t="s">
        <v>159</v>
      </c>
      <c r="C116" s="7"/>
      <c r="D116" s="7"/>
      <c r="E116" s="7"/>
    </row>
    <row r="117" spans="1:5" ht="13.5" customHeight="1">
      <c r="A117" s="11" t="s">
        <v>1875</v>
      </c>
      <c r="B117" s="11" t="s">
        <v>1820</v>
      </c>
      <c r="C117" s="7"/>
      <c r="D117" s="7"/>
      <c r="E117" s="7"/>
    </row>
    <row r="118" spans="1:5" ht="13.5" customHeight="1">
      <c r="A118" s="11" t="s">
        <v>1876</v>
      </c>
      <c r="B118" s="11" t="s">
        <v>216</v>
      </c>
      <c r="C118" s="7"/>
      <c r="D118" s="7"/>
      <c r="E118" s="7"/>
    </row>
    <row r="119" spans="1:5" ht="13.5" customHeight="1">
      <c r="A119" s="11" t="s">
        <v>1877</v>
      </c>
      <c r="B119" s="11" t="s">
        <v>1878</v>
      </c>
      <c r="C119" s="57" t="s">
        <v>1833</v>
      </c>
      <c r="D119" s="7"/>
      <c r="E119" s="7"/>
    </row>
    <row r="120" spans="1:5" ht="13.5" customHeight="1">
      <c r="A120" s="11" t="s">
        <v>1879</v>
      </c>
      <c r="B120" s="11" t="s">
        <v>1781</v>
      </c>
      <c r="C120" s="7"/>
      <c r="D120" s="7"/>
      <c r="E120" s="7"/>
    </row>
    <row r="121" spans="1:5" ht="13.5" customHeight="1">
      <c r="A121" s="11" t="s">
        <v>1880</v>
      </c>
      <c r="B121" s="11" t="s">
        <v>1881</v>
      </c>
      <c r="C121" s="7"/>
      <c r="D121" s="7"/>
      <c r="E121" s="7"/>
    </row>
    <row r="122" spans="1:5" ht="13.5" customHeight="1">
      <c r="A122" s="11" t="s">
        <v>1882</v>
      </c>
      <c r="B122" s="11" t="s">
        <v>172</v>
      </c>
      <c r="C122" s="7"/>
      <c r="D122" s="7"/>
      <c r="E122" s="7"/>
    </row>
    <row r="123" spans="1:5" ht="13.5" customHeight="1">
      <c r="A123" s="11" t="s">
        <v>1883</v>
      </c>
      <c r="B123" s="7"/>
      <c r="C123" s="7"/>
      <c r="D123" s="7"/>
      <c r="E123" s="7"/>
    </row>
    <row r="124" spans="1:5" ht="13.5" customHeight="1">
      <c r="A124" s="11" t="s">
        <v>1884</v>
      </c>
      <c r="B124" s="11" t="s">
        <v>1778</v>
      </c>
      <c r="C124" s="7"/>
      <c r="D124" s="7"/>
      <c r="E124" s="7"/>
    </row>
    <row r="125" spans="1:5" ht="13.5" customHeight="1">
      <c r="A125" s="11" t="s">
        <v>1885</v>
      </c>
      <c r="B125" s="7"/>
      <c r="C125" s="7"/>
      <c r="D125" s="7"/>
      <c r="E125" s="7"/>
    </row>
    <row r="126" spans="1:5" ht="13.5" customHeight="1">
      <c r="A126" s="11" t="s">
        <v>1886</v>
      </c>
      <c r="B126" s="11" t="s">
        <v>168</v>
      </c>
      <c r="C126" s="7"/>
      <c r="D126" s="7"/>
      <c r="E126" s="7"/>
    </row>
    <row r="127" spans="1:5" ht="13.5" customHeight="1">
      <c r="A127" s="11" t="s">
        <v>1887</v>
      </c>
      <c r="B127" s="7"/>
      <c r="C127" s="7"/>
      <c r="D127" s="7"/>
      <c r="E127" s="7"/>
    </row>
    <row r="128" spans="1:5" ht="13.5" customHeight="1">
      <c r="A128" s="11" t="s">
        <v>1888</v>
      </c>
      <c r="B128" s="11" t="s">
        <v>1878</v>
      </c>
      <c r="C128" s="7"/>
      <c r="D128" s="7"/>
      <c r="E128" s="7"/>
    </row>
    <row r="129" spans="1:5" ht="13.5" customHeight="1">
      <c r="A129" s="11" t="s">
        <v>1889</v>
      </c>
      <c r="B129" s="11" t="s">
        <v>1781</v>
      </c>
      <c r="C129" s="7"/>
      <c r="D129" s="7"/>
      <c r="E129" s="7"/>
    </row>
    <row r="130" spans="1:5" ht="13.5" customHeight="1">
      <c r="A130" s="11" t="s">
        <v>1890</v>
      </c>
      <c r="B130" s="11" t="s">
        <v>1797</v>
      </c>
      <c r="C130" s="7"/>
      <c r="D130" s="7"/>
      <c r="E130" s="7"/>
    </row>
    <row r="131" spans="1:5" ht="13.5" customHeight="1">
      <c r="A131" s="11" t="s">
        <v>1891</v>
      </c>
      <c r="B131" s="11" t="s">
        <v>155</v>
      </c>
      <c r="C131" s="7"/>
      <c r="D131" s="7"/>
      <c r="E131" s="7"/>
    </row>
    <row r="132" spans="1:5" ht="13.5" customHeight="1">
      <c r="A132" s="11" t="s">
        <v>1892</v>
      </c>
      <c r="B132" s="11" t="s">
        <v>1772</v>
      </c>
      <c r="C132" s="7"/>
      <c r="D132" s="7"/>
      <c r="E132" s="7"/>
    </row>
    <row r="133" spans="1:5" ht="13.5" customHeight="1">
      <c r="A133" s="11" t="s">
        <v>1893</v>
      </c>
      <c r="B133" s="11" t="s">
        <v>141</v>
      </c>
      <c r="C133" s="7"/>
      <c r="D133" s="7"/>
      <c r="E133" s="7"/>
    </row>
    <row r="134" spans="1:5" ht="13.5" customHeight="1">
      <c r="A134" s="11" t="s">
        <v>1894</v>
      </c>
      <c r="B134" s="11" t="s">
        <v>1895</v>
      </c>
      <c r="C134" s="7"/>
      <c r="D134" s="7"/>
      <c r="E134" s="7"/>
    </row>
    <row r="135" spans="1:5" ht="13.5" customHeight="1">
      <c r="A135" s="11" t="s">
        <v>1896</v>
      </c>
      <c r="B135" s="11" t="s">
        <v>1797</v>
      </c>
      <c r="C135" s="7"/>
      <c r="D135" s="7"/>
      <c r="E135" s="7"/>
    </row>
    <row r="136" spans="1:5" ht="13.5" customHeight="1">
      <c r="A136" s="11" t="s">
        <v>1897</v>
      </c>
      <c r="B136" s="11" t="s">
        <v>172</v>
      </c>
      <c r="C136" s="7"/>
      <c r="D136" s="7"/>
      <c r="E136" s="7"/>
    </row>
    <row r="137" spans="1:5" ht="13.5" customHeight="1">
      <c r="A137" s="11" t="s">
        <v>1898</v>
      </c>
      <c r="B137" s="11" t="s">
        <v>238</v>
      </c>
      <c r="C137" s="7"/>
      <c r="D137" s="7"/>
      <c r="E137" s="7"/>
    </row>
    <row r="138" spans="1:5" ht="13.5" customHeight="1">
      <c r="A138" s="11" t="s">
        <v>1899</v>
      </c>
      <c r="B138" s="11" t="s">
        <v>174</v>
      </c>
      <c r="C138" s="7"/>
      <c r="D138" s="7"/>
      <c r="E138" s="7"/>
    </row>
    <row r="139" spans="1:5" ht="13.5" customHeight="1">
      <c r="A139" s="11" t="s">
        <v>1900</v>
      </c>
      <c r="B139" s="11" t="s">
        <v>168</v>
      </c>
      <c r="C139" s="7"/>
      <c r="D139" s="7"/>
      <c r="E139" s="7"/>
    </row>
    <row r="140" spans="1:5" ht="13.5" customHeight="1">
      <c r="A140" s="11" t="s">
        <v>1901</v>
      </c>
      <c r="B140" s="11" t="s">
        <v>204</v>
      </c>
      <c r="C140" s="7"/>
      <c r="D140" s="7"/>
      <c r="E140" s="7"/>
    </row>
    <row r="141" spans="1:5" ht="13.5" customHeight="1">
      <c r="A141" s="11" t="s">
        <v>1902</v>
      </c>
      <c r="B141" s="11" t="s">
        <v>1818</v>
      </c>
      <c r="C141" s="7"/>
      <c r="D141" s="7"/>
      <c r="E141" s="7"/>
    </row>
    <row r="142" spans="1:5" ht="13.5" customHeight="1">
      <c r="A142" s="11" t="s">
        <v>1903</v>
      </c>
      <c r="B142" s="11" t="s">
        <v>1781</v>
      </c>
      <c r="C142" s="7"/>
      <c r="D142" s="7"/>
      <c r="E142" s="7"/>
    </row>
    <row r="143" spans="1:5" ht="13.5" customHeight="1">
      <c r="A143" s="11" t="s">
        <v>1904</v>
      </c>
      <c r="B143" s="7"/>
      <c r="C143" s="7"/>
      <c r="D143" s="7"/>
      <c r="E143" s="7"/>
    </row>
    <row r="144" spans="1:5" ht="13.5" customHeight="1">
      <c r="A144" s="11" t="s">
        <v>1905</v>
      </c>
      <c r="B144" s="11" t="s">
        <v>1906</v>
      </c>
      <c r="C144" s="7"/>
      <c r="D144" s="7"/>
      <c r="E144" s="7"/>
    </row>
    <row r="145" spans="1:5" ht="13.5" customHeight="1">
      <c r="A145" s="11" t="s">
        <v>1907</v>
      </c>
      <c r="B145" s="11" t="s">
        <v>1739</v>
      </c>
      <c r="C145" s="7"/>
      <c r="D145" s="7"/>
      <c r="E145" s="7"/>
    </row>
    <row r="146" spans="1:5" ht="13.5" customHeight="1">
      <c r="A146" s="11" t="s">
        <v>1908</v>
      </c>
      <c r="B146" s="11" t="s">
        <v>1797</v>
      </c>
      <c r="C146" s="7"/>
      <c r="D146" s="7"/>
      <c r="E146" s="7"/>
    </row>
    <row r="147" spans="1:5" ht="13.5" customHeight="1">
      <c r="A147" s="11" t="s">
        <v>1909</v>
      </c>
      <c r="B147" s="11" t="s">
        <v>238</v>
      </c>
      <c r="C147" s="7"/>
      <c r="D147" s="7"/>
      <c r="E147" s="7"/>
    </row>
    <row r="148" spans="1:5" ht="13.5" customHeight="1">
      <c r="A148" s="11" t="s">
        <v>1910</v>
      </c>
      <c r="B148" s="11" t="s">
        <v>1732</v>
      </c>
      <c r="C148" s="7"/>
      <c r="D148" s="7"/>
      <c r="E148" s="7"/>
    </row>
    <row r="149" spans="1:5" ht="13.5" customHeight="1">
      <c r="A149" s="11" t="s">
        <v>1911</v>
      </c>
      <c r="B149" s="11" t="s">
        <v>1763</v>
      </c>
      <c r="C149" s="7"/>
      <c r="D149" s="7"/>
      <c r="E149" s="7"/>
    </row>
    <row r="150" spans="1:5" ht="13.5" customHeight="1">
      <c r="A150" s="11" t="s">
        <v>1912</v>
      </c>
      <c r="B150" s="11" t="s">
        <v>1878</v>
      </c>
      <c r="C150" s="7"/>
      <c r="D150" s="7"/>
      <c r="E150" s="7"/>
    </row>
    <row r="151" spans="1:5" ht="13.5" customHeight="1">
      <c r="A151" s="11" t="s">
        <v>1913</v>
      </c>
      <c r="B151" s="11" t="s">
        <v>1914</v>
      </c>
      <c r="C151" s="7"/>
      <c r="D151" s="7"/>
      <c r="E151" s="7"/>
    </row>
    <row r="152" spans="1:5" ht="13.5" customHeight="1">
      <c r="A152" s="11" t="s">
        <v>1915</v>
      </c>
      <c r="B152" s="11" t="s">
        <v>141</v>
      </c>
      <c r="C152" s="7"/>
      <c r="D152" s="7"/>
      <c r="E152" s="7"/>
    </row>
    <row r="153" spans="1:5" ht="13.5" customHeight="1">
      <c r="A153" s="11" t="s">
        <v>1916</v>
      </c>
      <c r="B153" s="11" t="s">
        <v>1917</v>
      </c>
      <c r="C153" s="7"/>
      <c r="D153" s="7"/>
      <c r="E153" s="7"/>
    </row>
    <row r="154" spans="1:5" ht="13.5" customHeight="1">
      <c r="A154" s="11" t="s">
        <v>1918</v>
      </c>
      <c r="B154" s="11" t="s">
        <v>139</v>
      </c>
      <c r="C154" s="7"/>
      <c r="D154" s="7"/>
      <c r="E154" s="7"/>
    </row>
    <row r="155" spans="1:5" ht="13.5" customHeight="1">
      <c r="A155" s="11" t="s">
        <v>1919</v>
      </c>
      <c r="B155" s="11" t="s">
        <v>1895</v>
      </c>
      <c r="C155" s="7"/>
      <c r="D155" s="7"/>
      <c r="E155" s="7"/>
    </row>
    <row r="156" spans="1:5" ht="13.5" customHeight="1">
      <c r="A156" s="11" t="s">
        <v>1920</v>
      </c>
      <c r="B156" s="11" t="s">
        <v>168</v>
      </c>
      <c r="C156" s="7"/>
      <c r="D156" s="7"/>
      <c r="E156" s="7"/>
    </row>
    <row r="157" spans="1:5" ht="13.5" customHeight="1">
      <c r="A157" s="11" t="s">
        <v>1921</v>
      </c>
      <c r="B157" s="7"/>
      <c r="C157" s="7"/>
      <c r="D157" s="7"/>
      <c r="E157" s="7"/>
    </row>
    <row r="158" spans="1:5" ht="13.5" customHeight="1">
      <c r="A158" s="11" t="s">
        <v>1922</v>
      </c>
      <c r="B158" s="11" t="s">
        <v>1829</v>
      </c>
      <c r="C158" s="7"/>
      <c r="D158" s="7"/>
      <c r="E158" s="7"/>
    </row>
    <row r="159" spans="1:5" ht="13.5" customHeight="1">
      <c r="A159" s="11" t="s">
        <v>1923</v>
      </c>
      <c r="B159" s="11" t="s">
        <v>204</v>
      </c>
      <c r="C159" s="7"/>
      <c r="D159" s="7"/>
      <c r="E159" s="7"/>
    </row>
    <row r="160" spans="1:5" ht="13.5" customHeight="1">
      <c r="A160" s="11" t="s">
        <v>1924</v>
      </c>
      <c r="B160" s="11" t="s">
        <v>188</v>
      </c>
      <c r="C160" s="7"/>
      <c r="D160" s="7"/>
      <c r="E160" s="7"/>
    </row>
    <row r="161" spans="1:5" ht="13.5" customHeight="1">
      <c r="A161" s="11" t="s">
        <v>1925</v>
      </c>
      <c r="B161" s="11" t="s">
        <v>1829</v>
      </c>
      <c r="C161" s="7"/>
      <c r="D161" s="7"/>
      <c r="E161" s="7"/>
    </row>
    <row r="162" spans="1:5" ht="13.5" customHeight="1">
      <c r="A162" s="11" t="s">
        <v>1926</v>
      </c>
      <c r="B162" s="7"/>
      <c r="C162" s="7"/>
      <c r="D162" s="7"/>
      <c r="E162" s="7"/>
    </row>
    <row r="163" spans="1:5" ht="13.5" customHeight="1">
      <c r="A163" s="11" t="s">
        <v>1927</v>
      </c>
      <c r="B163" s="11" t="s">
        <v>1928</v>
      </c>
      <c r="C163" s="7"/>
      <c r="D163" s="7"/>
      <c r="E163" s="7"/>
    </row>
    <row r="164" spans="1:5" ht="13.5" customHeight="1">
      <c r="A164" s="11" t="s">
        <v>1929</v>
      </c>
      <c r="B164" s="11" t="s">
        <v>148</v>
      </c>
      <c r="C164" s="7"/>
      <c r="D164" s="7"/>
      <c r="E164" s="7"/>
    </row>
    <row r="165" spans="1:5" ht="13.5" customHeight="1">
      <c r="A165" s="11" t="s">
        <v>1930</v>
      </c>
      <c r="B165" s="11" t="s">
        <v>148</v>
      </c>
      <c r="C165" s="7"/>
      <c r="D165" s="7"/>
      <c r="E165" s="7"/>
    </row>
    <row r="166" spans="1:5" ht="13.5" customHeight="1">
      <c r="A166" s="11" t="s">
        <v>1931</v>
      </c>
      <c r="B166" s="11" t="s">
        <v>238</v>
      </c>
      <c r="C166" s="7"/>
      <c r="D166" s="7"/>
      <c r="E166" s="7"/>
    </row>
    <row r="167" spans="1:5" ht="13.5" customHeight="1">
      <c r="A167" s="11" t="s">
        <v>1932</v>
      </c>
      <c r="B167" s="11" t="s">
        <v>2368</v>
      </c>
      <c r="C167" s="7"/>
      <c r="D167" s="7"/>
      <c r="E167" s="7"/>
    </row>
    <row r="168" spans="1:5" ht="13.5" customHeight="1">
      <c r="A168" s="11" t="s">
        <v>1933</v>
      </c>
      <c r="B168" s="11" t="s">
        <v>139</v>
      </c>
      <c r="C168" s="7"/>
      <c r="D168" s="7"/>
      <c r="E168" s="7"/>
    </row>
    <row r="169" spans="1:5" ht="13.5" customHeight="1">
      <c r="A169" s="11" t="s">
        <v>1934</v>
      </c>
      <c r="B169" s="11" t="s">
        <v>1797</v>
      </c>
      <c r="C169" s="7"/>
      <c r="D169" s="7"/>
      <c r="E169" s="7"/>
    </row>
    <row r="170" spans="1:5" ht="13.5" customHeight="1">
      <c r="A170" s="11" t="s">
        <v>1935</v>
      </c>
      <c r="B170" s="11" t="s">
        <v>1805</v>
      </c>
      <c r="C170" s="7"/>
      <c r="D170" s="7"/>
      <c r="E170" s="7"/>
    </row>
    <row r="171" spans="1:5" ht="13.5" customHeight="1">
      <c r="A171" s="11" t="s">
        <v>1936</v>
      </c>
      <c r="B171" s="11" t="s">
        <v>165</v>
      </c>
      <c r="C171" s="7"/>
      <c r="D171" s="7"/>
      <c r="E171" s="7"/>
    </row>
    <row r="172" spans="1:5" ht="13.5" customHeight="1">
      <c r="A172" s="11" t="s">
        <v>1937</v>
      </c>
      <c r="B172" s="11" t="s">
        <v>168</v>
      </c>
      <c r="C172" s="7"/>
      <c r="D172" s="7"/>
      <c r="E172" s="7"/>
    </row>
    <row r="173" spans="1:5" ht="13.5" customHeight="1">
      <c r="A173" s="11" t="s">
        <v>1938</v>
      </c>
      <c r="B173" s="11" t="s">
        <v>1774</v>
      </c>
      <c r="C173" s="7"/>
      <c r="D173" s="7"/>
      <c r="E173" s="7"/>
    </row>
    <row r="174" spans="1:5" ht="13.5" customHeight="1">
      <c r="A174" s="11" t="s">
        <v>1939</v>
      </c>
      <c r="B174" s="11" t="s">
        <v>184</v>
      </c>
      <c r="C174" s="7"/>
      <c r="D174" s="7"/>
      <c r="E174" s="7"/>
    </row>
    <row r="175" spans="1:5" ht="13.5" customHeight="1">
      <c r="A175" s="11" t="s">
        <v>1940</v>
      </c>
      <c r="B175" s="11" t="s">
        <v>141</v>
      </c>
      <c r="C175" s="7"/>
      <c r="D175" s="7"/>
      <c r="E175" s="7"/>
    </row>
    <row r="176" spans="1:5" ht="13.5" customHeight="1">
      <c r="A176" s="11" t="s">
        <v>1941</v>
      </c>
      <c r="B176" s="11" t="s">
        <v>1917</v>
      </c>
      <c r="C176" s="7"/>
      <c r="D176" s="7"/>
      <c r="E176" s="7"/>
    </row>
    <row r="177" spans="1:5" ht="13.5" customHeight="1">
      <c r="A177" s="11" t="s">
        <v>1942</v>
      </c>
      <c r="B177" s="11" t="s">
        <v>1917</v>
      </c>
      <c r="C177" s="7"/>
      <c r="D177" s="7"/>
      <c r="E177" s="7"/>
    </row>
    <row r="178" spans="1:5" ht="13.5" customHeight="1">
      <c r="A178" s="11" t="s">
        <v>1943</v>
      </c>
      <c r="B178" s="11" t="s">
        <v>1858</v>
      </c>
      <c r="C178" s="7"/>
      <c r="D178" s="7"/>
      <c r="E178" s="7"/>
    </row>
    <row r="179" spans="1:5" ht="13.5" customHeight="1">
      <c r="A179" s="11" t="s">
        <v>1944</v>
      </c>
      <c r="B179" s="11" t="s">
        <v>1757</v>
      </c>
      <c r="C179" s="7"/>
      <c r="D179" s="7"/>
      <c r="E179" s="7"/>
    </row>
    <row r="180" spans="1:5" ht="13.5" customHeight="1">
      <c r="A180" s="11" t="s">
        <v>1945</v>
      </c>
      <c r="B180" s="11" t="s">
        <v>1946</v>
      </c>
      <c r="C180" s="7"/>
      <c r="D180" s="7"/>
      <c r="E180" s="7"/>
    </row>
    <row r="181" spans="1:5" ht="13.5" customHeight="1">
      <c r="A181" s="11" t="s">
        <v>1947</v>
      </c>
      <c r="B181" s="11" t="s">
        <v>155</v>
      </c>
      <c r="C181" s="7"/>
      <c r="D181" s="7"/>
      <c r="E181" s="7"/>
    </row>
    <row r="182" spans="1:5" ht="13.5" customHeight="1">
      <c r="A182" s="11" t="s">
        <v>1948</v>
      </c>
      <c r="B182" s="11" t="s">
        <v>1949</v>
      </c>
      <c r="C182" s="7"/>
      <c r="D182" s="7"/>
      <c r="E182" s="7"/>
    </row>
    <row r="183" spans="1:5" ht="13.5" customHeight="1">
      <c r="A183" s="11" t="s">
        <v>1950</v>
      </c>
      <c r="B183" s="11" t="s">
        <v>155</v>
      </c>
      <c r="C183" s="7"/>
      <c r="D183" s="7"/>
      <c r="E183" s="7"/>
    </row>
    <row r="184" spans="1:5" ht="13.5" customHeight="1">
      <c r="A184" s="11" t="s">
        <v>1951</v>
      </c>
      <c r="B184" s="11" t="s">
        <v>1774</v>
      </c>
      <c r="C184" s="7"/>
      <c r="D184" s="7"/>
      <c r="E184" s="7"/>
    </row>
    <row r="185" spans="1:5" ht="13.5" customHeight="1">
      <c r="A185" s="11" t="s">
        <v>1952</v>
      </c>
      <c r="B185" s="11" t="s">
        <v>174</v>
      </c>
      <c r="C185" s="7"/>
      <c r="D185" s="7"/>
      <c r="E185" s="7"/>
    </row>
    <row r="186" spans="1:5" ht="13.5" customHeight="1">
      <c r="A186" s="11" t="s">
        <v>1953</v>
      </c>
      <c r="B186" s="11" t="s">
        <v>184</v>
      </c>
      <c r="C186" s="7"/>
      <c r="D186" s="7"/>
      <c r="E186" s="7"/>
    </row>
    <row r="187" spans="1:5" ht="13.5" customHeight="1">
      <c r="A187" s="11" t="s">
        <v>1954</v>
      </c>
      <c r="B187" s="11" t="s">
        <v>168</v>
      </c>
      <c r="C187" s="7"/>
      <c r="D187" s="7"/>
      <c r="E187" s="7"/>
    </row>
    <row r="188" spans="1:5" ht="13.5" customHeight="1">
      <c r="A188" s="11" t="s">
        <v>1955</v>
      </c>
      <c r="B188" s="11" t="s">
        <v>1928</v>
      </c>
      <c r="C188" s="7"/>
      <c r="D188" s="7"/>
      <c r="E188" s="7"/>
    </row>
    <row r="189" spans="1:5" ht="13.5" customHeight="1">
      <c r="A189" s="11" t="s">
        <v>1956</v>
      </c>
      <c r="B189" s="11" t="s">
        <v>1957</v>
      </c>
      <c r="C189" s="7"/>
      <c r="D189" s="7"/>
      <c r="E189" s="7"/>
    </row>
    <row r="190" spans="1:5" ht="13.5" customHeight="1">
      <c r="A190" s="11" t="s">
        <v>1958</v>
      </c>
      <c r="B190" s="11" t="s">
        <v>165</v>
      </c>
      <c r="C190" s="7"/>
      <c r="D190" s="7"/>
      <c r="E190" s="7"/>
    </row>
    <row r="191" spans="1:5" ht="13.5" customHeight="1">
      <c r="A191" s="11" t="s">
        <v>1959</v>
      </c>
      <c r="B191" s="11" t="s">
        <v>188</v>
      </c>
      <c r="C191" s="7"/>
      <c r="D191" s="7"/>
      <c r="E191" s="7"/>
    </row>
    <row r="192" spans="1:5" ht="13.5" customHeight="1">
      <c r="A192" s="11" t="s">
        <v>1960</v>
      </c>
      <c r="B192" s="11" t="s">
        <v>1961</v>
      </c>
      <c r="C192" s="7"/>
      <c r="D192" s="7"/>
      <c r="E192" s="7"/>
    </row>
    <row r="193" spans="1:5" ht="13.5" customHeight="1">
      <c r="A193" s="11" t="s">
        <v>1962</v>
      </c>
      <c r="B193" s="11" t="s">
        <v>1768</v>
      </c>
      <c r="C193" s="58"/>
      <c r="D193" s="7"/>
      <c r="E193" s="7"/>
    </row>
    <row r="194" spans="1:5" ht="13.5" customHeight="1">
      <c r="A194" s="11" t="s">
        <v>2369</v>
      </c>
      <c r="B194" s="11" t="s">
        <v>139</v>
      </c>
      <c r="C194" s="7"/>
      <c r="D194" s="7"/>
      <c r="E194" s="7"/>
    </row>
    <row r="195" spans="1:5" ht="13.5" customHeight="1">
      <c r="A195" s="11" t="s">
        <v>2370</v>
      </c>
      <c r="B195" s="11" t="s">
        <v>1745</v>
      </c>
      <c r="C195" s="7"/>
      <c r="D195" s="7"/>
      <c r="E195" s="7"/>
    </row>
    <row r="196" spans="1:5" ht="13.5" customHeight="1">
      <c r="A196" s="11" t="s">
        <v>2371</v>
      </c>
      <c r="B196" s="11" t="s">
        <v>139</v>
      </c>
      <c r="C196" s="7"/>
      <c r="D196" s="7"/>
      <c r="E196" s="7"/>
    </row>
    <row r="197" spans="1:5" ht="13.5" customHeight="1">
      <c r="A197" s="566" t="s">
        <v>10006</v>
      </c>
      <c r="B197" s="11" t="s">
        <v>1732</v>
      </c>
      <c r="C197" s="7"/>
      <c r="D197" s="7"/>
      <c r="E197" s="7"/>
    </row>
    <row r="198" spans="1:5" ht="13.5" customHeight="1">
      <c r="A198" s="11" t="s">
        <v>2373</v>
      </c>
      <c r="B198" s="11" t="s">
        <v>1858</v>
      </c>
      <c r="C198" s="7"/>
      <c r="D198" s="7"/>
      <c r="E198" s="7"/>
    </row>
    <row r="199" spans="1:5" ht="13.5" customHeight="1">
      <c r="A199" s="11" t="s">
        <v>2374</v>
      </c>
      <c r="B199" s="11" t="s">
        <v>1761</v>
      </c>
      <c r="C199" s="7"/>
      <c r="D199" s="7"/>
      <c r="E199" s="7"/>
    </row>
    <row r="200" spans="1:5" ht="13.5" customHeight="1">
      <c r="A200" s="11" t="s">
        <v>2375</v>
      </c>
      <c r="B200" s="11" t="s">
        <v>1790</v>
      </c>
      <c r="C200" s="7"/>
      <c r="D200" s="7"/>
      <c r="E200" s="7"/>
    </row>
    <row r="201" spans="1:5" ht="13.5" customHeight="1">
      <c r="A201" s="11" t="s">
        <v>2376</v>
      </c>
      <c r="B201" s="11" t="s">
        <v>172</v>
      </c>
      <c r="C201" s="7"/>
      <c r="D201" s="7"/>
      <c r="E201" s="7"/>
    </row>
    <row r="202" spans="1:5" ht="13.5" customHeight="1">
      <c r="A202" s="11" t="s">
        <v>2377</v>
      </c>
      <c r="B202" s="11" t="s">
        <v>1752</v>
      </c>
      <c r="C202" s="7"/>
      <c r="D202" s="7"/>
      <c r="E202" s="7"/>
    </row>
    <row r="203" spans="1:5" ht="13.5" customHeight="1">
      <c r="A203" s="11" t="s">
        <v>2378</v>
      </c>
      <c r="B203" s="11" t="s">
        <v>1977</v>
      </c>
      <c r="C203" s="7"/>
      <c r="D203" s="7"/>
      <c r="E203" s="7"/>
    </row>
    <row r="204" spans="1:5" ht="13.5" customHeight="1">
      <c r="A204" s="11" t="s">
        <v>2379</v>
      </c>
      <c r="B204" s="11" t="s">
        <v>157</v>
      </c>
      <c r="C204" s="7"/>
      <c r="D204" s="7"/>
      <c r="E204" s="7"/>
    </row>
    <row r="205" spans="1:5" ht="13.5" customHeight="1">
      <c r="A205" s="11" t="s">
        <v>2380</v>
      </c>
      <c r="B205" s="11" t="s">
        <v>1768</v>
      </c>
      <c r="C205" s="7"/>
      <c r="D205" s="7"/>
      <c r="E205" s="7"/>
    </row>
    <row r="206" spans="1:5" ht="13.5" customHeight="1">
      <c r="A206" s="11" t="s">
        <v>2381</v>
      </c>
      <c r="B206" s="11" t="s">
        <v>1858</v>
      </c>
      <c r="C206" s="7"/>
      <c r="D206" s="7"/>
      <c r="E206" s="7"/>
    </row>
    <row r="207" spans="1:5" ht="13.5" customHeight="1">
      <c r="A207" s="11" t="s">
        <v>2382</v>
      </c>
      <c r="B207" s="11" t="s">
        <v>1785</v>
      </c>
      <c r="C207" s="7"/>
      <c r="D207" s="7"/>
      <c r="E207" s="7"/>
    </row>
    <row r="208" spans="1:5" ht="13.5" customHeight="1">
      <c r="A208" s="11" t="s">
        <v>2383</v>
      </c>
      <c r="B208" s="11" t="s">
        <v>172</v>
      </c>
      <c r="C208" s="7"/>
      <c r="D208" s="7"/>
      <c r="E208" s="7"/>
    </row>
    <row r="209" spans="1:5" ht="13.5" customHeight="1">
      <c r="A209" s="11" t="s">
        <v>2384</v>
      </c>
      <c r="B209" s="11" t="s">
        <v>1977</v>
      </c>
      <c r="C209" s="7"/>
      <c r="D209" s="7"/>
      <c r="E209" s="7"/>
    </row>
    <row r="210" spans="1:5" ht="13.5" customHeight="1">
      <c r="A210" s="11" t="s">
        <v>2385</v>
      </c>
      <c r="B210" s="11" t="s">
        <v>139</v>
      </c>
      <c r="C210" s="57" t="s">
        <v>141</v>
      </c>
      <c r="D210" s="7"/>
      <c r="E210" s="7"/>
    </row>
    <row r="211" spans="1:5" ht="13.5" customHeight="1">
      <c r="A211" s="11" t="s">
        <v>2386</v>
      </c>
      <c r="B211" s="11" t="s">
        <v>1778</v>
      </c>
      <c r="C211" s="7"/>
      <c r="D211" s="7"/>
      <c r="E211" s="7"/>
    </row>
    <row r="212" spans="1:5" ht="13.5" customHeight="1">
      <c r="A212" s="11" t="s">
        <v>2387</v>
      </c>
      <c r="B212" s="11" t="s">
        <v>1914</v>
      </c>
      <c r="C212" s="7"/>
      <c r="D212" s="7"/>
      <c r="E212" s="7"/>
    </row>
    <row r="213" spans="1:5" ht="13.5" customHeight="1">
      <c r="A213" s="11" t="s">
        <v>2388</v>
      </c>
      <c r="B213" s="11" t="s">
        <v>1858</v>
      </c>
      <c r="C213" s="7"/>
      <c r="D213" s="7"/>
      <c r="E213" s="7"/>
    </row>
    <row r="214" spans="1:5" ht="13.5" customHeight="1">
      <c r="A214" s="11" t="s">
        <v>2389</v>
      </c>
      <c r="B214" s="11" t="s">
        <v>1917</v>
      </c>
      <c r="C214" s="7"/>
      <c r="D214" s="7"/>
      <c r="E214" s="7"/>
    </row>
    <row r="215" spans="1:5" ht="13.5" customHeight="1">
      <c r="A215" s="11" t="s">
        <v>2390</v>
      </c>
      <c r="B215" s="11" t="s">
        <v>1768</v>
      </c>
      <c r="C215" s="11" t="s">
        <v>2391</v>
      </c>
      <c r="D215" s="7"/>
      <c r="E215" s="7"/>
    </row>
    <row r="216" spans="1:5" ht="13.5" customHeight="1">
      <c r="A216" s="45" t="s">
        <v>2392</v>
      </c>
      <c r="B216" s="45" t="s">
        <v>2393</v>
      </c>
      <c r="C216" s="7"/>
      <c r="D216" s="7"/>
      <c r="E216" s="7"/>
    </row>
    <row r="217" spans="1:5" ht="13.5" customHeight="1">
      <c r="A217" s="45" t="s">
        <v>2394</v>
      </c>
      <c r="B217" s="45" t="s">
        <v>148</v>
      </c>
      <c r="C217" s="7"/>
      <c r="D217" s="7"/>
      <c r="E217" s="7"/>
    </row>
    <row r="218" spans="1:5" ht="13.5" customHeight="1">
      <c r="A218" s="45" t="s">
        <v>2395</v>
      </c>
      <c r="B218" s="45" t="s">
        <v>1772</v>
      </c>
      <c r="C218" s="57" t="s">
        <v>1914</v>
      </c>
      <c r="D218" s="7"/>
      <c r="E218" s="7"/>
    </row>
    <row r="219" spans="1:5" ht="13.5" customHeight="1">
      <c r="A219" s="45" t="s">
        <v>2396</v>
      </c>
      <c r="B219" s="45" t="s">
        <v>216</v>
      </c>
      <c r="C219" s="7"/>
      <c r="D219" s="7"/>
      <c r="E219" s="7"/>
    </row>
    <row r="220" spans="1:5" ht="13.5" customHeight="1">
      <c r="A220" s="45" t="s">
        <v>2397</v>
      </c>
      <c r="B220" s="45" t="s">
        <v>2398</v>
      </c>
      <c r="C220" s="7"/>
      <c r="D220" s="7"/>
      <c r="E220" s="7"/>
    </row>
    <row r="221" spans="1:5" ht="13.5" customHeight="1">
      <c r="A221" s="45" t="s">
        <v>2399</v>
      </c>
      <c r="B221" s="45" t="s">
        <v>1805</v>
      </c>
      <c r="C221" s="7"/>
      <c r="D221" s="7"/>
      <c r="E221" s="7"/>
    </row>
    <row r="222" spans="1:5" ht="13.5" customHeight="1">
      <c r="A222" s="45" t="s">
        <v>2400</v>
      </c>
      <c r="B222" s="45" t="s">
        <v>1757</v>
      </c>
      <c r="C222" s="7"/>
      <c r="D222" s="7"/>
      <c r="E222" s="7"/>
    </row>
    <row r="223" spans="1:5" ht="13.5" customHeight="1">
      <c r="A223" s="45" t="s">
        <v>2401</v>
      </c>
      <c r="B223" s="45" t="s">
        <v>204</v>
      </c>
      <c r="C223" s="7"/>
      <c r="D223" s="7"/>
      <c r="E223" s="7"/>
    </row>
    <row r="224" spans="1:5" ht="13.5" customHeight="1">
      <c r="A224" s="45" t="s">
        <v>2402</v>
      </c>
      <c r="B224" s="45" t="s">
        <v>165</v>
      </c>
      <c r="C224" s="7"/>
      <c r="D224" s="7"/>
      <c r="E224" s="7"/>
    </row>
    <row r="225" spans="1:5" ht="13.5" customHeight="1">
      <c r="A225" s="45" t="s">
        <v>2403</v>
      </c>
      <c r="B225" s="45" t="s">
        <v>2404</v>
      </c>
      <c r="C225" s="7"/>
      <c r="D225" s="7"/>
      <c r="E225" s="7"/>
    </row>
    <row r="226" spans="1:5" ht="13.5" customHeight="1">
      <c r="A226" s="45" t="s">
        <v>2405</v>
      </c>
      <c r="B226" s="45" t="s">
        <v>1795</v>
      </c>
      <c r="C226" s="7"/>
      <c r="D226" s="7"/>
      <c r="E226" s="7"/>
    </row>
    <row r="227" spans="1:5" ht="13.5" customHeight="1">
      <c r="A227" s="45" t="s">
        <v>1970</v>
      </c>
      <c r="B227" s="45" t="s">
        <v>204</v>
      </c>
      <c r="C227" s="7"/>
      <c r="D227" s="7"/>
      <c r="E227" s="7"/>
    </row>
    <row r="228" spans="1:5" ht="13.5" customHeight="1">
      <c r="A228" s="45" t="s">
        <v>2406</v>
      </c>
      <c r="B228" s="45" t="s">
        <v>163</v>
      </c>
      <c r="C228" s="7"/>
      <c r="D228" s="7"/>
      <c r="E228" s="7"/>
    </row>
    <row r="229" spans="1:5" ht="13.5" customHeight="1">
      <c r="A229" s="45" t="s">
        <v>2407</v>
      </c>
      <c r="B229" s="45" t="s">
        <v>1917</v>
      </c>
      <c r="C229" s="7"/>
      <c r="D229" s="7"/>
      <c r="E229" s="7"/>
    </row>
    <row r="230" spans="1:5" ht="13.5" customHeight="1">
      <c r="A230" s="45" t="s">
        <v>2408</v>
      </c>
      <c r="B230" s="45" t="s">
        <v>1795</v>
      </c>
      <c r="C230" s="7"/>
      <c r="D230" s="7"/>
      <c r="E230" s="7"/>
    </row>
    <row r="231" spans="1:5" ht="13.5" customHeight="1">
      <c r="A231" s="11" t="s">
        <v>2409</v>
      </c>
      <c r="B231" s="11" t="s">
        <v>1829</v>
      </c>
      <c r="C231" s="7"/>
      <c r="D231" s="7"/>
      <c r="E231" s="7"/>
    </row>
    <row r="232" spans="1:5" ht="13.5" customHeight="1">
      <c r="A232" s="11" t="s">
        <v>2410</v>
      </c>
      <c r="B232" s="11" t="s">
        <v>1732</v>
      </c>
      <c r="C232" s="7"/>
      <c r="D232" s="7"/>
      <c r="E232" s="7"/>
    </row>
    <row r="233" spans="1:5" ht="13.5" customHeight="1">
      <c r="A233" s="11" t="s">
        <v>2411</v>
      </c>
      <c r="B233" s="11" t="s">
        <v>1895</v>
      </c>
      <c r="C233" s="7"/>
      <c r="D233" s="7"/>
      <c r="E233" s="7"/>
    </row>
    <row r="234" spans="1:5" ht="13.5" customHeight="1">
      <c r="A234" s="11" t="s">
        <v>2412</v>
      </c>
      <c r="B234" s="11" t="s">
        <v>2404</v>
      </c>
      <c r="C234" s="7"/>
      <c r="D234" s="7"/>
      <c r="E234" s="7"/>
    </row>
    <row r="235" spans="1:5" ht="13.5" customHeight="1">
      <c r="A235" s="11" t="s">
        <v>2371</v>
      </c>
      <c r="B235" s="11" t="s">
        <v>1906</v>
      </c>
      <c r="C235" s="7"/>
      <c r="D235" s="7"/>
      <c r="E235" s="7"/>
    </row>
    <row r="236" spans="1:5" ht="13.5" customHeight="1">
      <c r="A236" s="11" t="s">
        <v>2413</v>
      </c>
      <c r="B236" s="11" t="s">
        <v>168</v>
      </c>
      <c r="C236" s="7"/>
      <c r="D236" s="7"/>
      <c r="E236" s="7"/>
    </row>
    <row r="237" spans="1:5" ht="13.5" customHeight="1">
      <c r="A237" s="11" t="s">
        <v>2414</v>
      </c>
      <c r="B237" s="11" t="s">
        <v>238</v>
      </c>
      <c r="C237" s="7"/>
      <c r="D237" s="7"/>
      <c r="E237" s="7"/>
    </row>
    <row r="238" spans="1:5" ht="13.5" customHeight="1">
      <c r="A238" s="11" t="s">
        <v>2415</v>
      </c>
      <c r="B238" s="11" t="s">
        <v>191</v>
      </c>
      <c r="C238" s="7"/>
      <c r="D238" s="7"/>
      <c r="E238" s="7"/>
    </row>
    <row r="239" spans="1:5" ht="13.5" customHeight="1">
      <c r="A239" s="11" t="s">
        <v>2416</v>
      </c>
      <c r="B239" s="11" t="s">
        <v>155</v>
      </c>
      <c r="C239" s="7"/>
      <c r="D239" s="7"/>
      <c r="E239" s="7"/>
    </row>
    <row r="240" spans="1:5" ht="13.5" customHeight="1">
      <c r="A240" s="11" t="s">
        <v>2417</v>
      </c>
      <c r="B240" s="11" t="s">
        <v>165</v>
      </c>
      <c r="C240" s="7"/>
      <c r="D240" s="7"/>
      <c r="E240" s="7"/>
    </row>
    <row r="241" spans="1:5" ht="13.5" customHeight="1">
      <c r="A241" s="11" t="s">
        <v>2418</v>
      </c>
      <c r="B241" s="11" t="s">
        <v>1741</v>
      </c>
      <c r="C241" s="7"/>
      <c r="D241" s="7"/>
      <c r="E241" s="7"/>
    </row>
    <row r="242" spans="1:5" ht="13.5" customHeight="1">
      <c r="A242" s="11" t="s">
        <v>2419</v>
      </c>
      <c r="B242" s="11" t="s">
        <v>1761</v>
      </c>
      <c r="C242" s="7"/>
      <c r="D242" s="7"/>
      <c r="E242" s="7"/>
    </row>
    <row r="243" spans="1:5" ht="13.5" customHeight="1">
      <c r="A243" s="11" t="s">
        <v>2420</v>
      </c>
      <c r="B243" s="11" t="s">
        <v>141</v>
      </c>
      <c r="C243" s="7"/>
      <c r="D243" s="7"/>
      <c r="E243" s="7"/>
    </row>
    <row r="244" spans="1:5" ht="13.5" customHeight="1">
      <c r="A244" s="11" t="s">
        <v>2421</v>
      </c>
      <c r="B244" s="11" t="s">
        <v>1763</v>
      </c>
      <c r="C244" s="7"/>
      <c r="D244" s="7"/>
      <c r="E244" s="7"/>
    </row>
    <row r="245" spans="1:5" ht="13.5" customHeight="1">
      <c r="A245" s="11" t="s">
        <v>2422</v>
      </c>
      <c r="B245" s="11" t="s">
        <v>139</v>
      </c>
      <c r="C245" s="7"/>
      <c r="D245" s="7"/>
      <c r="E245" s="7"/>
    </row>
    <row r="246" spans="1:5" ht="13.5" customHeight="1">
      <c r="A246" s="11" t="s">
        <v>2423</v>
      </c>
      <c r="B246" s="11" t="s">
        <v>1797</v>
      </c>
      <c r="C246" s="7"/>
      <c r="D246" s="7"/>
      <c r="E246" s="7"/>
    </row>
    <row r="247" spans="1:5" ht="13.5" customHeight="1">
      <c r="A247" s="11" t="s">
        <v>2415</v>
      </c>
      <c r="B247" s="11" t="s">
        <v>191</v>
      </c>
      <c r="C247" s="7"/>
      <c r="D247" s="7"/>
      <c r="E247" s="7"/>
    </row>
    <row r="248" spans="1:5" ht="13.5" customHeight="1">
      <c r="A248" s="11" t="s">
        <v>1971</v>
      </c>
      <c r="B248" s="11" t="s">
        <v>216</v>
      </c>
      <c r="C248" s="7"/>
      <c r="D248" s="7"/>
      <c r="E248" s="7"/>
    </row>
    <row r="249" spans="1:5" ht="13.5" customHeight="1">
      <c r="A249" s="11" t="s">
        <v>2424</v>
      </c>
      <c r="B249" s="7"/>
      <c r="C249" s="7"/>
      <c r="D249" s="7"/>
      <c r="E249" s="7"/>
    </row>
    <row r="250" spans="1:5" ht="13.5" customHeight="1">
      <c r="A250" s="11" t="s">
        <v>2425</v>
      </c>
      <c r="B250" s="11" t="s">
        <v>1818</v>
      </c>
      <c r="C250" s="7"/>
      <c r="D250" s="7"/>
      <c r="E250" s="7"/>
    </row>
    <row r="251" spans="1:5" ht="13.5" customHeight="1">
      <c r="A251" s="11" t="s">
        <v>2426</v>
      </c>
      <c r="B251" s="566" t="s">
        <v>10007</v>
      </c>
      <c r="C251" s="7"/>
      <c r="D251" s="7"/>
      <c r="E251" s="7"/>
    </row>
    <row r="252" spans="1:5" ht="13.5" customHeight="1">
      <c r="A252" s="11" t="s">
        <v>2427</v>
      </c>
      <c r="B252" s="11" t="s">
        <v>2428</v>
      </c>
      <c r="C252" s="7"/>
      <c r="D252" s="7"/>
      <c r="E252" s="7"/>
    </row>
    <row r="253" spans="1:5" ht="13.5" customHeight="1">
      <c r="A253" s="11" t="s">
        <v>2429</v>
      </c>
      <c r="B253" s="11" t="s">
        <v>2430</v>
      </c>
      <c r="C253" s="7"/>
      <c r="D253" s="7"/>
      <c r="E253" s="7"/>
    </row>
    <row r="254" spans="1:5" ht="13.5" customHeight="1">
      <c r="A254" s="11" t="s">
        <v>2431</v>
      </c>
      <c r="B254" s="11" t="s">
        <v>2432</v>
      </c>
      <c r="C254" s="7"/>
      <c r="D254" s="7"/>
      <c r="E254" s="7"/>
    </row>
    <row r="255" spans="1:5" ht="13.5" customHeight="1">
      <c r="A255" s="11" t="s">
        <v>2433</v>
      </c>
      <c r="B255" s="7"/>
      <c r="C255" s="7"/>
      <c r="D255" s="7"/>
      <c r="E255" s="7"/>
    </row>
    <row r="256" spans="1:5" ht="13.5" customHeight="1">
      <c r="A256" s="11" t="s">
        <v>2434</v>
      </c>
      <c r="B256" s="11" t="s">
        <v>1795</v>
      </c>
      <c r="C256" s="7"/>
      <c r="D256" s="7"/>
      <c r="E256" s="7"/>
    </row>
    <row r="257" spans="1:5" ht="13.5" customHeight="1">
      <c r="A257" s="11" t="s">
        <v>2435</v>
      </c>
      <c r="B257" s="11" t="s">
        <v>2436</v>
      </c>
      <c r="C257" s="7"/>
      <c r="D257" s="7"/>
      <c r="E257" s="7"/>
    </row>
    <row r="258" spans="1:5" ht="13.5" customHeight="1">
      <c r="A258" s="11" t="s">
        <v>2437</v>
      </c>
      <c r="B258" s="11" t="s">
        <v>168</v>
      </c>
      <c r="C258" s="7"/>
      <c r="D258" s="7"/>
      <c r="E258" s="7"/>
    </row>
    <row r="259" spans="1:5" ht="13.5" customHeight="1">
      <c r="A259" s="11" t="s">
        <v>2438</v>
      </c>
      <c r="B259" s="11" t="s">
        <v>2439</v>
      </c>
      <c r="C259" s="7"/>
      <c r="D259" s="7"/>
      <c r="E259" s="7"/>
    </row>
    <row r="260" spans="1:5" ht="13.5" customHeight="1">
      <c r="A260" s="11" t="s">
        <v>2440</v>
      </c>
      <c r="B260" s="11" t="s">
        <v>168</v>
      </c>
      <c r="C260" s="7"/>
      <c r="D260" s="7"/>
      <c r="E260" s="7"/>
    </row>
    <row r="261" spans="1:5" ht="13.5" customHeight="1">
      <c r="A261" s="11" t="s">
        <v>2441</v>
      </c>
      <c r="B261" s="11" t="s">
        <v>1757</v>
      </c>
      <c r="C261" s="7"/>
      <c r="D261" s="7"/>
      <c r="E261" s="7"/>
    </row>
    <row r="262" spans="1:5" ht="13.5" customHeight="1">
      <c r="A262" s="11" t="s">
        <v>2442</v>
      </c>
      <c r="B262" s="11" t="s">
        <v>1790</v>
      </c>
      <c r="C262" s="7"/>
      <c r="D262" s="7"/>
      <c r="E262" s="7"/>
    </row>
    <row r="263" spans="1:5" ht="13.5" customHeight="1">
      <c r="A263" s="11" t="s">
        <v>2443</v>
      </c>
      <c r="B263" s="11" t="s">
        <v>204</v>
      </c>
      <c r="C263" s="7"/>
      <c r="D263" s="7"/>
      <c r="E263" s="7"/>
    </row>
    <row r="264" spans="1:5" ht="13.5" customHeight="1">
      <c r="A264" s="11" t="s">
        <v>2444</v>
      </c>
      <c r="B264" s="11" t="s">
        <v>1977</v>
      </c>
      <c r="C264" s="7"/>
      <c r="D264" s="7"/>
      <c r="E264" s="7"/>
    </row>
    <row r="265" spans="1:5" ht="13.5" customHeight="1">
      <c r="A265" s="11" t="s">
        <v>2445</v>
      </c>
      <c r="B265" s="11" t="s">
        <v>1772</v>
      </c>
      <c r="C265" s="7"/>
      <c r="D265" s="7"/>
      <c r="E265" s="7"/>
    </row>
    <row r="266" spans="1:5" ht="13.5" customHeight="1">
      <c r="A266" s="11" t="s">
        <v>2446</v>
      </c>
      <c r="B266" s="11" t="s">
        <v>1732</v>
      </c>
      <c r="C266" s="7"/>
      <c r="D266" s="7"/>
      <c r="E266" s="7"/>
    </row>
    <row r="267" spans="1:5" ht="13.5" customHeight="1">
      <c r="A267" s="11" t="s">
        <v>232</v>
      </c>
      <c r="B267" s="11" t="s">
        <v>188</v>
      </c>
      <c r="C267" s="7"/>
      <c r="D267" s="7"/>
      <c r="E267" s="7"/>
    </row>
    <row r="268" spans="1:5" ht="13.5" customHeight="1">
      <c r="A268" s="11" t="s">
        <v>2447</v>
      </c>
      <c r="B268" s="11" t="s">
        <v>204</v>
      </c>
      <c r="C268" s="7"/>
      <c r="D268" s="7"/>
      <c r="E268" s="7"/>
    </row>
    <row r="269" spans="1:5" ht="13.5" customHeight="1">
      <c r="A269" s="11" t="s">
        <v>201</v>
      </c>
      <c r="B269" s="11" t="s">
        <v>1772</v>
      </c>
      <c r="C269" s="7"/>
      <c r="D269" s="7"/>
      <c r="E269" s="7"/>
    </row>
    <row r="270" spans="1:5" ht="13.5" customHeight="1">
      <c r="A270" s="11" t="s">
        <v>2448</v>
      </c>
      <c r="B270" s="11" t="s">
        <v>204</v>
      </c>
      <c r="C270" s="7"/>
      <c r="D270" s="7"/>
      <c r="E270" s="7"/>
    </row>
    <row r="271" spans="1:5" ht="13.5" customHeight="1">
      <c r="A271" s="11" t="s">
        <v>243</v>
      </c>
      <c r="B271" s="11" t="s">
        <v>2449</v>
      </c>
      <c r="C271" s="7"/>
      <c r="D271" s="7"/>
      <c r="E271" s="7"/>
    </row>
    <row r="272" spans="1:5" ht="13.5" customHeight="1">
      <c r="A272" s="11" t="s">
        <v>2450</v>
      </c>
      <c r="B272" s="11" t="s">
        <v>2449</v>
      </c>
      <c r="C272" s="7"/>
      <c r="D272" s="7"/>
      <c r="E272" s="7"/>
    </row>
    <row r="273" spans="1:5" ht="13.5" customHeight="1">
      <c r="A273" s="7"/>
      <c r="B273" s="7"/>
      <c r="C273" s="7"/>
      <c r="D273" s="7"/>
      <c r="E273" s="7"/>
    </row>
    <row r="274" spans="1:5" ht="13.5" customHeight="1">
      <c r="A274" s="11" t="s">
        <v>2451</v>
      </c>
      <c r="B274" s="11" t="s">
        <v>2452</v>
      </c>
      <c r="C274" s="7"/>
      <c r="D274" s="7"/>
      <c r="E274" s="7"/>
    </row>
    <row r="275" spans="1:5" ht="13.5" customHeight="1">
      <c r="A275" s="11" t="s">
        <v>2453</v>
      </c>
      <c r="B275" s="11" t="s">
        <v>2454</v>
      </c>
      <c r="C275" s="7"/>
      <c r="D275" s="7"/>
      <c r="E275" s="7"/>
    </row>
    <row r="276" spans="1:5" ht="13.5" customHeight="1">
      <c r="A276" s="11" t="s">
        <v>2455</v>
      </c>
      <c r="B276" s="11" t="s">
        <v>2456</v>
      </c>
      <c r="C276" s="7"/>
      <c r="D276" s="7"/>
      <c r="E276" s="7"/>
    </row>
    <row r="277" spans="1:5" ht="13.5" customHeight="1">
      <c r="A277" s="11" t="s">
        <v>2457</v>
      </c>
      <c r="B277" s="11" t="s">
        <v>2458</v>
      </c>
      <c r="C277" s="7"/>
      <c r="D277" s="7"/>
      <c r="E277" s="7"/>
    </row>
    <row r="278" spans="1:5" ht="13.5" customHeight="1">
      <c r="A278" s="11" t="s">
        <v>2459</v>
      </c>
      <c r="B278" s="566" t="s">
        <v>10005</v>
      </c>
      <c r="C278" s="7"/>
      <c r="D278" s="7"/>
      <c r="E278" s="7"/>
    </row>
    <row r="279" spans="1:5" ht="13.5" customHeight="1">
      <c r="A279" s="11" t="s">
        <v>2460</v>
      </c>
      <c r="B279" s="11" t="s">
        <v>2461</v>
      </c>
      <c r="C279" s="7"/>
      <c r="D279" s="7"/>
      <c r="E279" s="7"/>
    </row>
    <row r="280" spans="1:5" ht="13.5" customHeight="1">
      <c r="A280" s="11" t="s">
        <v>2462</v>
      </c>
      <c r="B280" s="11" t="s">
        <v>2463</v>
      </c>
      <c r="C280" s="7"/>
      <c r="D280" s="7"/>
      <c r="E280" s="7"/>
    </row>
    <row r="281" spans="1:5" ht="13.5" customHeight="1">
      <c r="A281" s="11" t="s">
        <v>2464</v>
      </c>
      <c r="B281" s="11" t="s">
        <v>2465</v>
      </c>
      <c r="C281" s="7"/>
      <c r="D281" s="7"/>
      <c r="E281" s="7"/>
    </row>
    <row r="282" spans="1:5" ht="13.5" customHeight="1">
      <c r="A282" s="11" t="s">
        <v>2466</v>
      </c>
      <c r="B282" s="11" t="s">
        <v>2467</v>
      </c>
      <c r="C282" s="7"/>
      <c r="D282" s="7"/>
      <c r="E282" s="7"/>
    </row>
    <row r="283" spans="1:5" ht="13.5" customHeight="1">
      <c r="A283" s="11" t="s">
        <v>2468</v>
      </c>
      <c r="B283" s="11" t="s">
        <v>2469</v>
      </c>
      <c r="C283" s="7"/>
      <c r="D283" s="7"/>
      <c r="E283" s="7"/>
    </row>
    <row r="284" spans="1:5" ht="13.5" customHeight="1">
      <c r="A284" s="11" t="s">
        <v>2470</v>
      </c>
      <c r="B284" s="11" t="s">
        <v>2471</v>
      </c>
      <c r="C284" s="7"/>
      <c r="D284" s="7"/>
      <c r="E284" s="7"/>
    </row>
    <row r="285" spans="1:5" ht="13.5" customHeight="1">
      <c r="A285" s="11" t="s">
        <v>2472</v>
      </c>
      <c r="B285" s="564" t="s">
        <v>9999</v>
      </c>
      <c r="C285" s="7"/>
      <c r="D285" s="7"/>
      <c r="E285" s="7"/>
    </row>
    <row r="286" spans="1:5" ht="13.5" customHeight="1">
      <c r="A286" s="11" t="s">
        <v>2473</v>
      </c>
      <c r="B286" s="11" t="s">
        <v>1878</v>
      </c>
      <c r="C286" s="7"/>
      <c r="D286" s="7"/>
      <c r="E286" s="7"/>
    </row>
    <row r="287" spans="1:5" ht="13.5" customHeight="1">
      <c r="A287" s="11" t="s">
        <v>2474</v>
      </c>
      <c r="B287" s="11" t="s">
        <v>1977</v>
      </c>
      <c r="C287" s="7"/>
      <c r="D287" s="7"/>
      <c r="E287" s="7"/>
    </row>
    <row r="288" spans="1:5" ht="13.5" customHeight="1">
      <c r="A288" s="11" t="s">
        <v>2475</v>
      </c>
      <c r="B288" s="11" t="s">
        <v>2476</v>
      </c>
      <c r="C288" s="7"/>
      <c r="D288" s="7"/>
      <c r="E288" s="7"/>
    </row>
    <row r="289" spans="1:5" ht="13.5" customHeight="1">
      <c r="A289" s="11" t="s">
        <v>2477</v>
      </c>
      <c r="B289" s="11" t="s">
        <v>2478</v>
      </c>
      <c r="C289" s="7"/>
      <c r="D289" s="7"/>
      <c r="E289" s="7"/>
    </row>
    <row r="290" spans="1:5" ht="13.5" customHeight="1">
      <c r="A290" s="11" t="s">
        <v>2479</v>
      </c>
      <c r="B290" s="11" t="s">
        <v>2480</v>
      </c>
      <c r="C290" s="7"/>
      <c r="D290" s="7"/>
      <c r="E290" s="7"/>
    </row>
    <row r="291" spans="1:5" ht="13.5" customHeight="1">
      <c r="A291" s="11" t="s">
        <v>2481</v>
      </c>
      <c r="B291" s="11" t="s">
        <v>2482</v>
      </c>
      <c r="C291" s="7"/>
      <c r="D291" s="7"/>
      <c r="E291" s="7"/>
    </row>
    <row r="292" spans="1:5" ht="13.5" customHeight="1">
      <c r="A292" s="11" t="s">
        <v>2483</v>
      </c>
      <c r="B292" s="11" t="s">
        <v>2484</v>
      </c>
      <c r="C292" s="7"/>
      <c r="D292" s="7"/>
      <c r="E292" s="7"/>
    </row>
    <row r="293" spans="1:5" ht="13.5" customHeight="1">
      <c r="A293" s="11" t="s">
        <v>2485</v>
      </c>
      <c r="B293" s="11" t="s">
        <v>2486</v>
      </c>
      <c r="C293" s="7"/>
      <c r="D293" s="7"/>
      <c r="E293" s="7"/>
    </row>
    <row r="294" spans="1:5" ht="13.5" customHeight="1">
      <c r="A294" s="11" t="s">
        <v>2487</v>
      </c>
      <c r="B294" s="11" t="s">
        <v>2488</v>
      </c>
      <c r="C294" s="7"/>
      <c r="D294" s="7"/>
      <c r="E294" s="7"/>
    </row>
    <row r="295" spans="1:5" ht="13.5" customHeight="1">
      <c r="A295" s="11" t="s">
        <v>2489</v>
      </c>
      <c r="B295" s="11" t="s">
        <v>2490</v>
      </c>
      <c r="C295" s="7"/>
      <c r="D295" s="7"/>
      <c r="E295" s="7"/>
    </row>
    <row r="296" spans="1:5" ht="13.5" customHeight="1">
      <c r="A296" s="11" t="s">
        <v>2491</v>
      </c>
      <c r="B296" s="11" t="s">
        <v>2458</v>
      </c>
      <c r="C296" s="7"/>
      <c r="D296" s="7"/>
      <c r="E296" s="7"/>
    </row>
    <row r="297" spans="1:5" ht="13.5" customHeight="1">
      <c r="A297" s="11" t="s">
        <v>2492</v>
      </c>
      <c r="B297" s="11" t="s">
        <v>2471</v>
      </c>
      <c r="C297" s="7"/>
      <c r="D297" s="7"/>
      <c r="E297" s="7"/>
    </row>
    <row r="298" spans="1:5" ht="13.5" customHeight="1">
      <c r="A298" s="11" t="s">
        <v>2493</v>
      </c>
      <c r="B298" s="11" t="s">
        <v>2494</v>
      </c>
      <c r="C298" s="7"/>
      <c r="D298" s="7"/>
      <c r="E298" s="7"/>
    </row>
    <row r="299" spans="1:5" ht="13.5" customHeight="1">
      <c r="A299" s="11" t="s">
        <v>2495</v>
      </c>
      <c r="B299" s="11" t="s">
        <v>2496</v>
      </c>
      <c r="C299" s="7"/>
      <c r="D299" s="7"/>
      <c r="E299" s="7"/>
    </row>
    <row r="300" spans="1:5" ht="13.5" customHeight="1">
      <c r="A300" s="11" t="s">
        <v>2497</v>
      </c>
      <c r="B300" s="11" t="s">
        <v>2498</v>
      </c>
      <c r="C300" s="7"/>
      <c r="D300" s="7"/>
      <c r="E300" s="7"/>
    </row>
    <row r="301" spans="1:5" ht="13.5" customHeight="1">
      <c r="A301" s="11" t="s">
        <v>2499</v>
      </c>
      <c r="B301" s="11" t="s">
        <v>2500</v>
      </c>
      <c r="C301" s="7"/>
      <c r="D301" s="7"/>
      <c r="E301" s="7"/>
    </row>
    <row r="302" spans="1:5" ht="13.5" customHeight="1">
      <c r="A302" s="11" t="s">
        <v>2501</v>
      </c>
      <c r="B302" s="11" t="s">
        <v>2502</v>
      </c>
      <c r="C302" s="7"/>
      <c r="D302" s="7"/>
      <c r="E302" s="7"/>
    </row>
    <row r="303" spans="1:5" ht="13.5" customHeight="1">
      <c r="A303" s="11" t="s">
        <v>2503</v>
      </c>
      <c r="B303" s="11" t="s">
        <v>2504</v>
      </c>
      <c r="C303" s="7"/>
      <c r="D303" s="7"/>
      <c r="E303" s="7"/>
    </row>
    <row r="304" spans="1:5" ht="13.5" customHeight="1">
      <c r="A304" s="11" t="s">
        <v>2505</v>
      </c>
      <c r="B304" s="566" t="s">
        <v>10004</v>
      </c>
      <c r="C304" s="7"/>
      <c r="D304" s="7"/>
      <c r="E304" s="7"/>
    </row>
    <row r="305" spans="1:5" ht="13.5" customHeight="1">
      <c r="A305" s="11" t="s">
        <v>2506</v>
      </c>
      <c r="B305" s="11" t="s">
        <v>2498</v>
      </c>
      <c r="C305" s="7"/>
      <c r="D305" s="7"/>
      <c r="E305" s="7"/>
    </row>
    <row r="306" spans="1:5" ht="13.5" customHeight="1">
      <c r="A306" s="11" t="s">
        <v>2507</v>
      </c>
      <c r="B306" s="564" t="s">
        <v>10017</v>
      </c>
      <c r="C306" s="7"/>
      <c r="D306" s="7"/>
      <c r="E306"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IV44"/>
  <sheetViews>
    <sheetView showGridLines="0" workbookViewId="0"/>
  </sheetViews>
  <sheetFormatPr defaultColWidth="8.77734375" defaultRowHeight="13.5" customHeight="1"/>
  <cols>
    <col min="1" max="1" width="42.109375" style="59" customWidth="1"/>
    <col min="2" max="2" width="14.77734375" style="59" customWidth="1"/>
    <col min="3" max="256" width="8.77734375" style="59"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2001</v>
      </c>
      <c r="C14" s="7"/>
      <c r="D14" s="7"/>
      <c r="E14" s="7"/>
    </row>
    <row r="15" spans="1:5" ht="13.5" customHeight="1">
      <c r="A15" s="11" t="s">
        <v>2004</v>
      </c>
      <c r="B15" s="11" t="s">
        <v>1991</v>
      </c>
      <c r="C15" s="7"/>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7"/>
      <c r="C21" s="7"/>
      <c r="D21" s="7"/>
      <c r="E21" s="7"/>
    </row>
    <row r="22" spans="1:5" ht="13.5" customHeight="1">
      <c r="A22" s="11" t="s">
        <v>2012</v>
      </c>
      <c r="B22" s="11" t="s">
        <v>2013</v>
      </c>
      <c r="C22" s="7"/>
      <c r="D22" s="7"/>
      <c r="E22" s="7"/>
    </row>
    <row r="23" spans="1:5" ht="13.5" customHeight="1">
      <c r="A23" s="11" t="s">
        <v>2014</v>
      </c>
      <c r="B23" s="11" t="s">
        <v>2015</v>
      </c>
      <c r="C23" s="7"/>
      <c r="D23" s="7"/>
      <c r="E23" s="7"/>
    </row>
    <row r="24" spans="1:5" ht="13.5" customHeight="1">
      <c r="A24" s="11" t="s">
        <v>2016</v>
      </c>
      <c r="B24" s="11" t="s">
        <v>2001</v>
      </c>
      <c r="C24" s="7"/>
      <c r="D24" s="7"/>
      <c r="E24" s="7"/>
    </row>
    <row r="25" spans="1:5" ht="13.5" customHeight="1">
      <c r="A25" s="11" t="s">
        <v>2017</v>
      </c>
      <c r="B25" s="11" t="s">
        <v>2018</v>
      </c>
      <c r="C25" s="7"/>
      <c r="D25" s="7"/>
      <c r="E25" s="7"/>
    </row>
    <row r="26" spans="1:5" ht="13.5" customHeight="1">
      <c r="A26" s="11" t="s">
        <v>2019</v>
      </c>
      <c r="B26" s="11" t="s">
        <v>2020</v>
      </c>
      <c r="C26" s="7"/>
      <c r="D26" s="7"/>
      <c r="E26" s="7"/>
    </row>
    <row r="27" spans="1:5" ht="13.5" customHeight="1">
      <c r="A27" s="11" t="s">
        <v>2021</v>
      </c>
      <c r="B27" s="11" t="s">
        <v>2022</v>
      </c>
      <c r="C27" s="7"/>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7"/>
      <c r="D30" s="7"/>
      <c r="E30" s="7"/>
    </row>
    <row r="31" spans="1:5" ht="13.5" customHeight="1">
      <c r="A31" s="11" t="s">
        <v>2026</v>
      </c>
      <c r="B31" s="11" t="s">
        <v>2027</v>
      </c>
      <c r="C31" s="7"/>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1995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2034</v>
      </c>
      <c r="B37" s="11" t="s">
        <v>1985</v>
      </c>
      <c r="C37" s="7"/>
      <c r="D37" s="7"/>
      <c r="E37" s="7"/>
    </row>
    <row r="38" spans="1:5" ht="13.5" customHeight="1">
      <c r="A38" s="11" t="s">
        <v>2035</v>
      </c>
      <c r="B38" s="11" t="s">
        <v>2018</v>
      </c>
      <c r="C38" s="7"/>
      <c r="D38" s="7"/>
      <c r="E38" s="7"/>
    </row>
    <row r="39" spans="1:5" ht="13.5" customHeight="1">
      <c r="A39" s="11" t="s">
        <v>2036</v>
      </c>
      <c r="B39" s="7"/>
      <c r="C39" s="7"/>
      <c r="D39" s="7"/>
      <c r="E39" s="7"/>
    </row>
    <row r="40" spans="1:5" ht="13.5" customHeight="1">
      <c r="A40" s="11" t="s">
        <v>2037</v>
      </c>
      <c r="B40" s="11" t="s">
        <v>2018</v>
      </c>
      <c r="C40" s="7"/>
      <c r="D40" s="7"/>
      <c r="E40" s="7"/>
    </row>
    <row r="41" spans="1:5" ht="13.5" customHeight="1">
      <c r="A41" s="11" t="s">
        <v>2038</v>
      </c>
      <c r="B41" s="11" t="s">
        <v>2039</v>
      </c>
      <c r="C41" s="7"/>
      <c r="D41" s="7"/>
      <c r="E41" s="7"/>
    </row>
    <row r="42" spans="1:5" ht="13.5" customHeight="1">
      <c r="A42" s="11" t="s">
        <v>2509</v>
      </c>
      <c r="B42" s="11" t="s">
        <v>2018</v>
      </c>
      <c r="C42" s="7"/>
      <c r="D42" s="7"/>
      <c r="E42" s="7"/>
    </row>
    <row r="43" spans="1:5" ht="13.5" customHeight="1">
      <c r="A43" s="11" t="s">
        <v>2510</v>
      </c>
      <c r="B43" s="11" t="s">
        <v>2511</v>
      </c>
      <c r="C43" s="7"/>
      <c r="D43" s="7"/>
      <c r="E43" s="7"/>
    </row>
    <row r="44" spans="1:5" ht="13.5" customHeight="1">
      <c r="A44" s="11" t="s">
        <v>2512</v>
      </c>
      <c r="B44" s="11" t="s">
        <v>1993</v>
      </c>
      <c r="C44" s="7"/>
      <c r="D44" s="7"/>
      <c r="E44"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IV84"/>
  <sheetViews>
    <sheetView showGridLines="0" workbookViewId="0"/>
  </sheetViews>
  <sheetFormatPr defaultColWidth="8.77734375" defaultRowHeight="13.5" customHeight="1"/>
  <cols>
    <col min="1" max="1" width="60.44140625" style="60" customWidth="1"/>
    <col min="2" max="2" width="7.44140625" style="60" customWidth="1"/>
    <col min="3" max="256" width="8.77734375" style="60"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2044</v>
      </c>
      <c r="B3" s="25">
        <v>1</v>
      </c>
      <c r="C3" s="7"/>
      <c r="D3" s="7"/>
      <c r="E3" s="7"/>
    </row>
    <row r="4" spans="1:5" ht="13.5" customHeight="1">
      <c r="A4" s="11" t="s">
        <v>2045</v>
      </c>
      <c r="B4" s="25">
        <v>5</v>
      </c>
      <c r="C4" s="7"/>
      <c r="D4" s="7"/>
      <c r="E4" s="7"/>
    </row>
    <row r="5" spans="1:5" ht="13.5" customHeight="1">
      <c r="A5" s="11" t="s">
        <v>2046</v>
      </c>
      <c r="B5" s="25">
        <v>4</v>
      </c>
      <c r="C5" s="7"/>
      <c r="D5" s="7"/>
      <c r="E5" s="7"/>
    </row>
    <row r="6" spans="1:5" ht="13.5" customHeight="1">
      <c r="A6" s="11" t="s">
        <v>2047</v>
      </c>
      <c r="B6" s="25">
        <v>3</v>
      </c>
      <c r="C6" s="7"/>
      <c r="D6" s="7"/>
      <c r="E6" s="7"/>
    </row>
    <row r="7" spans="1:5" ht="13.5" customHeight="1">
      <c r="A7" s="11" t="s">
        <v>2048</v>
      </c>
      <c r="B7" s="25">
        <v>4</v>
      </c>
      <c r="C7" s="7"/>
      <c r="D7" s="7"/>
      <c r="E7" s="7"/>
    </row>
    <row r="8" spans="1:5" ht="13.5" customHeight="1">
      <c r="A8" s="11" t="s">
        <v>2049</v>
      </c>
      <c r="B8" s="11" t="s">
        <v>2514</v>
      </c>
      <c r="C8" s="7"/>
      <c r="D8" s="7"/>
      <c r="E8" s="7"/>
    </row>
    <row r="9" spans="1:5" ht="13.5" customHeight="1">
      <c r="A9" s="11" t="s">
        <v>2050</v>
      </c>
      <c r="B9" s="11" t="s">
        <v>2515</v>
      </c>
      <c r="C9" s="7"/>
      <c r="D9" s="7"/>
      <c r="E9" s="7"/>
    </row>
    <row r="10" spans="1:5" ht="13.5" customHeight="1">
      <c r="A10" s="11" t="s">
        <v>2051</v>
      </c>
      <c r="B10" s="25">
        <v>5</v>
      </c>
      <c r="C10" s="7"/>
      <c r="D10" s="7"/>
      <c r="E10" s="7"/>
    </row>
    <row r="11" spans="1:5" ht="13.5" customHeight="1">
      <c r="A11" s="11" t="s">
        <v>2052</v>
      </c>
      <c r="B11" s="11" t="s">
        <v>2516</v>
      </c>
      <c r="C11" s="7"/>
      <c r="D11" s="7"/>
      <c r="E11" s="7"/>
    </row>
    <row r="12" spans="1:5" ht="13.5" customHeight="1">
      <c r="A12" s="11" t="s">
        <v>2053</v>
      </c>
      <c r="B12" s="25">
        <v>2</v>
      </c>
      <c r="C12" s="7"/>
      <c r="D12" s="7"/>
      <c r="E12" s="7"/>
    </row>
    <row r="13" spans="1:5" ht="13.5" customHeight="1">
      <c r="A13" s="11" t="s">
        <v>2054</v>
      </c>
      <c r="B13" s="25">
        <v>3</v>
      </c>
      <c r="C13" s="7"/>
      <c r="D13" s="7"/>
      <c r="E13" s="7"/>
    </row>
    <row r="14" spans="1:5" ht="13.5" customHeight="1">
      <c r="A14" s="11" t="s">
        <v>2055</v>
      </c>
      <c r="B14" s="25">
        <v>5</v>
      </c>
      <c r="C14" s="7"/>
      <c r="D14" s="7"/>
      <c r="E14" s="7"/>
    </row>
    <row r="15" spans="1:5" ht="13.5" customHeight="1">
      <c r="A15" s="35" t="s">
        <v>2056</v>
      </c>
      <c r="B15" s="7"/>
      <c r="C15" s="7"/>
      <c r="D15" s="7"/>
      <c r="E15" s="7"/>
    </row>
    <row r="16" spans="1:5" ht="13.5" customHeight="1">
      <c r="A16" s="11" t="s">
        <v>2057</v>
      </c>
      <c r="B16" s="25">
        <v>2</v>
      </c>
      <c r="C16" s="7"/>
      <c r="D16" s="7"/>
      <c r="E16" s="7"/>
    </row>
    <row r="17" spans="1:5" ht="13.5" customHeight="1">
      <c r="A17" s="11" t="s">
        <v>2058</v>
      </c>
      <c r="B17" s="25">
        <v>2</v>
      </c>
      <c r="C17" s="7"/>
      <c r="D17" s="7"/>
      <c r="E17" s="7"/>
    </row>
    <row r="18" spans="1:5" ht="13.5" customHeight="1">
      <c r="A18" s="11" t="s">
        <v>2059</v>
      </c>
      <c r="B18" s="25">
        <v>1</v>
      </c>
      <c r="C18" s="7"/>
      <c r="D18" s="7"/>
      <c r="E18" s="7"/>
    </row>
    <row r="19" spans="1:5" ht="13.5" customHeight="1">
      <c r="A19" s="11" t="s">
        <v>2060</v>
      </c>
      <c r="B19" s="25">
        <v>5</v>
      </c>
      <c r="C19" s="7"/>
      <c r="D19" s="7"/>
      <c r="E19" s="7"/>
    </row>
    <row r="20" spans="1:5" ht="13.5" customHeight="1">
      <c r="A20" s="11" t="s">
        <v>2061</v>
      </c>
      <c r="B20" s="25">
        <v>1</v>
      </c>
      <c r="C20" s="7"/>
      <c r="D20" s="7"/>
      <c r="E20" s="7"/>
    </row>
    <row r="21" spans="1:5" ht="13.5" customHeight="1">
      <c r="A21" s="11" t="s">
        <v>2062</v>
      </c>
      <c r="B21" s="25">
        <v>3</v>
      </c>
      <c r="C21" s="7"/>
      <c r="D21" s="7"/>
      <c r="E21" s="7"/>
    </row>
    <row r="22" spans="1:5" ht="13.5" customHeight="1">
      <c r="A22" s="11" t="s">
        <v>2063</v>
      </c>
      <c r="B22" s="11" t="s">
        <v>2517</v>
      </c>
      <c r="C22" s="7"/>
      <c r="D22" s="7"/>
      <c r="E22" s="7"/>
    </row>
    <row r="23" spans="1:5" ht="13.5" customHeight="1">
      <c r="A23" s="11" t="s">
        <v>2518</v>
      </c>
      <c r="B23" s="25">
        <v>5</v>
      </c>
      <c r="C23" s="7"/>
      <c r="D23" s="7"/>
      <c r="E23" s="7"/>
    </row>
    <row r="24" spans="1:5" ht="13.5" customHeight="1">
      <c r="A24" s="11" t="s">
        <v>2065</v>
      </c>
      <c r="B24" s="25">
        <v>5</v>
      </c>
      <c r="C24" s="7"/>
      <c r="D24" s="7"/>
      <c r="E24" s="7"/>
    </row>
    <row r="25" spans="1:5" ht="13.5" customHeight="1">
      <c r="A25" s="11" t="s">
        <v>2066</v>
      </c>
      <c r="B25" s="25">
        <v>1</v>
      </c>
      <c r="C25" s="7"/>
      <c r="D25" s="7"/>
      <c r="E25" s="7"/>
    </row>
    <row r="26" spans="1:5" ht="13.5" customHeight="1">
      <c r="A26" s="11" t="s">
        <v>2067</v>
      </c>
      <c r="B26" s="25">
        <v>3</v>
      </c>
      <c r="C26" s="7"/>
      <c r="D26" s="7"/>
      <c r="E26" s="7"/>
    </row>
    <row r="27" spans="1:5" ht="13.5" customHeight="1">
      <c r="A27" s="11" t="s">
        <v>2068</v>
      </c>
      <c r="B27" s="25">
        <v>3</v>
      </c>
      <c r="C27" s="7"/>
      <c r="D27" s="7"/>
      <c r="E27" s="7"/>
    </row>
    <row r="28" spans="1:5" ht="13.5" customHeight="1">
      <c r="A28" s="6" t="s">
        <v>2069</v>
      </c>
      <c r="B28" s="7"/>
      <c r="C28" s="7"/>
      <c r="D28" s="7"/>
      <c r="E28" s="7"/>
    </row>
    <row r="29" spans="1:5" ht="13.5" customHeight="1">
      <c r="A29" s="11" t="s">
        <v>2070</v>
      </c>
      <c r="B29" s="25">
        <v>2</v>
      </c>
      <c r="C29" s="7"/>
      <c r="D29" s="7"/>
      <c r="E29" s="7"/>
    </row>
    <row r="30" spans="1:5" ht="13.5" customHeight="1">
      <c r="A30" s="11" t="s">
        <v>2071</v>
      </c>
      <c r="B30" s="25">
        <v>3</v>
      </c>
      <c r="C30" s="7"/>
      <c r="D30" s="7"/>
      <c r="E30" s="7"/>
    </row>
    <row r="31" spans="1:5" ht="13.5" customHeight="1">
      <c r="A31" s="11" t="s">
        <v>2519</v>
      </c>
      <c r="B31" s="25">
        <v>4</v>
      </c>
      <c r="C31" s="7"/>
      <c r="D31" s="7"/>
      <c r="E31" s="7"/>
    </row>
    <row r="32" spans="1:5" ht="13.5" customHeight="1">
      <c r="A32" s="11" t="s">
        <v>2073</v>
      </c>
      <c r="B32" s="25">
        <v>3</v>
      </c>
      <c r="C32" s="7"/>
      <c r="D32" s="7"/>
      <c r="E32" s="7"/>
    </row>
    <row r="33" spans="1:5" ht="13.5" customHeight="1">
      <c r="A33" s="11" t="s">
        <v>2074</v>
      </c>
      <c r="B33" s="25">
        <v>3</v>
      </c>
      <c r="C33" s="7"/>
      <c r="D33" s="7"/>
      <c r="E33" s="7"/>
    </row>
    <row r="34" spans="1:5" ht="13.5" customHeight="1">
      <c r="A34" s="11" t="s">
        <v>2075</v>
      </c>
      <c r="B34" s="25">
        <v>4</v>
      </c>
      <c r="C34" s="7"/>
      <c r="D34" s="7"/>
      <c r="E34" s="7"/>
    </row>
    <row r="35" spans="1:5" ht="13.5" customHeight="1">
      <c r="A35" s="11" t="s">
        <v>2076</v>
      </c>
      <c r="B35" s="25">
        <v>2</v>
      </c>
      <c r="C35" s="7"/>
      <c r="D35" s="7"/>
      <c r="E35" s="7"/>
    </row>
    <row r="36" spans="1:5" ht="13.5" customHeight="1">
      <c r="A36" s="11" t="s">
        <v>2077</v>
      </c>
      <c r="B36" s="25">
        <v>3</v>
      </c>
      <c r="C36" s="7"/>
      <c r="D36" s="7"/>
      <c r="E36" s="7"/>
    </row>
    <row r="37" spans="1:5" ht="13.5" customHeight="1">
      <c r="A37" s="11" t="s">
        <v>2078</v>
      </c>
      <c r="B37" s="25">
        <v>3</v>
      </c>
      <c r="C37" s="7"/>
      <c r="D37" s="7"/>
      <c r="E37" s="7"/>
    </row>
    <row r="38" spans="1:5" ht="13.5" customHeight="1">
      <c r="A38" s="11" t="s">
        <v>2079</v>
      </c>
      <c r="B38" s="11" t="s">
        <v>2520</v>
      </c>
      <c r="C38" s="7"/>
      <c r="D38" s="7"/>
      <c r="E38" s="7"/>
    </row>
    <row r="39" spans="1:5" ht="13.5" customHeight="1">
      <c r="A39" s="11" t="s">
        <v>2080</v>
      </c>
      <c r="B39" s="25">
        <v>4</v>
      </c>
      <c r="C39" s="7"/>
      <c r="D39" s="7"/>
      <c r="E39" s="7"/>
    </row>
    <row r="40" spans="1:5" ht="13.5" customHeight="1">
      <c r="A40" s="11" t="s">
        <v>2081</v>
      </c>
      <c r="B40" s="25">
        <v>3</v>
      </c>
      <c r="C40" s="7"/>
      <c r="D40" s="7"/>
      <c r="E40" s="7"/>
    </row>
    <row r="41" spans="1:5" ht="13.5" customHeight="1">
      <c r="A41" s="11" t="s">
        <v>2082</v>
      </c>
      <c r="B41" s="25">
        <v>3</v>
      </c>
      <c r="C41" s="7"/>
      <c r="D41" s="7"/>
      <c r="E41" s="7"/>
    </row>
    <row r="42" spans="1:5" ht="13.5" customHeight="1">
      <c r="A42" s="11" t="s">
        <v>2083</v>
      </c>
      <c r="B42" s="25">
        <v>4</v>
      </c>
      <c r="C42" s="7"/>
      <c r="D42" s="7"/>
      <c r="E42" s="7"/>
    </row>
    <row r="43" spans="1:5" ht="13.5" customHeight="1">
      <c r="A43" s="11" t="s">
        <v>2084</v>
      </c>
      <c r="B43" s="25">
        <v>3</v>
      </c>
      <c r="C43" s="7"/>
      <c r="D43" s="7"/>
      <c r="E43" s="7"/>
    </row>
    <row r="44" spans="1:5" ht="13.5" customHeight="1">
      <c r="A44" s="11" t="s">
        <v>2085</v>
      </c>
      <c r="B44" s="25">
        <v>4</v>
      </c>
      <c r="C44" s="7"/>
      <c r="D44" s="7"/>
      <c r="E44" s="7"/>
    </row>
    <row r="45" spans="1:5" ht="13.5" customHeight="1">
      <c r="A45" s="11" t="s">
        <v>2086</v>
      </c>
      <c r="B45" s="25">
        <v>3</v>
      </c>
      <c r="C45" s="7"/>
      <c r="D45" s="7"/>
      <c r="E45" s="7"/>
    </row>
    <row r="46" spans="1:5" ht="13.5" customHeight="1">
      <c r="A46" s="11" t="s">
        <v>2087</v>
      </c>
      <c r="B46" s="25">
        <v>2</v>
      </c>
      <c r="C46" s="7"/>
      <c r="D46" s="7"/>
      <c r="E46" s="7"/>
    </row>
    <row r="47" spans="1:5" ht="13.5" customHeight="1">
      <c r="A47" s="11" t="s">
        <v>2088</v>
      </c>
      <c r="B47" s="25">
        <v>2</v>
      </c>
      <c r="C47" s="7"/>
      <c r="D47" s="7"/>
      <c r="E47" s="7"/>
    </row>
    <row r="48" spans="1:5" ht="13.5" customHeight="1">
      <c r="A48" s="11" t="s">
        <v>2089</v>
      </c>
      <c r="B48" s="25">
        <v>2</v>
      </c>
      <c r="C48" s="7"/>
      <c r="D48" s="7"/>
      <c r="E48" s="7"/>
    </row>
    <row r="49" spans="1:5" ht="13.5" customHeight="1">
      <c r="A49" s="11" t="s">
        <v>2090</v>
      </c>
      <c r="B49" s="25">
        <v>4</v>
      </c>
      <c r="C49" s="7"/>
      <c r="D49" s="7"/>
      <c r="E49" s="7"/>
    </row>
    <row r="50" spans="1:5" ht="13.5" customHeight="1">
      <c r="A50" s="11" t="s">
        <v>2091</v>
      </c>
      <c r="B50" s="25">
        <v>4</v>
      </c>
      <c r="C50" s="7"/>
      <c r="D50" s="7"/>
      <c r="E50" s="7"/>
    </row>
    <row r="51" spans="1:5" ht="13.5" customHeight="1">
      <c r="A51" s="11" t="s">
        <v>2092</v>
      </c>
      <c r="B51" s="25">
        <v>2</v>
      </c>
      <c r="C51" s="7"/>
      <c r="D51" s="7"/>
      <c r="E51" s="7"/>
    </row>
    <row r="52" spans="1:5" ht="13.5" customHeight="1">
      <c r="A52" s="11" t="s">
        <v>2093</v>
      </c>
      <c r="B52" s="25">
        <v>5</v>
      </c>
      <c r="C52" s="7"/>
      <c r="D52" s="7"/>
      <c r="E52" s="7"/>
    </row>
    <row r="53" spans="1:5" ht="13.5" customHeight="1">
      <c r="A53" s="11" t="s">
        <v>2094</v>
      </c>
      <c r="B53" s="25">
        <v>4</v>
      </c>
      <c r="C53" s="7"/>
      <c r="D53" s="7"/>
      <c r="E53" s="7"/>
    </row>
    <row r="54" spans="1:5" ht="13.5" customHeight="1">
      <c r="A54" s="11" t="s">
        <v>2521</v>
      </c>
      <c r="B54" s="25">
        <v>2</v>
      </c>
      <c r="C54" s="7"/>
      <c r="D54" s="7"/>
      <c r="E54" s="7"/>
    </row>
    <row r="55" spans="1:5" ht="13.5" customHeight="1">
      <c r="A55" s="11" t="s">
        <v>2522</v>
      </c>
      <c r="B55" s="25">
        <v>5</v>
      </c>
      <c r="C55" s="7"/>
      <c r="D55" s="7"/>
      <c r="E55" s="7"/>
    </row>
    <row r="56" spans="1:5" ht="13.5" customHeight="1">
      <c r="A56" s="11" t="s">
        <v>2523</v>
      </c>
      <c r="B56" s="25">
        <v>5</v>
      </c>
      <c r="C56" s="7"/>
      <c r="D56" s="7"/>
      <c r="E56" s="7"/>
    </row>
    <row r="57" spans="1:5" ht="13.5" customHeight="1">
      <c r="A57" s="11" t="s">
        <v>2524</v>
      </c>
      <c r="B57" s="25">
        <v>1</v>
      </c>
      <c r="C57" s="7"/>
      <c r="D57" s="7"/>
      <c r="E57" s="7"/>
    </row>
    <row r="58" spans="1:5" ht="13.5" customHeight="1">
      <c r="A58" s="11" t="s">
        <v>2525</v>
      </c>
      <c r="B58" s="25">
        <v>3</v>
      </c>
      <c r="C58" s="7"/>
      <c r="D58" s="7"/>
      <c r="E58" s="7"/>
    </row>
    <row r="59" spans="1:5" ht="13.5" customHeight="1">
      <c r="A59" s="7"/>
      <c r="B59" s="7"/>
      <c r="C59" s="7"/>
      <c r="D59" s="7"/>
      <c r="E59" s="7"/>
    </row>
    <row r="60" spans="1:5" ht="13.5" customHeight="1">
      <c r="A60" s="7"/>
      <c r="B60" s="7"/>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11" t="s">
        <v>2526</v>
      </c>
      <c r="B64" s="7"/>
      <c r="C64" s="7"/>
      <c r="D64" s="7"/>
      <c r="E64" s="7"/>
    </row>
    <row r="65" spans="1:5" ht="13.5" customHeight="1">
      <c r="A65" s="11" t="s">
        <v>2527</v>
      </c>
      <c r="B65" s="11" t="s">
        <v>2528</v>
      </c>
      <c r="C65" s="7"/>
      <c r="D65" s="7"/>
      <c r="E65" s="7"/>
    </row>
    <row r="66" spans="1:5" ht="13.5" customHeight="1">
      <c r="A66" s="11" t="s">
        <v>2529</v>
      </c>
      <c r="B66" s="7"/>
      <c r="C66" s="7"/>
      <c r="D66" s="7"/>
      <c r="E66" s="7"/>
    </row>
    <row r="67" spans="1:5" ht="13.5" customHeight="1">
      <c r="A67" s="7"/>
      <c r="B67" s="7"/>
      <c r="C67" s="7"/>
      <c r="D67" s="7"/>
      <c r="E67" s="7"/>
    </row>
    <row r="68" spans="1:5" ht="13.5" customHeight="1">
      <c r="A68" s="11" t="s">
        <v>2530</v>
      </c>
      <c r="B68" s="25">
        <v>4</v>
      </c>
      <c r="C68" s="7"/>
      <c r="D68" s="7"/>
      <c r="E68" s="7"/>
    </row>
    <row r="69" spans="1:5" ht="13.5" customHeight="1">
      <c r="A69" s="11" t="s">
        <v>2531</v>
      </c>
      <c r="B69" s="25">
        <v>4</v>
      </c>
      <c r="C69" s="7"/>
      <c r="D69" s="7"/>
      <c r="E69" s="7"/>
    </row>
    <row r="70" spans="1:5" ht="13.5" customHeight="1">
      <c r="A70" s="11" t="s">
        <v>2532</v>
      </c>
      <c r="B70" s="25">
        <v>2</v>
      </c>
      <c r="C70" s="7"/>
      <c r="D70" s="7"/>
      <c r="E70" s="7"/>
    </row>
    <row r="71" spans="1:5" ht="13.5" customHeight="1">
      <c r="A71" s="11" t="s">
        <v>2533</v>
      </c>
      <c r="B71" s="25">
        <v>3</v>
      </c>
      <c r="C71" s="7"/>
      <c r="D71" s="7"/>
      <c r="E71" s="7"/>
    </row>
    <row r="72" spans="1:5" ht="13.5" customHeight="1">
      <c r="A72" s="11" t="s">
        <v>2534</v>
      </c>
      <c r="B72" s="25">
        <v>1</v>
      </c>
      <c r="C72" s="7"/>
      <c r="D72" s="7"/>
      <c r="E72" s="7"/>
    </row>
    <row r="73" spans="1:5" ht="13.5" customHeight="1">
      <c r="A73" s="11" t="s">
        <v>2535</v>
      </c>
      <c r="B73" s="25">
        <v>4</v>
      </c>
      <c r="C73" s="7"/>
      <c r="D73" s="7"/>
      <c r="E73" s="7"/>
    </row>
    <row r="74" spans="1:5" ht="13.5" customHeight="1">
      <c r="A74" s="11" t="s">
        <v>2536</v>
      </c>
      <c r="B74" s="11" t="s">
        <v>2537</v>
      </c>
      <c r="C74" s="7"/>
      <c r="D74" s="7"/>
      <c r="E74" s="7"/>
    </row>
    <row r="75" spans="1:5" ht="13.5" customHeight="1">
      <c r="A75" s="11" t="s">
        <v>2538</v>
      </c>
      <c r="B75" s="25">
        <v>3</v>
      </c>
      <c r="C75" s="7"/>
      <c r="D75" s="7"/>
      <c r="E75" s="7"/>
    </row>
    <row r="76" spans="1:5" ht="13.5" customHeight="1">
      <c r="A76" s="11" t="s">
        <v>2539</v>
      </c>
      <c r="B76" s="25">
        <v>3</v>
      </c>
      <c r="C76" s="7"/>
      <c r="D76" s="7"/>
      <c r="E76" s="7"/>
    </row>
    <row r="77" spans="1:5" ht="13.5" customHeight="1">
      <c r="A77" s="11" t="s">
        <v>2540</v>
      </c>
      <c r="B77" s="25">
        <v>4</v>
      </c>
      <c r="C77" s="7"/>
      <c r="D77" s="7"/>
      <c r="E77" s="7"/>
    </row>
    <row r="78" spans="1:5" ht="13.5" customHeight="1">
      <c r="A78" s="11" t="s">
        <v>2541</v>
      </c>
      <c r="B78" s="25">
        <v>3</v>
      </c>
      <c r="C78" s="7"/>
      <c r="D78" s="7"/>
      <c r="E78" s="7"/>
    </row>
    <row r="79" spans="1:5" ht="13.5" customHeight="1">
      <c r="A79" s="11" t="s">
        <v>2542</v>
      </c>
      <c r="B79" s="25">
        <v>5</v>
      </c>
      <c r="C79" s="7"/>
      <c r="D79" s="7"/>
      <c r="E79" s="7"/>
    </row>
    <row r="80" spans="1:5" ht="13.5" customHeight="1">
      <c r="A80" s="11" t="s">
        <v>2543</v>
      </c>
      <c r="B80" s="25">
        <v>3</v>
      </c>
      <c r="C80" s="7"/>
      <c r="D80" s="7"/>
      <c r="E80" s="7"/>
    </row>
    <row r="81" spans="1:5" ht="13.5" customHeight="1">
      <c r="A81" s="11" t="s">
        <v>2544</v>
      </c>
      <c r="B81" s="25">
        <v>3</v>
      </c>
      <c r="C81" s="7"/>
      <c r="D81" s="7"/>
      <c r="E81" s="7"/>
    </row>
    <row r="82" spans="1:5" ht="13.5" customHeight="1">
      <c r="A82" s="11" t="s">
        <v>2545</v>
      </c>
      <c r="B82" s="25">
        <v>2</v>
      </c>
      <c r="C82" s="7"/>
      <c r="D82" s="7"/>
      <c r="E82" s="7"/>
    </row>
    <row r="83" spans="1:5" ht="13.5" customHeight="1">
      <c r="A83" s="11" t="s">
        <v>2541</v>
      </c>
      <c r="B83" s="7"/>
      <c r="C83" s="7"/>
      <c r="D83" s="7"/>
      <c r="E83" s="7"/>
    </row>
    <row r="84" spans="1:5" ht="13.5" customHeight="1">
      <c r="A84" s="11" t="s">
        <v>2546</v>
      </c>
      <c r="B84" s="25">
        <v>3</v>
      </c>
      <c r="C84" s="7"/>
      <c r="D84" s="7"/>
      <c r="E84"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V132"/>
  <sheetViews>
    <sheetView showGridLines="0" topLeftCell="A101" workbookViewId="0">
      <selection activeCell="A131" sqref="A131"/>
    </sheetView>
  </sheetViews>
  <sheetFormatPr defaultColWidth="8.77734375" defaultRowHeight="13.5" customHeight="1"/>
  <cols>
    <col min="1" max="1" width="49.44140625" style="61" customWidth="1"/>
    <col min="2" max="2" width="9.77734375" style="61" customWidth="1"/>
    <col min="3" max="256" width="8.77734375" style="61" customWidth="1"/>
  </cols>
  <sheetData>
    <row r="1" spans="1:6" ht="13.5" customHeight="1">
      <c r="A1" s="6" t="s">
        <v>6</v>
      </c>
      <c r="B1" s="6" t="s">
        <v>7</v>
      </c>
      <c r="C1" s="7"/>
      <c r="D1" s="7"/>
      <c r="E1" s="7"/>
      <c r="F1" s="7"/>
    </row>
    <row r="2" spans="1:6" ht="13.5" customHeight="1">
      <c r="A2" s="11" t="s">
        <v>117</v>
      </c>
      <c r="B2" s="25">
        <v>4</v>
      </c>
      <c r="C2" s="7"/>
      <c r="D2" s="7"/>
      <c r="E2" s="7"/>
      <c r="F2" s="7"/>
    </row>
    <row r="3" spans="1:6" ht="13.5" customHeight="1">
      <c r="A3" s="11" t="s">
        <v>112</v>
      </c>
      <c r="B3" s="25">
        <v>2</v>
      </c>
      <c r="C3" s="7"/>
      <c r="D3" s="7"/>
      <c r="E3" s="7"/>
      <c r="F3" s="7"/>
    </row>
    <row r="4" spans="1:6" ht="13.5" customHeight="1">
      <c r="A4" s="11" t="s">
        <v>29</v>
      </c>
      <c r="B4" s="25">
        <v>2</v>
      </c>
      <c r="C4" s="7"/>
      <c r="D4" s="7"/>
      <c r="E4" s="7"/>
      <c r="F4" s="7"/>
    </row>
    <row r="5" spans="1:6" ht="13.5" customHeight="1">
      <c r="A5" s="11" t="s">
        <v>69</v>
      </c>
      <c r="B5" s="25">
        <v>4</v>
      </c>
      <c r="C5" s="7"/>
      <c r="D5" s="7"/>
      <c r="E5" s="7"/>
      <c r="F5" s="7"/>
    </row>
    <row r="6" spans="1:6" ht="13.5" customHeight="1">
      <c r="A6" s="11" t="s">
        <v>56</v>
      </c>
      <c r="B6" s="25">
        <v>5</v>
      </c>
      <c r="C6" s="7"/>
      <c r="D6" s="7"/>
      <c r="E6" s="7"/>
      <c r="F6" s="7"/>
    </row>
    <row r="7" spans="1:6" ht="13.5" customHeight="1">
      <c r="A7" s="11" t="s">
        <v>30</v>
      </c>
      <c r="B7" s="25">
        <v>1</v>
      </c>
      <c r="C7" s="7"/>
      <c r="D7" s="7"/>
      <c r="E7" s="7"/>
      <c r="F7" s="7"/>
    </row>
    <row r="8" spans="1:6" ht="13.5" customHeight="1">
      <c r="A8" s="11" t="s">
        <v>27</v>
      </c>
      <c r="B8" s="11" t="s">
        <v>2548</v>
      </c>
      <c r="C8" s="7"/>
      <c r="D8" s="7"/>
      <c r="E8" s="7"/>
      <c r="F8" s="7"/>
    </row>
    <row r="9" spans="1:6" ht="13.5" customHeight="1">
      <c r="A9" s="11" t="s">
        <v>103</v>
      </c>
      <c r="B9" s="25">
        <v>4</v>
      </c>
      <c r="C9" s="7"/>
      <c r="D9" s="7"/>
      <c r="E9" s="7"/>
      <c r="F9" s="7"/>
    </row>
    <row r="10" spans="1:6" ht="13.5" customHeight="1">
      <c r="A10" s="11" t="s">
        <v>31</v>
      </c>
      <c r="B10" s="25">
        <v>3</v>
      </c>
      <c r="C10" s="7"/>
      <c r="D10" s="7"/>
      <c r="E10" s="7"/>
      <c r="F10" s="7"/>
    </row>
    <row r="11" spans="1:6" ht="13.5" customHeight="1">
      <c r="A11" s="11" t="s">
        <v>113</v>
      </c>
      <c r="B11" s="25">
        <v>3</v>
      </c>
      <c r="C11" s="7"/>
      <c r="D11" s="7"/>
      <c r="E11" s="7"/>
      <c r="F11" s="7"/>
    </row>
    <row r="12" spans="1:6" ht="13.5" customHeight="1">
      <c r="A12" s="11" t="s">
        <v>99</v>
      </c>
      <c r="B12" s="25">
        <v>2</v>
      </c>
      <c r="C12" s="7"/>
      <c r="D12" s="7"/>
      <c r="E12" s="7"/>
      <c r="F12" s="7"/>
    </row>
    <row r="13" spans="1:6" ht="13.5" customHeight="1">
      <c r="A13" s="11" t="s">
        <v>12</v>
      </c>
      <c r="B13" s="11" t="s">
        <v>2549</v>
      </c>
      <c r="C13" s="7"/>
      <c r="D13" s="7"/>
      <c r="E13" s="7"/>
      <c r="F13" s="7"/>
    </row>
    <row r="14" spans="1:6" ht="13.5" customHeight="1">
      <c r="A14" s="11" t="s">
        <v>48</v>
      </c>
      <c r="B14" s="25">
        <v>3</v>
      </c>
      <c r="C14" s="7"/>
      <c r="D14" s="7"/>
      <c r="E14" s="7"/>
      <c r="F14" s="7"/>
    </row>
    <row r="15" spans="1:6" ht="13.5" customHeight="1">
      <c r="A15" s="11" t="s">
        <v>78</v>
      </c>
      <c r="B15" s="25">
        <v>4</v>
      </c>
      <c r="C15" s="7"/>
      <c r="D15" s="7"/>
      <c r="E15" s="7"/>
      <c r="F15" s="7"/>
    </row>
    <row r="16" spans="1:6" ht="13.5" customHeight="1">
      <c r="A16" s="11" t="s">
        <v>85</v>
      </c>
      <c r="B16" s="25">
        <v>2</v>
      </c>
      <c r="C16" s="7"/>
      <c r="D16" s="7"/>
      <c r="E16" s="7"/>
      <c r="F16" s="7"/>
    </row>
    <row r="17" spans="1:6" ht="13.5" customHeight="1">
      <c r="A17" s="11" t="s">
        <v>121</v>
      </c>
      <c r="B17" s="25">
        <v>3</v>
      </c>
      <c r="C17" s="7"/>
      <c r="D17" s="7"/>
      <c r="E17" s="7"/>
      <c r="F17" s="7"/>
    </row>
    <row r="18" spans="1:6" ht="13.5" customHeight="1">
      <c r="A18" s="11" t="s">
        <v>2096</v>
      </c>
      <c r="B18" s="25">
        <v>3</v>
      </c>
      <c r="C18" s="7"/>
      <c r="D18" s="7"/>
      <c r="E18" s="7"/>
      <c r="F18" s="7"/>
    </row>
    <row r="19" spans="1:6" ht="13.5" customHeight="1">
      <c r="A19" s="11" t="s">
        <v>72</v>
      </c>
      <c r="B19" s="25">
        <v>4</v>
      </c>
      <c r="C19" s="7"/>
      <c r="D19" s="7"/>
      <c r="E19" s="7"/>
      <c r="F19" s="7"/>
    </row>
    <row r="20" spans="1:6" ht="13.5" customHeight="1">
      <c r="A20" s="11" t="s">
        <v>49</v>
      </c>
      <c r="B20" s="25">
        <v>1</v>
      </c>
      <c r="C20" s="7"/>
      <c r="D20" s="7"/>
      <c r="E20" s="7"/>
      <c r="F20" s="7"/>
    </row>
    <row r="21" spans="1:6" ht="13.5" customHeight="1">
      <c r="A21" s="11" t="s">
        <v>11</v>
      </c>
      <c r="B21" s="25">
        <v>2</v>
      </c>
      <c r="C21" s="7"/>
      <c r="D21" s="7"/>
      <c r="E21" s="7"/>
      <c r="F21" s="7"/>
    </row>
    <row r="22" spans="1:6" ht="13.5" customHeight="1">
      <c r="A22" s="11" t="s">
        <v>95</v>
      </c>
      <c r="B22" s="25">
        <v>5</v>
      </c>
      <c r="C22" s="7"/>
      <c r="D22" s="7"/>
      <c r="E22" s="7"/>
      <c r="F22" s="7"/>
    </row>
    <row r="23" spans="1:6" ht="13.5" customHeight="1">
      <c r="A23" s="11" t="s">
        <v>23</v>
      </c>
      <c r="B23" s="25">
        <v>2</v>
      </c>
      <c r="C23" s="7"/>
      <c r="D23" s="7"/>
      <c r="E23" s="7"/>
      <c r="F23" s="7"/>
    </row>
    <row r="24" spans="1:6" ht="13.5" customHeight="1">
      <c r="A24" s="11" t="s">
        <v>82</v>
      </c>
      <c r="B24" s="25">
        <v>2</v>
      </c>
      <c r="C24" s="7"/>
      <c r="D24" s="7"/>
      <c r="E24" s="7"/>
      <c r="F24" s="7"/>
    </row>
    <row r="25" spans="1:6" ht="13.5" customHeight="1">
      <c r="A25" s="11" t="s">
        <v>71</v>
      </c>
      <c r="B25" s="25">
        <v>2</v>
      </c>
      <c r="C25" s="7"/>
      <c r="D25" s="7"/>
      <c r="E25" s="7"/>
      <c r="F25" s="7"/>
    </row>
    <row r="26" spans="1:6" ht="13.5" customHeight="1">
      <c r="A26" s="11" t="s">
        <v>10</v>
      </c>
      <c r="B26" s="25">
        <v>4</v>
      </c>
      <c r="C26" s="7"/>
      <c r="D26" s="7"/>
      <c r="E26" s="7"/>
      <c r="F26" s="7"/>
    </row>
    <row r="27" spans="1:6" ht="13.5" customHeight="1">
      <c r="A27" s="11" t="s">
        <v>96</v>
      </c>
      <c r="B27" s="25">
        <v>4</v>
      </c>
      <c r="C27" s="7"/>
      <c r="D27" s="7"/>
      <c r="E27" s="7"/>
      <c r="F27" s="7"/>
    </row>
    <row r="28" spans="1:6" ht="13.5" customHeight="1">
      <c r="A28" s="11" t="s">
        <v>64</v>
      </c>
      <c r="B28" s="25">
        <v>5</v>
      </c>
      <c r="C28" s="7"/>
      <c r="D28" s="7"/>
      <c r="E28" s="7"/>
      <c r="F28" s="7"/>
    </row>
    <row r="29" spans="1:6" ht="13.5" customHeight="1">
      <c r="A29" s="11" t="s">
        <v>107</v>
      </c>
      <c r="B29" s="25">
        <v>2</v>
      </c>
      <c r="C29" s="7"/>
      <c r="D29" s="7"/>
      <c r="E29" s="7"/>
      <c r="F29" s="7"/>
    </row>
    <row r="30" spans="1:6" ht="13.5" customHeight="1">
      <c r="A30" s="11" t="s">
        <v>132</v>
      </c>
      <c r="B30" s="25">
        <v>4</v>
      </c>
      <c r="C30" s="7"/>
      <c r="D30" s="7"/>
      <c r="E30" s="7"/>
      <c r="F30" s="7"/>
    </row>
    <row r="31" spans="1:6" ht="13.5" customHeight="1">
      <c r="A31" s="11" t="s">
        <v>102</v>
      </c>
      <c r="B31" s="25">
        <v>4</v>
      </c>
      <c r="C31" s="7"/>
      <c r="D31" s="7"/>
      <c r="E31" s="7"/>
      <c r="F31" s="7"/>
    </row>
    <row r="32" spans="1:6" ht="13.5" customHeight="1">
      <c r="A32" s="11" t="s">
        <v>101</v>
      </c>
      <c r="B32" s="25">
        <v>2</v>
      </c>
      <c r="C32" s="7"/>
      <c r="D32" s="7"/>
      <c r="E32" s="7"/>
      <c r="F32" s="7"/>
    </row>
    <row r="33" spans="1:6" ht="13.5" customHeight="1">
      <c r="A33" s="11" t="s">
        <v>67</v>
      </c>
      <c r="B33" s="25">
        <v>4</v>
      </c>
      <c r="C33" s="7"/>
      <c r="D33" s="7"/>
      <c r="E33" s="7"/>
      <c r="F33" s="7"/>
    </row>
    <row r="34" spans="1:6" ht="13.5" customHeight="1">
      <c r="A34" s="11" t="s">
        <v>100</v>
      </c>
      <c r="B34" s="11" t="s">
        <v>2550</v>
      </c>
      <c r="C34" s="7"/>
      <c r="D34" s="7"/>
      <c r="E34" s="7"/>
      <c r="F34" s="7"/>
    </row>
    <row r="35" spans="1:6" ht="13.5" customHeight="1">
      <c r="A35" s="11" t="s">
        <v>110</v>
      </c>
      <c r="B35" s="25">
        <v>3</v>
      </c>
      <c r="C35" s="7"/>
      <c r="D35" s="7"/>
      <c r="E35" s="7"/>
      <c r="F35" s="7"/>
    </row>
    <row r="36" spans="1:6" ht="13.5" customHeight="1">
      <c r="A36" s="11" t="s">
        <v>77</v>
      </c>
      <c r="B36" s="25">
        <v>3</v>
      </c>
      <c r="C36" s="7"/>
      <c r="D36" s="7"/>
      <c r="E36" s="7"/>
      <c r="F36" s="7"/>
    </row>
    <row r="37" spans="1:6" ht="13.5" customHeight="1">
      <c r="A37" s="11" t="s">
        <v>84</v>
      </c>
      <c r="B37" s="25">
        <v>3</v>
      </c>
      <c r="C37" s="7"/>
      <c r="D37" s="7"/>
      <c r="E37" s="7"/>
      <c r="F37" s="7"/>
    </row>
    <row r="38" spans="1:6" ht="13.5" customHeight="1">
      <c r="A38" s="11" t="s">
        <v>93</v>
      </c>
      <c r="B38" s="25">
        <v>1</v>
      </c>
      <c r="C38" s="7"/>
      <c r="D38" s="7"/>
      <c r="E38" s="7"/>
      <c r="F38" s="7"/>
    </row>
    <row r="39" spans="1:6" ht="13.5" customHeight="1">
      <c r="A39" s="11" t="s">
        <v>129</v>
      </c>
      <c r="B39" s="25">
        <v>2</v>
      </c>
      <c r="C39" s="7"/>
      <c r="D39" s="7"/>
      <c r="E39" s="7"/>
      <c r="F39" s="7"/>
    </row>
    <row r="40" spans="1:6" ht="13.5" customHeight="1">
      <c r="A40" s="11" t="s">
        <v>97</v>
      </c>
      <c r="B40" s="25">
        <v>2</v>
      </c>
      <c r="C40" s="7"/>
      <c r="D40" s="7"/>
      <c r="E40" s="7"/>
      <c r="F40" s="7"/>
    </row>
    <row r="41" spans="1:6" ht="13.5" customHeight="1">
      <c r="A41" s="11" t="s">
        <v>123</v>
      </c>
      <c r="B41" s="25">
        <v>2</v>
      </c>
      <c r="C41" s="7"/>
      <c r="D41" s="7"/>
      <c r="E41" s="7"/>
      <c r="F41" s="7"/>
    </row>
    <row r="42" spans="1:6" ht="13.5" customHeight="1">
      <c r="A42" s="11" t="s">
        <v>32</v>
      </c>
      <c r="B42" s="25">
        <v>1</v>
      </c>
      <c r="C42" s="7"/>
      <c r="D42" s="7"/>
      <c r="E42" s="7"/>
      <c r="F42" s="7"/>
    </row>
    <row r="43" spans="1:6" ht="13.5" customHeight="1">
      <c r="A43" s="11" t="s">
        <v>24</v>
      </c>
      <c r="B43" s="25">
        <v>1</v>
      </c>
      <c r="C43" s="7"/>
      <c r="D43" s="7"/>
      <c r="E43" s="7"/>
      <c r="F43" s="7"/>
    </row>
    <row r="44" spans="1:6" ht="13.5" customHeight="1">
      <c r="A44" s="11" t="s">
        <v>2097</v>
      </c>
      <c r="B44" s="25">
        <v>3</v>
      </c>
      <c r="C44" s="7"/>
      <c r="D44" s="7"/>
      <c r="E44" s="7"/>
      <c r="F44" s="7"/>
    </row>
    <row r="45" spans="1:6" ht="13.5" customHeight="1">
      <c r="A45" s="11" t="s">
        <v>89</v>
      </c>
      <c r="B45" s="25">
        <v>3</v>
      </c>
      <c r="C45" s="7"/>
      <c r="D45" s="7"/>
      <c r="E45" s="7"/>
      <c r="F45" s="7"/>
    </row>
    <row r="46" spans="1:6" ht="13.5" customHeight="1">
      <c r="A46" s="11" t="s">
        <v>58</v>
      </c>
      <c r="B46" s="25">
        <v>3</v>
      </c>
      <c r="C46" s="7"/>
      <c r="D46" s="7"/>
      <c r="E46" s="7"/>
      <c r="F46" s="7"/>
    </row>
    <row r="47" spans="1:6" ht="13.5" customHeight="1">
      <c r="A47" s="11" t="s">
        <v>74</v>
      </c>
      <c r="B47" s="25">
        <v>3</v>
      </c>
      <c r="C47" s="7"/>
      <c r="D47" s="7"/>
      <c r="E47" s="7"/>
      <c r="F47" s="7"/>
    </row>
    <row r="48" spans="1:6" ht="13.5" customHeight="1">
      <c r="A48" s="11" t="s">
        <v>42</v>
      </c>
      <c r="B48" s="25">
        <v>2</v>
      </c>
      <c r="C48" s="7"/>
      <c r="D48" s="7"/>
      <c r="E48" s="7"/>
      <c r="F48" s="7"/>
    </row>
    <row r="49" spans="1:6" ht="13.5" customHeight="1">
      <c r="A49" s="11" t="s">
        <v>52</v>
      </c>
      <c r="B49" s="25">
        <v>3</v>
      </c>
      <c r="C49" s="7"/>
      <c r="D49" s="7"/>
      <c r="E49" s="7"/>
      <c r="F49" s="7"/>
    </row>
    <row r="50" spans="1:6" ht="13.5" customHeight="1">
      <c r="A50" s="11" t="s">
        <v>86</v>
      </c>
      <c r="B50" s="25">
        <v>2</v>
      </c>
      <c r="C50" s="7"/>
      <c r="D50" s="7"/>
      <c r="E50" s="7"/>
      <c r="F50" s="7"/>
    </row>
    <row r="51" spans="1:6" ht="13.5" customHeight="1">
      <c r="A51" s="11" t="s">
        <v>14</v>
      </c>
      <c r="B51" s="25">
        <v>1</v>
      </c>
      <c r="C51" s="7"/>
      <c r="D51" s="7"/>
      <c r="E51" s="7"/>
      <c r="F51" s="7"/>
    </row>
    <row r="52" spans="1:6" ht="13.5" customHeight="1">
      <c r="A52" s="11" t="s">
        <v>2551</v>
      </c>
      <c r="B52" s="25">
        <v>3</v>
      </c>
      <c r="C52" s="7"/>
      <c r="D52" s="7"/>
      <c r="E52" s="7"/>
      <c r="F52" s="7"/>
    </row>
    <row r="53" spans="1:6" ht="13.5" customHeight="1">
      <c r="A53" s="11" t="s">
        <v>50</v>
      </c>
      <c r="B53" s="25">
        <v>4</v>
      </c>
      <c r="C53" s="7"/>
      <c r="D53" s="7"/>
      <c r="E53" s="7"/>
      <c r="F53" s="7"/>
    </row>
    <row r="54" spans="1:6" ht="13.5" customHeight="1">
      <c r="A54" s="11" t="s">
        <v>125</v>
      </c>
      <c r="B54" s="25">
        <v>4</v>
      </c>
      <c r="C54" s="7"/>
      <c r="D54" s="7"/>
      <c r="E54" s="7"/>
      <c r="F54" s="7"/>
    </row>
    <row r="55" spans="1:6" ht="13.5" customHeight="1">
      <c r="A55" s="11" t="s">
        <v>18</v>
      </c>
      <c r="B55" s="25">
        <v>4</v>
      </c>
      <c r="C55" s="7"/>
      <c r="D55" s="7"/>
      <c r="E55" s="7"/>
      <c r="F55" s="7"/>
    </row>
    <row r="56" spans="1:6" ht="13.5" customHeight="1">
      <c r="A56" s="11" t="s">
        <v>73</v>
      </c>
      <c r="B56" s="25">
        <v>4</v>
      </c>
      <c r="C56" s="7"/>
      <c r="D56" s="7"/>
      <c r="E56" s="7"/>
      <c r="F56" s="7"/>
    </row>
    <row r="57" spans="1:6" ht="13.5" customHeight="1">
      <c r="A57" s="11" t="s">
        <v>2099</v>
      </c>
      <c r="B57" s="25">
        <v>1</v>
      </c>
      <c r="C57" s="7"/>
      <c r="D57" s="7"/>
      <c r="E57" s="7"/>
      <c r="F57" s="7"/>
    </row>
    <row r="58" spans="1:6" ht="13.5" customHeight="1">
      <c r="A58" s="11" t="s">
        <v>75</v>
      </c>
      <c r="B58" s="25">
        <v>3</v>
      </c>
      <c r="C58" s="7"/>
      <c r="D58" s="7"/>
      <c r="E58" s="7"/>
      <c r="F58" s="7"/>
    </row>
    <row r="59" spans="1:6" ht="13.5" customHeight="1">
      <c r="A59" s="11" t="s">
        <v>88</v>
      </c>
      <c r="B59" s="25">
        <v>2</v>
      </c>
      <c r="C59" s="7"/>
      <c r="D59" s="7"/>
      <c r="E59" s="7"/>
      <c r="F59" s="7"/>
    </row>
    <row r="60" spans="1:6" ht="13.5" customHeight="1">
      <c r="A60" s="11" t="s">
        <v>55</v>
      </c>
      <c r="B60" s="25">
        <v>1</v>
      </c>
      <c r="C60" s="7"/>
      <c r="D60" s="7"/>
      <c r="E60" s="7"/>
      <c r="F60" s="7"/>
    </row>
    <row r="61" spans="1:6" ht="13.5" customHeight="1">
      <c r="A61" s="11" t="s">
        <v>114</v>
      </c>
      <c r="B61" s="25">
        <v>2</v>
      </c>
      <c r="C61" s="7"/>
      <c r="D61" s="7"/>
      <c r="E61" s="7"/>
      <c r="F61" s="7"/>
    </row>
    <row r="62" spans="1:6" ht="13.5" customHeight="1">
      <c r="A62" s="11" t="s">
        <v>66</v>
      </c>
      <c r="B62" s="25">
        <v>2</v>
      </c>
      <c r="C62" s="7"/>
      <c r="D62" s="7"/>
      <c r="E62" s="7"/>
      <c r="F62" s="7"/>
    </row>
    <row r="63" spans="1:6" ht="13.5" customHeight="1">
      <c r="A63" s="11" t="s">
        <v>120</v>
      </c>
      <c r="B63" s="25">
        <v>1</v>
      </c>
      <c r="C63" s="7"/>
      <c r="D63" s="7"/>
      <c r="E63" s="7"/>
      <c r="F63" s="7"/>
    </row>
    <row r="64" spans="1:6" ht="13.5" customHeight="1">
      <c r="A64" s="11" t="s">
        <v>26</v>
      </c>
      <c r="B64" s="25">
        <v>2</v>
      </c>
      <c r="C64" s="7"/>
      <c r="D64" s="7"/>
      <c r="E64" s="7"/>
      <c r="F64" s="7"/>
    </row>
    <row r="65" spans="1:6" ht="13.5" customHeight="1">
      <c r="A65" s="11" t="s">
        <v>122</v>
      </c>
      <c r="B65" s="25">
        <v>3</v>
      </c>
      <c r="C65" s="7"/>
      <c r="D65" s="7"/>
      <c r="E65" s="7"/>
      <c r="F65" s="7"/>
    </row>
    <row r="66" spans="1:6" ht="13.5" customHeight="1">
      <c r="A66" s="11" t="s">
        <v>126</v>
      </c>
      <c r="B66" s="25">
        <v>4</v>
      </c>
      <c r="C66" s="7"/>
      <c r="D66" s="7"/>
      <c r="E66" s="7"/>
      <c r="F66" s="7"/>
    </row>
    <row r="67" spans="1:6" ht="13.5" customHeight="1">
      <c r="A67" s="11" t="s">
        <v>119</v>
      </c>
      <c r="B67" s="25">
        <v>4</v>
      </c>
      <c r="C67" s="7"/>
      <c r="D67" s="7"/>
      <c r="E67" s="7"/>
      <c r="F67" s="7"/>
    </row>
    <row r="68" spans="1:6" ht="13.5" customHeight="1">
      <c r="A68" s="11" t="s">
        <v>104</v>
      </c>
      <c r="B68" s="25">
        <v>1</v>
      </c>
      <c r="C68" s="7"/>
      <c r="D68" s="7"/>
      <c r="E68" s="7"/>
      <c r="F68" s="7"/>
    </row>
    <row r="69" spans="1:6" ht="13.5" customHeight="1">
      <c r="A69" s="11" t="s">
        <v>2552</v>
      </c>
      <c r="B69" s="25">
        <v>3</v>
      </c>
      <c r="C69" s="7"/>
      <c r="D69" s="7"/>
      <c r="E69" s="7"/>
      <c r="F69" s="7"/>
    </row>
    <row r="70" spans="1:6" ht="13.5" customHeight="1">
      <c r="A70" s="11" t="s">
        <v>2553</v>
      </c>
      <c r="B70" s="25">
        <v>3</v>
      </c>
      <c r="C70" s="7"/>
      <c r="D70" s="7"/>
      <c r="E70" s="7"/>
      <c r="F70" s="7"/>
    </row>
    <row r="71" spans="1:6" ht="13.5" customHeight="1">
      <c r="A71" s="11" t="s">
        <v>2554</v>
      </c>
      <c r="B71" s="25">
        <v>1</v>
      </c>
      <c r="C71" s="7"/>
      <c r="D71" s="7"/>
      <c r="E71" s="7"/>
      <c r="F71" s="7"/>
    </row>
    <row r="72" spans="1:6" ht="13.5" customHeight="1">
      <c r="A72" s="11" t="s">
        <v>46</v>
      </c>
      <c r="B72" s="25">
        <v>3</v>
      </c>
      <c r="C72" s="7"/>
      <c r="D72" s="7"/>
      <c r="E72" s="7"/>
      <c r="F72" s="7"/>
    </row>
    <row r="73" spans="1:6" ht="13.5" customHeight="1">
      <c r="A73" s="11" t="s">
        <v>2555</v>
      </c>
      <c r="B73" s="11" t="s">
        <v>2556</v>
      </c>
      <c r="C73" s="7"/>
      <c r="D73" s="7"/>
      <c r="E73" s="7"/>
      <c r="F73" s="7"/>
    </row>
    <row r="74" spans="1:6" ht="13.5" customHeight="1">
      <c r="A74" s="11" t="s">
        <v>2557</v>
      </c>
      <c r="B74" s="11" t="s">
        <v>2391</v>
      </c>
      <c r="C74" s="7"/>
      <c r="D74" s="7"/>
      <c r="E74" s="7"/>
      <c r="F74" s="7"/>
    </row>
    <row r="75" spans="1:6" ht="13.5" customHeight="1">
      <c r="A75" s="11" t="s">
        <v>2558</v>
      </c>
      <c r="B75" s="25">
        <v>3</v>
      </c>
      <c r="C75" s="7"/>
      <c r="D75" s="7"/>
      <c r="E75" s="7"/>
      <c r="F75" s="7"/>
    </row>
    <row r="76" spans="1:6" ht="13.5" customHeight="1">
      <c r="A76" s="11" t="s">
        <v>2559</v>
      </c>
      <c r="B76" s="25">
        <v>4</v>
      </c>
      <c r="C76" s="7"/>
      <c r="D76" s="7"/>
      <c r="E76" s="7"/>
      <c r="F76" s="7"/>
    </row>
    <row r="77" spans="1:6" ht="13.5" customHeight="1">
      <c r="A77" s="11" t="s">
        <v>2560</v>
      </c>
      <c r="B77" s="11" t="s">
        <v>2561</v>
      </c>
      <c r="C77" s="7"/>
      <c r="D77" s="7"/>
      <c r="E77" s="7"/>
      <c r="F77" s="7"/>
    </row>
    <row r="78" spans="1:6" ht="13.5" customHeight="1">
      <c r="A78" s="11" t="s">
        <v>2562</v>
      </c>
      <c r="B78" s="25">
        <v>3</v>
      </c>
      <c r="C78" s="7"/>
      <c r="D78" s="7"/>
      <c r="E78" s="7"/>
      <c r="F78" s="7"/>
    </row>
    <row r="79" spans="1:6" ht="13.5" customHeight="1">
      <c r="A79" s="11" t="s">
        <v>2563</v>
      </c>
      <c r="B79" s="25">
        <v>2</v>
      </c>
      <c r="C79" s="7"/>
      <c r="D79" s="7"/>
      <c r="E79" s="7"/>
      <c r="F79" s="7"/>
    </row>
    <row r="80" spans="1:6" ht="13.5" customHeight="1">
      <c r="A80" s="11" t="s">
        <v>2564</v>
      </c>
      <c r="B80" s="25">
        <v>3</v>
      </c>
      <c r="C80" s="7"/>
      <c r="D80" s="7"/>
      <c r="E80" s="7"/>
      <c r="F80" s="7"/>
    </row>
    <row r="81" spans="1:6" ht="13.5" customHeight="1">
      <c r="A81" s="11" t="s">
        <v>59</v>
      </c>
      <c r="B81" s="25">
        <v>3</v>
      </c>
      <c r="C81" s="7"/>
      <c r="D81" s="7"/>
      <c r="E81" s="7"/>
      <c r="F81" s="7"/>
    </row>
    <row r="82" spans="1:6" ht="13.5" customHeight="1">
      <c r="A82" s="11" t="s">
        <v>2565</v>
      </c>
      <c r="B82" s="25">
        <v>4</v>
      </c>
      <c r="C82" s="7"/>
      <c r="D82" s="7"/>
      <c r="E82" s="7"/>
      <c r="F82" s="7"/>
    </row>
    <row r="83" spans="1:6" ht="13.5" customHeight="1">
      <c r="A83" s="11" t="s">
        <v>2566</v>
      </c>
      <c r="B83" s="25">
        <v>4</v>
      </c>
      <c r="C83" s="7"/>
      <c r="D83" s="7"/>
      <c r="E83" s="7"/>
      <c r="F83" s="7"/>
    </row>
    <row r="84" spans="1:6" ht="13.5" customHeight="1">
      <c r="A84" s="11" t="s">
        <v>2567</v>
      </c>
      <c r="B84" s="25">
        <v>4</v>
      </c>
      <c r="C84" s="7"/>
      <c r="D84" s="7"/>
      <c r="E84" s="7"/>
      <c r="F84" s="7"/>
    </row>
    <row r="85" spans="1:6" ht="13.5" customHeight="1">
      <c r="A85" s="11" t="s">
        <v>2568</v>
      </c>
      <c r="B85" s="25">
        <v>1</v>
      </c>
      <c r="C85" s="7"/>
      <c r="D85" s="7"/>
      <c r="E85" s="7"/>
      <c r="F85" s="7"/>
    </row>
    <row r="86" spans="1:6" ht="13.5" customHeight="1">
      <c r="A86" s="11" t="s">
        <v>2569</v>
      </c>
      <c r="B86" s="25">
        <v>3</v>
      </c>
      <c r="C86" s="7"/>
      <c r="D86" s="7"/>
      <c r="E86" s="7"/>
      <c r="F86" s="7"/>
    </row>
    <row r="87" spans="1:6" ht="13.5" customHeight="1">
      <c r="A87" s="11" t="s">
        <v>2570</v>
      </c>
      <c r="B87" s="25">
        <v>2</v>
      </c>
      <c r="C87" s="7"/>
      <c r="D87" s="7"/>
      <c r="E87" s="7"/>
      <c r="F87" s="7"/>
    </row>
    <row r="88" spans="1:6" ht="13.5" customHeight="1">
      <c r="A88" s="11" t="s">
        <v>2571</v>
      </c>
      <c r="B88" s="25">
        <v>3</v>
      </c>
      <c r="C88" s="7"/>
      <c r="D88" s="7"/>
      <c r="E88" s="7"/>
      <c r="F88" s="7"/>
    </row>
    <row r="89" spans="1:6" ht="13.5" customHeight="1">
      <c r="A89" s="11" t="s">
        <v>2572</v>
      </c>
      <c r="B89" s="25">
        <v>5</v>
      </c>
      <c r="C89" s="7"/>
      <c r="D89" s="7"/>
      <c r="E89" s="7"/>
      <c r="F89" s="7"/>
    </row>
    <row r="90" spans="1:6" ht="13.5" customHeight="1">
      <c r="A90" s="11" t="s">
        <v>2573</v>
      </c>
      <c r="B90" s="25">
        <v>2</v>
      </c>
      <c r="C90" s="7"/>
      <c r="D90" s="7"/>
      <c r="E90" s="7"/>
      <c r="F90" s="7"/>
    </row>
    <row r="91" spans="1:6" ht="13.5" customHeight="1">
      <c r="A91" s="11" t="s">
        <v>2574</v>
      </c>
      <c r="B91" s="25">
        <v>2</v>
      </c>
      <c r="C91" s="7"/>
      <c r="D91" s="7"/>
      <c r="E91" s="7"/>
      <c r="F91" s="7"/>
    </row>
    <row r="92" spans="1:6" ht="13.5" customHeight="1">
      <c r="A92" s="11" t="s">
        <v>2575</v>
      </c>
      <c r="B92" s="25">
        <v>1</v>
      </c>
      <c r="C92" s="7"/>
      <c r="D92" s="7"/>
      <c r="E92" s="7"/>
      <c r="F92" s="7"/>
    </row>
    <row r="93" spans="1:6" ht="13.5" customHeight="1">
      <c r="A93" s="11" t="s">
        <v>2576</v>
      </c>
      <c r="B93" s="25">
        <v>5</v>
      </c>
      <c r="C93" s="7"/>
      <c r="D93" s="7"/>
      <c r="E93" s="7"/>
      <c r="F93" s="7"/>
    </row>
    <row r="94" spans="1:6" ht="13.5" customHeight="1">
      <c r="A94" s="11" t="s">
        <v>2577</v>
      </c>
      <c r="B94" s="25">
        <v>2</v>
      </c>
      <c r="C94" s="7"/>
      <c r="D94" s="7"/>
      <c r="E94" s="7"/>
      <c r="F94" s="7"/>
    </row>
    <row r="95" spans="1:6" ht="13.5" customHeight="1">
      <c r="A95" s="11" t="s">
        <v>131</v>
      </c>
      <c r="B95" s="25">
        <v>2</v>
      </c>
      <c r="C95" s="7"/>
      <c r="D95" s="7"/>
      <c r="E95" s="7"/>
      <c r="F95" s="7"/>
    </row>
    <row r="96" spans="1:6" ht="13.5" customHeight="1">
      <c r="A96" s="11" t="s">
        <v>2578</v>
      </c>
      <c r="B96" s="25">
        <v>4</v>
      </c>
      <c r="C96" s="7"/>
      <c r="D96" s="7"/>
      <c r="E96" s="7"/>
      <c r="F96" s="7"/>
    </row>
    <row r="97" spans="1:6" ht="13.5" customHeight="1">
      <c r="A97" s="11" t="s">
        <v>2579</v>
      </c>
      <c r="B97" s="25">
        <v>4</v>
      </c>
      <c r="C97" s="7"/>
      <c r="D97" s="7"/>
      <c r="E97" s="7"/>
      <c r="F97" s="7"/>
    </row>
    <row r="98" spans="1:6" ht="13.5" customHeight="1">
      <c r="A98" s="11" t="s">
        <v>2580</v>
      </c>
      <c r="B98" s="25">
        <v>2</v>
      </c>
      <c r="C98" s="7"/>
      <c r="D98" s="7"/>
      <c r="E98" s="7"/>
      <c r="F98" s="7"/>
    </row>
    <row r="99" spans="1:6" ht="13.5" customHeight="1">
      <c r="A99" s="11" t="s">
        <v>2581</v>
      </c>
      <c r="B99" s="25">
        <v>1</v>
      </c>
      <c r="C99" s="7"/>
      <c r="D99" s="7"/>
      <c r="E99" s="7"/>
      <c r="F99" s="7"/>
    </row>
    <row r="100" spans="1:6" ht="13.5" customHeight="1">
      <c r="A100" s="11" t="s">
        <v>2582</v>
      </c>
      <c r="B100" s="25">
        <v>5</v>
      </c>
      <c r="C100" s="7"/>
      <c r="D100" s="7"/>
      <c r="E100" s="7"/>
      <c r="F100" s="7"/>
    </row>
    <row r="101" spans="1:6" ht="13.5" customHeight="1">
      <c r="A101" s="11" t="s">
        <v>2583</v>
      </c>
      <c r="B101" s="25">
        <v>1</v>
      </c>
      <c r="C101" s="7"/>
      <c r="D101" s="7"/>
      <c r="E101" s="7"/>
      <c r="F101" s="7"/>
    </row>
    <row r="102" spans="1:6" ht="13.5" customHeight="1">
      <c r="A102" s="11" t="s">
        <v>2584</v>
      </c>
      <c r="B102" s="25">
        <v>1</v>
      </c>
      <c r="C102" s="7"/>
      <c r="D102" s="7"/>
      <c r="E102" s="7"/>
      <c r="F102" s="7"/>
    </row>
    <row r="103" spans="1:6" ht="13.5" customHeight="1">
      <c r="A103" s="11" t="s">
        <v>2585</v>
      </c>
      <c r="B103" s="25">
        <v>4</v>
      </c>
      <c r="C103" s="7"/>
      <c r="D103" s="7"/>
      <c r="E103" s="7"/>
      <c r="F103" s="7"/>
    </row>
    <row r="104" spans="1:6" ht="13.5" customHeight="1">
      <c r="A104" s="11" t="s">
        <v>2586</v>
      </c>
      <c r="B104" s="25">
        <v>2</v>
      </c>
      <c r="C104" s="7"/>
      <c r="D104" s="7"/>
      <c r="E104" s="7"/>
      <c r="F104" s="7"/>
    </row>
    <row r="105" spans="1:6" ht="13.5" customHeight="1">
      <c r="A105" s="11" t="s">
        <v>2587</v>
      </c>
      <c r="B105" s="7"/>
      <c r="C105" s="7"/>
      <c r="D105" s="25">
        <v>4</v>
      </c>
      <c r="E105" s="7"/>
      <c r="F105" s="7"/>
    </row>
    <row r="106" spans="1:6" ht="13.5" customHeight="1">
      <c r="A106" s="11" t="s">
        <v>2588</v>
      </c>
      <c r="B106" s="25">
        <v>2</v>
      </c>
      <c r="C106" s="7"/>
      <c r="D106" s="7"/>
      <c r="E106" s="7"/>
      <c r="F106" s="7"/>
    </row>
    <row r="107" spans="1:6" ht="13.5" customHeight="1">
      <c r="A107" s="11" t="s">
        <v>2589</v>
      </c>
      <c r="B107" s="7"/>
      <c r="C107" s="7"/>
      <c r="D107" s="7"/>
      <c r="E107" s="7"/>
      <c r="F107" s="7"/>
    </row>
    <row r="108" spans="1:6" ht="13.5" customHeight="1">
      <c r="A108" s="11" t="s">
        <v>2590</v>
      </c>
      <c r="B108" s="25">
        <v>3</v>
      </c>
      <c r="C108" s="7"/>
      <c r="D108" s="7"/>
      <c r="E108" s="7"/>
      <c r="F108" s="7"/>
    </row>
    <row r="109" spans="1:6" ht="13.5" customHeight="1">
      <c r="A109" s="11" t="s">
        <v>2591</v>
      </c>
      <c r="B109" s="25">
        <v>2</v>
      </c>
      <c r="C109" s="7"/>
      <c r="D109" s="7"/>
      <c r="E109" s="7"/>
      <c r="F109" s="7"/>
    </row>
    <row r="110" spans="1:6" ht="13.5" customHeight="1">
      <c r="A110" s="11" t="s">
        <v>2592</v>
      </c>
      <c r="B110" s="25">
        <v>1</v>
      </c>
      <c r="C110" s="7"/>
      <c r="D110" s="7"/>
      <c r="E110" s="7"/>
      <c r="F110" s="7"/>
    </row>
    <row r="111" spans="1:6" ht="13.5" customHeight="1">
      <c r="A111" s="11" t="s">
        <v>2593</v>
      </c>
      <c r="B111" s="25">
        <v>3</v>
      </c>
      <c r="C111" s="7"/>
      <c r="D111" s="7"/>
      <c r="E111" s="7"/>
      <c r="F111" s="7"/>
    </row>
    <row r="112" spans="1:6" ht="13.5" customHeight="1">
      <c r="A112" s="11" t="s">
        <v>2594</v>
      </c>
      <c r="B112" s="25">
        <v>3</v>
      </c>
      <c r="C112" s="7"/>
      <c r="D112" s="7"/>
      <c r="E112" s="7"/>
      <c r="F112" s="7"/>
    </row>
    <row r="113" spans="1:6" ht="13.5" customHeight="1">
      <c r="A113" s="11" t="s">
        <v>2595</v>
      </c>
      <c r="B113" s="25">
        <v>4</v>
      </c>
      <c r="C113" s="7"/>
      <c r="D113" s="7"/>
      <c r="E113" s="7"/>
      <c r="F113" s="7"/>
    </row>
    <row r="114" spans="1:6" ht="13.5" customHeight="1">
      <c r="A114" s="7"/>
      <c r="B114" s="7"/>
      <c r="C114" s="7"/>
      <c r="D114" s="7"/>
      <c r="E114" s="7"/>
      <c r="F114" s="7"/>
    </row>
    <row r="115" spans="1:6" ht="13.5" customHeight="1">
      <c r="A115" s="11" t="s">
        <v>2596</v>
      </c>
      <c r="B115" s="25">
        <v>2</v>
      </c>
      <c r="C115" s="7"/>
      <c r="D115" s="7"/>
      <c r="E115" s="7"/>
      <c r="F115" s="7"/>
    </row>
    <row r="116" spans="1:6" ht="13.5" customHeight="1">
      <c r="A116" s="7"/>
      <c r="B116" s="7"/>
      <c r="C116" s="7"/>
      <c r="D116" s="7"/>
      <c r="E116" s="7"/>
      <c r="F116" s="7"/>
    </row>
    <row r="117" spans="1:6" ht="13.5" customHeight="1">
      <c r="A117" s="7"/>
      <c r="B117" s="7"/>
      <c r="C117" s="7"/>
      <c r="D117" s="7"/>
      <c r="E117" s="7"/>
      <c r="F117" s="7"/>
    </row>
    <row r="118" spans="1:6" ht="13.5" customHeight="1">
      <c r="A118" s="11" t="s">
        <v>2597</v>
      </c>
      <c r="B118" s="11" t="s">
        <v>2598</v>
      </c>
      <c r="C118" s="7"/>
      <c r="D118" s="7"/>
      <c r="E118" s="7"/>
      <c r="F118" s="7"/>
    </row>
    <row r="119" spans="1:6" ht="13.5" customHeight="1">
      <c r="A119" s="11" t="s">
        <v>2599</v>
      </c>
      <c r="B119" s="25">
        <v>7</v>
      </c>
      <c r="C119" s="7"/>
      <c r="D119" s="7"/>
      <c r="E119" s="7"/>
      <c r="F119" s="7"/>
    </row>
    <row r="120" spans="1:6" ht="13.5" customHeight="1">
      <c r="A120" s="11" t="s">
        <v>2600</v>
      </c>
      <c r="B120" s="25">
        <v>4</v>
      </c>
      <c r="C120" s="7"/>
      <c r="D120" s="7"/>
      <c r="E120" s="7"/>
      <c r="F120" s="7"/>
    </row>
    <row r="121" spans="1:6" ht="13.5" customHeight="1">
      <c r="A121" s="11" t="s">
        <v>2601</v>
      </c>
      <c r="B121" s="7"/>
      <c r="C121" s="7"/>
      <c r="D121" s="7"/>
      <c r="E121" s="7"/>
      <c r="F121" s="7"/>
    </row>
    <row r="122" spans="1:6" ht="13.5" customHeight="1">
      <c r="A122" s="11" t="s">
        <v>2602</v>
      </c>
      <c r="B122" s="25">
        <v>4</v>
      </c>
      <c r="C122" s="7"/>
      <c r="D122" s="7"/>
      <c r="E122" s="7"/>
      <c r="F122" s="7"/>
    </row>
    <row r="123" spans="1:6" ht="13.5" customHeight="1">
      <c r="A123" s="11" t="s">
        <v>2603</v>
      </c>
      <c r="B123" s="28">
        <v>0.85</v>
      </c>
      <c r="C123" s="7"/>
      <c r="D123" s="7"/>
      <c r="E123" s="7"/>
      <c r="F123" s="11" t="s">
        <v>2604</v>
      </c>
    </row>
    <row r="124" spans="1:6" ht="13.5" customHeight="1">
      <c r="A124" s="11" t="s">
        <v>2605</v>
      </c>
      <c r="B124" s="7"/>
      <c r="C124" s="7"/>
      <c r="D124" s="7"/>
      <c r="E124" s="7"/>
      <c r="F124" s="7"/>
    </row>
    <row r="125" spans="1:6" ht="13.5" customHeight="1">
      <c r="A125" s="11" t="s">
        <v>2606</v>
      </c>
      <c r="B125" s="11" t="s">
        <v>2607</v>
      </c>
      <c r="C125" s="7"/>
      <c r="D125" s="7"/>
      <c r="E125" s="7"/>
      <c r="F125" s="7"/>
    </row>
    <row r="126" spans="1:6" ht="13.5" customHeight="1">
      <c r="A126" s="11" t="s">
        <v>2608</v>
      </c>
      <c r="B126" s="25">
        <v>6</v>
      </c>
      <c r="C126" s="7"/>
      <c r="D126" s="7"/>
      <c r="E126" s="7"/>
      <c r="F126" s="7"/>
    </row>
    <row r="127" spans="1:6" ht="13.5" customHeight="1">
      <c r="A127" s="11" t="s">
        <v>2609</v>
      </c>
      <c r="B127" s="7"/>
      <c r="C127" s="7"/>
      <c r="D127" s="7"/>
      <c r="E127" s="7"/>
      <c r="F127" s="7"/>
    </row>
    <row r="128" spans="1:6" ht="13.5" customHeight="1">
      <c r="A128" s="11" t="s">
        <v>2610</v>
      </c>
      <c r="B128" s="25">
        <v>160</v>
      </c>
      <c r="C128" s="7"/>
      <c r="D128" s="7"/>
      <c r="E128" s="7"/>
      <c r="F128" s="7"/>
    </row>
    <row r="129" spans="1:6" ht="13.5" customHeight="1">
      <c r="A129" s="11" t="s">
        <v>2611</v>
      </c>
      <c r="B129" s="25">
        <v>104.8</v>
      </c>
      <c r="C129" s="7"/>
      <c r="D129" s="7"/>
      <c r="E129" s="7"/>
      <c r="F129" s="7"/>
    </row>
    <row r="130" spans="1:6" ht="13.5" customHeight="1">
      <c r="A130" s="11" t="s">
        <v>2612</v>
      </c>
      <c r="B130" s="25">
        <v>74.2</v>
      </c>
      <c r="C130" s="7"/>
      <c r="D130" s="7"/>
      <c r="E130" s="7"/>
      <c r="F130" s="7"/>
    </row>
    <row r="131" spans="1:6" ht="13.5" customHeight="1">
      <c r="A131" s="11" t="s">
        <v>2613</v>
      </c>
      <c r="B131" s="25">
        <v>106.2</v>
      </c>
      <c r="C131" s="7"/>
      <c r="D131" s="7"/>
      <c r="E131" s="7"/>
      <c r="F131" s="7"/>
    </row>
    <row r="132" spans="1:6" ht="13.5" customHeight="1">
      <c r="A132" s="11" t="s">
        <v>2614</v>
      </c>
      <c r="B132" s="7"/>
      <c r="C132" s="7"/>
      <c r="D132" s="7"/>
      <c r="E132" s="7"/>
      <c r="F132" s="7"/>
    </row>
  </sheetData>
  <phoneticPr fontId="34"/>
  <pageMargins left="0.75" right="0.75" top="1" bottom="1" header="0.3" footer="0.3"/>
  <pageSetup scale="25" orientation="portrait"/>
  <headerFooter>
    <oddFooter>&amp;C&amp;"ヒラギノ角ゴ ProN W3,Regular"&amp;12&amp;K000000&amp;P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IV96"/>
  <sheetViews>
    <sheetView showGridLines="0" workbookViewId="0"/>
  </sheetViews>
  <sheetFormatPr defaultColWidth="8.77734375" defaultRowHeight="13.5" customHeight="1"/>
  <cols>
    <col min="1" max="1" width="42.109375" style="62" customWidth="1"/>
    <col min="2" max="2" width="14.77734375" style="62" customWidth="1"/>
    <col min="3" max="256" width="8.77734375" style="62"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2616</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45" t="s">
        <v>2617</v>
      </c>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row r="79" spans="1:5" ht="13.5" customHeight="1">
      <c r="A79" s="45" t="s">
        <v>233</v>
      </c>
      <c r="B79" s="45" t="s">
        <v>181</v>
      </c>
      <c r="C79" s="7"/>
      <c r="D79" s="7"/>
      <c r="E79" s="7"/>
    </row>
    <row r="80" spans="1:5" ht="13.5" customHeight="1">
      <c r="A80" s="45" t="s">
        <v>2618</v>
      </c>
      <c r="B80" s="45" t="s">
        <v>165</v>
      </c>
      <c r="C80" s="7"/>
      <c r="D80" s="7"/>
      <c r="E80" s="7"/>
    </row>
    <row r="81" spans="1:5" ht="13.5" customHeight="1">
      <c r="A81" s="45" t="s">
        <v>253</v>
      </c>
      <c r="B81" s="45" t="s">
        <v>157</v>
      </c>
      <c r="C81" s="7"/>
      <c r="D81" s="7"/>
      <c r="E81" s="7"/>
    </row>
    <row r="82" spans="1:5" ht="13.5" customHeight="1">
      <c r="A82" s="45" t="s">
        <v>255</v>
      </c>
      <c r="B82" s="45" t="s">
        <v>188</v>
      </c>
      <c r="C82" s="7"/>
      <c r="D82" s="7"/>
      <c r="E82" s="7"/>
    </row>
    <row r="83" spans="1:5" ht="13.5" customHeight="1">
      <c r="A83" s="45" t="s">
        <v>180</v>
      </c>
      <c r="B83" s="45" t="s">
        <v>181</v>
      </c>
      <c r="C83" s="7"/>
      <c r="D83" s="7"/>
      <c r="E83" s="7"/>
    </row>
    <row r="84" spans="1:5" ht="13.5" customHeight="1">
      <c r="A84" s="45" t="s">
        <v>2619</v>
      </c>
      <c r="B84" s="45" t="s">
        <v>1732</v>
      </c>
      <c r="C84" s="7"/>
      <c r="D84" s="7"/>
      <c r="E84" s="7"/>
    </row>
    <row r="85" spans="1:5" ht="13.5" customHeight="1">
      <c r="A85" s="45" t="s">
        <v>2620</v>
      </c>
      <c r="B85" s="45" t="s">
        <v>1741</v>
      </c>
      <c r="C85" s="7"/>
      <c r="D85" s="7"/>
      <c r="E85" s="7"/>
    </row>
    <row r="86" spans="1:5" ht="13.5" customHeight="1">
      <c r="A86" s="45" t="s">
        <v>262</v>
      </c>
      <c r="B86" s="45" t="s">
        <v>1856</v>
      </c>
      <c r="C86" s="7"/>
      <c r="D86" s="7"/>
      <c r="E86" s="7"/>
    </row>
    <row r="87" spans="1:5" ht="13.5" customHeight="1">
      <c r="A87" s="45" t="s">
        <v>241</v>
      </c>
      <c r="B87" s="45" t="s">
        <v>238</v>
      </c>
      <c r="C87" s="7"/>
      <c r="D87" s="7"/>
      <c r="E87" s="7"/>
    </row>
    <row r="88" spans="1:5" ht="13.5" customHeight="1">
      <c r="A88" s="45" t="s">
        <v>221</v>
      </c>
      <c r="B88" s="45" t="s">
        <v>184</v>
      </c>
      <c r="C88" s="7"/>
      <c r="D88" s="7"/>
      <c r="E88" s="7"/>
    </row>
    <row r="89" spans="1:5" ht="13.5" customHeight="1">
      <c r="A89" s="45" t="s">
        <v>237</v>
      </c>
      <c r="B89" s="45" t="s">
        <v>157</v>
      </c>
      <c r="C89" s="7"/>
      <c r="D89" s="7"/>
      <c r="E89" s="7"/>
    </row>
    <row r="90" spans="1:5" ht="13.5" customHeight="1">
      <c r="A90" s="45" t="s">
        <v>173</v>
      </c>
      <c r="B90" s="45" t="s">
        <v>174</v>
      </c>
      <c r="C90" s="7"/>
      <c r="D90" s="7"/>
      <c r="E90" s="7"/>
    </row>
    <row r="91" spans="1:5" ht="13.5" customHeight="1">
      <c r="A91" s="11" t="s">
        <v>178</v>
      </c>
      <c r="B91" s="11" t="s">
        <v>148</v>
      </c>
      <c r="C91" s="7"/>
      <c r="D91" s="7"/>
      <c r="E91" s="7"/>
    </row>
    <row r="92" spans="1:5" ht="13.5" customHeight="1">
      <c r="A92" s="45" t="s">
        <v>2621</v>
      </c>
      <c r="B92" s="45" t="s">
        <v>1752</v>
      </c>
      <c r="C92" s="7"/>
      <c r="D92" s="7"/>
      <c r="E92" s="7"/>
    </row>
    <row r="93" spans="1:5" ht="13.5" customHeight="1">
      <c r="A93" s="45" t="s">
        <v>2622</v>
      </c>
      <c r="B93" s="45" t="s">
        <v>1766</v>
      </c>
      <c r="C93" s="7"/>
      <c r="D93" s="7"/>
      <c r="E93" s="7"/>
    </row>
    <row r="94" spans="1:5" ht="13.5" customHeight="1">
      <c r="A94" s="45" t="s">
        <v>2623</v>
      </c>
      <c r="B94" s="45" t="s">
        <v>2624</v>
      </c>
      <c r="C94" s="7"/>
      <c r="D94" s="7"/>
      <c r="E94" s="7"/>
    </row>
    <row r="95" spans="1:5" ht="13.5" customHeight="1">
      <c r="A95" s="45" t="s">
        <v>257</v>
      </c>
      <c r="B95" s="45" t="s">
        <v>2624</v>
      </c>
      <c r="C95" s="7"/>
      <c r="D95" s="7"/>
      <c r="E95" s="7"/>
    </row>
    <row r="96" spans="1:5" ht="13.5" customHeight="1">
      <c r="A96" s="45" t="s">
        <v>2625</v>
      </c>
      <c r="B96" s="45" t="s">
        <v>1797</v>
      </c>
      <c r="C96" s="7"/>
      <c r="D96" s="7"/>
      <c r="E96"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IV37"/>
  <sheetViews>
    <sheetView showGridLines="0" workbookViewId="0"/>
  </sheetViews>
  <sheetFormatPr defaultColWidth="8.77734375" defaultRowHeight="13.5" customHeight="1"/>
  <cols>
    <col min="1" max="1" width="42.109375" style="63" customWidth="1"/>
    <col min="2" max="2" width="49.109375" style="63" customWidth="1"/>
    <col min="3" max="3" width="69.44140625" style="63" customWidth="1"/>
    <col min="4" max="256" width="8.77734375" style="63"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IV114"/>
  <sheetViews>
    <sheetView showGridLines="0" workbookViewId="0"/>
  </sheetViews>
  <sheetFormatPr defaultColWidth="8.77734375" defaultRowHeight="13.5" customHeight="1"/>
  <cols>
    <col min="1" max="1" width="51.109375" style="64" customWidth="1"/>
    <col min="2" max="2" width="48.44140625" style="64" customWidth="1"/>
    <col min="3" max="256" width="8.77734375" style="64" customWidth="1"/>
  </cols>
  <sheetData>
    <row r="1" spans="1:5" ht="13.5" customHeight="1">
      <c r="A1" s="34"/>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2628</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7"/>
      <c r="B60" s="7"/>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7"/>
      <c r="B64" s="7"/>
      <c r="C64" s="7"/>
      <c r="D64" s="7"/>
      <c r="E64" s="7"/>
    </row>
    <row r="65" spans="1:5" ht="13.5" customHeight="1">
      <c r="A65" s="7"/>
      <c r="B65" s="7"/>
      <c r="C65" s="7"/>
      <c r="D65" s="7"/>
      <c r="E65" s="7"/>
    </row>
    <row r="66" spans="1:5" ht="13.5" customHeight="1">
      <c r="A66" s="7"/>
      <c r="B66" s="7"/>
      <c r="C66" s="7"/>
      <c r="D66" s="7"/>
      <c r="E66" s="7"/>
    </row>
    <row r="67" spans="1:5" ht="13.5" customHeight="1">
      <c r="A67" s="7"/>
      <c r="B67" s="7"/>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IV131"/>
  <sheetViews>
    <sheetView showGridLines="0" workbookViewId="0"/>
  </sheetViews>
  <sheetFormatPr defaultColWidth="8.77734375" defaultRowHeight="13.5" customHeight="1"/>
  <cols>
    <col min="1" max="1" width="13.109375" style="65" customWidth="1"/>
    <col min="2" max="2" width="31.44140625" style="65" customWidth="1"/>
    <col min="3" max="3" width="56.109375" style="65" customWidth="1"/>
    <col min="4" max="4" width="37" style="65" customWidth="1"/>
    <col min="5" max="5" width="59.77734375" style="65" customWidth="1"/>
    <col min="6" max="7" width="46.44140625" style="65" customWidth="1"/>
    <col min="8" max="8" width="26.109375" style="65" customWidth="1"/>
    <col min="9" max="9" width="22.44140625" style="65" customWidth="1"/>
    <col min="10" max="10" width="18.109375" style="65" customWidth="1"/>
    <col min="11" max="11" width="29.44140625" style="65" customWidth="1"/>
    <col min="12" max="256" width="8.77734375" style="65"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V70"/>
  <sheetViews>
    <sheetView showGridLines="0" workbookViewId="0"/>
  </sheetViews>
  <sheetFormatPr defaultColWidth="13" defaultRowHeight="13.5" customHeight="1"/>
  <cols>
    <col min="1" max="1" width="31.44140625" style="66" customWidth="1"/>
    <col min="2" max="2" width="80.44140625" style="66" customWidth="1"/>
    <col min="3" max="3" width="30.44140625" style="66" customWidth="1"/>
    <col min="4" max="256" width="13" style="66" customWidth="1"/>
  </cols>
  <sheetData>
    <row r="1" spans="1:5" ht="13.5" customHeight="1">
      <c r="A1" s="11" t="s">
        <v>2631</v>
      </c>
      <c r="B1" s="7"/>
      <c r="C1" s="7"/>
      <c r="D1" s="7"/>
      <c r="E1" s="7"/>
    </row>
    <row r="2" spans="1:5" ht="13.5" customHeight="1">
      <c r="A2" s="11" t="s">
        <v>273</v>
      </c>
      <c r="B2" s="11" t="s">
        <v>2632</v>
      </c>
      <c r="C2" s="11" t="s">
        <v>135</v>
      </c>
      <c r="D2" s="7"/>
      <c r="E2" s="7"/>
    </row>
    <row r="3" spans="1:5" ht="13.5" customHeight="1">
      <c r="A3" s="11" t="s">
        <v>2633</v>
      </c>
      <c r="B3" s="11" t="s">
        <v>2634</v>
      </c>
      <c r="C3" s="11" t="s">
        <v>2635</v>
      </c>
      <c r="D3" s="7"/>
      <c r="E3" s="7"/>
    </row>
    <row r="4" spans="1:5" ht="13.5" customHeight="1">
      <c r="A4" s="7"/>
      <c r="B4" s="11" t="s">
        <v>2636</v>
      </c>
      <c r="C4" s="11" t="s">
        <v>2637</v>
      </c>
      <c r="D4" s="7"/>
      <c r="E4" s="7"/>
    </row>
    <row r="5" spans="1:5" ht="13.5" customHeight="1">
      <c r="A5" s="7"/>
      <c r="B5" s="11" t="s">
        <v>2638</v>
      </c>
      <c r="C5" s="11" t="s">
        <v>2639</v>
      </c>
      <c r="D5" s="7"/>
      <c r="E5" s="7"/>
    </row>
    <row r="6" spans="1:5" ht="13.5" customHeight="1">
      <c r="A6" s="11" t="s">
        <v>2640</v>
      </c>
      <c r="B6" s="11" t="s">
        <v>2641</v>
      </c>
      <c r="C6" s="11" t="s">
        <v>2642</v>
      </c>
      <c r="D6" s="7"/>
      <c r="E6" s="7"/>
    </row>
    <row r="7" spans="1:5" ht="13.5" customHeight="1">
      <c r="A7" s="7"/>
      <c r="B7" s="11" t="s">
        <v>2643</v>
      </c>
      <c r="C7" s="11" t="s">
        <v>2644</v>
      </c>
      <c r="D7" s="7"/>
      <c r="E7" s="7"/>
    </row>
    <row r="8" spans="1:5" ht="13.5" customHeight="1">
      <c r="A8" s="7"/>
      <c r="B8" s="11" t="s">
        <v>2645</v>
      </c>
      <c r="C8" s="11" t="s">
        <v>2642</v>
      </c>
      <c r="D8" s="7"/>
      <c r="E8" s="7"/>
    </row>
    <row r="9" spans="1:5" ht="13.5" customHeight="1">
      <c r="A9" s="7"/>
      <c r="B9" s="11" t="s">
        <v>2646</v>
      </c>
      <c r="C9" s="11" t="s">
        <v>2647</v>
      </c>
      <c r="D9" s="7"/>
      <c r="E9" s="7"/>
    </row>
    <row r="10" spans="1:5" ht="13.5" customHeight="1">
      <c r="A10" s="11" t="s">
        <v>2648</v>
      </c>
      <c r="B10" s="11" t="s">
        <v>2649</v>
      </c>
      <c r="C10" s="11" t="s">
        <v>2650</v>
      </c>
      <c r="D10" s="7"/>
      <c r="E10" s="7"/>
    </row>
    <row r="11" spans="1:5" ht="13.5" customHeight="1">
      <c r="A11" s="7"/>
      <c r="B11" s="11" t="s">
        <v>2651</v>
      </c>
      <c r="C11" s="11" t="s">
        <v>2652</v>
      </c>
      <c r="D11" s="7"/>
      <c r="E11" s="7"/>
    </row>
    <row r="12" spans="1:5" ht="13.5" customHeight="1">
      <c r="A12" s="7"/>
      <c r="B12" s="11" t="s">
        <v>2653</v>
      </c>
      <c r="C12" s="24">
        <v>1.0999999999999999E-2</v>
      </c>
      <c r="D12" s="7"/>
      <c r="E12" s="7"/>
    </row>
    <row r="13" spans="1:5" ht="13.5" customHeight="1">
      <c r="A13" s="7"/>
      <c r="B13" s="11" t="s">
        <v>2654</v>
      </c>
      <c r="C13" s="11" t="s">
        <v>2655</v>
      </c>
      <c r="D13" s="7"/>
      <c r="E13" s="7"/>
    </row>
    <row r="14" spans="1:5" ht="13.5" customHeight="1">
      <c r="A14" s="7"/>
      <c r="B14" s="11" t="s">
        <v>2656</v>
      </c>
      <c r="C14" s="11" t="s">
        <v>2657</v>
      </c>
      <c r="D14" s="7"/>
      <c r="E14" s="7"/>
    </row>
    <row r="15" spans="1:5" ht="13.5" customHeight="1">
      <c r="A15" s="7"/>
      <c r="B15" s="11" t="s">
        <v>2658</v>
      </c>
      <c r="C15" s="11" t="s">
        <v>2659</v>
      </c>
      <c r="D15" s="7"/>
      <c r="E15" s="7"/>
    </row>
    <row r="16" spans="1:5" ht="13.5" customHeight="1">
      <c r="A16" s="7"/>
      <c r="B16" s="11" t="s">
        <v>2660</v>
      </c>
      <c r="C16" s="24">
        <v>7.9000000000000001E-2</v>
      </c>
      <c r="D16" s="7"/>
      <c r="E16" s="7"/>
    </row>
    <row r="17" spans="1:5" ht="13.5" customHeight="1">
      <c r="A17" s="7"/>
      <c r="B17" s="11" t="s">
        <v>2661</v>
      </c>
      <c r="C17" s="11" t="s">
        <v>2662</v>
      </c>
      <c r="D17" s="7"/>
      <c r="E17" s="7"/>
    </row>
    <row r="18" spans="1:5" ht="13.5" customHeight="1">
      <c r="A18" s="7"/>
      <c r="B18" s="11" t="s">
        <v>2663</v>
      </c>
      <c r="C18" s="24">
        <v>1.2E-2</v>
      </c>
      <c r="D18" s="7"/>
      <c r="E18" s="7"/>
    </row>
    <row r="19" spans="1:5" ht="13.5" customHeight="1">
      <c r="A19" s="11" t="s">
        <v>2664</v>
      </c>
      <c r="B19" s="11" t="s">
        <v>2665</v>
      </c>
      <c r="C19" s="11" t="s">
        <v>2666</v>
      </c>
      <c r="D19" s="7"/>
      <c r="E19" s="7"/>
    </row>
    <row r="20" spans="1:5" ht="13.5" customHeight="1">
      <c r="A20" s="7"/>
      <c r="B20" s="11" t="s">
        <v>2667</v>
      </c>
      <c r="C20" s="11" t="s">
        <v>2668</v>
      </c>
      <c r="D20" s="7"/>
      <c r="E20" s="7"/>
    </row>
    <row r="21" spans="1:5" ht="13.5" customHeight="1">
      <c r="A21" s="7"/>
      <c r="B21" s="11" t="s">
        <v>2669</v>
      </c>
      <c r="C21" s="24">
        <v>6.8000000000000005E-2</v>
      </c>
      <c r="D21" s="7"/>
      <c r="E21" s="7"/>
    </row>
    <row r="22" spans="1:5" ht="13.5" customHeight="1">
      <c r="A22" s="11" t="s">
        <v>2670</v>
      </c>
      <c r="B22" s="11" t="s">
        <v>2671</v>
      </c>
      <c r="C22" s="25">
        <v>20</v>
      </c>
      <c r="D22" s="7"/>
      <c r="E22" s="7"/>
    </row>
    <row r="23" spans="1:5" ht="13.5" customHeight="1">
      <c r="A23" s="7"/>
      <c r="B23" s="11" t="s">
        <v>2672</v>
      </c>
      <c r="C23" s="25">
        <v>69.099999999999994</v>
      </c>
      <c r="D23" s="7"/>
      <c r="E23" s="7"/>
    </row>
    <row r="24" spans="1:5" ht="13.5" customHeight="1">
      <c r="A24" s="7"/>
      <c r="B24" s="11" t="s">
        <v>2673</v>
      </c>
      <c r="C24" s="11" t="s">
        <v>2674</v>
      </c>
      <c r="D24" s="7"/>
      <c r="E24" s="7"/>
    </row>
    <row r="25" spans="1:5" ht="13.5" customHeight="1">
      <c r="A25" s="7"/>
      <c r="B25" s="11" t="s">
        <v>2675</v>
      </c>
      <c r="C25" s="25">
        <v>0.41</v>
      </c>
      <c r="D25" s="7"/>
      <c r="E25" s="7"/>
    </row>
    <row r="26" spans="1:5" ht="13.5" customHeight="1">
      <c r="A26" s="11" t="s">
        <v>2676</v>
      </c>
      <c r="B26" s="11" t="s">
        <v>2677</v>
      </c>
      <c r="C26" s="11" t="s">
        <v>1711</v>
      </c>
      <c r="D26" s="7"/>
      <c r="E26" s="7"/>
    </row>
    <row r="27" spans="1:5" ht="13.5" customHeight="1">
      <c r="A27" s="7"/>
      <c r="B27" s="11" t="s">
        <v>2678</v>
      </c>
      <c r="C27" s="11" t="s">
        <v>2679</v>
      </c>
      <c r="D27" s="7"/>
      <c r="E27" s="7"/>
    </row>
    <row r="28" spans="1:5" ht="13.5" customHeight="1">
      <c r="A28" s="7"/>
      <c r="B28" s="11" t="s">
        <v>2680</v>
      </c>
      <c r="C28" s="11" t="s">
        <v>2681</v>
      </c>
      <c r="D28" s="7"/>
      <c r="E28" s="7"/>
    </row>
    <row r="29" spans="1:5" ht="13.5" customHeight="1">
      <c r="A29" s="7"/>
      <c r="B29" s="11" t="s">
        <v>2682</v>
      </c>
      <c r="C29" s="24">
        <v>0.125</v>
      </c>
      <c r="D29" s="7"/>
      <c r="E29" s="7"/>
    </row>
    <row r="30" spans="1:5" ht="13.5" customHeight="1">
      <c r="A30" s="11" t="s">
        <v>2683</v>
      </c>
      <c r="B30" s="11" t="s">
        <v>2684</v>
      </c>
      <c r="C30" s="11" t="s">
        <v>2685</v>
      </c>
      <c r="D30" s="7"/>
      <c r="E30" s="7"/>
    </row>
    <row r="31" spans="1:5" ht="13.5" customHeight="1">
      <c r="A31" s="7"/>
      <c r="B31" s="11" t="s">
        <v>2686</v>
      </c>
      <c r="C31" s="25">
        <v>5</v>
      </c>
      <c r="D31" s="7"/>
      <c r="E31" s="7"/>
    </row>
    <row r="32" spans="1:5" ht="13.5" customHeight="1">
      <c r="A32" s="7"/>
      <c r="B32" s="11" t="s">
        <v>2687</v>
      </c>
      <c r="C32" s="28">
        <v>0.33</v>
      </c>
      <c r="D32" s="7"/>
      <c r="E32" s="7"/>
    </row>
    <row r="33" spans="1:5" ht="13.5" customHeight="1">
      <c r="A33" s="11" t="s">
        <v>2688</v>
      </c>
      <c r="B33" s="11" t="s">
        <v>2689</v>
      </c>
      <c r="C33" s="25">
        <v>189</v>
      </c>
      <c r="D33" s="7"/>
      <c r="E33" s="7"/>
    </row>
    <row r="34" spans="1:5" ht="13.5" customHeight="1">
      <c r="A34" s="7"/>
      <c r="B34" s="11" t="s">
        <v>2690</v>
      </c>
      <c r="C34" s="11" t="s">
        <v>2691</v>
      </c>
      <c r="D34" s="7"/>
      <c r="E34" s="7"/>
    </row>
    <row r="35" spans="1:5" ht="13.5" customHeight="1">
      <c r="A35" s="11" t="s">
        <v>2692</v>
      </c>
      <c r="B35" s="7"/>
      <c r="C35" s="25">
        <v>1.9</v>
      </c>
      <c r="D35" s="7"/>
      <c r="E35" s="7"/>
    </row>
    <row r="36" spans="1:5" ht="13.5" customHeight="1">
      <c r="A36" s="11" t="s">
        <v>2693</v>
      </c>
      <c r="B36" s="11" t="s">
        <v>2694</v>
      </c>
      <c r="C36" s="24">
        <v>2.2000000000000001E-3</v>
      </c>
      <c r="D36" s="7"/>
      <c r="E36" s="7"/>
    </row>
    <row r="37" spans="1:5" ht="13.5" customHeight="1">
      <c r="A37" s="7"/>
      <c r="B37" s="11" t="s">
        <v>2695</v>
      </c>
      <c r="C37" s="11" t="s">
        <v>2691</v>
      </c>
      <c r="D37" s="7"/>
      <c r="E37" s="7"/>
    </row>
    <row r="38" spans="1:5" ht="13.5" customHeight="1">
      <c r="A38" s="11" t="s">
        <v>2696</v>
      </c>
      <c r="B38" s="11" t="s">
        <v>2697</v>
      </c>
      <c r="C38" s="25">
        <v>2842500</v>
      </c>
      <c r="D38" s="7"/>
      <c r="E38" s="7"/>
    </row>
    <row r="39" spans="1:5" ht="13.5" customHeight="1">
      <c r="A39" s="7"/>
      <c r="B39" s="11" t="s">
        <v>2675</v>
      </c>
      <c r="C39" s="11" t="s">
        <v>2698</v>
      </c>
      <c r="D39" s="7"/>
      <c r="E39" s="7"/>
    </row>
    <row r="40" spans="1:5" ht="13.5" customHeight="1">
      <c r="A40" s="7"/>
      <c r="B40" s="11" t="s">
        <v>2699</v>
      </c>
      <c r="C40" s="11" t="s">
        <v>2700</v>
      </c>
      <c r="D40" s="7"/>
      <c r="E40" s="7"/>
    </row>
    <row r="41" spans="1:5" ht="13.5" customHeight="1">
      <c r="A41" s="7"/>
      <c r="B41" s="11" t="s">
        <v>2701</v>
      </c>
      <c r="C41" s="25">
        <v>0.28000000000000003</v>
      </c>
      <c r="D41" s="7"/>
      <c r="E41" s="7"/>
    </row>
    <row r="42" spans="1:5" ht="13.5" customHeight="1">
      <c r="A42" s="7"/>
      <c r="B42" s="11" t="s">
        <v>2702</v>
      </c>
      <c r="C42" s="25">
        <v>9000</v>
      </c>
      <c r="D42" s="7"/>
      <c r="E42" s="7"/>
    </row>
    <row r="43" spans="1:5" ht="13.5" customHeight="1">
      <c r="A43" s="7"/>
      <c r="B43" s="11" t="s">
        <v>2703</v>
      </c>
      <c r="C43" s="25">
        <v>20</v>
      </c>
      <c r="D43" s="7"/>
      <c r="E43" s="7"/>
    </row>
    <row r="44" spans="1:5" ht="13.5" customHeight="1">
      <c r="A44" s="11" t="s">
        <v>2704</v>
      </c>
      <c r="B44" s="11" t="s">
        <v>2705</v>
      </c>
      <c r="C44" s="11" t="s">
        <v>2691</v>
      </c>
      <c r="D44" s="7"/>
      <c r="E44" s="7"/>
    </row>
    <row r="45" spans="1:5" ht="13.5" customHeight="1">
      <c r="A45" s="7"/>
      <c r="B45" s="11" t="s">
        <v>2706</v>
      </c>
      <c r="C45" s="24">
        <v>0.03</v>
      </c>
      <c r="D45" s="7"/>
      <c r="E45" s="7"/>
    </row>
    <row r="46" spans="1:5" ht="13.5" customHeight="1">
      <c r="A46" s="7"/>
      <c r="B46" s="11" t="s">
        <v>2707</v>
      </c>
      <c r="C46" s="11" t="s">
        <v>2708</v>
      </c>
      <c r="D46" s="7"/>
      <c r="E46" s="7"/>
    </row>
    <row r="47" spans="1:5" ht="13.5" customHeight="1">
      <c r="A47" s="11" t="s">
        <v>2709</v>
      </c>
      <c r="B47" s="11" t="s">
        <v>2710</v>
      </c>
      <c r="C47" s="28">
        <v>0.67</v>
      </c>
      <c r="D47" s="7"/>
      <c r="E47" s="7"/>
    </row>
    <row r="48" spans="1:5" ht="13.5" customHeight="1">
      <c r="A48" s="7"/>
      <c r="B48" s="11" t="s">
        <v>2711</v>
      </c>
      <c r="C48" s="11" t="s">
        <v>2712</v>
      </c>
      <c r="D48" s="7"/>
      <c r="E48" s="7"/>
    </row>
    <row r="49" spans="1:5" ht="13.5" customHeight="1">
      <c r="A49" s="7"/>
      <c r="B49" s="11" t="s">
        <v>2713</v>
      </c>
      <c r="C49" s="11" t="s">
        <v>2714</v>
      </c>
      <c r="D49" s="7"/>
      <c r="E49" s="7"/>
    </row>
    <row r="50" spans="1:5" ht="13.5" customHeight="1">
      <c r="A50" s="11" t="s">
        <v>2715</v>
      </c>
      <c r="B50" s="11" t="s">
        <v>2716</v>
      </c>
      <c r="C50" s="29">
        <v>0.17291666666666669</v>
      </c>
      <c r="D50" s="7"/>
      <c r="E50" s="7"/>
    </row>
    <row r="51" spans="1:5" ht="13.5" customHeight="1">
      <c r="A51" s="7"/>
      <c r="B51" s="11" t="s">
        <v>2717</v>
      </c>
      <c r="C51" s="29">
        <v>12</v>
      </c>
      <c r="D51" s="7"/>
      <c r="E51" s="7"/>
    </row>
    <row r="52" spans="1:5" ht="13.5" customHeight="1">
      <c r="A52" s="7"/>
      <c r="B52" s="11" t="s">
        <v>2718</v>
      </c>
      <c r="C52" s="29">
        <v>25.91</v>
      </c>
      <c r="D52" s="7"/>
      <c r="E52" s="7"/>
    </row>
    <row r="53" spans="1:5" ht="13.5" customHeight="1">
      <c r="A53" s="7"/>
      <c r="B53" s="11" t="s">
        <v>2719</v>
      </c>
      <c r="C53" s="25">
        <v>22301500</v>
      </c>
      <c r="D53" s="7"/>
      <c r="E53" s="7"/>
    </row>
    <row r="54" spans="1:5" ht="13.5" customHeight="1">
      <c r="A54" s="11" t="s">
        <v>2720</v>
      </c>
      <c r="B54" s="11" t="s">
        <v>2721</v>
      </c>
      <c r="C54" s="11" t="s">
        <v>2722</v>
      </c>
      <c r="D54" s="7"/>
      <c r="E54" s="7"/>
    </row>
    <row r="55" spans="1:5" ht="13.5" customHeight="1">
      <c r="A55" s="7"/>
      <c r="B55" s="11" t="s">
        <v>2723</v>
      </c>
      <c r="C55" s="25">
        <v>1.9</v>
      </c>
      <c r="D55" s="7"/>
      <c r="E55" s="7"/>
    </row>
    <row r="56" spans="1:5" ht="13.5" customHeight="1">
      <c r="A56" s="7"/>
      <c r="B56" s="11" t="s">
        <v>2724</v>
      </c>
      <c r="C56" s="28">
        <v>0.22</v>
      </c>
      <c r="D56" s="7"/>
      <c r="E56" s="7"/>
    </row>
    <row r="57" spans="1:5" ht="13.5" customHeight="1">
      <c r="A57" s="11" t="s">
        <v>2725</v>
      </c>
      <c r="B57" s="11" t="s">
        <v>2726</v>
      </c>
      <c r="C57" s="11" t="s">
        <v>2727</v>
      </c>
      <c r="D57" s="7"/>
      <c r="E57" s="7"/>
    </row>
    <row r="58" spans="1:5" ht="13.5" customHeight="1">
      <c r="A58" s="7"/>
      <c r="B58" s="11" t="s">
        <v>2728</v>
      </c>
      <c r="C58" s="11" t="s">
        <v>2729</v>
      </c>
      <c r="D58" s="7"/>
      <c r="E58" s="7"/>
    </row>
    <row r="59" spans="1:5" ht="13.5" customHeight="1">
      <c r="A59" s="7"/>
      <c r="B59" s="11" t="s">
        <v>2730</v>
      </c>
      <c r="C59" s="11" t="s">
        <v>2731</v>
      </c>
      <c r="D59" s="7"/>
      <c r="E59" s="7"/>
    </row>
    <row r="60" spans="1:5" ht="13.5" customHeight="1">
      <c r="A60" s="7"/>
      <c r="B60" s="11" t="s">
        <v>2732</v>
      </c>
      <c r="C60" s="11" t="s">
        <v>2733</v>
      </c>
      <c r="D60" s="7"/>
      <c r="E60" s="7"/>
    </row>
    <row r="61" spans="1:5" ht="13.5" customHeight="1">
      <c r="A61" s="7"/>
      <c r="B61" s="11" t="s">
        <v>2734</v>
      </c>
      <c r="C61" s="24">
        <v>0.03</v>
      </c>
      <c r="D61" s="7"/>
      <c r="E61" s="7"/>
    </row>
    <row r="62" spans="1:5" ht="13.5" customHeight="1">
      <c r="A62" s="11" t="s">
        <v>2735</v>
      </c>
      <c r="B62" s="11" t="s">
        <v>2736</v>
      </c>
      <c r="C62" s="28">
        <v>0.5</v>
      </c>
      <c r="D62" s="7"/>
      <c r="E62" s="7"/>
    </row>
    <row r="63" spans="1:5" ht="13.5" customHeight="1">
      <c r="A63" s="7"/>
      <c r="B63" s="11" t="s">
        <v>2737</v>
      </c>
      <c r="C63" s="25">
        <v>5</v>
      </c>
      <c r="D63" s="7"/>
      <c r="E63" s="7"/>
    </row>
    <row r="64" spans="1:5" ht="13.5" customHeight="1">
      <c r="A64" s="7"/>
      <c r="B64" s="11" t="s">
        <v>2738</v>
      </c>
      <c r="C64" s="29">
        <v>0.20902777777777781</v>
      </c>
      <c r="D64" s="7"/>
      <c r="E64" s="7"/>
    </row>
    <row r="65" spans="1:5" ht="13.5" customHeight="1">
      <c r="A65" s="11" t="s">
        <v>2739</v>
      </c>
      <c r="B65" s="11" t="s">
        <v>2740</v>
      </c>
      <c r="C65" s="11" t="s">
        <v>2741</v>
      </c>
      <c r="D65" s="7"/>
      <c r="E65" s="7"/>
    </row>
    <row r="66" spans="1:5" ht="13.5" customHeight="1">
      <c r="A66" s="7"/>
      <c r="B66" s="11" t="s">
        <v>2742</v>
      </c>
      <c r="C66" s="11" t="s">
        <v>2743</v>
      </c>
      <c r="D66" s="7"/>
      <c r="E66" s="7"/>
    </row>
    <row r="67" spans="1:5" ht="13.5" customHeight="1">
      <c r="A67" s="7"/>
      <c r="B67" s="11" t="s">
        <v>2744</v>
      </c>
      <c r="C67" s="11" t="s">
        <v>2691</v>
      </c>
      <c r="D67" s="7"/>
      <c r="E67" s="7"/>
    </row>
    <row r="68" spans="1:5" ht="13.5" customHeight="1">
      <c r="A68" s="11" t="s">
        <v>2745</v>
      </c>
      <c r="B68" s="11" t="s">
        <v>2746</v>
      </c>
      <c r="C68" s="11" t="s">
        <v>2747</v>
      </c>
      <c r="D68" s="7"/>
      <c r="E68" s="7"/>
    </row>
    <row r="69" spans="1:5" ht="13.5" customHeight="1">
      <c r="A69" s="7"/>
      <c r="B69" s="11" t="s">
        <v>2748</v>
      </c>
      <c r="C69" s="11" t="s">
        <v>2749</v>
      </c>
      <c r="D69" s="7"/>
      <c r="E69" s="7"/>
    </row>
    <row r="70" spans="1:5" ht="13.5" customHeight="1">
      <c r="A70" s="7"/>
      <c r="B70" s="11" t="s">
        <v>2750</v>
      </c>
      <c r="C70" s="11" t="s">
        <v>2751</v>
      </c>
      <c r="D70" s="7"/>
      <c r="E70" s="7"/>
    </row>
  </sheetData>
  <phoneticPr fontId="34"/>
  <pageMargins left="0.69861099999999998" right="0.69861099999999998" top="1" bottom="1" header="0.3" footer="0.3"/>
  <pageSetup orientation="portrait"/>
  <headerFooter>
    <oddFooter>&amp;C&amp;"ヒラギノ角ゴ ProN W3,Regular"&amp;12&amp;K000000&amp;P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IV26"/>
  <sheetViews>
    <sheetView showGridLines="0" workbookViewId="0"/>
  </sheetViews>
  <sheetFormatPr defaultColWidth="13" defaultRowHeight="13.5" customHeight="1"/>
  <cols>
    <col min="1" max="1" width="16.44140625" style="67" customWidth="1"/>
    <col min="2" max="2" width="33" style="67" customWidth="1"/>
    <col min="3" max="256" width="13" style="67" customWidth="1"/>
  </cols>
  <sheetData>
    <row r="1" spans="1:5" ht="16.05" customHeight="1">
      <c r="A1" s="11" t="s">
        <v>2632</v>
      </c>
      <c r="B1" s="11" t="s">
        <v>2753</v>
      </c>
      <c r="C1" s="11" t="s">
        <v>135</v>
      </c>
      <c r="D1" s="7"/>
      <c r="E1" s="7"/>
    </row>
    <row r="2" spans="1:5" ht="16.05" customHeight="1">
      <c r="A2" s="7"/>
      <c r="B2" s="11" t="s">
        <v>2754</v>
      </c>
      <c r="C2" s="11" t="s">
        <v>2755</v>
      </c>
      <c r="D2" s="7"/>
      <c r="E2" s="7"/>
    </row>
    <row r="3" spans="1:5" ht="16.05" customHeight="1">
      <c r="A3" s="7"/>
      <c r="B3" s="11" t="s">
        <v>2756</v>
      </c>
      <c r="C3" s="11" t="s">
        <v>2757</v>
      </c>
      <c r="D3" s="7"/>
      <c r="E3" s="7"/>
    </row>
    <row r="4" spans="1:5" ht="16.05" customHeight="1">
      <c r="A4" s="7"/>
      <c r="B4" s="11" t="s">
        <v>2758</v>
      </c>
      <c r="C4" s="11" t="s">
        <v>2757</v>
      </c>
      <c r="D4" s="7"/>
      <c r="E4" s="7"/>
    </row>
    <row r="5" spans="1:5" ht="16.05" customHeight="1">
      <c r="A5" s="7"/>
      <c r="B5" s="11" t="s">
        <v>2759</v>
      </c>
      <c r="C5" s="11" t="s">
        <v>2755</v>
      </c>
      <c r="D5" s="7"/>
      <c r="E5" s="7"/>
    </row>
    <row r="6" spans="1:5" ht="16.05" customHeight="1">
      <c r="A6" s="7"/>
      <c r="B6" s="11" t="s">
        <v>2760</v>
      </c>
      <c r="C6" s="11" t="s">
        <v>2755</v>
      </c>
      <c r="D6" s="7"/>
      <c r="E6" s="7"/>
    </row>
    <row r="7" spans="1:5" ht="16.05" customHeight="1">
      <c r="A7" s="7"/>
      <c r="B7" s="11" t="s">
        <v>2761</v>
      </c>
      <c r="C7" s="11" t="s">
        <v>2755</v>
      </c>
      <c r="D7" s="7"/>
      <c r="E7" s="7"/>
    </row>
    <row r="8" spans="1:5" ht="16.05" customHeight="1">
      <c r="A8" s="7"/>
      <c r="B8" s="11" t="s">
        <v>2762</v>
      </c>
      <c r="C8" s="11" t="s">
        <v>599</v>
      </c>
      <c r="D8" s="7"/>
      <c r="E8" s="7"/>
    </row>
    <row r="9" spans="1:5" ht="16.05" customHeight="1">
      <c r="A9" s="7"/>
      <c r="B9" s="11" t="s">
        <v>2763</v>
      </c>
      <c r="C9" s="11" t="s">
        <v>2757</v>
      </c>
      <c r="D9" s="7"/>
      <c r="E9" s="7"/>
    </row>
    <row r="10" spans="1:5" ht="16.05" customHeight="1">
      <c r="A10" s="7"/>
      <c r="B10" s="11" t="s">
        <v>2764</v>
      </c>
      <c r="C10" s="11" t="s">
        <v>599</v>
      </c>
      <c r="D10" s="7"/>
      <c r="E10" s="7"/>
    </row>
    <row r="11" spans="1:5" ht="16.05" customHeight="1">
      <c r="A11" s="7"/>
      <c r="B11" s="11" t="s">
        <v>2765</v>
      </c>
      <c r="C11" s="11" t="s">
        <v>2755</v>
      </c>
      <c r="D11" s="7"/>
      <c r="E11" s="7"/>
    </row>
    <row r="12" spans="1:5" ht="16.05" customHeight="1">
      <c r="A12" s="7"/>
      <c r="B12" s="11" t="s">
        <v>2766</v>
      </c>
      <c r="C12" s="11" t="s">
        <v>2755</v>
      </c>
      <c r="D12" s="7"/>
      <c r="E12" s="7"/>
    </row>
    <row r="13" spans="1:5" ht="16.05" customHeight="1">
      <c r="A13" s="7"/>
      <c r="B13" s="11" t="s">
        <v>2767</v>
      </c>
      <c r="C13" s="11" t="s">
        <v>2757</v>
      </c>
      <c r="D13" s="7"/>
      <c r="E13" s="7"/>
    </row>
    <row r="14" spans="1:5" ht="16.05" customHeight="1">
      <c r="A14" s="7"/>
      <c r="B14" s="11" t="s">
        <v>2768</v>
      </c>
      <c r="C14" s="11" t="s">
        <v>2755</v>
      </c>
      <c r="D14" s="7"/>
      <c r="E14" s="7"/>
    </row>
    <row r="15" spans="1:5" ht="16.05" customHeight="1">
      <c r="A15" s="7"/>
      <c r="B15" s="11" t="s">
        <v>2769</v>
      </c>
      <c r="C15" s="11" t="s">
        <v>2757</v>
      </c>
      <c r="D15" s="7"/>
      <c r="E15" s="7"/>
    </row>
    <row r="16" spans="1:5" ht="16.05" customHeight="1">
      <c r="A16" s="7"/>
      <c r="B16" s="11" t="s">
        <v>2770</v>
      </c>
      <c r="C16" s="11" t="s">
        <v>599</v>
      </c>
      <c r="D16" s="7"/>
      <c r="E16" s="7"/>
    </row>
    <row r="17" spans="1:5" ht="16.05" customHeight="1">
      <c r="A17" s="7"/>
      <c r="B17" s="11" t="s">
        <v>2771</v>
      </c>
      <c r="C17" s="11" t="s">
        <v>599</v>
      </c>
      <c r="D17" s="7"/>
      <c r="E17" s="7"/>
    </row>
    <row r="18" spans="1:5" ht="16.05" customHeight="1">
      <c r="A18" s="7"/>
      <c r="B18" s="11" t="s">
        <v>2772</v>
      </c>
      <c r="C18" s="11" t="s">
        <v>2757</v>
      </c>
      <c r="D18" s="7"/>
      <c r="E18" s="7"/>
    </row>
    <row r="19" spans="1:5" ht="16.05" customHeight="1">
      <c r="A19" s="7"/>
      <c r="B19" s="11" t="s">
        <v>2773</v>
      </c>
      <c r="C19" s="11" t="s">
        <v>599</v>
      </c>
      <c r="D19" s="7"/>
      <c r="E19" s="7"/>
    </row>
    <row r="20" spans="1:5" ht="16.05" customHeight="1">
      <c r="A20" s="7"/>
      <c r="B20" s="11" t="s">
        <v>2774</v>
      </c>
      <c r="C20" s="11" t="s">
        <v>2757</v>
      </c>
      <c r="D20" s="7"/>
      <c r="E20" s="7"/>
    </row>
    <row r="21" spans="1:5" ht="16.05" customHeight="1">
      <c r="A21" s="7"/>
      <c r="B21" s="11" t="s">
        <v>2775</v>
      </c>
      <c r="C21" s="11" t="s">
        <v>599</v>
      </c>
      <c r="D21" s="7"/>
      <c r="E21" s="7"/>
    </row>
    <row r="22" spans="1:5" ht="16.05" customHeight="1">
      <c r="A22" s="7"/>
      <c r="B22" s="11" t="s">
        <v>2776</v>
      </c>
      <c r="C22" s="11" t="s">
        <v>2755</v>
      </c>
      <c r="D22" s="7"/>
      <c r="E22" s="7"/>
    </row>
    <row r="23" spans="1:5" ht="16.05" customHeight="1">
      <c r="A23" s="7"/>
      <c r="B23" s="11" t="s">
        <v>2777</v>
      </c>
      <c r="C23" s="11" t="s">
        <v>599</v>
      </c>
      <c r="D23" s="7"/>
      <c r="E23" s="7"/>
    </row>
    <row r="24" spans="1:5" ht="16.05" customHeight="1">
      <c r="A24" s="7"/>
      <c r="B24" s="11" t="s">
        <v>2778</v>
      </c>
      <c r="C24" s="11" t="s">
        <v>2755</v>
      </c>
      <c r="D24" s="7"/>
      <c r="E24" s="7"/>
    </row>
    <row r="25" spans="1:5" ht="16.05" customHeight="1">
      <c r="A25" s="7"/>
      <c r="B25" s="11" t="s">
        <v>2779</v>
      </c>
      <c r="C25" s="11" t="s">
        <v>2755</v>
      </c>
      <c r="D25" s="7"/>
      <c r="E25" s="7"/>
    </row>
    <row r="26" spans="1:5" ht="16.05" customHeight="1">
      <c r="A26" s="7"/>
      <c r="B26" s="11" t="s">
        <v>2780</v>
      </c>
      <c r="C26" s="11" t="s">
        <v>2757</v>
      </c>
      <c r="D26" s="7"/>
      <c r="E26" s="7"/>
    </row>
  </sheetData>
  <phoneticPr fontId="34"/>
  <pageMargins left="0.75" right="0.75" top="1" bottom="1" header="0.51111099999999998" footer="0.51111099999999998"/>
  <pageSetup orientation="portrait"/>
  <headerFooter>
    <oddFooter>&amp;C&amp;"ヒラギノ角ゴ ProN W3,Regular"&amp;12&amp;K000000&amp;P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IV881"/>
  <sheetViews>
    <sheetView showGridLines="0" topLeftCell="A281" workbookViewId="0">
      <selection activeCell="A296" sqref="A296"/>
    </sheetView>
  </sheetViews>
  <sheetFormatPr defaultColWidth="13" defaultRowHeight="13.5" customHeight="1"/>
  <cols>
    <col min="1" max="1" width="42.109375" style="68" customWidth="1"/>
    <col min="2" max="2" width="14.77734375" style="68" customWidth="1"/>
    <col min="3" max="256" width="13" style="68" customWidth="1"/>
  </cols>
  <sheetData>
    <row r="1" spans="1:5" ht="13.5" customHeight="1">
      <c r="A1" s="6" t="s">
        <v>908</v>
      </c>
      <c r="B1" s="6" t="s">
        <v>135</v>
      </c>
      <c r="C1" s="7"/>
      <c r="D1" s="7"/>
      <c r="E1" s="7"/>
    </row>
    <row r="2" spans="1:5" ht="13.5" customHeight="1">
      <c r="A2" s="11" t="s">
        <v>1281</v>
      </c>
      <c r="B2" s="25">
        <v>24.7</v>
      </c>
      <c r="C2" s="7"/>
      <c r="D2" s="7"/>
      <c r="E2" s="7"/>
    </row>
    <row r="3" spans="1:5" ht="13.5" customHeight="1">
      <c r="A3" s="11" t="s">
        <v>1226</v>
      </c>
      <c r="B3" s="11" t="s">
        <v>1203</v>
      </c>
      <c r="C3" s="7"/>
      <c r="D3" s="7"/>
      <c r="E3" s="7"/>
    </row>
    <row r="4" spans="1:5" ht="13.5" customHeight="1">
      <c r="A4" s="11" t="s">
        <v>2782</v>
      </c>
      <c r="B4" s="11" t="s">
        <v>2783</v>
      </c>
      <c r="C4" s="7"/>
      <c r="D4" s="7"/>
      <c r="E4" s="7"/>
    </row>
    <row r="5" spans="1:5" ht="13.5" customHeight="1">
      <c r="A5" s="11" t="s">
        <v>909</v>
      </c>
      <c r="B5" s="11" t="s">
        <v>910</v>
      </c>
      <c r="C5" s="7"/>
      <c r="D5" s="7"/>
      <c r="E5" s="7"/>
    </row>
    <row r="6" spans="1:5" ht="13.5" customHeight="1">
      <c r="A6" s="11" t="s">
        <v>911</v>
      </c>
      <c r="B6" s="11" t="s">
        <v>341</v>
      </c>
      <c r="C6" s="7"/>
      <c r="D6" s="7"/>
      <c r="E6" s="7"/>
    </row>
    <row r="7" spans="1:5" ht="13.5" customHeight="1">
      <c r="A7" s="11" t="s">
        <v>912</v>
      </c>
      <c r="B7" s="11" t="s">
        <v>913</v>
      </c>
      <c r="C7" s="7"/>
      <c r="D7" s="7"/>
      <c r="E7" s="7"/>
    </row>
    <row r="8" spans="1:5" ht="13.5" customHeight="1">
      <c r="A8" s="11" t="s">
        <v>914</v>
      </c>
      <c r="B8" s="11" t="s">
        <v>915</v>
      </c>
      <c r="C8" s="7"/>
      <c r="D8" s="7"/>
      <c r="E8" s="7"/>
    </row>
    <row r="9" spans="1:5" ht="13.5" customHeight="1">
      <c r="A9" s="11" t="s">
        <v>916</v>
      </c>
      <c r="B9" s="11" t="s">
        <v>917</v>
      </c>
      <c r="C9" s="7"/>
      <c r="D9" s="7"/>
      <c r="E9" s="7"/>
    </row>
    <row r="10" spans="1:5" ht="13.5" customHeight="1">
      <c r="A10" s="11" t="s">
        <v>918</v>
      </c>
      <c r="B10" s="11" t="s">
        <v>919</v>
      </c>
      <c r="C10" s="7"/>
      <c r="D10" s="7"/>
      <c r="E10" s="7"/>
    </row>
    <row r="11" spans="1:5" ht="13.5" customHeight="1">
      <c r="A11" s="11" t="s">
        <v>1244</v>
      </c>
      <c r="B11" s="11" t="s">
        <v>1245</v>
      </c>
      <c r="C11" s="7"/>
      <c r="D11" s="7"/>
      <c r="E11" s="7"/>
    </row>
    <row r="12" spans="1:5" ht="13.5" customHeight="1">
      <c r="A12" s="11" t="s">
        <v>920</v>
      </c>
      <c r="B12" s="11" t="s">
        <v>921</v>
      </c>
      <c r="C12" s="7"/>
      <c r="D12" s="7"/>
      <c r="E12" s="7"/>
    </row>
    <row r="13" spans="1:5" ht="13.5" customHeight="1">
      <c r="A13" s="11" t="s">
        <v>922</v>
      </c>
      <c r="B13" s="11" t="s">
        <v>923</v>
      </c>
      <c r="C13" s="7"/>
      <c r="D13" s="7"/>
      <c r="E13" s="7"/>
    </row>
    <row r="14" spans="1:5" ht="13.5" customHeight="1">
      <c r="A14" s="11" t="s">
        <v>924</v>
      </c>
      <c r="B14" s="11" t="s">
        <v>925</v>
      </c>
      <c r="C14" s="7"/>
      <c r="D14" s="7"/>
      <c r="E14" s="7"/>
    </row>
    <row r="15" spans="1:5" ht="13.5" customHeight="1">
      <c r="A15" s="11" t="s">
        <v>926</v>
      </c>
      <c r="B15" s="11" t="s">
        <v>927</v>
      </c>
      <c r="C15" s="7"/>
      <c r="D15" s="7"/>
      <c r="E15" s="7"/>
    </row>
    <row r="16" spans="1:5" ht="13.5" customHeight="1">
      <c r="A16" s="11" t="s">
        <v>1240</v>
      </c>
      <c r="B16" s="11" t="s">
        <v>1241</v>
      </c>
      <c r="C16" s="7"/>
      <c r="D16" s="7"/>
      <c r="E16" s="7"/>
    </row>
    <row r="17" spans="1:5" ht="13.5" customHeight="1">
      <c r="A17" s="11" t="s">
        <v>928</v>
      </c>
      <c r="B17" s="11" t="s">
        <v>929</v>
      </c>
      <c r="C17" s="7"/>
      <c r="D17" s="7"/>
      <c r="E17" s="7"/>
    </row>
    <row r="18" spans="1:5" ht="13.5" customHeight="1">
      <c r="A18" s="11" t="s">
        <v>930</v>
      </c>
      <c r="B18" s="11" t="s">
        <v>931</v>
      </c>
      <c r="C18" s="7"/>
      <c r="D18" s="7"/>
      <c r="E18" s="7"/>
    </row>
    <row r="19" spans="1:5" ht="13.5" customHeight="1">
      <c r="A19" s="11" t="s">
        <v>932</v>
      </c>
      <c r="B19" s="11" t="s">
        <v>933</v>
      </c>
      <c r="C19" s="7"/>
      <c r="D19" s="7"/>
      <c r="E19" s="7"/>
    </row>
    <row r="20" spans="1:5" ht="13.5" customHeight="1">
      <c r="A20" s="11" t="s">
        <v>934</v>
      </c>
      <c r="B20" s="11" t="s">
        <v>935</v>
      </c>
      <c r="C20" s="7"/>
      <c r="D20" s="7"/>
      <c r="E20" s="7"/>
    </row>
    <row r="21" spans="1:5" ht="13.5" customHeight="1">
      <c r="A21" s="11" t="s">
        <v>936</v>
      </c>
      <c r="B21" s="11" t="s">
        <v>937</v>
      </c>
      <c r="C21" s="7"/>
      <c r="D21" s="7"/>
      <c r="E21" s="7"/>
    </row>
    <row r="22" spans="1:5" ht="13.5" customHeight="1">
      <c r="A22" s="11" t="s">
        <v>938</v>
      </c>
      <c r="B22" s="11" t="s">
        <v>939</v>
      </c>
      <c r="C22" s="7"/>
      <c r="D22" s="7"/>
      <c r="E22" s="7"/>
    </row>
    <row r="23" spans="1:5" ht="13.5" customHeight="1">
      <c r="A23" s="11" t="s">
        <v>1242</v>
      </c>
      <c r="B23" s="11" t="s">
        <v>1243</v>
      </c>
      <c r="C23" s="7"/>
      <c r="D23" s="7"/>
      <c r="E23" s="7"/>
    </row>
    <row r="24" spans="1:5" ht="13.5" customHeight="1">
      <c r="A24" s="11" t="s">
        <v>1236</v>
      </c>
      <c r="B24" s="11" t="s">
        <v>1237</v>
      </c>
      <c r="C24" s="7"/>
      <c r="D24" s="7"/>
      <c r="E24" s="7"/>
    </row>
    <row r="25" spans="1:5" ht="13.5" customHeight="1">
      <c r="A25" s="11" t="s">
        <v>940</v>
      </c>
      <c r="B25" s="11" t="s">
        <v>941</v>
      </c>
      <c r="C25" s="7"/>
      <c r="D25" s="7"/>
      <c r="E25" s="7"/>
    </row>
    <row r="26" spans="1:5" ht="13.5" customHeight="1">
      <c r="A26" s="11" t="s">
        <v>942</v>
      </c>
      <c r="B26" s="11" t="s">
        <v>943</v>
      </c>
      <c r="C26" s="7"/>
      <c r="D26" s="7"/>
      <c r="E26" s="7"/>
    </row>
    <row r="27" spans="1:5" ht="13.5" customHeight="1">
      <c r="A27" s="11" t="s">
        <v>1227</v>
      </c>
      <c r="B27" s="11" t="s">
        <v>417</v>
      </c>
      <c r="C27" s="7"/>
      <c r="D27" s="7"/>
      <c r="E27" s="7"/>
    </row>
    <row r="28" spans="1:5" ht="13.5" customHeight="1">
      <c r="A28" s="11" t="s">
        <v>2169</v>
      </c>
      <c r="B28" s="25">
        <v>2120</v>
      </c>
      <c r="C28" s="7"/>
      <c r="D28" s="7"/>
      <c r="E28" s="7"/>
    </row>
    <row r="29" spans="1:5" ht="13.5" customHeight="1">
      <c r="A29" s="11" t="s">
        <v>960</v>
      </c>
      <c r="B29" s="11" t="s">
        <v>961</v>
      </c>
      <c r="C29" s="7"/>
      <c r="D29" s="7"/>
      <c r="E29" s="7"/>
    </row>
    <row r="30" spans="1:5" ht="13.5" customHeight="1">
      <c r="A30" s="11" t="s">
        <v>958</v>
      </c>
      <c r="B30" s="11" t="s">
        <v>959</v>
      </c>
      <c r="C30" s="7"/>
      <c r="D30" s="7"/>
      <c r="E30" s="7"/>
    </row>
    <row r="31" spans="1:5" ht="13.5" customHeight="1">
      <c r="A31" s="11" t="s">
        <v>2784</v>
      </c>
      <c r="B31" s="11" t="s">
        <v>2785</v>
      </c>
      <c r="C31" s="7"/>
      <c r="D31" s="7"/>
      <c r="E31" s="7"/>
    </row>
    <row r="32" spans="1:5" ht="13.5" customHeight="1">
      <c r="A32" s="11" t="s">
        <v>1043</v>
      </c>
      <c r="B32" s="11" t="s">
        <v>1044</v>
      </c>
      <c r="C32" s="7"/>
      <c r="D32" s="7"/>
      <c r="E32" s="7"/>
    </row>
    <row r="33" spans="1:5" ht="13.5" customHeight="1">
      <c r="A33" s="11" t="s">
        <v>1045</v>
      </c>
      <c r="B33" s="11" t="s">
        <v>1046</v>
      </c>
      <c r="C33" s="7"/>
      <c r="D33" s="7"/>
      <c r="E33" s="7"/>
    </row>
    <row r="34" spans="1:5" ht="13.5" customHeight="1">
      <c r="A34" s="11" t="s">
        <v>1216</v>
      </c>
      <c r="B34" s="11" t="s">
        <v>1217</v>
      </c>
      <c r="C34" s="7"/>
      <c r="D34" s="7"/>
      <c r="E34" s="7"/>
    </row>
    <row r="35" spans="1:5" ht="13.5" customHeight="1">
      <c r="A35" s="11" t="s">
        <v>1292</v>
      </c>
      <c r="B35" s="11" t="s">
        <v>1293</v>
      </c>
      <c r="C35" s="7"/>
      <c r="D35" s="7"/>
      <c r="E35" s="7"/>
    </row>
    <row r="36" spans="1:5" ht="13.5" customHeight="1">
      <c r="A36" s="11" t="s">
        <v>1047</v>
      </c>
      <c r="B36" s="11" t="s">
        <v>1048</v>
      </c>
      <c r="C36" s="7"/>
      <c r="D36" s="7"/>
      <c r="E36" s="7"/>
    </row>
    <row r="37" spans="1:5" ht="13.5" customHeight="1">
      <c r="A37" s="11" t="s">
        <v>1049</v>
      </c>
      <c r="B37" s="11" t="s">
        <v>1050</v>
      </c>
      <c r="C37" s="7"/>
      <c r="D37" s="7"/>
      <c r="E37" s="7"/>
    </row>
    <row r="38" spans="1:5" ht="13.5" customHeight="1">
      <c r="A38" s="11" t="s">
        <v>1051</v>
      </c>
      <c r="B38" s="11" t="s">
        <v>1052</v>
      </c>
      <c r="C38" s="7"/>
      <c r="D38" s="7"/>
      <c r="E38" s="7"/>
    </row>
    <row r="39" spans="1:5" ht="13.5" customHeight="1">
      <c r="A39" s="11" t="s">
        <v>1057</v>
      </c>
      <c r="B39" s="11" t="s">
        <v>1058</v>
      </c>
      <c r="C39" s="7"/>
      <c r="D39" s="7"/>
      <c r="E39" s="7"/>
    </row>
    <row r="40" spans="1:5" ht="13.5" customHeight="1">
      <c r="A40" s="11" t="s">
        <v>1059</v>
      </c>
      <c r="B40" s="11" t="s">
        <v>1060</v>
      </c>
      <c r="C40" s="7"/>
      <c r="D40" s="7"/>
      <c r="E40" s="7"/>
    </row>
    <row r="41" spans="1:5" ht="13.5" customHeight="1">
      <c r="A41" s="11" t="s">
        <v>1063</v>
      </c>
      <c r="B41" s="11" t="s">
        <v>1064</v>
      </c>
      <c r="C41" s="7"/>
      <c r="D41" s="7"/>
      <c r="E41" s="7"/>
    </row>
    <row r="42" spans="1:5" ht="13.5" customHeight="1">
      <c r="A42" s="11" t="s">
        <v>1271</v>
      </c>
      <c r="B42" s="11" t="s">
        <v>1272</v>
      </c>
      <c r="C42" s="7"/>
      <c r="D42" s="7"/>
      <c r="E42" s="7"/>
    </row>
    <row r="43" spans="1:5" ht="13.5" customHeight="1">
      <c r="A43" s="11" t="s">
        <v>2786</v>
      </c>
      <c r="B43" s="11" t="s">
        <v>1251</v>
      </c>
      <c r="C43" s="7"/>
      <c r="D43" s="7"/>
      <c r="E43" s="7"/>
    </row>
    <row r="44" spans="1:5" ht="13.5" customHeight="1">
      <c r="A44" s="11" t="s">
        <v>2787</v>
      </c>
      <c r="B44" s="7"/>
      <c r="C44" s="7"/>
      <c r="D44" s="7"/>
      <c r="E44" s="7"/>
    </row>
    <row r="45" spans="1:5" ht="13.5" customHeight="1">
      <c r="A45" s="11" t="s">
        <v>1085</v>
      </c>
      <c r="B45" s="11" t="s">
        <v>1086</v>
      </c>
      <c r="C45" s="7"/>
      <c r="D45" s="7"/>
      <c r="E45" s="7"/>
    </row>
    <row r="46" spans="1:5" ht="13.5" customHeight="1">
      <c r="A46" s="11" t="s">
        <v>1284</v>
      </c>
      <c r="B46" s="11" t="s">
        <v>1285</v>
      </c>
      <c r="C46" s="7"/>
      <c r="D46" s="7"/>
      <c r="E46" s="7"/>
    </row>
    <row r="47" spans="1:5" ht="13.5" customHeight="1">
      <c r="A47" s="11" t="s">
        <v>1087</v>
      </c>
      <c r="B47" s="11" t="s">
        <v>1088</v>
      </c>
      <c r="C47" s="7"/>
      <c r="D47" s="7"/>
      <c r="E47" s="7"/>
    </row>
    <row r="48" spans="1:5" ht="13.5" customHeight="1">
      <c r="A48" s="11" t="s">
        <v>1089</v>
      </c>
      <c r="B48" s="11" t="s">
        <v>1090</v>
      </c>
      <c r="C48" s="7"/>
      <c r="D48" s="7"/>
      <c r="E48" s="7"/>
    </row>
    <row r="49" spans="1:5" ht="13.5" customHeight="1">
      <c r="A49" s="11" t="s">
        <v>1230</v>
      </c>
      <c r="B49" s="11" t="s">
        <v>1231</v>
      </c>
      <c r="C49" s="7"/>
      <c r="D49" s="7"/>
      <c r="E49" s="7"/>
    </row>
    <row r="50" spans="1:5" ht="13.5" customHeight="1">
      <c r="A50" s="11" t="s">
        <v>1091</v>
      </c>
      <c r="B50" s="11" t="s">
        <v>1092</v>
      </c>
      <c r="C50" s="7"/>
      <c r="D50" s="7"/>
      <c r="E50" s="7"/>
    </row>
    <row r="51" spans="1:5" ht="13.5" customHeight="1">
      <c r="A51" s="11" t="s">
        <v>1093</v>
      </c>
      <c r="B51" s="11" t="s">
        <v>1094</v>
      </c>
      <c r="C51" s="7"/>
      <c r="D51" s="7"/>
      <c r="E51" s="7"/>
    </row>
    <row r="52" spans="1:5" ht="13.5" customHeight="1">
      <c r="A52" s="11" t="s">
        <v>1095</v>
      </c>
      <c r="B52" s="11" t="s">
        <v>1096</v>
      </c>
      <c r="C52" s="7"/>
      <c r="D52" s="7"/>
      <c r="E52" s="7"/>
    </row>
    <row r="53" spans="1:5" ht="13.5" customHeight="1">
      <c r="A53" s="11" t="s">
        <v>1107</v>
      </c>
      <c r="B53" s="11" t="s">
        <v>1108</v>
      </c>
      <c r="C53" s="7"/>
      <c r="D53" s="7"/>
      <c r="E53" s="7"/>
    </row>
    <row r="54" spans="1:5" ht="13.5" customHeight="1">
      <c r="A54" s="11" t="s">
        <v>1109</v>
      </c>
      <c r="B54" s="11" t="s">
        <v>1110</v>
      </c>
      <c r="C54" s="7"/>
      <c r="D54" s="7"/>
      <c r="E54" s="7"/>
    </row>
    <row r="55" spans="1:5" ht="13.5" customHeight="1">
      <c r="A55" s="11" t="s">
        <v>1260</v>
      </c>
      <c r="B55" s="11" t="s">
        <v>1261</v>
      </c>
      <c r="C55" s="7"/>
      <c r="D55" s="7"/>
      <c r="E55" s="7"/>
    </row>
    <row r="56" spans="1:5" ht="13.5" customHeight="1">
      <c r="A56" s="11" t="s">
        <v>1111</v>
      </c>
      <c r="B56" s="11" t="s">
        <v>1112</v>
      </c>
      <c r="C56" s="7"/>
      <c r="D56" s="7"/>
      <c r="E56" s="7"/>
    </row>
    <row r="57" spans="1:5" ht="13.5" customHeight="1">
      <c r="A57" s="11" t="s">
        <v>1252</v>
      </c>
      <c r="B57" s="11" t="s">
        <v>1253</v>
      </c>
      <c r="C57" s="7"/>
      <c r="D57" s="7"/>
      <c r="E57" s="7"/>
    </row>
    <row r="58" spans="1:5" ht="13.5" customHeight="1">
      <c r="A58" s="11" t="s">
        <v>1127</v>
      </c>
      <c r="B58" s="11" t="s">
        <v>1128</v>
      </c>
      <c r="C58" s="7"/>
      <c r="D58" s="7"/>
      <c r="E58" s="7"/>
    </row>
    <row r="59" spans="1:5" ht="13.5" customHeight="1">
      <c r="A59" s="11" t="s">
        <v>1248</v>
      </c>
      <c r="B59" s="11" t="s">
        <v>1249</v>
      </c>
      <c r="C59" s="7"/>
      <c r="D59" s="7"/>
      <c r="E59" s="7"/>
    </row>
    <row r="60" spans="1:5" ht="13.5" customHeight="1">
      <c r="A60" s="11" t="s">
        <v>1129</v>
      </c>
      <c r="B60" s="11" t="s">
        <v>1130</v>
      </c>
      <c r="C60" s="7"/>
      <c r="D60" s="7"/>
      <c r="E60" s="7"/>
    </row>
    <row r="61" spans="1:5" ht="13.5" customHeight="1">
      <c r="A61" s="11" t="s">
        <v>2788</v>
      </c>
      <c r="B61" s="11" t="s">
        <v>2789</v>
      </c>
      <c r="C61" s="7"/>
      <c r="D61" s="7"/>
      <c r="E61" s="7"/>
    </row>
    <row r="62" spans="1:5" ht="13.5" customHeight="1">
      <c r="A62" s="11" t="s">
        <v>1133</v>
      </c>
      <c r="B62" s="11" t="s">
        <v>1134</v>
      </c>
      <c r="C62" s="7"/>
      <c r="D62" s="7"/>
      <c r="E62" s="7"/>
    </row>
    <row r="63" spans="1:5" ht="13.5" customHeight="1">
      <c r="A63" s="11" t="s">
        <v>1139</v>
      </c>
      <c r="B63" s="11" t="s">
        <v>1140</v>
      </c>
      <c r="C63" s="7"/>
      <c r="D63" s="7"/>
      <c r="E63" s="7"/>
    </row>
    <row r="64" spans="1:5" ht="13.5" customHeight="1">
      <c r="A64" s="11" t="s">
        <v>1135</v>
      </c>
      <c r="B64" s="11" t="s">
        <v>1136</v>
      </c>
      <c r="C64" s="7"/>
      <c r="D64" s="7"/>
      <c r="E64" s="7"/>
    </row>
    <row r="65" spans="1:5" ht="13.5" customHeight="1">
      <c r="A65" s="11" t="s">
        <v>1137</v>
      </c>
      <c r="B65" s="11" t="s">
        <v>1138</v>
      </c>
      <c r="C65" s="7"/>
      <c r="D65" s="7"/>
      <c r="E65" s="7"/>
    </row>
    <row r="66" spans="1:5" ht="13.5" customHeight="1">
      <c r="A66" s="11" t="s">
        <v>1143</v>
      </c>
      <c r="B66" s="11" t="s">
        <v>1144</v>
      </c>
      <c r="C66" s="7"/>
      <c r="D66" s="7"/>
      <c r="E66" s="7"/>
    </row>
    <row r="67" spans="1:5" ht="13.5" customHeight="1">
      <c r="A67" s="11" t="s">
        <v>1145</v>
      </c>
      <c r="B67" s="11" t="s">
        <v>1146</v>
      </c>
      <c r="C67" s="7"/>
      <c r="D67" s="7"/>
      <c r="E67" s="7"/>
    </row>
    <row r="68" spans="1:5" ht="13.5" customHeight="1">
      <c r="A68" s="11" t="s">
        <v>1159</v>
      </c>
      <c r="B68" s="11" t="s">
        <v>1160</v>
      </c>
      <c r="C68" s="7"/>
      <c r="D68" s="7"/>
      <c r="E68" s="7"/>
    </row>
    <row r="69" spans="1:5" ht="13.5" customHeight="1">
      <c r="A69" s="11" t="s">
        <v>1167</v>
      </c>
      <c r="B69" s="11" t="s">
        <v>1168</v>
      </c>
      <c r="C69" s="7"/>
      <c r="D69" s="7"/>
      <c r="E69" s="7"/>
    </row>
    <row r="70" spans="1:5" ht="13.5" customHeight="1">
      <c r="A70" s="11" t="s">
        <v>1169</v>
      </c>
      <c r="B70" s="11" t="s">
        <v>1170</v>
      </c>
      <c r="C70" s="7"/>
      <c r="D70" s="7"/>
      <c r="E70" s="7"/>
    </row>
    <row r="71" spans="1:5" ht="13.5" customHeight="1">
      <c r="A71" s="11" t="s">
        <v>1265</v>
      </c>
      <c r="B71" s="24">
        <v>0.41</v>
      </c>
      <c r="C71" s="7"/>
      <c r="D71" s="7"/>
      <c r="E71" s="7"/>
    </row>
    <row r="72" spans="1:5" ht="13.5" customHeight="1">
      <c r="A72" s="11" t="s">
        <v>1175</v>
      </c>
      <c r="B72" s="11" t="s">
        <v>1176</v>
      </c>
      <c r="C72" s="7"/>
      <c r="D72" s="7"/>
      <c r="E72" s="7"/>
    </row>
    <row r="73" spans="1:5" ht="13.5" customHeight="1">
      <c r="A73" s="11" t="s">
        <v>1179</v>
      </c>
      <c r="B73" s="11" t="s">
        <v>1180</v>
      </c>
      <c r="C73" s="7"/>
      <c r="D73" s="7"/>
      <c r="E73" s="7"/>
    </row>
    <row r="74" spans="1:5" ht="13.5" customHeight="1">
      <c r="A74" s="11" t="s">
        <v>1189</v>
      </c>
      <c r="B74" s="11" t="s">
        <v>1190</v>
      </c>
      <c r="C74" s="7"/>
      <c r="D74" s="7"/>
      <c r="E74" s="7"/>
    </row>
    <row r="75" spans="1:5" ht="13.5" customHeight="1">
      <c r="A75" s="11" t="s">
        <v>1191</v>
      </c>
      <c r="B75" s="11" t="s">
        <v>1192</v>
      </c>
      <c r="C75" s="7"/>
      <c r="D75" s="7"/>
      <c r="E75" s="7"/>
    </row>
    <row r="76" spans="1:5" ht="13.5" customHeight="1">
      <c r="A76" s="11" t="s">
        <v>952</v>
      </c>
      <c r="B76" s="11" t="s">
        <v>953</v>
      </c>
      <c r="C76" s="7"/>
      <c r="D76" s="7"/>
      <c r="E76" s="7"/>
    </row>
    <row r="77" spans="1:5" ht="13.5" customHeight="1">
      <c r="A77" s="11" t="s">
        <v>954</v>
      </c>
      <c r="B77" s="11" t="s">
        <v>955</v>
      </c>
      <c r="C77" s="7"/>
      <c r="D77" s="7"/>
      <c r="E77" s="7"/>
    </row>
    <row r="78" spans="1:5" ht="13.5" customHeight="1">
      <c r="A78" s="11" t="s">
        <v>1263</v>
      </c>
      <c r="B78" s="11" t="s">
        <v>1264</v>
      </c>
      <c r="C78" s="7"/>
      <c r="D78" s="7"/>
      <c r="E78" s="7"/>
    </row>
    <row r="79" spans="1:5" ht="13.5" customHeight="1">
      <c r="A79" s="11" t="s">
        <v>946</v>
      </c>
      <c r="B79" s="11" t="s">
        <v>947</v>
      </c>
      <c r="C79" s="7"/>
      <c r="D79" s="7"/>
      <c r="E79" s="7"/>
    </row>
    <row r="80" spans="1:5" ht="13.5" customHeight="1">
      <c r="A80" s="11" t="s">
        <v>950</v>
      </c>
      <c r="B80" s="11" t="s">
        <v>951</v>
      </c>
      <c r="C80" s="7"/>
      <c r="D80" s="7"/>
      <c r="E80" s="7"/>
    </row>
    <row r="81" spans="1:5" ht="13.5" customHeight="1">
      <c r="A81" s="11" t="s">
        <v>948</v>
      </c>
      <c r="B81" s="11" t="s">
        <v>949</v>
      </c>
      <c r="C81" s="7"/>
      <c r="D81" s="7"/>
      <c r="E81" s="7"/>
    </row>
    <row r="82" spans="1:5" ht="13.5" customHeight="1">
      <c r="A82" s="11" t="s">
        <v>1277</v>
      </c>
      <c r="B82" s="11" t="s">
        <v>1278</v>
      </c>
      <c r="C82" s="7"/>
      <c r="D82" s="7"/>
      <c r="E82" s="7"/>
    </row>
    <row r="83" spans="1:5" ht="13.5" customHeight="1">
      <c r="A83" s="11" t="s">
        <v>2790</v>
      </c>
      <c r="B83" s="11" t="s">
        <v>2791</v>
      </c>
      <c r="C83" s="7"/>
      <c r="D83" s="7"/>
      <c r="E83" s="7"/>
    </row>
    <row r="84" spans="1:5" ht="13.5" customHeight="1">
      <c r="A84" s="11" t="s">
        <v>956</v>
      </c>
      <c r="B84" s="11" t="s">
        <v>957</v>
      </c>
      <c r="C84" s="7"/>
      <c r="D84" s="7"/>
      <c r="E84" s="7"/>
    </row>
    <row r="85" spans="1:5" ht="13.5" customHeight="1">
      <c r="A85" s="11" t="s">
        <v>962</v>
      </c>
      <c r="B85" s="11" t="s">
        <v>963</v>
      </c>
      <c r="C85" s="7"/>
      <c r="D85" s="7"/>
      <c r="E85" s="7"/>
    </row>
    <row r="86" spans="1:5" ht="13.5" customHeight="1">
      <c r="A86" s="11" t="s">
        <v>2792</v>
      </c>
      <c r="B86" s="11" t="s">
        <v>2172</v>
      </c>
      <c r="C86" s="7"/>
      <c r="D86" s="7"/>
      <c r="E86" s="7"/>
    </row>
    <row r="87" spans="1:5" ht="13.5" customHeight="1">
      <c r="A87" s="11" t="s">
        <v>964</v>
      </c>
      <c r="B87" s="11" t="s">
        <v>965</v>
      </c>
      <c r="C87" s="7"/>
      <c r="D87" s="7"/>
      <c r="E87" s="7"/>
    </row>
    <row r="88" spans="1:5" ht="13.5" customHeight="1">
      <c r="A88" s="11" t="s">
        <v>968</v>
      </c>
      <c r="B88" s="11" t="s">
        <v>969</v>
      </c>
      <c r="C88" s="7"/>
      <c r="D88" s="7"/>
      <c r="E88" s="7"/>
    </row>
    <row r="89" spans="1:5" ht="13.5" customHeight="1">
      <c r="A89" s="11" t="s">
        <v>966</v>
      </c>
      <c r="B89" s="11" t="s">
        <v>967</v>
      </c>
      <c r="C89" s="7"/>
      <c r="D89" s="7"/>
      <c r="E89" s="7"/>
    </row>
    <row r="90" spans="1:5" ht="13.5" customHeight="1">
      <c r="A90" s="11" t="s">
        <v>970</v>
      </c>
      <c r="B90" s="11" t="s">
        <v>971</v>
      </c>
      <c r="C90" s="7"/>
      <c r="D90" s="7"/>
      <c r="E90" s="7"/>
    </row>
    <row r="91" spans="1:5" ht="13.5" customHeight="1">
      <c r="A91" s="11" t="s">
        <v>998</v>
      </c>
      <c r="B91" s="11" t="s">
        <v>999</v>
      </c>
      <c r="C91" s="7"/>
      <c r="D91" s="7"/>
      <c r="E91" s="7"/>
    </row>
    <row r="92" spans="1:5" ht="13.5" customHeight="1">
      <c r="A92" s="11" t="s">
        <v>1002</v>
      </c>
      <c r="B92" s="11" t="s">
        <v>1003</v>
      </c>
      <c r="C92" s="7"/>
      <c r="D92" s="7"/>
      <c r="E92" s="7"/>
    </row>
    <row r="93" spans="1:5" ht="13.5" customHeight="1">
      <c r="A93" s="11" t="s">
        <v>1000</v>
      </c>
      <c r="B93" s="11" t="s">
        <v>1001</v>
      </c>
      <c r="C93" s="7"/>
      <c r="D93" s="7"/>
      <c r="E93" s="7"/>
    </row>
    <row r="94" spans="1:5" ht="13.5" customHeight="1">
      <c r="A94" s="11" t="s">
        <v>1004</v>
      </c>
      <c r="B94" s="11" t="s">
        <v>1005</v>
      </c>
      <c r="C94" s="7"/>
      <c r="D94" s="7"/>
      <c r="E94" s="7"/>
    </row>
    <row r="95" spans="1:5" ht="13.5" customHeight="1">
      <c r="A95" s="11" t="s">
        <v>974</v>
      </c>
      <c r="B95" s="11" t="s">
        <v>975</v>
      </c>
      <c r="C95" s="7"/>
      <c r="D95" s="7"/>
      <c r="E95" s="7"/>
    </row>
    <row r="96" spans="1:5" ht="13.5" customHeight="1">
      <c r="A96" s="11" t="s">
        <v>976</v>
      </c>
      <c r="B96" s="11" t="s">
        <v>977</v>
      </c>
      <c r="C96" s="7"/>
      <c r="D96" s="7"/>
      <c r="E96" s="7"/>
    </row>
    <row r="97" spans="1:5" ht="13.5" customHeight="1">
      <c r="A97" s="11" t="s">
        <v>2793</v>
      </c>
      <c r="B97" s="25">
        <v>3150</v>
      </c>
      <c r="C97" s="7"/>
      <c r="D97" s="7"/>
      <c r="E97" s="7"/>
    </row>
    <row r="98" spans="1:5" ht="13.5" customHeight="1">
      <c r="A98" s="11" t="s">
        <v>978</v>
      </c>
      <c r="B98" s="11" t="s">
        <v>979</v>
      </c>
      <c r="C98" s="7"/>
      <c r="D98" s="7"/>
      <c r="E98" s="7"/>
    </row>
    <row r="99" spans="1:5" ht="13.5" customHeight="1">
      <c r="A99" s="11" t="s">
        <v>982</v>
      </c>
      <c r="B99" s="11" t="s">
        <v>983</v>
      </c>
      <c r="C99" s="7"/>
      <c r="D99" s="7"/>
      <c r="E99" s="7"/>
    </row>
    <row r="100" spans="1:5" ht="13.5" customHeight="1">
      <c r="A100" s="11" t="s">
        <v>980</v>
      </c>
      <c r="B100" s="11" t="s">
        <v>981</v>
      </c>
      <c r="C100" s="7"/>
      <c r="D100" s="7"/>
      <c r="E100" s="7"/>
    </row>
    <row r="101" spans="1:5" ht="13.5" customHeight="1">
      <c r="A101" s="11" t="s">
        <v>1275</v>
      </c>
      <c r="B101" s="11" t="s">
        <v>1276</v>
      </c>
      <c r="C101" s="7"/>
      <c r="D101" s="7"/>
      <c r="E101" s="7"/>
    </row>
    <row r="102" spans="1:5" ht="13.5" customHeight="1">
      <c r="A102" s="11" t="s">
        <v>2171</v>
      </c>
      <c r="B102" s="25">
        <v>3150</v>
      </c>
      <c r="C102" s="7"/>
      <c r="D102" s="7"/>
      <c r="E102" s="7"/>
    </row>
    <row r="103" spans="1:5" ht="13.5" customHeight="1">
      <c r="A103" s="11" t="s">
        <v>986</v>
      </c>
      <c r="B103" s="11" t="s">
        <v>987</v>
      </c>
      <c r="C103" s="7"/>
      <c r="D103" s="7"/>
      <c r="E103" s="7"/>
    </row>
    <row r="104" spans="1:5" ht="13.5" customHeight="1">
      <c r="A104" s="11" t="s">
        <v>988</v>
      </c>
      <c r="B104" s="11" t="s">
        <v>989</v>
      </c>
      <c r="C104" s="7"/>
      <c r="D104" s="7"/>
      <c r="E104" s="7"/>
    </row>
    <row r="105" spans="1:5" ht="13.5" customHeight="1">
      <c r="A105" s="11" t="s">
        <v>990</v>
      </c>
      <c r="B105" s="11" t="s">
        <v>991</v>
      </c>
      <c r="C105" s="7"/>
      <c r="D105" s="7"/>
      <c r="E105" s="7"/>
    </row>
    <row r="106" spans="1:5" ht="13.5" customHeight="1">
      <c r="A106" s="11" t="s">
        <v>984</v>
      </c>
      <c r="B106" s="11" t="s">
        <v>985</v>
      </c>
      <c r="C106" s="7"/>
      <c r="D106" s="7"/>
      <c r="E106" s="7"/>
    </row>
    <row r="107" spans="1:5" ht="13.5" customHeight="1">
      <c r="A107" s="11" t="s">
        <v>992</v>
      </c>
      <c r="B107" s="11" t="s">
        <v>993</v>
      </c>
      <c r="C107" s="7"/>
      <c r="D107" s="7"/>
      <c r="E107" s="7"/>
    </row>
    <row r="108" spans="1:5" ht="13.5" customHeight="1">
      <c r="A108" s="11" t="s">
        <v>994</v>
      </c>
      <c r="B108" s="11" t="s">
        <v>995</v>
      </c>
      <c r="C108" s="7"/>
      <c r="D108" s="7"/>
      <c r="E108" s="7"/>
    </row>
    <row r="109" spans="1:5" ht="13.5" customHeight="1">
      <c r="A109" s="11" t="s">
        <v>996</v>
      </c>
      <c r="B109" s="11" t="s">
        <v>997</v>
      </c>
      <c r="C109" s="7"/>
      <c r="D109" s="7"/>
      <c r="E109" s="7"/>
    </row>
    <row r="110" spans="1:5" ht="13.5" customHeight="1">
      <c r="A110" s="11" t="s">
        <v>1224</v>
      </c>
      <c r="B110" s="11" t="s">
        <v>1225</v>
      </c>
      <c r="C110" s="7"/>
      <c r="D110" s="7"/>
      <c r="E110" s="7"/>
    </row>
    <row r="111" spans="1:5" ht="13.5" customHeight="1">
      <c r="A111" s="11" t="s">
        <v>1006</v>
      </c>
      <c r="B111" s="11" t="s">
        <v>1007</v>
      </c>
      <c r="C111" s="7"/>
      <c r="D111" s="7"/>
      <c r="E111" s="7"/>
    </row>
    <row r="112" spans="1:5" ht="13.5" customHeight="1">
      <c r="A112" s="11" t="s">
        <v>1008</v>
      </c>
      <c r="B112" s="11" t="s">
        <v>1009</v>
      </c>
      <c r="C112" s="7"/>
      <c r="D112" s="7"/>
      <c r="E112" s="7"/>
    </row>
    <row r="113" spans="1:5" ht="13.5" customHeight="1">
      <c r="A113" s="11" t="s">
        <v>1010</v>
      </c>
      <c r="B113" s="22">
        <v>0.61</v>
      </c>
      <c r="C113" s="7"/>
      <c r="D113" s="7"/>
      <c r="E113" s="7"/>
    </row>
    <row r="114" spans="1:5" ht="13.5" customHeight="1">
      <c r="A114" s="11" t="s">
        <v>1294</v>
      </c>
      <c r="B114" s="11" t="s">
        <v>1295</v>
      </c>
      <c r="C114" s="7"/>
      <c r="D114" s="7"/>
      <c r="E114" s="7"/>
    </row>
    <row r="115" spans="1:5" ht="13.5" customHeight="1">
      <c r="A115" s="11" t="s">
        <v>1288</v>
      </c>
      <c r="B115" s="11" t="s">
        <v>1289</v>
      </c>
      <c r="C115" s="7"/>
      <c r="D115" s="7"/>
      <c r="E115" s="7"/>
    </row>
    <row r="116" spans="1:5" ht="13.5" customHeight="1">
      <c r="A116" s="11" t="s">
        <v>1011</v>
      </c>
      <c r="B116" s="11" t="s">
        <v>1012</v>
      </c>
      <c r="C116" s="7"/>
      <c r="D116" s="7"/>
      <c r="E116" s="7"/>
    </row>
    <row r="117" spans="1:5" ht="13.5" customHeight="1">
      <c r="A117" s="11" t="s">
        <v>1282</v>
      </c>
      <c r="B117" s="11" t="s">
        <v>1283</v>
      </c>
      <c r="C117" s="7"/>
      <c r="D117" s="7"/>
      <c r="E117" s="7"/>
    </row>
    <row r="118" spans="1:5" ht="13.5" customHeight="1">
      <c r="A118" s="11" t="s">
        <v>1013</v>
      </c>
      <c r="B118" s="11" t="s">
        <v>1014</v>
      </c>
      <c r="C118" s="7"/>
      <c r="D118" s="7"/>
      <c r="E118" s="7"/>
    </row>
    <row r="119" spans="1:5" ht="13.5" customHeight="1">
      <c r="A119" s="11" t="s">
        <v>1222</v>
      </c>
      <c r="B119" s="11" t="s">
        <v>1223</v>
      </c>
      <c r="C119" s="7"/>
      <c r="D119" s="7"/>
      <c r="E119" s="7"/>
    </row>
    <row r="120" spans="1:5" ht="13.5" customHeight="1">
      <c r="A120" s="11" t="s">
        <v>1015</v>
      </c>
      <c r="B120" s="11" t="s">
        <v>1016</v>
      </c>
      <c r="C120" s="7"/>
      <c r="D120" s="7"/>
      <c r="E120" s="7"/>
    </row>
    <row r="121" spans="1:5" ht="13.5" customHeight="1">
      <c r="A121" s="11" t="s">
        <v>1017</v>
      </c>
      <c r="B121" s="11" t="s">
        <v>1018</v>
      </c>
      <c r="C121" s="7"/>
      <c r="D121" s="7"/>
      <c r="E121" s="7"/>
    </row>
    <row r="122" spans="1:5" ht="13.5" customHeight="1">
      <c r="A122" s="11" t="s">
        <v>1220</v>
      </c>
      <c r="B122" s="11" t="s">
        <v>1221</v>
      </c>
      <c r="C122" s="7"/>
      <c r="D122" s="7"/>
      <c r="E122" s="7"/>
    </row>
    <row r="123" spans="1:5" ht="13.5" customHeight="1">
      <c r="A123" s="11" t="s">
        <v>1019</v>
      </c>
      <c r="B123" s="11" t="s">
        <v>1020</v>
      </c>
      <c r="C123" s="7"/>
      <c r="D123" s="7"/>
      <c r="E123" s="7"/>
    </row>
    <row r="124" spans="1:5" ht="13.5" customHeight="1">
      <c r="A124" s="11" t="s">
        <v>1023</v>
      </c>
      <c r="B124" s="11" t="s">
        <v>1024</v>
      </c>
      <c r="C124" s="7"/>
      <c r="D124" s="7"/>
      <c r="E124" s="7"/>
    </row>
    <row r="125" spans="1:5" ht="13.5" customHeight="1">
      <c r="A125" s="11" t="s">
        <v>1025</v>
      </c>
      <c r="B125" s="11" t="s">
        <v>1026</v>
      </c>
      <c r="C125" s="7"/>
      <c r="D125" s="7"/>
      <c r="E125" s="7"/>
    </row>
    <row r="126" spans="1:5" ht="13.5" customHeight="1">
      <c r="A126" s="11" t="s">
        <v>1256</v>
      </c>
      <c r="B126" s="11" t="s">
        <v>1257</v>
      </c>
      <c r="C126" s="7"/>
      <c r="D126" s="7"/>
      <c r="E126" s="7"/>
    </row>
    <row r="127" spans="1:5" ht="13.5" customHeight="1">
      <c r="A127" s="11" t="s">
        <v>1027</v>
      </c>
      <c r="B127" s="11" t="s">
        <v>1028</v>
      </c>
      <c r="C127" s="7"/>
      <c r="D127" s="7"/>
      <c r="E127" s="7"/>
    </row>
    <row r="128" spans="1:5" ht="13.5" customHeight="1">
      <c r="A128" s="11" t="s">
        <v>2794</v>
      </c>
      <c r="B128" s="11" t="s">
        <v>2795</v>
      </c>
      <c r="C128" s="7"/>
      <c r="D128" s="7"/>
      <c r="E128" s="7"/>
    </row>
    <row r="129" spans="1:5" ht="13.5" customHeight="1">
      <c r="A129" s="11" t="s">
        <v>2796</v>
      </c>
      <c r="B129" s="11" t="s">
        <v>2797</v>
      </c>
      <c r="C129" s="7"/>
      <c r="D129" s="7"/>
      <c r="E129" s="7"/>
    </row>
    <row r="130" spans="1:5" ht="13.5" customHeight="1">
      <c r="A130" s="11" t="s">
        <v>1029</v>
      </c>
      <c r="B130" s="11" t="s">
        <v>1030</v>
      </c>
      <c r="C130" s="7"/>
      <c r="D130" s="7"/>
      <c r="E130" s="7"/>
    </row>
    <row r="131" spans="1:5" ht="13.5" customHeight="1">
      <c r="A131" s="11" t="s">
        <v>1273</v>
      </c>
      <c r="B131" s="11" t="s">
        <v>1274</v>
      </c>
      <c r="C131" s="7"/>
      <c r="D131" s="7"/>
      <c r="E131" s="7"/>
    </row>
    <row r="132" spans="1:5" ht="13.5" customHeight="1">
      <c r="A132" s="11" t="s">
        <v>1021</v>
      </c>
      <c r="B132" s="11" t="s">
        <v>1022</v>
      </c>
      <c r="C132" s="7"/>
      <c r="D132" s="7"/>
      <c r="E132" s="7"/>
    </row>
    <row r="133" spans="1:5" ht="13.5" customHeight="1">
      <c r="A133" s="11" t="s">
        <v>1041</v>
      </c>
      <c r="B133" s="11" t="s">
        <v>1042</v>
      </c>
      <c r="C133" s="7"/>
      <c r="D133" s="7"/>
      <c r="E133" s="7"/>
    </row>
    <row r="134" spans="1:5" ht="13.5" customHeight="1">
      <c r="A134" s="11" t="s">
        <v>1266</v>
      </c>
      <c r="B134" s="25">
        <v>1000</v>
      </c>
      <c r="C134" s="7"/>
      <c r="D134" s="7"/>
      <c r="E134" s="7"/>
    </row>
    <row r="135" spans="1:5" ht="13.5" customHeight="1">
      <c r="A135" s="11" t="s">
        <v>1039</v>
      </c>
      <c r="B135" s="11" t="s">
        <v>1040</v>
      </c>
      <c r="C135" s="7"/>
      <c r="D135" s="7"/>
      <c r="E135" s="7"/>
    </row>
    <row r="136" spans="1:5" ht="13.5" customHeight="1">
      <c r="A136" s="11" t="s">
        <v>1290</v>
      </c>
      <c r="B136" s="11" t="s">
        <v>1291</v>
      </c>
      <c r="C136" s="7"/>
      <c r="D136" s="7"/>
      <c r="E136" s="7"/>
    </row>
    <row r="137" spans="1:5" ht="13.5" customHeight="1">
      <c r="A137" s="11" t="s">
        <v>1035</v>
      </c>
      <c r="B137" s="11" t="s">
        <v>1036</v>
      </c>
      <c r="C137" s="7"/>
      <c r="D137" s="7"/>
      <c r="E137" s="7"/>
    </row>
    <row r="138" spans="1:5" ht="13.5" customHeight="1">
      <c r="A138" s="11" t="s">
        <v>1262</v>
      </c>
      <c r="B138" s="7"/>
      <c r="C138" s="7"/>
      <c r="D138" s="7"/>
      <c r="E138" s="7"/>
    </row>
    <row r="139" spans="1:5" ht="13.5" customHeight="1">
      <c r="A139" s="11" t="s">
        <v>1037</v>
      </c>
      <c r="B139" s="11" t="s">
        <v>1038</v>
      </c>
      <c r="C139" s="7"/>
      <c r="D139" s="7"/>
      <c r="E139" s="7"/>
    </row>
    <row r="140" spans="1:5" ht="13.5" customHeight="1">
      <c r="A140" s="11" t="s">
        <v>2798</v>
      </c>
      <c r="B140" s="25">
        <v>32</v>
      </c>
      <c r="C140" s="7"/>
      <c r="D140" s="7"/>
      <c r="E140" s="7"/>
    </row>
    <row r="141" spans="1:5" ht="13.5" customHeight="1">
      <c r="A141" s="11" t="s">
        <v>2799</v>
      </c>
      <c r="B141" s="25">
        <v>8100</v>
      </c>
      <c r="C141" s="7"/>
      <c r="D141" s="7"/>
      <c r="E141" s="7"/>
    </row>
    <row r="142" spans="1:5" ht="13.5" customHeight="1">
      <c r="A142" s="11" t="s">
        <v>1033</v>
      </c>
      <c r="B142" s="11" t="s">
        <v>1034</v>
      </c>
      <c r="C142" s="7"/>
      <c r="D142" s="7"/>
      <c r="E142" s="7"/>
    </row>
    <row r="143" spans="1:5" ht="13.5" customHeight="1">
      <c r="A143" s="11" t="s">
        <v>1238</v>
      </c>
      <c r="B143" s="11" t="s">
        <v>1239</v>
      </c>
      <c r="C143" s="7"/>
      <c r="D143" s="7"/>
      <c r="E143" s="7"/>
    </row>
    <row r="144" spans="1:5" ht="13.5" customHeight="1">
      <c r="A144" s="11" t="s">
        <v>1031</v>
      </c>
      <c r="B144" s="11" t="s">
        <v>1032</v>
      </c>
      <c r="C144" s="7"/>
      <c r="D144" s="7"/>
      <c r="E144" s="7"/>
    </row>
    <row r="145" spans="1:5" ht="13.5" customHeight="1">
      <c r="A145" s="11" t="s">
        <v>1061</v>
      </c>
      <c r="B145" s="11" t="s">
        <v>1062</v>
      </c>
      <c r="C145" s="7"/>
      <c r="D145" s="7"/>
      <c r="E145" s="7"/>
    </row>
    <row r="146" spans="1:5" ht="13.5" customHeight="1">
      <c r="A146" s="11" t="s">
        <v>1055</v>
      </c>
      <c r="B146" s="11" t="s">
        <v>1056</v>
      </c>
      <c r="C146" s="7"/>
      <c r="D146" s="7"/>
      <c r="E146" s="7"/>
    </row>
    <row r="147" spans="1:5" ht="13.5" customHeight="1">
      <c r="A147" s="11" t="s">
        <v>1053</v>
      </c>
      <c r="B147" s="11" t="s">
        <v>1054</v>
      </c>
      <c r="C147" s="7"/>
      <c r="D147" s="7"/>
      <c r="E147" s="7"/>
    </row>
    <row r="148" spans="1:5" ht="13.5" customHeight="1">
      <c r="A148" s="11" t="s">
        <v>1250</v>
      </c>
      <c r="B148" s="11" t="s">
        <v>1251</v>
      </c>
      <c r="C148" s="7"/>
      <c r="D148" s="7"/>
      <c r="E148" s="7"/>
    </row>
    <row r="149" spans="1:5" ht="13.5" customHeight="1">
      <c r="A149" s="11" t="s">
        <v>1065</v>
      </c>
      <c r="B149" s="11" t="s">
        <v>1066</v>
      </c>
      <c r="C149" s="7"/>
      <c r="D149" s="7"/>
      <c r="E149" s="7"/>
    </row>
    <row r="150" spans="1:5" ht="13.5" customHeight="1">
      <c r="A150" s="11" t="s">
        <v>1067</v>
      </c>
      <c r="B150" s="11" t="s">
        <v>1068</v>
      </c>
      <c r="C150" s="7"/>
      <c r="D150" s="7"/>
      <c r="E150" s="7"/>
    </row>
    <row r="151" spans="1:5" ht="13.5" customHeight="1">
      <c r="A151" s="11" t="s">
        <v>1069</v>
      </c>
      <c r="B151" s="11" t="s">
        <v>1070</v>
      </c>
      <c r="C151" s="7"/>
      <c r="D151" s="7"/>
      <c r="E151" s="7"/>
    </row>
    <row r="152" spans="1:5" ht="13.5" customHeight="1">
      <c r="A152" s="11" t="s">
        <v>1071</v>
      </c>
      <c r="B152" s="11" t="s">
        <v>1072</v>
      </c>
      <c r="C152" s="7"/>
      <c r="D152" s="7"/>
      <c r="E152" s="7"/>
    </row>
    <row r="153" spans="1:5" ht="13.5" customHeight="1">
      <c r="A153" s="11" t="s">
        <v>1073</v>
      </c>
      <c r="B153" s="11" t="s">
        <v>1074</v>
      </c>
      <c r="C153" s="7"/>
      <c r="D153" s="7"/>
      <c r="E153" s="7"/>
    </row>
    <row r="154" spans="1:5" ht="13.5" customHeight="1">
      <c r="A154" s="11" t="s">
        <v>1075</v>
      </c>
      <c r="B154" s="11" t="s">
        <v>1076</v>
      </c>
      <c r="C154" s="7"/>
      <c r="D154" s="7"/>
      <c r="E154" s="7"/>
    </row>
    <row r="155" spans="1:5" ht="13.5" customHeight="1">
      <c r="A155" s="11" t="s">
        <v>1077</v>
      </c>
      <c r="B155" s="11" t="s">
        <v>1078</v>
      </c>
      <c r="C155" s="7"/>
      <c r="D155" s="7"/>
      <c r="E155" s="7"/>
    </row>
    <row r="156" spans="1:5" ht="13.5" customHeight="1">
      <c r="A156" s="11" t="s">
        <v>1234</v>
      </c>
      <c r="B156" s="11" t="s">
        <v>1235</v>
      </c>
      <c r="C156" s="7"/>
      <c r="D156" s="7"/>
      <c r="E156" s="7"/>
    </row>
    <row r="157" spans="1:5" ht="13.5" customHeight="1">
      <c r="A157" s="11" t="s">
        <v>1079</v>
      </c>
      <c r="B157" s="11" t="s">
        <v>1080</v>
      </c>
      <c r="C157" s="7"/>
      <c r="D157" s="7"/>
      <c r="E157" s="7"/>
    </row>
    <row r="158" spans="1:5" ht="13.5" customHeight="1">
      <c r="A158" s="11" t="s">
        <v>1081</v>
      </c>
      <c r="B158" s="11" t="s">
        <v>1082</v>
      </c>
      <c r="C158" s="7"/>
      <c r="D158" s="7"/>
      <c r="E158" s="7"/>
    </row>
    <row r="159" spans="1:5" ht="13.5" customHeight="1">
      <c r="A159" s="11" t="s">
        <v>1083</v>
      </c>
      <c r="B159" s="11" t="s">
        <v>1084</v>
      </c>
      <c r="C159" s="7"/>
      <c r="D159" s="7"/>
      <c r="E159" s="7"/>
    </row>
    <row r="160" spans="1:5" ht="13.5" customHeight="1">
      <c r="A160" s="11" t="s">
        <v>1097</v>
      </c>
      <c r="B160" s="11" t="s">
        <v>1098</v>
      </c>
      <c r="C160" s="7"/>
      <c r="D160" s="7"/>
      <c r="E160" s="7"/>
    </row>
    <row r="161" spans="1:5" ht="13.5" customHeight="1">
      <c r="A161" s="11" t="s">
        <v>944</v>
      </c>
      <c r="B161" s="11" t="s">
        <v>945</v>
      </c>
      <c r="C161" s="7"/>
      <c r="D161" s="7"/>
      <c r="E161" s="7"/>
    </row>
    <row r="162" spans="1:5" ht="13.5" customHeight="1">
      <c r="A162" s="11" t="s">
        <v>1286</v>
      </c>
      <c r="B162" s="11" t="s">
        <v>1287</v>
      </c>
      <c r="C162" s="7"/>
      <c r="D162" s="7"/>
      <c r="E162" s="7"/>
    </row>
    <row r="163" spans="1:5" ht="13.5" customHeight="1">
      <c r="A163" s="11" t="s">
        <v>1099</v>
      </c>
      <c r="B163" s="11" t="s">
        <v>1100</v>
      </c>
      <c r="C163" s="7"/>
      <c r="D163" s="7"/>
      <c r="E163" s="7"/>
    </row>
    <row r="164" spans="1:5" ht="13.5" customHeight="1">
      <c r="A164" s="11" t="s">
        <v>1101</v>
      </c>
      <c r="B164" s="11" t="s">
        <v>1102</v>
      </c>
      <c r="C164" s="7"/>
      <c r="D164" s="7"/>
      <c r="E164" s="7"/>
    </row>
    <row r="165" spans="1:5" ht="13.5" customHeight="1">
      <c r="A165" s="11" t="s">
        <v>1103</v>
      </c>
      <c r="B165" s="11" t="s">
        <v>1104</v>
      </c>
      <c r="C165" s="7"/>
      <c r="D165" s="7"/>
      <c r="E165" s="7"/>
    </row>
    <row r="166" spans="1:5" ht="13.5" customHeight="1">
      <c r="A166" s="11" t="s">
        <v>1105</v>
      </c>
      <c r="B166" s="11" t="s">
        <v>1106</v>
      </c>
      <c r="C166" s="7"/>
      <c r="D166" s="7"/>
      <c r="E166" s="7"/>
    </row>
    <row r="167" spans="1:5" ht="13.5" customHeight="1">
      <c r="A167" s="11" t="s">
        <v>1173</v>
      </c>
      <c r="B167" s="11" t="s">
        <v>1174</v>
      </c>
      <c r="C167" s="7"/>
      <c r="D167" s="7"/>
      <c r="E167" s="7"/>
    </row>
    <row r="168" spans="1:5" ht="13.5" customHeight="1">
      <c r="A168" s="11" t="s">
        <v>972</v>
      </c>
      <c r="B168" s="11" t="s">
        <v>973</v>
      </c>
      <c r="C168" s="7"/>
      <c r="D168" s="7"/>
      <c r="E168" s="7"/>
    </row>
    <row r="169" spans="1:5" ht="13.5" customHeight="1">
      <c r="A169" s="11" t="s">
        <v>1279</v>
      </c>
      <c r="B169" s="11" t="s">
        <v>1280</v>
      </c>
      <c r="C169" s="7"/>
      <c r="D169" s="7"/>
      <c r="E169" s="7"/>
    </row>
    <row r="170" spans="1:5" ht="13.5" customHeight="1">
      <c r="A170" s="11" t="s">
        <v>1113</v>
      </c>
      <c r="B170" s="11" t="s">
        <v>1114</v>
      </c>
      <c r="C170" s="7"/>
      <c r="D170" s="7"/>
      <c r="E170" s="7"/>
    </row>
    <row r="171" spans="1:5" ht="13.5" customHeight="1">
      <c r="A171" s="11" t="s">
        <v>1115</v>
      </c>
      <c r="B171" s="11" t="s">
        <v>1116</v>
      </c>
      <c r="C171" s="7"/>
      <c r="D171" s="7"/>
      <c r="E171" s="7"/>
    </row>
    <row r="172" spans="1:5" ht="13.5" customHeight="1">
      <c r="A172" s="11" t="s">
        <v>1117</v>
      </c>
      <c r="B172" s="11" t="s">
        <v>1118</v>
      </c>
      <c r="C172" s="7"/>
      <c r="D172" s="7"/>
      <c r="E172" s="7"/>
    </row>
    <row r="173" spans="1:5" ht="13.5" customHeight="1">
      <c r="A173" s="11" t="s">
        <v>1119</v>
      </c>
      <c r="B173" s="11" t="s">
        <v>1120</v>
      </c>
      <c r="C173" s="7"/>
      <c r="D173" s="7"/>
      <c r="E173" s="7"/>
    </row>
    <row r="174" spans="1:5" ht="13.5" customHeight="1">
      <c r="A174" s="11" t="s">
        <v>1121</v>
      </c>
      <c r="B174" s="11" t="s">
        <v>1122</v>
      </c>
      <c r="C174" s="7"/>
      <c r="D174" s="7"/>
      <c r="E174" s="7"/>
    </row>
    <row r="175" spans="1:5" ht="13.5" customHeight="1">
      <c r="A175" s="11" t="s">
        <v>1254</v>
      </c>
      <c r="B175" s="11" t="s">
        <v>1255</v>
      </c>
      <c r="C175" s="7"/>
      <c r="D175" s="7"/>
      <c r="E175" s="7"/>
    </row>
    <row r="176" spans="1:5" ht="13.5" customHeight="1">
      <c r="A176" s="11" t="s">
        <v>1123</v>
      </c>
      <c r="B176" s="11" t="s">
        <v>1124</v>
      </c>
      <c r="C176" s="7"/>
      <c r="D176" s="7"/>
      <c r="E176" s="7"/>
    </row>
    <row r="177" spans="1:5" ht="13.5" customHeight="1">
      <c r="A177" s="11" t="s">
        <v>1125</v>
      </c>
      <c r="B177" s="11" t="s">
        <v>1126</v>
      </c>
      <c r="C177" s="7"/>
      <c r="D177" s="7"/>
      <c r="E177" s="7"/>
    </row>
    <row r="178" spans="1:5" ht="13.5" customHeight="1">
      <c r="A178" s="11" t="s">
        <v>1171</v>
      </c>
      <c r="B178" s="11" t="s">
        <v>1172</v>
      </c>
      <c r="C178" s="7"/>
      <c r="D178" s="7"/>
      <c r="E178" s="7"/>
    </row>
    <row r="179" spans="1:5" ht="13.5" customHeight="1">
      <c r="A179" s="11" t="s">
        <v>1267</v>
      </c>
      <c r="B179" s="11" t="s">
        <v>1268</v>
      </c>
      <c r="C179" s="7"/>
      <c r="D179" s="7"/>
      <c r="E179" s="7"/>
    </row>
    <row r="180" spans="1:5" ht="13.5" customHeight="1">
      <c r="A180" s="11" t="s">
        <v>1131</v>
      </c>
      <c r="B180" s="11" t="s">
        <v>1132</v>
      </c>
      <c r="C180" s="7"/>
      <c r="D180" s="7"/>
      <c r="E180" s="7"/>
    </row>
    <row r="181" spans="1:5" ht="13.5" customHeight="1">
      <c r="A181" s="11" t="s">
        <v>1246</v>
      </c>
      <c r="B181" s="11" t="s">
        <v>1247</v>
      </c>
      <c r="C181" s="7"/>
      <c r="D181" s="7"/>
      <c r="E181" s="7"/>
    </row>
    <row r="182" spans="1:5" ht="13.5" customHeight="1">
      <c r="A182" s="11" t="s">
        <v>2166</v>
      </c>
      <c r="B182" s="25">
        <v>14400</v>
      </c>
      <c r="C182" s="7"/>
      <c r="D182" s="7"/>
      <c r="E182" s="7"/>
    </row>
    <row r="183" spans="1:5" ht="13.5" customHeight="1">
      <c r="A183" s="11" t="s">
        <v>1141</v>
      </c>
      <c r="B183" s="11" t="s">
        <v>1142</v>
      </c>
      <c r="C183" s="7"/>
      <c r="D183" s="7"/>
      <c r="E183" s="7"/>
    </row>
    <row r="184" spans="1:5" ht="13.5" customHeight="1">
      <c r="A184" s="11" t="s">
        <v>1258</v>
      </c>
      <c r="B184" s="11" t="s">
        <v>1259</v>
      </c>
      <c r="C184" s="7"/>
      <c r="D184" s="7"/>
      <c r="E184" s="7"/>
    </row>
    <row r="185" spans="1:5" ht="13.5" customHeight="1">
      <c r="A185" s="11" t="s">
        <v>1151</v>
      </c>
      <c r="B185" s="11" t="s">
        <v>1152</v>
      </c>
      <c r="C185" s="7"/>
      <c r="D185" s="7"/>
      <c r="E185" s="7"/>
    </row>
    <row r="186" spans="1:5" ht="13.5" customHeight="1">
      <c r="A186" s="11" t="s">
        <v>1153</v>
      </c>
      <c r="B186" s="11" t="s">
        <v>1154</v>
      </c>
      <c r="C186" s="7"/>
      <c r="D186" s="7"/>
      <c r="E186" s="7"/>
    </row>
    <row r="187" spans="1:5" ht="13.5" customHeight="1">
      <c r="A187" s="11" t="s">
        <v>1218</v>
      </c>
      <c r="B187" s="11" t="s">
        <v>1219</v>
      </c>
      <c r="C187" s="7"/>
      <c r="D187" s="7"/>
      <c r="E187" s="7"/>
    </row>
    <row r="188" spans="1:5" ht="13.5" customHeight="1">
      <c r="A188" s="11" t="s">
        <v>1157</v>
      </c>
      <c r="B188" s="11" t="s">
        <v>1158</v>
      </c>
      <c r="C188" s="7"/>
      <c r="D188" s="7"/>
      <c r="E188" s="7"/>
    </row>
    <row r="189" spans="1:5" ht="13.5" customHeight="1">
      <c r="A189" s="11" t="s">
        <v>1155</v>
      </c>
      <c r="B189" s="11" t="s">
        <v>1156</v>
      </c>
      <c r="C189" s="7"/>
      <c r="D189" s="7"/>
      <c r="E189" s="7"/>
    </row>
    <row r="190" spans="1:5" ht="13.5" customHeight="1">
      <c r="A190" s="11" t="s">
        <v>1149</v>
      </c>
      <c r="B190" s="11" t="s">
        <v>1150</v>
      </c>
      <c r="C190" s="7"/>
      <c r="D190" s="7"/>
      <c r="E190" s="7"/>
    </row>
    <row r="191" spans="1:5" ht="13.5" customHeight="1">
      <c r="A191" s="11" t="s">
        <v>1147</v>
      </c>
      <c r="B191" s="11" t="s">
        <v>1148</v>
      </c>
      <c r="C191" s="7"/>
      <c r="D191" s="7"/>
      <c r="E191" s="7"/>
    </row>
    <row r="192" spans="1:5" ht="13.5" customHeight="1">
      <c r="A192" s="11" t="s">
        <v>1161</v>
      </c>
      <c r="B192" s="11" t="s">
        <v>1162</v>
      </c>
      <c r="C192" s="7"/>
      <c r="D192" s="7"/>
      <c r="E192" s="7"/>
    </row>
    <row r="193" spans="1:5" ht="13.5" customHeight="1">
      <c r="A193" s="11" t="s">
        <v>1163</v>
      </c>
      <c r="B193" s="11" t="s">
        <v>1164</v>
      </c>
      <c r="C193" s="7"/>
      <c r="D193" s="7"/>
      <c r="E193" s="7"/>
    </row>
    <row r="194" spans="1:5" ht="13.5" customHeight="1">
      <c r="A194" s="11" t="s">
        <v>1165</v>
      </c>
      <c r="B194" s="11" t="s">
        <v>1166</v>
      </c>
      <c r="C194" s="7"/>
      <c r="D194" s="7"/>
      <c r="E194" s="7"/>
    </row>
    <row r="195" spans="1:5" ht="13.5" customHeight="1">
      <c r="A195" s="11" t="s">
        <v>2170</v>
      </c>
      <c r="B195" s="25">
        <v>48</v>
      </c>
      <c r="C195" s="7"/>
      <c r="D195" s="7"/>
      <c r="E195" s="7"/>
    </row>
    <row r="196" spans="1:5" ht="13.5" customHeight="1">
      <c r="A196" s="11" t="s">
        <v>1296</v>
      </c>
      <c r="B196" s="11" t="s">
        <v>1297</v>
      </c>
      <c r="C196" s="7"/>
      <c r="D196" s="7"/>
      <c r="E196" s="7"/>
    </row>
    <row r="197" spans="1:5" ht="13.5" customHeight="1">
      <c r="A197" s="11" t="s">
        <v>1177</v>
      </c>
      <c r="B197" s="11" t="s">
        <v>1178</v>
      </c>
      <c r="C197" s="7"/>
      <c r="D197" s="7"/>
      <c r="E197" s="7"/>
    </row>
    <row r="198" spans="1:5" ht="13.5" customHeight="1">
      <c r="A198" s="11" t="s">
        <v>1269</v>
      </c>
      <c r="B198" s="11" t="s">
        <v>1270</v>
      </c>
      <c r="C198" s="7"/>
      <c r="D198" s="7"/>
      <c r="E198" s="7"/>
    </row>
    <row r="199" spans="1:5" ht="13.5" customHeight="1">
      <c r="A199" s="11" t="s">
        <v>1181</v>
      </c>
      <c r="B199" s="11" t="s">
        <v>1182</v>
      </c>
      <c r="C199" s="7"/>
      <c r="D199" s="7"/>
      <c r="E199" s="7"/>
    </row>
    <row r="200" spans="1:5" ht="13.5" customHeight="1">
      <c r="A200" s="11" t="s">
        <v>1183</v>
      </c>
      <c r="B200" s="11" t="s">
        <v>1184</v>
      </c>
      <c r="C200" s="7"/>
      <c r="D200" s="7"/>
      <c r="E200" s="7"/>
    </row>
    <row r="201" spans="1:5" ht="13.5" customHeight="1">
      <c r="A201" s="11" t="s">
        <v>1185</v>
      </c>
      <c r="B201" s="11" t="s">
        <v>1186</v>
      </c>
      <c r="C201" s="7"/>
      <c r="D201" s="7"/>
      <c r="E201" s="7"/>
    </row>
    <row r="202" spans="1:5" ht="13.5" customHeight="1">
      <c r="A202" s="11" t="s">
        <v>1187</v>
      </c>
      <c r="B202" s="11" t="s">
        <v>1188</v>
      </c>
      <c r="C202" s="7"/>
      <c r="D202" s="7"/>
      <c r="E202" s="7"/>
    </row>
    <row r="203" spans="1:5" ht="13.5" customHeight="1">
      <c r="A203" s="11" t="s">
        <v>1195</v>
      </c>
      <c r="B203" s="11" t="s">
        <v>1196</v>
      </c>
      <c r="C203" s="7"/>
      <c r="D203" s="7"/>
      <c r="E203" s="7"/>
    </row>
    <row r="204" spans="1:5" ht="13.5" customHeight="1">
      <c r="A204" s="11" t="s">
        <v>2800</v>
      </c>
      <c r="B204" s="25">
        <v>130</v>
      </c>
      <c r="C204" s="7"/>
      <c r="D204" s="7"/>
      <c r="E204" s="7"/>
    </row>
    <row r="205" spans="1:5" ht="13.5" customHeight="1">
      <c r="A205" s="11" t="s">
        <v>1198</v>
      </c>
      <c r="B205" s="11" t="s">
        <v>1199</v>
      </c>
      <c r="C205" s="7"/>
      <c r="D205" s="7"/>
      <c r="E205" s="7"/>
    </row>
    <row r="206" spans="1:5" ht="13.5" customHeight="1">
      <c r="A206" s="11" t="s">
        <v>1212</v>
      </c>
      <c r="B206" s="11" t="s">
        <v>1213</v>
      </c>
      <c r="C206" s="7"/>
      <c r="D206" s="7"/>
      <c r="E206" s="7"/>
    </row>
    <row r="207" spans="1:5" ht="13.5" customHeight="1">
      <c r="A207" s="11" t="s">
        <v>1214</v>
      </c>
      <c r="B207" s="11" t="s">
        <v>1215</v>
      </c>
      <c r="C207" s="7"/>
      <c r="D207" s="7"/>
      <c r="E207" s="7"/>
    </row>
    <row r="208" spans="1:5" ht="13.5" customHeight="1">
      <c r="A208" s="11" t="s">
        <v>1228</v>
      </c>
      <c r="B208" s="11" t="s">
        <v>1229</v>
      </c>
      <c r="C208" s="7"/>
      <c r="D208" s="7"/>
      <c r="E208" s="7"/>
    </row>
    <row r="209" spans="1:5" ht="13.5" customHeight="1">
      <c r="A209" s="11" t="s">
        <v>1193</v>
      </c>
      <c r="B209" s="11" t="s">
        <v>1194</v>
      </c>
      <c r="C209" s="7"/>
      <c r="D209" s="7"/>
      <c r="E209" s="7"/>
    </row>
    <row r="210" spans="1:5" ht="13.5" customHeight="1">
      <c r="A210" s="11" t="s">
        <v>1197</v>
      </c>
      <c r="B210" s="23">
        <v>125</v>
      </c>
      <c r="C210" s="7"/>
      <c r="D210" s="7"/>
      <c r="E210" s="7"/>
    </row>
    <row r="211" spans="1:5" ht="13.5" customHeight="1">
      <c r="A211" s="11" t="s">
        <v>1232</v>
      </c>
      <c r="B211" s="11" t="s">
        <v>1233</v>
      </c>
      <c r="C211" s="7"/>
      <c r="D211" s="7"/>
      <c r="E211" s="7"/>
    </row>
    <row r="212" spans="1:5" ht="13.5" customHeight="1">
      <c r="A212" s="11" t="s">
        <v>1200</v>
      </c>
      <c r="B212" s="11" t="s">
        <v>1201</v>
      </c>
      <c r="C212" s="7"/>
      <c r="D212" s="7"/>
      <c r="E212" s="7"/>
    </row>
    <row r="213" spans="1:5" ht="13.5" customHeight="1">
      <c r="A213" s="11" t="s">
        <v>1204</v>
      </c>
      <c r="B213" s="11" t="s">
        <v>1205</v>
      </c>
      <c r="C213" s="7"/>
      <c r="D213" s="7"/>
      <c r="E213" s="7"/>
    </row>
    <row r="214" spans="1:5" ht="13.5" customHeight="1">
      <c r="A214" s="11" t="s">
        <v>1206</v>
      </c>
      <c r="B214" s="11" t="s">
        <v>1207</v>
      </c>
      <c r="C214" s="7"/>
      <c r="D214" s="7"/>
      <c r="E214" s="7"/>
    </row>
    <row r="215" spans="1:5" ht="13.5" customHeight="1">
      <c r="A215" s="11" t="s">
        <v>1202</v>
      </c>
      <c r="B215" s="11" t="s">
        <v>1203</v>
      </c>
      <c r="C215" s="7"/>
      <c r="D215" s="7"/>
      <c r="E215" s="7"/>
    </row>
    <row r="216" spans="1:5" ht="18" customHeight="1">
      <c r="A216" s="11" t="s">
        <v>1208</v>
      </c>
      <c r="B216" s="11" t="s">
        <v>1209</v>
      </c>
      <c r="C216" s="7"/>
      <c r="D216" s="7"/>
      <c r="E216" s="7"/>
    </row>
    <row r="217" spans="1:5" ht="13.5" customHeight="1">
      <c r="A217" s="11" t="s">
        <v>2801</v>
      </c>
      <c r="B217" s="25">
        <v>27</v>
      </c>
      <c r="C217" s="7"/>
      <c r="D217" s="7"/>
      <c r="E217" s="7"/>
    </row>
    <row r="218" spans="1:5" ht="13.5" customHeight="1">
      <c r="A218" s="11" t="s">
        <v>2802</v>
      </c>
      <c r="B218" s="25">
        <v>136</v>
      </c>
      <c r="C218" s="7"/>
      <c r="D218" s="7"/>
      <c r="E218" s="7"/>
    </row>
    <row r="219" spans="1:5" ht="13.5" customHeight="1">
      <c r="A219" s="11" t="s">
        <v>2803</v>
      </c>
      <c r="B219" s="11" t="s">
        <v>2804</v>
      </c>
      <c r="C219" s="7"/>
      <c r="D219" s="7"/>
      <c r="E219" s="7"/>
    </row>
    <row r="220" spans="1:5" ht="13.5" customHeight="1">
      <c r="A220" s="11" t="s">
        <v>2805</v>
      </c>
      <c r="B220" s="25">
        <v>840</v>
      </c>
      <c r="C220" s="7"/>
      <c r="D220" s="7"/>
      <c r="E220" s="7"/>
    </row>
    <row r="221" spans="1:5" ht="13.5" customHeight="1">
      <c r="A221" s="11" t="s">
        <v>2806</v>
      </c>
      <c r="B221" s="25">
        <v>172</v>
      </c>
      <c r="C221" s="7"/>
      <c r="D221" s="7"/>
      <c r="E221" s="7"/>
    </row>
    <row r="222" spans="1:5" ht="13.5" customHeight="1">
      <c r="A222" s="11" t="s">
        <v>2807</v>
      </c>
      <c r="B222" s="25">
        <v>87.4</v>
      </c>
      <c r="C222" s="7"/>
      <c r="D222" s="7"/>
      <c r="E222" s="7"/>
    </row>
    <row r="223" spans="1:5" ht="13.5" customHeight="1">
      <c r="A223" s="11" t="s">
        <v>2808</v>
      </c>
      <c r="B223" s="25">
        <v>45000</v>
      </c>
      <c r="C223" s="7"/>
      <c r="D223" s="7"/>
      <c r="E223" s="7"/>
    </row>
    <row r="224" spans="1:5" ht="13.5" customHeight="1">
      <c r="A224" s="11" t="s">
        <v>2809</v>
      </c>
      <c r="B224" s="25">
        <v>5190</v>
      </c>
      <c r="C224" s="7"/>
      <c r="D224" s="7"/>
      <c r="E224" s="7"/>
    </row>
    <row r="225" spans="1:5" ht="13.5" customHeight="1">
      <c r="A225" s="11" t="s">
        <v>2810</v>
      </c>
      <c r="B225" s="25">
        <v>79500</v>
      </c>
      <c r="C225" s="7"/>
      <c r="D225" s="7"/>
      <c r="E225" s="7"/>
    </row>
    <row r="226" spans="1:5" ht="13.5" customHeight="1">
      <c r="A226" s="11" t="s">
        <v>2811</v>
      </c>
      <c r="B226" s="25">
        <v>72</v>
      </c>
      <c r="C226" s="7"/>
      <c r="D226" s="7"/>
      <c r="E226" s="7"/>
    </row>
    <row r="227" spans="1:5" ht="13.5" customHeight="1">
      <c r="A227" s="11" t="s">
        <v>2812</v>
      </c>
      <c r="B227" s="25">
        <v>3100</v>
      </c>
      <c r="C227" s="7"/>
      <c r="D227" s="7"/>
      <c r="E227" s="7"/>
    </row>
    <row r="228" spans="1:5" ht="13.5" customHeight="1">
      <c r="A228" s="11" t="s">
        <v>2813</v>
      </c>
      <c r="B228" s="25">
        <v>72</v>
      </c>
      <c r="C228" s="7"/>
      <c r="D228" s="7"/>
      <c r="E228" s="7"/>
    </row>
    <row r="229" spans="1:5" ht="13.5" customHeight="1">
      <c r="A229" s="11" t="s">
        <v>2814</v>
      </c>
      <c r="B229" s="11" t="s">
        <v>2815</v>
      </c>
      <c r="C229" s="7"/>
      <c r="D229" s="7"/>
      <c r="E229" s="7"/>
    </row>
    <row r="230" spans="1:5" ht="13.5" customHeight="1">
      <c r="A230" s="11" t="s">
        <v>2816</v>
      </c>
      <c r="B230" s="25">
        <v>304</v>
      </c>
      <c r="C230" s="7"/>
      <c r="D230" s="7"/>
      <c r="E230" s="7"/>
    </row>
    <row r="231" spans="1:5" ht="13.5" customHeight="1">
      <c r="A231" s="11" t="s">
        <v>2817</v>
      </c>
      <c r="B231" s="25">
        <v>3840</v>
      </c>
      <c r="C231" s="7"/>
      <c r="D231" s="7"/>
      <c r="E231" s="7"/>
    </row>
    <row r="232" spans="1:5" ht="13.5" customHeight="1">
      <c r="A232" s="11" t="s">
        <v>2818</v>
      </c>
      <c r="B232" s="25">
        <v>100290</v>
      </c>
      <c r="C232" s="7"/>
      <c r="D232" s="7"/>
      <c r="E232" s="7"/>
    </row>
    <row r="233" spans="1:5" ht="13.5" customHeight="1">
      <c r="A233" s="11" t="s">
        <v>2819</v>
      </c>
      <c r="B233" s="25">
        <v>74</v>
      </c>
      <c r="C233" s="7"/>
      <c r="D233" s="7"/>
      <c r="E233" s="7"/>
    </row>
    <row r="234" spans="1:5" ht="13.5" customHeight="1">
      <c r="A234" s="11" t="s">
        <v>2820</v>
      </c>
      <c r="B234" s="25">
        <v>275000</v>
      </c>
      <c r="C234" s="7"/>
      <c r="D234" s="7"/>
      <c r="E234" s="7"/>
    </row>
    <row r="235" spans="1:5" ht="13.5" customHeight="1">
      <c r="A235" s="11" t="s">
        <v>2821</v>
      </c>
      <c r="B235" s="25">
        <v>53460</v>
      </c>
      <c r="C235" s="7"/>
      <c r="D235" s="7"/>
      <c r="E235" s="7"/>
    </row>
    <row r="236" spans="1:5" ht="13.5" customHeight="1">
      <c r="A236" s="11" t="s">
        <v>2822</v>
      </c>
      <c r="B236" s="25">
        <v>450</v>
      </c>
      <c r="C236" s="7"/>
      <c r="D236" s="7"/>
      <c r="E236" s="7"/>
    </row>
    <row r="237" spans="1:5" ht="13.5" customHeight="1">
      <c r="A237" s="11" t="s">
        <v>2823</v>
      </c>
      <c r="B237" s="25">
        <v>12.5</v>
      </c>
      <c r="C237" s="7"/>
      <c r="D237" s="7"/>
      <c r="E237" s="7"/>
    </row>
    <row r="238" spans="1:5" ht="13.5" customHeight="1">
      <c r="A238" s="11" t="s">
        <v>2824</v>
      </c>
      <c r="B238" s="25">
        <v>5040</v>
      </c>
      <c r="C238" s="7"/>
      <c r="D238" s="7"/>
      <c r="E238" s="7"/>
    </row>
    <row r="239" spans="1:5" ht="13.5" customHeight="1">
      <c r="A239" s="11" t="s">
        <v>2825</v>
      </c>
      <c r="B239" s="25">
        <v>101</v>
      </c>
      <c r="C239" s="7"/>
      <c r="D239" s="7"/>
      <c r="E239" s="7"/>
    </row>
    <row r="240" spans="1:5" ht="13.5" customHeight="1">
      <c r="A240" s="11" t="s">
        <v>2826</v>
      </c>
      <c r="B240" s="11" t="s">
        <v>2827</v>
      </c>
      <c r="C240" s="7"/>
      <c r="D240" s="7"/>
      <c r="E240" s="7"/>
    </row>
    <row r="241" spans="1:5" ht="13.5" customHeight="1">
      <c r="A241" s="11" t="s">
        <v>2828</v>
      </c>
      <c r="B241" s="11" t="s">
        <v>2829</v>
      </c>
      <c r="C241" s="7"/>
      <c r="D241" s="7"/>
      <c r="E241" s="7"/>
    </row>
    <row r="242" spans="1:5" ht="13.5" customHeight="1">
      <c r="A242" s="11" t="s">
        <v>2830</v>
      </c>
      <c r="B242" s="11" t="s">
        <v>2831</v>
      </c>
      <c r="C242" s="7"/>
      <c r="D242" s="7"/>
      <c r="E242" s="7"/>
    </row>
    <row r="243" spans="1:5" ht="13.5" customHeight="1">
      <c r="A243" s="11" t="s">
        <v>2832</v>
      </c>
      <c r="B243" s="11" t="s">
        <v>2833</v>
      </c>
      <c r="C243" s="7"/>
      <c r="D243" s="7"/>
      <c r="E243" s="7"/>
    </row>
    <row r="244" spans="1:5" ht="13.5" customHeight="1">
      <c r="A244" s="11" t="s">
        <v>2834</v>
      </c>
      <c r="B244" s="11" t="s">
        <v>2835</v>
      </c>
      <c r="C244" s="7"/>
      <c r="D244" s="7"/>
      <c r="E244" s="7"/>
    </row>
    <row r="245" spans="1:5" ht="13.5" customHeight="1">
      <c r="A245" s="11" t="s">
        <v>2836</v>
      </c>
      <c r="B245" s="11" t="s">
        <v>2837</v>
      </c>
      <c r="C245" s="7"/>
      <c r="D245" s="7"/>
      <c r="E245" s="7"/>
    </row>
    <row r="246" spans="1:5" ht="13.5" customHeight="1">
      <c r="A246" s="11" t="s">
        <v>909</v>
      </c>
      <c r="B246" s="11" t="s">
        <v>910</v>
      </c>
      <c r="C246" s="7"/>
      <c r="D246" s="7"/>
      <c r="E246" s="7"/>
    </row>
    <row r="247" spans="1:5" ht="13.5" customHeight="1">
      <c r="A247" s="11" t="s">
        <v>911</v>
      </c>
      <c r="B247" s="11" t="s">
        <v>341</v>
      </c>
      <c r="C247" s="7"/>
      <c r="D247" s="7"/>
      <c r="E247" s="7"/>
    </row>
    <row r="248" spans="1:5" ht="13.5" customHeight="1">
      <c r="A248" s="11" t="s">
        <v>912</v>
      </c>
      <c r="B248" s="11" t="s">
        <v>913</v>
      </c>
      <c r="C248" s="7"/>
      <c r="D248" s="7"/>
      <c r="E248" s="7"/>
    </row>
    <row r="249" spans="1:5" ht="13.5" customHeight="1">
      <c r="A249" s="11" t="s">
        <v>914</v>
      </c>
      <c r="B249" s="11" t="s">
        <v>915</v>
      </c>
      <c r="C249" s="7"/>
      <c r="D249" s="7"/>
      <c r="E249" s="7"/>
    </row>
    <row r="250" spans="1:5" ht="13.5" customHeight="1">
      <c r="A250" s="11" t="s">
        <v>916</v>
      </c>
      <c r="B250" s="11" t="s">
        <v>917</v>
      </c>
      <c r="C250" s="7"/>
      <c r="D250" s="7"/>
      <c r="E250" s="7"/>
    </row>
    <row r="251" spans="1:5" ht="13.5" customHeight="1">
      <c r="A251" s="11" t="s">
        <v>918</v>
      </c>
      <c r="B251" s="11" t="s">
        <v>919</v>
      </c>
      <c r="C251" s="7"/>
      <c r="D251" s="7"/>
      <c r="E251" s="7"/>
    </row>
    <row r="252" spans="1:5" ht="13.5" customHeight="1">
      <c r="A252" s="11" t="s">
        <v>920</v>
      </c>
      <c r="B252" s="11" t="s">
        <v>921</v>
      </c>
      <c r="C252" s="7"/>
      <c r="D252" s="7"/>
      <c r="E252" s="7"/>
    </row>
    <row r="253" spans="1:5" ht="13.5" customHeight="1">
      <c r="A253" s="11" t="s">
        <v>922</v>
      </c>
      <c r="B253" s="11" t="s">
        <v>923</v>
      </c>
      <c r="C253" s="7"/>
      <c r="D253" s="7"/>
      <c r="E253" s="7"/>
    </row>
    <row r="254" spans="1:5" ht="13.5" customHeight="1">
      <c r="A254" s="11" t="s">
        <v>924</v>
      </c>
      <c r="B254" s="11" t="s">
        <v>925</v>
      </c>
      <c r="C254" s="7"/>
      <c r="D254" s="7"/>
      <c r="E254" s="7"/>
    </row>
    <row r="255" spans="1:5" ht="13.5" customHeight="1">
      <c r="A255" s="11" t="s">
        <v>926</v>
      </c>
      <c r="B255" s="11" t="s">
        <v>927</v>
      </c>
      <c r="C255" s="7"/>
      <c r="D255" s="7"/>
      <c r="E255" s="7"/>
    </row>
    <row r="256" spans="1:5" ht="13.5" customHeight="1">
      <c r="A256" s="11" t="s">
        <v>928</v>
      </c>
      <c r="B256" s="11" t="s">
        <v>929</v>
      </c>
      <c r="C256" s="7"/>
      <c r="D256" s="7"/>
      <c r="E256" s="7"/>
    </row>
    <row r="257" spans="1:5" ht="13.5" customHeight="1">
      <c r="A257" s="11" t="s">
        <v>930</v>
      </c>
      <c r="B257" s="11" t="s">
        <v>931</v>
      </c>
      <c r="C257" s="7"/>
      <c r="D257" s="7"/>
      <c r="E257" s="7"/>
    </row>
    <row r="258" spans="1:5" ht="13.5" customHeight="1">
      <c r="A258" s="11" t="s">
        <v>932</v>
      </c>
      <c r="B258" s="11" t="s">
        <v>933</v>
      </c>
      <c r="C258" s="7"/>
      <c r="D258" s="7"/>
      <c r="E258" s="7"/>
    </row>
    <row r="259" spans="1:5" ht="13.5" customHeight="1">
      <c r="A259" s="11" t="s">
        <v>934</v>
      </c>
      <c r="B259" s="11" t="s">
        <v>935</v>
      </c>
      <c r="C259" s="7"/>
      <c r="D259" s="7"/>
      <c r="E259" s="7"/>
    </row>
    <row r="260" spans="1:5" ht="13.5" customHeight="1">
      <c r="A260" s="11" t="s">
        <v>936</v>
      </c>
      <c r="B260" s="11" t="s">
        <v>937</v>
      </c>
      <c r="C260" s="7"/>
      <c r="D260" s="7"/>
      <c r="E260" s="7"/>
    </row>
    <row r="261" spans="1:5" ht="13.5" customHeight="1">
      <c r="A261" s="11" t="s">
        <v>938</v>
      </c>
      <c r="B261" s="11" t="s">
        <v>939</v>
      </c>
      <c r="C261" s="7"/>
      <c r="D261" s="7"/>
      <c r="E261" s="7"/>
    </row>
    <row r="262" spans="1:5" ht="13.5" customHeight="1">
      <c r="A262" s="11" t="s">
        <v>940</v>
      </c>
      <c r="B262" s="11" t="s">
        <v>941</v>
      </c>
      <c r="C262" s="7"/>
      <c r="D262" s="7"/>
      <c r="E262" s="7"/>
    </row>
    <row r="263" spans="1:5" ht="13.5" customHeight="1">
      <c r="A263" s="11" t="s">
        <v>942</v>
      </c>
      <c r="B263" s="11" t="s">
        <v>943</v>
      </c>
      <c r="C263" s="7"/>
      <c r="D263" s="7"/>
      <c r="E263" s="7"/>
    </row>
    <row r="264" spans="1:5" ht="13.5" customHeight="1">
      <c r="A264" s="11" t="s">
        <v>944</v>
      </c>
      <c r="B264" s="11" t="s">
        <v>945</v>
      </c>
      <c r="C264" s="7"/>
      <c r="D264" s="7"/>
      <c r="E264" s="7"/>
    </row>
    <row r="265" spans="1:5" ht="13.5" customHeight="1">
      <c r="A265" s="11" t="s">
        <v>946</v>
      </c>
      <c r="B265" s="11" t="s">
        <v>947</v>
      </c>
      <c r="C265" s="7"/>
      <c r="D265" s="7"/>
      <c r="E265" s="7"/>
    </row>
    <row r="266" spans="1:5" ht="13.5" customHeight="1">
      <c r="A266" s="11" t="s">
        <v>948</v>
      </c>
      <c r="B266" s="11" t="s">
        <v>949</v>
      </c>
      <c r="C266" s="7"/>
      <c r="D266" s="7"/>
      <c r="E266" s="7"/>
    </row>
    <row r="267" spans="1:5" ht="13.5" customHeight="1">
      <c r="A267" s="11" t="s">
        <v>950</v>
      </c>
      <c r="B267" s="11" t="s">
        <v>951</v>
      </c>
      <c r="C267" s="7"/>
      <c r="D267" s="7"/>
      <c r="E267" s="7"/>
    </row>
    <row r="268" spans="1:5" ht="13.5" customHeight="1">
      <c r="A268" s="11" t="s">
        <v>952</v>
      </c>
      <c r="B268" s="11" t="s">
        <v>953</v>
      </c>
      <c r="C268" s="7"/>
      <c r="D268" s="7"/>
      <c r="E268" s="7"/>
    </row>
    <row r="269" spans="1:5" ht="13.5" customHeight="1">
      <c r="A269" s="11" t="s">
        <v>954</v>
      </c>
      <c r="B269" s="11" t="s">
        <v>955</v>
      </c>
      <c r="C269" s="7"/>
      <c r="D269" s="7"/>
      <c r="E269" s="7"/>
    </row>
    <row r="270" spans="1:5" ht="13.5" customHeight="1">
      <c r="A270" s="11" t="s">
        <v>956</v>
      </c>
      <c r="B270" s="11" t="s">
        <v>957</v>
      </c>
      <c r="C270" s="7"/>
      <c r="D270" s="7"/>
      <c r="E270" s="7"/>
    </row>
    <row r="271" spans="1:5" ht="13.5" customHeight="1">
      <c r="A271" s="11" t="s">
        <v>958</v>
      </c>
      <c r="B271" s="11" t="s">
        <v>959</v>
      </c>
      <c r="C271" s="7"/>
      <c r="D271" s="7"/>
      <c r="E271" s="7"/>
    </row>
    <row r="272" spans="1:5" ht="13.5" customHeight="1">
      <c r="A272" s="11" t="s">
        <v>960</v>
      </c>
      <c r="B272" s="11" t="s">
        <v>961</v>
      </c>
      <c r="C272" s="7"/>
      <c r="D272" s="7"/>
      <c r="E272" s="7"/>
    </row>
    <row r="273" spans="1:5" ht="13.5" customHeight="1">
      <c r="A273" s="11" t="s">
        <v>962</v>
      </c>
      <c r="B273" s="11" t="s">
        <v>963</v>
      </c>
      <c r="C273" s="7"/>
      <c r="D273" s="7"/>
      <c r="E273" s="7"/>
    </row>
    <row r="274" spans="1:5" ht="13.5" customHeight="1">
      <c r="A274" s="11" t="s">
        <v>964</v>
      </c>
      <c r="B274" s="11" t="s">
        <v>965</v>
      </c>
      <c r="C274" s="7"/>
      <c r="D274" s="7"/>
      <c r="E274" s="7"/>
    </row>
    <row r="275" spans="1:5" ht="13.5" customHeight="1">
      <c r="A275" s="11" t="s">
        <v>966</v>
      </c>
      <c r="B275" s="11" t="s">
        <v>967</v>
      </c>
      <c r="C275" s="7"/>
      <c r="D275" s="7"/>
      <c r="E275" s="7"/>
    </row>
    <row r="276" spans="1:5" ht="13.5" customHeight="1">
      <c r="A276" s="11" t="s">
        <v>968</v>
      </c>
      <c r="B276" s="11" t="s">
        <v>969</v>
      </c>
      <c r="C276" s="7"/>
      <c r="D276" s="7"/>
      <c r="E276" s="7"/>
    </row>
    <row r="277" spans="1:5" ht="13.5" customHeight="1">
      <c r="A277" s="11" t="s">
        <v>970</v>
      </c>
      <c r="B277" s="11" t="s">
        <v>971</v>
      </c>
      <c r="C277" s="7"/>
      <c r="D277" s="7"/>
      <c r="E277" s="7"/>
    </row>
    <row r="278" spans="1:5" ht="13.5" customHeight="1">
      <c r="A278" s="11" t="s">
        <v>972</v>
      </c>
      <c r="B278" s="11" t="s">
        <v>973</v>
      </c>
      <c r="C278" s="7"/>
      <c r="D278" s="7"/>
      <c r="E278" s="7"/>
    </row>
    <row r="279" spans="1:5" ht="13.5" customHeight="1">
      <c r="A279" s="11" t="s">
        <v>974</v>
      </c>
      <c r="B279" s="11" t="s">
        <v>975</v>
      </c>
      <c r="C279" s="7"/>
      <c r="D279" s="7"/>
      <c r="E279" s="7"/>
    </row>
    <row r="280" spans="1:5" ht="13.5" customHeight="1">
      <c r="A280" s="11" t="s">
        <v>976</v>
      </c>
      <c r="B280" s="11" t="s">
        <v>977</v>
      </c>
      <c r="C280" s="7"/>
      <c r="D280" s="7"/>
      <c r="E280" s="7"/>
    </row>
    <row r="281" spans="1:5" ht="13.5" customHeight="1">
      <c r="A281" s="11" t="s">
        <v>978</v>
      </c>
      <c r="B281" s="11" t="s">
        <v>979</v>
      </c>
      <c r="C281" s="7"/>
      <c r="D281" s="7"/>
      <c r="E281" s="7"/>
    </row>
    <row r="282" spans="1:5" ht="13.5" customHeight="1">
      <c r="A282" s="11" t="s">
        <v>980</v>
      </c>
      <c r="B282" s="11" t="s">
        <v>981</v>
      </c>
      <c r="C282" s="7"/>
      <c r="D282" s="7"/>
      <c r="E282" s="7"/>
    </row>
    <row r="283" spans="1:5" ht="13.5" customHeight="1">
      <c r="A283" s="11" t="s">
        <v>982</v>
      </c>
      <c r="B283" s="11" t="s">
        <v>983</v>
      </c>
      <c r="C283" s="7"/>
      <c r="D283" s="7"/>
      <c r="E283" s="7"/>
    </row>
    <row r="284" spans="1:5" ht="13.5" customHeight="1">
      <c r="A284" s="11" t="s">
        <v>984</v>
      </c>
      <c r="B284" s="11" t="s">
        <v>985</v>
      </c>
      <c r="C284" s="7"/>
      <c r="D284" s="7"/>
      <c r="E284" s="7"/>
    </row>
    <row r="285" spans="1:5" ht="13.5" customHeight="1">
      <c r="A285" s="11" t="s">
        <v>986</v>
      </c>
      <c r="B285" s="11" t="s">
        <v>987</v>
      </c>
      <c r="C285" s="7"/>
      <c r="D285" s="7"/>
      <c r="E285" s="7"/>
    </row>
    <row r="286" spans="1:5" ht="13.5" customHeight="1">
      <c r="A286" s="11" t="s">
        <v>988</v>
      </c>
      <c r="B286" s="11" t="s">
        <v>989</v>
      </c>
      <c r="C286" s="7"/>
      <c r="D286" s="7"/>
      <c r="E286" s="7"/>
    </row>
    <row r="287" spans="1:5" ht="13.5" customHeight="1">
      <c r="A287" s="11" t="s">
        <v>990</v>
      </c>
      <c r="B287" s="11" t="s">
        <v>991</v>
      </c>
      <c r="C287" s="7"/>
      <c r="D287" s="7"/>
      <c r="E287" s="7"/>
    </row>
    <row r="288" spans="1:5" ht="13.5" customHeight="1">
      <c r="A288" s="11" t="s">
        <v>992</v>
      </c>
      <c r="B288" s="11" t="s">
        <v>993</v>
      </c>
      <c r="C288" s="7"/>
      <c r="D288" s="7"/>
      <c r="E288" s="7"/>
    </row>
    <row r="289" spans="1:5" ht="13.5" customHeight="1">
      <c r="A289" s="11" t="s">
        <v>994</v>
      </c>
      <c r="B289" s="11" t="s">
        <v>995</v>
      </c>
      <c r="C289" s="7"/>
      <c r="D289" s="7"/>
      <c r="E289" s="7"/>
    </row>
    <row r="290" spans="1:5" ht="13.5" customHeight="1">
      <c r="A290" s="11" t="s">
        <v>996</v>
      </c>
      <c r="B290" s="11" t="s">
        <v>997</v>
      </c>
      <c r="C290" s="7"/>
      <c r="D290" s="7"/>
      <c r="E290" s="7"/>
    </row>
    <row r="291" spans="1:5" ht="13.5" customHeight="1">
      <c r="A291" s="11" t="s">
        <v>2838</v>
      </c>
      <c r="B291" s="11" t="s">
        <v>2839</v>
      </c>
      <c r="C291" s="7"/>
      <c r="D291" s="7"/>
      <c r="E291" s="7"/>
    </row>
    <row r="292" spans="1:5" ht="13.5" customHeight="1">
      <c r="A292" s="11" t="s">
        <v>998</v>
      </c>
      <c r="B292" s="11" t="s">
        <v>999</v>
      </c>
      <c r="C292" s="7"/>
      <c r="D292" s="7"/>
      <c r="E292" s="7"/>
    </row>
    <row r="293" spans="1:5" ht="13.5" customHeight="1">
      <c r="A293" s="11" t="s">
        <v>1000</v>
      </c>
      <c r="B293" s="11" t="s">
        <v>1001</v>
      </c>
      <c r="C293" s="7"/>
      <c r="D293" s="7"/>
      <c r="E293" s="7"/>
    </row>
    <row r="294" spans="1:5" ht="13.5" customHeight="1">
      <c r="A294" s="11" t="s">
        <v>1002</v>
      </c>
      <c r="B294" s="11" t="s">
        <v>1003</v>
      </c>
      <c r="C294" s="7"/>
      <c r="D294" s="7"/>
      <c r="E294" s="7"/>
    </row>
    <row r="295" spans="1:5" ht="13.5" customHeight="1">
      <c r="A295" s="11" t="s">
        <v>1004</v>
      </c>
      <c r="B295" s="11" t="s">
        <v>1005</v>
      </c>
      <c r="C295" s="7"/>
      <c r="D295" s="7"/>
      <c r="E295" s="7"/>
    </row>
    <row r="296" spans="1:5" ht="13.5" customHeight="1">
      <c r="A296" s="11" t="s">
        <v>1006</v>
      </c>
      <c r="B296" s="11" t="s">
        <v>1007</v>
      </c>
      <c r="C296" s="7"/>
      <c r="D296" s="7"/>
      <c r="E296" s="7"/>
    </row>
    <row r="297" spans="1:5" ht="13.5" customHeight="1">
      <c r="A297" s="11" t="s">
        <v>1008</v>
      </c>
      <c r="B297" s="11" t="s">
        <v>1009</v>
      </c>
      <c r="C297" s="7"/>
      <c r="D297" s="7"/>
      <c r="E297" s="7"/>
    </row>
    <row r="298" spans="1:5" ht="13.5" customHeight="1">
      <c r="A298" s="11" t="s">
        <v>1010</v>
      </c>
      <c r="B298" s="22">
        <v>0.61</v>
      </c>
      <c r="C298" s="7"/>
      <c r="D298" s="7"/>
      <c r="E298" s="7"/>
    </row>
    <row r="299" spans="1:5" ht="13.5" customHeight="1">
      <c r="A299" s="11" t="s">
        <v>1011</v>
      </c>
      <c r="B299" s="11" t="s">
        <v>1012</v>
      </c>
      <c r="C299" s="7"/>
      <c r="D299" s="7"/>
      <c r="E299" s="7"/>
    </row>
    <row r="300" spans="1:5" ht="13.5" customHeight="1">
      <c r="A300" s="11" t="s">
        <v>1013</v>
      </c>
      <c r="B300" s="11" t="s">
        <v>1014</v>
      </c>
      <c r="C300" s="7"/>
      <c r="D300" s="7"/>
      <c r="E300" s="7"/>
    </row>
    <row r="301" spans="1:5" ht="13.5" customHeight="1">
      <c r="A301" s="11" t="s">
        <v>1015</v>
      </c>
      <c r="B301" s="11" t="s">
        <v>1016</v>
      </c>
      <c r="C301" s="7"/>
      <c r="D301" s="7"/>
      <c r="E301" s="7"/>
    </row>
    <row r="302" spans="1:5" ht="13.5" customHeight="1">
      <c r="A302" s="11" t="s">
        <v>1017</v>
      </c>
      <c r="B302" s="11" t="s">
        <v>1018</v>
      </c>
      <c r="C302" s="7"/>
      <c r="D302" s="7"/>
      <c r="E302" s="7"/>
    </row>
    <row r="303" spans="1:5" ht="13.5" customHeight="1">
      <c r="A303" s="11" t="s">
        <v>1019</v>
      </c>
      <c r="B303" s="11" t="s">
        <v>1020</v>
      </c>
      <c r="C303" s="7"/>
      <c r="D303" s="7"/>
      <c r="E303" s="7"/>
    </row>
    <row r="304" spans="1:5" ht="13.5" customHeight="1">
      <c r="A304" s="11" t="s">
        <v>1021</v>
      </c>
      <c r="B304" s="11" t="s">
        <v>1022</v>
      </c>
      <c r="C304" s="7"/>
      <c r="D304" s="7"/>
      <c r="E304" s="7"/>
    </row>
    <row r="305" spans="1:5" ht="13.5" customHeight="1">
      <c r="A305" s="11" t="s">
        <v>1023</v>
      </c>
      <c r="B305" s="11" t="s">
        <v>1024</v>
      </c>
      <c r="C305" s="7"/>
      <c r="D305" s="7"/>
      <c r="E305" s="7"/>
    </row>
    <row r="306" spans="1:5" ht="13.5" customHeight="1">
      <c r="A306" s="11" t="s">
        <v>1025</v>
      </c>
      <c r="B306" s="11" t="s">
        <v>1026</v>
      </c>
      <c r="C306" s="7"/>
      <c r="D306" s="7"/>
      <c r="E306" s="7"/>
    </row>
    <row r="307" spans="1:5" ht="13.5" customHeight="1">
      <c r="A307" s="11" t="s">
        <v>1027</v>
      </c>
      <c r="B307" s="11" t="s">
        <v>1028</v>
      </c>
      <c r="C307" s="7"/>
      <c r="D307" s="7"/>
      <c r="E307" s="7"/>
    </row>
    <row r="308" spans="1:5" ht="13.5" customHeight="1">
      <c r="A308" s="11" t="s">
        <v>1029</v>
      </c>
      <c r="B308" s="11" t="s">
        <v>1030</v>
      </c>
      <c r="C308" s="7"/>
      <c r="D308" s="7"/>
      <c r="E308" s="7"/>
    </row>
    <row r="309" spans="1:5" ht="13.5" customHeight="1">
      <c r="A309" s="11" t="s">
        <v>1031</v>
      </c>
      <c r="B309" s="11" t="s">
        <v>1032</v>
      </c>
      <c r="C309" s="7"/>
      <c r="D309" s="7"/>
      <c r="E309" s="7"/>
    </row>
    <row r="310" spans="1:5" ht="13.5" customHeight="1">
      <c r="A310" s="11" t="s">
        <v>1033</v>
      </c>
      <c r="B310" s="11" t="s">
        <v>1034</v>
      </c>
      <c r="C310" s="7"/>
      <c r="D310" s="7"/>
      <c r="E310" s="7"/>
    </row>
    <row r="311" spans="1:5" ht="13.5" customHeight="1">
      <c r="A311" s="11" t="s">
        <v>1035</v>
      </c>
      <c r="B311" s="11" t="s">
        <v>1036</v>
      </c>
      <c r="C311" s="7"/>
      <c r="D311" s="7"/>
      <c r="E311" s="7"/>
    </row>
    <row r="312" spans="1:5" ht="13.5" customHeight="1">
      <c r="A312" s="11" t="s">
        <v>1037</v>
      </c>
      <c r="B312" s="11" t="s">
        <v>1038</v>
      </c>
      <c r="C312" s="7"/>
      <c r="D312" s="7"/>
      <c r="E312" s="7"/>
    </row>
    <row r="313" spans="1:5" ht="13.5" customHeight="1">
      <c r="A313" s="11" t="s">
        <v>1039</v>
      </c>
      <c r="B313" s="11" t="s">
        <v>1040</v>
      </c>
      <c r="C313" s="7"/>
      <c r="D313" s="7"/>
      <c r="E313" s="7"/>
    </row>
    <row r="314" spans="1:5" ht="13.5" customHeight="1">
      <c r="A314" s="11" t="s">
        <v>1041</v>
      </c>
      <c r="B314" s="11" t="s">
        <v>1042</v>
      </c>
      <c r="C314" s="7"/>
      <c r="D314" s="7"/>
      <c r="E314" s="7"/>
    </row>
    <row r="315" spans="1:5" ht="13.5" customHeight="1">
      <c r="A315" s="11" t="s">
        <v>1043</v>
      </c>
      <c r="B315" s="11" t="s">
        <v>1044</v>
      </c>
      <c r="C315" s="7"/>
      <c r="D315" s="7"/>
      <c r="E315" s="7"/>
    </row>
    <row r="316" spans="1:5" ht="13.5" customHeight="1">
      <c r="A316" s="11" t="s">
        <v>1045</v>
      </c>
      <c r="B316" s="11" t="s">
        <v>1046</v>
      </c>
      <c r="C316" s="7"/>
      <c r="D316" s="7"/>
      <c r="E316" s="7"/>
    </row>
    <row r="317" spans="1:5" ht="13.5" customHeight="1">
      <c r="A317" s="11" t="s">
        <v>1047</v>
      </c>
      <c r="B317" s="11" t="s">
        <v>1048</v>
      </c>
      <c r="C317" s="7"/>
      <c r="D317" s="7"/>
      <c r="E317" s="7"/>
    </row>
    <row r="318" spans="1:5" ht="13.5" customHeight="1">
      <c r="A318" s="11" t="s">
        <v>1049</v>
      </c>
      <c r="B318" s="11" t="s">
        <v>1050</v>
      </c>
      <c r="C318" s="7"/>
      <c r="D318" s="7"/>
      <c r="E318" s="7"/>
    </row>
    <row r="319" spans="1:5" ht="13.5" customHeight="1">
      <c r="A319" s="11" t="s">
        <v>1051</v>
      </c>
      <c r="B319" s="11" t="s">
        <v>1052</v>
      </c>
      <c r="C319" s="7"/>
      <c r="D319" s="7"/>
      <c r="E319" s="7"/>
    </row>
    <row r="320" spans="1:5" ht="13.5" customHeight="1">
      <c r="A320" s="11" t="s">
        <v>1053</v>
      </c>
      <c r="B320" s="11" t="s">
        <v>1054</v>
      </c>
      <c r="C320" s="7"/>
      <c r="D320" s="7"/>
      <c r="E320" s="7"/>
    </row>
    <row r="321" spans="1:5" ht="13.5" customHeight="1">
      <c r="A321" s="11" t="s">
        <v>1055</v>
      </c>
      <c r="B321" s="11" t="s">
        <v>1056</v>
      </c>
      <c r="C321" s="7"/>
      <c r="D321" s="7"/>
      <c r="E321" s="7"/>
    </row>
    <row r="322" spans="1:5" ht="13.5" customHeight="1">
      <c r="A322" s="11" t="s">
        <v>1057</v>
      </c>
      <c r="B322" s="11" t="s">
        <v>1058</v>
      </c>
      <c r="C322" s="7"/>
      <c r="D322" s="7"/>
      <c r="E322" s="7"/>
    </row>
    <row r="323" spans="1:5" ht="13.5" customHeight="1">
      <c r="A323" s="11" t="s">
        <v>1059</v>
      </c>
      <c r="B323" s="11" t="s">
        <v>1060</v>
      </c>
      <c r="C323" s="7"/>
      <c r="D323" s="7"/>
      <c r="E323" s="7"/>
    </row>
    <row r="324" spans="1:5" ht="13.5" customHeight="1">
      <c r="A324" s="11" t="s">
        <v>1061</v>
      </c>
      <c r="B324" s="11" t="s">
        <v>1062</v>
      </c>
      <c r="C324" s="7"/>
      <c r="D324" s="7"/>
      <c r="E324" s="7"/>
    </row>
    <row r="325" spans="1:5" ht="13.5" customHeight="1">
      <c r="A325" s="11" t="s">
        <v>1063</v>
      </c>
      <c r="B325" s="11" t="s">
        <v>1064</v>
      </c>
      <c r="C325" s="7"/>
      <c r="D325" s="7"/>
      <c r="E325" s="7"/>
    </row>
    <row r="326" spans="1:5" ht="13.5" customHeight="1">
      <c r="A326" s="11" t="s">
        <v>1065</v>
      </c>
      <c r="B326" s="11" t="s">
        <v>1066</v>
      </c>
      <c r="C326" s="7"/>
      <c r="D326" s="7"/>
      <c r="E326" s="7"/>
    </row>
    <row r="327" spans="1:5" ht="13.5" customHeight="1">
      <c r="A327" s="11" t="s">
        <v>1067</v>
      </c>
      <c r="B327" s="11" t="s">
        <v>1068</v>
      </c>
      <c r="C327" s="7"/>
      <c r="D327" s="7"/>
      <c r="E327" s="7"/>
    </row>
    <row r="328" spans="1:5" ht="13.5" customHeight="1">
      <c r="A328" s="11" t="s">
        <v>1069</v>
      </c>
      <c r="B328" s="11" t="s">
        <v>1070</v>
      </c>
      <c r="C328" s="7"/>
      <c r="D328" s="7"/>
      <c r="E328" s="7"/>
    </row>
    <row r="329" spans="1:5" ht="13.5" customHeight="1">
      <c r="A329" s="11" t="s">
        <v>1071</v>
      </c>
      <c r="B329" s="11" t="s">
        <v>1072</v>
      </c>
      <c r="C329" s="7"/>
      <c r="D329" s="7"/>
      <c r="E329" s="7"/>
    </row>
    <row r="330" spans="1:5" ht="13.5" customHeight="1">
      <c r="A330" s="11" t="s">
        <v>1073</v>
      </c>
      <c r="B330" s="11" t="s">
        <v>1074</v>
      </c>
      <c r="C330" s="7"/>
      <c r="D330" s="7"/>
      <c r="E330" s="7"/>
    </row>
    <row r="331" spans="1:5" ht="13.5" customHeight="1">
      <c r="A331" s="11" t="s">
        <v>1075</v>
      </c>
      <c r="B331" s="11" t="s">
        <v>1076</v>
      </c>
      <c r="C331" s="7"/>
      <c r="D331" s="7"/>
      <c r="E331" s="7"/>
    </row>
    <row r="332" spans="1:5" ht="13.5" customHeight="1">
      <c r="A332" s="11" t="s">
        <v>1077</v>
      </c>
      <c r="B332" s="11" t="s">
        <v>1078</v>
      </c>
      <c r="C332" s="7"/>
      <c r="D332" s="7"/>
      <c r="E332" s="7"/>
    </row>
    <row r="333" spans="1:5" ht="13.5" customHeight="1">
      <c r="A333" s="11" t="s">
        <v>1079</v>
      </c>
      <c r="B333" s="11" t="s">
        <v>1080</v>
      </c>
      <c r="C333" s="7"/>
      <c r="D333" s="7"/>
      <c r="E333" s="7"/>
    </row>
    <row r="334" spans="1:5" ht="13.5" customHeight="1">
      <c r="A334" s="11" t="s">
        <v>1081</v>
      </c>
      <c r="B334" s="11" t="s">
        <v>1082</v>
      </c>
      <c r="C334" s="7"/>
      <c r="D334" s="7"/>
      <c r="E334" s="7"/>
    </row>
    <row r="335" spans="1:5" ht="13.5" customHeight="1">
      <c r="A335" s="11" t="s">
        <v>1083</v>
      </c>
      <c r="B335" s="11" t="s">
        <v>1084</v>
      </c>
      <c r="C335" s="7"/>
      <c r="D335" s="7"/>
      <c r="E335" s="7"/>
    </row>
    <row r="336" spans="1:5" ht="13.5" customHeight="1">
      <c r="A336" s="11" t="s">
        <v>1085</v>
      </c>
      <c r="B336" s="11" t="s">
        <v>1086</v>
      </c>
      <c r="C336" s="7"/>
      <c r="D336" s="7"/>
      <c r="E336" s="7"/>
    </row>
    <row r="337" spans="1:5" ht="13.5" customHeight="1">
      <c r="A337" s="11" t="s">
        <v>1087</v>
      </c>
      <c r="B337" s="11" t="s">
        <v>1088</v>
      </c>
      <c r="C337" s="7"/>
      <c r="D337" s="7"/>
      <c r="E337" s="7"/>
    </row>
    <row r="338" spans="1:5" ht="13.5" customHeight="1">
      <c r="A338" s="11" t="s">
        <v>1089</v>
      </c>
      <c r="B338" s="11" t="s">
        <v>1090</v>
      </c>
      <c r="C338" s="7"/>
      <c r="D338" s="7"/>
      <c r="E338" s="7"/>
    </row>
    <row r="339" spans="1:5" ht="13.5" customHeight="1">
      <c r="A339" s="11" t="s">
        <v>1091</v>
      </c>
      <c r="B339" s="11" t="s">
        <v>1092</v>
      </c>
      <c r="C339" s="7"/>
      <c r="D339" s="7"/>
      <c r="E339" s="7"/>
    </row>
    <row r="340" spans="1:5" ht="13.5" customHeight="1">
      <c r="A340" s="11" t="s">
        <v>1093</v>
      </c>
      <c r="B340" s="11" t="s">
        <v>1094</v>
      </c>
      <c r="C340" s="7"/>
      <c r="D340" s="7"/>
      <c r="E340" s="7"/>
    </row>
    <row r="341" spans="1:5" ht="13.5" customHeight="1">
      <c r="A341" s="11" t="s">
        <v>1095</v>
      </c>
      <c r="B341" s="11" t="s">
        <v>1096</v>
      </c>
      <c r="C341" s="7"/>
      <c r="D341" s="7"/>
      <c r="E341" s="7"/>
    </row>
    <row r="342" spans="1:5" ht="13.5" customHeight="1">
      <c r="A342" s="11" t="s">
        <v>1097</v>
      </c>
      <c r="B342" s="11" t="s">
        <v>1098</v>
      </c>
      <c r="C342" s="7"/>
      <c r="D342" s="7"/>
      <c r="E342" s="7"/>
    </row>
    <row r="343" spans="1:5" ht="13.5" customHeight="1">
      <c r="A343" s="11" t="s">
        <v>1099</v>
      </c>
      <c r="B343" s="11" t="s">
        <v>1100</v>
      </c>
      <c r="C343" s="7"/>
      <c r="D343" s="7"/>
      <c r="E343" s="7"/>
    </row>
    <row r="344" spans="1:5" ht="13.5" customHeight="1">
      <c r="A344" s="11" t="s">
        <v>1101</v>
      </c>
      <c r="B344" s="11" t="s">
        <v>1102</v>
      </c>
      <c r="C344" s="7"/>
      <c r="D344" s="7"/>
      <c r="E344" s="7"/>
    </row>
    <row r="345" spans="1:5" ht="13.5" customHeight="1">
      <c r="A345" s="11" t="s">
        <v>1103</v>
      </c>
      <c r="B345" s="11" t="s">
        <v>1104</v>
      </c>
      <c r="C345" s="7"/>
      <c r="D345" s="7"/>
      <c r="E345" s="7"/>
    </row>
    <row r="346" spans="1:5" ht="13.5" customHeight="1">
      <c r="A346" s="11" t="s">
        <v>1105</v>
      </c>
      <c r="B346" s="11" t="s">
        <v>1106</v>
      </c>
      <c r="C346" s="7"/>
      <c r="D346" s="7"/>
      <c r="E346" s="7"/>
    </row>
    <row r="347" spans="1:5" ht="13.5" customHeight="1">
      <c r="A347" s="11" t="s">
        <v>1107</v>
      </c>
      <c r="B347" s="11" t="s">
        <v>1108</v>
      </c>
      <c r="C347" s="7"/>
      <c r="D347" s="7"/>
      <c r="E347" s="7"/>
    </row>
    <row r="348" spans="1:5" ht="13.5" customHeight="1">
      <c r="A348" s="11" t="s">
        <v>1109</v>
      </c>
      <c r="B348" s="11" t="s">
        <v>1110</v>
      </c>
      <c r="C348" s="7"/>
      <c r="D348" s="7"/>
      <c r="E348" s="7"/>
    </row>
    <row r="349" spans="1:5" ht="13.5" customHeight="1">
      <c r="A349" s="11" t="s">
        <v>1111</v>
      </c>
      <c r="B349" s="11" t="s">
        <v>1112</v>
      </c>
      <c r="C349" s="7"/>
      <c r="D349" s="7"/>
      <c r="E349" s="7"/>
    </row>
    <row r="350" spans="1:5" ht="13.5" customHeight="1">
      <c r="A350" s="11" t="s">
        <v>1113</v>
      </c>
      <c r="B350" s="11" t="s">
        <v>1114</v>
      </c>
      <c r="C350" s="7"/>
      <c r="D350" s="7"/>
      <c r="E350" s="7"/>
    </row>
    <row r="351" spans="1:5" ht="13.5" customHeight="1">
      <c r="A351" s="11" t="s">
        <v>1115</v>
      </c>
      <c r="B351" s="11" t="s">
        <v>1116</v>
      </c>
      <c r="C351" s="7"/>
      <c r="D351" s="7"/>
      <c r="E351" s="7"/>
    </row>
    <row r="352" spans="1:5" ht="13.5" customHeight="1">
      <c r="A352" s="11" t="s">
        <v>1117</v>
      </c>
      <c r="B352" s="11" t="s">
        <v>1118</v>
      </c>
      <c r="C352" s="7"/>
      <c r="D352" s="7"/>
      <c r="E352" s="7"/>
    </row>
    <row r="353" spans="1:5" ht="13.5" customHeight="1">
      <c r="A353" s="11" t="s">
        <v>1119</v>
      </c>
      <c r="B353" s="11" t="s">
        <v>1120</v>
      </c>
      <c r="C353" s="7"/>
      <c r="D353" s="7"/>
      <c r="E353" s="7"/>
    </row>
    <row r="354" spans="1:5" ht="13.5" customHeight="1">
      <c r="A354" s="11" t="s">
        <v>1121</v>
      </c>
      <c r="B354" s="11" t="s">
        <v>1122</v>
      </c>
      <c r="C354" s="7"/>
      <c r="D354" s="7"/>
      <c r="E354" s="7"/>
    </row>
    <row r="355" spans="1:5" ht="13.5" customHeight="1">
      <c r="A355" s="11" t="s">
        <v>1123</v>
      </c>
      <c r="B355" s="11" t="s">
        <v>1124</v>
      </c>
      <c r="C355" s="7"/>
      <c r="D355" s="7"/>
      <c r="E355" s="7"/>
    </row>
    <row r="356" spans="1:5" ht="13.5" customHeight="1">
      <c r="A356" s="11" t="s">
        <v>1125</v>
      </c>
      <c r="B356" s="11" t="s">
        <v>1126</v>
      </c>
      <c r="C356" s="7"/>
      <c r="D356" s="7"/>
      <c r="E356" s="7"/>
    </row>
    <row r="357" spans="1:5" ht="13.5" customHeight="1">
      <c r="A357" s="11" t="s">
        <v>1127</v>
      </c>
      <c r="B357" s="11" t="s">
        <v>1128</v>
      </c>
      <c r="C357" s="7"/>
      <c r="D357" s="7"/>
      <c r="E357" s="7"/>
    </row>
    <row r="358" spans="1:5" ht="13.5" customHeight="1">
      <c r="A358" s="11" t="s">
        <v>1129</v>
      </c>
      <c r="B358" s="11" t="s">
        <v>1130</v>
      </c>
      <c r="C358" s="7"/>
      <c r="D358" s="7"/>
      <c r="E358" s="7"/>
    </row>
    <row r="359" spans="1:5" ht="13.5" customHeight="1">
      <c r="A359" s="11" t="s">
        <v>1131</v>
      </c>
      <c r="B359" s="11" t="s">
        <v>1132</v>
      </c>
      <c r="C359" s="7"/>
      <c r="D359" s="7"/>
      <c r="E359" s="7"/>
    </row>
    <row r="360" spans="1:5" ht="13.5" customHeight="1">
      <c r="A360" s="11" t="s">
        <v>1133</v>
      </c>
      <c r="B360" s="11" t="s">
        <v>1134</v>
      </c>
      <c r="C360" s="7"/>
      <c r="D360" s="7"/>
      <c r="E360" s="7"/>
    </row>
    <row r="361" spans="1:5" ht="13.5" customHeight="1">
      <c r="A361" s="11" t="s">
        <v>1135</v>
      </c>
      <c r="B361" s="11" t="s">
        <v>1136</v>
      </c>
      <c r="C361" s="7"/>
      <c r="D361" s="7"/>
      <c r="E361" s="7"/>
    </row>
    <row r="362" spans="1:5" ht="13.5" customHeight="1">
      <c r="A362" s="11" t="s">
        <v>1137</v>
      </c>
      <c r="B362" s="11" t="s">
        <v>1138</v>
      </c>
      <c r="C362" s="7"/>
      <c r="D362" s="7"/>
      <c r="E362" s="7"/>
    </row>
    <row r="363" spans="1:5" ht="13.5" customHeight="1">
      <c r="A363" s="11" t="s">
        <v>1139</v>
      </c>
      <c r="B363" s="11" t="s">
        <v>1140</v>
      </c>
      <c r="C363" s="7"/>
      <c r="D363" s="7"/>
      <c r="E363" s="7"/>
    </row>
    <row r="364" spans="1:5" ht="13.5" customHeight="1">
      <c r="A364" s="11" t="s">
        <v>1141</v>
      </c>
      <c r="B364" s="11" t="s">
        <v>1142</v>
      </c>
      <c r="C364" s="7"/>
      <c r="D364" s="7"/>
      <c r="E364" s="7"/>
    </row>
    <row r="365" spans="1:5" ht="13.5" customHeight="1">
      <c r="A365" s="11" t="s">
        <v>1143</v>
      </c>
      <c r="B365" s="11" t="s">
        <v>1144</v>
      </c>
      <c r="C365" s="7"/>
      <c r="D365" s="7"/>
      <c r="E365" s="7"/>
    </row>
    <row r="366" spans="1:5" ht="13.5" customHeight="1">
      <c r="A366" s="11" t="s">
        <v>1145</v>
      </c>
      <c r="B366" s="11" t="s">
        <v>1146</v>
      </c>
      <c r="C366" s="7"/>
      <c r="D366" s="7"/>
      <c r="E366" s="7"/>
    </row>
    <row r="367" spans="1:5" ht="13.5" customHeight="1">
      <c r="A367" s="11" t="s">
        <v>1147</v>
      </c>
      <c r="B367" s="11" t="s">
        <v>1148</v>
      </c>
      <c r="C367" s="7"/>
      <c r="D367" s="7"/>
      <c r="E367" s="7"/>
    </row>
    <row r="368" spans="1:5" ht="13.5" customHeight="1">
      <c r="A368" s="11" t="s">
        <v>1149</v>
      </c>
      <c r="B368" s="11" t="s">
        <v>1150</v>
      </c>
      <c r="C368" s="7"/>
      <c r="D368" s="7"/>
      <c r="E368" s="7"/>
    </row>
    <row r="369" spans="1:5" ht="13.5" customHeight="1">
      <c r="A369" s="11" t="s">
        <v>1151</v>
      </c>
      <c r="B369" s="11" t="s">
        <v>1152</v>
      </c>
      <c r="C369" s="7"/>
      <c r="D369" s="7"/>
      <c r="E369" s="7"/>
    </row>
    <row r="370" spans="1:5" ht="13.5" customHeight="1">
      <c r="A370" s="11" t="s">
        <v>1153</v>
      </c>
      <c r="B370" s="11" t="s">
        <v>1154</v>
      </c>
      <c r="C370" s="7"/>
      <c r="D370" s="7"/>
      <c r="E370" s="7"/>
    </row>
    <row r="371" spans="1:5" ht="13.5" customHeight="1">
      <c r="A371" s="11" t="s">
        <v>1155</v>
      </c>
      <c r="B371" s="11" t="s">
        <v>1156</v>
      </c>
      <c r="C371" s="7"/>
      <c r="D371" s="7"/>
      <c r="E371" s="7"/>
    </row>
    <row r="372" spans="1:5" ht="13.5" customHeight="1">
      <c r="A372" s="11" t="s">
        <v>1157</v>
      </c>
      <c r="B372" s="11" t="s">
        <v>1158</v>
      </c>
      <c r="C372" s="7"/>
      <c r="D372" s="7"/>
      <c r="E372" s="7"/>
    </row>
    <row r="373" spans="1:5" ht="13.5" customHeight="1">
      <c r="A373" s="11" t="s">
        <v>1159</v>
      </c>
      <c r="B373" s="11" t="s">
        <v>1160</v>
      </c>
      <c r="C373" s="7"/>
      <c r="D373" s="7"/>
      <c r="E373" s="7"/>
    </row>
    <row r="374" spans="1:5" ht="13.5" customHeight="1">
      <c r="A374" s="11" t="s">
        <v>1161</v>
      </c>
      <c r="B374" s="11" t="s">
        <v>1162</v>
      </c>
      <c r="C374" s="7"/>
      <c r="D374" s="7"/>
      <c r="E374" s="7"/>
    </row>
    <row r="375" spans="1:5" ht="13.5" customHeight="1">
      <c r="A375" s="11" t="s">
        <v>1163</v>
      </c>
      <c r="B375" s="11" t="s">
        <v>1164</v>
      </c>
      <c r="C375" s="7"/>
      <c r="D375" s="7"/>
      <c r="E375" s="7"/>
    </row>
    <row r="376" spans="1:5" ht="13.5" customHeight="1">
      <c r="A376" s="11" t="s">
        <v>1165</v>
      </c>
      <c r="B376" s="11" t="s">
        <v>1166</v>
      </c>
      <c r="C376" s="7"/>
      <c r="D376" s="7"/>
      <c r="E376" s="7"/>
    </row>
    <row r="377" spans="1:5" ht="13.5" customHeight="1">
      <c r="A377" s="11" t="s">
        <v>1167</v>
      </c>
      <c r="B377" s="11" t="s">
        <v>1168</v>
      </c>
      <c r="C377" s="7"/>
      <c r="D377" s="7"/>
      <c r="E377" s="7"/>
    </row>
    <row r="378" spans="1:5" ht="13.5" customHeight="1">
      <c r="A378" s="11" t="s">
        <v>1169</v>
      </c>
      <c r="B378" s="11" t="s">
        <v>1170</v>
      </c>
      <c r="C378" s="7"/>
      <c r="D378" s="7"/>
      <c r="E378" s="7"/>
    </row>
    <row r="379" spans="1:5" ht="13.5" customHeight="1">
      <c r="A379" s="11" t="s">
        <v>1171</v>
      </c>
      <c r="B379" s="11" t="s">
        <v>1172</v>
      </c>
      <c r="C379" s="7"/>
      <c r="D379" s="7"/>
      <c r="E379" s="7"/>
    </row>
    <row r="380" spans="1:5" ht="13.5" customHeight="1">
      <c r="A380" s="11" t="s">
        <v>1173</v>
      </c>
      <c r="B380" s="11" t="s">
        <v>1174</v>
      </c>
      <c r="C380" s="7"/>
      <c r="D380" s="7"/>
      <c r="E380" s="7"/>
    </row>
    <row r="381" spans="1:5" ht="13.5" customHeight="1">
      <c r="A381" s="11" t="s">
        <v>1175</v>
      </c>
      <c r="B381" s="11" t="s">
        <v>1176</v>
      </c>
      <c r="C381" s="7"/>
      <c r="D381" s="7"/>
      <c r="E381" s="7"/>
    </row>
    <row r="382" spans="1:5" ht="13.5" customHeight="1">
      <c r="A382" s="11" t="s">
        <v>1177</v>
      </c>
      <c r="B382" s="11" t="s">
        <v>1178</v>
      </c>
      <c r="C382" s="7"/>
      <c r="D382" s="7"/>
      <c r="E382" s="7"/>
    </row>
    <row r="383" spans="1:5" ht="13.5" customHeight="1">
      <c r="A383" s="11" t="s">
        <v>1179</v>
      </c>
      <c r="B383" s="11" t="s">
        <v>1180</v>
      </c>
      <c r="C383" s="7"/>
      <c r="D383" s="7"/>
      <c r="E383" s="7"/>
    </row>
    <row r="384" spans="1:5" ht="13.5" customHeight="1">
      <c r="A384" s="11" t="s">
        <v>1181</v>
      </c>
      <c r="B384" s="11" t="s">
        <v>1182</v>
      </c>
      <c r="C384" s="7"/>
      <c r="D384" s="7"/>
      <c r="E384" s="7"/>
    </row>
    <row r="385" spans="1:5" ht="13.5" customHeight="1">
      <c r="A385" s="11" t="s">
        <v>1183</v>
      </c>
      <c r="B385" s="11" t="s">
        <v>1184</v>
      </c>
      <c r="C385" s="7"/>
      <c r="D385" s="7"/>
      <c r="E385" s="7"/>
    </row>
    <row r="386" spans="1:5" ht="13.5" customHeight="1">
      <c r="A386" s="11" t="s">
        <v>1185</v>
      </c>
      <c r="B386" s="11" t="s">
        <v>1186</v>
      </c>
      <c r="C386" s="7"/>
      <c r="D386" s="7"/>
      <c r="E386" s="7"/>
    </row>
    <row r="387" spans="1:5" ht="13.5" customHeight="1">
      <c r="A387" s="11" t="s">
        <v>1187</v>
      </c>
      <c r="B387" s="11" t="s">
        <v>1188</v>
      </c>
      <c r="C387" s="7"/>
      <c r="D387" s="7"/>
      <c r="E387" s="7"/>
    </row>
    <row r="388" spans="1:5" ht="13.5" customHeight="1">
      <c r="A388" s="11" t="s">
        <v>1189</v>
      </c>
      <c r="B388" s="11" t="s">
        <v>1190</v>
      </c>
      <c r="C388" s="7"/>
      <c r="D388" s="7"/>
      <c r="E388" s="7"/>
    </row>
    <row r="389" spans="1:5" ht="13.5" customHeight="1">
      <c r="A389" s="11" t="s">
        <v>1191</v>
      </c>
      <c r="B389" s="11" t="s">
        <v>1192</v>
      </c>
      <c r="C389" s="7"/>
      <c r="D389" s="7"/>
      <c r="E389" s="7"/>
    </row>
    <row r="390" spans="1:5" ht="13.5" customHeight="1">
      <c r="A390" s="11" t="s">
        <v>1193</v>
      </c>
      <c r="B390" s="11" t="s">
        <v>1194</v>
      </c>
      <c r="C390" s="7"/>
      <c r="D390" s="7"/>
      <c r="E390" s="7"/>
    </row>
    <row r="391" spans="1:5" ht="13.5" customHeight="1">
      <c r="A391" s="11" t="s">
        <v>1195</v>
      </c>
      <c r="B391" s="11" t="s">
        <v>1196</v>
      </c>
      <c r="C391" s="7"/>
      <c r="D391" s="7"/>
      <c r="E391" s="7"/>
    </row>
    <row r="392" spans="1:5" ht="13.5" customHeight="1">
      <c r="A392" s="11" t="s">
        <v>1197</v>
      </c>
      <c r="B392" s="23">
        <v>125</v>
      </c>
      <c r="C392" s="7"/>
      <c r="D392" s="7"/>
      <c r="E392" s="7"/>
    </row>
    <row r="393" spans="1:5" ht="13.5" customHeight="1">
      <c r="A393" s="11" t="s">
        <v>1198</v>
      </c>
      <c r="B393" s="11" t="s">
        <v>1199</v>
      </c>
      <c r="C393" s="7"/>
      <c r="D393" s="7"/>
      <c r="E393" s="7"/>
    </row>
    <row r="394" spans="1:5" ht="13.5" customHeight="1">
      <c r="A394" s="11" t="s">
        <v>1200</v>
      </c>
      <c r="B394" s="11" t="s">
        <v>1201</v>
      </c>
      <c r="C394" s="7"/>
      <c r="D394" s="7"/>
      <c r="E394" s="7"/>
    </row>
    <row r="395" spans="1:5" ht="13.5" customHeight="1">
      <c r="A395" s="11" t="s">
        <v>1202</v>
      </c>
      <c r="B395" s="11" t="s">
        <v>1203</v>
      </c>
      <c r="C395" s="7"/>
      <c r="D395" s="7"/>
      <c r="E395" s="7"/>
    </row>
    <row r="396" spans="1:5" ht="13.5" customHeight="1">
      <c r="A396" s="11" t="s">
        <v>1204</v>
      </c>
      <c r="B396" s="11" t="s">
        <v>1205</v>
      </c>
      <c r="C396" s="7"/>
      <c r="D396" s="7"/>
      <c r="E396" s="7"/>
    </row>
    <row r="397" spans="1:5" ht="13.5" customHeight="1">
      <c r="A397" s="11" t="s">
        <v>1206</v>
      </c>
      <c r="B397" s="11" t="s">
        <v>1207</v>
      </c>
      <c r="C397" s="7"/>
      <c r="D397" s="7"/>
      <c r="E397" s="7"/>
    </row>
    <row r="398" spans="1:5" ht="13.5" customHeight="1">
      <c r="A398" s="11" t="s">
        <v>1208</v>
      </c>
      <c r="B398" s="11" t="s">
        <v>1209</v>
      </c>
      <c r="C398" s="7"/>
      <c r="D398" s="7"/>
      <c r="E398" s="7"/>
    </row>
    <row r="399" spans="1:5" ht="13.5" customHeight="1">
      <c r="A399" s="11" t="s">
        <v>1210</v>
      </c>
      <c r="B399" s="11" t="s">
        <v>1211</v>
      </c>
      <c r="C399" s="7"/>
      <c r="D399" s="7"/>
      <c r="E399" s="7"/>
    </row>
    <row r="400" spans="1:5" ht="13.5" customHeight="1">
      <c r="A400" s="11" t="s">
        <v>1212</v>
      </c>
      <c r="B400" s="11" t="s">
        <v>1213</v>
      </c>
      <c r="C400" s="7"/>
      <c r="D400" s="7"/>
      <c r="E400" s="7"/>
    </row>
    <row r="401" spans="1:5" ht="13.5" customHeight="1">
      <c r="A401" s="11" t="s">
        <v>1214</v>
      </c>
      <c r="B401" s="11" t="s">
        <v>1215</v>
      </c>
      <c r="C401" s="7"/>
      <c r="D401" s="7"/>
      <c r="E401" s="7"/>
    </row>
    <row r="402" spans="1:5" ht="13.5" customHeight="1">
      <c r="A402" s="11" t="s">
        <v>1216</v>
      </c>
      <c r="B402" s="11" t="s">
        <v>1217</v>
      </c>
      <c r="C402" s="7"/>
      <c r="D402" s="7"/>
      <c r="E402" s="7"/>
    </row>
    <row r="403" spans="1:5" ht="13.5" customHeight="1">
      <c r="A403" s="11" t="s">
        <v>1218</v>
      </c>
      <c r="B403" s="11" t="s">
        <v>1219</v>
      </c>
      <c r="C403" s="7"/>
      <c r="D403" s="7"/>
      <c r="E403" s="7"/>
    </row>
    <row r="404" spans="1:5" ht="13.5" customHeight="1">
      <c r="A404" s="11" t="s">
        <v>1220</v>
      </c>
      <c r="B404" s="11" t="s">
        <v>1221</v>
      </c>
      <c r="C404" s="7"/>
      <c r="D404" s="7"/>
      <c r="E404" s="7"/>
    </row>
    <row r="405" spans="1:5" ht="13.5" customHeight="1">
      <c r="A405" s="11" t="s">
        <v>1222</v>
      </c>
      <c r="B405" s="11" t="s">
        <v>1223</v>
      </c>
      <c r="C405" s="7"/>
      <c r="D405" s="7"/>
      <c r="E405" s="7"/>
    </row>
    <row r="406" spans="1:5" ht="13.5" customHeight="1">
      <c r="A406" s="11" t="s">
        <v>1224</v>
      </c>
      <c r="B406" s="11" t="s">
        <v>1225</v>
      </c>
      <c r="C406" s="7"/>
      <c r="D406" s="7"/>
      <c r="E406" s="7"/>
    </row>
    <row r="407" spans="1:5" ht="13.5" customHeight="1">
      <c r="A407" s="11" t="s">
        <v>1226</v>
      </c>
      <c r="B407" s="11" t="s">
        <v>1203</v>
      </c>
      <c r="C407" s="7"/>
      <c r="D407" s="7"/>
      <c r="E407" s="7"/>
    </row>
    <row r="408" spans="1:5" ht="13.5" customHeight="1">
      <c r="A408" s="11" t="s">
        <v>1227</v>
      </c>
      <c r="B408" s="11" t="s">
        <v>417</v>
      </c>
      <c r="C408" s="7"/>
      <c r="D408" s="7"/>
      <c r="E408" s="7"/>
    </row>
    <row r="409" spans="1:5" ht="13.5" customHeight="1">
      <c r="A409" s="11" t="s">
        <v>1228</v>
      </c>
      <c r="B409" s="11" t="s">
        <v>1229</v>
      </c>
      <c r="C409" s="7"/>
      <c r="D409" s="7"/>
      <c r="E409" s="7"/>
    </row>
    <row r="410" spans="1:5" ht="13.5" customHeight="1">
      <c r="A410" s="11" t="s">
        <v>1230</v>
      </c>
      <c r="B410" s="11" t="s">
        <v>1231</v>
      </c>
      <c r="C410" s="7"/>
      <c r="D410" s="7"/>
      <c r="E410" s="7"/>
    </row>
    <row r="411" spans="1:5" ht="13.5" customHeight="1">
      <c r="A411" s="11" t="s">
        <v>1232</v>
      </c>
      <c r="B411" s="11" t="s">
        <v>1233</v>
      </c>
      <c r="C411" s="7"/>
      <c r="D411" s="7"/>
      <c r="E411" s="7"/>
    </row>
    <row r="412" spans="1:5" ht="13.5" customHeight="1">
      <c r="A412" s="11" t="s">
        <v>1234</v>
      </c>
      <c r="B412" s="11" t="s">
        <v>1235</v>
      </c>
      <c r="C412" s="7"/>
      <c r="D412" s="7"/>
      <c r="E412" s="7"/>
    </row>
    <row r="413" spans="1:5" ht="13.5" customHeight="1">
      <c r="A413" s="11" t="s">
        <v>1236</v>
      </c>
      <c r="B413" s="11" t="s">
        <v>1237</v>
      </c>
      <c r="C413" s="7"/>
      <c r="D413" s="7"/>
      <c r="E413" s="7"/>
    </row>
    <row r="414" spans="1:5" ht="13.5" customHeight="1">
      <c r="A414" s="11" t="s">
        <v>1238</v>
      </c>
      <c r="B414" s="11" t="s">
        <v>1239</v>
      </c>
      <c r="C414" s="7"/>
      <c r="D414" s="7"/>
      <c r="E414" s="7"/>
    </row>
    <row r="415" spans="1:5" ht="13.5" customHeight="1">
      <c r="A415" s="11" t="s">
        <v>1240</v>
      </c>
      <c r="B415" s="11" t="s">
        <v>1241</v>
      </c>
      <c r="C415" s="7"/>
      <c r="D415" s="7"/>
      <c r="E415" s="7"/>
    </row>
    <row r="416" spans="1:5" ht="13.5" customHeight="1">
      <c r="A416" s="11" t="s">
        <v>1242</v>
      </c>
      <c r="B416" s="11" t="s">
        <v>1243</v>
      </c>
      <c r="C416" s="7"/>
      <c r="D416" s="7"/>
      <c r="E416" s="7"/>
    </row>
    <row r="417" spans="1:5" ht="13.5" customHeight="1">
      <c r="A417" s="11" t="s">
        <v>1244</v>
      </c>
      <c r="B417" s="11" t="s">
        <v>1245</v>
      </c>
      <c r="C417" s="7"/>
      <c r="D417" s="7"/>
      <c r="E417" s="7"/>
    </row>
    <row r="418" spans="1:5" ht="13.5" customHeight="1">
      <c r="A418" s="11" t="s">
        <v>1246</v>
      </c>
      <c r="B418" s="11" t="s">
        <v>1247</v>
      </c>
      <c r="C418" s="7"/>
      <c r="D418" s="7"/>
      <c r="E418" s="7"/>
    </row>
    <row r="419" spans="1:5" ht="13.5" customHeight="1">
      <c r="A419" s="11" t="s">
        <v>1248</v>
      </c>
      <c r="B419" s="11" t="s">
        <v>1249</v>
      </c>
      <c r="C419" s="7"/>
      <c r="D419" s="7"/>
      <c r="E419" s="7"/>
    </row>
    <row r="420" spans="1:5" ht="13.5" customHeight="1">
      <c r="A420" s="11" t="s">
        <v>1250</v>
      </c>
      <c r="B420" s="11" t="s">
        <v>1251</v>
      </c>
      <c r="C420" s="7"/>
      <c r="D420" s="7"/>
      <c r="E420" s="7"/>
    </row>
    <row r="421" spans="1:5" ht="13.5" customHeight="1">
      <c r="A421" s="11" t="s">
        <v>1252</v>
      </c>
      <c r="B421" s="11" t="s">
        <v>1253</v>
      </c>
      <c r="C421" s="7"/>
      <c r="D421" s="7"/>
      <c r="E421" s="7"/>
    </row>
    <row r="422" spans="1:5" ht="13.5" customHeight="1">
      <c r="A422" s="11" t="s">
        <v>1254</v>
      </c>
      <c r="B422" s="11" t="s">
        <v>1255</v>
      </c>
      <c r="C422" s="7"/>
      <c r="D422" s="7"/>
      <c r="E422" s="7"/>
    </row>
    <row r="423" spans="1:5" ht="13.5" customHeight="1">
      <c r="A423" s="11" t="s">
        <v>1256</v>
      </c>
      <c r="B423" s="11" t="s">
        <v>1257</v>
      </c>
      <c r="C423" s="7"/>
      <c r="D423" s="7"/>
      <c r="E423" s="7"/>
    </row>
    <row r="424" spans="1:5" ht="13.5" customHeight="1">
      <c r="A424" s="11" t="s">
        <v>1258</v>
      </c>
      <c r="B424" s="11" t="s">
        <v>1259</v>
      </c>
      <c r="C424" s="7"/>
      <c r="D424" s="7"/>
      <c r="E424" s="7"/>
    </row>
    <row r="425" spans="1:5" ht="13.5" customHeight="1">
      <c r="A425" s="11" t="s">
        <v>1260</v>
      </c>
      <c r="B425" s="11" t="s">
        <v>1261</v>
      </c>
      <c r="C425" s="7"/>
      <c r="D425" s="7"/>
      <c r="E425" s="7"/>
    </row>
    <row r="426" spans="1:5" ht="13.5" customHeight="1">
      <c r="A426" s="11" t="s">
        <v>1262</v>
      </c>
      <c r="B426" s="11" t="s">
        <v>2121</v>
      </c>
      <c r="C426" s="7"/>
      <c r="D426" s="7"/>
      <c r="E426" s="7"/>
    </row>
    <row r="427" spans="1:5" ht="13.5" customHeight="1">
      <c r="A427" s="11" t="s">
        <v>1263</v>
      </c>
      <c r="B427" s="11" t="s">
        <v>1264</v>
      </c>
      <c r="C427" s="7"/>
      <c r="D427" s="7"/>
      <c r="E427" s="7"/>
    </row>
    <row r="428" spans="1:5" ht="13.5" customHeight="1">
      <c r="A428" s="11" t="s">
        <v>1265</v>
      </c>
      <c r="B428" s="24">
        <v>0.41</v>
      </c>
      <c r="C428" s="7"/>
      <c r="D428" s="7"/>
      <c r="E428" s="7"/>
    </row>
    <row r="429" spans="1:5" ht="13.5" customHeight="1">
      <c r="A429" s="11" t="s">
        <v>1266</v>
      </c>
      <c r="B429" s="25">
        <v>1000</v>
      </c>
      <c r="C429" s="7"/>
      <c r="D429" s="7"/>
      <c r="E429" s="7"/>
    </row>
    <row r="430" spans="1:5" ht="13.5" customHeight="1">
      <c r="A430" s="11" t="s">
        <v>1267</v>
      </c>
      <c r="B430" s="11" t="s">
        <v>1268</v>
      </c>
      <c r="C430" s="7"/>
      <c r="D430" s="7"/>
      <c r="E430" s="7"/>
    </row>
    <row r="431" spans="1:5" ht="13.5" customHeight="1">
      <c r="A431" s="11" t="s">
        <v>1269</v>
      </c>
      <c r="B431" s="11" t="s">
        <v>1270</v>
      </c>
      <c r="C431" s="7"/>
      <c r="D431" s="7"/>
      <c r="E431" s="7"/>
    </row>
    <row r="432" spans="1:5" ht="13.5" customHeight="1">
      <c r="A432" s="11" t="s">
        <v>1271</v>
      </c>
      <c r="B432" s="11" t="s">
        <v>1272</v>
      </c>
      <c r="C432" s="7"/>
      <c r="D432" s="7"/>
      <c r="E432" s="7"/>
    </row>
    <row r="433" spans="1:5" ht="13.5" customHeight="1">
      <c r="A433" s="11" t="s">
        <v>1273</v>
      </c>
      <c r="B433" s="11" t="s">
        <v>1274</v>
      </c>
      <c r="C433" s="7"/>
      <c r="D433" s="7"/>
      <c r="E433" s="7"/>
    </row>
    <row r="434" spans="1:5" ht="13.5" customHeight="1">
      <c r="A434" s="11" t="s">
        <v>1275</v>
      </c>
      <c r="B434" s="11" t="s">
        <v>1276</v>
      </c>
      <c r="C434" s="7"/>
      <c r="D434" s="7"/>
      <c r="E434" s="7"/>
    </row>
    <row r="435" spans="1:5" ht="13.5" customHeight="1">
      <c r="A435" s="11" t="s">
        <v>1277</v>
      </c>
      <c r="B435" s="11" t="s">
        <v>1278</v>
      </c>
      <c r="C435" s="7"/>
      <c r="D435" s="7"/>
      <c r="E435" s="7"/>
    </row>
    <row r="436" spans="1:5" ht="13.5" customHeight="1">
      <c r="A436" s="11" t="s">
        <v>1279</v>
      </c>
      <c r="B436" s="11" t="s">
        <v>1280</v>
      </c>
      <c r="C436" s="7"/>
      <c r="D436" s="7"/>
      <c r="E436" s="7"/>
    </row>
    <row r="437" spans="1:5" ht="13.5" customHeight="1">
      <c r="A437" s="11" t="s">
        <v>1281</v>
      </c>
      <c r="B437" s="25">
        <v>24.7</v>
      </c>
      <c r="C437" s="7"/>
      <c r="D437" s="7"/>
      <c r="E437" s="7"/>
    </row>
    <row r="438" spans="1:5" ht="13.5" customHeight="1">
      <c r="A438" s="11" t="s">
        <v>1282</v>
      </c>
      <c r="B438" s="11" t="s">
        <v>1283</v>
      </c>
      <c r="C438" s="7"/>
      <c r="D438" s="7"/>
      <c r="E438" s="7"/>
    </row>
    <row r="439" spans="1:5" ht="13.5" customHeight="1">
      <c r="A439" s="11" t="s">
        <v>1284</v>
      </c>
      <c r="B439" s="11" t="s">
        <v>1285</v>
      </c>
      <c r="C439" s="7"/>
      <c r="D439" s="7"/>
      <c r="E439" s="7"/>
    </row>
    <row r="440" spans="1:5" ht="13.5" customHeight="1">
      <c r="A440" s="11" t="s">
        <v>1286</v>
      </c>
      <c r="B440" s="11" t="s">
        <v>1287</v>
      </c>
      <c r="C440" s="7"/>
      <c r="D440" s="7"/>
      <c r="E440" s="7"/>
    </row>
    <row r="441" spans="1:5" ht="13.5" customHeight="1">
      <c r="A441" s="11" t="s">
        <v>1288</v>
      </c>
      <c r="B441" s="11" t="s">
        <v>1289</v>
      </c>
      <c r="C441" s="7"/>
      <c r="D441" s="7"/>
      <c r="E441" s="7"/>
    </row>
    <row r="442" spans="1:5" ht="13.5" customHeight="1">
      <c r="A442" s="11" t="s">
        <v>1290</v>
      </c>
      <c r="B442" s="11" t="s">
        <v>1291</v>
      </c>
      <c r="C442" s="7"/>
      <c r="D442" s="7"/>
      <c r="E442" s="7"/>
    </row>
    <row r="443" spans="1:5" ht="13.5" customHeight="1">
      <c r="A443" s="11" t="s">
        <v>1292</v>
      </c>
      <c r="B443" s="11" t="s">
        <v>1293</v>
      </c>
      <c r="C443" s="7"/>
      <c r="D443" s="7"/>
      <c r="E443" s="7"/>
    </row>
    <row r="444" spans="1:5" ht="13.5" customHeight="1">
      <c r="A444" s="11" t="s">
        <v>1294</v>
      </c>
      <c r="B444" s="11" t="s">
        <v>1295</v>
      </c>
      <c r="C444" s="7"/>
      <c r="D444" s="7"/>
      <c r="E444" s="7"/>
    </row>
    <row r="445" spans="1:5" ht="13.5" customHeight="1">
      <c r="A445" s="11" t="s">
        <v>1296</v>
      </c>
      <c r="B445" s="11" t="s">
        <v>1297</v>
      </c>
      <c r="C445" s="7"/>
      <c r="D445" s="7"/>
      <c r="E445" s="7"/>
    </row>
    <row r="446" spans="1:5" ht="13.5" customHeight="1">
      <c r="A446" s="11" t="s">
        <v>2840</v>
      </c>
      <c r="B446" s="11" t="s">
        <v>2841</v>
      </c>
      <c r="C446" s="7"/>
      <c r="D446" s="7"/>
      <c r="E446" s="7"/>
    </row>
    <row r="447" spans="1:5" ht="13.5" customHeight="1">
      <c r="A447" s="11" t="s">
        <v>2842</v>
      </c>
      <c r="B447" s="25">
        <v>180</v>
      </c>
      <c r="C447" s="7"/>
      <c r="D447" s="7"/>
      <c r="E447" s="7"/>
    </row>
    <row r="448" spans="1:5" ht="13.5" customHeight="1">
      <c r="A448" s="11" t="s">
        <v>2843</v>
      </c>
      <c r="B448" s="25">
        <v>135</v>
      </c>
      <c r="C448" s="7"/>
      <c r="D448" s="7"/>
      <c r="E448" s="7"/>
    </row>
    <row r="449" spans="1:5" ht="13.5" customHeight="1">
      <c r="A449" s="11" t="s">
        <v>2844</v>
      </c>
      <c r="B449" s="25">
        <v>4800</v>
      </c>
      <c r="C449" s="7"/>
      <c r="D449" s="7"/>
      <c r="E449" s="7"/>
    </row>
    <row r="450" spans="1:5" ht="13.5" customHeight="1">
      <c r="A450" s="11" t="s">
        <v>2845</v>
      </c>
      <c r="B450" s="7"/>
      <c r="C450" s="7"/>
      <c r="D450" s="7"/>
      <c r="E450" s="7"/>
    </row>
    <row r="451" spans="1:5" ht="13.5" customHeight="1">
      <c r="A451" s="11" t="s">
        <v>2846</v>
      </c>
      <c r="B451" s="11" t="s">
        <v>2847</v>
      </c>
      <c r="C451" s="7"/>
      <c r="D451" s="7"/>
      <c r="E451" s="7"/>
    </row>
    <row r="452" spans="1:5" ht="13.5" customHeight="1">
      <c r="A452" s="11" t="s">
        <v>2848</v>
      </c>
      <c r="B452" s="11" t="s">
        <v>2849</v>
      </c>
      <c r="C452" s="7"/>
      <c r="D452" s="7"/>
      <c r="E452" s="7"/>
    </row>
    <row r="453" spans="1:5" ht="13.5" customHeight="1">
      <c r="A453" s="11" t="s">
        <v>2850</v>
      </c>
      <c r="B453" s="11" t="s">
        <v>1219</v>
      </c>
      <c r="C453" s="7"/>
      <c r="D453" s="7"/>
      <c r="E453" s="7"/>
    </row>
    <row r="454" spans="1:5" ht="13.5" customHeight="1">
      <c r="A454" s="11" t="s">
        <v>2851</v>
      </c>
      <c r="B454" s="11" t="s">
        <v>2852</v>
      </c>
      <c r="C454" s="7"/>
      <c r="D454" s="7"/>
      <c r="E454" s="7"/>
    </row>
    <row r="455" spans="1:5" ht="13.5" customHeight="1">
      <c r="A455" s="11" t="s">
        <v>2853</v>
      </c>
      <c r="B455" s="11" t="s">
        <v>2854</v>
      </c>
      <c r="C455" s="7"/>
      <c r="D455" s="7"/>
      <c r="E455" s="7"/>
    </row>
    <row r="456" spans="1:5" ht="13.5" customHeight="1">
      <c r="A456" s="11" t="s">
        <v>2855</v>
      </c>
      <c r="B456" s="7"/>
      <c r="C456" s="7"/>
      <c r="D456" s="7"/>
      <c r="E456" s="7"/>
    </row>
    <row r="457" spans="1:5" ht="13.5" customHeight="1">
      <c r="A457" s="11" t="s">
        <v>2856</v>
      </c>
      <c r="B457" s="25">
        <v>4800</v>
      </c>
      <c r="C457" s="7"/>
      <c r="D457" s="7"/>
      <c r="E457" s="7"/>
    </row>
    <row r="458" spans="1:5" ht="13.5" customHeight="1">
      <c r="A458" s="11" t="s">
        <v>2857</v>
      </c>
      <c r="B458" s="25">
        <v>20200</v>
      </c>
      <c r="C458" s="7"/>
      <c r="D458" s="7"/>
      <c r="E458" s="7"/>
    </row>
    <row r="459" spans="1:5" ht="13.5" customHeight="1">
      <c r="A459" s="11" t="s">
        <v>2143</v>
      </c>
      <c r="B459" s="25">
        <v>190</v>
      </c>
      <c r="C459" s="7"/>
      <c r="D459" s="7"/>
      <c r="E459" s="7"/>
    </row>
    <row r="460" spans="1:5" ht="13.5" customHeight="1">
      <c r="A460" s="11" t="s">
        <v>2858</v>
      </c>
      <c r="B460" s="25">
        <v>8</v>
      </c>
      <c r="C460" s="7"/>
      <c r="D460" s="7"/>
      <c r="E460" s="7"/>
    </row>
    <row r="461" spans="1:5" ht="13.5" customHeight="1">
      <c r="A461" s="11" t="s">
        <v>2859</v>
      </c>
      <c r="B461" s="11" t="s">
        <v>2860</v>
      </c>
      <c r="C461" s="7"/>
      <c r="D461" s="7"/>
      <c r="E461" s="7"/>
    </row>
    <row r="462" spans="1:5" ht="13.5" customHeight="1">
      <c r="A462" s="11" t="s">
        <v>2861</v>
      </c>
      <c r="B462" s="7"/>
      <c r="C462" s="7"/>
      <c r="D462" s="7"/>
      <c r="E462" s="7"/>
    </row>
    <row r="463" spans="1:5" ht="13.5" customHeight="1">
      <c r="A463" s="11" t="s">
        <v>909</v>
      </c>
      <c r="B463" s="11" t="s">
        <v>910</v>
      </c>
      <c r="C463" s="7"/>
      <c r="D463" s="7"/>
      <c r="E463" s="7"/>
    </row>
    <row r="464" spans="1:5" ht="13.5" customHeight="1">
      <c r="A464" s="11" t="s">
        <v>911</v>
      </c>
      <c r="B464" s="11" t="s">
        <v>341</v>
      </c>
      <c r="C464" s="7"/>
      <c r="D464" s="7"/>
      <c r="E464" s="7"/>
    </row>
    <row r="465" spans="1:5" ht="13.5" customHeight="1">
      <c r="A465" s="11" t="s">
        <v>912</v>
      </c>
      <c r="B465" s="11" t="s">
        <v>913</v>
      </c>
      <c r="C465" s="7"/>
      <c r="D465" s="7"/>
      <c r="E465" s="7"/>
    </row>
    <row r="466" spans="1:5" ht="13.5" customHeight="1">
      <c r="A466" s="11" t="s">
        <v>914</v>
      </c>
      <c r="B466" s="11" t="s">
        <v>915</v>
      </c>
      <c r="C466" s="7"/>
      <c r="D466" s="7"/>
      <c r="E466" s="7"/>
    </row>
    <row r="467" spans="1:5" ht="13.5" customHeight="1">
      <c r="A467" s="11" t="s">
        <v>916</v>
      </c>
      <c r="B467" s="11" t="s">
        <v>917</v>
      </c>
      <c r="C467" s="7"/>
      <c r="D467" s="7"/>
      <c r="E467" s="7"/>
    </row>
    <row r="468" spans="1:5" ht="13.5" customHeight="1">
      <c r="A468" s="11" t="s">
        <v>918</v>
      </c>
      <c r="B468" s="11" t="s">
        <v>919</v>
      </c>
      <c r="C468" s="7"/>
      <c r="D468" s="7"/>
      <c r="E468" s="7"/>
    </row>
    <row r="469" spans="1:5" ht="13.5" customHeight="1">
      <c r="A469" s="11" t="s">
        <v>920</v>
      </c>
      <c r="B469" s="11" t="s">
        <v>921</v>
      </c>
      <c r="C469" s="7"/>
      <c r="D469" s="7"/>
      <c r="E469" s="7"/>
    </row>
    <row r="470" spans="1:5" ht="13.5" customHeight="1">
      <c r="A470" s="11" t="s">
        <v>922</v>
      </c>
      <c r="B470" s="11" t="s">
        <v>923</v>
      </c>
      <c r="C470" s="7"/>
      <c r="D470" s="7"/>
      <c r="E470" s="7"/>
    </row>
    <row r="471" spans="1:5" ht="13.5" customHeight="1">
      <c r="A471" s="11" t="s">
        <v>924</v>
      </c>
      <c r="B471" s="11" t="s">
        <v>925</v>
      </c>
      <c r="C471" s="7"/>
      <c r="D471" s="7"/>
      <c r="E471" s="7"/>
    </row>
    <row r="472" spans="1:5" ht="13.5" customHeight="1">
      <c r="A472" s="11" t="s">
        <v>926</v>
      </c>
      <c r="B472" s="11" t="s">
        <v>927</v>
      </c>
      <c r="C472" s="7"/>
      <c r="D472" s="7"/>
      <c r="E472" s="7"/>
    </row>
    <row r="473" spans="1:5" ht="13.5" customHeight="1">
      <c r="A473" s="11" t="s">
        <v>928</v>
      </c>
      <c r="B473" s="11" t="s">
        <v>929</v>
      </c>
      <c r="C473" s="7"/>
      <c r="D473" s="7"/>
      <c r="E473" s="7"/>
    </row>
    <row r="474" spans="1:5" ht="13.5" customHeight="1">
      <c r="A474" s="11" t="s">
        <v>930</v>
      </c>
      <c r="B474" s="11" t="s">
        <v>931</v>
      </c>
      <c r="C474" s="7"/>
      <c r="D474" s="7"/>
      <c r="E474" s="7"/>
    </row>
    <row r="475" spans="1:5" ht="13.5" customHeight="1">
      <c r="A475" s="11" t="s">
        <v>932</v>
      </c>
      <c r="B475" s="11" t="s">
        <v>933</v>
      </c>
      <c r="C475" s="7"/>
      <c r="D475" s="7"/>
      <c r="E475" s="7"/>
    </row>
    <row r="476" spans="1:5" ht="13.5" customHeight="1">
      <c r="A476" s="11" t="s">
        <v>934</v>
      </c>
      <c r="B476" s="11" t="s">
        <v>935</v>
      </c>
      <c r="C476" s="7"/>
      <c r="D476" s="7"/>
      <c r="E476" s="7"/>
    </row>
    <row r="477" spans="1:5" ht="13.5" customHeight="1">
      <c r="A477" s="11" t="s">
        <v>936</v>
      </c>
      <c r="B477" s="11" t="s">
        <v>937</v>
      </c>
      <c r="C477" s="7"/>
      <c r="D477" s="7"/>
      <c r="E477" s="7"/>
    </row>
    <row r="478" spans="1:5" ht="13.5" customHeight="1">
      <c r="A478" s="11" t="s">
        <v>938</v>
      </c>
      <c r="B478" s="11" t="s">
        <v>939</v>
      </c>
      <c r="C478" s="7"/>
      <c r="D478" s="7"/>
      <c r="E478" s="7"/>
    </row>
    <row r="479" spans="1:5" ht="13.5" customHeight="1">
      <c r="A479" s="11" t="s">
        <v>940</v>
      </c>
      <c r="B479" s="11" t="s">
        <v>941</v>
      </c>
      <c r="C479" s="7"/>
      <c r="D479" s="7"/>
      <c r="E479" s="7"/>
    </row>
    <row r="480" spans="1:5" ht="13.5" customHeight="1">
      <c r="A480" s="11" t="s">
        <v>942</v>
      </c>
      <c r="B480" s="11" t="s">
        <v>943</v>
      </c>
      <c r="C480" s="7"/>
      <c r="D480" s="7"/>
      <c r="E480" s="7"/>
    </row>
    <row r="481" spans="1:5" ht="13.5" customHeight="1">
      <c r="A481" s="11" t="s">
        <v>944</v>
      </c>
      <c r="B481" s="11" t="s">
        <v>945</v>
      </c>
      <c r="C481" s="7"/>
      <c r="D481" s="7"/>
      <c r="E481" s="7"/>
    </row>
    <row r="482" spans="1:5" ht="13.5" customHeight="1">
      <c r="A482" s="11" t="s">
        <v>946</v>
      </c>
      <c r="B482" s="11" t="s">
        <v>947</v>
      </c>
      <c r="C482" s="7"/>
      <c r="D482" s="7"/>
      <c r="E482" s="7"/>
    </row>
    <row r="483" spans="1:5" ht="13.5" customHeight="1">
      <c r="A483" s="11" t="s">
        <v>948</v>
      </c>
      <c r="B483" s="11" t="s">
        <v>949</v>
      </c>
      <c r="C483" s="7"/>
      <c r="D483" s="7"/>
      <c r="E483" s="7"/>
    </row>
    <row r="484" spans="1:5" ht="13.5" customHeight="1">
      <c r="A484" s="11" t="s">
        <v>950</v>
      </c>
      <c r="B484" s="11" t="s">
        <v>951</v>
      </c>
      <c r="C484" s="7"/>
      <c r="D484" s="7"/>
      <c r="E484" s="7"/>
    </row>
    <row r="485" spans="1:5" ht="13.5" customHeight="1">
      <c r="A485" s="11" t="s">
        <v>952</v>
      </c>
      <c r="B485" s="11" t="s">
        <v>953</v>
      </c>
      <c r="C485" s="7"/>
      <c r="D485" s="7"/>
      <c r="E485" s="7"/>
    </row>
    <row r="486" spans="1:5" ht="13.5" customHeight="1">
      <c r="A486" s="11" t="s">
        <v>954</v>
      </c>
      <c r="B486" s="11" t="s">
        <v>955</v>
      </c>
      <c r="C486" s="7"/>
      <c r="D486" s="7"/>
      <c r="E486" s="7"/>
    </row>
    <row r="487" spans="1:5" ht="13.5" customHeight="1">
      <c r="A487" s="11" t="s">
        <v>956</v>
      </c>
      <c r="B487" s="11" t="s">
        <v>957</v>
      </c>
      <c r="C487" s="7"/>
      <c r="D487" s="7"/>
      <c r="E487" s="7"/>
    </row>
    <row r="488" spans="1:5" ht="13.5" customHeight="1">
      <c r="A488" s="11" t="s">
        <v>958</v>
      </c>
      <c r="B488" s="11" t="s">
        <v>959</v>
      </c>
      <c r="C488" s="7"/>
      <c r="D488" s="7"/>
      <c r="E488" s="7"/>
    </row>
    <row r="489" spans="1:5" ht="13.5" customHeight="1">
      <c r="A489" s="11" t="s">
        <v>960</v>
      </c>
      <c r="B489" s="11" t="s">
        <v>961</v>
      </c>
      <c r="C489" s="7"/>
      <c r="D489" s="7"/>
      <c r="E489" s="7"/>
    </row>
    <row r="490" spans="1:5" ht="13.5" customHeight="1">
      <c r="A490" s="11" t="s">
        <v>962</v>
      </c>
      <c r="B490" s="11" t="s">
        <v>963</v>
      </c>
      <c r="C490" s="7"/>
      <c r="D490" s="7"/>
      <c r="E490" s="7"/>
    </row>
    <row r="491" spans="1:5" ht="13.5" customHeight="1">
      <c r="A491" s="11" t="s">
        <v>964</v>
      </c>
      <c r="B491" s="11" t="s">
        <v>965</v>
      </c>
      <c r="C491" s="7"/>
      <c r="D491" s="7"/>
      <c r="E491" s="7"/>
    </row>
    <row r="492" spans="1:5" ht="13.5" customHeight="1">
      <c r="A492" s="11" t="s">
        <v>966</v>
      </c>
      <c r="B492" s="11" t="s">
        <v>967</v>
      </c>
      <c r="C492" s="7"/>
      <c r="D492" s="7"/>
      <c r="E492" s="7"/>
    </row>
    <row r="493" spans="1:5" ht="13.5" customHeight="1">
      <c r="A493" s="11" t="s">
        <v>968</v>
      </c>
      <c r="B493" s="11" t="s">
        <v>969</v>
      </c>
      <c r="C493" s="7"/>
      <c r="D493" s="7"/>
      <c r="E493" s="7"/>
    </row>
    <row r="494" spans="1:5" ht="13.5" customHeight="1">
      <c r="A494" s="11" t="s">
        <v>970</v>
      </c>
      <c r="B494" s="11" t="s">
        <v>971</v>
      </c>
      <c r="C494" s="7"/>
      <c r="D494" s="7"/>
      <c r="E494" s="7"/>
    </row>
    <row r="495" spans="1:5" ht="13.5" customHeight="1">
      <c r="A495" s="11" t="s">
        <v>972</v>
      </c>
      <c r="B495" s="11" t="s">
        <v>973</v>
      </c>
      <c r="C495" s="7"/>
      <c r="D495" s="7"/>
      <c r="E495" s="7"/>
    </row>
    <row r="496" spans="1:5" ht="13.5" customHeight="1">
      <c r="A496" s="11" t="s">
        <v>974</v>
      </c>
      <c r="B496" s="11" t="s">
        <v>975</v>
      </c>
      <c r="C496" s="7"/>
      <c r="D496" s="7"/>
      <c r="E496" s="7"/>
    </row>
    <row r="497" spans="1:5" ht="13.5" customHeight="1">
      <c r="A497" s="11" t="s">
        <v>976</v>
      </c>
      <c r="B497" s="11" t="s">
        <v>977</v>
      </c>
      <c r="C497" s="7"/>
      <c r="D497" s="7"/>
      <c r="E497" s="7"/>
    </row>
    <row r="498" spans="1:5" ht="13.5" customHeight="1">
      <c r="A498" s="11" t="s">
        <v>978</v>
      </c>
      <c r="B498" s="11" t="s">
        <v>979</v>
      </c>
      <c r="C498" s="7"/>
      <c r="D498" s="7"/>
      <c r="E498" s="7"/>
    </row>
    <row r="499" spans="1:5" ht="13.5" customHeight="1">
      <c r="A499" s="11" t="s">
        <v>980</v>
      </c>
      <c r="B499" s="11" t="s">
        <v>981</v>
      </c>
      <c r="C499" s="7"/>
      <c r="D499" s="7"/>
      <c r="E499" s="7"/>
    </row>
    <row r="500" spans="1:5" ht="13.5" customHeight="1">
      <c r="A500" s="11" t="s">
        <v>982</v>
      </c>
      <c r="B500" s="11" t="s">
        <v>983</v>
      </c>
      <c r="C500" s="7"/>
      <c r="D500" s="7"/>
      <c r="E500" s="7"/>
    </row>
    <row r="501" spans="1:5" ht="13.5" customHeight="1">
      <c r="A501" s="11" t="s">
        <v>984</v>
      </c>
      <c r="B501" s="11" t="s">
        <v>985</v>
      </c>
      <c r="C501" s="7"/>
      <c r="D501" s="7"/>
      <c r="E501" s="7"/>
    </row>
    <row r="502" spans="1:5" ht="13.5" customHeight="1">
      <c r="A502" s="11" t="s">
        <v>986</v>
      </c>
      <c r="B502" s="11" t="s">
        <v>987</v>
      </c>
      <c r="C502" s="7"/>
      <c r="D502" s="7"/>
      <c r="E502" s="7"/>
    </row>
    <row r="503" spans="1:5" ht="13.5" customHeight="1">
      <c r="A503" s="11" t="s">
        <v>988</v>
      </c>
      <c r="B503" s="11" t="s">
        <v>989</v>
      </c>
      <c r="C503" s="7"/>
      <c r="D503" s="7"/>
      <c r="E503" s="7"/>
    </row>
    <row r="504" spans="1:5" ht="13.5" customHeight="1">
      <c r="A504" s="11" t="s">
        <v>990</v>
      </c>
      <c r="B504" s="11" t="s">
        <v>991</v>
      </c>
      <c r="C504" s="7"/>
      <c r="D504" s="7"/>
      <c r="E504" s="7"/>
    </row>
    <row r="505" spans="1:5" ht="13.5" customHeight="1">
      <c r="A505" s="11" t="s">
        <v>992</v>
      </c>
      <c r="B505" s="11" t="s">
        <v>993</v>
      </c>
      <c r="C505" s="7"/>
      <c r="D505" s="7"/>
      <c r="E505" s="7"/>
    </row>
    <row r="506" spans="1:5" ht="13.5" customHeight="1">
      <c r="A506" s="11" t="s">
        <v>994</v>
      </c>
      <c r="B506" s="11" t="s">
        <v>995</v>
      </c>
      <c r="C506" s="7"/>
      <c r="D506" s="7"/>
      <c r="E506" s="7"/>
    </row>
    <row r="507" spans="1:5" ht="13.5" customHeight="1">
      <c r="A507" s="11" t="s">
        <v>996</v>
      </c>
      <c r="B507" s="11" t="s">
        <v>997</v>
      </c>
      <c r="C507" s="7"/>
      <c r="D507" s="7"/>
      <c r="E507" s="7"/>
    </row>
    <row r="508" spans="1:5" ht="13.5" customHeight="1">
      <c r="A508" s="11" t="s">
        <v>998</v>
      </c>
      <c r="B508" s="11" t="s">
        <v>999</v>
      </c>
      <c r="C508" s="7"/>
      <c r="D508" s="7"/>
      <c r="E508" s="7"/>
    </row>
    <row r="509" spans="1:5" ht="13.5" customHeight="1">
      <c r="A509" s="11" t="s">
        <v>1000</v>
      </c>
      <c r="B509" s="11" t="s">
        <v>1001</v>
      </c>
      <c r="C509" s="7"/>
      <c r="D509" s="7"/>
      <c r="E509" s="7"/>
    </row>
    <row r="510" spans="1:5" ht="13.5" customHeight="1">
      <c r="A510" s="11" t="s">
        <v>1002</v>
      </c>
      <c r="B510" s="11" t="s">
        <v>1003</v>
      </c>
      <c r="C510" s="7"/>
      <c r="D510" s="7"/>
      <c r="E510" s="7"/>
    </row>
    <row r="511" spans="1:5" ht="13.5" customHeight="1">
      <c r="A511" s="11" t="s">
        <v>1004</v>
      </c>
      <c r="B511" s="11" t="s">
        <v>1005</v>
      </c>
      <c r="C511" s="7"/>
      <c r="D511" s="7"/>
      <c r="E511" s="7"/>
    </row>
    <row r="512" spans="1:5" ht="13.5" customHeight="1">
      <c r="A512" s="11" t="s">
        <v>1006</v>
      </c>
      <c r="B512" s="11" t="s">
        <v>1007</v>
      </c>
      <c r="C512" s="7"/>
      <c r="D512" s="7"/>
      <c r="E512" s="7"/>
    </row>
    <row r="513" spans="1:5" ht="13.5" customHeight="1">
      <c r="A513" s="11" t="s">
        <v>1008</v>
      </c>
      <c r="B513" s="11" t="s">
        <v>1009</v>
      </c>
      <c r="C513" s="7"/>
      <c r="D513" s="7"/>
      <c r="E513" s="7"/>
    </row>
    <row r="514" spans="1:5" ht="13.5" customHeight="1">
      <c r="A514" s="11" t="s">
        <v>1010</v>
      </c>
      <c r="B514" s="22">
        <v>0.61</v>
      </c>
      <c r="C514" s="7"/>
      <c r="D514" s="7"/>
      <c r="E514" s="7"/>
    </row>
    <row r="515" spans="1:5" ht="13.5" customHeight="1">
      <c r="A515" s="11" t="s">
        <v>1011</v>
      </c>
      <c r="B515" s="11" t="s">
        <v>1012</v>
      </c>
      <c r="C515" s="7"/>
      <c r="D515" s="7"/>
      <c r="E515" s="7"/>
    </row>
    <row r="516" spans="1:5" ht="13.5" customHeight="1">
      <c r="A516" s="11" t="s">
        <v>1013</v>
      </c>
      <c r="B516" s="11" t="s">
        <v>1014</v>
      </c>
      <c r="C516" s="7"/>
      <c r="D516" s="7"/>
      <c r="E516" s="7"/>
    </row>
    <row r="517" spans="1:5" ht="13.5" customHeight="1">
      <c r="A517" s="11" t="s">
        <v>1015</v>
      </c>
      <c r="B517" s="11" t="s">
        <v>1016</v>
      </c>
      <c r="C517" s="7"/>
      <c r="D517" s="7"/>
      <c r="E517" s="7"/>
    </row>
    <row r="518" spans="1:5" ht="13.5" customHeight="1">
      <c r="A518" s="11" t="s">
        <v>1017</v>
      </c>
      <c r="B518" s="11" t="s">
        <v>1018</v>
      </c>
      <c r="C518" s="7"/>
      <c r="D518" s="7"/>
      <c r="E518" s="7"/>
    </row>
    <row r="519" spans="1:5" ht="13.5" customHeight="1">
      <c r="A519" s="11" t="s">
        <v>1019</v>
      </c>
      <c r="B519" s="11" t="s">
        <v>1020</v>
      </c>
      <c r="C519" s="7"/>
      <c r="D519" s="7"/>
      <c r="E519" s="7"/>
    </row>
    <row r="520" spans="1:5" ht="13.5" customHeight="1">
      <c r="A520" s="11" t="s">
        <v>1021</v>
      </c>
      <c r="B520" s="11" t="s">
        <v>1022</v>
      </c>
      <c r="C520" s="7"/>
      <c r="D520" s="7"/>
      <c r="E520" s="7"/>
    </row>
    <row r="521" spans="1:5" ht="13.5" customHeight="1">
      <c r="A521" s="11" t="s">
        <v>1023</v>
      </c>
      <c r="B521" s="11" t="s">
        <v>1024</v>
      </c>
      <c r="C521" s="7"/>
      <c r="D521" s="7"/>
      <c r="E521" s="7"/>
    </row>
    <row r="522" spans="1:5" ht="13.5" customHeight="1">
      <c r="A522" s="11" t="s">
        <v>1025</v>
      </c>
      <c r="B522" s="11" t="s">
        <v>1026</v>
      </c>
      <c r="C522" s="7"/>
      <c r="D522" s="7"/>
      <c r="E522" s="7"/>
    </row>
    <row r="523" spans="1:5" ht="13.5" customHeight="1">
      <c r="A523" s="11" t="s">
        <v>1027</v>
      </c>
      <c r="B523" s="11" t="s">
        <v>1028</v>
      </c>
      <c r="C523" s="7"/>
      <c r="D523" s="7"/>
      <c r="E523" s="7"/>
    </row>
    <row r="524" spans="1:5" ht="13.5" customHeight="1">
      <c r="A524" s="11" t="s">
        <v>1029</v>
      </c>
      <c r="B524" s="11" t="s">
        <v>1030</v>
      </c>
      <c r="C524" s="7"/>
      <c r="D524" s="7"/>
      <c r="E524" s="7"/>
    </row>
    <row r="525" spans="1:5" ht="13.5" customHeight="1">
      <c r="A525" s="11" t="s">
        <v>1031</v>
      </c>
      <c r="B525" s="11" t="s">
        <v>1032</v>
      </c>
      <c r="C525" s="7"/>
      <c r="D525" s="7"/>
      <c r="E525" s="7"/>
    </row>
    <row r="526" spans="1:5" ht="13.5" customHeight="1">
      <c r="A526" s="11" t="s">
        <v>1033</v>
      </c>
      <c r="B526" s="11" t="s">
        <v>1034</v>
      </c>
      <c r="C526" s="7"/>
      <c r="D526" s="7"/>
      <c r="E526" s="7"/>
    </row>
    <row r="527" spans="1:5" ht="13.5" customHeight="1">
      <c r="A527" s="11" t="s">
        <v>1035</v>
      </c>
      <c r="B527" s="11" t="s">
        <v>1036</v>
      </c>
      <c r="C527" s="7"/>
      <c r="D527" s="7"/>
      <c r="E527" s="7"/>
    </row>
    <row r="528" spans="1:5" ht="13.5" customHeight="1">
      <c r="A528" s="11" t="s">
        <v>1037</v>
      </c>
      <c r="B528" s="11" t="s">
        <v>1038</v>
      </c>
      <c r="C528" s="7"/>
      <c r="D528" s="7"/>
      <c r="E528" s="7"/>
    </row>
    <row r="529" spans="1:5" ht="13.5" customHeight="1">
      <c r="A529" s="11" t="s">
        <v>1039</v>
      </c>
      <c r="B529" s="11" t="s">
        <v>1040</v>
      </c>
      <c r="C529" s="7"/>
      <c r="D529" s="7"/>
      <c r="E529" s="7"/>
    </row>
    <row r="530" spans="1:5" ht="13.5" customHeight="1">
      <c r="A530" s="11" t="s">
        <v>1041</v>
      </c>
      <c r="B530" s="11" t="s">
        <v>1042</v>
      </c>
      <c r="C530" s="7"/>
      <c r="D530" s="7"/>
      <c r="E530" s="7"/>
    </row>
    <row r="531" spans="1:5" ht="13.5" customHeight="1">
      <c r="A531" s="11" t="s">
        <v>1043</v>
      </c>
      <c r="B531" s="11" t="s">
        <v>1044</v>
      </c>
      <c r="C531" s="7"/>
      <c r="D531" s="7"/>
      <c r="E531" s="7"/>
    </row>
    <row r="532" spans="1:5" ht="13.5" customHeight="1">
      <c r="A532" s="11" t="s">
        <v>1045</v>
      </c>
      <c r="B532" s="11" t="s">
        <v>1046</v>
      </c>
      <c r="C532" s="7"/>
      <c r="D532" s="7"/>
      <c r="E532" s="7"/>
    </row>
    <row r="533" spans="1:5" ht="13.5" customHeight="1">
      <c r="A533" s="11" t="s">
        <v>1047</v>
      </c>
      <c r="B533" s="11" t="s">
        <v>1048</v>
      </c>
      <c r="C533" s="7"/>
      <c r="D533" s="7"/>
      <c r="E533" s="7"/>
    </row>
    <row r="534" spans="1:5" ht="13.5" customHeight="1">
      <c r="A534" s="11" t="s">
        <v>1049</v>
      </c>
      <c r="B534" s="11" t="s">
        <v>1050</v>
      </c>
      <c r="C534" s="7"/>
      <c r="D534" s="7"/>
      <c r="E534" s="7"/>
    </row>
    <row r="535" spans="1:5" ht="13.5" customHeight="1">
      <c r="A535" s="11" t="s">
        <v>1051</v>
      </c>
      <c r="B535" s="11" t="s">
        <v>1052</v>
      </c>
      <c r="C535" s="7"/>
      <c r="D535" s="7"/>
      <c r="E535" s="7"/>
    </row>
    <row r="536" spans="1:5" ht="13.5" customHeight="1">
      <c r="A536" s="11" t="s">
        <v>1053</v>
      </c>
      <c r="B536" s="11" t="s">
        <v>1054</v>
      </c>
      <c r="C536" s="7"/>
      <c r="D536" s="7"/>
      <c r="E536" s="7"/>
    </row>
    <row r="537" spans="1:5" ht="13.5" customHeight="1">
      <c r="A537" s="11" t="s">
        <v>1055</v>
      </c>
      <c r="B537" s="11" t="s">
        <v>1056</v>
      </c>
      <c r="C537" s="7"/>
      <c r="D537" s="7"/>
      <c r="E537" s="7"/>
    </row>
    <row r="538" spans="1:5" ht="13.5" customHeight="1">
      <c r="A538" s="11" t="s">
        <v>1057</v>
      </c>
      <c r="B538" s="11" t="s">
        <v>1058</v>
      </c>
      <c r="C538" s="7"/>
      <c r="D538" s="7"/>
      <c r="E538" s="7"/>
    </row>
    <row r="539" spans="1:5" ht="13.5" customHeight="1">
      <c r="A539" s="11" t="s">
        <v>1059</v>
      </c>
      <c r="B539" s="11" t="s">
        <v>1060</v>
      </c>
      <c r="C539" s="7"/>
      <c r="D539" s="7"/>
      <c r="E539" s="7"/>
    </row>
    <row r="540" spans="1:5" ht="13.5" customHeight="1">
      <c r="A540" s="11" t="s">
        <v>1061</v>
      </c>
      <c r="B540" s="11" t="s">
        <v>1062</v>
      </c>
      <c r="C540" s="7"/>
      <c r="D540" s="7"/>
      <c r="E540" s="7"/>
    </row>
    <row r="541" spans="1:5" ht="13.5" customHeight="1">
      <c r="A541" s="11" t="s">
        <v>1063</v>
      </c>
      <c r="B541" s="11" t="s">
        <v>1064</v>
      </c>
      <c r="C541" s="7"/>
      <c r="D541" s="7"/>
      <c r="E541" s="7"/>
    </row>
    <row r="542" spans="1:5" ht="13.5" customHeight="1">
      <c r="A542" s="11" t="s">
        <v>1065</v>
      </c>
      <c r="B542" s="11" t="s">
        <v>1066</v>
      </c>
      <c r="C542" s="7"/>
      <c r="D542" s="7"/>
      <c r="E542" s="7"/>
    </row>
    <row r="543" spans="1:5" ht="13.5" customHeight="1">
      <c r="A543" s="11" t="s">
        <v>1067</v>
      </c>
      <c r="B543" s="11" t="s">
        <v>1068</v>
      </c>
      <c r="C543" s="7"/>
      <c r="D543" s="7"/>
      <c r="E543" s="7"/>
    </row>
    <row r="544" spans="1:5" ht="13.5" customHeight="1">
      <c r="A544" s="11" t="s">
        <v>1069</v>
      </c>
      <c r="B544" s="11" t="s">
        <v>1070</v>
      </c>
      <c r="C544" s="7"/>
      <c r="D544" s="7"/>
      <c r="E544" s="7"/>
    </row>
    <row r="545" spans="1:5" ht="13.5" customHeight="1">
      <c r="A545" s="11" t="s">
        <v>1071</v>
      </c>
      <c r="B545" s="11" t="s">
        <v>1072</v>
      </c>
      <c r="C545" s="7"/>
      <c r="D545" s="7"/>
      <c r="E545" s="7"/>
    </row>
    <row r="546" spans="1:5" ht="13.5" customHeight="1">
      <c r="A546" s="11" t="s">
        <v>1073</v>
      </c>
      <c r="B546" s="11" t="s">
        <v>1074</v>
      </c>
      <c r="C546" s="7"/>
      <c r="D546" s="7"/>
      <c r="E546" s="7"/>
    </row>
    <row r="547" spans="1:5" ht="13.5" customHeight="1">
      <c r="A547" s="11" t="s">
        <v>1075</v>
      </c>
      <c r="B547" s="11" t="s">
        <v>1076</v>
      </c>
      <c r="C547" s="7"/>
      <c r="D547" s="7"/>
      <c r="E547" s="7"/>
    </row>
    <row r="548" spans="1:5" ht="13.5" customHeight="1">
      <c r="A548" s="11" t="s">
        <v>1077</v>
      </c>
      <c r="B548" s="11" t="s">
        <v>1078</v>
      </c>
      <c r="C548" s="7"/>
      <c r="D548" s="7"/>
      <c r="E548" s="7"/>
    </row>
    <row r="549" spans="1:5" ht="13.5" customHeight="1">
      <c r="A549" s="11" t="s">
        <v>1079</v>
      </c>
      <c r="B549" s="11" t="s">
        <v>1080</v>
      </c>
      <c r="C549" s="7"/>
      <c r="D549" s="7"/>
      <c r="E549" s="7"/>
    </row>
    <row r="550" spans="1:5" ht="13.5" customHeight="1">
      <c r="A550" s="11" t="s">
        <v>1081</v>
      </c>
      <c r="B550" s="11" t="s">
        <v>1082</v>
      </c>
      <c r="C550" s="7"/>
      <c r="D550" s="7"/>
      <c r="E550" s="7"/>
    </row>
    <row r="551" spans="1:5" ht="13.5" customHeight="1">
      <c r="A551" s="11" t="s">
        <v>1083</v>
      </c>
      <c r="B551" s="11" t="s">
        <v>1084</v>
      </c>
      <c r="C551" s="7"/>
      <c r="D551" s="7"/>
      <c r="E551" s="7"/>
    </row>
    <row r="552" spans="1:5" ht="13.5" customHeight="1">
      <c r="A552" s="11" t="s">
        <v>1085</v>
      </c>
      <c r="B552" s="11" t="s">
        <v>1086</v>
      </c>
      <c r="C552" s="7"/>
      <c r="D552" s="7"/>
      <c r="E552" s="7"/>
    </row>
    <row r="553" spans="1:5" ht="13.5" customHeight="1">
      <c r="A553" s="11" t="s">
        <v>1087</v>
      </c>
      <c r="B553" s="11" t="s">
        <v>1088</v>
      </c>
      <c r="C553" s="7"/>
      <c r="D553" s="7"/>
      <c r="E553" s="7"/>
    </row>
    <row r="554" spans="1:5" ht="13.5" customHeight="1">
      <c r="A554" s="11" t="s">
        <v>1089</v>
      </c>
      <c r="B554" s="11" t="s">
        <v>1090</v>
      </c>
      <c r="C554" s="7"/>
      <c r="D554" s="7"/>
      <c r="E554" s="7"/>
    </row>
    <row r="555" spans="1:5" ht="13.5" customHeight="1">
      <c r="A555" s="11" t="s">
        <v>1091</v>
      </c>
      <c r="B555" s="11" t="s">
        <v>1092</v>
      </c>
      <c r="C555" s="7"/>
      <c r="D555" s="7"/>
      <c r="E555" s="7"/>
    </row>
    <row r="556" spans="1:5" ht="13.5" customHeight="1">
      <c r="A556" s="11" t="s">
        <v>1093</v>
      </c>
      <c r="B556" s="11" t="s">
        <v>1094</v>
      </c>
      <c r="C556" s="7"/>
      <c r="D556" s="7"/>
      <c r="E556" s="7"/>
    </row>
    <row r="557" spans="1:5" ht="13.5" customHeight="1">
      <c r="A557" s="11" t="s">
        <v>1095</v>
      </c>
      <c r="B557" s="11" t="s">
        <v>1096</v>
      </c>
      <c r="C557" s="7"/>
      <c r="D557" s="7"/>
      <c r="E557" s="7"/>
    </row>
    <row r="558" spans="1:5" ht="13.5" customHeight="1">
      <c r="A558" s="11" t="s">
        <v>1097</v>
      </c>
      <c r="B558" s="11" t="s">
        <v>1098</v>
      </c>
      <c r="C558" s="7"/>
      <c r="D558" s="7"/>
      <c r="E558" s="7"/>
    </row>
    <row r="559" spans="1:5" ht="13.5" customHeight="1">
      <c r="A559" s="11" t="s">
        <v>1099</v>
      </c>
      <c r="B559" s="11" t="s">
        <v>1100</v>
      </c>
      <c r="C559" s="7"/>
      <c r="D559" s="7"/>
      <c r="E559" s="7"/>
    </row>
    <row r="560" spans="1:5" ht="13.5" customHeight="1">
      <c r="A560" s="11" t="s">
        <v>1101</v>
      </c>
      <c r="B560" s="11" t="s">
        <v>1102</v>
      </c>
      <c r="C560" s="7"/>
      <c r="D560" s="7"/>
      <c r="E560" s="7"/>
    </row>
    <row r="561" spans="1:5" ht="13.5" customHeight="1">
      <c r="A561" s="11" t="s">
        <v>1103</v>
      </c>
      <c r="B561" s="11" t="s">
        <v>1104</v>
      </c>
      <c r="C561" s="7"/>
      <c r="D561" s="7"/>
      <c r="E561" s="7"/>
    </row>
    <row r="562" spans="1:5" ht="13.5" customHeight="1">
      <c r="A562" s="11" t="s">
        <v>1105</v>
      </c>
      <c r="B562" s="11" t="s">
        <v>1106</v>
      </c>
      <c r="C562" s="7"/>
      <c r="D562" s="7"/>
      <c r="E562" s="7"/>
    </row>
    <row r="563" spans="1:5" ht="13.5" customHeight="1">
      <c r="A563" s="11" t="s">
        <v>1107</v>
      </c>
      <c r="B563" s="11" t="s">
        <v>1108</v>
      </c>
      <c r="C563" s="7"/>
      <c r="D563" s="7"/>
      <c r="E563" s="7"/>
    </row>
    <row r="564" spans="1:5" ht="13.5" customHeight="1">
      <c r="A564" s="11" t="s">
        <v>1109</v>
      </c>
      <c r="B564" s="11" t="s">
        <v>1110</v>
      </c>
      <c r="C564" s="7"/>
      <c r="D564" s="7"/>
      <c r="E564" s="7"/>
    </row>
    <row r="565" spans="1:5" ht="13.5" customHeight="1">
      <c r="A565" s="11" t="s">
        <v>1111</v>
      </c>
      <c r="B565" s="11" t="s">
        <v>1112</v>
      </c>
      <c r="C565" s="7"/>
      <c r="D565" s="7"/>
      <c r="E565" s="7"/>
    </row>
    <row r="566" spans="1:5" ht="13.5" customHeight="1">
      <c r="A566" s="11" t="s">
        <v>1113</v>
      </c>
      <c r="B566" s="11" t="s">
        <v>1114</v>
      </c>
      <c r="C566" s="7"/>
      <c r="D566" s="7"/>
      <c r="E566" s="7"/>
    </row>
    <row r="567" spans="1:5" ht="13.5" customHeight="1">
      <c r="A567" s="11" t="s">
        <v>1115</v>
      </c>
      <c r="B567" s="11" t="s">
        <v>1116</v>
      </c>
      <c r="C567" s="7"/>
      <c r="D567" s="7"/>
      <c r="E567" s="7"/>
    </row>
    <row r="568" spans="1:5" ht="13.5" customHeight="1">
      <c r="A568" s="11" t="s">
        <v>1117</v>
      </c>
      <c r="B568" s="11" t="s">
        <v>1118</v>
      </c>
      <c r="C568" s="7"/>
      <c r="D568" s="7"/>
      <c r="E568" s="7"/>
    </row>
    <row r="569" spans="1:5" ht="13.5" customHeight="1">
      <c r="A569" s="11" t="s">
        <v>1119</v>
      </c>
      <c r="B569" s="11" t="s">
        <v>1120</v>
      </c>
      <c r="C569" s="7"/>
      <c r="D569" s="7"/>
      <c r="E569" s="7"/>
    </row>
    <row r="570" spans="1:5" ht="13.5" customHeight="1">
      <c r="A570" s="11" t="s">
        <v>1121</v>
      </c>
      <c r="B570" s="11" t="s">
        <v>1122</v>
      </c>
      <c r="C570" s="7"/>
      <c r="D570" s="7"/>
      <c r="E570" s="7"/>
    </row>
    <row r="571" spans="1:5" ht="13.5" customHeight="1">
      <c r="A571" s="11" t="s">
        <v>1123</v>
      </c>
      <c r="B571" s="11" t="s">
        <v>1124</v>
      </c>
      <c r="C571" s="7"/>
      <c r="D571" s="7"/>
      <c r="E571" s="7"/>
    </row>
    <row r="572" spans="1:5" ht="13.5" customHeight="1">
      <c r="A572" s="11" t="s">
        <v>1125</v>
      </c>
      <c r="B572" s="11" t="s">
        <v>1126</v>
      </c>
      <c r="C572" s="7"/>
      <c r="D572" s="7"/>
      <c r="E572" s="7"/>
    </row>
    <row r="573" spans="1:5" ht="13.5" customHeight="1">
      <c r="A573" s="11" t="s">
        <v>1127</v>
      </c>
      <c r="B573" s="11" t="s">
        <v>1128</v>
      </c>
      <c r="C573" s="7"/>
      <c r="D573" s="7"/>
      <c r="E573" s="7"/>
    </row>
    <row r="574" spans="1:5" ht="13.5" customHeight="1">
      <c r="A574" s="11" t="s">
        <v>1129</v>
      </c>
      <c r="B574" s="11" t="s">
        <v>1130</v>
      </c>
      <c r="C574" s="7"/>
      <c r="D574" s="7"/>
      <c r="E574" s="7"/>
    </row>
    <row r="575" spans="1:5" ht="13.5" customHeight="1">
      <c r="A575" s="11" t="s">
        <v>1131</v>
      </c>
      <c r="B575" s="11" t="s">
        <v>1132</v>
      </c>
      <c r="C575" s="7"/>
      <c r="D575" s="7"/>
      <c r="E575" s="7"/>
    </row>
    <row r="576" spans="1:5" ht="13.5" customHeight="1">
      <c r="A576" s="11" t="s">
        <v>1133</v>
      </c>
      <c r="B576" s="11" t="s">
        <v>1134</v>
      </c>
      <c r="C576" s="7"/>
      <c r="D576" s="7"/>
      <c r="E576" s="7"/>
    </row>
    <row r="577" spans="1:5" ht="13.5" customHeight="1">
      <c r="A577" s="11" t="s">
        <v>1135</v>
      </c>
      <c r="B577" s="11" t="s">
        <v>1136</v>
      </c>
      <c r="C577" s="7"/>
      <c r="D577" s="7"/>
      <c r="E577" s="7"/>
    </row>
    <row r="578" spans="1:5" ht="13.5" customHeight="1">
      <c r="A578" s="11" t="s">
        <v>1137</v>
      </c>
      <c r="B578" s="11" t="s">
        <v>1138</v>
      </c>
      <c r="C578" s="7"/>
      <c r="D578" s="7"/>
      <c r="E578" s="7"/>
    </row>
    <row r="579" spans="1:5" ht="13.5" customHeight="1">
      <c r="A579" s="11" t="s">
        <v>1139</v>
      </c>
      <c r="B579" s="11" t="s">
        <v>1140</v>
      </c>
      <c r="C579" s="7"/>
      <c r="D579" s="7"/>
      <c r="E579" s="7"/>
    </row>
    <row r="580" spans="1:5" ht="13.5" customHeight="1">
      <c r="A580" s="11" t="s">
        <v>1141</v>
      </c>
      <c r="B580" s="11" t="s">
        <v>1142</v>
      </c>
      <c r="C580" s="7"/>
      <c r="D580" s="7"/>
      <c r="E580" s="7"/>
    </row>
    <row r="581" spans="1:5" ht="13.5" customHeight="1">
      <c r="A581" s="11" t="s">
        <v>1143</v>
      </c>
      <c r="B581" s="11" t="s">
        <v>1144</v>
      </c>
      <c r="C581" s="7"/>
      <c r="D581" s="7"/>
      <c r="E581" s="7"/>
    </row>
    <row r="582" spans="1:5" ht="13.5" customHeight="1">
      <c r="A582" s="11" t="s">
        <v>1145</v>
      </c>
      <c r="B582" s="11" t="s">
        <v>1146</v>
      </c>
      <c r="C582" s="7"/>
      <c r="D582" s="7"/>
      <c r="E582" s="7"/>
    </row>
    <row r="583" spans="1:5" ht="13.5" customHeight="1">
      <c r="A583" s="11" t="s">
        <v>1147</v>
      </c>
      <c r="B583" s="11" t="s">
        <v>1148</v>
      </c>
      <c r="C583" s="7"/>
      <c r="D583" s="7"/>
      <c r="E583" s="7"/>
    </row>
    <row r="584" spans="1:5" ht="13.5" customHeight="1">
      <c r="A584" s="11" t="s">
        <v>1149</v>
      </c>
      <c r="B584" s="11" t="s">
        <v>1150</v>
      </c>
      <c r="C584" s="7"/>
      <c r="D584" s="7"/>
      <c r="E584" s="7"/>
    </row>
    <row r="585" spans="1:5" ht="13.5" customHeight="1">
      <c r="A585" s="11" t="s">
        <v>1151</v>
      </c>
      <c r="B585" s="11" t="s">
        <v>1152</v>
      </c>
      <c r="C585" s="7"/>
      <c r="D585" s="7"/>
      <c r="E585" s="7"/>
    </row>
    <row r="586" spans="1:5" ht="13.5" customHeight="1">
      <c r="A586" s="11" t="s">
        <v>1153</v>
      </c>
      <c r="B586" s="11" t="s">
        <v>1154</v>
      </c>
      <c r="C586" s="7"/>
      <c r="D586" s="7"/>
      <c r="E586" s="7"/>
    </row>
    <row r="587" spans="1:5" ht="13.5" customHeight="1">
      <c r="A587" s="11" t="s">
        <v>1155</v>
      </c>
      <c r="B587" s="11" t="s">
        <v>1156</v>
      </c>
      <c r="C587" s="7"/>
      <c r="D587" s="7"/>
      <c r="E587" s="7"/>
    </row>
    <row r="588" spans="1:5" ht="13.5" customHeight="1">
      <c r="A588" s="11" t="s">
        <v>1157</v>
      </c>
      <c r="B588" s="11" t="s">
        <v>1158</v>
      </c>
      <c r="C588" s="7"/>
      <c r="D588" s="7"/>
      <c r="E588" s="7"/>
    </row>
    <row r="589" spans="1:5" ht="13.5" customHeight="1">
      <c r="A589" s="11" t="s">
        <v>1159</v>
      </c>
      <c r="B589" s="11" t="s">
        <v>1160</v>
      </c>
      <c r="C589" s="7"/>
      <c r="D589" s="7"/>
      <c r="E589" s="7"/>
    </row>
    <row r="590" spans="1:5" ht="13.5" customHeight="1">
      <c r="A590" s="11" t="s">
        <v>1161</v>
      </c>
      <c r="B590" s="11" t="s">
        <v>1162</v>
      </c>
      <c r="C590" s="7"/>
      <c r="D590" s="7"/>
      <c r="E590" s="7"/>
    </row>
    <row r="591" spans="1:5" ht="13.5" customHeight="1">
      <c r="A591" s="11" t="s">
        <v>1163</v>
      </c>
      <c r="B591" s="11" t="s">
        <v>1164</v>
      </c>
      <c r="C591" s="7"/>
      <c r="D591" s="7"/>
      <c r="E591" s="7"/>
    </row>
    <row r="592" spans="1:5" ht="13.5" customHeight="1">
      <c r="A592" s="11" t="s">
        <v>1165</v>
      </c>
      <c r="B592" s="11" t="s">
        <v>1166</v>
      </c>
      <c r="C592" s="7"/>
      <c r="D592" s="7"/>
      <c r="E592" s="7"/>
    </row>
    <row r="593" spans="1:5" ht="13.5" customHeight="1">
      <c r="A593" s="11" t="s">
        <v>1167</v>
      </c>
      <c r="B593" s="11" t="s">
        <v>1168</v>
      </c>
      <c r="C593" s="7"/>
      <c r="D593" s="7"/>
      <c r="E593" s="7"/>
    </row>
    <row r="594" spans="1:5" ht="13.5" customHeight="1">
      <c r="A594" s="11" t="s">
        <v>1169</v>
      </c>
      <c r="B594" s="11" t="s">
        <v>1170</v>
      </c>
      <c r="C594" s="7"/>
      <c r="D594" s="7"/>
      <c r="E594" s="7"/>
    </row>
    <row r="595" spans="1:5" ht="13.5" customHeight="1">
      <c r="A595" s="11" t="s">
        <v>1171</v>
      </c>
      <c r="B595" s="11" t="s">
        <v>1172</v>
      </c>
      <c r="C595" s="7"/>
      <c r="D595" s="7"/>
      <c r="E595" s="7"/>
    </row>
    <row r="596" spans="1:5" ht="13.5" customHeight="1">
      <c r="A596" s="11" t="s">
        <v>1173</v>
      </c>
      <c r="B596" s="11" t="s">
        <v>1174</v>
      </c>
      <c r="C596" s="7"/>
      <c r="D596" s="7"/>
      <c r="E596" s="7"/>
    </row>
    <row r="597" spans="1:5" ht="13.5" customHeight="1">
      <c r="A597" s="11" t="s">
        <v>1175</v>
      </c>
      <c r="B597" s="11" t="s">
        <v>1176</v>
      </c>
      <c r="C597" s="7"/>
      <c r="D597" s="7"/>
      <c r="E597" s="7"/>
    </row>
    <row r="598" spans="1:5" ht="13.5" customHeight="1">
      <c r="A598" s="11" t="s">
        <v>1177</v>
      </c>
      <c r="B598" s="11" t="s">
        <v>1178</v>
      </c>
      <c r="C598" s="7"/>
      <c r="D598" s="7"/>
      <c r="E598" s="7"/>
    </row>
    <row r="599" spans="1:5" ht="13.5" customHeight="1">
      <c r="A599" s="11" t="s">
        <v>1179</v>
      </c>
      <c r="B599" s="11" t="s">
        <v>1180</v>
      </c>
      <c r="C599" s="7"/>
      <c r="D599" s="7"/>
      <c r="E599" s="7"/>
    </row>
    <row r="600" spans="1:5" ht="13.5" customHeight="1">
      <c r="A600" s="11" t="s">
        <v>1181</v>
      </c>
      <c r="B600" s="11" t="s">
        <v>1182</v>
      </c>
      <c r="C600" s="7"/>
      <c r="D600" s="7"/>
      <c r="E600" s="7"/>
    </row>
    <row r="601" spans="1:5" ht="13.5" customHeight="1">
      <c r="A601" s="11" t="s">
        <v>1183</v>
      </c>
      <c r="B601" s="11" t="s">
        <v>1184</v>
      </c>
      <c r="C601" s="7"/>
      <c r="D601" s="7"/>
      <c r="E601" s="7"/>
    </row>
    <row r="602" spans="1:5" ht="13.5" customHeight="1">
      <c r="A602" s="11" t="s">
        <v>1185</v>
      </c>
      <c r="B602" s="11" t="s">
        <v>1186</v>
      </c>
      <c r="C602" s="7"/>
      <c r="D602" s="7"/>
      <c r="E602" s="7"/>
    </row>
    <row r="603" spans="1:5" ht="13.5" customHeight="1">
      <c r="A603" s="11" t="s">
        <v>1187</v>
      </c>
      <c r="B603" s="11" t="s">
        <v>1188</v>
      </c>
      <c r="C603" s="7"/>
      <c r="D603" s="7"/>
      <c r="E603" s="7"/>
    </row>
    <row r="604" spans="1:5" ht="13.5" customHeight="1">
      <c r="A604" s="11" t="s">
        <v>1189</v>
      </c>
      <c r="B604" s="11" t="s">
        <v>1190</v>
      </c>
      <c r="C604" s="7"/>
      <c r="D604" s="7"/>
      <c r="E604" s="7"/>
    </row>
    <row r="605" spans="1:5" ht="13.5" customHeight="1">
      <c r="A605" s="11" t="s">
        <v>1191</v>
      </c>
      <c r="B605" s="11" t="s">
        <v>1192</v>
      </c>
      <c r="C605" s="7"/>
      <c r="D605" s="7"/>
      <c r="E605" s="7"/>
    </row>
    <row r="606" spans="1:5" ht="13.5" customHeight="1">
      <c r="A606" s="11" t="s">
        <v>1193</v>
      </c>
      <c r="B606" s="11" t="s">
        <v>1194</v>
      </c>
      <c r="C606" s="7"/>
      <c r="D606" s="7"/>
      <c r="E606" s="7"/>
    </row>
    <row r="607" spans="1:5" ht="13.5" customHeight="1">
      <c r="A607" s="11" t="s">
        <v>1195</v>
      </c>
      <c r="B607" s="11" t="s">
        <v>1196</v>
      </c>
      <c r="C607" s="7"/>
      <c r="D607" s="7"/>
      <c r="E607" s="7"/>
    </row>
    <row r="608" spans="1:5" ht="13.5" customHeight="1">
      <c r="A608" s="11" t="s">
        <v>1197</v>
      </c>
      <c r="B608" s="23">
        <v>125</v>
      </c>
      <c r="C608" s="7"/>
      <c r="D608" s="7"/>
      <c r="E608" s="7"/>
    </row>
    <row r="609" spans="1:5" ht="13.5" customHeight="1">
      <c r="A609" s="11" t="s">
        <v>1198</v>
      </c>
      <c r="B609" s="11" t="s">
        <v>1199</v>
      </c>
      <c r="C609" s="7"/>
      <c r="D609" s="7"/>
      <c r="E609" s="7"/>
    </row>
    <row r="610" spans="1:5" ht="13.5" customHeight="1">
      <c r="A610" s="11" t="s">
        <v>1200</v>
      </c>
      <c r="B610" s="11" t="s">
        <v>1201</v>
      </c>
      <c r="C610" s="7"/>
      <c r="D610" s="7"/>
      <c r="E610" s="7"/>
    </row>
    <row r="611" spans="1:5" ht="13.5" customHeight="1">
      <c r="A611" s="11" t="s">
        <v>1202</v>
      </c>
      <c r="B611" s="11" t="s">
        <v>1203</v>
      </c>
      <c r="C611" s="7"/>
      <c r="D611" s="7"/>
      <c r="E611" s="7"/>
    </row>
    <row r="612" spans="1:5" ht="13.5" customHeight="1">
      <c r="A612" s="11" t="s">
        <v>1204</v>
      </c>
      <c r="B612" s="11" t="s">
        <v>1205</v>
      </c>
      <c r="C612" s="7"/>
      <c r="D612" s="7"/>
      <c r="E612" s="7"/>
    </row>
    <row r="613" spans="1:5" ht="13.5" customHeight="1">
      <c r="A613" s="11" t="s">
        <v>1206</v>
      </c>
      <c r="B613" s="11" t="s">
        <v>1207</v>
      </c>
      <c r="C613" s="7"/>
      <c r="D613" s="7"/>
      <c r="E613" s="7"/>
    </row>
    <row r="614" spans="1:5" ht="13.5" customHeight="1">
      <c r="A614" s="11" t="s">
        <v>1208</v>
      </c>
      <c r="B614" s="11" t="s">
        <v>1209</v>
      </c>
      <c r="C614" s="7"/>
      <c r="D614" s="7"/>
      <c r="E614" s="7"/>
    </row>
    <row r="615" spans="1:5" ht="13.5" customHeight="1">
      <c r="A615" s="11" t="s">
        <v>1210</v>
      </c>
      <c r="B615" s="11" t="s">
        <v>1211</v>
      </c>
      <c r="C615" s="7"/>
      <c r="D615" s="7"/>
      <c r="E615" s="7"/>
    </row>
    <row r="616" spans="1:5" ht="13.5" customHeight="1">
      <c r="A616" s="11" t="s">
        <v>1212</v>
      </c>
      <c r="B616" s="11" t="s">
        <v>1213</v>
      </c>
      <c r="C616" s="7"/>
      <c r="D616" s="7"/>
      <c r="E616" s="7"/>
    </row>
    <row r="617" spans="1:5" ht="13.5" customHeight="1">
      <c r="A617" s="11" t="s">
        <v>1214</v>
      </c>
      <c r="B617" s="11" t="s">
        <v>1215</v>
      </c>
      <c r="C617" s="7"/>
      <c r="D617" s="7"/>
      <c r="E617" s="7"/>
    </row>
    <row r="618" spans="1:5" ht="13.5" customHeight="1">
      <c r="A618" s="11" t="s">
        <v>1216</v>
      </c>
      <c r="B618" s="11" t="s">
        <v>1217</v>
      </c>
      <c r="C618" s="7"/>
      <c r="D618" s="7"/>
      <c r="E618" s="7"/>
    </row>
    <row r="619" spans="1:5" ht="13.5" customHeight="1">
      <c r="A619" s="11" t="s">
        <v>1218</v>
      </c>
      <c r="B619" s="11" t="s">
        <v>1219</v>
      </c>
      <c r="C619" s="7"/>
      <c r="D619" s="7"/>
      <c r="E619" s="7"/>
    </row>
    <row r="620" spans="1:5" ht="13.5" customHeight="1">
      <c r="A620" s="11" t="s">
        <v>1220</v>
      </c>
      <c r="B620" s="11" t="s">
        <v>1221</v>
      </c>
      <c r="C620" s="7"/>
      <c r="D620" s="7"/>
      <c r="E620" s="7"/>
    </row>
    <row r="621" spans="1:5" ht="13.5" customHeight="1">
      <c r="A621" s="11" t="s">
        <v>1222</v>
      </c>
      <c r="B621" s="11" t="s">
        <v>1223</v>
      </c>
      <c r="C621" s="7"/>
      <c r="D621" s="7"/>
      <c r="E621" s="7"/>
    </row>
    <row r="622" spans="1:5" ht="13.5" customHeight="1">
      <c r="A622" s="11" t="s">
        <v>1224</v>
      </c>
      <c r="B622" s="11" t="s">
        <v>1225</v>
      </c>
      <c r="C622" s="7"/>
      <c r="D622" s="7"/>
      <c r="E622" s="7"/>
    </row>
    <row r="623" spans="1:5" ht="13.5" customHeight="1">
      <c r="A623" s="11" t="s">
        <v>1226</v>
      </c>
      <c r="B623" s="11" t="s">
        <v>1203</v>
      </c>
      <c r="C623" s="7"/>
      <c r="D623" s="7"/>
      <c r="E623" s="7"/>
    </row>
    <row r="624" spans="1:5" ht="13.5" customHeight="1">
      <c r="A624" s="11" t="s">
        <v>1227</v>
      </c>
      <c r="B624" s="11" t="s">
        <v>417</v>
      </c>
      <c r="C624" s="7"/>
      <c r="D624" s="7"/>
      <c r="E624" s="7"/>
    </row>
    <row r="625" spans="1:5" ht="13.5" customHeight="1">
      <c r="A625" s="11" t="s">
        <v>1228</v>
      </c>
      <c r="B625" s="11" t="s">
        <v>1229</v>
      </c>
      <c r="C625" s="7"/>
      <c r="D625" s="7"/>
      <c r="E625" s="7"/>
    </row>
    <row r="626" spans="1:5" ht="13.5" customHeight="1">
      <c r="A626" s="11" t="s">
        <v>1230</v>
      </c>
      <c r="B626" s="11" t="s">
        <v>1231</v>
      </c>
      <c r="C626" s="7"/>
      <c r="D626" s="7"/>
      <c r="E626" s="7"/>
    </row>
    <row r="627" spans="1:5" ht="13.5" customHeight="1">
      <c r="A627" s="11" t="s">
        <v>1232</v>
      </c>
      <c r="B627" s="11" t="s">
        <v>1233</v>
      </c>
      <c r="C627" s="7"/>
      <c r="D627" s="7"/>
      <c r="E627" s="7"/>
    </row>
    <row r="628" spans="1:5" ht="13.5" customHeight="1">
      <c r="A628" s="11" t="s">
        <v>1234</v>
      </c>
      <c r="B628" s="11" t="s">
        <v>1235</v>
      </c>
      <c r="C628" s="7"/>
      <c r="D628" s="7"/>
      <c r="E628" s="7"/>
    </row>
    <row r="629" spans="1:5" ht="13.5" customHeight="1">
      <c r="A629" s="11" t="s">
        <v>1236</v>
      </c>
      <c r="B629" s="11" t="s">
        <v>1237</v>
      </c>
      <c r="C629" s="7"/>
      <c r="D629" s="7"/>
      <c r="E629" s="7"/>
    </row>
    <row r="630" spans="1:5" ht="13.5" customHeight="1">
      <c r="A630" s="11" t="s">
        <v>1238</v>
      </c>
      <c r="B630" s="11" t="s">
        <v>1239</v>
      </c>
      <c r="C630" s="7"/>
      <c r="D630" s="7"/>
      <c r="E630" s="7"/>
    </row>
    <row r="631" spans="1:5" ht="13.5" customHeight="1">
      <c r="A631" s="11" t="s">
        <v>1240</v>
      </c>
      <c r="B631" s="11" t="s">
        <v>1241</v>
      </c>
      <c r="C631" s="7"/>
      <c r="D631" s="7"/>
      <c r="E631" s="7"/>
    </row>
    <row r="632" spans="1:5" ht="13.5" customHeight="1">
      <c r="A632" s="11" t="s">
        <v>1242</v>
      </c>
      <c r="B632" s="11" t="s">
        <v>1243</v>
      </c>
      <c r="C632" s="7"/>
      <c r="D632" s="7"/>
      <c r="E632" s="7"/>
    </row>
    <row r="633" spans="1:5" ht="13.5" customHeight="1">
      <c r="A633" s="11" t="s">
        <v>1244</v>
      </c>
      <c r="B633" s="11" t="s">
        <v>1245</v>
      </c>
      <c r="C633" s="7"/>
      <c r="D633" s="7"/>
      <c r="E633" s="7"/>
    </row>
    <row r="634" spans="1:5" ht="13.5" customHeight="1">
      <c r="A634" s="11" t="s">
        <v>1246</v>
      </c>
      <c r="B634" s="11" t="s">
        <v>1247</v>
      </c>
      <c r="C634" s="7"/>
      <c r="D634" s="7"/>
      <c r="E634" s="7"/>
    </row>
    <row r="635" spans="1:5" ht="13.5" customHeight="1">
      <c r="A635" s="11" t="s">
        <v>1248</v>
      </c>
      <c r="B635" s="11" t="s">
        <v>1249</v>
      </c>
      <c r="C635" s="7"/>
      <c r="D635" s="7"/>
      <c r="E635" s="7"/>
    </row>
    <row r="636" spans="1:5" ht="13.5" customHeight="1">
      <c r="A636" s="11" t="s">
        <v>1250</v>
      </c>
      <c r="B636" s="11" t="s">
        <v>1251</v>
      </c>
      <c r="C636" s="7"/>
      <c r="D636" s="7"/>
      <c r="E636" s="7"/>
    </row>
    <row r="637" spans="1:5" ht="13.5" customHeight="1">
      <c r="A637" s="11" t="s">
        <v>1252</v>
      </c>
      <c r="B637" s="11" t="s">
        <v>1253</v>
      </c>
      <c r="C637" s="7"/>
      <c r="D637" s="7"/>
      <c r="E637" s="7"/>
    </row>
    <row r="638" spans="1:5" ht="13.5" customHeight="1">
      <c r="A638" s="11" t="s">
        <v>1254</v>
      </c>
      <c r="B638" s="11" t="s">
        <v>1255</v>
      </c>
      <c r="C638" s="7"/>
      <c r="D638" s="7"/>
      <c r="E638" s="7"/>
    </row>
    <row r="639" spans="1:5" ht="13.5" customHeight="1">
      <c r="A639" s="11" t="s">
        <v>1256</v>
      </c>
      <c r="B639" s="11" t="s">
        <v>1257</v>
      </c>
      <c r="C639" s="7"/>
      <c r="D639" s="7"/>
      <c r="E639" s="7"/>
    </row>
    <row r="640" spans="1:5" ht="13.5" customHeight="1">
      <c r="A640" s="11" t="s">
        <v>1258</v>
      </c>
      <c r="B640" s="11" t="s">
        <v>1259</v>
      </c>
      <c r="C640" s="7"/>
      <c r="D640" s="7"/>
      <c r="E640" s="7"/>
    </row>
    <row r="641" spans="1:5" ht="13.5" customHeight="1">
      <c r="A641" s="11" t="s">
        <v>1260</v>
      </c>
      <c r="B641" s="11" t="s">
        <v>1261</v>
      </c>
      <c r="C641" s="7"/>
      <c r="D641" s="7"/>
      <c r="E641" s="7"/>
    </row>
    <row r="642" spans="1:5" ht="13.5" customHeight="1">
      <c r="A642" s="11" t="s">
        <v>1262</v>
      </c>
      <c r="B642" s="7"/>
      <c r="C642" s="7"/>
      <c r="D642" s="7"/>
      <c r="E642" s="7"/>
    </row>
    <row r="643" spans="1:5" ht="13.5" customHeight="1">
      <c r="A643" s="11" t="s">
        <v>1263</v>
      </c>
      <c r="B643" s="11" t="s">
        <v>1264</v>
      </c>
      <c r="C643" s="7"/>
      <c r="D643" s="7"/>
      <c r="E643" s="7"/>
    </row>
    <row r="644" spans="1:5" ht="13.5" customHeight="1">
      <c r="A644" s="11" t="s">
        <v>1265</v>
      </c>
      <c r="B644" s="24">
        <v>0.41</v>
      </c>
      <c r="C644" s="7"/>
      <c r="D644" s="7"/>
      <c r="E644" s="7"/>
    </row>
    <row r="645" spans="1:5" ht="13.5" customHeight="1">
      <c r="A645" s="11" t="s">
        <v>1266</v>
      </c>
      <c r="B645" s="25">
        <v>1000</v>
      </c>
      <c r="C645" s="7"/>
      <c r="D645" s="7"/>
      <c r="E645" s="7"/>
    </row>
    <row r="646" spans="1:5" ht="13.5" customHeight="1">
      <c r="A646" s="11" t="s">
        <v>1267</v>
      </c>
      <c r="B646" s="11" t="s">
        <v>1268</v>
      </c>
      <c r="C646" s="7"/>
      <c r="D646" s="7"/>
      <c r="E646" s="7"/>
    </row>
    <row r="647" spans="1:5" ht="13.5" customHeight="1">
      <c r="A647" s="11" t="s">
        <v>1269</v>
      </c>
      <c r="B647" s="11" t="s">
        <v>1270</v>
      </c>
      <c r="C647" s="7"/>
      <c r="D647" s="7"/>
      <c r="E647" s="7"/>
    </row>
    <row r="648" spans="1:5" ht="13.5" customHeight="1">
      <c r="A648" s="11" t="s">
        <v>1271</v>
      </c>
      <c r="B648" s="11" t="s">
        <v>1272</v>
      </c>
      <c r="C648" s="7"/>
      <c r="D648" s="7"/>
      <c r="E648" s="7"/>
    </row>
    <row r="649" spans="1:5" ht="13.5" customHeight="1">
      <c r="A649" s="11" t="s">
        <v>1273</v>
      </c>
      <c r="B649" s="11" t="s">
        <v>1274</v>
      </c>
      <c r="C649" s="7"/>
      <c r="D649" s="7"/>
      <c r="E649" s="7"/>
    </row>
    <row r="650" spans="1:5" ht="13.5" customHeight="1">
      <c r="A650" s="11" t="s">
        <v>1275</v>
      </c>
      <c r="B650" s="11" t="s">
        <v>1276</v>
      </c>
      <c r="C650" s="7"/>
      <c r="D650" s="7"/>
      <c r="E650" s="7"/>
    </row>
    <row r="651" spans="1:5" ht="13.5" customHeight="1">
      <c r="A651" s="11" t="s">
        <v>1277</v>
      </c>
      <c r="B651" s="11" t="s">
        <v>1278</v>
      </c>
      <c r="C651" s="7"/>
      <c r="D651" s="7"/>
      <c r="E651" s="7"/>
    </row>
    <row r="652" spans="1:5" ht="13.5" customHeight="1">
      <c r="A652" s="11" t="s">
        <v>1279</v>
      </c>
      <c r="B652" s="11" t="s">
        <v>1280</v>
      </c>
      <c r="C652" s="7"/>
      <c r="D652" s="7"/>
      <c r="E652" s="7"/>
    </row>
    <row r="653" spans="1:5" ht="13.5" customHeight="1">
      <c r="A653" s="11" t="s">
        <v>1281</v>
      </c>
      <c r="B653" s="25">
        <v>24.7</v>
      </c>
      <c r="C653" s="7"/>
      <c r="D653" s="7"/>
      <c r="E653" s="7"/>
    </row>
    <row r="654" spans="1:5" ht="13.5" customHeight="1">
      <c r="A654" s="11" t="s">
        <v>1282</v>
      </c>
      <c r="B654" s="11" t="s">
        <v>1283</v>
      </c>
      <c r="C654" s="7"/>
      <c r="D654" s="7"/>
      <c r="E654" s="7"/>
    </row>
    <row r="655" spans="1:5" ht="13.5" customHeight="1">
      <c r="A655" s="11" t="s">
        <v>1284</v>
      </c>
      <c r="B655" s="11" t="s">
        <v>1285</v>
      </c>
      <c r="C655" s="7"/>
      <c r="D655" s="7"/>
      <c r="E655" s="7"/>
    </row>
    <row r="656" spans="1:5" ht="13.5" customHeight="1">
      <c r="A656" s="11" t="s">
        <v>1286</v>
      </c>
      <c r="B656" s="11" t="s">
        <v>1287</v>
      </c>
      <c r="C656" s="7"/>
      <c r="D656" s="7"/>
      <c r="E656" s="7"/>
    </row>
    <row r="657" spans="1:5" ht="13.5" customHeight="1">
      <c r="A657" s="11" t="s">
        <v>1288</v>
      </c>
      <c r="B657" s="11" t="s">
        <v>1289</v>
      </c>
      <c r="C657" s="7"/>
      <c r="D657" s="7"/>
      <c r="E657" s="7"/>
    </row>
    <row r="658" spans="1:5" ht="13.5" customHeight="1">
      <c r="A658" s="11" t="s">
        <v>1290</v>
      </c>
      <c r="B658" s="11" t="s">
        <v>1291</v>
      </c>
      <c r="C658" s="7"/>
      <c r="D658" s="7"/>
      <c r="E658" s="7"/>
    </row>
    <row r="659" spans="1:5" ht="13.5" customHeight="1">
      <c r="A659" s="11" t="s">
        <v>1292</v>
      </c>
      <c r="B659" s="11" t="s">
        <v>1293</v>
      </c>
      <c r="C659" s="7"/>
      <c r="D659" s="7"/>
      <c r="E659" s="7"/>
    </row>
    <row r="660" spans="1:5" ht="13.5" customHeight="1">
      <c r="A660" s="11" t="s">
        <v>1294</v>
      </c>
      <c r="B660" s="11" t="s">
        <v>1295</v>
      </c>
      <c r="C660" s="7"/>
      <c r="D660" s="7"/>
      <c r="E660" s="7"/>
    </row>
    <row r="661" spans="1:5" ht="13.5" customHeight="1">
      <c r="A661" s="11" t="s">
        <v>1296</v>
      </c>
      <c r="B661" s="11" t="s">
        <v>1297</v>
      </c>
      <c r="C661" s="7"/>
      <c r="D661" s="7"/>
      <c r="E661" s="7"/>
    </row>
    <row r="662" spans="1:5" ht="13.5" customHeight="1">
      <c r="A662" s="11" t="s">
        <v>1281</v>
      </c>
      <c r="B662" s="25">
        <v>24.7</v>
      </c>
      <c r="C662" s="7"/>
      <c r="D662" s="7"/>
      <c r="E662" s="7"/>
    </row>
    <row r="663" spans="1:5" ht="13.5" customHeight="1">
      <c r="A663" s="11" t="s">
        <v>1226</v>
      </c>
      <c r="B663" s="11" t="s">
        <v>1203</v>
      </c>
      <c r="C663" s="7"/>
      <c r="D663" s="7"/>
      <c r="E663" s="7"/>
    </row>
    <row r="664" spans="1:5" ht="13.5" customHeight="1">
      <c r="A664" s="11" t="s">
        <v>2782</v>
      </c>
      <c r="B664" s="11" t="s">
        <v>2783</v>
      </c>
      <c r="C664" s="7"/>
      <c r="D664" s="7"/>
      <c r="E664" s="7"/>
    </row>
    <row r="665" spans="1:5" ht="13.5" customHeight="1">
      <c r="A665" s="11" t="s">
        <v>909</v>
      </c>
      <c r="B665" s="11" t="s">
        <v>910</v>
      </c>
      <c r="C665" s="7"/>
      <c r="D665" s="7"/>
      <c r="E665" s="7"/>
    </row>
    <row r="666" spans="1:5" ht="13.5" customHeight="1">
      <c r="A666" s="11" t="s">
        <v>911</v>
      </c>
      <c r="B666" s="11" t="s">
        <v>341</v>
      </c>
      <c r="C666" s="7"/>
      <c r="D666" s="7"/>
      <c r="E666" s="7"/>
    </row>
    <row r="667" spans="1:5" ht="13.5" customHeight="1">
      <c r="A667" s="11" t="s">
        <v>912</v>
      </c>
      <c r="B667" s="11" t="s">
        <v>913</v>
      </c>
      <c r="C667" s="7"/>
      <c r="D667" s="7"/>
      <c r="E667" s="7"/>
    </row>
    <row r="668" spans="1:5" ht="13.5" customHeight="1">
      <c r="A668" s="11" t="s">
        <v>914</v>
      </c>
      <c r="B668" s="11" t="s">
        <v>915</v>
      </c>
      <c r="C668" s="7"/>
      <c r="D668" s="7"/>
      <c r="E668" s="7"/>
    </row>
    <row r="669" spans="1:5" ht="13.5" customHeight="1">
      <c r="A669" s="11" t="s">
        <v>916</v>
      </c>
      <c r="B669" s="11" t="s">
        <v>917</v>
      </c>
      <c r="C669" s="7"/>
      <c r="D669" s="7"/>
      <c r="E669" s="7"/>
    </row>
    <row r="670" spans="1:5" ht="13.5" customHeight="1">
      <c r="A670" s="11" t="s">
        <v>918</v>
      </c>
      <c r="B670" s="11" t="s">
        <v>919</v>
      </c>
      <c r="C670" s="7"/>
      <c r="D670" s="7"/>
      <c r="E670" s="7"/>
    </row>
    <row r="671" spans="1:5" ht="13.5" customHeight="1">
      <c r="A671" s="11" t="s">
        <v>1244</v>
      </c>
      <c r="B671" s="11" t="s">
        <v>1245</v>
      </c>
      <c r="C671" s="7"/>
      <c r="D671" s="7"/>
      <c r="E671" s="7"/>
    </row>
    <row r="672" spans="1:5" ht="13.5" customHeight="1">
      <c r="A672" s="11" t="s">
        <v>920</v>
      </c>
      <c r="B672" s="11" t="s">
        <v>921</v>
      </c>
      <c r="C672" s="7"/>
      <c r="D672" s="7"/>
      <c r="E672" s="7"/>
    </row>
    <row r="673" spans="1:5" ht="13.5" customHeight="1">
      <c r="A673" s="11" t="s">
        <v>922</v>
      </c>
      <c r="B673" s="11" t="s">
        <v>923</v>
      </c>
      <c r="C673" s="7"/>
      <c r="D673" s="7"/>
      <c r="E673" s="7"/>
    </row>
    <row r="674" spans="1:5" ht="13.5" customHeight="1">
      <c r="A674" s="11" t="s">
        <v>924</v>
      </c>
      <c r="B674" s="11" t="s">
        <v>925</v>
      </c>
      <c r="C674" s="7"/>
      <c r="D674" s="7"/>
      <c r="E674" s="7"/>
    </row>
    <row r="675" spans="1:5" ht="13.5" customHeight="1">
      <c r="A675" s="11" t="s">
        <v>926</v>
      </c>
      <c r="B675" s="11" t="s">
        <v>927</v>
      </c>
      <c r="C675" s="7"/>
      <c r="D675" s="7"/>
      <c r="E675" s="7"/>
    </row>
    <row r="676" spans="1:5" ht="13.5" customHeight="1">
      <c r="A676" s="11" t="s">
        <v>1240</v>
      </c>
      <c r="B676" s="11" t="s">
        <v>1241</v>
      </c>
      <c r="C676" s="7"/>
      <c r="D676" s="7"/>
      <c r="E676" s="7"/>
    </row>
    <row r="677" spans="1:5" ht="13.5" customHeight="1">
      <c r="A677" s="11" t="s">
        <v>928</v>
      </c>
      <c r="B677" s="11" t="s">
        <v>929</v>
      </c>
      <c r="C677" s="7"/>
      <c r="D677" s="7"/>
      <c r="E677" s="7"/>
    </row>
    <row r="678" spans="1:5" ht="13.5" customHeight="1">
      <c r="A678" s="11" t="s">
        <v>930</v>
      </c>
      <c r="B678" s="11" t="s">
        <v>931</v>
      </c>
      <c r="C678" s="7"/>
      <c r="D678" s="7"/>
      <c r="E678" s="7"/>
    </row>
    <row r="679" spans="1:5" ht="13.5" customHeight="1">
      <c r="A679" s="11" t="s">
        <v>932</v>
      </c>
      <c r="B679" s="11" t="s">
        <v>933</v>
      </c>
      <c r="C679" s="7"/>
      <c r="D679" s="7"/>
      <c r="E679" s="7"/>
    </row>
    <row r="680" spans="1:5" ht="13.5" customHeight="1">
      <c r="A680" s="11" t="s">
        <v>934</v>
      </c>
      <c r="B680" s="11" t="s">
        <v>935</v>
      </c>
      <c r="C680" s="7"/>
      <c r="D680" s="7"/>
      <c r="E680" s="7"/>
    </row>
    <row r="681" spans="1:5" ht="13.5" customHeight="1">
      <c r="A681" s="11" t="s">
        <v>936</v>
      </c>
      <c r="B681" s="11" t="s">
        <v>937</v>
      </c>
      <c r="C681" s="7"/>
      <c r="D681" s="7"/>
      <c r="E681" s="7"/>
    </row>
    <row r="682" spans="1:5" ht="13.5" customHeight="1">
      <c r="A682" s="11" t="s">
        <v>938</v>
      </c>
      <c r="B682" s="11" t="s">
        <v>939</v>
      </c>
      <c r="C682" s="7"/>
      <c r="D682" s="7"/>
      <c r="E682" s="7"/>
    </row>
    <row r="683" spans="1:5" ht="13.5" customHeight="1">
      <c r="A683" s="11" t="s">
        <v>1242</v>
      </c>
      <c r="B683" s="11" t="s">
        <v>1243</v>
      </c>
      <c r="C683" s="7"/>
      <c r="D683" s="7"/>
      <c r="E683" s="7"/>
    </row>
    <row r="684" spans="1:5" ht="13.5" customHeight="1">
      <c r="A684" s="11" t="s">
        <v>1236</v>
      </c>
      <c r="B684" s="11" t="s">
        <v>1237</v>
      </c>
      <c r="C684" s="7"/>
      <c r="D684" s="7"/>
      <c r="E684" s="7"/>
    </row>
    <row r="685" spans="1:5" ht="13.5" customHeight="1">
      <c r="A685" s="11" t="s">
        <v>940</v>
      </c>
      <c r="B685" s="11" t="s">
        <v>941</v>
      </c>
      <c r="C685" s="7"/>
      <c r="D685" s="7"/>
      <c r="E685" s="7"/>
    </row>
    <row r="686" spans="1:5" ht="13.5" customHeight="1">
      <c r="A686" s="11" t="s">
        <v>942</v>
      </c>
      <c r="B686" s="11" t="s">
        <v>943</v>
      </c>
      <c r="C686" s="7"/>
      <c r="D686" s="7"/>
      <c r="E686" s="7"/>
    </row>
    <row r="687" spans="1:5" ht="13.5" customHeight="1">
      <c r="A687" s="11" t="s">
        <v>1227</v>
      </c>
      <c r="B687" s="11" t="s">
        <v>417</v>
      </c>
      <c r="C687" s="7"/>
      <c r="D687" s="7"/>
      <c r="E687" s="7"/>
    </row>
    <row r="688" spans="1:5" ht="13.5" customHeight="1">
      <c r="A688" s="11" t="s">
        <v>2169</v>
      </c>
      <c r="B688" s="25">
        <v>2120</v>
      </c>
      <c r="C688" s="7"/>
      <c r="D688" s="7"/>
      <c r="E688" s="7"/>
    </row>
    <row r="689" spans="1:5" ht="13.5" customHeight="1">
      <c r="A689" s="11" t="s">
        <v>960</v>
      </c>
      <c r="B689" s="11" t="s">
        <v>961</v>
      </c>
      <c r="C689" s="7"/>
      <c r="D689" s="7"/>
      <c r="E689" s="7"/>
    </row>
    <row r="690" spans="1:5" ht="13.5" customHeight="1">
      <c r="A690" s="11" t="s">
        <v>958</v>
      </c>
      <c r="B690" s="11" t="s">
        <v>959</v>
      </c>
      <c r="C690" s="7"/>
      <c r="D690" s="7"/>
      <c r="E690" s="7"/>
    </row>
    <row r="691" spans="1:5" ht="13.5" customHeight="1">
      <c r="A691" s="11" t="s">
        <v>2862</v>
      </c>
      <c r="B691" s="25">
        <v>600</v>
      </c>
      <c r="C691" s="7"/>
      <c r="D691" s="7"/>
      <c r="E691" s="7"/>
    </row>
    <row r="692" spans="1:5" ht="13.5" customHeight="1">
      <c r="A692" s="11" t="s">
        <v>2863</v>
      </c>
      <c r="B692" s="25">
        <v>230</v>
      </c>
      <c r="C692" s="7"/>
      <c r="D692" s="7"/>
      <c r="E692" s="7"/>
    </row>
    <row r="693" spans="1:5" ht="13.5" customHeight="1">
      <c r="A693" s="11" t="s">
        <v>2784</v>
      </c>
      <c r="B693" s="11" t="s">
        <v>2785</v>
      </c>
      <c r="C693" s="7"/>
      <c r="D693" s="7"/>
      <c r="E693" s="7"/>
    </row>
    <row r="694" spans="1:5" ht="13.5" customHeight="1">
      <c r="A694" s="11" t="s">
        <v>1043</v>
      </c>
      <c r="B694" s="11" t="s">
        <v>1044</v>
      </c>
      <c r="C694" s="7"/>
      <c r="D694" s="7"/>
      <c r="E694" s="7"/>
    </row>
    <row r="695" spans="1:5" ht="13.5" customHeight="1">
      <c r="A695" s="11" t="s">
        <v>1045</v>
      </c>
      <c r="B695" s="11" t="s">
        <v>1046</v>
      </c>
      <c r="C695" s="7"/>
      <c r="D695" s="7"/>
      <c r="E695" s="7"/>
    </row>
    <row r="696" spans="1:5" ht="13.5" customHeight="1">
      <c r="A696" s="11" t="s">
        <v>1216</v>
      </c>
      <c r="B696" s="11" t="s">
        <v>1217</v>
      </c>
      <c r="C696" s="7"/>
      <c r="D696" s="7"/>
      <c r="E696" s="7"/>
    </row>
    <row r="697" spans="1:5" ht="13.5" customHeight="1">
      <c r="A697" s="11" t="s">
        <v>1292</v>
      </c>
      <c r="B697" s="11" t="s">
        <v>1293</v>
      </c>
      <c r="C697" s="7"/>
      <c r="D697" s="7"/>
      <c r="E697" s="7"/>
    </row>
    <row r="698" spans="1:5" ht="13.5" customHeight="1">
      <c r="A698" s="11" t="s">
        <v>1047</v>
      </c>
      <c r="B698" s="11" t="s">
        <v>1048</v>
      </c>
      <c r="C698" s="7"/>
      <c r="D698" s="7"/>
      <c r="E698" s="7"/>
    </row>
    <row r="699" spans="1:5" ht="13.5" customHeight="1">
      <c r="A699" s="11" t="s">
        <v>1049</v>
      </c>
      <c r="B699" s="11" t="s">
        <v>1050</v>
      </c>
      <c r="C699" s="7"/>
      <c r="D699" s="7"/>
      <c r="E699" s="7"/>
    </row>
    <row r="700" spans="1:5" ht="13.5" customHeight="1">
      <c r="A700" s="11" t="s">
        <v>1051</v>
      </c>
      <c r="B700" s="11" t="s">
        <v>1052</v>
      </c>
      <c r="C700" s="7"/>
      <c r="D700" s="7"/>
      <c r="E700" s="7"/>
    </row>
    <row r="701" spans="1:5" ht="13.5" customHeight="1">
      <c r="A701" s="11" t="s">
        <v>1057</v>
      </c>
      <c r="B701" s="11" t="s">
        <v>1058</v>
      </c>
      <c r="C701" s="7"/>
      <c r="D701" s="7"/>
      <c r="E701" s="7"/>
    </row>
    <row r="702" spans="1:5" ht="13.5" customHeight="1">
      <c r="A702" s="11" t="s">
        <v>1059</v>
      </c>
      <c r="B702" s="11" t="s">
        <v>1060</v>
      </c>
      <c r="C702" s="7"/>
      <c r="D702" s="7"/>
      <c r="E702" s="7"/>
    </row>
    <row r="703" spans="1:5" ht="13.5" customHeight="1">
      <c r="A703" s="11" t="s">
        <v>1063</v>
      </c>
      <c r="B703" s="11" t="s">
        <v>1064</v>
      </c>
      <c r="C703" s="7"/>
      <c r="D703" s="7"/>
      <c r="E703" s="7"/>
    </row>
    <row r="704" spans="1:5" ht="13.5" customHeight="1">
      <c r="A704" s="11" t="s">
        <v>1271</v>
      </c>
      <c r="B704" s="11" t="s">
        <v>1272</v>
      </c>
      <c r="C704" s="7"/>
      <c r="D704" s="7"/>
      <c r="E704" s="7"/>
    </row>
    <row r="705" spans="1:5" ht="13.5" customHeight="1">
      <c r="A705" s="11" t="s">
        <v>2786</v>
      </c>
      <c r="B705" s="11" t="s">
        <v>1251</v>
      </c>
      <c r="C705" s="7"/>
      <c r="D705" s="7"/>
      <c r="E705" s="7"/>
    </row>
    <row r="706" spans="1:5" ht="13.5" customHeight="1">
      <c r="A706" s="11" t="s">
        <v>2864</v>
      </c>
      <c r="B706" s="25">
        <v>315000</v>
      </c>
      <c r="C706" s="7"/>
      <c r="D706" s="7"/>
      <c r="E706" s="7"/>
    </row>
    <row r="707" spans="1:5" ht="13.5" customHeight="1">
      <c r="A707" s="11" t="s">
        <v>2787</v>
      </c>
      <c r="B707" s="7"/>
      <c r="C707" s="7"/>
      <c r="D707" s="7"/>
      <c r="E707" s="7"/>
    </row>
    <row r="708" spans="1:5" ht="13.5" customHeight="1">
      <c r="A708" s="11" t="s">
        <v>1085</v>
      </c>
      <c r="B708" s="11" t="s">
        <v>1086</v>
      </c>
      <c r="C708" s="7"/>
      <c r="D708" s="7"/>
      <c r="E708" s="7"/>
    </row>
    <row r="709" spans="1:5" ht="13.5" customHeight="1">
      <c r="A709" s="11" t="s">
        <v>1284</v>
      </c>
      <c r="B709" s="11" t="s">
        <v>1285</v>
      </c>
      <c r="C709" s="7"/>
      <c r="D709" s="7"/>
      <c r="E709" s="7"/>
    </row>
    <row r="710" spans="1:5" ht="13.5" customHeight="1">
      <c r="A710" s="11" t="s">
        <v>1087</v>
      </c>
      <c r="B710" s="11" t="s">
        <v>1088</v>
      </c>
      <c r="C710" s="7"/>
      <c r="D710" s="7"/>
      <c r="E710" s="7"/>
    </row>
    <row r="711" spans="1:5" ht="13.5" customHeight="1">
      <c r="A711" s="11" t="s">
        <v>1089</v>
      </c>
      <c r="B711" s="11" t="s">
        <v>1090</v>
      </c>
      <c r="C711" s="7"/>
      <c r="D711" s="7"/>
      <c r="E711" s="7"/>
    </row>
    <row r="712" spans="1:5" ht="13.5" customHeight="1">
      <c r="A712" s="11" t="s">
        <v>1230</v>
      </c>
      <c r="B712" s="11" t="s">
        <v>1231</v>
      </c>
      <c r="C712" s="7"/>
      <c r="D712" s="7"/>
      <c r="E712" s="7"/>
    </row>
    <row r="713" spans="1:5" ht="13.5" customHeight="1">
      <c r="A713" s="11" t="s">
        <v>1091</v>
      </c>
      <c r="B713" s="11" t="s">
        <v>1092</v>
      </c>
      <c r="C713" s="7"/>
      <c r="D713" s="7"/>
      <c r="E713" s="7"/>
    </row>
    <row r="714" spans="1:5" ht="13.5" customHeight="1">
      <c r="A714" s="11" t="s">
        <v>1093</v>
      </c>
      <c r="B714" s="11" t="s">
        <v>1094</v>
      </c>
      <c r="C714" s="7"/>
      <c r="D714" s="7"/>
      <c r="E714" s="7"/>
    </row>
    <row r="715" spans="1:5" ht="13.5" customHeight="1">
      <c r="A715" s="11" t="s">
        <v>1095</v>
      </c>
      <c r="B715" s="11" t="s">
        <v>1096</v>
      </c>
      <c r="C715" s="7"/>
      <c r="D715" s="7"/>
      <c r="E715" s="7"/>
    </row>
    <row r="716" spans="1:5" ht="13.5" customHeight="1">
      <c r="A716" s="11" t="s">
        <v>1107</v>
      </c>
      <c r="B716" s="11" t="s">
        <v>1108</v>
      </c>
      <c r="C716" s="7"/>
      <c r="D716" s="7"/>
      <c r="E716" s="7"/>
    </row>
    <row r="717" spans="1:5" ht="13.5" customHeight="1">
      <c r="A717" s="11" t="s">
        <v>1109</v>
      </c>
      <c r="B717" s="11" t="s">
        <v>1110</v>
      </c>
      <c r="C717" s="7"/>
      <c r="D717" s="7"/>
      <c r="E717" s="7"/>
    </row>
    <row r="718" spans="1:5" ht="13.5" customHeight="1">
      <c r="A718" s="11" t="s">
        <v>1260</v>
      </c>
      <c r="B718" s="11" t="s">
        <v>1261</v>
      </c>
      <c r="C718" s="7"/>
      <c r="D718" s="7"/>
      <c r="E718" s="7"/>
    </row>
    <row r="719" spans="1:5" ht="13.5" customHeight="1">
      <c r="A719" s="11" t="s">
        <v>1111</v>
      </c>
      <c r="B719" s="11" t="s">
        <v>1112</v>
      </c>
      <c r="C719" s="7"/>
      <c r="D719" s="7"/>
      <c r="E719" s="7"/>
    </row>
    <row r="720" spans="1:5" ht="13.5" customHeight="1">
      <c r="A720" s="11" t="s">
        <v>1252</v>
      </c>
      <c r="B720" s="11" t="s">
        <v>1253</v>
      </c>
      <c r="C720" s="7"/>
      <c r="D720" s="7"/>
      <c r="E720" s="7"/>
    </row>
    <row r="721" spans="1:5" ht="13.5" customHeight="1">
      <c r="A721" s="11" t="s">
        <v>2865</v>
      </c>
      <c r="B721" s="25">
        <v>930</v>
      </c>
      <c r="C721" s="7"/>
      <c r="D721" s="7"/>
      <c r="E721" s="7"/>
    </row>
    <row r="722" spans="1:5" ht="13.5" customHeight="1">
      <c r="A722" s="11" t="s">
        <v>1127</v>
      </c>
      <c r="B722" s="11" t="s">
        <v>1128</v>
      </c>
      <c r="C722" s="7"/>
      <c r="D722" s="7"/>
      <c r="E722" s="7"/>
    </row>
    <row r="723" spans="1:5" ht="13.5" customHeight="1">
      <c r="A723" s="11" t="s">
        <v>1248</v>
      </c>
      <c r="B723" s="11" t="s">
        <v>1249</v>
      </c>
      <c r="C723" s="7"/>
      <c r="D723" s="7"/>
      <c r="E723" s="7"/>
    </row>
    <row r="724" spans="1:5" ht="13.5" customHeight="1">
      <c r="A724" s="11" t="s">
        <v>1129</v>
      </c>
      <c r="B724" s="11" t="s">
        <v>1130</v>
      </c>
      <c r="C724" s="7"/>
      <c r="D724" s="7"/>
      <c r="E724" s="7"/>
    </row>
    <row r="725" spans="1:5" ht="13.5" customHeight="1">
      <c r="A725" s="11" t="s">
        <v>2788</v>
      </c>
      <c r="B725" s="11" t="s">
        <v>2789</v>
      </c>
      <c r="C725" s="7"/>
      <c r="D725" s="7"/>
      <c r="E725" s="7"/>
    </row>
    <row r="726" spans="1:5" ht="13.5" customHeight="1">
      <c r="A726" s="11" t="s">
        <v>1133</v>
      </c>
      <c r="B726" s="11" t="s">
        <v>1134</v>
      </c>
      <c r="C726" s="7"/>
      <c r="D726" s="7"/>
      <c r="E726" s="7"/>
    </row>
    <row r="727" spans="1:5" ht="13.5" customHeight="1">
      <c r="A727" s="11" t="s">
        <v>1139</v>
      </c>
      <c r="B727" s="11" t="s">
        <v>1140</v>
      </c>
      <c r="C727" s="7"/>
      <c r="D727" s="7"/>
      <c r="E727" s="7"/>
    </row>
    <row r="728" spans="1:5" ht="13.5" customHeight="1">
      <c r="A728" s="11" t="s">
        <v>1135</v>
      </c>
      <c r="B728" s="11" t="s">
        <v>1136</v>
      </c>
      <c r="C728" s="7"/>
      <c r="D728" s="7"/>
      <c r="E728" s="7"/>
    </row>
    <row r="729" spans="1:5" ht="13.5" customHeight="1">
      <c r="A729" s="11" t="s">
        <v>1137</v>
      </c>
      <c r="B729" s="11" t="s">
        <v>1138</v>
      </c>
      <c r="C729" s="7"/>
      <c r="D729" s="7"/>
      <c r="E729" s="7"/>
    </row>
    <row r="730" spans="1:5" ht="13.5" customHeight="1">
      <c r="A730" s="11" t="s">
        <v>1143</v>
      </c>
      <c r="B730" s="11" t="s">
        <v>1144</v>
      </c>
      <c r="C730" s="7"/>
      <c r="D730" s="7"/>
      <c r="E730" s="7"/>
    </row>
    <row r="731" spans="1:5" ht="13.5" customHeight="1">
      <c r="A731" s="11" t="s">
        <v>1145</v>
      </c>
      <c r="B731" s="11" t="s">
        <v>1146</v>
      </c>
      <c r="C731" s="7"/>
      <c r="D731" s="7"/>
      <c r="E731" s="7"/>
    </row>
    <row r="732" spans="1:5" ht="13.5" customHeight="1">
      <c r="A732" s="11" t="s">
        <v>1159</v>
      </c>
      <c r="B732" s="11" t="s">
        <v>1160</v>
      </c>
      <c r="C732" s="7"/>
      <c r="D732" s="7"/>
      <c r="E732" s="7"/>
    </row>
    <row r="733" spans="1:5" ht="13.5" customHeight="1">
      <c r="A733" s="11" t="s">
        <v>1167</v>
      </c>
      <c r="B733" s="11" t="s">
        <v>1168</v>
      </c>
      <c r="C733" s="7"/>
      <c r="D733" s="7"/>
      <c r="E733" s="7"/>
    </row>
    <row r="734" spans="1:5" ht="13.5" customHeight="1">
      <c r="A734" s="11" t="s">
        <v>1169</v>
      </c>
      <c r="B734" s="11" t="s">
        <v>1170</v>
      </c>
      <c r="C734" s="7"/>
      <c r="D734" s="7"/>
      <c r="E734" s="7"/>
    </row>
    <row r="735" spans="1:5" ht="13.5" customHeight="1">
      <c r="A735" s="11" t="s">
        <v>1265</v>
      </c>
      <c r="B735" s="24">
        <v>0.41</v>
      </c>
      <c r="C735" s="7"/>
      <c r="D735" s="7"/>
      <c r="E735" s="7"/>
    </row>
    <row r="736" spans="1:5" ht="13.5" customHeight="1">
      <c r="A736" s="11" t="s">
        <v>1175</v>
      </c>
      <c r="B736" s="11" t="s">
        <v>1176</v>
      </c>
      <c r="C736" s="7"/>
      <c r="D736" s="7"/>
      <c r="E736" s="7"/>
    </row>
    <row r="737" spans="1:5" ht="13.5" customHeight="1">
      <c r="A737" s="11" t="s">
        <v>1179</v>
      </c>
      <c r="B737" s="11" t="s">
        <v>1180</v>
      </c>
      <c r="C737" s="7"/>
      <c r="D737" s="7"/>
      <c r="E737" s="7"/>
    </row>
    <row r="738" spans="1:5" ht="13.5" customHeight="1">
      <c r="A738" s="11" t="s">
        <v>1189</v>
      </c>
      <c r="B738" s="11" t="s">
        <v>1190</v>
      </c>
      <c r="C738" s="7"/>
      <c r="D738" s="7"/>
      <c r="E738" s="7"/>
    </row>
    <row r="739" spans="1:5" ht="13.5" customHeight="1">
      <c r="A739" s="11" t="s">
        <v>1191</v>
      </c>
      <c r="B739" s="11" t="s">
        <v>1192</v>
      </c>
      <c r="C739" s="7"/>
      <c r="D739" s="7"/>
      <c r="E739" s="7"/>
    </row>
    <row r="740" spans="1:5" ht="13.5" customHeight="1">
      <c r="A740" s="11" t="s">
        <v>952</v>
      </c>
      <c r="B740" s="11" t="s">
        <v>953</v>
      </c>
      <c r="C740" s="7"/>
      <c r="D740" s="7"/>
      <c r="E740" s="7"/>
    </row>
    <row r="741" spans="1:5" ht="13.5" customHeight="1">
      <c r="A741" s="11" t="s">
        <v>954</v>
      </c>
      <c r="B741" s="11" t="s">
        <v>955</v>
      </c>
      <c r="C741" s="7"/>
      <c r="D741" s="7"/>
      <c r="E741" s="7"/>
    </row>
    <row r="742" spans="1:5" ht="13.5" customHeight="1">
      <c r="A742" s="11" t="s">
        <v>1263</v>
      </c>
      <c r="B742" s="11" t="s">
        <v>1264</v>
      </c>
      <c r="C742" s="7"/>
      <c r="D742" s="7"/>
      <c r="E742" s="7"/>
    </row>
    <row r="743" spans="1:5" ht="13.5" customHeight="1">
      <c r="A743" s="11" t="s">
        <v>946</v>
      </c>
      <c r="B743" s="11" t="s">
        <v>947</v>
      </c>
      <c r="C743" s="7"/>
      <c r="D743" s="7"/>
      <c r="E743" s="7"/>
    </row>
    <row r="744" spans="1:5" ht="13.5" customHeight="1">
      <c r="A744" s="11" t="s">
        <v>950</v>
      </c>
      <c r="B744" s="11" t="s">
        <v>951</v>
      </c>
      <c r="C744" s="7"/>
      <c r="D744" s="7"/>
      <c r="E744" s="7"/>
    </row>
    <row r="745" spans="1:5" ht="13.5" customHeight="1">
      <c r="A745" s="11" t="s">
        <v>948</v>
      </c>
      <c r="B745" s="11" t="s">
        <v>949</v>
      </c>
      <c r="C745" s="7"/>
      <c r="D745" s="7"/>
      <c r="E745" s="7"/>
    </row>
    <row r="746" spans="1:5" ht="13.5" customHeight="1">
      <c r="A746" s="11" t="s">
        <v>1277</v>
      </c>
      <c r="B746" s="11" t="s">
        <v>1278</v>
      </c>
      <c r="C746" s="7"/>
      <c r="D746" s="7"/>
      <c r="E746" s="7"/>
    </row>
    <row r="747" spans="1:5" ht="13.5" customHeight="1">
      <c r="A747" s="11" t="s">
        <v>2790</v>
      </c>
      <c r="B747" s="11" t="s">
        <v>2791</v>
      </c>
      <c r="C747" s="7"/>
      <c r="D747" s="7"/>
      <c r="E747" s="7"/>
    </row>
    <row r="748" spans="1:5" ht="13.5" customHeight="1">
      <c r="A748" s="11" t="s">
        <v>956</v>
      </c>
      <c r="B748" s="11" t="s">
        <v>957</v>
      </c>
      <c r="C748" s="7"/>
      <c r="D748" s="7"/>
      <c r="E748" s="7"/>
    </row>
    <row r="749" spans="1:5" ht="13.5" customHeight="1">
      <c r="A749" s="11" t="s">
        <v>962</v>
      </c>
      <c r="B749" s="11" t="s">
        <v>963</v>
      </c>
      <c r="C749" s="7"/>
      <c r="D749" s="7"/>
      <c r="E749" s="7"/>
    </row>
    <row r="750" spans="1:5" ht="13.5" customHeight="1">
      <c r="A750" s="11" t="s">
        <v>2792</v>
      </c>
      <c r="B750" s="11" t="s">
        <v>2172</v>
      </c>
      <c r="C750" s="7"/>
      <c r="D750" s="7"/>
      <c r="E750" s="7"/>
    </row>
    <row r="751" spans="1:5" ht="13.5" customHeight="1">
      <c r="A751" s="11" t="s">
        <v>964</v>
      </c>
      <c r="B751" s="11" t="s">
        <v>965</v>
      </c>
      <c r="C751" s="7"/>
      <c r="D751" s="7"/>
      <c r="E751" s="7"/>
    </row>
    <row r="752" spans="1:5" ht="13.5" customHeight="1">
      <c r="A752" s="11" t="s">
        <v>968</v>
      </c>
      <c r="B752" s="11" t="s">
        <v>969</v>
      </c>
      <c r="C752" s="7"/>
      <c r="D752" s="7"/>
      <c r="E752" s="7"/>
    </row>
    <row r="753" spans="1:5" ht="13.5" customHeight="1">
      <c r="A753" s="11" t="s">
        <v>966</v>
      </c>
      <c r="B753" s="11" t="s">
        <v>967</v>
      </c>
      <c r="C753" s="7"/>
      <c r="D753" s="7"/>
      <c r="E753" s="7"/>
    </row>
    <row r="754" spans="1:5" ht="13.5" customHeight="1">
      <c r="A754" s="11" t="s">
        <v>970</v>
      </c>
      <c r="B754" s="11" t="s">
        <v>971</v>
      </c>
      <c r="C754" s="7"/>
      <c r="D754" s="7"/>
      <c r="E754" s="7"/>
    </row>
    <row r="755" spans="1:5" ht="13.5" customHeight="1">
      <c r="A755" s="11" t="s">
        <v>998</v>
      </c>
      <c r="B755" s="11" t="s">
        <v>999</v>
      </c>
      <c r="C755" s="7"/>
      <c r="D755" s="7"/>
      <c r="E755" s="7"/>
    </row>
    <row r="756" spans="1:5" ht="13.5" customHeight="1">
      <c r="A756" s="11" t="s">
        <v>1002</v>
      </c>
      <c r="B756" s="11" t="s">
        <v>1003</v>
      </c>
      <c r="C756" s="7"/>
      <c r="D756" s="7"/>
      <c r="E756" s="7"/>
    </row>
    <row r="757" spans="1:5" ht="13.5" customHeight="1">
      <c r="A757" s="11" t="s">
        <v>1000</v>
      </c>
      <c r="B757" s="11" t="s">
        <v>1001</v>
      </c>
      <c r="C757" s="7"/>
      <c r="D757" s="7"/>
      <c r="E757" s="7"/>
    </row>
    <row r="758" spans="1:5" ht="13.5" customHeight="1">
      <c r="A758" s="11" t="s">
        <v>1004</v>
      </c>
      <c r="B758" s="11" t="s">
        <v>1005</v>
      </c>
      <c r="C758" s="7"/>
      <c r="D758" s="7"/>
      <c r="E758" s="7"/>
    </row>
    <row r="759" spans="1:5" ht="13.5" customHeight="1">
      <c r="A759" s="11" t="s">
        <v>974</v>
      </c>
      <c r="B759" s="11" t="s">
        <v>975</v>
      </c>
      <c r="C759" s="7"/>
      <c r="D759" s="7"/>
      <c r="E759" s="7"/>
    </row>
    <row r="760" spans="1:5" ht="13.5" customHeight="1">
      <c r="A760" s="11" t="s">
        <v>976</v>
      </c>
      <c r="B760" s="11" t="s">
        <v>977</v>
      </c>
      <c r="C760" s="7"/>
      <c r="D760" s="7"/>
      <c r="E760" s="7"/>
    </row>
    <row r="761" spans="1:5" ht="13.5" customHeight="1">
      <c r="A761" s="11" t="s">
        <v>2167</v>
      </c>
      <c r="B761" s="11" t="s">
        <v>2168</v>
      </c>
      <c r="C761" s="7"/>
      <c r="D761" s="7"/>
      <c r="E761" s="7"/>
    </row>
    <row r="762" spans="1:5" ht="13.5" customHeight="1">
      <c r="A762" s="11" t="s">
        <v>978</v>
      </c>
      <c r="B762" s="11" t="s">
        <v>979</v>
      </c>
      <c r="C762" s="7"/>
      <c r="D762" s="7"/>
      <c r="E762" s="7"/>
    </row>
    <row r="763" spans="1:5" ht="13.5" customHeight="1">
      <c r="A763" s="11" t="s">
        <v>982</v>
      </c>
      <c r="B763" s="11" t="s">
        <v>983</v>
      </c>
      <c r="C763" s="7"/>
      <c r="D763" s="7"/>
      <c r="E763" s="7"/>
    </row>
    <row r="764" spans="1:5" ht="13.5" customHeight="1">
      <c r="A764" s="11" t="s">
        <v>980</v>
      </c>
      <c r="B764" s="11" t="s">
        <v>981</v>
      </c>
      <c r="C764" s="7"/>
      <c r="D764" s="7"/>
      <c r="E764" s="7"/>
    </row>
    <row r="765" spans="1:5" ht="13.5" customHeight="1">
      <c r="A765" s="11" t="s">
        <v>1275</v>
      </c>
      <c r="B765" s="11" t="s">
        <v>1276</v>
      </c>
      <c r="C765" s="7"/>
      <c r="D765" s="7"/>
      <c r="E765" s="7"/>
    </row>
    <row r="766" spans="1:5" ht="13.5" customHeight="1">
      <c r="A766" s="11" t="s">
        <v>2171</v>
      </c>
      <c r="B766" s="25">
        <v>3150</v>
      </c>
      <c r="C766" s="7"/>
      <c r="D766" s="7"/>
      <c r="E766" s="7"/>
    </row>
    <row r="767" spans="1:5" ht="13.5" customHeight="1">
      <c r="A767" s="11" t="s">
        <v>986</v>
      </c>
      <c r="B767" s="11" t="s">
        <v>987</v>
      </c>
      <c r="C767" s="7"/>
      <c r="D767" s="7"/>
      <c r="E767" s="7"/>
    </row>
    <row r="768" spans="1:5" ht="13.5" customHeight="1">
      <c r="A768" s="11" t="s">
        <v>988</v>
      </c>
      <c r="B768" s="11" t="s">
        <v>989</v>
      </c>
      <c r="C768" s="7"/>
      <c r="D768" s="7"/>
      <c r="E768" s="7"/>
    </row>
    <row r="769" spans="1:5" ht="13.5" customHeight="1">
      <c r="A769" s="11" t="s">
        <v>990</v>
      </c>
      <c r="B769" s="11" t="s">
        <v>991</v>
      </c>
      <c r="C769" s="7"/>
      <c r="D769" s="7"/>
      <c r="E769" s="7"/>
    </row>
    <row r="770" spans="1:5" ht="13.5" customHeight="1">
      <c r="A770" s="11" t="s">
        <v>984</v>
      </c>
      <c r="B770" s="11" t="s">
        <v>985</v>
      </c>
      <c r="C770" s="7"/>
      <c r="D770" s="7"/>
      <c r="E770" s="7"/>
    </row>
    <row r="771" spans="1:5" ht="13.5" customHeight="1">
      <c r="A771" s="11" t="s">
        <v>992</v>
      </c>
      <c r="B771" s="11" t="s">
        <v>993</v>
      </c>
      <c r="C771" s="7"/>
      <c r="D771" s="7"/>
      <c r="E771" s="7"/>
    </row>
    <row r="772" spans="1:5" ht="13.5" customHeight="1">
      <c r="A772" s="11" t="s">
        <v>994</v>
      </c>
      <c r="B772" s="11" t="s">
        <v>995</v>
      </c>
      <c r="C772" s="7"/>
      <c r="D772" s="7"/>
      <c r="E772" s="7"/>
    </row>
    <row r="773" spans="1:5" ht="13.5" customHeight="1">
      <c r="A773" s="11" t="s">
        <v>996</v>
      </c>
      <c r="B773" s="11" t="s">
        <v>997</v>
      </c>
      <c r="C773" s="7"/>
      <c r="D773" s="7"/>
      <c r="E773" s="7"/>
    </row>
    <row r="774" spans="1:5" ht="13.5" customHeight="1">
      <c r="A774" s="11" t="s">
        <v>1224</v>
      </c>
      <c r="B774" s="11" t="s">
        <v>1225</v>
      </c>
      <c r="C774" s="7"/>
      <c r="D774" s="7"/>
      <c r="E774" s="7"/>
    </row>
    <row r="775" spans="1:5" ht="13.5" customHeight="1">
      <c r="A775" s="11" t="s">
        <v>1006</v>
      </c>
      <c r="B775" s="11" t="s">
        <v>1007</v>
      </c>
      <c r="C775" s="7"/>
      <c r="D775" s="7"/>
      <c r="E775" s="7"/>
    </row>
    <row r="776" spans="1:5" ht="13.5" customHeight="1">
      <c r="A776" s="11" t="s">
        <v>1008</v>
      </c>
      <c r="B776" s="11" t="s">
        <v>1009</v>
      </c>
      <c r="C776" s="7"/>
      <c r="D776" s="7"/>
      <c r="E776" s="7"/>
    </row>
    <row r="777" spans="1:5" ht="13.5" customHeight="1">
      <c r="A777" s="11" t="s">
        <v>1010</v>
      </c>
      <c r="B777" s="22">
        <v>0.61</v>
      </c>
      <c r="C777" s="7"/>
      <c r="D777" s="7"/>
      <c r="E777" s="7"/>
    </row>
    <row r="778" spans="1:5" ht="13.5" customHeight="1">
      <c r="A778" s="11" t="s">
        <v>1294</v>
      </c>
      <c r="B778" s="11" t="s">
        <v>1295</v>
      </c>
      <c r="C778" s="7"/>
      <c r="D778" s="7"/>
      <c r="E778" s="7"/>
    </row>
    <row r="779" spans="1:5" ht="13.5" customHeight="1">
      <c r="A779" s="11" t="s">
        <v>1288</v>
      </c>
      <c r="B779" s="11" t="s">
        <v>1289</v>
      </c>
      <c r="C779" s="7"/>
      <c r="D779" s="7"/>
      <c r="E779" s="7"/>
    </row>
    <row r="780" spans="1:5" ht="13.5" customHeight="1">
      <c r="A780" s="11" t="s">
        <v>1011</v>
      </c>
      <c r="B780" s="11" t="s">
        <v>1012</v>
      </c>
      <c r="C780" s="7"/>
      <c r="D780" s="7"/>
      <c r="E780" s="7"/>
    </row>
    <row r="781" spans="1:5" ht="13.5" customHeight="1">
      <c r="A781" s="11" t="s">
        <v>1282</v>
      </c>
      <c r="B781" s="11" t="s">
        <v>1283</v>
      </c>
      <c r="C781" s="7"/>
      <c r="D781" s="7"/>
      <c r="E781" s="7"/>
    </row>
    <row r="782" spans="1:5" ht="13.5" customHeight="1">
      <c r="A782" s="11" t="s">
        <v>1013</v>
      </c>
      <c r="B782" s="11" t="s">
        <v>1014</v>
      </c>
      <c r="C782" s="7"/>
      <c r="D782" s="7"/>
      <c r="E782" s="7"/>
    </row>
    <row r="783" spans="1:5" ht="13.5" customHeight="1">
      <c r="A783" s="11" t="s">
        <v>1222</v>
      </c>
      <c r="B783" s="11" t="s">
        <v>1223</v>
      </c>
      <c r="C783" s="7"/>
      <c r="D783" s="7"/>
      <c r="E783" s="7"/>
    </row>
    <row r="784" spans="1:5" ht="13.5" customHeight="1">
      <c r="A784" s="11" t="s">
        <v>1015</v>
      </c>
      <c r="B784" s="11" t="s">
        <v>1016</v>
      </c>
      <c r="C784" s="7"/>
      <c r="D784" s="7"/>
      <c r="E784" s="7"/>
    </row>
    <row r="785" spans="1:5" ht="13.5" customHeight="1">
      <c r="A785" s="11" t="s">
        <v>1017</v>
      </c>
      <c r="B785" s="11" t="s">
        <v>1018</v>
      </c>
      <c r="C785" s="7"/>
      <c r="D785" s="7"/>
      <c r="E785" s="7"/>
    </row>
    <row r="786" spans="1:5" ht="13.5" customHeight="1">
      <c r="A786" s="11" t="s">
        <v>1220</v>
      </c>
      <c r="B786" s="11" t="s">
        <v>1221</v>
      </c>
      <c r="C786" s="7"/>
      <c r="D786" s="7"/>
      <c r="E786" s="7"/>
    </row>
    <row r="787" spans="1:5" ht="13.5" customHeight="1">
      <c r="A787" s="11" t="s">
        <v>1019</v>
      </c>
      <c r="B787" s="11" t="s">
        <v>1020</v>
      </c>
      <c r="C787" s="7"/>
      <c r="D787" s="7"/>
      <c r="E787" s="7"/>
    </row>
    <row r="788" spans="1:5" ht="13.5" customHeight="1">
      <c r="A788" s="11" t="s">
        <v>1023</v>
      </c>
      <c r="B788" s="11" t="s">
        <v>1024</v>
      </c>
      <c r="C788" s="7"/>
      <c r="D788" s="7"/>
      <c r="E788" s="7"/>
    </row>
    <row r="789" spans="1:5" ht="13.5" customHeight="1">
      <c r="A789" s="11" t="s">
        <v>1025</v>
      </c>
      <c r="B789" s="11" t="s">
        <v>1026</v>
      </c>
      <c r="C789" s="7"/>
      <c r="D789" s="7"/>
      <c r="E789" s="7"/>
    </row>
    <row r="790" spans="1:5" ht="13.5" customHeight="1">
      <c r="A790" s="11" t="s">
        <v>1256</v>
      </c>
      <c r="B790" s="11" t="s">
        <v>1257</v>
      </c>
      <c r="C790" s="7"/>
      <c r="D790" s="7"/>
      <c r="E790" s="7"/>
    </row>
    <row r="791" spans="1:5" ht="13.5" customHeight="1">
      <c r="A791" s="11" t="s">
        <v>1027</v>
      </c>
      <c r="B791" s="11" t="s">
        <v>1028</v>
      </c>
      <c r="C791" s="7"/>
      <c r="D791" s="7"/>
      <c r="E791" s="7"/>
    </row>
    <row r="792" spans="1:5" ht="13.5" customHeight="1">
      <c r="A792" s="11" t="s">
        <v>1029</v>
      </c>
      <c r="B792" s="11" t="s">
        <v>1030</v>
      </c>
      <c r="C792" s="7"/>
      <c r="D792" s="7"/>
      <c r="E792" s="7"/>
    </row>
    <row r="793" spans="1:5" ht="13.5" customHeight="1">
      <c r="A793" s="11" t="s">
        <v>1273</v>
      </c>
      <c r="B793" s="11" t="s">
        <v>1274</v>
      </c>
      <c r="C793" s="7"/>
      <c r="D793" s="7"/>
      <c r="E793" s="7"/>
    </row>
    <row r="794" spans="1:5" ht="13.5" customHeight="1">
      <c r="A794" s="11" t="s">
        <v>1021</v>
      </c>
      <c r="B794" s="11" t="s">
        <v>1022</v>
      </c>
      <c r="C794" s="7"/>
      <c r="D794" s="7"/>
      <c r="E794" s="7"/>
    </row>
    <row r="795" spans="1:5" ht="13.5" customHeight="1">
      <c r="A795" s="11" t="s">
        <v>1041</v>
      </c>
      <c r="B795" s="11" t="s">
        <v>1042</v>
      </c>
      <c r="C795" s="7"/>
      <c r="D795" s="7"/>
      <c r="E795" s="7"/>
    </row>
    <row r="796" spans="1:5" ht="13.5" customHeight="1">
      <c r="A796" s="11" t="s">
        <v>1266</v>
      </c>
      <c r="B796" s="25">
        <v>1000</v>
      </c>
      <c r="C796" s="7"/>
      <c r="D796" s="7"/>
      <c r="E796" s="7"/>
    </row>
    <row r="797" spans="1:5" ht="13.5" customHeight="1">
      <c r="A797" s="11" t="s">
        <v>1039</v>
      </c>
      <c r="B797" s="11" t="s">
        <v>1040</v>
      </c>
      <c r="C797" s="7"/>
      <c r="D797" s="7"/>
      <c r="E797" s="7"/>
    </row>
    <row r="798" spans="1:5" ht="13.5" customHeight="1">
      <c r="A798" s="11" t="s">
        <v>1290</v>
      </c>
      <c r="B798" s="11" t="s">
        <v>1291</v>
      </c>
      <c r="C798" s="7"/>
      <c r="D798" s="7"/>
      <c r="E798" s="7"/>
    </row>
    <row r="799" spans="1:5" ht="13.5" customHeight="1">
      <c r="A799" s="11" t="s">
        <v>1035</v>
      </c>
      <c r="B799" s="11" t="s">
        <v>1036</v>
      </c>
      <c r="C799" s="7"/>
      <c r="D799" s="7"/>
      <c r="E799" s="7"/>
    </row>
    <row r="800" spans="1:5" ht="13.5" customHeight="1">
      <c r="A800" s="11" t="s">
        <v>1262</v>
      </c>
      <c r="B800" s="7"/>
      <c r="C800" s="7"/>
      <c r="D800" s="7"/>
      <c r="E800" s="7"/>
    </row>
    <row r="801" spans="1:5" ht="13.5" customHeight="1">
      <c r="A801" s="11" t="s">
        <v>1037</v>
      </c>
      <c r="B801" s="11" t="s">
        <v>1038</v>
      </c>
      <c r="C801" s="7"/>
      <c r="D801" s="7"/>
      <c r="E801" s="7"/>
    </row>
    <row r="802" spans="1:5" ht="13.5" customHeight="1">
      <c r="A802" s="11" t="s">
        <v>1033</v>
      </c>
      <c r="B802" s="11" t="s">
        <v>1034</v>
      </c>
      <c r="C802" s="7"/>
      <c r="D802" s="7"/>
      <c r="E802" s="7"/>
    </row>
    <row r="803" spans="1:5" ht="13.5" customHeight="1">
      <c r="A803" s="11" t="s">
        <v>1238</v>
      </c>
      <c r="B803" s="11" t="s">
        <v>1239</v>
      </c>
      <c r="C803" s="7"/>
      <c r="D803" s="7"/>
      <c r="E803" s="7"/>
    </row>
    <row r="804" spans="1:5" ht="13.5" customHeight="1">
      <c r="A804" s="11" t="s">
        <v>1031</v>
      </c>
      <c r="B804" s="11" t="s">
        <v>1032</v>
      </c>
      <c r="C804" s="7"/>
      <c r="D804" s="7"/>
      <c r="E804" s="7"/>
    </row>
    <row r="805" spans="1:5" ht="13.5" customHeight="1">
      <c r="A805" s="11" t="s">
        <v>1061</v>
      </c>
      <c r="B805" s="11" t="s">
        <v>1062</v>
      </c>
      <c r="C805" s="7"/>
      <c r="D805" s="7"/>
      <c r="E805" s="7"/>
    </row>
    <row r="806" spans="1:5" ht="13.5" customHeight="1">
      <c r="A806" s="11" t="s">
        <v>1055</v>
      </c>
      <c r="B806" s="11" t="s">
        <v>1056</v>
      </c>
      <c r="C806" s="7"/>
      <c r="D806" s="7"/>
      <c r="E806" s="7"/>
    </row>
    <row r="807" spans="1:5" ht="13.5" customHeight="1">
      <c r="A807" s="11" t="s">
        <v>1053</v>
      </c>
      <c r="B807" s="11" t="s">
        <v>1054</v>
      </c>
      <c r="C807" s="7"/>
      <c r="D807" s="7"/>
      <c r="E807" s="7"/>
    </row>
    <row r="808" spans="1:5" ht="13.5" customHeight="1">
      <c r="A808" s="11" t="s">
        <v>1250</v>
      </c>
      <c r="B808" s="11" t="s">
        <v>1251</v>
      </c>
      <c r="C808" s="7"/>
      <c r="D808" s="7"/>
      <c r="E808" s="7"/>
    </row>
    <row r="809" spans="1:5" ht="13.5" customHeight="1">
      <c r="A809" s="11" t="s">
        <v>1065</v>
      </c>
      <c r="B809" s="11" t="s">
        <v>1066</v>
      </c>
      <c r="C809" s="7"/>
      <c r="D809" s="7"/>
      <c r="E809" s="7"/>
    </row>
    <row r="810" spans="1:5" ht="13.5" customHeight="1">
      <c r="A810" s="11" t="s">
        <v>1067</v>
      </c>
      <c r="B810" s="11" t="s">
        <v>1068</v>
      </c>
      <c r="C810" s="7"/>
      <c r="D810" s="7"/>
      <c r="E810" s="7"/>
    </row>
    <row r="811" spans="1:5" ht="13.5" customHeight="1">
      <c r="A811" s="11" t="s">
        <v>1069</v>
      </c>
      <c r="B811" s="11" t="s">
        <v>1070</v>
      </c>
      <c r="C811" s="7"/>
      <c r="D811" s="7"/>
      <c r="E811" s="7"/>
    </row>
    <row r="812" spans="1:5" ht="13.5" customHeight="1">
      <c r="A812" s="11" t="s">
        <v>1071</v>
      </c>
      <c r="B812" s="11" t="s">
        <v>1072</v>
      </c>
      <c r="C812" s="7"/>
      <c r="D812" s="7"/>
      <c r="E812" s="7"/>
    </row>
    <row r="813" spans="1:5" ht="13.5" customHeight="1">
      <c r="A813" s="11" t="s">
        <v>1073</v>
      </c>
      <c r="B813" s="11" t="s">
        <v>1074</v>
      </c>
      <c r="C813" s="7"/>
      <c r="D813" s="7"/>
      <c r="E813" s="7"/>
    </row>
    <row r="814" spans="1:5" ht="13.5" customHeight="1">
      <c r="A814" s="11" t="s">
        <v>1075</v>
      </c>
      <c r="B814" s="11" t="s">
        <v>1076</v>
      </c>
      <c r="C814" s="7"/>
      <c r="D814" s="7"/>
      <c r="E814" s="7"/>
    </row>
    <row r="815" spans="1:5" ht="13.5" customHeight="1">
      <c r="A815" s="11" t="s">
        <v>1077</v>
      </c>
      <c r="B815" s="11" t="s">
        <v>1078</v>
      </c>
      <c r="C815" s="7"/>
      <c r="D815" s="7"/>
      <c r="E815" s="7"/>
    </row>
    <row r="816" spans="1:5" ht="13.5" customHeight="1">
      <c r="A816" s="11" t="s">
        <v>1234</v>
      </c>
      <c r="B816" s="11" t="s">
        <v>1235</v>
      </c>
      <c r="C816" s="7"/>
      <c r="D816" s="7"/>
      <c r="E816" s="7"/>
    </row>
    <row r="817" spans="1:5" ht="13.5" customHeight="1">
      <c r="A817" s="11" t="s">
        <v>1079</v>
      </c>
      <c r="B817" s="11" t="s">
        <v>1080</v>
      </c>
      <c r="C817" s="7"/>
      <c r="D817" s="7"/>
      <c r="E817" s="7"/>
    </row>
    <row r="818" spans="1:5" ht="13.5" customHeight="1">
      <c r="A818" s="11" t="s">
        <v>1081</v>
      </c>
      <c r="B818" s="11" t="s">
        <v>1082</v>
      </c>
      <c r="C818" s="7"/>
      <c r="D818" s="7"/>
      <c r="E818" s="7"/>
    </row>
    <row r="819" spans="1:5" ht="13.5" customHeight="1">
      <c r="A819" s="11" t="s">
        <v>1083</v>
      </c>
      <c r="B819" s="11" t="s">
        <v>1084</v>
      </c>
      <c r="C819" s="7"/>
      <c r="D819" s="7"/>
      <c r="E819" s="7"/>
    </row>
    <row r="820" spans="1:5" ht="13.5" customHeight="1">
      <c r="A820" s="11" t="s">
        <v>1097</v>
      </c>
      <c r="B820" s="11" t="s">
        <v>1098</v>
      </c>
      <c r="C820" s="7"/>
      <c r="D820" s="7"/>
      <c r="E820" s="7"/>
    </row>
    <row r="821" spans="1:5" ht="13.5" customHeight="1">
      <c r="A821" s="11" t="s">
        <v>944</v>
      </c>
      <c r="B821" s="11" t="s">
        <v>945</v>
      </c>
      <c r="C821" s="7"/>
      <c r="D821" s="7"/>
      <c r="E821" s="7"/>
    </row>
    <row r="822" spans="1:5" ht="13.5" customHeight="1">
      <c r="A822" s="11" t="s">
        <v>1286</v>
      </c>
      <c r="B822" s="11" t="s">
        <v>1287</v>
      </c>
      <c r="C822" s="7"/>
      <c r="D822" s="7"/>
      <c r="E822" s="7"/>
    </row>
    <row r="823" spans="1:5" ht="13.5" customHeight="1">
      <c r="A823" s="11" t="s">
        <v>1099</v>
      </c>
      <c r="B823" s="11" t="s">
        <v>1100</v>
      </c>
      <c r="C823" s="7"/>
      <c r="D823" s="7"/>
      <c r="E823" s="7"/>
    </row>
    <row r="824" spans="1:5" ht="13.5" customHeight="1">
      <c r="A824" s="11" t="s">
        <v>1101</v>
      </c>
      <c r="B824" s="11" t="s">
        <v>1102</v>
      </c>
      <c r="C824" s="7"/>
      <c r="D824" s="7"/>
      <c r="E824" s="7"/>
    </row>
    <row r="825" spans="1:5" ht="13.5" customHeight="1">
      <c r="A825" s="11" t="s">
        <v>1103</v>
      </c>
      <c r="B825" s="11" t="s">
        <v>1104</v>
      </c>
      <c r="C825" s="7"/>
      <c r="D825" s="7"/>
      <c r="E825" s="7"/>
    </row>
    <row r="826" spans="1:5" ht="13.5" customHeight="1">
      <c r="A826" s="11" t="s">
        <v>1105</v>
      </c>
      <c r="B826" s="11" t="s">
        <v>1106</v>
      </c>
      <c r="C826" s="7"/>
      <c r="D826" s="7"/>
      <c r="E826" s="7"/>
    </row>
    <row r="827" spans="1:5" ht="13.5" customHeight="1">
      <c r="A827" s="11" t="s">
        <v>1173</v>
      </c>
      <c r="B827" s="11" t="s">
        <v>1174</v>
      </c>
      <c r="C827" s="7"/>
      <c r="D827" s="7"/>
      <c r="E827" s="7"/>
    </row>
    <row r="828" spans="1:5" ht="13.5" customHeight="1">
      <c r="A828" s="11" t="s">
        <v>972</v>
      </c>
      <c r="B828" s="11" t="s">
        <v>973</v>
      </c>
      <c r="C828" s="7"/>
      <c r="D828" s="7"/>
      <c r="E828" s="7"/>
    </row>
    <row r="829" spans="1:5" ht="13.5" customHeight="1">
      <c r="A829" s="11" t="s">
        <v>1279</v>
      </c>
      <c r="B829" s="11" t="s">
        <v>1280</v>
      </c>
      <c r="C829" s="7"/>
      <c r="D829" s="7"/>
      <c r="E829" s="7"/>
    </row>
    <row r="830" spans="1:5" ht="13.5" customHeight="1">
      <c r="A830" s="11" t="s">
        <v>1113</v>
      </c>
      <c r="B830" s="11" t="s">
        <v>1114</v>
      </c>
      <c r="C830" s="7"/>
      <c r="D830" s="7"/>
      <c r="E830" s="7"/>
    </row>
    <row r="831" spans="1:5" ht="13.5" customHeight="1">
      <c r="A831" s="11" t="s">
        <v>1115</v>
      </c>
      <c r="B831" s="11" t="s">
        <v>1116</v>
      </c>
      <c r="C831" s="7"/>
      <c r="D831" s="7"/>
      <c r="E831" s="7"/>
    </row>
    <row r="832" spans="1:5" ht="13.5" customHeight="1">
      <c r="A832" s="11" t="s">
        <v>1117</v>
      </c>
      <c r="B832" s="11" t="s">
        <v>1118</v>
      </c>
      <c r="C832" s="7"/>
      <c r="D832" s="7"/>
      <c r="E832" s="7"/>
    </row>
    <row r="833" spans="1:5" ht="13.5" customHeight="1">
      <c r="A833" s="11" t="s">
        <v>1119</v>
      </c>
      <c r="B833" s="11" t="s">
        <v>1120</v>
      </c>
      <c r="C833" s="7"/>
      <c r="D833" s="7"/>
      <c r="E833" s="7"/>
    </row>
    <row r="834" spans="1:5" ht="13.5" customHeight="1">
      <c r="A834" s="11" t="s">
        <v>1121</v>
      </c>
      <c r="B834" s="11" t="s">
        <v>1122</v>
      </c>
      <c r="C834" s="7"/>
      <c r="D834" s="7"/>
      <c r="E834" s="7"/>
    </row>
    <row r="835" spans="1:5" ht="13.5" customHeight="1">
      <c r="A835" s="11" t="s">
        <v>1254</v>
      </c>
      <c r="B835" s="11" t="s">
        <v>1255</v>
      </c>
      <c r="C835" s="7"/>
      <c r="D835" s="7"/>
      <c r="E835" s="7"/>
    </row>
    <row r="836" spans="1:5" ht="13.5" customHeight="1">
      <c r="A836" s="11" t="s">
        <v>1123</v>
      </c>
      <c r="B836" s="11" t="s">
        <v>1124</v>
      </c>
      <c r="C836" s="7"/>
      <c r="D836" s="7"/>
      <c r="E836" s="7"/>
    </row>
    <row r="837" spans="1:5" ht="13.5" customHeight="1">
      <c r="A837" s="11" t="s">
        <v>1125</v>
      </c>
      <c r="B837" s="11" t="s">
        <v>1126</v>
      </c>
      <c r="C837" s="7"/>
      <c r="D837" s="7"/>
      <c r="E837" s="7"/>
    </row>
    <row r="838" spans="1:5" ht="13.5" customHeight="1">
      <c r="A838" s="11" t="s">
        <v>1171</v>
      </c>
      <c r="B838" s="11" t="s">
        <v>1172</v>
      </c>
      <c r="C838" s="7"/>
      <c r="D838" s="7"/>
      <c r="E838" s="7"/>
    </row>
    <row r="839" spans="1:5" ht="13.5" customHeight="1">
      <c r="A839" s="11" t="s">
        <v>1267</v>
      </c>
      <c r="B839" s="11" t="s">
        <v>1268</v>
      </c>
      <c r="C839" s="7"/>
      <c r="D839" s="7"/>
      <c r="E839" s="7"/>
    </row>
    <row r="840" spans="1:5" ht="13.5" customHeight="1">
      <c r="A840" s="11" t="s">
        <v>1131</v>
      </c>
      <c r="B840" s="11" t="s">
        <v>1132</v>
      </c>
      <c r="C840" s="7"/>
      <c r="D840" s="7"/>
      <c r="E840" s="7"/>
    </row>
    <row r="841" spans="1:5" ht="13.5" customHeight="1">
      <c r="A841" s="11" t="s">
        <v>1246</v>
      </c>
      <c r="B841" s="11" t="s">
        <v>1247</v>
      </c>
      <c r="C841" s="7"/>
      <c r="D841" s="7"/>
      <c r="E841" s="7"/>
    </row>
    <row r="842" spans="1:5" ht="13.5" customHeight="1">
      <c r="A842" s="11" t="s">
        <v>2166</v>
      </c>
      <c r="B842" s="25">
        <v>14400</v>
      </c>
      <c r="C842" s="7"/>
      <c r="D842" s="7"/>
      <c r="E842" s="7"/>
    </row>
    <row r="843" spans="1:5" ht="13.5" customHeight="1">
      <c r="A843" s="11" t="s">
        <v>1141</v>
      </c>
      <c r="B843" s="11" t="s">
        <v>1142</v>
      </c>
      <c r="C843" s="7"/>
      <c r="D843" s="7"/>
      <c r="E843" s="7"/>
    </row>
    <row r="844" spans="1:5" ht="13.5" customHeight="1">
      <c r="A844" s="11" t="s">
        <v>1258</v>
      </c>
      <c r="B844" s="11" t="s">
        <v>1259</v>
      </c>
      <c r="C844" s="7"/>
      <c r="D844" s="7"/>
      <c r="E844" s="7"/>
    </row>
    <row r="845" spans="1:5" ht="13.5" customHeight="1">
      <c r="A845" s="11" t="s">
        <v>1151</v>
      </c>
      <c r="B845" s="11" t="s">
        <v>1152</v>
      </c>
      <c r="C845" s="7"/>
      <c r="D845" s="7"/>
      <c r="E845" s="7"/>
    </row>
    <row r="846" spans="1:5" ht="13.5" customHeight="1">
      <c r="A846" s="11" t="s">
        <v>1153</v>
      </c>
      <c r="B846" s="11" t="s">
        <v>1154</v>
      </c>
      <c r="C846" s="7"/>
      <c r="D846" s="7"/>
      <c r="E846" s="7"/>
    </row>
    <row r="847" spans="1:5" ht="13.5" customHeight="1">
      <c r="A847" s="11" t="s">
        <v>1218</v>
      </c>
      <c r="B847" s="11" t="s">
        <v>1219</v>
      </c>
      <c r="C847" s="7"/>
      <c r="D847" s="7"/>
      <c r="E847" s="7"/>
    </row>
    <row r="848" spans="1:5" ht="13.5" customHeight="1">
      <c r="A848" s="11" t="s">
        <v>1157</v>
      </c>
      <c r="B848" s="11" t="s">
        <v>1158</v>
      </c>
      <c r="C848" s="7"/>
      <c r="D848" s="7"/>
      <c r="E848" s="7"/>
    </row>
    <row r="849" spans="1:5" ht="13.5" customHeight="1">
      <c r="A849" s="11" t="s">
        <v>1155</v>
      </c>
      <c r="B849" s="11" t="s">
        <v>1156</v>
      </c>
      <c r="C849" s="7"/>
      <c r="D849" s="7"/>
      <c r="E849" s="7"/>
    </row>
    <row r="850" spans="1:5" ht="13.5" customHeight="1">
      <c r="A850" s="11" t="s">
        <v>1149</v>
      </c>
      <c r="B850" s="11" t="s">
        <v>1150</v>
      </c>
      <c r="C850" s="7"/>
      <c r="D850" s="7"/>
      <c r="E850" s="7"/>
    </row>
    <row r="851" spans="1:5" ht="13.5" customHeight="1">
      <c r="A851" s="11" t="s">
        <v>1147</v>
      </c>
      <c r="B851" s="11" t="s">
        <v>1148</v>
      </c>
      <c r="C851" s="7"/>
      <c r="D851" s="7"/>
      <c r="E851" s="7"/>
    </row>
    <row r="852" spans="1:5" ht="13.5" customHeight="1">
      <c r="A852" s="11" t="s">
        <v>1161</v>
      </c>
      <c r="B852" s="11" t="s">
        <v>1162</v>
      </c>
      <c r="C852" s="7"/>
      <c r="D852" s="7"/>
      <c r="E852" s="7"/>
    </row>
    <row r="853" spans="1:5" ht="13.5" customHeight="1">
      <c r="A853" s="11" t="s">
        <v>1163</v>
      </c>
      <c r="B853" s="11" t="s">
        <v>1164</v>
      </c>
      <c r="C853" s="7"/>
      <c r="D853" s="7"/>
      <c r="E853" s="7"/>
    </row>
    <row r="854" spans="1:5" ht="13.5" customHeight="1">
      <c r="A854" s="11" t="s">
        <v>1165</v>
      </c>
      <c r="B854" s="11" t="s">
        <v>1166</v>
      </c>
      <c r="C854" s="7"/>
      <c r="D854" s="7"/>
      <c r="E854" s="7"/>
    </row>
    <row r="855" spans="1:5" ht="13.5" customHeight="1">
      <c r="A855" s="11" t="s">
        <v>2170</v>
      </c>
      <c r="B855" s="25">
        <v>48</v>
      </c>
      <c r="C855" s="7"/>
      <c r="D855" s="7"/>
      <c r="E855" s="7"/>
    </row>
    <row r="856" spans="1:5" ht="13.5" customHeight="1">
      <c r="A856" s="11" t="s">
        <v>1296</v>
      </c>
      <c r="B856" s="11" t="s">
        <v>1297</v>
      </c>
      <c r="C856" s="7"/>
      <c r="D856" s="7"/>
      <c r="E856" s="7"/>
    </row>
    <row r="857" spans="1:5" ht="13.5" customHeight="1">
      <c r="A857" s="11" t="s">
        <v>1177</v>
      </c>
      <c r="B857" s="11" t="s">
        <v>1178</v>
      </c>
      <c r="C857" s="7"/>
      <c r="D857" s="7"/>
      <c r="E857" s="7"/>
    </row>
    <row r="858" spans="1:5" ht="13.5" customHeight="1">
      <c r="A858" s="11" t="s">
        <v>1269</v>
      </c>
      <c r="B858" s="11" t="s">
        <v>1270</v>
      </c>
      <c r="C858" s="7"/>
      <c r="D858" s="7"/>
      <c r="E858" s="7"/>
    </row>
    <row r="859" spans="1:5" ht="13.5" customHeight="1">
      <c r="A859" s="11" t="s">
        <v>1181</v>
      </c>
      <c r="B859" s="11" t="s">
        <v>1182</v>
      </c>
      <c r="C859" s="7"/>
      <c r="D859" s="7"/>
      <c r="E859" s="7"/>
    </row>
    <row r="860" spans="1:5" ht="13.5" customHeight="1">
      <c r="A860" s="11" t="s">
        <v>1183</v>
      </c>
      <c r="B860" s="11" t="s">
        <v>1184</v>
      </c>
      <c r="C860" s="7"/>
      <c r="D860" s="7"/>
      <c r="E860" s="7"/>
    </row>
    <row r="861" spans="1:5" ht="13.5" customHeight="1">
      <c r="A861" s="11" t="s">
        <v>1185</v>
      </c>
      <c r="B861" s="11" t="s">
        <v>1186</v>
      </c>
      <c r="C861" s="7"/>
      <c r="D861" s="7"/>
      <c r="E861" s="7"/>
    </row>
    <row r="862" spans="1:5" ht="13.5" customHeight="1">
      <c r="A862" s="11" t="s">
        <v>1187</v>
      </c>
      <c r="B862" s="11" t="s">
        <v>1188</v>
      </c>
      <c r="C862" s="7"/>
      <c r="D862" s="7"/>
      <c r="E862" s="7"/>
    </row>
    <row r="863" spans="1:5" ht="13.5" customHeight="1">
      <c r="A863" s="11" t="s">
        <v>1195</v>
      </c>
      <c r="B863" s="11" t="s">
        <v>1196</v>
      </c>
      <c r="C863" s="7"/>
      <c r="D863" s="7"/>
      <c r="E863" s="7"/>
    </row>
    <row r="864" spans="1:5" ht="13.5" customHeight="1">
      <c r="A864" s="11" t="s">
        <v>2800</v>
      </c>
      <c r="B864" s="25">
        <v>130</v>
      </c>
      <c r="C864" s="7"/>
      <c r="D864" s="7"/>
      <c r="E864" s="7"/>
    </row>
    <row r="865" spans="1:5" ht="13.5" customHeight="1">
      <c r="A865" s="11" t="s">
        <v>1198</v>
      </c>
      <c r="B865" s="11" t="s">
        <v>1199</v>
      </c>
      <c r="C865" s="7"/>
      <c r="D865" s="7"/>
      <c r="E865" s="7"/>
    </row>
    <row r="866" spans="1:5" ht="13.5" customHeight="1">
      <c r="A866" s="11" t="s">
        <v>1210</v>
      </c>
      <c r="B866" s="11" t="s">
        <v>1211</v>
      </c>
      <c r="C866" s="7"/>
      <c r="D866" s="7"/>
      <c r="E866" s="7"/>
    </row>
    <row r="867" spans="1:5" ht="13.5" customHeight="1">
      <c r="A867" s="11" t="s">
        <v>1212</v>
      </c>
      <c r="B867" s="11" t="s">
        <v>1213</v>
      </c>
      <c r="C867" s="7"/>
      <c r="D867" s="7"/>
      <c r="E867" s="7"/>
    </row>
    <row r="868" spans="1:5" ht="13.5" customHeight="1">
      <c r="A868" s="11" t="s">
        <v>1214</v>
      </c>
      <c r="B868" s="11" t="s">
        <v>1215</v>
      </c>
      <c r="C868" s="7"/>
      <c r="D868" s="7"/>
      <c r="E868" s="7"/>
    </row>
    <row r="869" spans="1:5" ht="13.5" customHeight="1">
      <c r="A869" s="11" t="s">
        <v>1228</v>
      </c>
      <c r="B869" s="11" t="s">
        <v>1229</v>
      </c>
      <c r="C869" s="7"/>
      <c r="D869" s="7"/>
      <c r="E869" s="7"/>
    </row>
    <row r="870" spans="1:5" ht="13.5" customHeight="1">
      <c r="A870" s="11" t="s">
        <v>1193</v>
      </c>
      <c r="B870" s="11" t="s">
        <v>1194</v>
      </c>
      <c r="C870" s="7"/>
      <c r="D870" s="7"/>
      <c r="E870" s="7"/>
    </row>
    <row r="871" spans="1:5" ht="13.5" customHeight="1">
      <c r="A871" s="11" t="s">
        <v>1197</v>
      </c>
      <c r="B871" s="23">
        <v>125</v>
      </c>
      <c r="C871" s="7"/>
      <c r="D871" s="7"/>
      <c r="E871" s="7"/>
    </row>
    <row r="872" spans="1:5" ht="13.5" customHeight="1">
      <c r="A872" s="11" t="s">
        <v>1232</v>
      </c>
      <c r="B872" s="11" t="s">
        <v>1233</v>
      </c>
      <c r="C872" s="7"/>
      <c r="D872" s="7"/>
      <c r="E872" s="7"/>
    </row>
    <row r="873" spans="1:5" ht="13.5" customHeight="1">
      <c r="A873" s="11" t="s">
        <v>1200</v>
      </c>
      <c r="B873" s="11" t="s">
        <v>1201</v>
      </c>
      <c r="C873" s="7"/>
      <c r="D873" s="7"/>
      <c r="E873" s="7"/>
    </row>
    <row r="874" spans="1:5" ht="13.5" customHeight="1">
      <c r="A874" s="11" t="s">
        <v>1204</v>
      </c>
      <c r="B874" s="11" t="s">
        <v>1205</v>
      </c>
      <c r="C874" s="7"/>
      <c r="D874" s="7"/>
      <c r="E874" s="7"/>
    </row>
    <row r="875" spans="1:5" ht="13.5" customHeight="1">
      <c r="A875" s="11" t="s">
        <v>1206</v>
      </c>
      <c r="B875" s="11" t="s">
        <v>1207</v>
      </c>
      <c r="C875" s="7"/>
      <c r="D875" s="7"/>
      <c r="E875" s="7"/>
    </row>
    <row r="876" spans="1:5" ht="13.5" customHeight="1">
      <c r="A876" s="11" t="s">
        <v>1202</v>
      </c>
      <c r="B876" s="11" t="s">
        <v>1203</v>
      </c>
      <c r="C876" s="7"/>
      <c r="D876" s="7"/>
      <c r="E876" s="7"/>
    </row>
    <row r="877" spans="1:5" ht="13.5" customHeight="1">
      <c r="A877" s="11" t="s">
        <v>1208</v>
      </c>
      <c r="B877" s="11" t="s">
        <v>1209</v>
      </c>
      <c r="C877" s="7"/>
      <c r="D877" s="7"/>
      <c r="E877" s="7"/>
    </row>
    <row r="878" spans="1:5" ht="13.5" customHeight="1">
      <c r="A878" s="11" t="s">
        <v>2866</v>
      </c>
      <c r="B878" s="11" t="s">
        <v>2867</v>
      </c>
      <c r="C878" s="7"/>
      <c r="D878" s="7"/>
      <c r="E878" s="7"/>
    </row>
    <row r="879" spans="1:5" ht="13.5" customHeight="1">
      <c r="A879" s="7"/>
      <c r="B879" s="7"/>
      <c r="C879" s="7"/>
      <c r="D879" s="7"/>
      <c r="E879" s="7"/>
    </row>
    <row r="880" spans="1:5" ht="13.5" customHeight="1">
      <c r="A880" s="11" t="s">
        <v>2868</v>
      </c>
      <c r="B880" s="25">
        <v>750</v>
      </c>
      <c r="C880" s="7"/>
      <c r="D880" s="7"/>
      <c r="E880" s="7"/>
    </row>
    <row r="881" spans="1:5" ht="13.5" customHeight="1">
      <c r="A881" s="11" t="s">
        <v>2869</v>
      </c>
      <c r="B881" s="11" t="s">
        <v>2870</v>
      </c>
      <c r="C881" s="7"/>
      <c r="D881" s="7"/>
      <c r="E881" s="7"/>
    </row>
  </sheetData>
  <phoneticPr fontId="34"/>
  <conditionalFormatting sqref="B291">
    <cfRule type="cellIs" dxfId="11" priority="1" stopIfTrue="1" operator="lessThan">
      <formula>0</formula>
    </cfRule>
  </conditionalFormatting>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IV1003"/>
  <sheetViews>
    <sheetView showGridLines="0" topLeftCell="A801" workbookViewId="0">
      <selection activeCell="A831" sqref="A831"/>
    </sheetView>
  </sheetViews>
  <sheetFormatPr defaultColWidth="13" defaultRowHeight="13.5" customHeight="1"/>
  <cols>
    <col min="1" max="1" width="43.44140625" style="69" customWidth="1"/>
    <col min="2" max="2" width="17.44140625" style="69" customWidth="1"/>
    <col min="3" max="256" width="13" style="69" customWidth="1"/>
  </cols>
  <sheetData>
    <row r="1" spans="1:12" ht="13.5" customHeight="1">
      <c r="A1" s="6" t="s">
        <v>1305</v>
      </c>
      <c r="B1" s="6" t="s">
        <v>135</v>
      </c>
      <c r="C1" s="7"/>
      <c r="D1" s="7"/>
      <c r="E1" s="7"/>
      <c r="F1" s="7"/>
      <c r="G1" s="7"/>
      <c r="H1" s="7"/>
      <c r="I1" s="7"/>
      <c r="J1" s="7"/>
      <c r="K1" s="7"/>
      <c r="L1" s="7"/>
    </row>
    <row r="2" spans="1:12" ht="13.5" customHeight="1">
      <c r="A2" s="11" t="s">
        <v>1306</v>
      </c>
      <c r="B2" s="11" t="s">
        <v>1307</v>
      </c>
      <c r="C2" s="7"/>
      <c r="D2" s="7"/>
      <c r="E2" s="7"/>
      <c r="F2" s="7"/>
      <c r="G2" s="7"/>
      <c r="H2" s="7"/>
      <c r="I2" s="7"/>
      <c r="J2" s="7"/>
      <c r="K2" s="7"/>
      <c r="L2" s="7"/>
    </row>
    <row r="3" spans="1:12" ht="13.5" customHeight="1">
      <c r="A3" s="11" t="s">
        <v>1308</v>
      </c>
      <c r="B3" s="11" t="s">
        <v>1309</v>
      </c>
      <c r="C3" s="7"/>
      <c r="D3" s="7"/>
      <c r="E3" s="7"/>
      <c r="F3" s="7"/>
      <c r="G3" s="7"/>
      <c r="H3" s="7"/>
      <c r="I3" s="7"/>
      <c r="J3" s="7"/>
      <c r="K3" s="7"/>
      <c r="L3" s="7"/>
    </row>
    <row r="4" spans="1:12" ht="13.5" customHeight="1">
      <c r="A4" s="11" t="s">
        <v>1310</v>
      </c>
      <c r="B4" s="11" t="s">
        <v>1311</v>
      </c>
      <c r="C4" s="7"/>
      <c r="D4" s="7"/>
      <c r="E4" s="7"/>
      <c r="F4" s="7"/>
      <c r="G4" s="7"/>
      <c r="H4" s="7"/>
      <c r="I4" s="7"/>
      <c r="J4" s="7"/>
      <c r="K4" s="7"/>
      <c r="L4" s="7"/>
    </row>
    <row r="5" spans="1:12" ht="13.5" customHeight="1">
      <c r="A5" s="11" t="s">
        <v>1312</v>
      </c>
      <c r="B5" s="11" t="s">
        <v>1313</v>
      </c>
      <c r="C5" s="7"/>
      <c r="D5" s="7"/>
      <c r="E5" s="7"/>
      <c r="F5" s="7"/>
      <c r="G5" s="7"/>
      <c r="H5" s="7"/>
      <c r="I5" s="7"/>
      <c r="J5" s="7"/>
      <c r="K5" s="7"/>
      <c r="L5" s="7"/>
    </row>
    <row r="6" spans="1:12" ht="13.5" customHeight="1">
      <c r="A6" s="11" t="s">
        <v>1314</v>
      </c>
      <c r="B6" s="11" t="s">
        <v>1315</v>
      </c>
      <c r="C6" s="7"/>
      <c r="D6" s="7"/>
      <c r="E6" s="7"/>
      <c r="F6" s="7"/>
      <c r="G6" s="7"/>
      <c r="H6" s="7"/>
      <c r="I6" s="7"/>
      <c r="J6" s="7"/>
      <c r="K6" s="7"/>
      <c r="L6" s="7"/>
    </row>
    <row r="7" spans="1:12" ht="13.5" customHeight="1">
      <c r="A7" s="11" t="s">
        <v>1316</v>
      </c>
      <c r="B7" s="18">
        <v>2139</v>
      </c>
      <c r="C7" s="7"/>
      <c r="D7" s="7"/>
      <c r="E7" s="7"/>
      <c r="F7" s="7"/>
      <c r="G7" s="7"/>
      <c r="H7" s="7"/>
      <c r="I7" s="7"/>
      <c r="J7" s="7"/>
      <c r="K7" s="7"/>
      <c r="L7" s="7"/>
    </row>
    <row r="8" spans="1:12" ht="13.5" customHeight="1">
      <c r="A8" s="11" t="s">
        <v>1317</v>
      </c>
      <c r="B8" s="25">
        <v>-7.4</v>
      </c>
      <c r="C8" s="7"/>
      <c r="D8" s="7"/>
      <c r="E8" s="7"/>
      <c r="F8" s="7"/>
      <c r="G8" s="7"/>
      <c r="H8" s="7"/>
      <c r="I8" s="7"/>
      <c r="J8" s="7"/>
      <c r="K8" s="7"/>
      <c r="L8" s="7"/>
    </row>
    <row r="9" spans="1:12" ht="13.5" customHeight="1">
      <c r="A9" s="11" t="s">
        <v>1318</v>
      </c>
      <c r="B9" s="11" t="s">
        <v>1313</v>
      </c>
      <c r="C9" s="7"/>
      <c r="D9" s="7"/>
      <c r="E9" s="7"/>
      <c r="F9" s="7"/>
      <c r="G9" s="7"/>
      <c r="H9" s="7"/>
      <c r="I9" s="7"/>
      <c r="J9" s="7"/>
      <c r="K9" s="7"/>
      <c r="L9" s="7"/>
    </row>
    <row r="10" spans="1:12" ht="13.5" customHeight="1">
      <c r="A10" s="11" t="s">
        <v>1321</v>
      </c>
      <c r="B10" s="11" t="s">
        <v>1322</v>
      </c>
      <c r="C10" s="7"/>
      <c r="D10" s="7"/>
      <c r="E10" s="7"/>
      <c r="F10" s="7"/>
      <c r="G10" s="7"/>
      <c r="H10" s="7"/>
      <c r="I10" s="7"/>
      <c r="J10" s="7"/>
      <c r="K10" s="7"/>
      <c r="L10" s="7"/>
    </row>
    <row r="11" spans="1:12" ht="13.5" customHeight="1">
      <c r="A11" s="11" t="s">
        <v>1323</v>
      </c>
      <c r="B11" s="11" t="s">
        <v>1320</v>
      </c>
      <c r="C11" s="7"/>
      <c r="D11" s="7"/>
      <c r="E11" s="7"/>
      <c r="F11" s="7"/>
      <c r="G11" s="7"/>
      <c r="H11" s="7"/>
      <c r="I11" s="7"/>
      <c r="J11" s="7"/>
      <c r="K11" s="7"/>
      <c r="L11" s="7"/>
    </row>
    <row r="12" spans="1:12" ht="13.5" customHeight="1">
      <c r="A12" s="11" t="s">
        <v>1324</v>
      </c>
      <c r="B12" s="11" t="s">
        <v>1313</v>
      </c>
      <c r="C12" s="7"/>
      <c r="D12" s="7"/>
      <c r="E12" s="7"/>
      <c r="F12" s="7"/>
      <c r="G12" s="7"/>
      <c r="H12" s="7"/>
      <c r="I12" s="7"/>
      <c r="J12" s="7"/>
      <c r="K12" s="7"/>
      <c r="L12" s="7"/>
    </row>
    <row r="13" spans="1:12" ht="13.5" customHeight="1">
      <c r="A13" s="11" t="s">
        <v>1325</v>
      </c>
      <c r="B13" s="27" t="s">
        <v>1326</v>
      </c>
      <c r="C13" s="7"/>
      <c r="D13" s="7"/>
      <c r="E13" s="7"/>
      <c r="F13" s="7"/>
      <c r="G13" s="7"/>
      <c r="H13" s="7"/>
      <c r="I13" s="7"/>
      <c r="J13" s="7"/>
      <c r="K13" s="7"/>
      <c r="L13" s="7"/>
    </row>
    <row r="14" spans="1:12" ht="13.5" customHeight="1">
      <c r="A14" s="11" t="s">
        <v>1327</v>
      </c>
      <c r="B14" s="11" t="s">
        <v>1328</v>
      </c>
      <c r="C14" s="7"/>
      <c r="D14" s="7"/>
      <c r="E14" s="7"/>
      <c r="F14" s="7"/>
      <c r="G14" s="7"/>
      <c r="H14" s="7"/>
      <c r="I14" s="7"/>
      <c r="J14" s="7"/>
      <c r="K14" s="7"/>
      <c r="L14" s="7"/>
    </row>
    <row r="15" spans="1:12" ht="13.5" customHeight="1">
      <c r="A15" s="11" t="s">
        <v>1329</v>
      </c>
      <c r="B15" s="11" t="s">
        <v>1320</v>
      </c>
      <c r="C15" s="7"/>
      <c r="D15" s="7"/>
      <c r="E15" s="7"/>
      <c r="F15" s="7"/>
      <c r="G15" s="7"/>
      <c r="H15" s="7"/>
      <c r="I15" s="7"/>
      <c r="J15" s="7"/>
      <c r="K15" s="7"/>
      <c r="L15" s="7"/>
    </row>
    <row r="16" spans="1:12" ht="13.5" customHeight="1">
      <c r="A16" s="11" t="s">
        <v>1319</v>
      </c>
      <c r="B16" s="11" t="s">
        <v>1320</v>
      </c>
      <c r="C16" s="7"/>
      <c r="D16" s="7"/>
      <c r="E16" s="7"/>
      <c r="F16" s="7"/>
      <c r="G16" s="7"/>
      <c r="H16" s="7"/>
      <c r="I16" s="7"/>
      <c r="J16" s="7"/>
      <c r="K16" s="7"/>
      <c r="L16" s="7"/>
    </row>
    <row r="17" spans="1:12" ht="13.5" customHeight="1">
      <c r="A17" s="11" t="s">
        <v>1330</v>
      </c>
      <c r="B17" s="11" t="s">
        <v>1331</v>
      </c>
      <c r="C17" s="7"/>
      <c r="D17" s="7"/>
      <c r="E17" s="7"/>
      <c r="F17" s="7"/>
      <c r="G17" s="7"/>
      <c r="H17" s="7"/>
      <c r="I17" s="7"/>
      <c r="J17" s="7"/>
      <c r="K17" s="7"/>
      <c r="L17" s="7"/>
    </row>
    <row r="18" spans="1:12" ht="13.5" customHeight="1">
      <c r="A18" s="11" t="s">
        <v>1332</v>
      </c>
      <c r="B18" s="11" t="s">
        <v>1333</v>
      </c>
      <c r="C18" s="7"/>
      <c r="D18" s="7"/>
      <c r="E18" s="7"/>
      <c r="F18" s="7"/>
      <c r="G18" s="7"/>
      <c r="H18" s="7"/>
      <c r="I18" s="7"/>
      <c r="J18" s="7"/>
      <c r="K18" s="7"/>
      <c r="L18" s="7"/>
    </row>
    <row r="19" spans="1:12" ht="13.5" customHeight="1">
      <c r="A19" s="11" t="s">
        <v>1334</v>
      </c>
      <c r="B19" s="11" t="s">
        <v>1335</v>
      </c>
      <c r="C19" s="7"/>
      <c r="D19" s="7"/>
      <c r="E19" s="7"/>
      <c r="F19" s="7"/>
      <c r="G19" s="7"/>
      <c r="H19" s="7"/>
      <c r="I19" s="7"/>
      <c r="J19" s="7"/>
      <c r="K19" s="7"/>
      <c r="L19" s="7"/>
    </row>
    <row r="20" spans="1:12" ht="13.5" customHeight="1">
      <c r="A20" s="11" t="s">
        <v>1336</v>
      </c>
      <c r="B20" s="11" t="s">
        <v>1337</v>
      </c>
      <c r="C20" s="7"/>
      <c r="D20" s="7"/>
      <c r="E20" s="7"/>
      <c r="F20" s="7"/>
      <c r="G20" s="7"/>
      <c r="H20" s="7"/>
      <c r="I20" s="7"/>
      <c r="J20" s="7"/>
      <c r="K20" s="7"/>
      <c r="L20" s="7"/>
    </row>
    <row r="21" spans="1:12" ht="13.5" customHeight="1">
      <c r="A21" s="11" t="s">
        <v>1338</v>
      </c>
      <c r="B21" s="25">
        <v>97.7</v>
      </c>
      <c r="C21" s="7"/>
      <c r="D21" s="7"/>
      <c r="E21" s="7"/>
      <c r="F21" s="7"/>
      <c r="G21" s="7"/>
      <c r="H21" s="7"/>
      <c r="I21" s="7"/>
      <c r="J21" s="7"/>
      <c r="K21" s="7"/>
      <c r="L21" s="7"/>
    </row>
    <row r="22" spans="1:12" ht="13.5" customHeight="1">
      <c r="A22" s="11" t="s">
        <v>1339</v>
      </c>
      <c r="B22" s="25">
        <v>37.200000000000003</v>
      </c>
      <c r="C22" s="7"/>
      <c r="D22" s="7"/>
      <c r="E22" s="7"/>
      <c r="F22" s="7"/>
      <c r="G22" s="7"/>
      <c r="H22" s="7"/>
      <c r="I22" s="7"/>
      <c r="J22" s="7"/>
      <c r="K22" s="7"/>
      <c r="L22" s="7"/>
    </row>
    <row r="23" spans="1:12" ht="13.5" customHeight="1">
      <c r="A23" s="11" t="s">
        <v>2872</v>
      </c>
      <c r="B23" s="11" t="s">
        <v>2873</v>
      </c>
      <c r="C23" s="7"/>
      <c r="D23" s="7"/>
      <c r="E23" s="7"/>
      <c r="F23" s="7"/>
      <c r="G23" s="7"/>
      <c r="H23" s="7"/>
      <c r="I23" s="7"/>
      <c r="J23" s="7"/>
      <c r="K23" s="7"/>
      <c r="L23" s="7"/>
    </row>
    <row r="24" spans="1:12" ht="13.5" customHeight="1">
      <c r="A24" s="11" t="s">
        <v>2874</v>
      </c>
      <c r="B24" s="25">
        <v>137</v>
      </c>
      <c r="C24" s="7"/>
      <c r="D24" s="7"/>
      <c r="E24" s="7"/>
      <c r="F24" s="7"/>
      <c r="G24" s="7"/>
      <c r="H24" s="7"/>
      <c r="I24" s="7"/>
      <c r="J24" s="7"/>
      <c r="K24" s="7"/>
      <c r="L24" s="7"/>
    </row>
    <row r="25" spans="1:12" ht="13.5" customHeight="1">
      <c r="A25" s="11" t="s">
        <v>2875</v>
      </c>
      <c r="B25" s="25">
        <v>13</v>
      </c>
      <c r="C25" s="11" t="s">
        <v>2875</v>
      </c>
      <c r="D25" s="7"/>
      <c r="E25" s="7"/>
      <c r="F25" s="7"/>
      <c r="G25" s="24">
        <v>0.16700000000000001</v>
      </c>
      <c r="H25" s="7"/>
      <c r="I25" s="7"/>
      <c r="J25" s="7"/>
      <c r="K25" s="7"/>
      <c r="L25" s="7"/>
    </row>
    <row r="26" spans="1:12" ht="13.5" customHeight="1">
      <c r="A26" s="11" t="s">
        <v>2876</v>
      </c>
      <c r="B26" s="11" t="s">
        <v>2877</v>
      </c>
      <c r="C26" s="7"/>
      <c r="D26" s="7"/>
      <c r="E26" s="7"/>
      <c r="F26" s="7"/>
      <c r="G26" s="7"/>
      <c r="H26" s="7"/>
      <c r="I26" s="7"/>
      <c r="J26" s="7"/>
      <c r="K26" s="7"/>
      <c r="L26" s="7"/>
    </row>
    <row r="27" spans="1:12" ht="13.5" customHeight="1">
      <c r="A27" s="11" t="s">
        <v>2878</v>
      </c>
      <c r="B27" s="11" t="s">
        <v>1362</v>
      </c>
      <c r="C27" s="7"/>
      <c r="D27" s="7"/>
      <c r="E27" s="7"/>
      <c r="F27" s="7"/>
      <c r="G27" s="7"/>
      <c r="H27" s="7"/>
      <c r="I27" s="7"/>
      <c r="J27" s="7"/>
      <c r="K27" s="7"/>
      <c r="L27" s="7"/>
    </row>
    <row r="28" spans="1:12" ht="13.5" customHeight="1">
      <c r="A28" s="11" t="s">
        <v>1340</v>
      </c>
      <c r="B28" s="11" t="s">
        <v>1341</v>
      </c>
      <c r="C28" s="7"/>
      <c r="D28" s="7"/>
      <c r="E28" s="7"/>
      <c r="F28" s="7"/>
      <c r="G28" s="7"/>
      <c r="H28" s="7"/>
      <c r="I28" s="7"/>
      <c r="J28" s="7"/>
      <c r="K28" s="7"/>
      <c r="L28" s="7"/>
    </row>
    <row r="29" spans="1:12" ht="13.5" customHeight="1">
      <c r="A29" s="11" t="s">
        <v>1342</v>
      </c>
      <c r="B29" s="11" t="s">
        <v>1343</v>
      </c>
      <c r="C29" s="7"/>
      <c r="D29" s="7"/>
      <c r="E29" s="7"/>
      <c r="F29" s="7"/>
      <c r="G29" s="7"/>
      <c r="H29" s="7"/>
      <c r="I29" s="7"/>
      <c r="J29" s="7"/>
      <c r="K29" s="7"/>
      <c r="L29" s="7"/>
    </row>
    <row r="30" spans="1:12" ht="13.5" customHeight="1">
      <c r="A30" s="11" t="s">
        <v>1344</v>
      </c>
      <c r="B30" s="11" t="s">
        <v>1345</v>
      </c>
      <c r="C30" s="7"/>
      <c r="D30" s="7"/>
      <c r="E30" s="7"/>
      <c r="F30" s="7"/>
      <c r="G30" s="7"/>
      <c r="H30" s="7"/>
      <c r="I30" s="7"/>
      <c r="J30" s="7"/>
      <c r="K30" s="7"/>
      <c r="L30" s="7"/>
    </row>
    <row r="31" spans="1:12" ht="13.5" customHeight="1">
      <c r="A31" s="11" t="s">
        <v>1346</v>
      </c>
      <c r="B31" s="11" t="s">
        <v>1347</v>
      </c>
      <c r="C31" s="7"/>
      <c r="D31" s="7"/>
      <c r="E31" s="7"/>
      <c r="F31" s="7"/>
      <c r="G31" s="7"/>
      <c r="H31" s="7"/>
      <c r="I31" s="7"/>
      <c r="J31" s="7"/>
      <c r="K31" s="7"/>
      <c r="L31" s="7"/>
    </row>
    <row r="32" spans="1:12" ht="13.5" customHeight="1">
      <c r="A32" s="11" t="s">
        <v>1348</v>
      </c>
      <c r="B32" s="11" t="s">
        <v>1349</v>
      </c>
      <c r="C32" s="7"/>
      <c r="D32" s="7"/>
      <c r="E32" s="7"/>
      <c r="F32" s="7"/>
      <c r="G32" s="7"/>
      <c r="H32" s="7"/>
      <c r="I32" s="7"/>
      <c r="J32" s="7"/>
      <c r="K32" s="7"/>
      <c r="L32" s="7"/>
    </row>
    <row r="33" spans="1:12" ht="13.5" customHeight="1">
      <c r="A33" s="11" t="s">
        <v>1350</v>
      </c>
      <c r="B33" s="11" t="s">
        <v>1351</v>
      </c>
      <c r="C33" s="7"/>
      <c r="D33" s="7"/>
      <c r="E33" s="7"/>
      <c r="F33" s="7"/>
      <c r="G33" s="7"/>
      <c r="H33" s="7"/>
      <c r="I33" s="7"/>
      <c r="J33" s="7"/>
      <c r="K33" s="7"/>
      <c r="L33" s="7"/>
    </row>
    <row r="34" spans="1:12" ht="13.5" customHeight="1">
      <c r="A34" s="11" t="s">
        <v>1352</v>
      </c>
      <c r="B34" s="11" t="s">
        <v>1353</v>
      </c>
      <c r="C34" s="7"/>
      <c r="D34" s="7"/>
      <c r="E34" s="7"/>
      <c r="F34" s="7"/>
      <c r="G34" s="7"/>
      <c r="H34" s="7"/>
      <c r="I34" s="7"/>
      <c r="J34" s="7"/>
      <c r="K34" s="7"/>
      <c r="L34" s="7"/>
    </row>
    <row r="35" spans="1:12" ht="13.5" customHeight="1">
      <c r="A35" s="11" t="s">
        <v>1354</v>
      </c>
      <c r="B35" s="11" t="s">
        <v>1355</v>
      </c>
      <c r="C35" s="7"/>
      <c r="D35" s="7"/>
      <c r="E35" s="7"/>
      <c r="F35" s="7"/>
      <c r="G35" s="7"/>
      <c r="H35" s="7"/>
      <c r="I35" s="7"/>
      <c r="J35" s="7"/>
      <c r="K35" s="7"/>
      <c r="L35" s="7"/>
    </row>
    <row r="36" spans="1:12" ht="13.5" customHeight="1">
      <c r="A36" s="11" t="s">
        <v>1356</v>
      </c>
      <c r="B36" s="11" t="s">
        <v>1357</v>
      </c>
      <c r="C36" s="7"/>
      <c r="D36" s="7"/>
      <c r="E36" s="7"/>
      <c r="F36" s="7"/>
      <c r="G36" s="7"/>
      <c r="H36" s="7"/>
      <c r="I36" s="7"/>
      <c r="J36" s="7"/>
      <c r="K36" s="7"/>
      <c r="L36" s="7"/>
    </row>
    <row r="37" spans="1:12" ht="13.5" customHeight="1">
      <c r="A37" s="11" t="s">
        <v>1358</v>
      </c>
      <c r="B37" s="11" t="s">
        <v>1359</v>
      </c>
      <c r="C37" s="7"/>
      <c r="D37" s="7"/>
      <c r="E37" s="7"/>
      <c r="F37" s="7"/>
      <c r="G37" s="7"/>
      <c r="H37" s="7"/>
      <c r="I37" s="7"/>
      <c r="J37" s="7"/>
      <c r="K37" s="7"/>
      <c r="L37" s="7"/>
    </row>
    <row r="38" spans="1:12" ht="13.5" customHeight="1">
      <c r="A38" s="11" t="s">
        <v>1360</v>
      </c>
      <c r="B38" s="28">
        <v>0.09</v>
      </c>
      <c r="C38" s="7"/>
      <c r="D38" s="7"/>
      <c r="E38" s="7"/>
      <c r="F38" s="7"/>
      <c r="G38" s="7"/>
      <c r="H38" s="7"/>
      <c r="I38" s="7"/>
      <c r="J38" s="7"/>
      <c r="K38" s="7"/>
      <c r="L38" s="7"/>
    </row>
    <row r="39" spans="1:12" ht="13.5" customHeight="1">
      <c r="A39" s="11" t="s">
        <v>1361</v>
      </c>
      <c r="B39" s="11" t="s">
        <v>1362</v>
      </c>
      <c r="C39" s="7"/>
      <c r="D39" s="7"/>
      <c r="E39" s="7"/>
      <c r="F39" s="7"/>
      <c r="G39" s="7"/>
      <c r="H39" s="7"/>
      <c r="I39" s="7"/>
      <c r="J39" s="7"/>
      <c r="K39" s="7"/>
      <c r="L39" s="7"/>
    </row>
    <row r="40" spans="1:12" ht="13.5" customHeight="1">
      <c r="A40" s="11" t="s">
        <v>1363</v>
      </c>
      <c r="B40" s="11" t="s">
        <v>1364</v>
      </c>
      <c r="C40" s="7"/>
      <c r="D40" s="7"/>
      <c r="E40" s="7"/>
      <c r="F40" s="7"/>
      <c r="G40" s="7"/>
      <c r="H40" s="7"/>
      <c r="I40" s="7"/>
      <c r="J40" s="7"/>
      <c r="K40" s="7"/>
      <c r="L40" s="7"/>
    </row>
    <row r="41" spans="1:12" ht="13.5" customHeight="1">
      <c r="A41" s="11" t="s">
        <v>1365</v>
      </c>
      <c r="B41" s="25">
        <v>1.52</v>
      </c>
      <c r="C41" s="7"/>
      <c r="D41" s="7"/>
      <c r="E41" s="7"/>
      <c r="F41" s="7"/>
      <c r="G41" s="7"/>
      <c r="H41" s="7"/>
      <c r="I41" s="7"/>
      <c r="J41" s="7"/>
      <c r="K41" s="7"/>
      <c r="L41" s="7"/>
    </row>
    <row r="42" spans="1:12" ht="13.5" customHeight="1">
      <c r="A42" s="11" t="s">
        <v>1366</v>
      </c>
      <c r="B42" s="11" t="s">
        <v>1367</v>
      </c>
      <c r="C42" s="7"/>
      <c r="D42" s="7"/>
      <c r="E42" s="7"/>
      <c r="F42" s="7"/>
      <c r="G42" s="7"/>
      <c r="H42" s="7"/>
      <c r="I42" s="7"/>
      <c r="J42" s="7"/>
      <c r="K42" s="7"/>
      <c r="L42" s="7"/>
    </row>
    <row r="43" spans="1:12" ht="13.5" customHeight="1">
      <c r="A43" s="11" t="s">
        <v>1368</v>
      </c>
      <c r="B43" s="28">
        <v>1.31</v>
      </c>
      <c r="C43" s="7"/>
      <c r="D43" s="7"/>
      <c r="E43" s="7"/>
      <c r="F43" s="7"/>
      <c r="G43" s="7"/>
      <c r="H43" s="7"/>
      <c r="I43" s="7"/>
      <c r="J43" s="7"/>
      <c r="K43" s="7"/>
      <c r="L43" s="7"/>
    </row>
    <row r="44" spans="1:12" ht="13.5" customHeight="1">
      <c r="A44" s="11" t="s">
        <v>1714</v>
      </c>
      <c r="B44" s="11" t="s">
        <v>1372</v>
      </c>
      <c r="C44" s="7"/>
      <c r="D44" s="7"/>
      <c r="E44" s="7"/>
      <c r="F44" s="7"/>
      <c r="G44" s="7"/>
      <c r="H44" s="7"/>
      <c r="I44" s="7"/>
      <c r="J44" s="7"/>
      <c r="K44" s="7"/>
      <c r="L44" s="7"/>
    </row>
    <row r="45" spans="1:12" ht="13.5" customHeight="1">
      <c r="A45" s="11" t="s">
        <v>1369</v>
      </c>
      <c r="B45" s="11" t="s">
        <v>1370</v>
      </c>
      <c r="C45" s="7"/>
      <c r="D45" s="7"/>
      <c r="E45" s="7"/>
      <c r="F45" s="7"/>
      <c r="G45" s="7"/>
      <c r="H45" s="7"/>
      <c r="I45" s="7"/>
      <c r="J45" s="7"/>
      <c r="K45" s="7"/>
      <c r="L45" s="7"/>
    </row>
    <row r="46" spans="1:12" ht="13.5" customHeight="1">
      <c r="A46" s="11" t="s">
        <v>1371</v>
      </c>
      <c r="B46" s="11" t="s">
        <v>1372</v>
      </c>
      <c r="C46" s="7"/>
      <c r="D46" s="7"/>
      <c r="E46" s="7"/>
      <c r="F46" s="7"/>
      <c r="G46" s="7"/>
      <c r="H46" s="7"/>
      <c r="I46" s="7"/>
      <c r="J46" s="7"/>
      <c r="K46" s="7"/>
      <c r="L46" s="7"/>
    </row>
    <row r="47" spans="1:12" ht="13.5" customHeight="1">
      <c r="A47" s="11" t="s">
        <v>1707</v>
      </c>
      <c r="B47" s="24">
        <v>5.57E-2</v>
      </c>
      <c r="C47" s="7"/>
      <c r="D47" s="7"/>
      <c r="E47" s="7"/>
      <c r="F47" s="7"/>
      <c r="G47" s="7"/>
      <c r="H47" s="7"/>
      <c r="I47" s="7"/>
      <c r="J47" s="7"/>
      <c r="K47" s="7"/>
      <c r="L47" s="7"/>
    </row>
    <row r="48" spans="1:12" ht="13.5" customHeight="1">
      <c r="A48" s="11" t="s">
        <v>1373</v>
      </c>
      <c r="B48" s="11" t="s">
        <v>1374</v>
      </c>
      <c r="C48" s="7"/>
      <c r="D48" s="7"/>
      <c r="E48" s="7"/>
      <c r="F48" s="7"/>
      <c r="G48" s="7"/>
      <c r="H48" s="7"/>
      <c r="I48" s="7"/>
      <c r="J48" s="7"/>
      <c r="K48" s="7"/>
      <c r="L48" s="7"/>
    </row>
    <row r="49" spans="1:12" ht="13.5" customHeight="1">
      <c r="A49" s="11" t="s">
        <v>1375</v>
      </c>
      <c r="B49" s="11" t="s">
        <v>1376</v>
      </c>
      <c r="C49" s="7"/>
      <c r="D49" s="7"/>
      <c r="E49" s="7"/>
      <c r="F49" s="7"/>
      <c r="G49" s="7"/>
      <c r="H49" s="7"/>
      <c r="I49" s="7"/>
      <c r="J49" s="7"/>
      <c r="K49" s="7"/>
      <c r="L49" s="7"/>
    </row>
    <row r="50" spans="1:12" ht="13.5" customHeight="1">
      <c r="A50" s="11" t="s">
        <v>1377</v>
      </c>
      <c r="B50" s="7"/>
      <c r="C50" s="7"/>
      <c r="D50" s="7"/>
      <c r="E50" s="7"/>
      <c r="F50" s="7"/>
      <c r="G50" s="7"/>
      <c r="H50" s="7"/>
      <c r="I50" s="7"/>
      <c r="J50" s="7"/>
      <c r="K50" s="7"/>
      <c r="L50" s="7"/>
    </row>
    <row r="51" spans="1:12" ht="13.5" customHeight="1">
      <c r="A51" s="11" t="s">
        <v>1378</v>
      </c>
      <c r="B51" s="25">
        <v>1.1000000000000001</v>
      </c>
      <c r="C51" s="7"/>
      <c r="D51" s="7"/>
      <c r="E51" s="7"/>
      <c r="F51" s="7"/>
      <c r="G51" s="7"/>
      <c r="H51" s="7"/>
      <c r="I51" s="7"/>
      <c r="J51" s="7"/>
      <c r="K51" s="7"/>
      <c r="L51" s="7"/>
    </row>
    <row r="52" spans="1:12" ht="13.5" customHeight="1">
      <c r="A52" s="11" t="s">
        <v>1379</v>
      </c>
      <c r="B52" s="11" t="s">
        <v>1380</v>
      </c>
      <c r="C52" s="7"/>
      <c r="D52" s="7"/>
      <c r="E52" s="7"/>
      <c r="F52" s="7"/>
      <c r="G52" s="7"/>
      <c r="H52" s="7"/>
      <c r="I52" s="7"/>
      <c r="J52" s="7"/>
      <c r="K52" s="7"/>
      <c r="L52" s="7"/>
    </row>
    <row r="53" spans="1:12" ht="13.5" customHeight="1">
      <c r="A53" s="11" t="s">
        <v>1381</v>
      </c>
      <c r="B53" s="11" t="s">
        <v>1382</v>
      </c>
      <c r="C53" s="7"/>
      <c r="D53" s="7"/>
      <c r="E53" s="7"/>
      <c r="F53" s="7"/>
      <c r="G53" s="7"/>
      <c r="H53" s="7"/>
      <c r="I53" s="7"/>
      <c r="J53" s="7"/>
      <c r="K53" s="7"/>
      <c r="L53" s="7"/>
    </row>
    <row r="54" spans="1:12" ht="13.5" customHeight="1">
      <c r="A54" s="11" t="s">
        <v>1383</v>
      </c>
      <c r="B54" s="11" t="s">
        <v>1384</v>
      </c>
      <c r="C54" s="7"/>
      <c r="D54" s="7"/>
      <c r="E54" s="7"/>
      <c r="F54" s="7"/>
      <c r="G54" s="7"/>
      <c r="H54" s="7"/>
      <c r="I54" s="7"/>
      <c r="J54" s="7"/>
      <c r="K54" s="7"/>
      <c r="L54" s="7"/>
    </row>
    <row r="55" spans="1:12" ht="13.5" customHeight="1">
      <c r="A55" s="11" t="s">
        <v>1385</v>
      </c>
      <c r="B55" s="11" t="s">
        <v>1386</v>
      </c>
      <c r="C55" s="7"/>
      <c r="D55" s="7"/>
      <c r="E55" s="7"/>
      <c r="F55" s="7"/>
      <c r="G55" s="7"/>
      <c r="H55" s="7"/>
      <c r="I55" s="7"/>
      <c r="J55" s="7"/>
      <c r="K55" s="7"/>
      <c r="L55" s="7"/>
    </row>
    <row r="56" spans="1:12" ht="13.5" customHeight="1">
      <c r="A56" s="11" t="s">
        <v>1387</v>
      </c>
      <c r="B56" s="11" t="s">
        <v>1388</v>
      </c>
      <c r="C56" s="7"/>
      <c r="D56" s="7"/>
      <c r="E56" s="7"/>
      <c r="F56" s="7"/>
      <c r="G56" s="7"/>
      <c r="H56" s="7"/>
      <c r="I56" s="7"/>
      <c r="J56" s="7"/>
      <c r="K56" s="7"/>
      <c r="L56" s="7"/>
    </row>
    <row r="57" spans="1:12" ht="13.5" customHeight="1">
      <c r="A57" s="11" t="s">
        <v>1389</v>
      </c>
      <c r="B57" s="11" t="s">
        <v>1390</v>
      </c>
      <c r="C57" s="7"/>
      <c r="D57" s="7"/>
      <c r="E57" s="7"/>
      <c r="F57" s="7"/>
      <c r="G57" s="7"/>
      <c r="H57" s="7"/>
      <c r="I57" s="7"/>
      <c r="J57" s="7"/>
      <c r="K57" s="7"/>
      <c r="L57" s="7"/>
    </row>
    <row r="58" spans="1:12" ht="13.5" customHeight="1">
      <c r="A58" s="11" t="s">
        <v>1391</v>
      </c>
      <c r="B58" s="11" t="s">
        <v>1392</v>
      </c>
      <c r="C58" s="7"/>
      <c r="D58" s="7"/>
      <c r="E58" s="7"/>
      <c r="F58" s="7"/>
      <c r="G58" s="7"/>
      <c r="H58" s="7"/>
      <c r="I58" s="7"/>
      <c r="J58" s="7"/>
      <c r="K58" s="7"/>
      <c r="L58" s="7"/>
    </row>
    <row r="59" spans="1:12" ht="13.5" customHeight="1">
      <c r="A59" s="11" t="s">
        <v>1393</v>
      </c>
      <c r="B59" s="11" t="s">
        <v>1394</v>
      </c>
      <c r="C59" s="7"/>
      <c r="D59" s="7"/>
      <c r="E59" s="7"/>
      <c r="F59" s="7"/>
      <c r="G59" s="7"/>
      <c r="H59" s="7"/>
      <c r="I59" s="7"/>
      <c r="J59" s="7"/>
      <c r="K59" s="7"/>
      <c r="L59" s="7"/>
    </row>
    <row r="60" spans="1:12" ht="13.5" customHeight="1">
      <c r="A60" s="11" t="s">
        <v>1395</v>
      </c>
      <c r="B60" s="11" t="s">
        <v>1396</v>
      </c>
      <c r="C60" s="7"/>
      <c r="D60" s="7"/>
      <c r="E60" s="7"/>
      <c r="F60" s="7"/>
      <c r="G60" s="7"/>
      <c r="H60" s="7"/>
      <c r="I60" s="7"/>
      <c r="J60" s="7"/>
      <c r="K60" s="7"/>
      <c r="L60" s="11" t="s">
        <v>2879</v>
      </c>
    </row>
    <row r="61" spans="1:12" ht="13.5" customHeight="1">
      <c r="A61" s="11" t="s">
        <v>1397</v>
      </c>
      <c r="B61" s="11" t="s">
        <v>1398</v>
      </c>
      <c r="C61" s="7"/>
      <c r="D61" s="7"/>
      <c r="E61" s="7"/>
      <c r="F61" s="7"/>
      <c r="G61" s="7"/>
      <c r="H61" s="7"/>
      <c r="I61" s="7"/>
      <c r="J61" s="7"/>
      <c r="K61" s="7"/>
      <c r="L61" s="7"/>
    </row>
    <row r="62" spans="1:12" ht="13.5" customHeight="1">
      <c r="A62" s="11" t="s">
        <v>1399</v>
      </c>
      <c r="B62" s="11" t="s">
        <v>1400</v>
      </c>
      <c r="C62" s="7"/>
      <c r="D62" s="7"/>
      <c r="E62" s="7"/>
      <c r="F62" s="7"/>
      <c r="G62" s="7"/>
      <c r="H62" s="7"/>
      <c r="I62" s="7"/>
      <c r="J62" s="7"/>
      <c r="K62" s="7"/>
      <c r="L62" s="7"/>
    </row>
    <row r="63" spans="1:12" ht="13.5" customHeight="1">
      <c r="A63" s="11" t="s">
        <v>1401</v>
      </c>
      <c r="B63" s="11" t="s">
        <v>1402</v>
      </c>
      <c r="C63" s="7"/>
      <c r="D63" s="7"/>
      <c r="E63" s="7"/>
      <c r="F63" s="7"/>
      <c r="G63" s="7"/>
      <c r="H63" s="7"/>
      <c r="I63" s="7"/>
      <c r="J63" s="7"/>
      <c r="K63" s="7"/>
      <c r="L63" s="7"/>
    </row>
    <row r="64" spans="1:12" ht="13.5" customHeight="1">
      <c r="A64" s="11" t="s">
        <v>1403</v>
      </c>
      <c r="B64" s="11" t="s">
        <v>1404</v>
      </c>
      <c r="C64" s="7"/>
      <c r="D64" s="7"/>
      <c r="E64" s="7"/>
      <c r="F64" s="7"/>
      <c r="G64" s="7"/>
      <c r="H64" s="7"/>
      <c r="I64" s="7"/>
      <c r="J64" s="7"/>
      <c r="K64" s="7"/>
      <c r="L64" s="7"/>
    </row>
    <row r="65" spans="1:12" ht="13.5" customHeight="1">
      <c r="A65" s="11" t="s">
        <v>1405</v>
      </c>
      <c r="B65" s="11" t="s">
        <v>1406</v>
      </c>
      <c r="C65" s="7"/>
      <c r="D65" s="7"/>
      <c r="E65" s="7"/>
      <c r="F65" s="7"/>
      <c r="G65" s="7"/>
      <c r="H65" s="7"/>
      <c r="I65" s="7"/>
      <c r="J65" s="7"/>
      <c r="K65" s="7"/>
      <c r="L65" s="7"/>
    </row>
    <row r="66" spans="1:12" ht="13.5" customHeight="1">
      <c r="A66" s="11" t="s">
        <v>1407</v>
      </c>
      <c r="B66" s="11" t="s">
        <v>1408</v>
      </c>
      <c r="C66" s="7"/>
      <c r="D66" s="7"/>
      <c r="E66" s="7"/>
      <c r="F66" s="7"/>
      <c r="G66" s="7"/>
      <c r="H66" s="7"/>
      <c r="I66" s="7"/>
      <c r="J66" s="7"/>
      <c r="K66" s="7"/>
      <c r="L66" s="7"/>
    </row>
    <row r="67" spans="1:12" ht="13.5" customHeight="1">
      <c r="A67" s="11" t="s">
        <v>1409</v>
      </c>
      <c r="B67" s="11" t="s">
        <v>1410</v>
      </c>
      <c r="C67" s="7"/>
      <c r="D67" s="7"/>
      <c r="E67" s="7"/>
      <c r="F67" s="7"/>
      <c r="G67" s="7"/>
      <c r="H67" s="7"/>
      <c r="I67" s="7"/>
      <c r="J67" s="7"/>
      <c r="K67" s="7"/>
      <c r="L67" s="7"/>
    </row>
    <row r="68" spans="1:12" ht="13.5" customHeight="1">
      <c r="A68" s="11" t="s">
        <v>1411</v>
      </c>
      <c r="B68" s="11" t="s">
        <v>1412</v>
      </c>
      <c r="C68" s="7"/>
      <c r="D68" s="7"/>
      <c r="E68" s="7"/>
      <c r="F68" s="7"/>
      <c r="G68" s="7"/>
      <c r="H68" s="7"/>
      <c r="I68" s="7"/>
      <c r="J68" s="7"/>
      <c r="K68" s="7"/>
      <c r="L68" s="7"/>
    </row>
    <row r="69" spans="1:12" ht="13.5" customHeight="1">
      <c r="A69" s="11" t="s">
        <v>1413</v>
      </c>
      <c r="B69" s="29">
        <v>0.29861111111111122</v>
      </c>
      <c r="C69" s="7"/>
      <c r="D69" s="7"/>
      <c r="E69" s="7"/>
      <c r="F69" s="7"/>
      <c r="G69" s="7"/>
      <c r="H69" s="7"/>
      <c r="I69" s="7"/>
      <c r="J69" s="7"/>
      <c r="K69" s="7"/>
      <c r="L69" s="7"/>
    </row>
    <row r="70" spans="1:12" ht="13.5" customHeight="1">
      <c r="A70" s="11" t="s">
        <v>1414</v>
      </c>
      <c r="B70" s="11" t="s">
        <v>1415</v>
      </c>
      <c r="C70" s="7"/>
      <c r="D70" s="7"/>
      <c r="E70" s="7"/>
      <c r="F70" s="7"/>
      <c r="G70" s="7"/>
      <c r="H70" s="7"/>
      <c r="I70" s="7"/>
      <c r="J70" s="7"/>
      <c r="K70" s="7"/>
      <c r="L70" s="7"/>
    </row>
    <row r="71" spans="1:12" ht="13.5" customHeight="1">
      <c r="A71" s="11" t="s">
        <v>1416</v>
      </c>
      <c r="B71" s="11" t="s">
        <v>1417</v>
      </c>
      <c r="C71" s="7"/>
      <c r="D71" s="7"/>
      <c r="E71" s="7"/>
      <c r="F71" s="7"/>
      <c r="G71" s="7"/>
      <c r="H71" s="7"/>
      <c r="I71" s="7"/>
      <c r="J71" s="7"/>
      <c r="K71" s="7"/>
      <c r="L71" s="7"/>
    </row>
    <row r="72" spans="1:12" ht="13.5" customHeight="1">
      <c r="A72" s="11" t="s">
        <v>1418</v>
      </c>
      <c r="B72" s="25">
        <v>1.4</v>
      </c>
      <c r="C72" s="7"/>
      <c r="D72" s="7"/>
      <c r="E72" s="7"/>
      <c r="F72" s="7"/>
      <c r="G72" s="7"/>
      <c r="H72" s="7"/>
      <c r="I72" s="7"/>
      <c r="J72" s="7"/>
      <c r="K72" s="7"/>
      <c r="L72" s="7"/>
    </row>
    <row r="73" spans="1:12" ht="13.5" customHeight="1">
      <c r="A73" s="11" t="s">
        <v>1419</v>
      </c>
      <c r="B73" s="11" t="s">
        <v>1420</v>
      </c>
      <c r="C73" s="7"/>
      <c r="D73" s="7"/>
      <c r="E73" s="7"/>
      <c r="F73" s="7"/>
      <c r="G73" s="7"/>
      <c r="H73" s="7"/>
      <c r="I73" s="7"/>
      <c r="J73" s="7"/>
      <c r="K73" s="7"/>
      <c r="L73" s="7"/>
    </row>
    <row r="74" spans="1:12" ht="13.5" customHeight="1">
      <c r="A74" s="11" t="s">
        <v>1421</v>
      </c>
      <c r="B74" s="11" t="s">
        <v>1422</v>
      </c>
      <c r="C74" s="7"/>
      <c r="D74" s="7"/>
      <c r="E74" s="7"/>
      <c r="F74" s="7"/>
      <c r="G74" s="7"/>
      <c r="H74" s="7"/>
      <c r="I74" s="7"/>
      <c r="J74" s="7"/>
      <c r="K74" s="7"/>
      <c r="L74" s="7"/>
    </row>
    <row r="75" spans="1:12" ht="13.5" customHeight="1">
      <c r="A75" s="11" t="s">
        <v>1423</v>
      </c>
      <c r="B75" s="28">
        <v>0.31</v>
      </c>
      <c r="C75" s="7"/>
      <c r="D75" s="7"/>
      <c r="E75" s="7"/>
      <c r="F75" s="7"/>
      <c r="G75" s="7"/>
      <c r="H75" s="7"/>
      <c r="I75" s="7"/>
      <c r="J75" s="7"/>
      <c r="K75" s="7"/>
      <c r="L75" s="7"/>
    </row>
    <row r="76" spans="1:12" ht="13.5" customHeight="1">
      <c r="A76" s="11" t="s">
        <v>1424</v>
      </c>
      <c r="B76" s="11" t="s">
        <v>1425</v>
      </c>
      <c r="C76" s="7"/>
      <c r="D76" s="7"/>
      <c r="E76" s="7"/>
      <c r="F76" s="7"/>
      <c r="G76" s="7"/>
      <c r="H76" s="7"/>
      <c r="I76" s="7"/>
      <c r="J76" s="7"/>
      <c r="K76" s="7"/>
      <c r="L76" s="7"/>
    </row>
    <row r="77" spans="1:12" ht="13.5" customHeight="1">
      <c r="A77" s="11" t="s">
        <v>1426</v>
      </c>
      <c r="B77" s="11" t="s">
        <v>1427</v>
      </c>
      <c r="C77" s="7"/>
      <c r="D77" s="7"/>
      <c r="E77" s="7"/>
      <c r="F77" s="7"/>
      <c r="G77" s="7"/>
      <c r="H77" s="7"/>
      <c r="I77" s="7"/>
      <c r="J77" s="7"/>
      <c r="K77" s="7"/>
      <c r="L77" s="7"/>
    </row>
    <row r="78" spans="1:12" ht="13.5" customHeight="1">
      <c r="A78" s="11" t="s">
        <v>1428</v>
      </c>
      <c r="B78" s="11" t="s">
        <v>1429</v>
      </c>
      <c r="C78" s="7"/>
      <c r="D78" s="7"/>
      <c r="E78" s="7"/>
      <c r="F78" s="7"/>
      <c r="G78" s="7"/>
      <c r="H78" s="7"/>
      <c r="I78" s="7"/>
      <c r="J78" s="7"/>
      <c r="K78" s="7"/>
      <c r="L78" s="7"/>
    </row>
    <row r="79" spans="1:12" ht="13.5" customHeight="1">
      <c r="A79" s="11" t="s">
        <v>1430</v>
      </c>
      <c r="B79" s="11" t="s">
        <v>1431</v>
      </c>
      <c r="C79" s="7"/>
      <c r="D79" s="7"/>
      <c r="E79" s="7"/>
      <c r="F79" s="7"/>
      <c r="G79" s="7"/>
      <c r="H79" s="7"/>
      <c r="I79" s="7"/>
      <c r="J79" s="7"/>
      <c r="K79" s="7"/>
      <c r="L79" s="7"/>
    </row>
    <row r="80" spans="1:12" ht="13.5" customHeight="1">
      <c r="A80" s="11" t="s">
        <v>1432</v>
      </c>
      <c r="B80" s="25">
        <v>625</v>
      </c>
      <c r="C80" s="7"/>
      <c r="D80" s="7"/>
      <c r="E80" s="7"/>
      <c r="F80" s="7"/>
      <c r="G80" s="7"/>
      <c r="H80" s="7"/>
      <c r="I80" s="7"/>
      <c r="J80" s="7"/>
      <c r="K80" s="7"/>
      <c r="L80" s="7"/>
    </row>
    <row r="81" spans="1:12" ht="13.5" customHeight="1">
      <c r="A81" s="11" t="s">
        <v>1433</v>
      </c>
      <c r="B81" s="11" t="s">
        <v>1434</v>
      </c>
      <c r="C81" s="7"/>
      <c r="D81" s="7"/>
      <c r="E81" s="7"/>
      <c r="F81" s="7"/>
      <c r="G81" s="7"/>
      <c r="H81" s="7"/>
      <c r="I81" s="7"/>
      <c r="J81" s="7"/>
      <c r="K81" s="7"/>
      <c r="L81" s="7"/>
    </row>
    <row r="82" spans="1:12" ht="13.5" customHeight="1">
      <c r="A82" s="11" t="s">
        <v>1435</v>
      </c>
      <c r="B82" s="11" t="s">
        <v>1436</v>
      </c>
      <c r="C82" s="7"/>
      <c r="D82" s="7"/>
      <c r="E82" s="7"/>
      <c r="F82" s="7"/>
      <c r="G82" s="7"/>
      <c r="H82" s="7"/>
      <c r="I82" s="7"/>
      <c r="J82" s="7"/>
      <c r="K82" s="7"/>
      <c r="L82" s="7"/>
    </row>
    <row r="83" spans="1:12" ht="13.5" customHeight="1">
      <c r="A83" s="11" t="s">
        <v>1437</v>
      </c>
      <c r="B83" s="11" t="s">
        <v>2880</v>
      </c>
      <c r="C83" s="7"/>
      <c r="D83" s="7"/>
      <c r="E83" s="7"/>
      <c r="F83" s="7"/>
      <c r="G83" s="7"/>
      <c r="H83" s="7"/>
      <c r="I83" s="7"/>
      <c r="J83" s="7"/>
      <c r="K83" s="7"/>
      <c r="L83" s="7"/>
    </row>
    <row r="84" spans="1:12" ht="13.5" customHeight="1">
      <c r="A84" s="11" t="s">
        <v>1439</v>
      </c>
      <c r="B84" s="11" t="s">
        <v>1440</v>
      </c>
      <c r="C84" s="7"/>
      <c r="D84" s="7"/>
      <c r="E84" s="7"/>
      <c r="F84" s="7"/>
      <c r="G84" s="7"/>
      <c r="H84" s="7"/>
      <c r="I84" s="7"/>
      <c r="J84" s="7"/>
      <c r="K84" s="7"/>
      <c r="L84" s="7"/>
    </row>
    <row r="85" spans="1:12" ht="13.5" customHeight="1">
      <c r="A85" s="11" t="s">
        <v>1441</v>
      </c>
      <c r="B85" s="11" t="s">
        <v>1442</v>
      </c>
      <c r="C85" s="7"/>
      <c r="D85" s="7"/>
      <c r="E85" s="7"/>
      <c r="F85" s="7"/>
      <c r="G85" s="7"/>
      <c r="H85" s="7"/>
      <c r="I85" s="7"/>
      <c r="J85" s="7"/>
      <c r="K85" s="7"/>
      <c r="L85" s="7"/>
    </row>
    <row r="86" spans="1:12" ht="13.5" customHeight="1">
      <c r="A86" s="11" t="s">
        <v>1443</v>
      </c>
      <c r="B86" s="11" t="s">
        <v>1444</v>
      </c>
      <c r="C86" s="7"/>
      <c r="D86" s="7"/>
      <c r="E86" s="7"/>
      <c r="F86" s="7"/>
      <c r="G86" s="7"/>
      <c r="H86" s="7"/>
      <c r="I86" s="7"/>
      <c r="J86" s="7"/>
      <c r="K86" s="7"/>
      <c r="L86" s="7"/>
    </row>
    <row r="87" spans="1:12" ht="13.5" customHeight="1">
      <c r="A87" s="11" t="s">
        <v>1445</v>
      </c>
      <c r="B87" s="28">
        <v>0.14000000000000001</v>
      </c>
      <c r="C87" s="7"/>
      <c r="D87" s="7"/>
      <c r="E87" s="7"/>
      <c r="F87" s="7"/>
      <c r="G87" s="7"/>
      <c r="H87" s="7"/>
      <c r="I87" s="7"/>
      <c r="J87" s="7"/>
      <c r="K87" s="7"/>
      <c r="L87" s="7"/>
    </row>
    <row r="88" spans="1:12" ht="13.5" customHeight="1">
      <c r="A88" s="11" t="s">
        <v>1446</v>
      </c>
      <c r="B88" s="11" t="s">
        <v>1447</v>
      </c>
      <c r="C88" s="7"/>
      <c r="D88" s="7"/>
      <c r="E88" s="7"/>
      <c r="F88" s="7"/>
      <c r="G88" s="7"/>
      <c r="H88" s="7"/>
      <c r="I88" s="7"/>
      <c r="J88" s="7"/>
      <c r="K88" s="7"/>
      <c r="L88" s="7"/>
    </row>
    <row r="89" spans="1:12" ht="13.5" customHeight="1">
      <c r="A89" s="11" t="s">
        <v>1448</v>
      </c>
      <c r="B89" s="11" t="s">
        <v>1449</v>
      </c>
      <c r="C89" s="7"/>
      <c r="D89" s="7"/>
      <c r="E89" s="7"/>
      <c r="F89" s="7"/>
      <c r="G89" s="7"/>
      <c r="H89" s="7"/>
      <c r="I89" s="7"/>
      <c r="J89" s="7"/>
      <c r="K89" s="7"/>
      <c r="L89" s="7"/>
    </row>
    <row r="90" spans="1:12" ht="13.5" customHeight="1">
      <c r="A90" s="11" t="s">
        <v>1450</v>
      </c>
      <c r="B90" s="11" t="s">
        <v>1451</v>
      </c>
      <c r="C90" s="7"/>
      <c r="D90" s="7"/>
      <c r="E90" s="7"/>
      <c r="F90" s="7"/>
      <c r="G90" s="7"/>
      <c r="H90" s="7"/>
      <c r="I90" s="7"/>
      <c r="J90" s="7"/>
      <c r="K90" s="7"/>
      <c r="L90" s="7"/>
    </row>
    <row r="91" spans="1:12" ht="13.5" customHeight="1">
      <c r="A91" s="11" t="s">
        <v>1452</v>
      </c>
      <c r="B91" s="25">
        <v>20</v>
      </c>
      <c r="C91" s="7"/>
      <c r="D91" s="7"/>
      <c r="E91" s="7"/>
      <c r="F91" s="7"/>
      <c r="G91" s="7"/>
      <c r="H91" s="7"/>
      <c r="I91" s="7"/>
      <c r="J91" s="7"/>
      <c r="K91" s="7"/>
      <c r="L91" s="7"/>
    </row>
    <row r="92" spans="1:12" ht="13.5" customHeight="1">
      <c r="A92" s="11" t="s">
        <v>1453</v>
      </c>
      <c r="B92" s="28">
        <v>0.32</v>
      </c>
      <c r="C92" s="7"/>
      <c r="D92" s="7"/>
      <c r="E92" s="7"/>
      <c r="F92" s="7"/>
      <c r="G92" s="7"/>
      <c r="H92" s="7"/>
      <c r="I92" s="7"/>
      <c r="J92" s="7"/>
      <c r="K92" s="7"/>
      <c r="L92" s="7"/>
    </row>
    <row r="93" spans="1:12" ht="13.5" customHeight="1">
      <c r="A93" s="11" t="s">
        <v>1454</v>
      </c>
      <c r="B93" s="11" t="s">
        <v>1455</v>
      </c>
      <c r="C93" s="7"/>
      <c r="D93" s="7"/>
      <c r="E93" s="7"/>
      <c r="F93" s="7"/>
      <c r="G93" s="7"/>
      <c r="H93" s="7"/>
      <c r="I93" s="7"/>
      <c r="J93" s="7"/>
      <c r="K93" s="7"/>
      <c r="L93" s="7"/>
    </row>
    <row r="94" spans="1:12" ht="13.5" customHeight="1">
      <c r="A94" s="11" t="s">
        <v>1456</v>
      </c>
      <c r="B94" s="11" t="s">
        <v>1457</v>
      </c>
      <c r="C94" s="7"/>
      <c r="D94" s="7"/>
      <c r="E94" s="7"/>
      <c r="F94" s="7"/>
      <c r="G94" s="7"/>
      <c r="H94" s="7"/>
      <c r="I94" s="7"/>
      <c r="J94" s="7"/>
      <c r="K94" s="7"/>
      <c r="L94" s="7"/>
    </row>
    <row r="95" spans="1:12" ht="13.5" customHeight="1">
      <c r="A95" s="11" t="s">
        <v>1458</v>
      </c>
      <c r="B95" s="11" t="s">
        <v>1459</v>
      </c>
      <c r="C95" s="7"/>
      <c r="D95" s="7"/>
      <c r="E95" s="7"/>
      <c r="F95" s="7"/>
      <c r="G95" s="7"/>
      <c r="H95" s="7"/>
      <c r="I95" s="7"/>
      <c r="J95" s="7"/>
      <c r="K95" s="7"/>
      <c r="L95" s="7"/>
    </row>
    <row r="96" spans="1:12" ht="13.5" customHeight="1">
      <c r="A96" s="11" t="s">
        <v>1460</v>
      </c>
      <c r="B96" s="11" t="s">
        <v>1461</v>
      </c>
      <c r="C96" s="7"/>
      <c r="D96" s="7"/>
      <c r="E96" s="7"/>
      <c r="F96" s="7"/>
      <c r="G96" s="7"/>
      <c r="H96" s="7"/>
      <c r="I96" s="7"/>
      <c r="J96" s="7"/>
      <c r="K96" s="7"/>
      <c r="L96" s="7"/>
    </row>
    <row r="97" spans="1:12" ht="13.5" customHeight="1">
      <c r="A97" s="11" t="s">
        <v>1462</v>
      </c>
      <c r="B97" s="11" t="s">
        <v>1463</v>
      </c>
      <c r="C97" s="7"/>
      <c r="D97" s="7"/>
      <c r="E97" s="7"/>
      <c r="F97" s="7"/>
      <c r="G97" s="7"/>
      <c r="H97" s="7"/>
      <c r="I97" s="7"/>
      <c r="J97" s="7"/>
      <c r="K97" s="7"/>
      <c r="L97" s="7"/>
    </row>
    <row r="98" spans="1:12" ht="13.5" customHeight="1">
      <c r="A98" s="11" t="s">
        <v>1464</v>
      </c>
      <c r="B98" s="11" t="s">
        <v>1465</v>
      </c>
      <c r="C98" s="7"/>
      <c r="D98" s="7"/>
      <c r="E98" s="7"/>
      <c r="F98" s="7"/>
      <c r="G98" s="7"/>
      <c r="H98" s="7"/>
      <c r="I98" s="7"/>
      <c r="J98" s="7"/>
      <c r="K98" s="7"/>
      <c r="L98" s="7"/>
    </row>
    <row r="99" spans="1:12" ht="13.5" customHeight="1">
      <c r="A99" s="11" t="s">
        <v>1466</v>
      </c>
      <c r="B99" s="11" t="s">
        <v>1467</v>
      </c>
      <c r="C99" s="7"/>
      <c r="D99" s="7"/>
      <c r="E99" s="7"/>
      <c r="F99" s="7"/>
      <c r="G99" s="7"/>
      <c r="H99" s="7"/>
      <c r="I99" s="7"/>
      <c r="J99" s="7"/>
      <c r="K99" s="7"/>
      <c r="L99" s="7"/>
    </row>
    <row r="100" spans="1:12" ht="13.5" customHeight="1">
      <c r="A100" s="11" t="s">
        <v>1468</v>
      </c>
      <c r="B100" s="24">
        <v>0.14499999999999999</v>
      </c>
      <c r="C100" s="7"/>
      <c r="D100" s="7"/>
      <c r="E100" s="7"/>
      <c r="F100" s="7"/>
      <c r="G100" s="7"/>
      <c r="H100" s="7"/>
      <c r="I100" s="7"/>
      <c r="J100" s="7"/>
      <c r="K100" s="7"/>
      <c r="L100" s="7"/>
    </row>
    <row r="101" spans="1:12" ht="13.5" customHeight="1">
      <c r="A101" s="11" t="s">
        <v>1469</v>
      </c>
      <c r="B101" s="28">
        <v>0.18</v>
      </c>
      <c r="C101" s="7"/>
      <c r="D101" s="7"/>
      <c r="E101" s="7"/>
      <c r="F101" s="7"/>
      <c r="G101" s="7"/>
      <c r="H101" s="7"/>
      <c r="I101" s="7"/>
      <c r="J101" s="7"/>
      <c r="K101" s="7"/>
      <c r="L101" s="7"/>
    </row>
    <row r="102" spans="1:12" ht="13.5" customHeight="1">
      <c r="A102" s="11" t="s">
        <v>1470</v>
      </c>
      <c r="B102" s="11" t="s">
        <v>1471</v>
      </c>
      <c r="C102" s="7"/>
      <c r="D102" s="7"/>
      <c r="E102" s="7"/>
      <c r="F102" s="7"/>
      <c r="G102" s="7"/>
      <c r="H102" s="7"/>
      <c r="I102" s="7"/>
      <c r="J102" s="7"/>
      <c r="K102" s="7"/>
      <c r="L102" s="7"/>
    </row>
    <row r="103" spans="1:12" ht="13.5" customHeight="1">
      <c r="A103" s="11" t="s">
        <v>1472</v>
      </c>
      <c r="B103" s="11" t="s">
        <v>1473</v>
      </c>
      <c r="C103" s="7"/>
      <c r="D103" s="7"/>
      <c r="E103" s="7"/>
      <c r="F103" s="7"/>
      <c r="G103" s="7"/>
      <c r="H103" s="7"/>
      <c r="I103" s="7"/>
      <c r="J103" s="7"/>
      <c r="K103" s="7"/>
      <c r="L103" s="7"/>
    </row>
    <row r="104" spans="1:12" ht="13.5" customHeight="1">
      <c r="A104" s="11" t="s">
        <v>1474</v>
      </c>
      <c r="B104" s="11" t="s">
        <v>1475</v>
      </c>
      <c r="C104" s="7"/>
      <c r="D104" s="7"/>
      <c r="E104" s="7"/>
      <c r="F104" s="7"/>
      <c r="G104" s="7"/>
      <c r="H104" s="7"/>
      <c r="I104" s="7"/>
      <c r="J104" s="7"/>
      <c r="K104" s="7"/>
      <c r="L104" s="7"/>
    </row>
    <row r="105" spans="1:12" ht="13.5" customHeight="1">
      <c r="A105" s="11" t="s">
        <v>1476</v>
      </c>
      <c r="B105" s="7"/>
      <c r="C105" s="7"/>
      <c r="D105" s="7"/>
      <c r="E105" s="7"/>
      <c r="F105" s="7"/>
      <c r="G105" s="7"/>
      <c r="H105" s="7"/>
      <c r="I105" s="7"/>
      <c r="J105" s="7"/>
      <c r="K105" s="7"/>
      <c r="L105" s="7"/>
    </row>
    <row r="106" spans="1:12" ht="13.5" customHeight="1">
      <c r="A106" s="11" t="s">
        <v>1477</v>
      </c>
      <c r="B106" s="11" t="s">
        <v>1478</v>
      </c>
      <c r="C106" s="7"/>
      <c r="D106" s="7"/>
      <c r="E106" s="7"/>
      <c r="F106" s="7"/>
      <c r="G106" s="7"/>
      <c r="H106" s="7"/>
      <c r="I106" s="7"/>
      <c r="J106" s="7"/>
      <c r="K106" s="7"/>
      <c r="L106" s="7"/>
    </row>
    <row r="107" spans="1:12" ht="13.5" customHeight="1">
      <c r="A107" s="11" t="s">
        <v>1479</v>
      </c>
      <c r="B107" s="11" t="s">
        <v>1480</v>
      </c>
      <c r="C107" s="7"/>
      <c r="D107" s="7"/>
      <c r="E107" s="7"/>
      <c r="F107" s="7"/>
      <c r="G107" s="7"/>
      <c r="H107" s="7"/>
      <c r="I107" s="7"/>
      <c r="J107" s="7"/>
      <c r="K107" s="7"/>
      <c r="L107" s="7"/>
    </row>
    <row r="108" spans="1:12" ht="13.5" customHeight="1">
      <c r="A108" s="11" t="s">
        <v>1481</v>
      </c>
      <c r="B108" s="11" t="s">
        <v>1482</v>
      </c>
      <c r="C108" s="7"/>
      <c r="D108" s="7"/>
      <c r="E108" s="7"/>
      <c r="F108" s="7"/>
      <c r="G108" s="7"/>
      <c r="H108" s="7"/>
      <c r="I108" s="7"/>
      <c r="J108" s="7"/>
      <c r="K108" s="7"/>
      <c r="L108" s="7"/>
    </row>
    <row r="109" spans="1:12" ht="13.5" customHeight="1">
      <c r="A109" s="11" t="s">
        <v>1483</v>
      </c>
      <c r="B109" s="11" t="s">
        <v>1484</v>
      </c>
      <c r="C109" s="7"/>
      <c r="D109" s="7"/>
      <c r="E109" s="7"/>
      <c r="F109" s="7"/>
      <c r="G109" s="7"/>
      <c r="H109" s="7"/>
      <c r="I109" s="7"/>
      <c r="J109" s="7"/>
      <c r="K109" s="7"/>
      <c r="L109" s="7"/>
    </row>
    <row r="110" spans="1:12" ht="13.5" customHeight="1">
      <c r="A110" s="11" t="s">
        <v>1485</v>
      </c>
      <c r="B110" s="11" t="s">
        <v>1486</v>
      </c>
      <c r="C110" s="7"/>
      <c r="D110" s="7"/>
      <c r="E110" s="7"/>
      <c r="F110" s="7"/>
      <c r="G110" s="7"/>
      <c r="H110" s="7"/>
      <c r="I110" s="7"/>
      <c r="J110" s="7"/>
      <c r="K110" s="7"/>
      <c r="L110" s="7"/>
    </row>
    <row r="111" spans="1:12" ht="13.5" customHeight="1">
      <c r="A111" s="11" t="s">
        <v>1487</v>
      </c>
      <c r="B111" s="11" t="s">
        <v>1488</v>
      </c>
      <c r="C111" s="7"/>
      <c r="D111" s="7"/>
      <c r="E111" s="7"/>
      <c r="F111" s="7"/>
      <c r="G111" s="7"/>
      <c r="H111" s="7"/>
      <c r="I111" s="7"/>
      <c r="J111" s="7"/>
      <c r="K111" s="7"/>
      <c r="L111" s="7"/>
    </row>
    <row r="112" spans="1:12" ht="13.5" customHeight="1">
      <c r="A112" s="11" t="s">
        <v>1489</v>
      </c>
      <c r="B112" s="25">
        <v>467.3</v>
      </c>
      <c r="C112" s="7"/>
      <c r="D112" s="7"/>
      <c r="E112" s="7"/>
      <c r="F112" s="7"/>
      <c r="G112" s="7"/>
      <c r="H112" s="7"/>
      <c r="I112" s="7"/>
      <c r="J112" s="7"/>
      <c r="K112" s="7"/>
      <c r="L112" s="7"/>
    </row>
    <row r="113" spans="1:12" ht="13.5" customHeight="1">
      <c r="A113" s="11" t="s">
        <v>1490</v>
      </c>
      <c r="B113" s="11" t="s">
        <v>1491</v>
      </c>
      <c r="C113" s="7"/>
      <c r="D113" s="7"/>
      <c r="E113" s="7"/>
      <c r="F113" s="7"/>
      <c r="G113" s="7"/>
      <c r="H113" s="7"/>
      <c r="I113" s="7"/>
      <c r="J113" s="7"/>
      <c r="K113" s="7"/>
      <c r="L113" s="7"/>
    </row>
    <row r="114" spans="1:12" ht="13.5" customHeight="1">
      <c r="A114" s="11" t="s">
        <v>1492</v>
      </c>
      <c r="B114" s="11" t="s">
        <v>1493</v>
      </c>
      <c r="C114" s="7"/>
      <c r="D114" s="7"/>
      <c r="E114" s="7"/>
      <c r="F114" s="7"/>
      <c r="G114" s="7"/>
      <c r="H114" s="7"/>
      <c r="I114" s="7"/>
      <c r="J114" s="7"/>
      <c r="K114" s="7"/>
      <c r="L114" s="7"/>
    </row>
    <row r="115" spans="1:12" ht="13.5" customHeight="1">
      <c r="A115" s="11" t="s">
        <v>1494</v>
      </c>
      <c r="B115" s="11" t="s">
        <v>1495</v>
      </c>
      <c r="C115" s="7"/>
      <c r="D115" s="7"/>
      <c r="E115" s="7"/>
      <c r="F115" s="7"/>
      <c r="G115" s="7"/>
      <c r="H115" s="7"/>
      <c r="I115" s="7"/>
      <c r="J115" s="7"/>
      <c r="K115" s="7"/>
      <c r="L115" s="7"/>
    </row>
    <row r="116" spans="1:12" ht="13.5" customHeight="1">
      <c r="A116" s="11" t="s">
        <v>1496</v>
      </c>
      <c r="B116" s="11" t="s">
        <v>1497</v>
      </c>
      <c r="C116" s="7"/>
      <c r="D116" s="7"/>
      <c r="E116" s="7"/>
      <c r="F116" s="7"/>
      <c r="G116" s="7"/>
      <c r="H116" s="7"/>
      <c r="I116" s="7"/>
      <c r="J116" s="7"/>
      <c r="K116" s="7"/>
      <c r="L116" s="7"/>
    </row>
    <row r="117" spans="1:12" ht="13.5" customHeight="1">
      <c r="A117" s="11" t="s">
        <v>1498</v>
      </c>
      <c r="B117" s="11" t="s">
        <v>1499</v>
      </c>
      <c r="C117" s="7"/>
      <c r="D117" s="7"/>
      <c r="E117" s="7"/>
      <c r="F117" s="7"/>
      <c r="G117" s="7"/>
      <c r="H117" s="7"/>
      <c r="I117" s="7"/>
      <c r="J117" s="7"/>
      <c r="K117" s="7"/>
      <c r="L117" s="7"/>
    </row>
    <row r="118" spans="1:12" ht="13.5" customHeight="1">
      <c r="A118" s="11" t="s">
        <v>1500</v>
      </c>
      <c r="B118" s="11" t="s">
        <v>1501</v>
      </c>
      <c r="C118" s="7"/>
      <c r="D118" s="7"/>
      <c r="E118" s="7"/>
      <c r="F118" s="7"/>
      <c r="G118" s="7"/>
      <c r="H118" s="7"/>
      <c r="I118" s="7"/>
      <c r="J118" s="7"/>
      <c r="K118" s="7"/>
      <c r="L118" s="7"/>
    </row>
    <row r="119" spans="1:12" ht="13.5" customHeight="1">
      <c r="A119" s="11" t="s">
        <v>1502</v>
      </c>
      <c r="B119" s="25">
        <v>30</v>
      </c>
      <c r="C119" s="7"/>
      <c r="D119" s="7"/>
      <c r="E119" s="7"/>
      <c r="F119" s="7"/>
      <c r="G119" s="7"/>
      <c r="H119" s="7"/>
      <c r="I119" s="7"/>
      <c r="J119" s="7"/>
      <c r="K119" s="7"/>
      <c r="L119" s="7"/>
    </row>
    <row r="120" spans="1:12" ht="13.5" customHeight="1">
      <c r="A120" s="11" t="s">
        <v>1715</v>
      </c>
      <c r="B120" s="24">
        <v>0.56200000000000006</v>
      </c>
      <c r="C120" s="7"/>
      <c r="D120" s="7"/>
      <c r="E120" s="7"/>
      <c r="F120" s="7"/>
      <c r="G120" s="7"/>
      <c r="H120" s="7"/>
      <c r="I120" s="7"/>
      <c r="J120" s="7"/>
      <c r="K120" s="7"/>
      <c r="L120" s="7"/>
    </row>
    <row r="121" spans="1:12" ht="13.5" customHeight="1">
      <c r="A121" s="11" t="s">
        <v>1503</v>
      </c>
      <c r="B121" s="11" t="s">
        <v>1504</v>
      </c>
      <c r="C121" s="7"/>
      <c r="D121" s="7"/>
      <c r="E121" s="7"/>
      <c r="F121" s="7"/>
      <c r="G121" s="7"/>
      <c r="H121" s="7"/>
      <c r="I121" s="7"/>
      <c r="J121" s="7"/>
      <c r="K121" s="7"/>
      <c r="L121" s="7"/>
    </row>
    <row r="122" spans="1:12" ht="13.5" customHeight="1">
      <c r="A122" s="11" t="s">
        <v>1505</v>
      </c>
      <c r="B122" s="11" t="s">
        <v>1506</v>
      </c>
      <c r="C122" s="7"/>
      <c r="D122" s="7"/>
      <c r="E122" s="7"/>
      <c r="F122" s="7"/>
      <c r="G122" s="7"/>
      <c r="H122" s="7"/>
      <c r="I122" s="7"/>
      <c r="J122" s="7"/>
      <c r="K122" s="7"/>
      <c r="L122" s="7"/>
    </row>
    <row r="123" spans="1:12" ht="13.5" customHeight="1">
      <c r="A123" s="11" t="s">
        <v>1705</v>
      </c>
      <c r="B123" s="11" t="s">
        <v>1706</v>
      </c>
      <c r="C123" s="7"/>
      <c r="D123" s="7"/>
      <c r="E123" s="7"/>
      <c r="F123" s="7"/>
      <c r="G123" s="7"/>
      <c r="H123" s="7"/>
      <c r="I123" s="7"/>
      <c r="J123" s="7"/>
      <c r="K123" s="7"/>
      <c r="L123" s="7"/>
    </row>
    <row r="124" spans="1:12" ht="13.5" customHeight="1">
      <c r="A124" s="11" t="s">
        <v>1507</v>
      </c>
      <c r="B124" s="11" t="s">
        <v>1508</v>
      </c>
      <c r="C124" s="7"/>
      <c r="D124" s="7"/>
      <c r="E124" s="7"/>
      <c r="F124" s="7"/>
      <c r="G124" s="7"/>
      <c r="H124" s="7"/>
      <c r="I124" s="7"/>
      <c r="J124" s="7"/>
      <c r="K124" s="7"/>
      <c r="L124" s="7"/>
    </row>
    <row r="125" spans="1:12" ht="13.5" customHeight="1">
      <c r="A125" s="11" t="s">
        <v>1509</v>
      </c>
      <c r="B125" s="11" t="s">
        <v>1510</v>
      </c>
      <c r="C125" s="7"/>
      <c r="D125" s="7"/>
      <c r="E125" s="7"/>
      <c r="F125" s="7"/>
      <c r="G125" s="7"/>
      <c r="H125" s="7"/>
      <c r="I125" s="7"/>
      <c r="J125" s="7"/>
      <c r="K125" s="7"/>
      <c r="L125" s="7"/>
    </row>
    <row r="126" spans="1:12" ht="13.5" customHeight="1">
      <c r="A126" s="11" t="s">
        <v>1511</v>
      </c>
      <c r="B126" s="11" t="s">
        <v>1512</v>
      </c>
      <c r="C126" s="7"/>
      <c r="D126" s="7"/>
      <c r="E126" s="7"/>
      <c r="F126" s="7"/>
      <c r="G126" s="7"/>
      <c r="H126" s="7"/>
      <c r="I126" s="7"/>
      <c r="J126" s="7"/>
      <c r="K126" s="7"/>
      <c r="L126" s="7"/>
    </row>
    <row r="127" spans="1:12" ht="13.5" customHeight="1">
      <c r="A127" s="11" t="s">
        <v>1513</v>
      </c>
      <c r="B127" s="11" t="s">
        <v>1514</v>
      </c>
      <c r="C127" s="7"/>
      <c r="D127" s="7"/>
      <c r="E127" s="7"/>
      <c r="F127" s="7"/>
      <c r="G127" s="7"/>
      <c r="H127" s="7"/>
      <c r="I127" s="7"/>
      <c r="J127" s="7"/>
      <c r="K127" s="7"/>
      <c r="L127" s="7"/>
    </row>
    <row r="128" spans="1:12" ht="13.5" customHeight="1">
      <c r="A128" s="11" t="s">
        <v>1515</v>
      </c>
      <c r="B128" s="11" t="s">
        <v>1516</v>
      </c>
      <c r="C128" s="7"/>
      <c r="D128" s="7"/>
      <c r="E128" s="7"/>
      <c r="F128" s="7"/>
      <c r="G128" s="7"/>
      <c r="H128" s="7"/>
      <c r="I128" s="7"/>
      <c r="J128" s="7"/>
      <c r="K128" s="7"/>
      <c r="L128" s="7"/>
    </row>
    <row r="129" spans="1:12" ht="13.5" customHeight="1">
      <c r="A129" s="11" t="s">
        <v>1517</v>
      </c>
      <c r="B129" s="11" t="s">
        <v>1518</v>
      </c>
      <c r="C129" s="7"/>
      <c r="D129" s="7"/>
      <c r="E129" s="7"/>
      <c r="F129" s="7"/>
      <c r="G129" s="7"/>
      <c r="H129" s="7"/>
      <c r="I129" s="7"/>
      <c r="J129" s="7"/>
      <c r="K129" s="7"/>
      <c r="L129" s="7"/>
    </row>
    <row r="130" spans="1:12" ht="13.5" customHeight="1">
      <c r="A130" s="11" t="s">
        <v>1519</v>
      </c>
      <c r="B130" s="11" t="s">
        <v>1520</v>
      </c>
      <c r="C130" s="7"/>
      <c r="D130" s="7"/>
      <c r="E130" s="7"/>
      <c r="F130" s="7"/>
      <c r="G130" s="7"/>
      <c r="H130" s="7"/>
      <c r="I130" s="7"/>
      <c r="J130" s="7"/>
      <c r="K130" s="7"/>
      <c r="L130" s="7"/>
    </row>
    <row r="131" spans="1:12" ht="13.5" customHeight="1">
      <c r="A131" s="11" t="s">
        <v>1521</v>
      </c>
      <c r="B131" s="11" t="s">
        <v>1522</v>
      </c>
      <c r="C131" s="7"/>
      <c r="D131" s="7"/>
      <c r="E131" s="7"/>
      <c r="F131" s="7"/>
      <c r="G131" s="7"/>
      <c r="H131" s="7"/>
      <c r="I131" s="7"/>
      <c r="J131" s="7"/>
      <c r="K131" s="7"/>
      <c r="L131" s="7"/>
    </row>
    <row r="132" spans="1:12" ht="13.5" customHeight="1">
      <c r="A132" s="11" t="s">
        <v>1523</v>
      </c>
      <c r="B132" s="11" t="s">
        <v>1524</v>
      </c>
      <c r="C132" s="7"/>
      <c r="D132" s="7"/>
      <c r="E132" s="7"/>
      <c r="F132" s="7"/>
      <c r="G132" s="7"/>
      <c r="H132" s="7"/>
      <c r="I132" s="7"/>
      <c r="J132" s="7"/>
      <c r="K132" s="7"/>
      <c r="L132" s="7"/>
    </row>
    <row r="133" spans="1:12" ht="13.5" customHeight="1">
      <c r="A133" s="11" t="s">
        <v>1525</v>
      </c>
      <c r="B133" s="11" t="s">
        <v>1526</v>
      </c>
      <c r="C133" s="7"/>
      <c r="D133" s="7"/>
      <c r="E133" s="7"/>
      <c r="F133" s="7"/>
      <c r="G133" s="7"/>
      <c r="H133" s="7"/>
      <c r="I133" s="7"/>
      <c r="J133" s="7"/>
      <c r="K133" s="7"/>
      <c r="L133" s="7"/>
    </row>
    <row r="134" spans="1:12" ht="13.5" customHeight="1">
      <c r="A134" s="11" t="s">
        <v>1527</v>
      </c>
      <c r="B134" s="11" t="s">
        <v>1528</v>
      </c>
      <c r="C134" s="7"/>
      <c r="D134" s="7"/>
      <c r="E134" s="7"/>
      <c r="F134" s="7"/>
      <c r="G134" s="7"/>
      <c r="H134" s="7"/>
      <c r="I134" s="7"/>
      <c r="J134" s="7"/>
      <c r="K134" s="7"/>
      <c r="L134" s="7"/>
    </row>
    <row r="135" spans="1:12" ht="13.5" customHeight="1">
      <c r="A135" s="11" t="s">
        <v>1529</v>
      </c>
      <c r="B135" s="11" t="s">
        <v>1530</v>
      </c>
      <c r="C135" s="7"/>
      <c r="D135" s="7"/>
      <c r="E135" s="7"/>
      <c r="F135" s="7"/>
      <c r="G135" s="7"/>
      <c r="H135" s="7"/>
      <c r="I135" s="7"/>
      <c r="J135" s="7"/>
      <c r="K135" s="7"/>
      <c r="L135" s="7"/>
    </row>
    <row r="136" spans="1:12" ht="13.5" customHeight="1">
      <c r="A136" s="11" t="s">
        <v>1531</v>
      </c>
      <c r="B136" s="11" t="s">
        <v>1532</v>
      </c>
      <c r="C136" s="7"/>
      <c r="D136" s="7"/>
      <c r="E136" s="7"/>
      <c r="F136" s="7"/>
      <c r="G136" s="7"/>
      <c r="H136" s="7"/>
      <c r="I136" s="7"/>
      <c r="J136" s="7"/>
      <c r="K136" s="7"/>
      <c r="L136" s="7"/>
    </row>
    <row r="137" spans="1:12" ht="13.5" customHeight="1">
      <c r="A137" s="11" t="s">
        <v>1533</v>
      </c>
      <c r="B137" s="11" t="s">
        <v>1534</v>
      </c>
      <c r="C137" s="7"/>
      <c r="D137" s="7"/>
      <c r="E137" s="7"/>
      <c r="F137" s="7"/>
      <c r="G137" s="7"/>
      <c r="H137" s="7"/>
      <c r="I137" s="7"/>
      <c r="J137" s="7"/>
      <c r="K137" s="7"/>
      <c r="L137" s="7"/>
    </row>
    <row r="138" spans="1:12" ht="13.5" customHeight="1">
      <c r="A138" s="11" t="s">
        <v>1535</v>
      </c>
      <c r="B138" s="30">
        <v>0.32465277777777779</v>
      </c>
      <c r="C138" s="7"/>
      <c r="D138" s="7"/>
      <c r="E138" s="7"/>
      <c r="F138" s="7"/>
      <c r="G138" s="7"/>
      <c r="H138" s="7"/>
      <c r="I138" s="7"/>
      <c r="J138" s="7"/>
      <c r="K138" s="7"/>
      <c r="L138" s="7"/>
    </row>
    <row r="139" spans="1:12" ht="13.5" customHeight="1">
      <c r="A139" s="11" t="s">
        <v>1536</v>
      </c>
      <c r="B139" s="11" t="s">
        <v>1537</v>
      </c>
      <c r="C139" s="7"/>
      <c r="D139" s="7"/>
      <c r="E139" s="7"/>
      <c r="F139" s="7"/>
      <c r="G139" s="7"/>
      <c r="H139" s="7"/>
      <c r="I139" s="7"/>
      <c r="J139" s="7"/>
      <c r="K139" s="7"/>
      <c r="L139" s="7"/>
    </row>
    <row r="140" spans="1:12" ht="13.5" customHeight="1">
      <c r="A140" s="11" t="s">
        <v>1538</v>
      </c>
      <c r="B140" s="11" t="s">
        <v>1539</v>
      </c>
      <c r="C140" s="7"/>
      <c r="D140" s="7"/>
      <c r="E140" s="7"/>
      <c r="F140" s="7"/>
      <c r="G140" s="7"/>
      <c r="H140" s="7"/>
      <c r="I140" s="7"/>
      <c r="J140" s="7"/>
      <c r="K140" s="7"/>
      <c r="L140" s="7"/>
    </row>
    <row r="141" spans="1:12" ht="13.5" customHeight="1">
      <c r="A141" s="11" t="s">
        <v>1540</v>
      </c>
      <c r="B141" s="11" t="s">
        <v>1541</v>
      </c>
      <c r="C141" s="7"/>
      <c r="D141" s="7"/>
      <c r="E141" s="7"/>
      <c r="F141" s="7"/>
      <c r="G141" s="7"/>
      <c r="H141" s="7"/>
      <c r="I141" s="7"/>
      <c r="J141" s="7"/>
      <c r="K141" s="7"/>
      <c r="L141" s="7"/>
    </row>
    <row r="142" spans="1:12" ht="13.5" customHeight="1">
      <c r="A142" s="11" t="s">
        <v>1542</v>
      </c>
      <c r="B142" s="11" t="s">
        <v>1543</v>
      </c>
      <c r="C142" s="7"/>
      <c r="D142" s="7"/>
      <c r="E142" s="7"/>
      <c r="F142" s="7"/>
      <c r="G142" s="7"/>
      <c r="H142" s="7"/>
      <c r="I142" s="7"/>
      <c r="J142" s="7"/>
      <c r="K142" s="7"/>
      <c r="L142" s="7"/>
    </row>
    <row r="143" spans="1:12" ht="13.5" customHeight="1">
      <c r="A143" s="11" t="s">
        <v>1544</v>
      </c>
      <c r="B143" s="11" t="s">
        <v>1545</v>
      </c>
      <c r="C143" s="7"/>
      <c r="D143" s="7"/>
      <c r="E143" s="7"/>
      <c r="F143" s="7"/>
      <c r="G143" s="7"/>
      <c r="H143" s="7"/>
      <c r="I143" s="7"/>
      <c r="J143" s="7"/>
      <c r="K143" s="7"/>
      <c r="L143" s="7"/>
    </row>
    <row r="144" spans="1:12" ht="13.5" customHeight="1">
      <c r="A144" s="11" t="s">
        <v>1546</v>
      </c>
      <c r="B144" s="11" t="s">
        <v>1547</v>
      </c>
      <c r="C144" s="7"/>
      <c r="D144" s="7"/>
      <c r="E144" s="7"/>
      <c r="F144" s="7"/>
      <c r="G144" s="7"/>
      <c r="H144" s="7"/>
      <c r="I144" s="7"/>
      <c r="J144" s="7"/>
      <c r="K144" s="7"/>
      <c r="L144" s="7"/>
    </row>
    <row r="145" spans="1:12" ht="13.5" customHeight="1">
      <c r="A145" s="11" t="s">
        <v>1548</v>
      </c>
      <c r="B145" s="11" t="s">
        <v>1549</v>
      </c>
      <c r="C145" s="7"/>
      <c r="D145" s="7"/>
      <c r="E145" s="7"/>
      <c r="F145" s="7"/>
      <c r="G145" s="7"/>
      <c r="H145" s="7"/>
      <c r="I145" s="7"/>
      <c r="J145" s="7"/>
      <c r="K145" s="7"/>
      <c r="L145" s="7"/>
    </row>
    <row r="146" spans="1:12" ht="13.5" customHeight="1">
      <c r="A146" s="11" t="s">
        <v>1550</v>
      </c>
      <c r="B146" s="11" t="s">
        <v>1551</v>
      </c>
      <c r="C146" s="7"/>
      <c r="D146" s="7"/>
      <c r="E146" s="7"/>
      <c r="F146" s="7"/>
      <c r="G146" s="7"/>
      <c r="H146" s="7"/>
      <c r="I146" s="7"/>
      <c r="J146" s="7"/>
      <c r="K146" s="7"/>
      <c r="L146" s="7"/>
    </row>
    <row r="147" spans="1:12" ht="13.5" customHeight="1">
      <c r="A147" s="11" t="s">
        <v>1552</v>
      </c>
      <c r="B147" s="11" t="s">
        <v>1553</v>
      </c>
      <c r="C147" s="7"/>
      <c r="D147" s="7"/>
      <c r="E147" s="7"/>
      <c r="F147" s="7"/>
      <c r="G147" s="7"/>
      <c r="H147" s="7"/>
      <c r="I147" s="7"/>
      <c r="J147" s="7"/>
      <c r="K147" s="7"/>
      <c r="L147" s="7"/>
    </row>
    <row r="148" spans="1:12" ht="13.5" customHeight="1">
      <c r="A148" s="11" t="s">
        <v>1554</v>
      </c>
      <c r="B148" s="11" t="s">
        <v>1555</v>
      </c>
      <c r="C148" s="7"/>
      <c r="D148" s="7"/>
      <c r="E148" s="7"/>
      <c r="F148" s="7"/>
      <c r="G148" s="7"/>
      <c r="H148" s="7"/>
      <c r="I148" s="7"/>
      <c r="J148" s="7"/>
      <c r="K148" s="7"/>
      <c r="L148" s="7"/>
    </row>
    <row r="149" spans="1:12" ht="13.5" customHeight="1">
      <c r="A149" s="11" t="s">
        <v>1556</v>
      </c>
      <c r="B149" s="11" t="s">
        <v>1557</v>
      </c>
      <c r="C149" s="7"/>
      <c r="D149" s="7"/>
      <c r="E149" s="7"/>
      <c r="F149" s="7"/>
      <c r="G149" s="7"/>
      <c r="H149" s="7"/>
      <c r="I149" s="7"/>
      <c r="J149" s="7"/>
      <c r="K149" s="7"/>
      <c r="L149" s="7"/>
    </row>
    <row r="150" spans="1:12" ht="13.5" customHeight="1">
      <c r="A150" s="11" t="s">
        <v>1558</v>
      </c>
      <c r="B150" s="11" t="s">
        <v>1559</v>
      </c>
      <c r="C150" s="7"/>
      <c r="D150" s="7"/>
      <c r="E150" s="7"/>
      <c r="F150" s="7"/>
      <c r="G150" s="7"/>
      <c r="H150" s="7"/>
      <c r="I150" s="7"/>
      <c r="J150" s="7"/>
      <c r="K150" s="7"/>
      <c r="L150" s="7"/>
    </row>
    <row r="151" spans="1:12" ht="13.5" customHeight="1">
      <c r="A151" s="11" t="s">
        <v>1560</v>
      </c>
      <c r="B151" s="11" t="s">
        <v>1331</v>
      </c>
      <c r="C151" s="7"/>
      <c r="D151" s="7"/>
      <c r="E151" s="7"/>
      <c r="F151" s="7"/>
      <c r="G151" s="7"/>
      <c r="H151" s="7"/>
      <c r="I151" s="7"/>
      <c r="J151" s="7"/>
      <c r="K151" s="7"/>
      <c r="L151" s="7"/>
    </row>
    <row r="152" spans="1:12" ht="13.5" customHeight="1">
      <c r="A152" s="11" t="s">
        <v>1561</v>
      </c>
      <c r="B152" s="11" t="s">
        <v>1562</v>
      </c>
      <c r="C152" s="7"/>
      <c r="D152" s="7"/>
      <c r="E152" s="7"/>
      <c r="F152" s="7"/>
      <c r="G152" s="7"/>
      <c r="H152" s="7"/>
      <c r="I152" s="7"/>
      <c r="J152" s="7"/>
      <c r="K152" s="7"/>
      <c r="L152" s="7"/>
    </row>
    <row r="153" spans="1:12" ht="13.5" customHeight="1">
      <c r="A153" s="11" t="s">
        <v>1563</v>
      </c>
      <c r="B153" s="28">
        <v>0.5</v>
      </c>
      <c r="C153" s="7"/>
      <c r="D153" s="7"/>
      <c r="E153" s="7"/>
      <c r="F153" s="7"/>
      <c r="G153" s="7"/>
      <c r="H153" s="7"/>
      <c r="I153" s="7"/>
      <c r="J153" s="7"/>
      <c r="K153" s="7"/>
      <c r="L153" s="7"/>
    </row>
    <row r="154" spans="1:12" ht="13.5" customHeight="1">
      <c r="A154" s="11" t="s">
        <v>1564</v>
      </c>
      <c r="B154" s="11" t="s">
        <v>1565</v>
      </c>
      <c r="C154" s="7"/>
      <c r="D154" s="7"/>
      <c r="E154" s="7"/>
      <c r="F154" s="7"/>
      <c r="G154" s="7"/>
      <c r="H154" s="7"/>
      <c r="I154" s="7"/>
      <c r="J154" s="7"/>
      <c r="K154" s="7"/>
      <c r="L154" s="7"/>
    </row>
    <row r="155" spans="1:12" ht="13.5" customHeight="1">
      <c r="A155" s="11" t="s">
        <v>1566</v>
      </c>
      <c r="B155" s="11" t="s">
        <v>1567</v>
      </c>
      <c r="C155" s="7"/>
      <c r="D155" s="7"/>
      <c r="E155" s="7"/>
      <c r="F155" s="7"/>
      <c r="G155" s="7"/>
      <c r="H155" s="7"/>
      <c r="I155" s="7"/>
      <c r="J155" s="7"/>
      <c r="K155" s="7"/>
      <c r="L155" s="7"/>
    </row>
    <row r="156" spans="1:12" ht="13.5" customHeight="1">
      <c r="A156" s="11" t="s">
        <v>1568</v>
      </c>
      <c r="B156" s="11" t="s">
        <v>1569</v>
      </c>
      <c r="C156" s="7"/>
      <c r="D156" s="7"/>
      <c r="E156" s="7"/>
      <c r="F156" s="7"/>
      <c r="G156" s="7"/>
      <c r="H156" s="7"/>
      <c r="I156" s="7"/>
      <c r="J156" s="7"/>
      <c r="K156" s="7"/>
      <c r="L156" s="7"/>
    </row>
    <row r="157" spans="1:12" ht="13.5" customHeight="1">
      <c r="A157" s="11" t="s">
        <v>1570</v>
      </c>
      <c r="B157" s="11" t="s">
        <v>1571</v>
      </c>
      <c r="C157" s="7"/>
      <c r="D157" s="7"/>
      <c r="E157" s="7"/>
      <c r="F157" s="7"/>
      <c r="G157" s="7"/>
      <c r="H157" s="7"/>
      <c r="I157" s="7"/>
      <c r="J157" s="7"/>
      <c r="K157" s="7"/>
      <c r="L157" s="7"/>
    </row>
    <row r="158" spans="1:12" ht="13.5" customHeight="1">
      <c r="A158" s="11" t="s">
        <v>1572</v>
      </c>
      <c r="B158" s="11" t="s">
        <v>1573</v>
      </c>
      <c r="C158" s="7"/>
      <c r="D158" s="7"/>
      <c r="E158" s="7"/>
      <c r="F158" s="7"/>
      <c r="G158" s="7"/>
      <c r="H158" s="7"/>
      <c r="I158" s="7"/>
      <c r="J158" s="7"/>
      <c r="K158" s="7"/>
      <c r="L158" s="7"/>
    </row>
    <row r="159" spans="1:12" ht="13.5" customHeight="1">
      <c r="A159" s="11" t="s">
        <v>1574</v>
      </c>
      <c r="B159" s="11" t="s">
        <v>1575</v>
      </c>
      <c r="C159" s="7"/>
      <c r="D159" s="7"/>
      <c r="E159" s="7"/>
      <c r="F159" s="7"/>
      <c r="G159" s="7"/>
      <c r="H159" s="7"/>
      <c r="I159" s="7"/>
      <c r="J159" s="7"/>
      <c r="K159" s="7"/>
      <c r="L159" s="7"/>
    </row>
    <row r="160" spans="1:12" ht="13.5" customHeight="1">
      <c r="A160" s="11" t="s">
        <v>1576</v>
      </c>
      <c r="B160" s="11" t="s">
        <v>1577</v>
      </c>
      <c r="C160" s="7"/>
      <c r="D160" s="7"/>
      <c r="E160" s="7"/>
      <c r="F160" s="7"/>
      <c r="G160" s="7"/>
      <c r="H160" s="7"/>
      <c r="I160" s="7"/>
      <c r="J160" s="7"/>
      <c r="K160" s="7"/>
      <c r="L160" s="7"/>
    </row>
    <row r="161" spans="1:12" ht="13.5" customHeight="1">
      <c r="A161" s="11" t="s">
        <v>1578</v>
      </c>
      <c r="B161" s="11" t="s">
        <v>1579</v>
      </c>
      <c r="C161" s="7"/>
      <c r="D161" s="7"/>
      <c r="E161" s="7"/>
      <c r="F161" s="7"/>
      <c r="G161" s="7"/>
      <c r="H161" s="7"/>
      <c r="I161" s="7"/>
      <c r="J161" s="7"/>
      <c r="K161" s="7"/>
      <c r="L161" s="7"/>
    </row>
    <row r="162" spans="1:12" ht="13.5" customHeight="1">
      <c r="A162" s="11" t="s">
        <v>1580</v>
      </c>
      <c r="B162" s="25">
        <v>68.599999999999994</v>
      </c>
      <c r="C162" s="7"/>
      <c r="D162" s="7"/>
      <c r="E162" s="7"/>
      <c r="F162" s="7"/>
      <c r="G162" s="7"/>
      <c r="H162" s="7"/>
      <c r="I162" s="7"/>
      <c r="J162" s="7"/>
      <c r="K162" s="7"/>
      <c r="L162" s="7"/>
    </row>
    <row r="163" spans="1:12" ht="13.5" customHeight="1">
      <c r="A163" s="11" t="s">
        <v>1581</v>
      </c>
      <c r="B163" s="11" t="s">
        <v>1582</v>
      </c>
      <c r="C163" s="7"/>
      <c r="D163" s="7"/>
      <c r="E163" s="7"/>
      <c r="F163" s="7"/>
      <c r="G163" s="7"/>
      <c r="H163" s="7"/>
      <c r="I163" s="7"/>
      <c r="J163" s="7"/>
      <c r="K163" s="7"/>
      <c r="L163" s="7"/>
    </row>
    <row r="164" spans="1:12" ht="13.5" customHeight="1">
      <c r="A164" s="11" t="s">
        <v>1583</v>
      </c>
      <c r="B164" s="11" t="s">
        <v>1584</v>
      </c>
      <c r="C164" s="7"/>
      <c r="D164" s="7"/>
      <c r="E164" s="7"/>
      <c r="F164" s="7"/>
      <c r="G164" s="7"/>
      <c r="H164" s="7"/>
      <c r="I164" s="7"/>
      <c r="J164" s="7"/>
      <c r="K164" s="7"/>
      <c r="L164" s="7"/>
    </row>
    <row r="165" spans="1:12" ht="13.5" customHeight="1">
      <c r="A165" s="11" t="s">
        <v>1585</v>
      </c>
      <c r="B165" s="11" t="s">
        <v>1586</v>
      </c>
      <c r="C165" s="7"/>
      <c r="D165" s="7"/>
      <c r="E165" s="7"/>
      <c r="F165" s="7"/>
      <c r="G165" s="7"/>
      <c r="H165" s="7"/>
      <c r="I165" s="7"/>
      <c r="J165" s="7"/>
      <c r="K165" s="7"/>
      <c r="L165" s="7"/>
    </row>
    <row r="166" spans="1:12" ht="13.5" customHeight="1">
      <c r="A166" s="11" t="s">
        <v>1587</v>
      </c>
      <c r="B166" s="11" t="s">
        <v>1588</v>
      </c>
      <c r="C166" s="7"/>
      <c r="D166" s="7"/>
      <c r="E166" s="7"/>
      <c r="F166" s="7"/>
      <c r="G166" s="7"/>
      <c r="H166" s="7"/>
      <c r="I166" s="7"/>
      <c r="J166" s="7"/>
      <c r="K166" s="7"/>
      <c r="L166" s="7"/>
    </row>
    <row r="167" spans="1:12" ht="13.5" customHeight="1">
      <c r="A167" s="11" t="s">
        <v>1589</v>
      </c>
      <c r="B167" s="11" t="s">
        <v>1582</v>
      </c>
      <c r="C167" s="7"/>
      <c r="D167" s="7"/>
      <c r="E167" s="7"/>
      <c r="F167" s="7"/>
      <c r="G167" s="7"/>
      <c r="H167" s="7"/>
      <c r="I167" s="7"/>
      <c r="J167" s="7"/>
      <c r="K167" s="7"/>
      <c r="L167" s="7"/>
    </row>
    <row r="168" spans="1:12" ht="13.5" customHeight="1">
      <c r="A168" s="11" t="s">
        <v>1590</v>
      </c>
      <c r="B168" s="11" t="s">
        <v>1591</v>
      </c>
      <c r="C168" s="7"/>
      <c r="D168" s="7"/>
      <c r="E168" s="7"/>
      <c r="F168" s="7"/>
      <c r="G168" s="7"/>
      <c r="H168" s="7"/>
      <c r="I168" s="7"/>
      <c r="J168" s="7"/>
      <c r="K168" s="7"/>
      <c r="L168" s="7"/>
    </row>
    <row r="169" spans="1:12" ht="13.5" customHeight="1">
      <c r="A169" s="11" t="s">
        <v>1592</v>
      </c>
      <c r="B169" s="11" t="s">
        <v>1593</v>
      </c>
      <c r="C169" s="7"/>
      <c r="D169" s="7"/>
      <c r="E169" s="7"/>
      <c r="F169" s="7"/>
      <c r="G169" s="7"/>
      <c r="H169" s="7"/>
      <c r="I169" s="7"/>
      <c r="J169" s="7"/>
      <c r="K169" s="7"/>
      <c r="L169" s="7"/>
    </row>
    <row r="170" spans="1:12" ht="13.5" customHeight="1">
      <c r="A170" s="11" t="s">
        <v>1594</v>
      </c>
      <c r="B170" s="11" t="s">
        <v>1402</v>
      </c>
      <c r="C170" s="7"/>
      <c r="D170" s="7"/>
      <c r="E170" s="7"/>
      <c r="F170" s="7"/>
      <c r="G170" s="7"/>
      <c r="H170" s="7"/>
      <c r="I170" s="7"/>
      <c r="J170" s="7"/>
      <c r="K170" s="7"/>
      <c r="L170" s="7"/>
    </row>
    <row r="171" spans="1:12" ht="13.5" customHeight="1">
      <c r="A171" s="11" t="s">
        <v>1710</v>
      </c>
      <c r="B171" s="11" t="s">
        <v>1711</v>
      </c>
      <c r="C171" s="7"/>
      <c r="D171" s="7"/>
      <c r="E171" s="7"/>
      <c r="F171" s="7"/>
      <c r="G171" s="7"/>
      <c r="H171" s="7"/>
      <c r="I171" s="7"/>
      <c r="J171" s="7"/>
      <c r="K171" s="7"/>
      <c r="L171" s="7"/>
    </row>
    <row r="172" spans="1:12" ht="13.5" customHeight="1">
      <c r="A172" s="11" t="s">
        <v>1595</v>
      </c>
      <c r="B172" s="11" t="s">
        <v>1596</v>
      </c>
      <c r="C172" s="7"/>
      <c r="D172" s="7"/>
      <c r="E172" s="7"/>
      <c r="F172" s="7"/>
      <c r="G172" s="7"/>
      <c r="H172" s="7"/>
      <c r="I172" s="7"/>
      <c r="J172" s="7"/>
      <c r="K172" s="7"/>
      <c r="L172" s="7"/>
    </row>
    <row r="173" spans="1:12" ht="13.5" customHeight="1">
      <c r="A173" s="11" t="s">
        <v>1597</v>
      </c>
      <c r="B173" s="11" t="s">
        <v>1598</v>
      </c>
      <c r="C173" s="7"/>
      <c r="D173" s="7"/>
      <c r="E173" s="7"/>
      <c r="F173" s="7"/>
      <c r="G173" s="7"/>
      <c r="H173" s="7"/>
      <c r="I173" s="7"/>
      <c r="J173" s="7"/>
      <c r="K173" s="7"/>
      <c r="L173" s="7"/>
    </row>
    <row r="174" spans="1:12" ht="13.5" customHeight="1">
      <c r="A174" s="11" t="s">
        <v>1599</v>
      </c>
      <c r="B174" s="11" t="s">
        <v>1600</v>
      </c>
      <c r="C174" s="7"/>
      <c r="D174" s="7"/>
      <c r="E174" s="7"/>
      <c r="F174" s="7"/>
      <c r="G174" s="7"/>
      <c r="H174" s="7"/>
      <c r="I174" s="7"/>
      <c r="J174" s="7"/>
      <c r="K174" s="7"/>
      <c r="L174" s="7"/>
    </row>
    <row r="175" spans="1:12" ht="13.5" customHeight="1">
      <c r="A175" s="11" t="s">
        <v>1709</v>
      </c>
      <c r="B175" s="24">
        <v>0.41299999999999998</v>
      </c>
      <c r="C175" s="7"/>
      <c r="D175" s="7"/>
      <c r="E175" s="7"/>
      <c r="F175" s="7"/>
      <c r="G175" s="7"/>
      <c r="H175" s="7"/>
      <c r="I175" s="7"/>
      <c r="J175" s="7"/>
      <c r="K175" s="7"/>
      <c r="L175" s="7"/>
    </row>
    <row r="176" spans="1:12" ht="13.5" customHeight="1">
      <c r="A176" s="11" t="s">
        <v>1601</v>
      </c>
      <c r="B176" s="11" t="s">
        <v>1602</v>
      </c>
      <c r="C176" s="7"/>
      <c r="D176" s="7"/>
      <c r="E176" s="7"/>
      <c r="F176" s="7"/>
      <c r="G176" s="7"/>
      <c r="H176" s="7"/>
      <c r="I176" s="7"/>
      <c r="J176" s="7"/>
      <c r="K176" s="7"/>
      <c r="L176" s="7"/>
    </row>
    <row r="177" spans="1:12" ht="13.5" customHeight="1">
      <c r="A177" s="11" t="s">
        <v>1603</v>
      </c>
      <c r="B177" s="11" t="s">
        <v>1604</v>
      </c>
      <c r="C177" s="7"/>
      <c r="D177" s="7"/>
      <c r="E177" s="7"/>
      <c r="F177" s="7"/>
      <c r="G177" s="7"/>
      <c r="H177" s="7"/>
      <c r="I177" s="7"/>
      <c r="J177" s="7"/>
      <c r="K177" s="7"/>
      <c r="L177" s="7"/>
    </row>
    <row r="178" spans="1:12" ht="13.5" customHeight="1">
      <c r="A178" s="11" t="s">
        <v>1712</v>
      </c>
      <c r="B178" s="11" t="s">
        <v>1713</v>
      </c>
      <c r="C178" s="7"/>
      <c r="D178" s="7"/>
      <c r="E178" s="7"/>
      <c r="F178" s="7"/>
      <c r="G178" s="7"/>
      <c r="H178" s="7"/>
      <c r="I178" s="7"/>
      <c r="J178" s="7"/>
      <c r="K178" s="7"/>
      <c r="L178" s="7"/>
    </row>
    <row r="179" spans="1:12" ht="13.5" customHeight="1">
      <c r="A179" s="11" t="s">
        <v>1605</v>
      </c>
      <c r="B179" s="11" t="s">
        <v>1606</v>
      </c>
      <c r="C179" s="7"/>
      <c r="D179" s="7"/>
      <c r="E179" s="7"/>
      <c r="F179" s="7"/>
      <c r="G179" s="7"/>
      <c r="H179" s="7"/>
      <c r="I179" s="7"/>
      <c r="J179" s="7"/>
      <c r="K179" s="7"/>
      <c r="L179" s="7"/>
    </row>
    <row r="180" spans="1:12" ht="13.5" customHeight="1">
      <c r="A180" s="11" t="s">
        <v>1607</v>
      </c>
      <c r="B180" s="11" t="s">
        <v>1606</v>
      </c>
      <c r="C180" s="7"/>
      <c r="D180" s="7"/>
      <c r="E180" s="7"/>
      <c r="F180" s="7"/>
      <c r="G180" s="7"/>
      <c r="H180" s="7"/>
      <c r="I180" s="7"/>
      <c r="J180" s="7"/>
      <c r="K180" s="7"/>
      <c r="L180" s="7"/>
    </row>
    <row r="181" spans="1:12" ht="13.5" customHeight="1">
      <c r="A181" s="11" t="s">
        <v>1608</v>
      </c>
      <c r="B181" s="11" t="s">
        <v>1609</v>
      </c>
      <c r="C181" s="7"/>
      <c r="D181" s="7"/>
      <c r="E181" s="7"/>
      <c r="F181" s="7"/>
      <c r="G181" s="7"/>
      <c r="H181" s="7"/>
      <c r="I181" s="7"/>
      <c r="J181" s="7"/>
      <c r="K181" s="7"/>
      <c r="L181" s="7"/>
    </row>
    <row r="182" spans="1:12" ht="13.5" customHeight="1">
      <c r="A182" s="11" t="s">
        <v>1610</v>
      </c>
      <c r="B182" s="11" t="s">
        <v>1611</v>
      </c>
      <c r="C182" s="7"/>
      <c r="D182" s="7"/>
      <c r="E182" s="7"/>
      <c r="F182" s="7"/>
      <c r="G182" s="7"/>
      <c r="H182" s="7"/>
      <c r="I182" s="7"/>
      <c r="J182" s="7"/>
      <c r="K182" s="7"/>
      <c r="L182" s="7"/>
    </row>
    <row r="183" spans="1:12" ht="13.5" customHeight="1">
      <c r="A183" s="11" t="s">
        <v>1612</v>
      </c>
      <c r="B183" s="11" t="s">
        <v>1613</v>
      </c>
      <c r="C183" s="7"/>
      <c r="D183" s="7"/>
      <c r="E183" s="7"/>
      <c r="F183" s="7"/>
      <c r="G183" s="7"/>
      <c r="H183" s="7"/>
      <c r="I183" s="7"/>
      <c r="J183" s="7"/>
      <c r="K183" s="7"/>
      <c r="L183" s="7"/>
    </row>
    <row r="184" spans="1:12" ht="13.5" customHeight="1">
      <c r="A184" s="11" t="s">
        <v>1614</v>
      </c>
      <c r="B184" s="11" t="s">
        <v>1615</v>
      </c>
      <c r="C184" s="7"/>
      <c r="D184" s="7"/>
      <c r="E184" s="7"/>
      <c r="F184" s="7"/>
      <c r="G184" s="7"/>
      <c r="H184" s="7"/>
      <c r="I184" s="7"/>
      <c r="J184" s="7"/>
      <c r="K184" s="7"/>
      <c r="L184" s="7"/>
    </row>
    <row r="185" spans="1:12" ht="13.5" customHeight="1">
      <c r="A185" s="11" t="s">
        <v>1616</v>
      </c>
      <c r="B185" s="11" t="s">
        <v>1617</v>
      </c>
      <c r="C185" s="7"/>
      <c r="D185" s="7"/>
      <c r="E185" s="7"/>
      <c r="F185" s="7"/>
      <c r="G185" s="7"/>
      <c r="H185" s="7"/>
      <c r="I185" s="7"/>
      <c r="J185" s="7"/>
      <c r="K185" s="7"/>
      <c r="L185" s="7"/>
    </row>
    <row r="186" spans="1:12" ht="13.5" customHeight="1">
      <c r="A186" s="11" t="s">
        <v>1618</v>
      </c>
      <c r="B186" s="25">
        <v>171</v>
      </c>
      <c r="C186" s="7"/>
      <c r="D186" s="7"/>
      <c r="E186" s="7"/>
      <c r="F186" s="7"/>
      <c r="G186" s="7"/>
      <c r="H186" s="7"/>
      <c r="I186" s="7"/>
      <c r="J186" s="7"/>
      <c r="K186" s="7"/>
      <c r="L186" s="7"/>
    </row>
    <row r="187" spans="1:12" ht="13.5" customHeight="1">
      <c r="A187" s="11" t="s">
        <v>1619</v>
      </c>
      <c r="B187" s="11" t="s">
        <v>1620</v>
      </c>
      <c r="C187" s="7"/>
      <c r="D187" s="7"/>
      <c r="E187" s="7"/>
      <c r="F187" s="7"/>
      <c r="G187" s="7"/>
      <c r="H187" s="7"/>
      <c r="I187" s="7"/>
      <c r="J187" s="7"/>
      <c r="K187" s="7"/>
      <c r="L187" s="7"/>
    </row>
    <row r="188" spans="1:12" ht="13.5" customHeight="1">
      <c r="A188" s="11" t="s">
        <v>1621</v>
      </c>
      <c r="B188" s="11" t="s">
        <v>1622</v>
      </c>
      <c r="C188" s="7"/>
      <c r="D188" s="7"/>
      <c r="E188" s="7"/>
      <c r="F188" s="7"/>
      <c r="G188" s="7"/>
      <c r="H188" s="7"/>
      <c r="I188" s="7"/>
      <c r="J188" s="7"/>
      <c r="K188" s="7"/>
      <c r="L188" s="7"/>
    </row>
    <row r="189" spans="1:12" ht="13.5" customHeight="1">
      <c r="A189" s="11" t="s">
        <v>1623</v>
      </c>
      <c r="B189" s="11" t="s">
        <v>1624</v>
      </c>
      <c r="C189" s="7"/>
      <c r="D189" s="7"/>
      <c r="E189" s="7"/>
      <c r="F189" s="7"/>
      <c r="G189" s="7"/>
      <c r="H189" s="7"/>
      <c r="I189" s="7"/>
      <c r="J189" s="7"/>
      <c r="K189" s="7"/>
      <c r="L189" s="7"/>
    </row>
    <row r="190" spans="1:12" ht="13.5" customHeight="1">
      <c r="A190" s="11" t="s">
        <v>1625</v>
      </c>
      <c r="B190" s="11" t="s">
        <v>1626</v>
      </c>
      <c r="C190" s="7"/>
      <c r="D190" s="7"/>
      <c r="E190" s="7"/>
      <c r="F190" s="7"/>
      <c r="G190" s="7"/>
      <c r="H190" s="7"/>
      <c r="I190" s="7"/>
      <c r="J190" s="7"/>
      <c r="K190" s="7"/>
      <c r="L190" s="7"/>
    </row>
    <row r="191" spans="1:12" ht="13.5" customHeight="1">
      <c r="A191" s="11" t="s">
        <v>1627</v>
      </c>
      <c r="B191" s="11" t="s">
        <v>1628</v>
      </c>
      <c r="C191" s="7"/>
      <c r="D191" s="7"/>
      <c r="E191" s="7"/>
      <c r="F191" s="7"/>
      <c r="G191" s="7"/>
      <c r="H191" s="7"/>
      <c r="I191" s="7"/>
      <c r="J191" s="7"/>
      <c r="K191" s="7"/>
      <c r="L191" s="7"/>
    </row>
    <row r="192" spans="1:12" ht="13.5" customHeight="1">
      <c r="A192" s="11" t="s">
        <v>1629</v>
      </c>
      <c r="B192" s="11" t="s">
        <v>1630</v>
      </c>
      <c r="C192" s="7"/>
      <c r="D192" s="7"/>
      <c r="E192" s="7"/>
      <c r="F192" s="7"/>
      <c r="G192" s="7"/>
      <c r="H192" s="7"/>
      <c r="I192" s="7"/>
      <c r="J192" s="7"/>
      <c r="K192" s="7"/>
      <c r="L192" s="7"/>
    </row>
    <row r="193" spans="1:12" ht="13.5" customHeight="1">
      <c r="A193" s="11" t="s">
        <v>1631</v>
      </c>
      <c r="B193" s="11" t="s">
        <v>1632</v>
      </c>
      <c r="C193" s="7"/>
      <c r="D193" s="7"/>
      <c r="E193" s="7"/>
      <c r="F193" s="7"/>
      <c r="G193" s="7"/>
      <c r="H193" s="7"/>
      <c r="I193" s="7"/>
      <c r="J193" s="7"/>
      <c r="K193" s="7"/>
      <c r="L193" s="7"/>
    </row>
    <row r="194" spans="1:12" ht="13.5" customHeight="1">
      <c r="A194" s="11" t="s">
        <v>1633</v>
      </c>
      <c r="B194" s="11" t="s">
        <v>1634</v>
      </c>
      <c r="C194" s="7"/>
      <c r="D194" s="7"/>
      <c r="E194" s="7"/>
      <c r="F194" s="7"/>
      <c r="G194" s="7"/>
      <c r="H194" s="7"/>
      <c r="I194" s="7"/>
      <c r="J194" s="7"/>
      <c r="K194" s="7"/>
      <c r="L194" s="7"/>
    </row>
    <row r="195" spans="1:12" ht="13.5" customHeight="1">
      <c r="A195" s="11" t="s">
        <v>1635</v>
      </c>
      <c r="B195" s="11" t="s">
        <v>1636</v>
      </c>
      <c r="C195" s="7"/>
      <c r="D195" s="7"/>
      <c r="E195" s="7"/>
      <c r="F195" s="7"/>
      <c r="G195" s="7"/>
      <c r="H195" s="7"/>
      <c r="I195" s="7"/>
      <c r="J195" s="7"/>
      <c r="K195" s="7"/>
      <c r="L195" s="7"/>
    </row>
    <row r="196" spans="1:12" ht="13.5" customHeight="1">
      <c r="A196" s="11" t="s">
        <v>1637</v>
      </c>
      <c r="B196" s="11" t="s">
        <v>1638</v>
      </c>
      <c r="C196" s="7"/>
      <c r="D196" s="7"/>
      <c r="E196" s="7"/>
      <c r="F196" s="7"/>
      <c r="G196" s="7"/>
      <c r="H196" s="7"/>
      <c r="I196" s="7"/>
      <c r="J196" s="7"/>
      <c r="K196" s="7"/>
      <c r="L196" s="7"/>
    </row>
    <row r="197" spans="1:12" ht="13.5" customHeight="1">
      <c r="A197" s="11" t="s">
        <v>1639</v>
      </c>
      <c r="B197" s="11" t="s">
        <v>1640</v>
      </c>
      <c r="C197" s="7"/>
      <c r="D197" s="7"/>
      <c r="E197" s="7"/>
      <c r="F197" s="7"/>
      <c r="G197" s="7"/>
      <c r="H197" s="7"/>
      <c r="I197" s="7"/>
      <c r="J197" s="7"/>
      <c r="K197" s="7"/>
      <c r="L197" s="7"/>
    </row>
    <row r="198" spans="1:12" ht="13.5" customHeight="1">
      <c r="A198" s="11" t="s">
        <v>1641</v>
      </c>
      <c r="B198" s="11" t="s">
        <v>1642</v>
      </c>
      <c r="C198" s="7"/>
      <c r="D198" s="7"/>
      <c r="E198" s="7"/>
      <c r="F198" s="7"/>
      <c r="G198" s="7"/>
      <c r="H198" s="7"/>
      <c r="I198" s="7"/>
      <c r="J198" s="7"/>
      <c r="K198" s="7"/>
      <c r="L198" s="7"/>
    </row>
    <row r="199" spans="1:12" ht="13.5" customHeight="1">
      <c r="A199" s="11" t="s">
        <v>1643</v>
      </c>
      <c r="B199" s="11" t="s">
        <v>1644</v>
      </c>
      <c r="C199" s="7"/>
      <c r="D199" s="7"/>
      <c r="E199" s="7"/>
      <c r="F199" s="7"/>
      <c r="G199" s="7"/>
      <c r="H199" s="7"/>
      <c r="I199" s="7"/>
      <c r="J199" s="7"/>
      <c r="K199" s="7"/>
      <c r="L199" s="7"/>
    </row>
    <row r="200" spans="1:12" ht="13.5" customHeight="1">
      <c r="A200" s="11" t="s">
        <v>1645</v>
      </c>
      <c r="B200" s="11" t="s">
        <v>1646</v>
      </c>
      <c r="C200" s="7"/>
      <c r="D200" s="7"/>
      <c r="E200" s="7"/>
      <c r="F200" s="7"/>
      <c r="G200" s="7"/>
      <c r="H200" s="7"/>
      <c r="I200" s="7"/>
      <c r="J200" s="7"/>
      <c r="K200" s="7"/>
      <c r="L200" s="7"/>
    </row>
    <row r="201" spans="1:12" ht="13.5" customHeight="1">
      <c r="A201" s="11" t="s">
        <v>1647</v>
      </c>
      <c r="B201" s="11" t="s">
        <v>1648</v>
      </c>
      <c r="C201" s="7"/>
      <c r="D201" s="7"/>
      <c r="E201" s="7"/>
      <c r="F201" s="7"/>
      <c r="G201" s="7"/>
      <c r="H201" s="7"/>
      <c r="I201" s="7"/>
      <c r="J201" s="7"/>
      <c r="K201" s="7"/>
      <c r="L201" s="7"/>
    </row>
    <row r="202" spans="1:12" ht="13.5" customHeight="1">
      <c r="A202" s="11" t="s">
        <v>1649</v>
      </c>
      <c r="B202" s="11" t="s">
        <v>1650</v>
      </c>
      <c r="C202" s="7"/>
      <c r="D202" s="7"/>
      <c r="E202" s="7"/>
      <c r="F202" s="7"/>
      <c r="G202" s="7"/>
      <c r="H202" s="7"/>
      <c r="I202" s="7"/>
      <c r="J202" s="7"/>
      <c r="K202" s="7"/>
      <c r="L202" s="7"/>
    </row>
    <row r="203" spans="1:12" ht="13.5" customHeight="1">
      <c r="A203" s="11" t="s">
        <v>1651</v>
      </c>
      <c r="B203" s="11" t="s">
        <v>1652</v>
      </c>
      <c r="C203" s="7"/>
      <c r="D203" s="7"/>
      <c r="E203" s="7"/>
      <c r="F203" s="7"/>
      <c r="G203" s="7"/>
      <c r="H203" s="7"/>
      <c r="I203" s="7"/>
      <c r="J203" s="7"/>
      <c r="K203" s="7"/>
      <c r="L203" s="7"/>
    </row>
    <row r="204" spans="1:12" ht="13.5" customHeight="1">
      <c r="A204" s="11" t="s">
        <v>1653</v>
      </c>
      <c r="B204" s="11" t="s">
        <v>1654</v>
      </c>
      <c r="C204" s="7"/>
      <c r="D204" s="7"/>
      <c r="E204" s="7"/>
      <c r="F204" s="7"/>
      <c r="G204" s="7"/>
      <c r="H204" s="7"/>
      <c r="I204" s="7"/>
      <c r="J204" s="7"/>
      <c r="K204" s="7"/>
      <c r="L204" s="7"/>
    </row>
    <row r="205" spans="1:12" ht="13.5" customHeight="1">
      <c r="A205" s="11" t="s">
        <v>1655</v>
      </c>
      <c r="B205" s="11" t="s">
        <v>1656</v>
      </c>
      <c r="C205" s="7"/>
      <c r="D205" s="7"/>
      <c r="E205" s="7"/>
      <c r="F205" s="7"/>
      <c r="G205" s="7"/>
      <c r="H205" s="7"/>
      <c r="I205" s="7"/>
      <c r="J205" s="7"/>
      <c r="K205" s="7"/>
      <c r="L205" s="7"/>
    </row>
    <row r="206" spans="1:12" ht="13.5" customHeight="1">
      <c r="A206" s="11" t="s">
        <v>1657</v>
      </c>
      <c r="B206" s="11" t="s">
        <v>1658</v>
      </c>
      <c r="C206" s="7"/>
      <c r="D206" s="7"/>
      <c r="E206" s="7"/>
      <c r="F206" s="7"/>
      <c r="G206" s="7"/>
      <c r="H206" s="7"/>
      <c r="I206" s="7"/>
      <c r="J206" s="7"/>
      <c r="K206" s="7"/>
      <c r="L206" s="7"/>
    </row>
    <row r="207" spans="1:12" ht="13.5" customHeight="1">
      <c r="A207" s="11" t="s">
        <v>1659</v>
      </c>
      <c r="B207" s="11" t="s">
        <v>1660</v>
      </c>
      <c r="C207" s="7"/>
      <c r="D207" s="7"/>
      <c r="E207" s="7"/>
      <c r="F207" s="7"/>
      <c r="G207" s="7"/>
      <c r="H207" s="7"/>
      <c r="I207" s="7"/>
      <c r="J207" s="7"/>
      <c r="K207" s="7"/>
      <c r="L207" s="7"/>
    </row>
    <row r="208" spans="1:12" ht="13.5" customHeight="1">
      <c r="A208" s="11" t="s">
        <v>1661</v>
      </c>
      <c r="B208" s="11" t="s">
        <v>1662</v>
      </c>
      <c r="C208" s="7"/>
      <c r="D208" s="7"/>
      <c r="E208" s="7"/>
      <c r="F208" s="7"/>
      <c r="G208" s="7"/>
      <c r="H208" s="7"/>
      <c r="I208" s="7"/>
      <c r="J208" s="7"/>
      <c r="K208" s="7"/>
      <c r="L208" s="7"/>
    </row>
    <row r="209" spans="1:12" ht="13.5" customHeight="1">
      <c r="A209" s="11" t="s">
        <v>1663</v>
      </c>
      <c r="B209" s="11" t="s">
        <v>1664</v>
      </c>
      <c r="C209" s="7"/>
      <c r="D209" s="7"/>
      <c r="E209" s="7"/>
      <c r="F209" s="7"/>
      <c r="G209" s="7"/>
      <c r="H209" s="7"/>
      <c r="I209" s="7"/>
      <c r="J209" s="7"/>
      <c r="K209" s="7"/>
      <c r="L209" s="7"/>
    </row>
    <row r="210" spans="1:12" ht="13.5" customHeight="1">
      <c r="A210" s="11" t="s">
        <v>1665</v>
      </c>
      <c r="B210" s="11" t="s">
        <v>1666</v>
      </c>
      <c r="C210" s="7"/>
      <c r="D210" s="7"/>
      <c r="E210" s="7"/>
      <c r="F210" s="7"/>
      <c r="G210" s="7"/>
      <c r="H210" s="7"/>
      <c r="I210" s="7"/>
      <c r="J210" s="7"/>
      <c r="K210" s="7"/>
      <c r="L210" s="7"/>
    </row>
    <row r="211" spans="1:12" ht="13.5" customHeight="1">
      <c r="A211" s="11" t="s">
        <v>1667</v>
      </c>
      <c r="B211" s="11" t="s">
        <v>1668</v>
      </c>
      <c r="C211" s="7"/>
      <c r="D211" s="7"/>
      <c r="E211" s="7"/>
      <c r="F211" s="7"/>
      <c r="G211" s="7"/>
      <c r="H211" s="7"/>
      <c r="I211" s="7"/>
      <c r="J211" s="7"/>
      <c r="K211" s="7"/>
      <c r="L211" s="7"/>
    </row>
    <row r="212" spans="1:12" ht="13.5" customHeight="1">
      <c r="A212" s="11" t="s">
        <v>1669</v>
      </c>
      <c r="B212" s="11" t="s">
        <v>1670</v>
      </c>
      <c r="C212" s="7"/>
      <c r="D212" s="7"/>
      <c r="E212" s="7"/>
      <c r="F212" s="7"/>
      <c r="G212" s="7"/>
      <c r="H212" s="7"/>
      <c r="I212" s="7"/>
      <c r="J212" s="7"/>
      <c r="K212" s="7"/>
      <c r="L212" s="7"/>
    </row>
    <row r="213" spans="1:12" ht="13.5" customHeight="1">
      <c r="A213" s="11" t="s">
        <v>1671</v>
      </c>
      <c r="B213" s="11" t="s">
        <v>1672</v>
      </c>
      <c r="C213" s="7"/>
      <c r="D213" s="7"/>
      <c r="E213" s="7"/>
      <c r="F213" s="7"/>
      <c r="G213" s="7"/>
      <c r="H213" s="7"/>
      <c r="I213" s="7"/>
      <c r="J213" s="7"/>
      <c r="K213" s="7"/>
      <c r="L213" s="7"/>
    </row>
    <row r="214" spans="1:12" ht="13.5" customHeight="1">
      <c r="A214" s="11" t="s">
        <v>1673</v>
      </c>
      <c r="B214" s="11" t="s">
        <v>1674</v>
      </c>
      <c r="C214" s="7"/>
      <c r="D214" s="7"/>
      <c r="E214" s="7"/>
      <c r="F214" s="7"/>
      <c r="G214" s="7"/>
      <c r="H214" s="7"/>
      <c r="I214" s="7"/>
      <c r="J214" s="7"/>
      <c r="K214" s="7"/>
      <c r="L214" s="7"/>
    </row>
    <row r="215" spans="1:12" ht="13.5" customHeight="1">
      <c r="A215" s="11" t="s">
        <v>1675</v>
      </c>
      <c r="B215" s="11" t="s">
        <v>1676</v>
      </c>
      <c r="C215" s="7"/>
      <c r="D215" s="7"/>
      <c r="E215" s="7"/>
      <c r="F215" s="7"/>
      <c r="G215" s="7"/>
      <c r="H215" s="7"/>
      <c r="I215" s="7"/>
      <c r="J215" s="7"/>
      <c r="K215" s="7"/>
      <c r="L215" s="7"/>
    </row>
    <row r="216" spans="1:12" ht="13.5" customHeight="1">
      <c r="A216" s="11" t="s">
        <v>1677</v>
      </c>
      <c r="B216" s="11" t="s">
        <v>1676</v>
      </c>
      <c r="C216" s="7"/>
      <c r="D216" s="7"/>
      <c r="E216" s="7"/>
      <c r="F216" s="7"/>
      <c r="G216" s="7"/>
      <c r="H216" s="7"/>
      <c r="I216" s="7"/>
      <c r="J216" s="7"/>
      <c r="K216" s="7"/>
      <c r="L216" s="7"/>
    </row>
    <row r="217" spans="1:12" ht="13.5" customHeight="1">
      <c r="A217" s="11" t="s">
        <v>1678</v>
      </c>
      <c r="B217" s="11" t="s">
        <v>1679</v>
      </c>
      <c r="C217" s="7"/>
      <c r="D217" s="7"/>
      <c r="E217" s="7"/>
      <c r="F217" s="7"/>
      <c r="G217" s="7"/>
      <c r="H217" s="7"/>
      <c r="I217" s="7"/>
      <c r="J217" s="7"/>
      <c r="K217" s="7"/>
      <c r="L217" s="7"/>
    </row>
    <row r="218" spans="1:12" ht="13.5" customHeight="1">
      <c r="A218" s="11" t="s">
        <v>1680</v>
      </c>
      <c r="B218" s="11" t="s">
        <v>1400</v>
      </c>
      <c r="C218" s="7"/>
      <c r="D218" s="7"/>
      <c r="E218" s="7"/>
      <c r="F218" s="7"/>
      <c r="G218" s="7"/>
      <c r="H218" s="7"/>
      <c r="I218" s="7"/>
      <c r="J218" s="7"/>
      <c r="K218" s="7"/>
      <c r="L218" s="7"/>
    </row>
    <row r="219" spans="1:12" ht="13.5" customHeight="1">
      <c r="A219" s="11" t="s">
        <v>1681</v>
      </c>
      <c r="B219" s="11" t="s">
        <v>1682</v>
      </c>
      <c r="C219" s="7"/>
      <c r="D219" s="7"/>
      <c r="E219" s="7"/>
      <c r="F219" s="7"/>
      <c r="G219" s="7"/>
      <c r="H219" s="7"/>
      <c r="I219" s="7"/>
      <c r="J219" s="7"/>
      <c r="K219" s="7"/>
      <c r="L219" s="7"/>
    </row>
    <row r="220" spans="1:12" ht="13.5" customHeight="1">
      <c r="A220" s="11" t="s">
        <v>1683</v>
      </c>
      <c r="B220" s="11" t="s">
        <v>1684</v>
      </c>
      <c r="C220" s="7"/>
      <c r="D220" s="7"/>
      <c r="E220" s="7"/>
      <c r="F220" s="7"/>
      <c r="G220" s="7"/>
      <c r="H220" s="7"/>
      <c r="I220" s="7"/>
      <c r="J220" s="7"/>
      <c r="K220" s="7"/>
      <c r="L220" s="7"/>
    </row>
    <row r="221" spans="1:12" ht="13.5" customHeight="1">
      <c r="A221" s="11" t="s">
        <v>1685</v>
      </c>
      <c r="B221" s="11" t="s">
        <v>1686</v>
      </c>
      <c r="C221" s="7"/>
      <c r="D221" s="7"/>
      <c r="E221" s="7"/>
      <c r="F221" s="7"/>
      <c r="G221" s="7"/>
      <c r="H221" s="7"/>
      <c r="I221" s="7"/>
      <c r="J221" s="7"/>
      <c r="K221" s="7"/>
      <c r="L221" s="7"/>
    </row>
    <row r="222" spans="1:12" ht="13.5" customHeight="1">
      <c r="A222" s="11" t="s">
        <v>1687</v>
      </c>
      <c r="B222" s="11" t="s">
        <v>1688</v>
      </c>
      <c r="C222" s="7"/>
      <c r="D222" s="7"/>
      <c r="E222" s="7"/>
      <c r="F222" s="7"/>
      <c r="G222" s="7"/>
      <c r="H222" s="7"/>
      <c r="I222" s="7"/>
      <c r="J222" s="7"/>
      <c r="K222" s="7"/>
      <c r="L222" s="7"/>
    </row>
    <row r="223" spans="1:12" ht="13.5" customHeight="1">
      <c r="A223" s="11" t="s">
        <v>1689</v>
      </c>
      <c r="B223" s="11" t="s">
        <v>1690</v>
      </c>
      <c r="C223" s="7"/>
      <c r="D223" s="7"/>
      <c r="E223" s="7"/>
      <c r="F223" s="7"/>
      <c r="G223" s="7"/>
      <c r="H223" s="7"/>
      <c r="I223" s="7"/>
      <c r="J223" s="7"/>
      <c r="K223" s="7"/>
      <c r="L223" s="7"/>
    </row>
    <row r="224" spans="1:12" ht="13.5" customHeight="1">
      <c r="A224" s="11" t="s">
        <v>1691</v>
      </c>
      <c r="B224" s="7"/>
      <c r="C224" s="7"/>
      <c r="D224" s="7"/>
      <c r="E224" s="7"/>
      <c r="F224" s="7"/>
      <c r="G224" s="7"/>
      <c r="H224" s="7"/>
      <c r="I224" s="7"/>
      <c r="J224" s="7"/>
      <c r="K224" s="7"/>
      <c r="L224" s="7"/>
    </row>
    <row r="225" spans="1:12" ht="13.5" customHeight="1">
      <c r="A225" s="11" t="s">
        <v>1692</v>
      </c>
      <c r="B225" s="11" t="s">
        <v>1693</v>
      </c>
      <c r="C225" s="7"/>
      <c r="D225" s="7"/>
      <c r="E225" s="7"/>
      <c r="F225" s="7"/>
      <c r="G225" s="7"/>
      <c r="H225" s="7"/>
      <c r="I225" s="7"/>
      <c r="J225" s="7"/>
      <c r="K225" s="7"/>
      <c r="L225" s="7"/>
    </row>
    <row r="226" spans="1:12" ht="13.5" customHeight="1">
      <c r="A226" s="11" t="s">
        <v>1694</v>
      </c>
      <c r="B226" s="11" t="s">
        <v>1695</v>
      </c>
      <c r="C226" s="7"/>
      <c r="D226" s="7"/>
      <c r="E226" s="7"/>
      <c r="F226" s="7"/>
      <c r="G226" s="7"/>
      <c r="H226" s="7"/>
      <c r="I226" s="7"/>
      <c r="J226" s="7"/>
      <c r="K226" s="7"/>
      <c r="L226" s="7"/>
    </row>
    <row r="227" spans="1:12" ht="13.5" customHeight="1">
      <c r="A227" s="11" t="s">
        <v>1708</v>
      </c>
      <c r="B227" s="24">
        <v>8.2000000000000003E-2</v>
      </c>
      <c r="C227" s="7"/>
      <c r="D227" s="7"/>
      <c r="E227" s="7"/>
      <c r="F227" s="7"/>
      <c r="G227" s="7"/>
      <c r="H227" s="7"/>
      <c r="I227" s="7"/>
      <c r="J227" s="7"/>
      <c r="K227" s="7"/>
      <c r="L227" s="7"/>
    </row>
    <row r="228" spans="1:12" ht="13.5" customHeight="1">
      <c r="A228" s="11" t="s">
        <v>1696</v>
      </c>
      <c r="B228" s="11" t="s">
        <v>1697</v>
      </c>
      <c r="C228" s="7"/>
      <c r="D228" s="7"/>
      <c r="E228" s="7"/>
      <c r="F228" s="7"/>
      <c r="G228" s="7"/>
      <c r="H228" s="7"/>
      <c r="I228" s="7"/>
      <c r="J228" s="7"/>
      <c r="K228" s="7"/>
      <c r="L228" s="7"/>
    </row>
    <row r="229" spans="1:12" ht="13.5" customHeight="1">
      <c r="A229" s="11" t="s">
        <v>1698</v>
      </c>
      <c r="B229" s="11" t="s">
        <v>1699</v>
      </c>
      <c r="C229" s="7"/>
      <c r="D229" s="7"/>
      <c r="E229" s="7"/>
      <c r="F229" s="7"/>
      <c r="G229" s="7"/>
      <c r="H229" s="7"/>
      <c r="I229" s="7"/>
      <c r="J229" s="7"/>
      <c r="K229" s="7"/>
      <c r="L229" s="7"/>
    </row>
    <row r="230" spans="1:12" ht="13.5" customHeight="1">
      <c r="A230" s="11" t="s">
        <v>1700</v>
      </c>
      <c r="B230" s="11" t="s">
        <v>1701</v>
      </c>
      <c r="C230" s="7"/>
      <c r="D230" s="7"/>
      <c r="E230" s="7"/>
      <c r="F230" s="7"/>
      <c r="G230" s="7"/>
      <c r="H230" s="7"/>
      <c r="I230" s="7"/>
      <c r="J230" s="7"/>
      <c r="K230" s="7"/>
      <c r="L230" s="7"/>
    </row>
    <row r="231" spans="1:12" ht="13.5" customHeight="1">
      <c r="A231" s="11" t="s">
        <v>1702</v>
      </c>
      <c r="B231" s="25">
        <v>2.4</v>
      </c>
      <c r="C231" s="7"/>
      <c r="D231" s="7"/>
      <c r="E231" s="7"/>
      <c r="F231" s="7"/>
      <c r="G231" s="7"/>
      <c r="H231" s="7"/>
      <c r="I231" s="7"/>
      <c r="J231" s="7"/>
      <c r="K231" s="7"/>
      <c r="L231" s="7"/>
    </row>
    <row r="232" spans="1:12" ht="13.5" customHeight="1">
      <c r="A232" s="11" t="s">
        <v>1703</v>
      </c>
      <c r="B232" s="11" t="s">
        <v>1704</v>
      </c>
      <c r="C232" s="7"/>
      <c r="D232" s="7"/>
      <c r="E232" s="7"/>
      <c r="F232" s="7"/>
      <c r="G232" s="7"/>
      <c r="H232" s="7"/>
      <c r="I232" s="7"/>
      <c r="J232" s="7"/>
      <c r="K232" s="7"/>
      <c r="L232" s="7"/>
    </row>
    <row r="233" spans="1:12" ht="13.5" customHeight="1">
      <c r="A233" s="11" t="s">
        <v>2881</v>
      </c>
      <c r="B233" s="11" t="s">
        <v>2882</v>
      </c>
      <c r="C233" s="7"/>
      <c r="D233" s="7"/>
      <c r="E233" s="7"/>
      <c r="F233" s="7"/>
      <c r="G233" s="7"/>
      <c r="H233" s="7"/>
      <c r="I233" s="7"/>
      <c r="J233" s="7"/>
      <c r="K233" s="7"/>
      <c r="L233" s="7"/>
    </row>
    <row r="234" spans="1:12" ht="13.5" customHeight="1">
      <c r="A234" s="11" t="s">
        <v>2883</v>
      </c>
      <c r="B234" s="25">
        <v>5.6</v>
      </c>
      <c r="C234" s="7"/>
      <c r="D234" s="7"/>
      <c r="E234" s="7"/>
      <c r="F234" s="7"/>
      <c r="G234" s="7"/>
      <c r="H234" s="7"/>
      <c r="I234" s="7"/>
      <c r="J234" s="7"/>
      <c r="K234" s="7"/>
      <c r="L234" s="7"/>
    </row>
    <row r="235" spans="1:12" ht="13.5" customHeight="1">
      <c r="A235" s="11" t="s">
        <v>2884</v>
      </c>
      <c r="B235" s="25">
        <v>1.04</v>
      </c>
      <c r="C235" s="7"/>
      <c r="D235" s="7"/>
      <c r="E235" s="7"/>
      <c r="F235" s="7"/>
      <c r="G235" s="7"/>
      <c r="H235" s="7"/>
      <c r="I235" s="7"/>
      <c r="J235" s="7"/>
      <c r="K235" s="7"/>
      <c r="L235" s="7"/>
    </row>
    <row r="236" spans="1:12" ht="13.5" customHeight="1">
      <c r="A236" s="11" t="s">
        <v>2885</v>
      </c>
      <c r="B236" s="11" t="s">
        <v>2886</v>
      </c>
      <c r="C236" s="7"/>
      <c r="D236" s="7"/>
      <c r="E236" s="7"/>
      <c r="F236" s="7"/>
      <c r="G236" s="7"/>
      <c r="H236" s="7"/>
      <c r="I236" s="7"/>
      <c r="J236" s="7"/>
      <c r="K236" s="7"/>
      <c r="L236" s="7"/>
    </row>
    <row r="237" spans="1:12" ht="13.5" customHeight="1">
      <c r="A237" s="11" t="s">
        <v>2887</v>
      </c>
      <c r="B237" s="11" t="s">
        <v>2888</v>
      </c>
      <c r="C237" s="7"/>
      <c r="D237" s="7"/>
      <c r="E237" s="7"/>
      <c r="F237" s="7"/>
      <c r="G237" s="7"/>
      <c r="H237" s="7"/>
      <c r="I237" s="7"/>
      <c r="J237" s="7"/>
      <c r="K237" s="7"/>
      <c r="L237" s="7"/>
    </row>
    <row r="238" spans="1:12" ht="13.5" customHeight="1">
      <c r="A238" s="11" t="s">
        <v>2889</v>
      </c>
      <c r="B238" s="25">
        <v>467.3</v>
      </c>
      <c r="C238" s="7"/>
      <c r="D238" s="7"/>
      <c r="E238" s="7"/>
      <c r="F238" s="7"/>
      <c r="G238" s="7"/>
      <c r="H238" s="7"/>
      <c r="I238" s="7"/>
      <c r="J238" s="7"/>
      <c r="K238" s="7"/>
      <c r="L238" s="7"/>
    </row>
    <row r="239" spans="1:12" ht="13.5" customHeight="1">
      <c r="A239" s="11" t="s">
        <v>2890</v>
      </c>
      <c r="B239" s="25">
        <v>40546</v>
      </c>
      <c r="C239" s="7"/>
      <c r="D239" s="7"/>
      <c r="E239" s="7"/>
      <c r="F239" s="7"/>
      <c r="G239" s="7"/>
      <c r="H239" s="7"/>
      <c r="I239" s="7"/>
      <c r="J239" s="7"/>
      <c r="K239" s="7"/>
      <c r="L239" s="7"/>
    </row>
    <row r="240" spans="1:12" ht="13.5" customHeight="1">
      <c r="A240" s="11" t="s">
        <v>2891</v>
      </c>
      <c r="B240" s="11" t="s">
        <v>2892</v>
      </c>
      <c r="C240" s="7"/>
      <c r="D240" s="7"/>
      <c r="E240" s="7"/>
      <c r="F240" s="7"/>
      <c r="G240" s="7"/>
      <c r="H240" s="7"/>
      <c r="I240" s="7"/>
      <c r="J240" s="7"/>
      <c r="K240" s="7"/>
      <c r="L240" s="7"/>
    </row>
    <row r="241" spans="1:12" ht="13.5" customHeight="1">
      <c r="A241" s="11" t="s">
        <v>2893</v>
      </c>
      <c r="B241" s="11" t="s">
        <v>2894</v>
      </c>
      <c r="C241" s="7"/>
      <c r="D241" s="7"/>
      <c r="E241" s="7"/>
      <c r="F241" s="7"/>
      <c r="G241" s="7"/>
      <c r="H241" s="7"/>
      <c r="I241" s="7"/>
      <c r="J241" s="7"/>
      <c r="K241" s="7"/>
      <c r="L241" s="7"/>
    </row>
    <row r="242" spans="1:12" ht="13.5" customHeight="1">
      <c r="A242" s="25">
        <v>1973</v>
      </c>
      <c r="B242" s="11" t="s">
        <v>2895</v>
      </c>
      <c r="C242" s="7"/>
      <c r="D242" s="7"/>
      <c r="E242" s="7"/>
      <c r="F242" s="7"/>
      <c r="G242" s="7"/>
      <c r="H242" s="7"/>
      <c r="I242" s="7"/>
      <c r="J242" s="7"/>
      <c r="K242" s="7"/>
      <c r="L242" s="7"/>
    </row>
    <row r="243" spans="1:12" ht="13.5" customHeight="1">
      <c r="A243" s="11" t="s">
        <v>2896</v>
      </c>
      <c r="B243" s="25">
        <v>0.11</v>
      </c>
      <c r="C243" s="7"/>
      <c r="D243" s="7"/>
      <c r="E243" s="7"/>
      <c r="F243" s="7"/>
      <c r="G243" s="7"/>
      <c r="H243" s="7"/>
      <c r="I243" s="7"/>
      <c r="J243" s="7"/>
      <c r="K243" s="7"/>
      <c r="L243" s="7"/>
    </row>
    <row r="244" spans="1:12" ht="13.5" customHeight="1">
      <c r="A244" s="11" t="s">
        <v>2897</v>
      </c>
      <c r="B244" s="11" t="s">
        <v>1313</v>
      </c>
      <c r="C244" s="7"/>
      <c r="D244" s="7"/>
      <c r="E244" s="7"/>
      <c r="F244" s="7"/>
      <c r="G244" s="7"/>
      <c r="H244" s="7"/>
      <c r="I244" s="7"/>
      <c r="J244" s="7"/>
      <c r="K244" s="7"/>
      <c r="L244" s="7"/>
    </row>
    <row r="245" spans="1:12" ht="13.5" customHeight="1">
      <c r="A245" s="11" t="s">
        <v>2898</v>
      </c>
      <c r="B245" s="11" t="s">
        <v>1313</v>
      </c>
      <c r="C245" s="7"/>
      <c r="D245" s="7"/>
      <c r="E245" s="7"/>
      <c r="F245" s="7"/>
      <c r="G245" s="7"/>
      <c r="H245" s="7"/>
      <c r="I245" s="7"/>
      <c r="J245" s="7"/>
      <c r="K245" s="7"/>
      <c r="L245" s="7"/>
    </row>
    <row r="246" spans="1:12" ht="13.5" customHeight="1">
      <c r="A246" s="11" t="s">
        <v>2899</v>
      </c>
      <c r="B246" s="25">
        <v>1.7</v>
      </c>
      <c r="C246" s="7"/>
      <c r="D246" s="7"/>
      <c r="E246" s="7"/>
      <c r="F246" s="7"/>
      <c r="G246" s="7"/>
      <c r="H246" s="7"/>
      <c r="I246" s="7"/>
      <c r="J246" s="7"/>
      <c r="K246" s="7"/>
      <c r="L246" s="7"/>
    </row>
    <row r="247" spans="1:12" ht="13.5" customHeight="1">
      <c r="A247" s="11" t="s">
        <v>2900</v>
      </c>
      <c r="B247" s="11" t="s">
        <v>1313</v>
      </c>
      <c r="C247" s="7"/>
      <c r="D247" s="7"/>
      <c r="E247" s="7"/>
      <c r="F247" s="7"/>
      <c r="G247" s="7"/>
      <c r="H247" s="7"/>
      <c r="I247" s="7"/>
      <c r="J247" s="7"/>
      <c r="K247" s="7"/>
      <c r="L247" s="7"/>
    </row>
    <row r="248" spans="1:12" ht="13.5" customHeight="1">
      <c r="A248" s="11" t="s">
        <v>2901</v>
      </c>
      <c r="B248" s="11" t="s">
        <v>2902</v>
      </c>
      <c r="C248" s="7"/>
      <c r="D248" s="7"/>
      <c r="E248" s="7"/>
      <c r="F248" s="7"/>
      <c r="G248" s="7"/>
      <c r="H248" s="7"/>
      <c r="I248" s="7"/>
      <c r="J248" s="7"/>
      <c r="K248" s="7"/>
      <c r="L248" s="7"/>
    </row>
    <row r="249" spans="1:12" ht="13.5" customHeight="1">
      <c r="A249" s="11" t="s">
        <v>2903</v>
      </c>
      <c r="B249" s="11" t="s">
        <v>2904</v>
      </c>
      <c r="C249" s="7"/>
      <c r="D249" s="7"/>
      <c r="E249" s="7"/>
      <c r="F249" s="7"/>
      <c r="G249" s="7"/>
      <c r="H249" s="7"/>
      <c r="I249" s="7"/>
      <c r="J249" s="7"/>
      <c r="K249" s="7"/>
      <c r="L249" s="7"/>
    </row>
    <row r="250" spans="1:12" ht="13.5" customHeight="1">
      <c r="A250" s="11" t="s">
        <v>2905</v>
      </c>
      <c r="B250" s="11" t="s">
        <v>2902</v>
      </c>
      <c r="C250" s="7"/>
      <c r="D250" s="7"/>
      <c r="E250" s="7"/>
      <c r="F250" s="7"/>
      <c r="G250" s="7"/>
      <c r="H250" s="7"/>
      <c r="I250" s="7"/>
      <c r="J250" s="7"/>
      <c r="K250" s="7"/>
      <c r="L250" s="7"/>
    </row>
    <row r="251" spans="1:12" ht="13.5" customHeight="1">
      <c r="A251" s="11" t="s">
        <v>2906</v>
      </c>
      <c r="B251" s="25">
        <v>0</v>
      </c>
      <c r="C251" s="7"/>
      <c r="D251" s="7"/>
      <c r="E251" s="7"/>
      <c r="F251" s="7"/>
      <c r="G251" s="7"/>
      <c r="H251" s="7"/>
      <c r="I251" s="7"/>
      <c r="J251" s="7"/>
      <c r="K251" s="7"/>
      <c r="L251" s="7"/>
    </row>
    <row r="252" spans="1:12" ht="13.5" customHeight="1">
      <c r="A252" s="11" t="s">
        <v>1306</v>
      </c>
      <c r="B252" s="11" t="s">
        <v>1307</v>
      </c>
      <c r="C252" s="7"/>
      <c r="D252" s="7"/>
      <c r="E252" s="7"/>
      <c r="F252" s="7"/>
      <c r="G252" s="7"/>
      <c r="H252" s="7"/>
      <c r="I252" s="7"/>
      <c r="J252" s="7"/>
      <c r="K252" s="7"/>
      <c r="L252" s="7"/>
    </row>
    <row r="253" spans="1:12" ht="13.5" customHeight="1">
      <c r="A253" s="11" t="s">
        <v>1308</v>
      </c>
      <c r="B253" s="11" t="s">
        <v>1309</v>
      </c>
      <c r="C253" s="7"/>
      <c r="D253" s="7"/>
      <c r="E253" s="7"/>
      <c r="F253" s="7"/>
      <c r="G253" s="7"/>
      <c r="H253" s="7"/>
      <c r="I253" s="7"/>
      <c r="J253" s="7"/>
      <c r="K253" s="7"/>
      <c r="L253" s="7"/>
    </row>
    <row r="254" spans="1:12" ht="13.5" customHeight="1">
      <c r="A254" s="11" t="s">
        <v>1310</v>
      </c>
      <c r="B254" s="11" t="s">
        <v>1311</v>
      </c>
      <c r="C254" s="7"/>
      <c r="D254" s="7"/>
      <c r="E254" s="7"/>
      <c r="F254" s="7"/>
      <c r="G254" s="7"/>
      <c r="H254" s="7"/>
      <c r="I254" s="7"/>
      <c r="J254" s="7"/>
      <c r="K254" s="7"/>
      <c r="L254" s="7"/>
    </row>
    <row r="255" spans="1:12" ht="13.5" customHeight="1">
      <c r="A255" s="11" t="s">
        <v>2907</v>
      </c>
      <c r="B255" s="25">
        <v>494</v>
      </c>
      <c r="C255" s="7"/>
      <c r="D255" s="7"/>
      <c r="E255" s="7"/>
      <c r="F255" s="7"/>
      <c r="G255" s="7"/>
      <c r="H255" s="7"/>
      <c r="I255" s="7"/>
      <c r="J255" s="7"/>
      <c r="K255" s="7"/>
      <c r="L255" s="7"/>
    </row>
    <row r="256" spans="1:12" ht="13.5" customHeight="1">
      <c r="A256" s="11" t="s">
        <v>1312</v>
      </c>
      <c r="B256" s="11" t="s">
        <v>1313</v>
      </c>
      <c r="C256" s="7"/>
      <c r="D256" s="7"/>
      <c r="E256" s="7"/>
      <c r="F256" s="7"/>
      <c r="G256" s="7"/>
      <c r="H256" s="7"/>
      <c r="I256" s="7"/>
      <c r="J256" s="7"/>
      <c r="K256" s="7"/>
      <c r="L256" s="7"/>
    </row>
    <row r="257" spans="1:12" ht="13.5" customHeight="1">
      <c r="A257" s="11" t="s">
        <v>2908</v>
      </c>
      <c r="B257" s="11" t="s">
        <v>2909</v>
      </c>
      <c r="C257" s="7"/>
      <c r="D257" s="7"/>
      <c r="E257" s="7"/>
      <c r="F257" s="7"/>
      <c r="G257" s="7"/>
      <c r="H257" s="7"/>
      <c r="I257" s="7"/>
      <c r="J257" s="7"/>
      <c r="K257" s="7"/>
      <c r="L257" s="7"/>
    </row>
    <row r="258" spans="1:12" ht="13.5" customHeight="1">
      <c r="A258" s="11" t="s">
        <v>2910</v>
      </c>
      <c r="B258" s="11" t="s">
        <v>2911</v>
      </c>
      <c r="C258" s="7"/>
      <c r="D258" s="7"/>
      <c r="E258" s="7"/>
      <c r="F258" s="7"/>
      <c r="G258" s="7"/>
      <c r="H258" s="7"/>
      <c r="I258" s="7"/>
      <c r="J258" s="7"/>
      <c r="K258" s="7"/>
      <c r="L258" s="7"/>
    </row>
    <row r="259" spans="1:12" ht="13.5" customHeight="1">
      <c r="A259" s="11" t="s">
        <v>2912</v>
      </c>
      <c r="B259" s="25">
        <v>4.8</v>
      </c>
      <c r="C259" s="7"/>
      <c r="D259" s="7"/>
      <c r="E259" s="7"/>
      <c r="F259" s="7"/>
      <c r="G259" s="7"/>
      <c r="H259" s="7"/>
      <c r="I259" s="7"/>
      <c r="J259" s="7"/>
      <c r="K259" s="7"/>
      <c r="L259" s="7"/>
    </row>
    <row r="260" spans="1:12" ht="13.5" customHeight="1">
      <c r="A260" s="11" t="s">
        <v>2913</v>
      </c>
      <c r="B260" s="11" t="s">
        <v>2914</v>
      </c>
      <c r="C260" s="7"/>
      <c r="D260" s="7"/>
      <c r="E260" s="7"/>
      <c r="F260" s="7"/>
      <c r="G260" s="7"/>
      <c r="H260" s="7"/>
      <c r="I260" s="7"/>
      <c r="J260" s="7"/>
      <c r="K260" s="7"/>
      <c r="L260" s="7"/>
    </row>
    <row r="261" spans="1:12" ht="13.5" customHeight="1">
      <c r="A261" s="11" t="s">
        <v>2915</v>
      </c>
      <c r="B261" s="25">
        <v>49</v>
      </c>
      <c r="C261" s="7"/>
      <c r="D261" s="7"/>
      <c r="E261" s="7"/>
      <c r="F261" s="7"/>
      <c r="G261" s="7"/>
      <c r="H261" s="7"/>
      <c r="I261" s="7"/>
      <c r="J261" s="7"/>
      <c r="K261" s="7"/>
      <c r="L261" s="7"/>
    </row>
    <row r="262" spans="1:12" ht="13.5" customHeight="1">
      <c r="A262" s="11" t="s">
        <v>1314</v>
      </c>
      <c r="B262" s="11" t="s">
        <v>1315</v>
      </c>
      <c r="C262" s="7"/>
      <c r="D262" s="7"/>
      <c r="E262" s="7"/>
      <c r="F262" s="7"/>
      <c r="G262" s="7"/>
      <c r="H262" s="7"/>
      <c r="I262" s="7"/>
      <c r="J262" s="7"/>
      <c r="K262" s="7"/>
      <c r="L262" s="7"/>
    </row>
    <row r="263" spans="1:12" ht="13.5" customHeight="1">
      <c r="A263" s="11" t="s">
        <v>1316</v>
      </c>
      <c r="B263" s="18">
        <v>2139</v>
      </c>
      <c r="C263" s="7"/>
      <c r="D263" s="7"/>
      <c r="E263" s="7"/>
      <c r="F263" s="7"/>
      <c r="G263" s="7"/>
      <c r="H263" s="7"/>
      <c r="I263" s="7"/>
      <c r="J263" s="7"/>
      <c r="K263" s="7"/>
      <c r="L263" s="7"/>
    </row>
    <row r="264" spans="1:12" ht="13.5" customHeight="1">
      <c r="A264" s="11" t="s">
        <v>1317</v>
      </c>
      <c r="B264" s="25">
        <v>-7.4</v>
      </c>
      <c r="C264" s="7"/>
      <c r="D264" s="7"/>
      <c r="E264" s="7"/>
      <c r="F264" s="7"/>
      <c r="G264" s="7"/>
      <c r="H264" s="7"/>
      <c r="I264" s="7"/>
      <c r="J264" s="7"/>
      <c r="K264" s="7"/>
      <c r="L264" s="7"/>
    </row>
    <row r="265" spans="1:12" ht="13.5" customHeight="1">
      <c r="A265" s="11" t="s">
        <v>2916</v>
      </c>
      <c r="B265" s="11" t="s">
        <v>2917</v>
      </c>
      <c r="C265" s="7"/>
      <c r="D265" s="7"/>
      <c r="E265" s="7"/>
      <c r="F265" s="7"/>
      <c r="G265" s="7"/>
      <c r="H265" s="7"/>
      <c r="I265" s="7"/>
      <c r="J265" s="7"/>
      <c r="K265" s="7"/>
      <c r="L265" s="7"/>
    </row>
    <row r="266" spans="1:12" ht="13.5" customHeight="1">
      <c r="A266" s="11" t="s">
        <v>1318</v>
      </c>
      <c r="B266" s="11" t="s">
        <v>1313</v>
      </c>
      <c r="C266" s="7"/>
      <c r="D266" s="7"/>
      <c r="E266" s="7"/>
      <c r="F266" s="7"/>
      <c r="G266" s="7"/>
      <c r="H266" s="7"/>
      <c r="I266" s="7"/>
      <c r="J266" s="7"/>
      <c r="K266" s="7"/>
      <c r="L266" s="7"/>
    </row>
    <row r="267" spans="1:12" ht="13.5" customHeight="1">
      <c r="A267" s="11" t="s">
        <v>2918</v>
      </c>
      <c r="B267" s="11" t="s">
        <v>2919</v>
      </c>
      <c r="C267" s="7"/>
      <c r="D267" s="7"/>
      <c r="E267" s="7"/>
      <c r="F267" s="7"/>
      <c r="G267" s="7"/>
      <c r="H267" s="7"/>
      <c r="I267" s="7"/>
      <c r="J267" s="7"/>
      <c r="K267" s="7"/>
      <c r="L267" s="7"/>
    </row>
    <row r="268" spans="1:12" ht="13.5" customHeight="1">
      <c r="A268" s="11" t="s">
        <v>1321</v>
      </c>
      <c r="B268" s="11" t="s">
        <v>1322</v>
      </c>
      <c r="C268" s="7"/>
      <c r="D268" s="7"/>
      <c r="E268" s="7"/>
      <c r="F268" s="7"/>
      <c r="G268" s="7"/>
      <c r="H268" s="7"/>
      <c r="I268" s="7"/>
      <c r="J268" s="7"/>
      <c r="K268" s="7"/>
      <c r="L268" s="7"/>
    </row>
    <row r="269" spans="1:12" ht="13.5" customHeight="1">
      <c r="A269" s="11" t="s">
        <v>1323</v>
      </c>
      <c r="B269" s="11" t="s">
        <v>1320</v>
      </c>
      <c r="C269" s="7"/>
      <c r="D269" s="7"/>
      <c r="E269" s="7"/>
      <c r="F269" s="7"/>
      <c r="G269" s="7"/>
      <c r="H269" s="7"/>
      <c r="I269" s="7"/>
      <c r="J269" s="7"/>
      <c r="K269" s="7"/>
      <c r="L269" s="7"/>
    </row>
    <row r="270" spans="1:12" ht="13.5" customHeight="1">
      <c r="A270" s="11" t="s">
        <v>1324</v>
      </c>
      <c r="B270" s="11" t="s">
        <v>1313</v>
      </c>
      <c r="C270" s="7"/>
      <c r="D270" s="7"/>
      <c r="E270" s="7"/>
      <c r="F270" s="7"/>
      <c r="G270" s="7"/>
      <c r="H270" s="7"/>
      <c r="I270" s="7"/>
      <c r="J270" s="7"/>
      <c r="K270" s="7"/>
      <c r="L270" s="7"/>
    </row>
    <row r="271" spans="1:12" ht="13.5" customHeight="1">
      <c r="A271" s="11" t="s">
        <v>1325</v>
      </c>
      <c r="B271" s="27" t="s">
        <v>1326</v>
      </c>
      <c r="C271" s="7"/>
      <c r="D271" s="7"/>
      <c r="E271" s="7"/>
      <c r="F271" s="7"/>
      <c r="G271" s="7"/>
      <c r="H271" s="7"/>
      <c r="I271" s="7"/>
      <c r="J271" s="7"/>
      <c r="K271" s="7"/>
      <c r="L271" s="7"/>
    </row>
    <row r="272" spans="1:12" ht="13.5" customHeight="1">
      <c r="A272" s="11" t="s">
        <v>1327</v>
      </c>
      <c r="B272" s="11" t="s">
        <v>1328</v>
      </c>
      <c r="C272" s="7"/>
      <c r="D272" s="7"/>
      <c r="E272" s="7"/>
      <c r="F272" s="7"/>
      <c r="G272" s="7"/>
      <c r="H272" s="7"/>
      <c r="I272" s="7"/>
      <c r="J272" s="7"/>
      <c r="K272" s="7"/>
      <c r="L272" s="7"/>
    </row>
    <row r="273" spans="1:12" ht="13.5" customHeight="1">
      <c r="A273" s="11" t="s">
        <v>1329</v>
      </c>
      <c r="B273" s="11" t="s">
        <v>1320</v>
      </c>
      <c r="C273" s="7"/>
      <c r="D273" s="7"/>
      <c r="E273" s="7"/>
      <c r="F273" s="7"/>
      <c r="G273" s="7"/>
      <c r="H273" s="7"/>
      <c r="I273" s="7"/>
      <c r="J273" s="7"/>
      <c r="K273" s="7"/>
      <c r="L273" s="7"/>
    </row>
    <row r="274" spans="1:12" ht="13.5" customHeight="1">
      <c r="A274" s="11" t="s">
        <v>1319</v>
      </c>
      <c r="B274" s="11" t="s">
        <v>1320</v>
      </c>
      <c r="C274" s="7"/>
      <c r="D274" s="7"/>
      <c r="E274" s="7"/>
      <c r="F274" s="7"/>
      <c r="G274" s="7"/>
      <c r="H274" s="7"/>
      <c r="I274" s="7"/>
      <c r="J274" s="7"/>
      <c r="K274" s="7"/>
      <c r="L274" s="7"/>
    </row>
    <row r="275" spans="1:12" ht="13.5" customHeight="1">
      <c r="A275" s="11" t="s">
        <v>1330</v>
      </c>
      <c r="B275" s="11" t="s">
        <v>1331</v>
      </c>
      <c r="C275" s="7"/>
      <c r="D275" s="7"/>
      <c r="E275" s="7"/>
      <c r="F275" s="7"/>
      <c r="G275" s="7"/>
      <c r="H275" s="7"/>
      <c r="I275" s="7"/>
      <c r="J275" s="7"/>
      <c r="K275" s="7"/>
      <c r="L275" s="7"/>
    </row>
    <row r="276" spans="1:12" ht="13.5" customHeight="1">
      <c r="A276" s="11" t="s">
        <v>1332</v>
      </c>
      <c r="B276" s="11" t="s">
        <v>1333</v>
      </c>
      <c r="C276" s="7"/>
      <c r="D276" s="7"/>
      <c r="E276" s="7"/>
      <c r="F276" s="7"/>
      <c r="G276" s="7"/>
      <c r="H276" s="7"/>
      <c r="I276" s="7"/>
      <c r="J276" s="7"/>
      <c r="K276" s="7"/>
      <c r="L276" s="7"/>
    </row>
    <row r="277" spans="1:12" ht="13.5" customHeight="1">
      <c r="A277" s="11" t="s">
        <v>1334</v>
      </c>
      <c r="B277" s="11" t="s">
        <v>1335</v>
      </c>
      <c r="C277" s="7"/>
      <c r="D277" s="7"/>
      <c r="E277" s="7"/>
      <c r="F277" s="7"/>
      <c r="G277" s="7"/>
      <c r="H277" s="7"/>
      <c r="I277" s="7"/>
      <c r="J277" s="7"/>
      <c r="K277" s="7"/>
      <c r="L277" s="7"/>
    </row>
    <row r="278" spans="1:12" ht="13.5" customHeight="1">
      <c r="A278" s="11" t="s">
        <v>1336</v>
      </c>
      <c r="B278" s="11" t="s">
        <v>1337</v>
      </c>
      <c r="C278" s="7"/>
      <c r="D278" s="7"/>
      <c r="E278" s="7"/>
      <c r="F278" s="7"/>
      <c r="G278" s="7"/>
      <c r="H278" s="7"/>
      <c r="I278" s="7"/>
      <c r="J278" s="7"/>
      <c r="K278" s="7"/>
      <c r="L278" s="7"/>
    </row>
    <row r="279" spans="1:12" ht="13.5" customHeight="1">
      <c r="A279" s="11" t="s">
        <v>2920</v>
      </c>
      <c r="B279" s="11" t="s">
        <v>2921</v>
      </c>
      <c r="C279" s="7"/>
      <c r="D279" s="7"/>
      <c r="E279" s="7"/>
      <c r="F279" s="7"/>
      <c r="G279" s="7"/>
      <c r="H279" s="7"/>
      <c r="I279" s="7"/>
      <c r="J279" s="7"/>
      <c r="K279" s="7"/>
      <c r="L279" s="7"/>
    </row>
    <row r="280" spans="1:12" ht="13.5" customHeight="1">
      <c r="A280" s="11" t="s">
        <v>1338</v>
      </c>
      <c r="B280" s="25">
        <v>97.7</v>
      </c>
      <c r="C280" s="7"/>
      <c r="D280" s="7"/>
      <c r="E280" s="7"/>
      <c r="F280" s="7"/>
      <c r="G280" s="7"/>
      <c r="H280" s="7"/>
      <c r="I280" s="7"/>
      <c r="J280" s="7"/>
      <c r="K280" s="7"/>
      <c r="L280" s="7"/>
    </row>
    <row r="281" spans="1:12" ht="13.5" customHeight="1">
      <c r="A281" s="11" t="s">
        <v>1339</v>
      </c>
      <c r="B281" s="25">
        <v>37.200000000000003</v>
      </c>
      <c r="C281" s="7"/>
      <c r="D281" s="7"/>
      <c r="E281" s="7"/>
      <c r="F281" s="7"/>
      <c r="G281" s="7"/>
      <c r="H281" s="7"/>
      <c r="I281" s="7"/>
      <c r="J281" s="7"/>
      <c r="K281" s="7"/>
      <c r="L281" s="7"/>
    </row>
    <row r="282" spans="1:12" ht="13.5" customHeight="1">
      <c r="A282" s="11" t="s">
        <v>2922</v>
      </c>
      <c r="B282" s="24">
        <v>0.86</v>
      </c>
      <c r="C282" s="7"/>
      <c r="D282" s="7"/>
      <c r="E282" s="7"/>
      <c r="F282" s="7"/>
      <c r="G282" s="7"/>
      <c r="H282" s="7"/>
      <c r="I282" s="7"/>
      <c r="J282" s="7"/>
      <c r="K282" s="7"/>
      <c r="L282" s="7"/>
    </row>
    <row r="283" spans="1:12" ht="13.5" customHeight="1">
      <c r="A283" s="11" t="s">
        <v>1340</v>
      </c>
      <c r="B283" s="11" t="s">
        <v>1341</v>
      </c>
      <c r="C283" s="7"/>
      <c r="D283" s="7"/>
      <c r="E283" s="7"/>
      <c r="F283" s="7"/>
      <c r="G283" s="7"/>
      <c r="H283" s="7"/>
      <c r="I283" s="7"/>
      <c r="J283" s="7"/>
      <c r="K283" s="7"/>
      <c r="L283" s="7"/>
    </row>
    <row r="284" spans="1:12" ht="13.5" customHeight="1">
      <c r="A284" s="11" t="s">
        <v>1342</v>
      </c>
      <c r="B284" s="11" t="s">
        <v>1343</v>
      </c>
      <c r="C284" s="7"/>
      <c r="D284" s="7"/>
      <c r="E284" s="7"/>
      <c r="F284" s="7"/>
      <c r="G284" s="7"/>
      <c r="H284" s="7"/>
      <c r="I284" s="7"/>
      <c r="J284" s="7"/>
      <c r="K284" s="7"/>
      <c r="L284" s="7"/>
    </row>
    <row r="285" spans="1:12" ht="13.5" customHeight="1">
      <c r="A285" s="11" t="s">
        <v>1344</v>
      </c>
      <c r="B285" s="11" t="s">
        <v>1345</v>
      </c>
      <c r="C285" s="7"/>
      <c r="D285" s="7"/>
      <c r="E285" s="7"/>
      <c r="F285" s="7"/>
      <c r="G285" s="7"/>
      <c r="H285" s="7"/>
      <c r="I285" s="7"/>
      <c r="J285" s="7"/>
      <c r="K285" s="7"/>
      <c r="L285" s="7"/>
    </row>
    <row r="286" spans="1:12" ht="13.5" customHeight="1">
      <c r="A286" s="11" t="s">
        <v>1346</v>
      </c>
      <c r="B286" s="11" t="s">
        <v>1347</v>
      </c>
      <c r="C286" s="7"/>
      <c r="D286" s="7"/>
      <c r="E286" s="7"/>
      <c r="F286" s="7"/>
      <c r="G286" s="7"/>
      <c r="H286" s="7"/>
      <c r="I286" s="7"/>
      <c r="J286" s="7"/>
      <c r="K286" s="7"/>
      <c r="L286" s="7"/>
    </row>
    <row r="287" spans="1:12" ht="13.5" customHeight="1">
      <c r="A287" s="11" t="s">
        <v>2923</v>
      </c>
      <c r="B287" s="11" t="s">
        <v>2924</v>
      </c>
      <c r="C287" s="7"/>
      <c r="D287" s="7"/>
      <c r="E287" s="7"/>
      <c r="F287" s="7"/>
      <c r="G287" s="7"/>
      <c r="H287" s="7"/>
      <c r="I287" s="7"/>
      <c r="J287" s="7"/>
      <c r="K287" s="7"/>
      <c r="L287" s="7"/>
    </row>
    <row r="288" spans="1:12" ht="13.5" customHeight="1">
      <c r="A288" s="11" t="s">
        <v>1348</v>
      </c>
      <c r="B288" s="11" t="s">
        <v>1349</v>
      </c>
      <c r="C288" s="7"/>
      <c r="D288" s="7"/>
      <c r="E288" s="7"/>
      <c r="F288" s="7"/>
      <c r="G288" s="7"/>
      <c r="H288" s="7"/>
      <c r="I288" s="7"/>
      <c r="J288" s="7"/>
      <c r="K288" s="7"/>
      <c r="L288" s="7"/>
    </row>
    <row r="289" spans="1:12" ht="13.5" customHeight="1">
      <c r="A289" s="11" t="s">
        <v>1350</v>
      </c>
      <c r="B289" s="11" t="s">
        <v>1351</v>
      </c>
      <c r="C289" s="7"/>
      <c r="D289" s="7"/>
      <c r="E289" s="7"/>
      <c r="F289" s="7"/>
      <c r="G289" s="7"/>
      <c r="H289" s="7"/>
      <c r="I289" s="7"/>
      <c r="J289" s="7"/>
      <c r="K289" s="7"/>
      <c r="L289" s="7"/>
    </row>
    <row r="290" spans="1:12" ht="13.5" customHeight="1">
      <c r="A290" s="11" t="s">
        <v>1352</v>
      </c>
      <c r="B290" s="11" t="s">
        <v>1353</v>
      </c>
      <c r="C290" s="7"/>
      <c r="D290" s="7"/>
      <c r="E290" s="7"/>
      <c r="F290" s="7"/>
      <c r="G290" s="7"/>
      <c r="H290" s="7"/>
      <c r="I290" s="7"/>
      <c r="J290" s="7"/>
      <c r="K290" s="7"/>
      <c r="L290" s="7"/>
    </row>
    <row r="291" spans="1:12" ht="13.5" customHeight="1">
      <c r="A291" s="11" t="s">
        <v>1354</v>
      </c>
      <c r="B291" s="11" t="s">
        <v>1355</v>
      </c>
      <c r="C291" s="7"/>
      <c r="D291" s="7"/>
      <c r="E291" s="7"/>
      <c r="F291" s="7"/>
      <c r="G291" s="7"/>
      <c r="H291" s="7"/>
      <c r="I291" s="7"/>
      <c r="J291" s="7"/>
      <c r="K291" s="7"/>
      <c r="L291" s="7"/>
    </row>
    <row r="292" spans="1:12" ht="13.5" customHeight="1">
      <c r="A292" s="11" t="s">
        <v>1356</v>
      </c>
      <c r="B292" s="11" t="s">
        <v>1357</v>
      </c>
      <c r="C292" s="7"/>
      <c r="D292" s="7"/>
      <c r="E292" s="7"/>
      <c r="F292" s="7"/>
      <c r="G292" s="7"/>
      <c r="H292" s="7"/>
      <c r="I292" s="7"/>
      <c r="J292" s="7"/>
      <c r="K292" s="7"/>
      <c r="L292" s="7"/>
    </row>
    <row r="293" spans="1:12" ht="13.5" customHeight="1">
      <c r="A293" s="11" t="s">
        <v>1358</v>
      </c>
      <c r="B293" s="11" t="s">
        <v>1359</v>
      </c>
      <c r="C293" s="7"/>
      <c r="D293" s="7"/>
      <c r="E293" s="7"/>
      <c r="F293" s="7"/>
      <c r="G293" s="7"/>
      <c r="H293" s="7"/>
      <c r="I293" s="7"/>
      <c r="J293" s="7"/>
      <c r="K293" s="7"/>
      <c r="L293" s="7"/>
    </row>
    <row r="294" spans="1:12" ht="13.5" customHeight="1">
      <c r="A294" s="11" t="s">
        <v>2925</v>
      </c>
      <c r="B294" s="24">
        <v>0.33700000000000002</v>
      </c>
      <c r="C294" s="7"/>
      <c r="D294" s="7"/>
      <c r="E294" s="7"/>
      <c r="F294" s="7"/>
      <c r="G294" s="7"/>
      <c r="H294" s="7"/>
      <c r="I294" s="7"/>
      <c r="J294" s="7"/>
      <c r="K294" s="7"/>
      <c r="L294" s="7"/>
    </row>
    <row r="295" spans="1:12" ht="13.5" customHeight="1">
      <c r="A295" s="11" t="s">
        <v>1360</v>
      </c>
      <c r="B295" s="28">
        <v>0.09</v>
      </c>
      <c r="C295" s="7"/>
      <c r="D295" s="7"/>
      <c r="E295" s="7"/>
      <c r="F295" s="7"/>
      <c r="G295" s="7"/>
      <c r="H295" s="7"/>
      <c r="I295" s="7"/>
      <c r="J295" s="7"/>
      <c r="K295" s="7"/>
      <c r="L295" s="7"/>
    </row>
    <row r="296" spans="1:12" ht="13.5" customHeight="1">
      <c r="A296" s="11" t="s">
        <v>1361</v>
      </c>
      <c r="B296" s="11" t="s">
        <v>1362</v>
      </c>
      <c r="C296" s="7"/>
      <c r="D296" s="7"/>
      <c r="E296" s="7"/>
      <c r="F296" s="7"/>
      <c r="G296" s="7"/>
      <c r="H296" s="7"/>
      <c r="I296" s="7"/>
      <c r="J296" s="7"/>
      <c r="K296" s="7"/>
      <c r="L296" s="7"/>
    </row>
    <row r="297" spans="1:12" ht="13.5" customHeight="1">
      <c r="A297" s="11" t="s">
        <v>1363</v>
      </c>
      <c r="B297" s="11" t="s">
        <v>1364</v>
      </c>
      <c r="C297" s="7"/>
      <c r="D297" s="7"/>
      <c r="E297" s="7"/>
      <c r="F297" s="7"/>
      <c r="G297" s="7"/>
      <c r="H297" s="7"/>
      <c r="I297" s="7"/>
      <c r="J297" s="7"/>
      <c r="K297" s="7"/>
      <c r="L297" s="7"/>
    </row>
    <row r="298" spans="1:12" ht="13.5" customHeight="1">
      <c r="A298" s="11" t="s">
        <v>1365</v>
      </c>
      <c r="B298" s="25">
        <v>1.52</v>
      </c>
      <c r="C298" s="7"/>
      <c r="D298" s="7"/>
      <c r="E298" s="7"/>
      <c r="F298" s="7"/>
      <c r="G298" s="7"/>
      <c r="H298" s="7"/>
      <c r="I298" s="7"/>
      <c r="J298" s="7"/>
      <c r="K298" s="7"/>
      <c r="L298" s="7"/>
    </row>
    <row r="299" spans="1:12" ht="13.5" customHeight="1">
      <c r="A299" s="11" t="s">
        <v>1366</v>
      </c>
      <c r="B299" s="11" t="s">
        <v>1367</v>
      </c>
      <c r="C299" s="7"/>
      <c r="D299" s="7"/>
      <c r="E299" s="7"/>
      <c r="F299" s="7"/>
      <c r="G299" s="7"/>
      <c r="H299" s="7"/>
      <c r="I299" s="7"/>
      <c r="J299" s="7"/>
      <c r="K299" s="7"/>
      <c r="L299" s="7"/>
    </row>
    <row r="300" spans="1:12" ht="13.5" customHeight="1">
      <c r="A300" s="11" t="s">
        <v>1368</v>
      </c>
      <c r="B300" s="28">
        <v>1.31</v>
      </c>
      <c r="C300" s="7"/>
      <c r="D300" s="7"/>
      <c r="E300" s="7"/>
      <c r="F300" s="7"/>
      <c r="G300" s="7"/>
      <c r="H300" s="7"/>
      <c r="I300" s="7"/>
      <c r="J300" s="7"/>
      <c r="K300" s="7"/>
      <c r="L300" s="7"/>
    </row>
    <row r="301" spans="1:12" ht="13.5" customHeight="1">
      <c r="A301" s="11" t="s">
        <v>2926</v>
      </c>
      <c r="B301" s="11" t="s">
        <v>2927</v>
      </c>
      <c r="C301" s="7"/>
      <c r="D301" s="7"/>
      <c r="E301" s="7"/>
      <c r="F301" s="7"/>
      <c r="G301" s="7"/>
      <c r="H301" s="7"/>
      <c r="I301" s="7"/>
      <c r="J301" s="7"/>
      <c r="K301" s="7"/>
      <c r="L301" s="7"/>
    </row>
    <row r="302" spans="1:12" ht="13.5" customHeight="1">
      <c r="A302" s="11" t="s">
        <v>1714</v>
      </c>
      <c r="B302" s="11" t="s">
        <v>1372</v>
      </c>
      <c r="C302" s="7"/>
      <c r="D302" s="7"/>
      <c r="E302" s="7"/>
      <c r="F302" s="7"/>
      <c r="G302" s="7"/>
      <c r="H302" s="7"/>
      <c r="I302" s="7"/>
      <c r="J302" s="7"/>
      <c r="K302" s="7"/>
      <c r="L302" s="7"/>
    </row>
    <row r="303" spans="1:12" ht="13.5" customHeight="1">
      <c r="A303" s="11" t="s">
        <v>2928</v>
      </c>
      <c r="B303" s="11" t="s">
        <v>2929</v>
      </c>
      <c r="C303" s="7"/>
      <c r="D303" s="7"/>
      <c r="E303" s="7"/>
      <c r="F303" s="7"/>
      <c r="G303" s="7"/>
      <c r="H303" s="7"/>
      <c r="I303" s="7"/>
      <c r="J303" s="7"/>
      <c r="K303" s="7"/>
      <c r="L303" s="7"/>
    </row>
    <row r="304" spans="1:12" ht="13.5" customHeight="1">
      <c r="A304" s="11" t="s">
        <v>1369</v>
      </c>
      <c r="B304" s="11" t="s">
        <v>1370</v>
      </c>
      <c r="C304" s="7"/>
      <c r="D304" s="7"/>
      <c r="E304" s="7"/>
      <c r="F304" s="7"/>
      <c r="G304" s="7"/>
      <c r="H304" s="7"/>
      <c r="I304" s="7"/>
      <c r="J304" s="7"/>
      <c r="K304" s="7"/>
      <c r="L304" s="7"/>
    </row>
    <row r="305" spans="1:12" ht="13.5" customHeight="1">
      <c r="A305" s="11" t="s">
        <v>1371</v>
      </c>
      <c r="B305" s="11" t="s">
        <v>1372</v>
      </c>
      <c r="C305" s="7"/>
      <c r="D305" s="7"/>
      <c r="E305" s="7"/>
      <c r="F305" s="7"/>
      <c r="G305" s="7"/>
      <c r="H305" s="7"/>
      <c r="I305" s="7"/>
      <c r="J305" s="7"/>
      <c r="K305" s="7"/>
      <c r="L305" s="7"/>
    </row>
    <row r="306" spans="1:12" ht="13.5" customHeight="1">
      <c r="A306" s="11" t="s">
        <v>1707</v>
      </c>
      <c r="B306" s="24">
        <v>5.57E-2</v>
      </c>
      <c r="C306" s="7"/>
      <c r="D306" s="7"/>
      <c r="E306" s="7"/>
      <c r="F306" s="7"/>
      <c r="G306" s="7"/>
      <c r="H306" s="7"/>
      <c r="I306" s="7"/>
      <c r="J306" s="7"/>
      <c r="K306" s="7"/>
      <c r="L306" s="7"/>
    </row>
    <row r="307" spans="1:12" ht="13.5" customHeight="1">
      <c r="A307" s="11" t="s">
        <v>1373</v>
      </c>
      <c r="B307" s="11" t="s">
        <v>1374</v>
      </c>
      <c r="C307" s="7"/>
      <c r="D307" s="7"/>
      <c r="E307" s="7"/>
      <c r="F307" s="7"/>
      <c r="G307" s="7"/>
      <c r="H307" s="7"/>
      <c r="I307" s="7"/>
      <c r="J307" s="7"/>
      <c r="K307" s="7"/>
      <c r="L307" s="7"/>
    </row>
    <row r="308" spans="1:12" ht="13.5" customHeight="1">
      <c r="A308" s="11" t="s">
        <v>1375</v>
      </c>
      <c r="B308" s="11" t="s">
        <v>1376</v>
      </c>
      <c r="C308" s="7"/>
      <c r="D308" s="7"/>
      <c r="E308" s="7"/>
      <c r="F308" s="7"/>
      <c r="G308" s="7"/>
      <c r="H308" s="7"/>
      <c r="I308" s="7"/>
      <c r="J308" s="7"/>
      <c r="K308" s="7"/>
      <c r="L308" s="7"/>
    </row>
    <row r="309" spans="1:12" ht="13.5" customHeight="1">
      <c r="A309" s="11" t="s">
        <v>1377</v>
      </c>
      <c r="B309" s="7"/>
      <c r="C309" s="7"/>
      <c r="D309" s="7"/>
      <c r="E309" s="7"/>
      <c r="F309" s="7"/>
      <c r="G309" s="7"/>
      <c r="H309" s="7"/>
      <c r="I309" s="7"/>
      <c r="J309" s="7"/>
      <c r="K309" s="7"/>
      <c r="L309" s="7"/>
    </row>
    <row r="310" spans="1:12" ht="13.5" customHeight="1">
      <c r="A310" s="11" t="s">
        <v>1378</v>
      </c>
      <c r="B310" s="25">
        <v>1.1000000000000001</v>
      </c>
      <c r="C310" s="7"/>
      <c r="D310" s="7"/>
      <c r="E310" s="7"/>
      <c r="F310" s="7"/>
      <c r="G310" s="7"/>
      <c r="H310" s="7"/>
      <c r="I310" s="7"/>
      <c r="J310" s="7"/>
      <c r="K310" s="7"/>
      <c r="L310" s="7"/>
    </row>
    <row r="311" spans="1:12" ht="13.5" customHeight="1">
      <c r="A311" s="11" t="s">
        <v>1379</v>
      </c>
      <c r="B311" s="11" t="s">
        <v>1380</v>
      </c>
      <c r="C311" s="7"/>
      <c r="D311" s="7"/>
      <c r="E311" s="7"/>
      <c r="F311" s="7"/>
      <c r="G311" s="7"/>
      <c r="H311" s="7"/>
      <c r="I311" s="7"/>
      <c r="J311" s="7"/>
      <c r="K311" s="7"/>
      <c r="L311" s="7"/>
    </row>
    <row r="312" spans="1:12" ht="13.5" customHeight="1">
      <c r="A312" s="11" t="s">
        <v>1381</v>
      </c>
      <c r="B312" s="11" t="s">
        <v>1382</v>
      </c>
      <c r="C312" s="7"/>
      <c r="D312" s="7"/>
      <c r="E312" s="7"/>
      <c r="F312" s="7"/>
      <c r="G312" s="7"/>
      <c r="H312" s="7"/>
      <c r="I312" s="7"/>
      <c r="J312" s="7"/>
      <c r="K312" s="7"/>
      <c r="L312" s="7"/>
    </row>
    <row r="313" spans="1:12" ht="13.5" customHeight="1">
      <c r="A313" s="11" t="s">
        <v>1383</v>
      </c>
      <c r="B313" s="11" t="s">
        <v>1384</v>
      </c>
      <c r="C313" s="7"/>
      <c r="D313" s="7"/>
      <c r="E313" s="7"/>
      <c r="F313" s="7"/>
      <c r="G313" s="7"/>
      <c r="H313" s="7"/>
      <c r="I313" s="7"/>
      <c r="J313" s="7"/>
      <c r="K313" s="7"/>
      <c r="L313" s="7"/>
    </row>
    <row r="314" spans="1:12" ht="13.5" customHeight="1">
      <c r="A314" s="11" t="s">
        <v>1385</v>
      </c>
      <c r="B314" s="11" t="s">
        <v>1386</v>
      </c>
      <c r="C314" s="7"/>
      <c r="D314" s="7"/>
      <c r="E314" s="7"/>
      <c r="F314" s="7"/>
      <c r="G314" s="7"/>
      <c r="H314" s="7"/>
      <c r="I314" s="7"/>
      <c r="J314" s="7"/>
      <c r="K314" s="7"/>
      <c r="L314" s="7"/>
    </row>
    <row r="315" spans="1:12" ht="13.5" customHeight="1">
      <c r="A315" s="11" t="s">
        <v>1387</v>
      </c>
      <c r="B315" s="11" t="s">
        <v>1388</v>
      </c>
      <c r="C315" s="7"/>
      <c r="D315" s="7"/>
      <c r="E315" s="7"/>
      <c r="F315" s="7"/>
      <c r="G315" s="7"/>
      <c r="H315" s="7"/>
      <c r="I315" s="7"/>
      <c r="J315" s="7"/>
      <c r="K315" s="7"/>
      <c r="L315" s="7"/>
    </row>
    <row r="316" spans="1:12" ht="13.5" customHeight="1">
      <c r="A316" s="11" t="s">
        <v>1389</v>
      </c>
      <c r="B316" s="11" t="s">
        <v>1390</v>
      </c>
      <c r="C316" s="7"/>
      <c r="D316" s="7"/>
      <c r="E316" s="7"/>
      <c r="F316" s="7"/>
      <c r="G316" s="7"/>
      <c r="H316" s="7"/>
      <c r="I316" s="7"/>
      <c r="J316" s="7"/>
      <c r="K316" s="7"/>
      <c r="L316" s="7"/>
    </row>
    <row r="317" spans="1:12" ht="13.5" customHeight="1">
      <c r="A317" s="11" t="s">
        <v>1391</v>
      </c>
      <c r="B317" s="11" t="s">
        <v>1392</v>
      </c>
      <c r="C317" s="7"/>
      <c r="D317" s="7"/>
      <c r="E317" s="7"/>
      <c r="F317" s="7"/>
      <c r="G317" s="7"/>
      <c r="H317" s="7"/>
      <c r="I317" s="7"/>
      <c r="J317" s="7"/>
      <c r="K317" s="7"/>
      <c r="L317" s="7"/>
    </row>
    <row r="318" spans="1:12" ht="13.5" customHeight="1">
      <c r="A318" s="11" t="s">
        <v>1393</v>
      </c>
      <c r="B318" s="11" t="s">
        <v>1394</v>
      </c>
      <c r="C318" s="7"/>
      <c r="D318" s="7"/>
      <c r="E318" s="7"/>
      <c r="F318" s="7"/>
      <c r="G318" s="7"/>
      <c r="H318" s="7"/>
      <c r="I318" s="7"/>
      <c r="J318" s="7"/>
      <c r="K318" s="7"/>
      <c r="L318" s="7"/>
    </row>
    <row r="319" spans="1:12" ht="13.5" customHeight="1">
      <c r="A319" s="11" t="s">
        <v>1395</v>
      </c>
      <c r="B319" s="11" t="s">
        <v>1396</v>
      </c>
      <c r="C319" s="7"/>
      <c r="D319" s="7"/>
      <c r="E319" s="7"/>
      <c r="F319" s="7"/>
      <c r="G319" s="7"/>
      <c r="H319" s="7"/>
      <c r="I319" s="7"/>
      <c r="J319" s="7"/>
      <c r="K319" s="7"/>
      <c r="L319" s="7"/>
    </row>
    <row r="320" spans="1:12" ht="13.5" customHeight="1">
      <c r="A320" s="11" t="s">
        <v>1397</v>
      </c>
      <c r="B320" s="11" t="s">
        <v>1398</v>
      </c>
      <c r="C320" s="7"/>
      <c r="D320" s="7"/>
      <c r="E320" s="7"/>
      <c r="F320" s="7"/>
      <c r="G320" s="7"/>
      <c r="H320" s="7"/>
      <c r="I320" s="7"/>
      <c r="J320" s="7"/>
      <c r="K320" s="7"/>
      <c r="L320" s="7"/>
    </row>
    <row r="321" spans="1:12" ht="13.5" customHeight="1">
      <c r="A321" s="11" t="s">
        <v>1399</v>
      </c>
      <c r="B321" s="11" t="s">
        <v>1400</v>
      </c>
      <c r="C321" s="7"/>
      <c r="D321" s="7"/>
      <c r="E321" s="7"/>
      <c r="F321" s="7"/>
      <c r="G321" s="7"/>
      <c r="H321" s="7"/>
      <c r="I321" s="7"/>
      <c r="J321" s="7"/>
      <c r="K321" s="7"/>
      <c r="L321" s="7"/>
    </row>
    <row r="322" spans="1:12" ht="13.5" customHeight="1">
      <c r="A322" s="11" t="s">
        <v>1401</v>
      </c>
      <c r="B322" s="11" t="s">
        <v>1402</v>
      </c>
      <c r="C322" s="7"/>
      <c r="D322" s="7"/>
      <c r="E322" s="7"/>
      <c r="F322" s="7"/>
      <c r="G322" s="7"/>
      <c r="H322" s="7"/>
      <c r="I322" s="7"/>
      <c r="J322" s="7"/>
      <c r="K322" s="7"/>
      <c r="L322" s="7"/>
    </row>
    <row r="323" spans="1:12" ht="13.5" customHeight="1">
      <c r="A323" s="11" t="s">
        <v>1403</v>
      </c>
      <c r="B323" s="11" t="s">
        <v>1404</v>
      </c>
      <c r="C323" s="7"/>
      <c r="D323" s="7"/>
      <c r="E323" s="7"/>
      <c r="F323" s="7"/>
      <c r="G323" s="7"/>
      <c r="H323" s="7"/>
      <c r="I323" s="7"/>
      <c r="J323" s="7"/>
      <c r="K323" s="7"/>
      <c r="L323" s="7"/>
    </row>
    <row r="324" spans="1:12" ht="13.5" customHeight="1">
      <c r="A324" s="11" t="s">
        <v>1405</v>
      </c>
      <c r="B324" s="11" t="s">
        <v>1406</v>
      </c>
      <c r="C324" s="7"/>
      <c r="D324" s="7"/>
      <c r="E324" s="7"/>
      <c r="F324" s="7"/>
      <c r="G324" s="7"/>
      <c r="H324" s="7"/>
      <c r="I324" s="7"/>
      <c r="J324" s="7"/>
      <c r="K324" s="7"/>
      <c r="L324" s="7"/>
    </row>
    <row r="325" spans="1:12" ht="13.5" customHeight="1">
      <c r="A325" s="11" t="s">
        <v>1407</v>
      </c>
      <c r="B325" s="11" t="s">
        <v>1408</v>
      </c>
      <c r="C325" s="7"/>
      <c r="D325" s="7"/>
      <c r="E325" s="7"/>
      <c r="F325" s="7"/>
      <c r="G325" s="7"/>
      <c r="H325" s="7"/>
      <c r="I325" s="7"/>
      <c r="J325" s="7"/>
      <c r="K325" s="7"/>
      <c r="L325" s="7"/>
    </row>
    <row r="326" spans="1:12" ht="13.5" customHeight="1">
      <c r="A326" s="11" t="s">
        <v>2930</v>
      </c>
      <c r="B326" s="24">
        <v>0.251</v>
      </c>
      <c r="C326" s="7"/>
      <c r="D326" s="7"/>
      <c r="E326" s="7"/>
      <c r="F326" s="7"/>
      <c r="G326" s="7"/>
      <c r="H326" s="7"/>
      <c r="I326" s="7"/>
      <c r="J326" s="7"/>
      <c r="K326" s="7"/>
      <c r="L326" s="7"/>
    </row>
    <row r="327" spans="1:12" ht="13.5" customHeight="1">
      <c r="A327" s="11" t="s">
        <v>1409</v>
      </c>
      <c r="B327" s="11" t="s">
        <v>1410</v>
      </c>
      <c r="C327" s="7"/>
      <c r="D327" s="7"/>
      <c r="E327" s="7"/>
      <c r="F327" s="7"/>
      <c r="G327" s="7"/>
      <c r="H327" s="7"/>
      <c r="I327" s="7"/>
      <c r="J327" s="7"/>
      <c r="K327" s="7"/>
      <c r="L327" s="7"/>
    </row>
    <row r="328" spans="1:12" ht="13.5" customHeight="1">
      <c r="A328" s="11" t="s">
        <v>1411</v>
      </c>
      <c r="B328" s="11" t="s">
        <v>1412</v>
      </c>
      <c r="C328" s="7"/>
      <c r="D328" s="7"/>
      <c r="E328" s="7"/>
      <c r="F328" s="7"/>
      <c r="G328" s="7"/>
      <c r="H328" s="7"/>
      <c r="I328" s="7"/>
      <c r="J328" s="7"/>
      <c r="K328" s="7"/>
      <c r="L328" s="7"/>
    </row>
    <row r="329" spans="1:12" ht="13.5" customHeight="1">
      <c r="A329" s="11" t="s">
        <v>1413</v>
      </c>
      <c r="B329" s="29">
        <v>0.29861111111111122</v>
      </c>
      <c r="C329" s="7"/>
      <c r="D329" s="7"/>
      <c r="E329" s="7"/>
      <c r="F329" s="7"/>
      <c r="G329" s="7"/>
      <c r="H329" s="7"/>
      <c r="I329" s="7"/>
      <c r="J329" s="7"/>
      <c r="K329" s="7"/>
      <c r="L329" s="7"/>
    </row>
    <row r="330" spans="1:12" ht="13.5" customHeight="1">
      <c r="A330" s="11" t="s">
        <v>1414</v>
      </c>
      <c r="B330" s="11" t="s">
        <v>1415</v>
      </c>
      <c r="C330" s="7"/>
      <c r="D330" s="7"/>
      <c r="E330" s="7"/>
      <c r="F330" s="7"/>
      <c r="G330" s="7"/>
      <c r="H330" s="7"/>
      <c r="I330" s="7"/>
      <c r="J330" s="7"/>
      <c r="K330" s="7"/>
      <c r="L330" s="7"/>
    </row>
    <row r="331" spans="1:12" ht="13.5" customHeight="1">
      <c r="A331" s="11" t="s">
        <v>1416</v>
      </c>
      <c r="B331" s="11" t="s">
        <v>1417</v>
      </c>
      <c r="C331" s="7"/>
      <c r="D331" s="7"/>
      <c r="E331" s="7"/>
      <c r="F331" s="7"/>
      <c r="G331" s="7"/>
      <c r="H331" s="7"/>
      <c r="I331" s="7"/>
      <c r="J331" s="7"/>
      <c r="K331" s="7"/>
      <c r="L331" s="7"/>
    </row>
    <row r="332" spans="1:12" ht="13.5" customHeight="1">
      <c r="A332" s="11" t="s">
        <v>1418</v>
      </c>
      <c r="B332" s="25">
        <v>1.4</v>
      </c>
      <c r="C332" s="7"/>
      <c r="D332" s="7"/>
      <c r="E332" s="7"/>
      <c r="F332" s="7"/>
      <c r="G332" s="7"/>
      <c r="H332" s="7"/>
      <c r="I332" s="7"/>
      <c r="J332" s="7"/>
      <c r="K332" s="7"/>
      <c r="L332" s="7"/>
    </row>
    <row r="333" spans="1:12" ht="13.5" customHeight="1">
      <c r="A333" s="11" t="s">
        <v>1419</v>
      </c>
      <c r="B333" s="11" t="s">
        <v>1420</v>
      </c>
      <c r="C333" s="7"/>
      <c r="D333" s="7"/>
      <c r="E333" s="7"/>
      <c r="F333" s="7"/>
      <c r="G333" s="7"/>
      <c r="H333" s="7"/>
      <c r="I333" s="7"/>
      <c r="J333" s="7"/>
      <c r="K333" s="7"/>
      <c r="L333" s="7"/>
    </row>
    <row r="334" spans="1:12" ht="13.5" customHeight="1">
      <c r="A334" s="11" t="s">
        <v>1421</v>
      </c>
      <c r="B334" s="11" t="s">
        <v>1422</v>
      </c>
      <c r="C334" s="7"/>
      <c r="D334" s="7"/>
      <c r="E334" s="7"/>
      <c r="F334" s="7"/>
      <c r="G334" s="7"/>
      <c r="H334" s="7"/>
      <c r="I334" s="7"/>
      <c r="J334" s="7"/>
      <c r="K334" s="7"/>
      <c r="L334" s="7"/>
    </row>
    <row r="335" spans="1:12" ht="13.5" customHeight="1">
      <c r="A335" s="11" t="s">
        <v>1423</v>
      </c>
      <c r="B335" s="28">
        <v>0.31</v>
      </c>
      <c r="C335" s="7"/>
      <c r="D335" s="7"/>
      <c r="E335" s="7"/>
      <c r="F335" s="7"/>
      <c r="G335" s="7"/>
      <c r="H335" s="7"/>
      <c r="I335" s="7"/>
      <c r="J335" s="7"/>
      <c r="K335" s="7"/>
      <c r="L335" s="7"/>
    </row>
    <row r="336" spans="1:12" ht="13.5" customHeight="1">
      <c r="A336" s="11" t="s">
        <v>1424</v>
      </c>
      <c r="B336" s="11" t="s">
        <v>1425</v>
      </c>
      <c r="C336" s="7"/>
      <c r="D336" s="7"/>
      <c r="E336" s="7"/>
      <c r="F336" s="7"/>
      <c r="G336" s="7"/>
      <c r="H336" s="7"/>
      <c r="I336" s="7"/>
      <c r="J336" s="7"/>
      <c r="K336" s="7"/>
      <c r="L336" s="7"/>
    </row>
    <row r="337" spans="1:12" ht="13.5" customHeight="1">
      <c r="A337" s="11" t="s">
        <v>1426</v>
      </c>
      <c r="B337" s="11" t="s">
        <v>1427</v>
      </c>
      <c r="C337" s="7"/>
      <c r="D337" s="7"/>
      <c r="E337" s="7"/>
      <c r="F337" s="7"/>
      <c r="G337" s="7"/>
      <c r="H337" s="7"/>
      <c r="I337" s="7"/>
      <c r="J337" s="7"/>
      <c r="K337" s="7"/>
      <c r="L337" s="7"/>
    </row>
    <row r="338" spans="1:12" ht="13.5" customHeight="1">
      <c r="A338" s="11" t="s">
        <v>1428</v>
      </c>
      <c r="B338" s="11" t="s">
        <v>2931</v>
      </c>
      <c r="C338" s="7"/>
      <c r="D338" s="7"/>
      <c r="E338" s="7"/>
      <c r="F338" s="7"/>
      <c r="G338" s="7"/>
      <c r="H338" s="7"/>
      <c r="I338" s="7"/>
      <c r="J338" s="7"/>
      <c r="K338" s="7"/>
      <c r="L338" s="7"/>
    </row>
    <row r="339" spans="1:12" ht="13.5" customHeight="1">
      <c r="A339" s="11" t="s">
        <v>1430</v>
      </c>
      <c r="B339" s="11" t="s">
        <v>1431</v>
      </c>
      <c r="C339" s="7"/>
      <c r="D339" s="7"/>
      <c r="E339" s="7"/>
      <c r="F339" s="7"/>
      <c r="G339" s="7"/>
      <c r="H339" s="7"/>
      <c r="I339" s="7"/>
      <c r="J339" s="7"/>
      <c r="K339" s="7"/>
      <c r="L339" s="7"/>
    </row>
    <row r="340" spans="1:12" ht="13.5" customHeight="1">
      <c r="A340" s="11" t="s">
        <v>1432</v>
      </c>
      <c r="B340" s="25">
        <v>625</v>
      </c>
      <c r="C340" s="7"/>
      <c r="D340" s="7"/>
      <c r="E340" s="7"/>
      <c r="F340" s="7"/>
      <c r="G340" s="7"/>
      <c r="H340" s="7"/>
      <c r="I340" s="7"/>
      <c r="J340" s="7"/>
      <c r="K340" s="7"/>
      <c r="L340" s="7"/>
    </row>
    <row r="341" spans="1:12" ht="13.5" customHeight="1">
      <c r="A341" s="11" t="s">
        <v>1433</v>
      </c>
      <c r="B341" s="11" t="s">
        <v>1434</v>
      </c>
      <c r="C341" s="7"/>
      <c r="D341" s="7"/>
      <c r="E341" s="7"/>
      <c r="F341" s="7"/>
      <c r="G341" s="7"/>
      <c r="H341" s="7"/>
      <c r="I341" s="7"/>
      <c r="J341" s="7"/>
      <c r="K341" s="7"/>
      <c r="L341" s="7"/>
    </row>
    <row r="342" spans="1:12" ht="13.5" customHeight="1">
      <c r="A342" s="11" t="s">
        <v>1435</v>
      </c>
      <c r="B342" s="11" t="s">
        <v>1436</v>
      </c>
      <c r="C342" s="7"/>
      <c r="D342" s="7"/>
      <c r="E342" s="7"/>
      <c r="F342" s="7"/>
      <c r="G342" s="7"/>
      <c r="H342" s="7"/>
      <c r="I342" s="7"/>
      <c r="J342" s="7"/>
      <c r="K342" s="7"/>
      <c r="L342" s="7"/>
    </row>
    <row r="343" spans="1:12" ht="13.5" customHeight="1">
      <c r="A343" s="11" t="s">
        <v>2932</v>
      </c>
      <c r="B343" s="11" t="s">
        <v>2933</v>
      </c>
      <c r="C343" s="7"/>
      <c r="D343" s="7"/>
      <c r="E343" s="7"/>
      <c r="F343" s="7"/>
      <c r="G343" s="7"/>
      <c r="H343" s="7"/>
      <c r="I343" s="7"/>
      <c r="J343" s="7"/>
      <c r="K343" s="7"/>
      <c r="L343" s="7"/>
    </row>
    <row r="344" spans="1:12" ht="13.5" customHeight="1">
      <c r="A344" s="11" t="s">
        <v>1437</v>
      </c>
      <c r="B344" s="11" t="s">
        <v>2880</v>
      </c>
      <c r="C344" s="7"/>
      <c r="D344" s="7"/>
      <c r="E344" s="7"/>
      <c r="F344" s="7"/>
      <c r="G344" s="7"/>
      <c r="H344" s="7"/>
      <c r="I344" s="7"/>
      <c r="J344" s="7"/>
      <c r="K344" s="7"/>
      <c r="L344" s="7"/>
    </row>
    <row r="345" spans="1:12" ht="13.5" customHeight="1">
      <c r="A345" s="11" t="s">
        <v>1439</v>
      </c>
      <c r="B345" s="11" t="s">
        <v>1440</v>
      </c>
      <c r="C345" s="7"/>
      <c r="D345" s="7"/>
      <c r="E345" s="7"/>
      <c r="F345" s="7"/>
      <c r="G345" s="7"/>
      <c r="H345" s="7"/>
      <c r="I345" s="7"/>
      <c r="J345" s="7"/>
      <c r="K345" s="7"/>
      <c r="L345" s="7"/>
    </row>
    <row r="346" spans="1:12" ht="13.5" customHeight="1">
      <c r="A346" s="11" t="s">
        <v>1441</v>
      </c>
      <c r="B346" s="11" t="s">
        <v>1442</v>
      </c>
      <c r="C346" s="7"/>
      <c r="D346" s="7"/>
      <c r="E346" s="7"/>
      <c r="F346" s="7"/>
      <c r="G346" s="7"/>
      <c r="H346" s="7"/>
      <c r="I346" s="7"/>
      <c r="J346" s="7"/>
      <c r="K346" s="7"/>
      <c r="L346" s="7"/>
    </row>
    <row r="347" spans="1:12" ht="13.5" customHeight="1">
      <c r="A347" s="11" t="s">
        <v>1443</v>
      </c>
      <c r="B347" s="11" t="s">
        <v>1444</v>
      </c>
      <c r="C347" s="7"/>
      <c r="D347" s="7"/>
      <c r="E347" s="7"/>
      <c r="F347" s="7"/>
      <c r="G347" s="7"/>
      <c r="H347" s="7"/>
      <c r="I347" s="7"/>
      <c r="J347" s="7"/>
      <c r="K347" s="7"/>
      <c r="L347" s="7"/>
    </row>
    <row r="348" spans="1:12" ht="13.5" customHeight="1">
      <c r="A348" s="11" t="s">
        <v>1445</v>
      </c>
      <c r="B348" s="28">
        <v>0.14000000000000001</v>
      </c>
      <c r="C348" s="7"/>
      <c r="D348" s="7"/>
      <c r="E348" s="7"/>
      <c r="F348" s="7"/>
      <c r="G348" s="7"/>
      <c r="H348" s="7"/>
      <c r="I348" s="7"/>
      <c r="J348" s="7"/>
      <c r="K348" s="7"/>
      <c r="L348" s="7"/>
    </row>
    <row r="349" spans="1:12" ht="13.5" customHeight="1">
      <c r="A349" s="11" t="s">
        <v>1446</v>
      </c>
      <c r="B349" s="11" t="s">
        <v>1447</v>
      </c>
      <c r="C349" s="7"/>
      <c r="D349" s="7"/>
      <c r="E349" s="7"/>
      <c r="F349" s="7"/>
      <c r="G349" s="7"/>
      <c r="H349" s="7"/>
      <c r="I349" s="7"/>
      <c r="J349" s="7"/>
      <c r="K349" s="7"/>
      <c r="L349" s="7"/>
    </row>
    <row r="350" spans="1:12" ht="13.5" customHeight="1">
      <c r="A350" s="11" t="s">
        <v>1448</v>
      </c>
      <c r="B350" s="11" t="s">
        <v>1449</v>
      </c>
      <c r="C350" s="7"/>
      <c r="D350" s="7"/>
      <c r="E350" s="7"/>
      <c r="F350" s="7"/>
      <c r="G350" s="7"/>
      <c r="H350" s="7"/>
      <c r="I350" s="7"/>
      <c r="J350" s="7"/>
      <c r="K350" s="7"/>
      <c r="L350" s="7"/>
    </row>
    <row r="351" spans="1:12" ht="13.5" customHeight="1">
      <c r="A351" s="11" t="s">
        <v>1450</v>
      </c>
      <c r="B351" s="11" t="s">
        <v>1451</v>
      </c>
      <c r="C351" s="7"/>
      <c r="D351" s="7"/>
      <c r="E351" s="7"/>
      <c r="F351" s="7"/>
      <c r="G351" s="7"/>
      <c r="H351" s="7"/>
      <c r="I351" s="7"/>
      <c r="J351" s="7"/>
      <c r="K351" s="7"/>
      <c r="L351" s="7"/>
    </row>
    <row r="352" spans="1:12" ht="13.5" customHeight="1">
      <c r="A352" s="11" t="s">
        <v>1452</v>
      </c>
      <c r="B352" s="25">
        <v>20</v>
      </c>
      <c r="C352" s="7"/>
      <c r="D352" s="7"/>
      <c r="E352" s="7"/>
      <c r="F352" s="7"/>
      <c r="G352" s="7"/>
      <c r="H352" s="7"/>
      <c r="I352" s="7"/>
      <c r="J352" s="7"/>
      <c r="K352" s="7"/>
      <c r="L352" s="7"/>
    </row>
    <row r="353" spans="1:12" ht="13.5" customHeight="1">
      <c r="A353" s="11" t="s">
        <v>1453</v>
      </c>
      <c r="B353" s="28">
        <v>0.32</v>
      </c>
      <c r="C353" s="7"/>
      <c r="D353" s="7"/>
      <c r="E353" s="7"/>
      <c r="F353" s="7"/>
      <c r="G353" s="7"/>
      <c r="H353" s="7"/>
      <c r="I353" s="7"/>
      <c r="J353" s="7"/>
      <c r="K353" s="7"/>
      <c r="L353" s="7"/>
    </row>
    <row r="354" spans="1:12" ht="13.5" customHeight="1">
      <c r="A354" s="11" t="s">
        <v>1454</v>
      </c>
      <c r="B354" s="11" t="s">
        <v>1455</v>
      </c>
      <c r="C354" s="7"/>
      <c r="D354" s="7"/>
      <c r="E354" s="7"/>
      <c r="F354" s="7"/>
      <c r="G354" s="7"/>
      <c r="H354" s="7"/>
      <c r="I354" s="7"/>
      <c r="J354" s="7"/>
      <c r="K354" s="7"/>
      <c r="L354" s="7"/>
    </row>
    <row r="355" spans="1:12" ht="13.5" customHeight="1">
      <c r="A355" s="11" t="s">
        <v>1456</v>
      </c>
      <c r="B355" s="11" t="s">
        <v>1457</v>
      </c>
      <c r="C355" s="7"/>
      <c r="D355" s="7"/>
      <c r="E355" s="7"/>
      <c r="F355" s="7"/>
      <c r="G355" s="7"/>
      <c r="H355" s="7"/>
      <c r="I355" s="7"/>
      <c r="J355" s="7"/>
      <c r="K355" s="7"/>
      <c r="L355" s="7"/>
    </row>
    <row r="356" spans="1:12" ht="13.5" customHeight="1">
      <c r="A356" s="11" t="s">
        <v>1458</v>
      </c>
      <c r="B356" s="11" t="s">
        <v>1459</v>
      </c>
      <c r="C356" s="7"/>
      <c r="D356" s="7"/>
      <c r="E356" s="7"/>
      <c r="F356" s="7"/>
      <c r="G356" s="7"/>
      <c r="H356" s="7"/>
      <c r="I356" s="7"/>
      <c r="J356" s="7"/>
      <c r="K356" s="7"/>
      <c r="L356" s="7"/>
    </row>
    <row r="357" spans="1:12" ht="13.5" customHeight="1">
      <c r="A357" s="11" t="s">
        <v>2934</v>
      </c>
      <c r="B357" s="11" t="s">
        <v>2935</v>
      </c>
      <c r="C357" s="7"/>
      <c r="D357" s="7"/>
      <c r="E357" s="7"/>
      <c r="F357" s="7"/>
      <c r="G357" s="7"/>
      <c r="H357" s="7"/>
      <c r="I357" s="7"/>
      <c r="J357" s="7"/>
      <c r="K357" s="7"/>
      <c r="L357" s="7"/>
    </row>
    <row r="358" spans="1:12" ht="13.5" customHeight="1">
      <c r="A358" s="11" t="s">
        <v>2936</v>
      </c>
      <c r="B358" s="11" t="s">
        <v>2937</v>
      </c>
      <c r="C358" s="7"/>
      <c r="D358" s="7"/>
      <c r="E358" s="7"/>
      <c r="F358" s="7"/>
      <c r="G358" s="7"/>
      <c r="H358" s="7"/>
      <c r="I358" s="7"/>
      <c r="J358" s="7"/>
      <c r="K358" s="7"/>
      <c r="L358" s="7"/>
    </row>
    <row r="359" spans="1:12" ht="13.5" customHeight="1">
      <c r="A359" s="11" t="s">
        <v>1460</v>
      </c>
      <c r="B359" s="11" t="s">
        <v>1461</v>
      </c>
      <c r="C359" s="7"/>
      <c r="D359" s="7"/>
      <c r="E359" s="7"/>
      <c r="F359" s="7"/>
      <c r="G359" s="7"/>
      <c r="H359" s="7"/>
      <c r="I359" s="7"/>
      <c r="J359" s="7"/>
      <c r="K359" s="7"/>
      <c r="L359" s="7"/>
    </row>
    <row r="360" spans="1:12" ht="13.5" customHeight="1">
      <c r="A360" s="11" t="s">
        <v>2938</v>
      </c>
      <c r="B360" s="11" t="s">
        <v>2939</v>
      </c>
      <c r="C360" s="7"/>
      <c r="D360" s="7"/>
      <c r="E360" s="7"/>
      <c r="F360" s="7"/>
      <c r="G360" s="7"/>
      <c r="H360" s="7"/>
      <c r="I360" s="7"/>
      <c r="J360" s="7"/>
      <c r="K360" s="7"/>
      <c r="L360" s="7"/>
    </row>
    <row r="361" spans="1:12" ht="13.5" customHeight="1">
      <c r="A361" s="11" t="s">
        <v>2940</v>
      </c>
      <c r="B361" s="11" t="s">
        <v>2941</v>
      </c>
      <c r="C361" s="7"/>
      <c r="D361" s="7"/>
      <c r="E361" s="7"/>
      <c r="F361" s="7"/>
      <c r="G361" s="7"/>
      <c r="H361" s="7"/>
      <c r="I361" s="7"/>
      <c r="J361" s="7"/>
      <c r="K361" s="7"/>
      <c r="L361" s="7"/>
    </row>
    <row r="362" spans="1:12" ht="13.5" customHeight="1">
      <c r="A362" s="11" t="s">
        <v>1462</v>
      </c>
      <c r="B362" s="11" t="s">
        <v>1463</v>
      </c>
      <c r="C362" s="7"/>
      <c r="D362" s="7"/>
      <c r="E362" s="7"/>
      <c r="F362" s="7"/>
      <c r="G362" s="7"/>
      <c r="H362" s="7"/>
      <c r="I362" s="7"/>
      <c r="J362" s="7"/>
      <c r="K362" s="7"/>
      <c r="L362" s="7"/>
    </row>
    <row r="363" spans="1:12" ht="13.5" customHeight="1">
      <c r="A363" s="11" t="s">
        <v>1464</v>
      </c>
      <c r="B363" s="11" t="s">
        <v>1465</v>
      </c>
      <c r="C363" s="7"/>
      <c r="D363" s="7"/>
      <c r="E363" s="7"/>
      <c r="F363" s="7"/>
      <c r="G363" s="7"/>
      <c r="H363" s="7"/>
      <c r="I363" s="7"/>
      <c r="J363" s="7"/>
      <c r="K363" s="7"/>
      <c r="L363" s="7"/>
    </row>
    <row r="364" spans="1:12" ht="13.5" customHeight="1">
      <c r="A364" s="11" t="s">
        <v>1466</v>
      </c>
      <c r="B364" s="11" t="s">
        <v>1467</v>
      </c>
      <c r="C364" s="7"/>
      <c r="D364" s="7"/>
      <c r="E364" s="7"/>
      <c r="F364" s="7"/>
      <c r="G364" s="7"/>
      <c r="H364" s="7"/>
      <c r="I364" s="7"/>
      <c r="J364" s="7"/>
      <c r="K364" s="7"/>
      <c r="L364" s="7"/>
    </row>
    <row r="365" spans="1:12" ht="13.5" customHeight="1">
      <c r="A365" s="11" t="s">
        <v>1468</v>
      </c>
      <c r="B365" s="11" t="s">
        <v>2942</v>
      </c>
      <c r="C365" s="7"/>
      <c r="D365" s="7"/>
      <c r="E365" s="7"/>
      <c r="F365" s="7"/>
      <c r="G365" s="7"/>
      <c r="H365" s="7"/>
      <c r="I365" s="7"/>
      <c r="J365" s="7"/>
      <c r="K365" s="7"/>
      <c r="L365" s="7"/>
    </row>
    <row r="366" spans="1:12" ht="13.5" customHeight="1">
      <c r="A366" s="11" t="s">
        <v>1469</v>
      </c>
      <c r="B366" s="28">
        <v>0.18</v>
      </c>
      <c r="C366" s="7"/>
      <c r="D366" s="7"/>
      <c r="E366" s="7"/>
      <c r="F366" s="7"/>
      <c r="G366" s="7"/>
      <c r="H366" s="7"/>
      <c r="I366" s="7"/>
      <c r="J366" s="7"/>
      <c r="K366" s="7"/>
      <c r="L366" s="7"/>
    </row>
    <row r="367" spans="1:12" ht="13.5" customHeight="1">
      <c r="A367" s="11" t="s">
        <v>2943</v>
      </c>
      <c r="B367" s="25">
        <v>9120000</v>
      </c>
      <c r="C367" s="7"/>
      <c r="D367" s="7"/>
      <c r="E367" s="7"/>
      <c r="F367" s="7"/>
      <c r="G367" s="7"/>
      <c r="H367" s="7"/>
      <c r="I367" s="7"/>
      <c r="J367" s="7"/>
      <c r="K367" s="7"/>
      <c r="L367" s="7"/>
    </row>
    <row r="368" spans="1:12" ht="13.5" customHeight="1">
      <c r="A368" s="11" t="s">
        <v>1470</v>
      </c>
      <c r="B368" s="11" t="s">
        <v>1471</v>
      </c>
      <c r="C368" s="7"/>
      <c r="D368" s="7"/>
      <c r="E368" s="7"/>
      <c r="F368" s="7"/>
      <c r="G368" s="7"/>
      <c r="H368" s="7"/>
      <c r="I368" s="7"/>
      <c r="J368" s="7"/>
      <c r="K368" s="7"/>
      <c r="L368" s="7"/>
    </row>
    <row r="369" spans="1:12" ht="13.5" customHeight="1">
      <c r="A369" s="11" t="s">
        <v>1472</v>
      </c>
      <c r="B369" s="11" t="s">
        <v>1473</v>
      </c>
      <c r="C369" s="7"/>
      <c r="D369" s="7"/>
      <c r="E369" s="7"/>
      <c r="F369" s="7"/>
      <c r="G369" s="7"/>
      <c r="H369" s="7"/>
      <c r="I369" s="7"/>
      <c r="J369" s="7"/>
      <c r="K369" s="7"/>
      <c r="L369" s="7"/>
    </row>
    <row r="370" spans="1:12" ht="13.5" customHeight="1">
      <c r="A370" s="11" t="s">
        <v>1474</v>
      </c>
      <c r="B370" s="11" t="s">
        <v>1475</v>
      </c>
      <c r="C370" s="7"/>
      <c r="D370" s="7"/>
      <c r="E370" s="7"/>
      <c r="F370" s="7"/>
      <c r="G370" s="7"/>
      <c r="H370" s="7"/>
      <c r="I370" s="7"/>
      <c r="J370" s="7"/>
      <c r="K370" s="7"/>
      <c r="L370" s="7"/>
    </row>
    <row r="371" spans="1:12" ht="13.5" customHeight="1">
      <c r="A371" s="11" t="s">
        <v>2944</v>
      </c>
      <c r="B371" s="11" t="s">
        <v>2945</v>
      </c>
      <c r="C371" s="7"/>
      <c r="D371" s="7"/>
      <c r="E371" s="7"/>
      <c r="F371" s="7"/>
      <c r="G371" s="7"/>
      <c r="H371" s="7"/>
      <c r="I371" s="7"/>
      <c r="J371" s="7"/>
      <c r="K371" s="7"/>
      <c r="L371" s="7"/>
    </row>
    <row r="372" spans="1:12" ht="13.5" customHeight="1">
      <c r="A372" s="11" t="s">
        <v>1476</v>
      </c>
      <c r="B372" s="7"/>
      <c r="C372" s="7"/>
      <c r="D372" s="7"/>
      <c r="E372" s="7"/>
      <c r="F372" s="7"/>
      <c r="G372" s="7"/>
      <c r="H372" s="7"/>
      <c r="I372" s="7"/>
      <c r="J372" s="7"/>
      <c r="K372" s="7"/>
      <c r="L372" s="7"/>
    </row>
    <row r="373" spans="1:12" ht="13.5" customHeight="1">
      <c r="A373" s="11" t="s">
        <v>1477</v>
      </c>
      <c r="B373" s="11" t="s">
        <v>1478</v>
      </c>
      <c r="C373" s="7"/>
      <c r="D373" s="7"/>
      <c r="E373" s="7"/>
      <c r="F373" s="7"/>
      <c r="G373" s="7"/>
      <c r="H373" s="7"/>
      <c r="I373" s="7"/>
      <c r="J373" s="7"/>
      <c r="K373" s="7"/>
      <c r="L373" s="7"/>
    </row>
    <row r="374" spans="1:12" ht="13.5" customHeight="1">
      <c r="A374" s="11" t="s">
        <v>1479</v>
      </c>
      <c r="B374" s="11" t="s">
        <v>1480</v>
      </c>
      <c r="C374" s="7"/>
      <c r="D374" s="7"/>
      <c r="E374" s="7"/>
      <c r="F374" s="7"/>
      <c r="G374" s="7"/>
      <c r="H374" s="7"/>
      <c r="I374" s="7"/>
      <c r="J374" s="7"/>
      <c r="K374" s="7"/>
      <c r="L374" s="7"/>
    </row>
    <row r="375" spans="1:12" ht="13.5" customHeight="1">
      <c r="A375" s="11" t="s">
        <v>1481</v>
      </c>
      <c r="B375" s="11" t="s">
        <v>1482</v>
      </c>
      <c r="C375" s="7"/>
      <c r="D375" s="7"/>
      <c r="E375" s="7"/>
      <c r="F375" s="7"/>
      <c r="G375" s="7"/>
      <c r="H375" s="7"/>
      <c r="I375" s="7"/>
      <c r="J375" s="7"/>
      <c r="K375" s="7"/>
      <c r="L375" s="7"/>
    </row>
    <row r="376" spans="1:12" ht="13.5" customHeight="1">
      <c r="A376" s="11" t="s">
        <v>1483</v>
      </c>
      <c r="B376" s="11" t="s">
        <v>1484</v>
      </c>
      <c r="C376" s="7"/>
      <c r="D376" s="7"/>
      <c r="E376" s="7"/>
      <c r="F376" s="7"/>
      <c r="G376" s="7"/>
      <c r="H376" s="7"/>
      <c r="I376" s="7"/>
      <c r="J376" s="7"/>
      <c r="K376" s="7"/>
      <c r="L376" s="7"/>
    </row>
    <row r="377" spans="1:12" ht="13.5" customHeight="1">
      <c r="A377" s="11" t="s">
        <v>2946</v>
      </c>
      <c r="B377" s="11" t="s">
        <v>2301</v>
      </c>
      <c r="C377" s="7"/>
      <c r="D377" s="7"/>
      <c r="E377" s="7"/>
      <c r="F377" s="7"/>
      <c r="G377" s="7"/>
      <c r="H377" s="7"/>
      <c r="I377" s="7"/>
      <c r="J377" s="7"/>
      <c r="K377" s="7"/>
      <c r="L377" s="7"/>
    </row>
    <row r="378" spans="1:12" ht="13.5" customHeight="1">
      <c r="A378" s="11" t="s">
        <v>2947</v>
      </c>
      <c r="B378" s="25">
        <v>0.82</v>
      </c>
      <c r="C378" s="7"/>
      <c r="D378" s="7"/>
      <c r="E378" s="7"/>
      <c r="F378" s="7"/>
      <c r="G378" s="7"/>
      <c r="H378" s="7"/>
      <c r="I378" s="7"/>
      <c r="J378" s="7"/>
      <c r="K378" s="7"/>
      <c r="L378" s="7"/>
    </row>
    <row r="379" spans="1:12" ht="13.5" customHeight="1">
      <c r="A379" s="11" t="s">
        <v>2948</v>
      </c>
      <c r="B379" s="7"/>
      <c r="C379" s="7"/>
      <c r="D379" s="7"/>
      <c r="E379" s="7"/>
      <c r="F379" s="7"/>
      <c r="G379" s="7"/>
      <c r="H379" s="7"/>
      <c r="I379" s="7"/>
      <c r="J379" s="7"/>
      <c r="K379" s="7"/>
      <c r="L379" s="7"/>
    </row>
    <row r="380" spans="1:12" ht="13.5" customHeight="1">
      <c r="A380" s="11" t="s">
        <v>2949</v>
      </c>
      <c r="B380" s="11" t="s">
        <v>2950</v>
      </c>
      <c r="C380" s="7"/>
      <c r="D380" s="7"/>
      <c r="E380" s="7"/>
      <c r="F380" s="7"/>
      <c r="G380" s="7"/>
      <c r="H380" s="7"/>
      <c r="I380" s="7"/>
      <c r="J380" s="7"/>
      <c r="K380" s="7"/>
      <c r="L380" s="7"/>
    </row>
    <row r="381" spans="1:12" ht="13.5" customHeight="1">
      <c r="A381" s="11" t="s">
        <v>2951</v>
      </c>
      <c r="B381" s="11" t="s">
        <v>2952</v>
      </c>
      <c r="C381" s="7"/>
      <c r="D381" s="7"/>
      <c r="E381" s="7"/>
      <c r="F381" s="7"/>
      <c r="G381" s="7"/>
      <c r="H381" s="7"/>
      <c r="I381" s="7"/>
      <c r="J381" s="7"/>
      <c r="K381" s="7"/>
      <c r="L381" s="7"/>
    </row>
    <row r="382" spans="1:12" ht="13.5" customHeight="1">
      <c r="A382" s="11" t="s">
        <v>2953</v>
      </c>
      <c r="B382" s="24">
        <v>0.67200000000000004</v>
      </c>
      <c r="C382" s="7"/>
      <c r="D382" s="7"/>
      <c r="E382" s="7"/>
      <c r="F382" s="7"/>
      <c r="G382" s="7"/>
      <c r="H382" s="7"/>
      <c r="I382" s="7"/>
      <c r="J382" s="7"/>
      <c r="K382" s="7"/>
      <c r="L382" s="7"/>
    </row>
    <row r="383" spans="1:12" ht="13.5" customHeight="1">
      <c r="A383" s="11" t="s">
        <v>1485</v>
      </c>
      <c r="B383" s="11" t="s">
        <v>1486</v>
      </c>
      <c r="C383" s="7"/>
      <c r="D383" s="7"/>
      <c r="E383" s="7"/>
      <c r="F383" s="7"/>
      <c r="G383" s="7"/>
      <c r="H383" s="7"/>
      <c r="I383" s="7"/>
      <c r="J383" s="7"/>
      <c r="K383" s="7"/>
      <c r="L383" s="7"/>
    </row>
    <row r="384" spans="1:12" ht="13.5" customHeight="1">
      <c r="A384" s="11" t="s">
        <v>1487</v>
      </c>
      <c r="B384" s="11" t="s">
        <v>1488</v>
      </c>
      <c r="C384" s="7"/>
      <c r="D384" s="7"/>
      <c r="E384" s="7"/>
      <c r="F384" s="7"/>
      <c r="G384" s="7"/>
      <c r="H384" s="7"/>
      <c r="I384" s="7"/>
      <c r="J384" s="7"/>
      <c r="K384" s="7"/>
      <c r="L384" s="7"/>
    </row>
    <row r="385" spans="1:12" ht="13.5" customHeight="1">
      <c r="A385" s="11" t="s">
        <v>1489</v>
      </c>
      <c r="B385" s="25">
        <v>467.3</v>
      </c>
      <c r="C385" s="7"/>
      <c r="D385" s="7"/>
      <c r="E385" s="7"/>
      <c r="F385" s="7"/>
      <c r="G385" s="7"/>
      <c r="H385" s="7"/>
      <c r="I385" s="7"/>
      <c r="J385" s="7"/>
      <c r="K385" s="7"/>
      <c r="L385" s="7"/>
    </row>
    <row r="386" spans="1:12" ht="13.5" customHeight="1">
      <c r="A386" s="11" t="s">
        <v>1490</v>
      </c>
      <c r="B386" s="11" t="s">
        <v>1491</v>
      </c>
      <c r="C386" s="7"/>
      <c r="D386" s="7"/>
      <c r="E386" s="7"/>
      <c r="F386" s="7"/>
      <c r="G386" s="7"/>
      <c r="H386" s="7"/>
      <c r="I386" s="7"/>
      <c r="J386" s="7"/>
      <c r="K386" s="7"/>
      <c r="L386" s="7"/>
    </row>
    <row r="387" spans="1:12" ht="13.5" customHeight="1">
      <c r="A387" s="11" t="s">
        <v>1492</v>
      </c>
      <c r="B387" s="11" t="s">
        <v>1493</v>
      </c>
      <c r="C387" s="7"/>
      <c r="D387" s="7"/>
      <c r="E387" s="7"/>
      <c r="F387" s="7"/>
      <c r="G387" s="7"/>
      <c r="H387" s="7"/>
      <c r="I387" s="7"/>
      <c r="J387" s="7"/>
      <c r="K387" s="7"/>
      <c r="L387" s="7"/>
    </row>
    <row r="388" spans="1:12" ht="13.5" customHeight="1">
      <c r="A388" s="11" t="s">
        <v>1494</v>
      </c>
      <c r="B388" s="11" t="s">
        <v>1495</v>
      </c>
      <c r="C388" s="7"/>
      <c r="D388" s="7"/>
      <c r="E388" s="7"/>
      <c r="F388" s="7"/>
      <c r="G388" s="7"/>
      <c r="H388" s="7"/>
      <c r="I388" s="7"/>
      <c r="J388" s="7"/>
      <c r="K388" s="7"/>
      <c r="L388" s="7"/>
    </row>
    <row r="389" spans="1:12" ht="13.5" customHeight="1">
      <c r="A389" s="11" t="s">
        <v>1496</v>
      </c>
      <c r="B389" s="11" t="s">
        <v>1497</v>
      </c>
      <c r="C389" s="7"/>
      <c r="D389" s="7"/>
      <c r="E389" s="7"/>
      <c r="F389" s="7"/>
      <c r="G389" s="7"/>
      <c r="H389" s="7"/>
      <c r="I389" s="7"/>
      <c r="J389" s="7"/>
      <c r="K389" s="7"/>
      <c r="L389" s="7"/>
    </row>
    <row r="390" spans="1:12" ht="13.5" customHeight="1">
      <c r="A390" s="11" t="s">
        <v>1498</v>
      </c>
      <c r="B390" s="11" t="s">
        <v>1499</v>
      </c>
      <c r="C390" s="7"/>
      <c r="D390" s="7"/>
      <c r="E390" s="7"/>
      <c r="F390" s="7"/>
      <c r="G390" s="7"/>
      <c r="H390" s="7"/>
      <c r="I390" s="7"/>
      <c r="J390" s="7"/>
      <c r="K390" s="7"/>
      <c r="L390" s="7"/>
    </row>
    <row r="391" spans="1:12" ht="13.5" customHeight="1">
      <c r="A391" s="11" t="s">
        <v>1500</v>
      </c>
      <c r="B391" s="11" t="s">
        <v>1501</v>
      </c>
      <c r="C391" s="7"/>
      <c r="D391" s="7"/>
      <c r="E391" s="7"/>
      <c r="F391" s="7"/>
      <c r="G391" s="7"/>
      <c r="H391" s="7"/>
      <c r="I391" s="7"/>
      <c r="J391" s="7"/>
      <c r="K391" s="7"/>
      <c r="L391" s="7"/>
    </row>
    <row r="392" spans="1:12" ht="13.5" customHeight="1">
      <c r="A392" s="11" t="s">
        <v>1502</v>
      </c>
      <c r="B392" s="7"/>
      <c r="C392" s="7"/>
      <c r="D392" s="7"/>
      <c r="E392" s="7"/>
      <c r="F392" s="7"/>
      <c r="G392" s="7"/>
      <c r="H392" s="7"/>
      <c r="I392" s="7"/>
      <c r="J392" s="7"/>
      <c r="K392" s="7"/>
      <c r="L392" s="7"/>
    </row>
    <row r="393" spans="1:12" ht="13.5" customHeight="1">
      <c r="A393" s="11" t="s">
        <v>1715</v>
      </c>
      <c r="B393" s="24">
        <v>0.56200000000000006</v>
      </c>
      <c r="C393" s="7"/>
      <c r="D393" s="7"/>
      <c r="E393" s="7"/>
      <c r="F393" s="7"/>
      <c r="G393" s="7"/>
      <c r="H393" s="7"/>
      <c r="I393" s="7"/>
      <c r="J393" s="7"/>
      <c r="K393" s="7"/>
      <c r="L393" s="7"/>
    </row>
    <row r="394" spans="1:12" ht="13.5" customHeight="1">
      <c r="A394" s="11" t="s">
        <v>1503</v>
      </c>
      <c r="B394" s="11" t="s">
        <v>1504</v>
      </c>
      <c r="C394" s="7"/>
      <c r="D394" s="7"/>
      <c r="E394" s="7"/>
      <c r="F394" s="7"/>
      <c r="G394" s="7"/>
      <c r="H394" s="7"/>
      <c r="I394" s="7"/>
      <c r="J394" s="7"/>
      <c r="K394" s="7"/>
      <c r="L394" s="7"/>
    </row>
    <row r="395" spans="1:12" ht="13.5" customHeight="1">
      <c r="A395" s="11" t="s">
        <v>1505</v>
      </c>
      <c r="B395" s="11" t="s">
        <v>1506</v>
      </c>
      <c r="C395" s="7"/>
      <c r="D395" s="7"/>
      <c r="E395" s="7"/>
      <c r="F395" s="7"/>
      <c r="G395" s="7"/>
      <c r="H395" s="7"/>
      <c r="I395" s="7"/>
      <c r="J395" s="7"/>
      <c r="K395" s="7"/>
      <c r="L395" s="7"/>
    </row>
    <row r="396" spans="1:12" ht="13.5" customHeight="1">
      <c r="A396" s="11" t="s">
        <v>1705</v>
      </c>
      <c r="B396" s="11" t="s">
        <v>1706</v>
      </c>
      <c r="C396" s="7"/>
      <c r="D396" s="7"/>
      <c r="E396" s="7"/>
      <c r="F396" s="7"/>
      <c r="G396" s="7"/>
      <c r="H396" s="7"/>
      <c r="I396" s="7"/>
      <c r="J396" s="7"/>
      <c r="K396" s="7"/>
      <c r="L396" s="7"/>
    </row>
    <row r="397" spans="1:12" ht="13.5" customHeight="1">
      <c r="A397" s="11" t="s">
        <v>1507</v>
      </c>
      <c r="B397" s="11" t="s">
        <v>1508</v>
      </c>
      <c r="C397" s="7"/>
      <c r="D397" s="7"/>
      <c r="E397" s="7"/>
      <c r="F397" s="7"/>
      <c r="G397" s="7"/>
      <c r="H397" s="7"/>
      <c r="I397" s="7"/>
      <c r="J397" s="7"/>
      <c r="K397" s="7"/>
      <c r="L397" s="7"/>
    </row>
    <row r="398" spans="1:12" ht="13.5" customHeight="1">
      <c r="A398" s="11" t="s">
        <v>1509</v>
      </c>
      <c r="B398" s="11" t="s">
        <v>1510</v>
      </c>
      <c r="C398" s="7"/>
      <c r="D398" s="7"/>
      <c r="E398" s="7"/>
      <c r="F398" s="7"/>
      <c r="G398" s="7"/>
      <c r="H398" s="7"/>
      <c r="I398" s="7"/>
      <c r="J398" s="7"/>
      <c r="K398" s="7"/>
      <c r="L398" s="7"/>
    </row>
    <row r="399" spans="1:12" ht="13.5" customHeight="1">
      <c r="A399" s="11" t="s">
        <v>1511</v>
      </c>
      <c r="B399" s="11" t="s">
        <v>1512</v>
      </c>
      <c r="C399" s="7"/>
      <c r="D399" s="7"/>
      <c r="E399" s="7"/>
      <c r="F399" s="7"/>
      <c r="G399" s="7"/>
      <c r="H399" s="7"/>
      <c r="I399" s="7"/>
      <c r="J399" s="7"/>
      <c r="K399" s="7"/>
      <c r="L399" s="7"/>
    </row>
    <row r="400" spans="1:12" ht="13.5" customHeight="1">
      <c r="A400" s="11" t="s">
        <v>2954</v>
      </c>
      <c r="B400" s="11" t="s">
        <v>2955</v>
      </c>
      <c r="C400" s="7"/>
      <c r="D400" s="7"/>
      <c r="E400" s="7"/>
      <c r="F400" s="7"/>
      <c r="G400" s="7"/>
      <c r="H400" s="7"/>
      <c r="I400" s="7"/>
      <c r="J400" s="7"/>
      <c r="K400" s="7"/>
      <c r="L400" s="7"/>
    </row>
    <row r="401" spans="1:12" ht="13.5" customHeight="1">
      <c r="A401" s="11" t="s">
        <v>1513</v>
      </c>
      <c r="B401" s="11" t="s">
        <v>1514</v>
      </c>
      <c r="C401" s="7"/>
      <c r="D401" s="7"/>
      <c r="E401" s="7"/>
      <c r="F401" s="7"/>
      <c r="G401" s="7"/>
      <c r="H401" s="7"/>
      <c r="I401" s="7"/>
      <c r="J401" s="7"/>
      <c r="K401" s="7"/>
      <c r="L401" s="7"/>
    </row>
    <row r="402" spans="1:12" ht="13.5" customHeight="1">
      <c r="A402" s="11" t="s">
        <v>1515</v>
      </c>
      <c r="B402" s="11" t="s">
        <v>1516</v>
      </c>
      <c r="C402" s="7"/>
      <c r="D402" s="7"/>
      <c r="E402" s="7"/>
      <c r="F402" s="7"/>
      <c r="G402" s="7"/>
      <c r="H402" s="7"/>
      <c r="I402" s="7"/>
      <c r="J402" s="7"/>
      <c r="K402" s="7"/>
      <c r="L402" s="7"/>
    </row>
    <row r="403" spans="1:12" ht="13.5" customHeight="1">
      <c r="A403" s="11" t="s">
        <v>1517</v>
      </c>
      <c r="B403" s="11" t="s">
        <v>1518</v>
      </c>
      <c r="C403" s="7"/>
      <c r="D403" s="7"/>
      <c r="E403" s="7"/>
      <c r="F403" s="7"/>
      <c r="G403" s="7"/>
      <c r="H403" s="7"/>
      <c r="I403" s="7"/>
      <c r="J403" s="7"/>
      <c r="K403" s="7"/>
      <c r="L403" s="7"/>
    </row>
    <row r="404" spans="1:12" ht="13.5" customHeight="1">
      <c r="A404" s="11" t="s">
        <v>1519</v>
      </c>
      <c r="B404" s="11" t="s">
        <v>1520</v>
      </c>
      <c r="C404" s="7"/>
      <c r="D404" s="7"/>
      <c r="E404" s="7"/>
      <c r="F404" s="7"/>
      <c r="G404" s="7"/>
      <c r="H404" s="7"/>
      <c r="I404" s="7"/>
      <c r="J404" s="7"/>
      <c r="K404" s="7"/>
      <c r="L404" s="7"/>
    </row>
    <row r="405" spans="1:12" ht="13.5" customHeight="1">
      <c r="A405" s="11" t="s">
        <v>2956</v>
      </c>
      <c r="B405" s="25">
        <v>334.85</v>
      </c>
      <c r="C405" s="7"/>
      <c r="D405" s="7"/>
      <c r="E405" s="7"/>
      <c r="F405" s="7"/>
      <c r="G405" s="7"/>
      <c r="H405" s="7"/>
      <c r="I405" s="7"/>
      <c r="J405" s="7"/>
      <c r="K405" s="7"/>
      <c r="L405" s="7"/>
    </row>
    <row r="406" spans="1:12" ht="13.5" customHeight="1">
      <c r="A406" s="11" t="s">
        <v>1521</v>
      </c>
      <c r="B406" s="11" t="s">
        <v>1522</v>
      </c>
      <c r="C406" s="7"/>
      <c r="D406" s="7"/>
      <c r="E406" s="7"/>
      <c r="F406" s="7"/>
      <c r="G406" s="7"/>
      <c r="H406" s="7"/>
      <c r="I406" s="7"/>
      <c r="J406" s="7"/>
      <c r="K406" s="7"/>
      <c r="L406" s="7"/>
    </row>
    <row r="407" spans="1:12" ht="13.5" customHeight="1">
      <c r="A407" s="11" t="s">
        <v>1523</v>
      </c>
      <c r="B407" s="11" t="s">
        <v>1524</v>
      </c>
      <c r="C407" s="7"/>
      <c r="D407" s="7"/>
      <c r="E407" s="7"/>
      <c r="F407" s="7"/>
      <c r="G407" s="7"/>
      <c r="H407" s="7"/>
      <c r="I407" s="7"/>
      <c r="J407" s="7"/>
      <c r="K407" s="7"/>
      <c r="L407" s="7"/>
    </row>
    <row r="408" spans="1:12" ht="13.5" customHeight="1">
      <c r="A408" s="11" t="s">
        <v>2957</v>
      </c>
      <c r="B408" s="25">
        <v>579.6</v>
      </c>
      <c r="C408" s="7"/>
      <c r="D408" s="7"/>
      <c r="E408" s="7"/>
      <c r="F408" s="7"/>
      <c r="G408" s="7"/>
      <c r="H408" s="7"/>
      <c r="I408" s="7"/>
      <c r="J408" s="7"/>
      <c r="K408" s="7"/>
      <c r="L408" s="7"/>
    </row>
    <row r="409" spans="1:12" ht="13.5" customHeight="1">
      <c r="A409" s="11" t="s">
        <v>1525</v>
      </c>
      <c r="B409" s="11" t="s">
        <v>1526</v>
      </c>
      <c r="C409" s="7"/>
      <c r="D409" s="7"/>
      <c r="E409" s="7"/>
      <c r="F409" s="7"/>
      <c r="G409" s="7"/>
      <c r="H409" s="7"/>
      <c r="I409" s="7"/>
      <c r="J409" s="7"/>
      <c r="K409" s="7"/>
      <c r="L409" s="7"/>
    </row>
    <row r="410" spans="1:12" ht="13.5" customHeight="1">
      <c r="A410" s="11" t="s">
        <v>2958</v>
      </c>
      <c r="B410" s="25">
        <v>0.43</v>
      </c>
      <c r="C410" s="7"/>
      <c r="D410" s="7"/>
      <c r="E410" s="7"/>
      <c r="F410" s="7"/>
      <c r="G410" s="7"/>
      <c r="H410" s="7"/>
      <c r="I410" s="7"/>
      <c r="J410" s="7"/>
      <c r="K410" s="7"/>
      <c r="L410" s="7"/>
    </row>
    <row r="411" spans="1:12" ht="13.5" customHeight="1">
      <c r="A411" s="11" t="s">
        <v>1527</v>
      </c>
      <c r="B411" s="11" t="s">
        <v>1528</v>
      </c>
      <c r="C411" s="7"/>
      <c r="D411" s="7"/>
      <c r="E411" s="7"/>
      <c r="F411" s="7"/>
      <c r="G411" s="7"/>
      <c r="H411" s="7"/>
      <c r="I411" s="7"/>
      <c r="J411" s="7"/>
      <c r="K411" s="7"/>
      <c r="L411" s="7"/>
    </row>
    <row r="412" spans="1:12" ht="13.5" customHeight="1">
      <c r="A412" s="11" t="s">
        <v>1529</v>
      </c>
      <c r="B412" s="11" t="s">
        <v>1530</v>
      </c>
      <c r="C412" s="7"/>
      <c r="D412" s="7"/>
      <c r="E412" s="7"/>
      <c r="F412" s="7"/>
      <c r="G412" s="7"/>
      <c r="H412" s="7"/>
      <c r="I412" s="7"/>
      <c r="J412" s="7"/>
      <c r="K412" s="7"/>
      <c r="L412" s="7"/>
    </row>
    <row r="413" spans="1:12" ht="13.5" customHeight="1">
      <c r="A413" s="11" t="s">
        <v>1531</v>
      </c>
      <c r="B413" s="11" t="s">
        <v>1532</v>
      </c>
      <c r="C413" s="7"/>
      <c r="D413" s="7"/>
      <c r="E413" s="7"/>
      <c r="F413" s="7"/>
      <c r="G413" s="7"/>
      <c r="H413" s="7"/>
      <c r="I413" s="7"/>
      <c r="J413" s="7"/>
      <c r="K413" s="7"/>
      <c r="L413" s="7"/>
    </row>
    <row r="414" spans="1:12" ht="13.5" customHeight="1">
      <c r="A414" s="11" t="s">
        <v>1533</v>
      </c>
      <c r="B414" s="11" t="s">
        <v>1534</v>
      </c>
      <c r="C414" s="7"/>
      <c r="D414" s="7"/>
      <c r="E414" s="7"/>
      <c r="F414" s="7"/>
      <c r="G414" s="7"/>
      <c r="H414" s="7"/>
      <c r="I414" s="7"/>
      <c r="J414" s="7"/>
      <c r="K414" s="7"/>
      <c r="L414" s="7"/>
    </row>
    <row r="415" spans="1:12" ht="13.5" customHeight="1">
      <c r="A415" s="11" t="s">
        <v>1535</v>
      </c>
      <c r="B415" s="30">
        <v>0.32430555555555551</v>
      </c>
      <c r="C415" s="7"/>
      <c r="D415" s="7"/>
      <c r="E415" s="7"/>
      <c r="F415" s="7"/>
      <c r="G415" s="7"/>
      <c r="H415" s="7"/>
      <c r="I415" s="7"/>
      <c r="J415" s="7"/>
      <c r="K415" s="7"/>
      <c r="L415" s="7"/>
    </row>
    <row r="416" spans="1:12" ht="13.5" customHeight="1">
      <c r="A416" s="11" t="s">
        <v>1536</v>
      </c>
      <c r="B416" s="11" t="s">
        <v>1537</v>
      </c>
      <c r="C416" s="7"/>
      <c r="D416" s="7"/>
      <c r="E416" s="7"/>
      <c r="F416" s="7"/>
      <c r="G416" s="7"/>
      <c r="H416" s="7"/>
      <c r="I416" s="7"/>
      <c r="J416" s="7"/>
      <c r="K416" s="7"/>
      <c r="L416" s="7"/>
    </row>
    <row r="417" spans="1:12" ht="13.5" customHeight="1">
      <c r="A417" s="11" t="s">
        <v>2959</v>
      </c>
      <c r="B417" s="25">
        <v>1752</v>
      </c>
      <c r="C417" s="7"/>
      <c r="D417" s="7"/>
      <c r="E417" s="7"/>
      <c r="F417" s="7"/>
      <c r="G417" s="7"/>
      <c r="H417" s="7"/>
      <c r="I417" s="7"/>
      <c r="J417" s="7"/>
      <c r="K417" s="7"/>
      <c r="L417" s="7"/>
    </row>
    <row r="418" spans="1:12" ht="13.5" customHeight="1">
      <c r="A418" s="11" t="s">
        <v>1538</v>
      </c>
      <c r="B418" s="11" t="s">
        <v>1539</v>
      </c>
      <c r="C418" s="7"/>
      <c r="D418" s="7"/>
      <c r="E418" s="7"/>
      <c r="F418" s="7"/>
      <c r="G418" s="7"/>
      <c r="H418" s="7"/>
      <c r="I418" s="7"/>
      <c r="J418" s="7"/>
      <c r="K418" s="7"/>
      <c r="L418" s="7"/>
    </row>
    <row r="419" spans="1:12" ht="13.5" customHeight="1">
      <c r="A419" s="11" t="s">
        <v>1540</v>
      </c>
      <c r="B419" s="11" t="s">
        <v>1541</v>
      </c>
      <c r="C419" s="7"/>
      <c r="D419" s="7"/>
      <c r="E419" s="7"/>
      <c r="F419" s="7"/>
      <c r="G419" s="7"/>
      <c r="H419" s="7"/>
      <c r="I419" s="7"/>
      <c r="J419" s="7"/>
      <c r="K419" s="7"/>
      <c r="L419" s="7"/>
    </row>
    <row r="420" spans="1:12" ht="13.5" customHeight="1">
      <c r="A420" s="11" t="s">
        <v>1542</v>
      </c>
      <c r="B420" s="11" t="s">
        <v>1543</v>
      </c>
      <c r="C420" s="7"/>
      <c r="D420" s="7"/>
      <c r="E420" s="7"/>
      <c r="F420" s="7"/>
      <c r="G420" s="7"/>
      <c r="H420" s="7"/>
      <c r="I420" s="7"/>
      <c r="J420" s="7"/>
      <c r="K420" s="7"/>
      <c r="L420" s="7"/>
    </row>
    <row r="421" spans="1:12" ht="13.5" customHeight="1">
      <c r="A421" s="11" t="s">
        <v>1544</v>
      </c>
      <c r="B421" s="11" t="s">
        <v>1545</v>
      </c>
      <c r="C421" s="7"/>
      <c r="D421" s="7"/>
      <c r="E421" s="7"/>
      <c r="F421" s="7"/>
      <c r="G421" s="7"/>
      <c r="H421" s="7"/>
      <c r="I421" s="7"/>
      <c r="J421" s="7"/>
      <c r="K421" s="7"/>
      <c r="L421" s="7"/>
    </row>
    <row r="422" spans="1:12" ht="13.5" customHeight="1">
      <c r="A422" s="11" t="s">
        <v>1546</v>
      </c>
      <c r="B422" s="11" t="s">
        <v>1547</v>
      </c>
      <c r="C422" s="7"/>
      <c r="D422" s="7"/>
      <c r="E422" s="7"/>
      <c r="F422" s="7"/>
      <c r="G422" s="7"/>
      <c r="H422" s="7"/>
      <c r="I422" s="7"/>
      <c r="J422" s="7"/>
      <c r="K422" s="7"/>
      <c r="L422" s="7"/>
    </row>
    <row r="423" spans="1:12" ht="13.5" customHeight="1">
      <c r="A423" s="11" t="s">
        <v>2960</v>
      </c>
      <c r="B423" s="24">
        <v>5.3999999999999999E-2</v>
      </c>
      <c r="C423" s="7"/>
      <c r="D423" s="7"/>
      <c r="E423" s="7"/>
      <c r="F423" s="7"/>
      <c r="G423" s="7"/>
      <c r="H423" s="7"/>
      <c r="I423" s="7"/>
      <c r="J423" s="7"/>
      <c r="K423" s="7"/>
      <c r="L423" s="7"/>
    </row>
    <row r="424" spans="1:12" ht="13.5" customHeight="1">
      <c r="A424" s="11" t="s">
        <v>2961</v>
      </c>
      <c r="B424" s="24">
        <v>0.59699999999999998</v>
      </c>
      <c r="C424" s="7"/>
      <c r="D424" s="7"/>
      <c r="E424" s="7"/>
      <c r="F424" s="7"/>
      <c r="G424" s="7"/>
      <c r="H424" s="7"/>
      <c r="I424" s="7"/>
      <c r="J424" s="7"/>
      <c r="K424" s="7"/>
      <c r="L424" s="7"/>
    </row>
    <row r="425" spans="1:12" ht="13.5" customHeight="1">
      <c r="A425" s="11" t="s">
        <v>1548</v>
      </c>
      <c r="B425" s="11" t="s">
        <v>1549</v>
      </c>
      <c r="C425" s="7"/>
      <c r="D425" s="7"/>
      <c r="E425" s="7"/>
      <c r="F425" s="7"/>
      <c r="G425" s="7"/>
      <c r="H425" s="7"/>
      <c r="I425" s="7"/>
      <c r="J425" s="7"/>
      <c r="K425" s="7"/>
      <c r="L425" s="7"/>
    </row>
    <row r="426" spans="1:12" ht="13.5" customHeight="1">
      <c r="A426" s="11" t="s">
        <v>1550</v>
      </c>
      <c r="B426" s="11" t="s">
        <v>1551</v>
      </c>
      <c r="C426" s="7"/>
      <c r="D426" s="7"/>
      <c r="E426" s="7"/>
      <c r="F426" s="7"/>
      <c r="G426" s="7"/>
      <c r="H426" s="7"/>
      <c r="I426" s="7"/>
      <c r="J426" s="7"/>
      <c r="K426" s="7"/>
      <c r="L426" s="7"/>
    </row>
    <row r="427" spans="1:12" ht="13.5" customHeight="1">
      <c r="A427" s="11" t="s">
        <v>1552</v>
      </c>
      <c r="B427" s="11" t="s">
        <v>1553</v>
      </c>
      <c r="C427" s="7"/>
      <c r="D427" s="7"/>
      <c r="E427" s="7"/>
      <c r="F427" s="7"/>
      <c r="G427" s="7"/>
      <c r="H427" s="7"/>
      <c r="I427" s="7"/>
      <c r="J427" s="7"/>
      <c r="K427" s="7"/>
      <c r="L427" s="7"/>
    </row>
    <row r="428" spans="1:12" ht="13.5" customHeight="1">
      <c r="A428" s="11" t="s">
        <v>1554</v>
      </c>
      <c r="B428" s="11" t="s">
        <v>1555</v>
      </c>
      <c r="C428" s="7"/>
      <c r="D428" s="7"/>
      <c r="E428" s="7"/>
      <c r="F428" s="7"/>
      <c r="G428" s="7"/>
      <c r="H428" s="7"/>
      <c r="I428" s="7"/>
      <c r="J428" s="7"/>
      <c r="K428" s="7"/>
      <c r="L428" s="7"/>
    </row>
    <row r="429" spans="1:12" ht="13.5" customHeight="1">
      <c r="A429" s="11" t="s">
        <v>1556</v>
      </c>
      <c r="B429" s="11" t="s">
        <v>1557</v>
      </c>
      <c r="C429" s="7"/>
      <c r="D429" s="7"/>
      <c r="E429" s="7"/>
      <c r="F429" s="7"/>
      <c r="G429" s="7"/>
      <c r="H429" s="7"/>
      <c r="I429" s="7"/>
      <c r="J429" s="7"/>
      <c r="K429" s="7"/>
      <c r="L429" s="7"/>
    </row>
    <row r="430" spans="1:12" ht="13.5" customHeight="1">
      <c r="A430" s="11" t="s">
        <v>1558</v>
      </c>
      <c r="B430" s="11" t="s">
        <v>1559</v>
      </c>
      <c r="C430" s="7"/>
      <c r="D430" s="7"/>
      <c r="E430" s="7"/>
      <c r="F430" s="7"/>
      <c r="G430" s="7"/>
      <c r="H430" s="7"/>
      <c r="I430" s="7"/>
      <c r="J430" s="7"/>
      <c r="K430" s="7"/>
      <c r="L430" s="7"/>
    </row>
    <row r="431" spans="1:12" ht="13.5" customHeight="1">
      <c r="A431" s="11" t="s">
        <v>1560</v>
      </c>
      <c r="B431" s="11" t="s">
        <v>1331</v>
      </c>
      <c r="C431" s="7"/>
      <c r="D431" s="7"/>
      <c r="E431" s="7"/>
      <c r="F431" s="7"/>
      <c r="G431" s="7"/>
      <c r="H431" s="7"/>
      <c r="I431" s="7"/>
      <c r="J431" s="7"/>
      <c r="K431" s="7"/>
      <c r="L431" s="7"/>
    </row>
    <row r="432" spans="1:12" ht="13.5" customHeight="1">
      <c r="A432" s="11" t="s">
        <v>1561</v>
      </c>
      <c r="B432" s="11" t="s">
        <v>1562</v>
      </c>
      <c r="C432" s="7"/>
      <c r="D432" s="7"/>
      <c r="E432" s="7"/>
      <c r="F432" s="7"/>
      <c r="G432" s="7"/>
      <c r="H432" s="7"/>
      <c r="I432" s="7"/>
      <c r="J432" s="7"/>
      <c r="K432" s="7"/>
      <c r="L432" s="7"/>
    </row>
    <row r="433" spans="1:12" ht="13.5" customHeight="1">
      <c r="A433" s="11" t="s">
        <v>1563</v>
      </c>
      <c r="B433" s="28">
        <v>0.5</v>
      </c>
      <c r="C433" s="7"/>
      <c r="D433" s="7"/>
      <c r="E433" s="7"/>
      <c r="F433" s="7"/>
      <c r="G433" s="7"/>
      <c r="H433" s="7"/>
      <c r="I433" s="7"/>
      <c r="J433" s="7"/>
      <c r="K433" s="7"/>
      <c r="L433" s="7"/>
    </row>
    <row r="434" spans="1:12" ht="13.5" customHeight="1">
      <c r="A434" s="11" t="s">
        <v>1564</v>
      </c>
      <c r="B434" s="11" t="s">
        <v>1565</v>
      </c>
      <c r="C434" s="7"/>
      <c r="D434" s="7"/>
      <c r="E434" s="7"/>
      <c r="F434" s="7"/>
      <c r="G434" s="7"/>
      <c r="H434" s="7"/>
      <c r="I434" s="7"/>
      <c r="J434" s="7"/>
      <c r="K434" s="7"/>
      <c r="L434" s="7"/>
    </row>
    <row r="435" spans="1:12" ht="13.5" customHeight="1">
      <c r="A435" s="11" t="s">
        <v>1566</v>
      </c>
      <c r="B435" s="11" t="s">
        <v>1567</v>
      </c>
      <c r="C435" s="7"/>
      <c r="D435" s="7"/>
      <c r="E435" s="7"/>
      <c r="F435" s="7"/>
      <c r="G435" s="7"/>
      <c r="H435" s="7"/>
      <c r="I435" s="7"/>
      <c r="J435" s="7"/>
      <c r="K435" s="7"/>
      <c r="L435" s="7"/>
    </row>
    <row r="436" spans="1:12" ht="13.5" customHeight="1">
      <c r="A436" s="11" t="s">
        <v>1568</v>
      </c>
      <c r="B436" s="11" t="s">
        <v>1569</v>
      </c>
      <c r="C436" s="7"/>
      <c r="D436" s="7"/>
      <c r="E436" s="7"/>
      <c r="F436" s="7"/>
      <c r="G436" s="7"/>
      <c r="H436" s="7"/>
      <c r="I436" s="7"/>
      <c r="J436" s="7"/>
      <c r="K436" s="7"/>
      <c r="L436" s="7"/>
    </row>
    <row r="437" spans="1:12" ht="13.5" customHeight="1">
      <c r="A437" s="11" t="s">
        <v>1570</v>
      </c>
      <c r="B437" s="11" t="s">
        <v>1571</v>
      </c>
      <c r="C437" s="7"/>
      <c r="D437" s="7"/>
      <c r="E437" s="7"/>
      <c r="F437" s="7"/>
      <c r="G437" s="7"/>
      <c r="H437" s="7"/>
      <c r="I437" s="7"/>
      <c r="J437" s="7"/>
      <c r="K437" s="7"/>
      <c r="L437" s="7"/>
    </row>
    <row r="438" spans="1:12" ht="13.5" customHeight="1">
      <c r="A438" s="11" t="s">
        <v>2962</v>
      </c>
      <c r="B438" s="25">
        <v>21.8</v>
      </c>
      <c r="C438" s="7"/>
      <c r="D438" s="7"/>
      <c r="E438" s="7"/>
      <c r="F438" s="7"/>
      <c r="G438" s="7"/>
      <c r="H438" s="7"/>
      <c r="I438" s="7"/>
      <c r="J438" s="7"/>
      <c r="K438" s="7"/>
      <c r="L438" s="7"/>
    </row>
    <row r="439" spans="1:12" ht="13.5" customHeight="1">
      <c r="A439" s="11" t="s">
        <v>1572</v>
      </c>
      <c r="B439" s="11" t="s">
        <v>1573</v>
      </c>
      <c r="C439" s="7"/>
      <c r="D439" s="7"/>
      <c r="E439" s="7"/>
      <c r="F439" s="7"/>
      <c r="G439" s="7"/>
      <c r="H439" s="7"/>
      <c r="I439" s="7"/>
      <c r="J439" s="7"/>
      <c r="K439" s="7"/>
      <c r="L439" s="7"/>
    </row>
    <row r="440" spans="1:12" ht="13.5" customHeight="1">
      <c r="A440" s="11" t="s">
        <v>1574</v>
      </c>
      <c r="B440" s="11" t="s">
        <v>1575</v>
      </c>
      <c r="C440" s="7"/>
      <c r="D440" s="7"/>
      <c r="E440" s="7"/>
      <c r="F440" s="7"/>
      <c r="G440" s="7"/>
      <c r="H440" s="7"/>
      <c r="I440" s="7"/>
      <c r="J440" s="7"/>
      <c r="K440" s="7"/>
      <c r="L440" s="7"/>
    </row>
    <row r="441" spans="1:12" ht="13.5" customHeight="1">
      <c r="A441" s="11" t="s">
        <v>1576</v>
      </c>
      <c r="B441" s="11" t="s">
        <v>1577</v>
      </c>
      <c r="C441" s="7"/>
      <c r="D441" s="7"/>
      <c r="E441" s="7"/>
      <c r="F441" s="7"/>
      <c r="G441" s="7"/>
      <c r="H441" s="7"/>
      <c r="I441" s="7"/>
      <c r="J441" s="7"/>
      <c r="K441" s="7"/>
      <c r="L441" s="7"/>
    </row>
    <row r="442" spans="1:12" ht="13.5" customHeight="1">
      <c r="A442" s="11" t="s">
        <v>1578</v>
      </c>
      <c r="B442" s="11" t="s">
        <v>1579</v>
      </c>
      <c r="C442" s="7"/>
      <c r="D442" s="7"/>
      <c r="E442" s="7"/>
      <c r="F442" s="7"/>
      <c r="G442" s="7"/>
      <c r="H442" s="7"/>
      <c r="I442" s="7"/>
      <c r="J442" s="7"/>
      <c r="K442" s="7"/>
      <c r="L442" s="7"/>
    </row>
    <row r="443" spans="1:12" ht="13.5" customHeight="1">
      <c r="A443" s="11" t="s">
        <v>1580</v>
      </c>
      <c r="B443" s="25">
        <v>68.599999999999994</v>
      </c>
      <c r="C443" s="7"/>
      <c r="D443" s="7"/>
      <c r="E443" s="7"/>
      <c r="F443" s="7"/>
      <c r="G443" s="7"/>
      <c r="H443" s="7"/>
      <c r="I443" s="7"/>
      <c r="J443" s="7"/>
      <c r="K443" s="7"/>
      <c r="L443" s="7"/>
    </row>
    <row r="444" spans="1:12" ht="13.5" customHeight="1">
      <c r="A444" s="11" t="s">
        <v>1581</v>
      </c>
      <c r="B444" s="11" t="s">
        <v>1582</v>
      </c>
      <c r="C444" s="7"/>
      <c r="D444" s="7"/>
      <c r="E444" s="7"/>
      <c r="F444" s="7"/>
      <c r="G444" s="7"/>
      <c r="H444" s="7"/>
      <c r="I444" s="7"/>
      <c r="J444" s="7"/>
      <c r="K444" s="7"/>
      <c r="L444" s="7"/>
    </row>
    <row r="445" spans="1:12" ht="13.5" customHeight="1">
      <c r="A445" s="11" t="s">
        <v>2963</v>
      </c>
      <c r="B445" s="24">
        <v>0.439</v>
      </c>
      <c r="C445" s="7"/>
      <c r="D445" s="7"/>
      <c r="E445" s="7"/>
      <c r="F445" s="7"/>
      <c r="G445" s="7"/>
      <c r="H445" s="7"/>
      <c r="I445" s="7"/>
      <c r="J445" s="7"/>
      <c r="K445" s="7"/>
      <c r="L445" s="7"/>
    </row>
    <row r="446" spans="1:12" ht="13.5" customHeight="1">
      <c r="A446" s="11" t="s">
        <v>1583</v>
      </c>
      <c r="B446" s="11" t="s">
        <v>1584</v>
      </c>
      <c r="C446" s="7"/>
      <c r="D446" s="7"/>
      <c r="E446" s="7"/>
      <c r="F446" s="7"/>
      <c r="G446" s="7"/>
      <c r="H446" s="7"/>
      <c r="I446" s="7"/>
      <c r="J446" s="7"/>
      <c r="K446" s="7"/>
      <c r="L446" s="7"/>
    </row>
    <row r="447" spans="1:12" ht="13.5" customHeight="1">
      <c r="A447" s="11" t="s">
        <v>2964</v>
      </c>
      <c r="B447" s="28">
        <v>0.56999999999999995</v>
      </c>
      <c r="C447" s="7"/>
      <c r="D447" s="7"/>
      <c r="E447" s="7"/>
      <c r="F447" s="7"/>
      <c r="G447" s="7"/>
      <c r="H447" s="7"/>
      <c r="I447" s="7"/>
      <c r="J447" s="7"/>
      <c r="K447" s="7"/>
      <c r="L447" s="7"/>
    </row>
    <row r="448" spans="1:12" ht="13.5" customHeight="1">
      <c r="A448" s="11" t="s">
        <v>2965</v>
      </c>
      <c r="B448" s="25">
        <v>249</v>
      </c>
      <c r="C448" s="7"/>
      <c r="D448" s="7"/>
      <c r="E448" s="7"/>
      <c r="F448" s="7"/>
      <c r="G448" s="7"/>
      <c r="H448" s="7"/>
      <c r="I448" s="7"/>
      <c r="J448" s="7"/>
      <c r="K448" s="7"/>
      <c r="L448" s="7"/>
    </row>
    <row r="449" spans="1:12" ht="13.5" customHeight="1">
      <c r="A449" s="11" t="s">
        <v>1585</v>
      </c>
      <c r="B449" s="11" t="s">
        <v>1586</v>
      </c>
      <c r="C449" s="7"/>
      <c r="D449" s="7"/>
      <c r="E449" s="7"/>
      <c r="F449" s="7"/>
      <c r="G449" s="7"/>
      <c r="H449" s="7"/>
      <c r="I449" s="7"/>
      <c r="J449" s="7"/>
      <c r="K449" s="7"/>
      <c r="L449" s="7"/>
    </row>
    <row r="450" spans="1:12" ht="13.5" customHeight="1">
      <c r="A450" s="11" t="s">
        <v>1587</v>
      </c>
      <c r="B450" s="11" t="s">
        <v>1588</v>
      </c>
      <c r="C450" s="7"/>
      <c r="D450" s="7"/>
      <c r="E450" s="7"/>
      <c r="F450" s="7"/>
      <c r="G450" s="7"/>
      <c r="H450" s="7"/>
      <c r="I450" s="7"/>
      <c r="J450" s="7"/>
      <c r="K450" s="7"/>
      <c r="L450" s="7"/>
    </row>
    <row r="451" spans="1:12" ht="13.5" customHeight="1">
      <c r="A451" s="11" t="s">
        <v>1589</v>
      </c>
      <c r="B451" s="11" t="s">
        <v>2966</v>
      </c>
      <c r="C451" s="7"/>
      <c r="D451" s="7"/>
      <c r="E451" s="7"/>
      <c r="F451" s="7"/>
      <c r="G451" s="7"/>
      <c r="H451" s="7"/>
      <c r="I451" s="7"/>
      <c r="J451" s="7"/>
      <c r="K451" s="7"/>
      <c r="L451" s="7"/>
    </row>
    <row r="452" spans="1:12" ht="13.5" customHeight="1">
      <c r="A452" s="11" t="s">
        <v>2967</v>
      </c>
      <c r="B452" s="11" t="s">
        <v>2968</v>
      </c>
      <c r="C452" s="7"/>
      <c r="D452" s="7"/>
      <c r="E452" s="7"/>
      <c r="F452" s="7"/>
      <c r="G452" s="7"/>
      <c r="H452" s="7"/>
      <c r="I452" s="7"/>
      <c r="J452" s="7"/>
      <c r="K452" s="7"/>
      <c r="L452" s="7"/>
    </row>
    <row r="453" spans="1:12" ht="13.5" customHeight="1">
      <c r="A453" s="11" t="s">
        <v>2969</v>
      </c>
      <c r="B453" s="11" t="s">
        <v>2970</v>
      </c>
      <c r="C453" s="7"/>
      <c r="D453" s="7"/>
      <c r="E453" s="7"/>
      <c r="F453" s="7"/>
      <c r="G453" s="7"/>
      <c r="H453" s="7"/>
      <c r="I453" s="7"/>
      <c r="J453" s="7"/>
      <c r="K453" s="7"/>
      <c r="L453" s="7"/>
    </row>
    <row r="454" spans="1:12" ht="13.5" customHeight="1">
      <c r="A454" s="11" t="s">
        <v>2971</v>
      </c>
      <c r="B454" s="11" t="s">
        <v>2972</v>
      </c>
      <c r="C454" s="7"/>
      <c r="D454" s="7"/>
      <c r="E454" s="7"/>
      <c r="F454" s="7"/>
      <c r="G454" s="7"/>
      <c r="H454" s="7"/>
      <c r="I454" s="7"/>
      <c r="J454" s="7"/>
      <c r="K454" s="7"/>
      <c r="L454" s="7"/>
    </row>
    <row r="455" spans="1:12" ht="13.5" customHeight="1">
      <c r="A455" s="11" t="s">
        <v>1590</v>
      </c>
      <c r="B455" s="11" t="s">
        <v>1591</v>
      </c>
      <c r="C455" s="7"/>
      <c r="D455" s="7"/>
      <c r="E455" s="7"/>
      <c r="F455" s="7"/>
      <c r="G455" s="7"/>
      <c r="H455" s="7"/>
      <c r="I455" s="7"/>
      <c r="J455" s="7"/>
      <c r="K455" s="7"/>
      <c r="L455" s="7"/>
    </row>
    <row r="456" spans="1:12" ht="13.5" customHeight="1">
      <c r="A456" s="11" t="s">
        <v>1592</v>
      </c>
      <c r="B456" s="11" t="s">
        <v>1593</v>
      </c>
      <c r="C456" s="7"/>
      <c r="D456" s="7"/>
      <c r="E456" s="7"/>
      <c r="F456" s="7"/>
      <c r="G456" s="7"/>
      <c r="H456" s="7"/>
      <c r="I456" s="7"/>
      <c r="J456" s="7"/>
      <c r="K456" s="7"/>
      <c r="L456" s="7"/>
    </row>
    <row r="457" spans="1:12" ht="13.5" customHeight="1">
      <c r="A457" s="11" t="s">
        <v>1594</v>
      </c>
      <c r="B457" s="11" t="s">
        <v>1402</v>
      </c>
      <c r="C457" s="7"/>
      <c r="D457" s="7"/>
      <c r="E457" s="7"/>
      <c r="F457" s="7"/>
      <c r="G457" s="7"/>
      <c r="H457" s="7"/>
      <c r="I457" s="7"/>
      <c r="J457" s="7"/>
      <c r="K457" s="7"/>
      <c r="L457" s="7"/>
    </row>
    <row r="458" spans="1:12" ht="13.5" customHeight="1">
      <c r="A458" s="11" t="s">
        <v>1710</v>
      </c>
      <c r="B458" s="11" t="s">
        <v>1711</v>
      </c>
      <c r="C458" s="7"/>
      <c r="D458" s="7"/>
      <c r="E458" s="7"/>
      <c r="F458" s="7"/>
      <c r="G458" s="7"/>
      <c r="H458" s="7"/>
      <c r="I458" s="7"/>
      <c r="J458" s="7"/>
      <c r="K458" s="7"/>
      <c r="L458" s="7"/>
    </row>
    <row r="459" spans="1:12" ht="13.5" customHeight="1">
      <c r="A459" s="11" t="s">
        <v>1595</v>
      </c>
      <c r="B459" s="11" t="s">
        <v>1596</v>
      </c>
      <c r="C459" s="7"/>
      <c r="D459" s="7"/>
      <c r="E459" s="7"/>
      <c r="F459" s="7"/>
      <c r="G459" s="7"/>
      <c r="H459" s="7"/>
      <c r="I459" s="7"/>
      <c r="J459" s="7"/>
      <c r="K459" s="7"/>
      <c r="L459" s="7"/>
    </row>
    <row r="460" spans="1:12" ht="13.5" customHeight="1">
      <c r="A460" s="11" t="s">
        <v>2973</v>
      </c>
      <c r="B460" s="11" t="s">
        <v>2974</v>
      </c>
      <c r="C460" s="7"/>
      <c r="D460" s="7"/>
      <c r="E460" s="7"/>
      <c r="F460" s="7"/>
      <c r="G460" s="7"/>
      <c r="H460" s="7"/>
      <c r="I460" s="7"/>
      <c r="J460" s="7"/>
      <c r="K460" s="7"/>
      <c r="L460" s="7"/>
    </row>
    <row r="461" spans="1:12" ht="13.5" customHeight="1">
      <c r="A461" s="11" t="s">
        <v>1597</v>
      </c>
      <c r="B461" s="11" t="s">
        <v>1598</v>
      </c>
      <c r="C461" s="7"/>
      <c r="D461" s="7"/>
      <c r="E461" s="7"/>
      <c r="F461" s="7"/>
      <c r="G461" s="7"/>
      <c r="H461" s="7"/>
      <c r="I461" s="7"/>
      <c r="J461" s="7"/>
      <c r="K461" s="7"/>
      <c r="L461" s="7"/>
    </row>
    <row r="462" spans="1:12" ht="13.5" customHeight="1">
      <c r="A462" s="11" t="s">
        <v>1599</v>
      </c>
      <c r="B462" s="11" t="s">
        <v>1600</v>
      </c>
      <c r="C462" s="7"/>
      <c r="D462" s="7"/>
      <c r="E462" s="7"/>
      <c r="F462" s="7"/>
      <c r="G462" s="7"/>
      <c r="H462" s="7"/>
      <c r="I462" s="7"/>
      <c r="J462" s="7"/>
      <c r="K462" s="7"/>
      <c r="L462" s="7"/>
    </row>
    <row r="463" spans="1:12" ht="13.5" customHeight="1">
      <c r="A463" s="11" t="s">
        <v>1709</v>
      </c>
      <c r="B463" s="24">
        <v>0.41299999999999998</v>
      </c>
      <c r="C463" s="7"/>
      <c r="D463" s="7"/>
      <c r="E463" s="7"/>
      <c r="F463" s="7"/>
      <c r="G463" s="7"/>
      <c r="H463" s="7"/>
      <c r="I463" s="7"/>
      <c r="J463" s="7"/>
      <c r="K463" s="7"/>
      <c r="L463" s="7"/>
    </row>
    <row r="464" spans="1:12" ht="13.5" customHeight="1">
      <c r="A464" s="11" t="s">
        <v>1601</v>
      </c>
      <c r="B464" s="11" t="s">
        <v>1602</v>
      </c>
      <c r="C464" s="7"/>
      <c r="D464" s="7"/>
      <c r="E464" s="7"/>
      <c r="F464" s="7"/>
      <c r="G464" s="7"/>
      <c r="H464" s="7"/>
      <c r="I464" s="7"/>
      <c r="J464" s="7"/>
      <c r="K464" s="7"/>
      <c r="L464" s="7"/>
    </row>
    <row r="465" spans="1:12" ht="13.5" customHeight="1">
      <c r="A465" s="11" t="s">
        <v>1603</v>
      </c>
      <c r="B465" s="11" t="s">
        <v>1604</v>
      </c>
      <c r="C465" s="7"/>
      <c r="D465" s="7"/>
      <c r="E465" s="7"/>
      <c r="F465" s="7"/>
      <c r="G465" s="7"/>
      <c r="H465" s="7"/>
      <c r="I465" s="7"/>
      <c r="J465" s="7"/>
      <c r="K465" s="7"/>
      <c r="L465" s="7"/>
    </row>
    <row r="466" spans="1:12" ht="13.5" customHeight="1">
      <c r="A466" s="11" t="s">
        <v>1712</v>
      </c>
      <c r="B466" s="11" t="s">
        <v>1713</v>
      </c>
      <c r="C466" s="7"/>
      <c r="D466" s="7"/>
      <c r="E466" s="7"/>
      <c r="F466" s="7"/>
      <c r="G466" s="7"/>
      <c r="H466" s="7"/>
      <c r="I466" s="7"/>
      <c r="J466" s="7"/>
      <c r="K466" s="7"/>
      <c r="L466" s="7"/>
    </row>
    <row r="467" spans="1:12" ht="13.5" customHeight="1">
      <c r="A467" s="11" t="s">
        <v>1605</v>
      </c>
      <c r="B467" s="11" t="s">
        <v>1606</v>
      </c>
      <c r="C467" s="7"/>
      <c r="D467" s="7"/>
      <c r="E467" s="7"/>
      <c r="F467" s="7"/>
      <c r="G467" s="7"/>
      <c r="H467" s="7"/>
      <c r="I467" s="7"/>
      <c r="J467" s="7"/>
      <c r="K467" s="7"/>
      <c r="L467" s="7"/>
    </row>
    <row r="468" spans="1:12" ht="13.5" customHeight="1">
      <c r="A468" s="11" t="s">
        <v>1607</v>
      </c>
      <c r="B468" s="11" t="s">
        <v>1606</v>
      </c>
      <c r="C468" s="7"/>
      <c r="D468" s="7"/>
      <c r="E468" s="7"/>
      <c r="F468" s="7"/>
      <c r="G468" s="7"/>
      <c r="H468" s="7"/>
      <c r="I468" s="7"/>
      <c r="J468" s="7"/>
      <c r="K468" s="7"/>
      <c r="L468" s="7"/>
    </row>
    <row r="469" spans="1:12" ht="13.5" customHeight="1">
      <c r="A469" s="11" t="s">
        <v>1608</v>
      </c>
      <c r="B469" s="11" t="s">
        <v>1609</v>
      </c>
      <c r="C469" s="7"/>
      <c r="D469" s="7"/>
      <c r="E469" s="7"/>
      <c r="F469" s="7"/>
      <c r="G469" s="7"/>
      <c r="H469" s="7"/>
      <c r="I469" s="7"/>
      <c r="J469" s="7"/>
      <c r="K469" s="7"/>
      <c r="L469" s="7"/>
    </row>
    <row r="470" spans="1:12" ht="13.5" customHeight="1">
      <c r="A470" s="11" t="s">
        <v>1610</v>
      </c>
      <c r="B470" s="11" t="s">
        <v>1611</v>
      </c>
      <c r="C470" s="7"/>
      <c r="D470" s="7"/>
      <c r="E470" s="7"/>
      <c r="F470" s="7"/>
      <c r="G470" s="7"/>
      <c r="H470" s="7"/>
      <c r="I470" s="7"/>
      <c r="J470" s="7"/>
      <c r="K470" s="7"/>
      <c r="L470" s="7"/>
    </row>
    <row r="471" spans="1:12" ht="13.5" customHeight="1">
      <c r="A471" s="11" t="s">
        <v>1612</v>
      </c>
      <c r="B471" s="11" t="s">
        <v>2975</v>
      </c>
      <c r="C471" s="7"/>
      <c r="D471" s="7"/>
      <c r="E471" s="7"/>
      <c r="F471" s="7"/>
      <c r="G471" s="7"/>
      <c r="H471" s="7"/>
      <c r="I471" s="7"/>
      <c r="J471" s="7"/>
      <c r="K471" s="7"/>
      <c r="L471" s="7"/>
    </row>
    <row r="472" spans="1:12" ht="13.5" customHeight="1">
      <c r="A472" s="11" t="s">
        <v>1614</v>
      </c>
      <c r="B472" s="11" t="s">
        <v>1615</v>
      </c>
      <c r="C472" s="7"/>
      <c r="D472" s="7"/>
      <c r="E472" s="7"/>
      <c r="F472" s="7"/>
      <c r="G472" s="7"/>
      <c r="H472" s="7"/>
      <c r="I472" s="7"/>
      <c r="J472" s="7"/>
      <c r="K472" s="7"/>
      <c r="L472" s="7"/>
    </row>
    <row r="473" spans="1:12" ht="13.5" customHeight="1">
      <c r="A473" s="11" t="s">
        <v>1616</v>
      </c>
      <c r="B473" s="11" t="s">
        <v>1617</v>
      </c>
      <c r="C473" s="7"/>
      <c r="D473" s="7"/>
      <c r="E473" s="7"/>
      <c r="F473" s="7"/>
      <c r="G473" s="7"/>
      <c r="H473" s="7"/>
      <c r="I473" s="7"/>
      <c r="J473" s="7"/>
      <c r="K473" s="7"/>
      <c r="L473" s="7"/>
    </row>
    <row r="474" spans="1:12" ht="13.5" customHeight="1">
      <c r="A474" s="11" t="s">
        <v>1618</v>
      </c>
      <c r="B474" s="25">
        <v>171</v>
      </c>
      <c r="C474" s="7"/>
      <c r="D474" s="7"/>
      <c r="E474" s="7"/>
      <c r="F474" s="7"/>
      <c r="G474" s="7"/>
      <c r="H474" s="7"/>
      <c r="I474" s="7"/>
      <c r="J474" s="7"/>
      <c r="K474" s="7"/>
      <c r="L474" s="7"/>
    </row>
    <row r="475" spans="1:12" ht="13.5" customHeight="1">
      <c r="A475" s="11" t="s">
        <v>2976</v>
      </c>
      <c r="B475" s="25">
        <v>2.04</v>
      </c>
      <c r="C475" s="7"/>
      <c r="D475" s="7"/>
      <c r="E475" s="7"/>
      <c r="F475" s="7"/>
      <c r="G475" s="7"/>
      <c r="H475" s="7"/>
      <c r="I475" s="7"/>
      <c r="J475" s="7"/>
      <c r="K475" s="7"/>
      <c r="L475" s="7"/>
    </row>
    <row r="476" spans="1:12" ht="13.5" customHeight="1">
      <c r="A476" s="11" t="s">
        <v>1619</v>
      </c>
      <c r="B476" s="11" t="s">
        <v>1620</v>
      </c>
      <c r="C476" s="7"/>
      <c r="D476" s="7"/>
      <c r="E476" s="7"/>
      <c r="F476" s="7"/>
      <c r="G476" s="7"/>
      <c r="H476" s="7"/>
      <c r="I476" s="7"/>
      <c r="J476" s="7"/>
      <c r="K476" s="7"/>
      <c r="L476" s="7"/>
    </row>
    <row r="477" spans="1:12" ht="13.5" customHeight="1">
      <c r="A477" s="11" t="s">
        <v>1621</v>
      </c>
      <c r="B477" s="11" t="s">
        <v>1622</v>
      </c>
      <c r="C477" s="7"/>
      <c r="D477" s="7"/>
      <c r="E477" s="7"/>
      <c r="F477" s="7"/>
      <c r="G477" s="7"/>
      <c r="H477" s="7"/>
      <c r="I477" s="7"/>
      <c r="J477" s="7"/>
      <c r="K477" s="7"/>
      <c r="L477" s="7"/>
    </row>
    <row r="478" spans="1:12" ht="13.5" customHeight="1">
      <c r="A478" s="11" t="s">
        <v>1623</v>
      </c>
      <c r="B478" s="11" t="s">
        <v>1624</v>
      </c>
      <c r="C478" s="7"/>
      <c r="D478" s="7"/>
      <c r="E478" s="7"/>
      <c r="F478" s="7"/>
      <c r="G478" s="7"/>
      <c r="H478" s="7"/>
      <c r="I478" s="7"/>
      <c r="J478" s="7"/>
      <c r="K478" s="7"/>
      <c r="L478" s="7"/>
    </row>
    <row r="479" spans="1:12" ht="13.5" customHeight="1">
      <c r="A479" s="11" t="s">
        <v>1625</v>
      </c>
      <c r="B479" s="11" t="s">
        <v>1626</v>
      </c>
      <c r="C479" s="7"/>
      <c r="D479" s="7"/>
      <c r="E479" s="7"/>
      <c r="F479" s="7"/>
      <c r="G479" s="7"/>
      <c r="H479" s="7"/>
      <c r="I479" s="7"/>
      <c r="J479" s="7"/>
      <c r="K479" s="7"/>
      <c r="L479" s="7"/>
    </row>
    <row r="480" spans="1:12" ht="13.5" customHeight="1">
      <c r="A480" s="11" t="s">
        <v>1627</v>
      </c>
      <c r="B480" s="11" t="s">
        <v>1628</v>
      </c>
      <c r="C480" s="7"/>
      <c r="D480" s="7"/>
      <c r="E480" s="7"/>
      <c r="F480" s="7"/>
      <c r="G480" s="7"/>
      <c r="H480" s="7"/>
      <c r="I480" s="7"/>
      <c r="J480" s="7"/>
      <c r="K480" s="7"/>
      <c r="L480" s="7"/>
    </row>
    <row r="481" spans="1:12" ht="13.5" customHeight="1">
      <c r="A481" s="11" t="s">
        <v>2977</v>
      </c>
      <c r="B481" s="25">
        <v>56.5</v>
      </c>
      <c r="C481" s="7"/>
      <c r="D481" s="7"/>
      <c r="E481" s="7"/>
      <c r="F481" s="7"/>
      <c r="G481" s="7"/>
      <c r="H481" s="7"/>
      <c r="I481" s="7"/>
      <c r="J481" s="7"/>
      <c r="K481" s="7"/>
      <c r="L481" s="7"/>
    </row>
    <row r="482" spans="1:12" ht="13.5" customHeight="1">
      <c r="A482" s="11" t="s">
        <v>1629</v>
      </c>
      <c r="B482" s="11" t="s">
        <v>1630</v>
      </c>
      <c r="C482" s="7"/>
      <c r="D482" s="7"/>
      <c r="E482" s="7"/>
      <c r="F482" s="7"/>
      <c r="G482" s="7"/>
      <c r="H482" s="7"/>
      <c r="I482" s="7"/>
      <c r="J482" s="7"/>
      <c r="K482" s="7"/>
      <c r="L482" s="7"/>
    </row>
    <row r="483" spans="1:12" ht="13.5" customHeight="1">
      <c r="A483" s="11" t="s">
        <v>2978</v>
      </c>
      <c r="B483" s="11" t="s">
        <v>2979</v>
      </c>
      <c r="C483" s="7"/>
      <c r="D483" s="7"/>
      <c r="E483" s="7"/>
      <c r="F483" s="7"/>
      <c r="G483" s="7"/>
      <c r="H483" s="7"/>
      <c r="I483" s="7"/>
      <c r="J483" s="7"/>
      <c r="K483" s="7"/>
      <c r="L483" s="7"/>
    </row>
    <row r="484" spans="1:12" ht="13.5" customHeight="1">
      <c r="A484" s="11" t="s">
        <v>1631</v>
      </c>
      <c r="B484" s="11" t="s">
        <v>1632</v>
      </c>
      <c r="C484" s="7"/>
      <c r="D484" s="7"/>
      <c r="E484" s="7"/>
      <c r="F484" s="7"/>
      <c r="G484" s="7"/>
      <c r="H484" s="7"/>
      <c r="I484" s="7"/>
      <c r="J484" s="7"/>
      <c r="K484" s="7"/>
      <c r="L484" s="7"/>
    </row>
    <row r="485" spans="1:12" ht="13.5" customHeight="1">
      <c r="A485" s="11" t="s">
        <v>1633</v>
      </c>
      <c r="B485" s="11" t="s">
        <v>1484</v>
      </c>
      <c r="C485" s="7"/>
      <c r="D485" s="7"/>
      <c r="E485" s="7"/>
      <c r="F485" s="7"/>
      <c r="G485" s="7"/>
      <c r="H485" s="7"/>
      <c r="I485" s="7"/>
      <c r="J485" s="7"/>
      <c r="K485" s="7"/>
      <c r="L485" s="7"/>
    </row>
    <row r="486" spans="1:12" ht="13.5" customHeight="1">
      <c r="A486" s="11" t="s">
        <v>1635</v>
      </c>
      <c r="B486" s="11" t="s">
        <v>1636</v>
      </c>
      <c r="C486" s="7"/>
      <c r="D486" s="7"/>
      <c r="E486" s="7"/>
      <c r="F486" s="7"/>
      <c r="G486" s="7"/>
      <c r="H486" s="7"/>
      <c r="I486" s="7"/>
      <c r="J486" s="7"/>
      <c r="K486" s="7"/>
      <c r="L486" s="7"/>
    </row>
    <row r="487" spans="1:12" ht="13.5" customHeight="1">
      <c r="A487" s="11" t="s">
        <v>1637</v>
      </c>
      <c r="B487" s="11" t="s">
        <v>1638</v>
      </c>
      <c r="C487" s="7"/>
      <c r="D487" s="7"/>
      <c r="E487" s="7"/>
      <c r="F487" s="7"/>
      <c r="G487" s="7"/>
      <c r="H487" s="7"/>
      <c r="I487" s="7"/>
      <c r="J487" s="7"/>
      <c r="K487" s="7"/>
      <c r="L487" s="7"/>
    </row>
    <row r="488" spans="1:12" ht="13.5" customHeight="1">
      <c r="A488" s="11" t="s">
        <v>1639</v>
      </c>
      <c r="B488" s="11" t="s">
        <v>1640</v>
      </c>
      <c r="C488" s="7"/>
      <c r="D488" s="7"/>
      <c r="E488" s="7"/>
      <c r="F488" s="7"/>
      <c r="G488" s="7"/>
      <c r="H488" s="7"/>
      <c r="I488" s="7"/>
      <c r="J488" s="7"/>
      <c r="K488" s="7"/>
      <c r="L488" s="7"/>
    </row>
    <row r="489" spans="1:12" ht="13.5" customHeight="1">
      <c r="A489" s="11" t="s">
        <v>1641</v>
      </c>
      <c r="B489" s="11" t="s">
        <v>1642</v>
      </c>
      <c r="C489" s="7"/>
      <c r="D489" s="7"/>
      <c r="E489" s="7"/>
      <c r="F489" s="7"/>
      <c r="G489" s="7"/>
      <c r="H489" s="7"/>
      <c r="I489" s="7"/>
      <c r="J489" s="7"/>
      <c r="K489" s="7"/>
      <c r="L489" s="7"/>
    </row>
    <row r="490" spans="1:12" ht="13.5" customHeight="1">
      <c r="A490" s="11" t="s">
        <v>1643</v>
      </c>
      <c r="B490" s="11" t="s">
        <v>1644</v>
      </c>
      <c r="C490" s="7"/>
      <c r="D490" s="7"/>
      <c r="E490" s="7"/>
      <c r="F490" s="7"/>
      <c r="G490" s="7"/>
      <c r="H490" s="7"/>
      <c r="I490" s="7"/>
      <c r="J490" s="7"/>
      <c r="K490" s="7"/>
      <c r="L490" s="7"/>
    </row>
    <row r="491" spans="1:12" ht="13.5" customHeight="1">
      <c r="A491" s="11" t="s">
        <v>1645</v>
      </c>
      <c r="B491" s="11" t="s">
        <v>1646</v>
      </c>
      <c r="C491" s="7"/>
      <c r="D491" s="7"/>
      <c r="E491" s="7"/>
      <c r="F491" s="7"/>
      <c r="G491" s="7"/>
      <c r="H491" s="7"/>
      <c r="I491" s="7"/>
      <c r="J491" s="7"/>
      <c r="K491" s="7"/>
      <c r="L491" s="7"/>
    </row>
    <row r="492" spans="1:12" ht="13.5" customHeight="1">
      <c r="A492" s="11" t="s">
        <v>2980</v>
      </c>
      <c r="B492" s="11" t="s">
        <v>1309</v>
      </c>
      <c r="C492" s="7"/>
      <c r="D492" s="7"/>
      <c r="E492" s="7"/>
      <c r="F492" s="7"/>
      <c r="G492" s="7"/>
      <c r="H492" s="7"/>
      <c r="I492" s="7"/>
      <c r="J492" s="7"/>
      <c r="K492" s="7"/>
      <c r="L492" s="7"/>
    </row>
    <row r="493" spans="1:12" ht="13.5" customHeight="1">
      <c r="A493" s="11" t="s">
        <v>1647</v>
      </c>
      <c r="B493" s="11" t="s">
        <v>1648</v>
      </c>
      <c r="C493" s="7"/>
      <c r="D493" s="7"/>
      <c r="E493" s="7"/>
      <c r="F493" s="7"/>
      <c r="G493" s="7"/>
      <c r="H493" s="7"/>
      <c r="I493" s="7"/>
      <c r="J493" s="7"/>
      <c r="K493" s="7"/>
      <c r="L493" s="7"/>
    </row>
    <row r="494" spans="1:12" ht="13.5" customHeight="1">
      <c r="A494" s="11" t="s">
        <v>1649</v>
      </c>
      <c r="B494" s="11" t="s">
        <v>1650</v>
      </c>
      <c r="C494" s="7"/>
      <c r="D494" s="7"/>
      <c r="E494" s="7"/>
      <c r="F494" s="7"/>
      <c r="G494" s="7"/>
      <c r="H494" s="7"/>
      <c r="I494" s="7"/>
      <c r="J494" s="7"/>
      <c r="K494" s="7"/>
      <c r="L494" s="7"/>
    </row>
    <row r="495" spans="1:12" ht="13.5" customHeight="1">
      <c r="A495" s="11" t="s">
        <v>1651</v>
      </c>
      <c r="B495" s="11" t="s">
        <v>1652</v>
      </c>
      <c r="C495" s="7"/>
      <c r="D495" s="7"/>
      <c r="E495" s="7"/>
      <c r="F495" s="7"/>
      <c r="G495" s="7"/>
      <c r="H495" s="7"/>
      <c r="I495" s="7"/>
      <c r="J495" s="7"/>
      <c r="K495" s="7"/>
      <c r="L495" s="7"/>
    </row>
    <row r="496" spans="1:12" ht="13.5" customHeight="1">
      <c r="A496" s="11" t="s">
        <v>1653</v>
      </c>
      <c r="B496" s="11" t="s">
        <v>1654</v>
      </c>
      <c r="C496" s="7"/>
      <c r="D496" s="7"/>
      <c r="E496" s="7"/>
      <c r="F496" s="7"/>
      <c r="G496" s="7"/>
      <c r="H496" s="7"/>
      <c r="I496" s="7"/>
      <c r="J496" s="7"/>
      <c r="K496" s="7"/>
      <c r="L496" s="7"/>
    </row>
    <row r="497" spans="1:12" ht="13.5" customHeight="1">
      <c r="A497" s="11" t="s">
        <v>1655</v>
      </c>
      <c r="B497" s="11" t="s">
        <v>1656</v>
      </c>
      <c r="C497" s="7"/>
      <c r="D497" s="7"/>
      <c r="E497" s="7"/>
      <c r="F497" s="7"/>
      <c r="G497" s="7"/>
      <c r="H497" s="7"/>
      <c r="I497" s="7"/>
      <c r="J497" s="7"/>
      <c r="K497" s="7"/>
      <c r="L497" s="7"/>
    </row>
    <row r="498" spans="1:12" ht="13.5" customHeight="1">
      <c r="A498" s="11" t="s">
        <v>1657</v>
      </c>
      <c r="B498" s="11" t="s">
        <v>1658</v>
      </c>
      <c r="C498" s="7"/>
      <c r="D498" s="7"/>
      <c r="E498" s="7"/>
      <c r="F498" s="7"/>
      <c r="G498" s="7"/>
      <c r="H498" s="7"/>
      <c r="I498" s="7"/>
      <c r="J498" s="7"/>
      <c r="K498" s="7"/>
      <c r="L498" s="7"/>
    </row>
    <row r="499" spans="1:12" ht="13.5" customHeight="1">
      <c r="A499" s="11" t="s">
        <v>1659</v>
      </c>
      <c r="B499" s="11" t="s">
        <v>1660</v>
      </c>
      <c r="C499" s="7"/>
      <c r="D499" s="7"/>
      <c r="E499" s="7"/>
      <c r="F499" s="7"/>
      <c r="G499" s="7"/>
      <c r="H499" s="7"/>
      <c r="I499" s="7"/>
      <c r="J499" s="7"/>
      <c r="K499" s="7"/>
      <c r="L499" s="7"/>
    </row>
    <row r="500" spans="1:12" ht="13.5" customHeight="1">
      <c r="A500" s="11" t="s">
        <v>1661</v>
      </c>
      <c r="B500" s="11" t="s">
        <v>1662</v>
      </c>
      <c r="C500" s="7"/>
      <c r="D500" s="7"/>
      <c r="E500" s="7"/>
      <c r="F500" s="7"/>
      <c r="G500" s="7"/>
      <c r="H500" s="7"/>
      <c r="I500" s="7"/>
      <c r="J500" s="7"/>
      <c r="K500" s="7"/>
      <c r="L500" s="7"/>
    </row>
    <row r="501" spans="1:12" ht="13.5" customHeight="1">
      <c r="A501" s="11" t="s">
        <v>1663</v>
      </c>
      <c r="B501" s="11" t="s">
        <v>1664</v>
      </c>
      <c r="C501" s="7"/>
      <c r="D501" s="7"/>
      <c r="E501" s="7"/>
      <c r="F501" s="7"/>
      <c r="G501" s="7"/>
      <c r="H501" s="7"/>
      <c r="I501" s="7"/>
      <c r="J501" s="7"/>
      <c r="K501" s="7"/>
      <c r="L501" s="7"/>
    </row>
    <row r="502" spans="1:12" ht="13.5" customHeight="1">
      <c r="A502" s="11" t="s">
        <v>1665</v>
      </c>
      <c r="B502" s="11" t="s">
        <v>1666</v>
      </c>
      <c r="C502" s="7"/>
      <c r="D502" s="7"/>
      <c r="E502" s="7"/>
      <c r="F502" s="7"/>
      <c r="G502" s="7"/>
      <c r="H502" s="7"/>
      <c r="I502" s="7"/>
      <c r="J502" s="7"/>
      <c r="K502" s="7"/>
      <c r="L502" s="7"/>
    </row>
    <row r="503" spans="1:12" ht="13.5" customHeight="1">
      <c r="A503" s="11" t="s">
        <v>1667</v>
      </c>
      <c r="B503" s="11" t="s">
        <v>1668</v>
      </c>
      <c r="C503" s="7"/>
      <c r="D503" s="7"/>
      <c r="E503" s="7"/>
      <c r="F503" s="7"/>
      <c r="G503" s="7"/>
      <c r="H503" s="7"/>
      <c r="I503" s="7"/>
      <c r="J503" s="7"/>
      <c r="K503" s="7"/>
      <c r="L503" s="7"/>
    </row>
    <row r="504" spans="1:12" ht="13.5" customHeight="1">
      <c r="A504" s="11" t="s">
        <v>1669</v>
      </c>
      <c r="B504" s="11" t="s">
        <v>1670</v>
      </c>
      <c r="C504" s="7"/>
      <c r="D504" s="7"/>
      <c r="E504" s="7"/>
      <c r="F504" s="7"/>
      <c r="G504" s="7"/>
      <c r="H504" s="7"/>
      <c r="I504" s="7"/>
      <c r="J504" s="7"/>
      <c r="K504" s="7"/>
      <c r="L504" s="7"/>
    </row>
    <row r="505" spans="1:12" ht="13.5" customHeight="1">
      <c r="A505" s="11" t="s">
        <v>1671</v>
      </c>
      <c r="B505" s="11" t="s">
        <v>1672</v>
      </c>
      <c r="C505" s="7"/>
      <c r="D505" s="7"/>
      <c r="E505" s="7"/>
      <c r="F505" s="7"/>
      <c r="G505" s="7"/>
      <c r="H505" s="7"/>
      <c r="I505" s="7"/>
      <c r="J505" s="7"/>
      <c r="K505" s="7"/>
      <c r="L505" s="7"/>
    </row>
    <row r="506" spans="1:12" ht="13.5" customHeight="1">
      <c r="A506" s="11" t="s">
        <v>1675</v>
      </c>
      <c r="B506" s="11" t="s">
        <v>1676</v>
      </c>
      <c r="C506" s="7"/>
      <c r="D506" s="7"/>
      <c r="E506" s="7"/>
      <c r="F506" s="7"/>
      <c r="G506" s="7"/>
      <c r="H506" s="7"/>
      <c r="I506" s="7"/>
      <c r="J506" s="7"/>
      <c r="K506" s="7"/>
      <c r="L506" s="7"/>
    </row>
    <row r="507" spans="1:12" ht="13.5" customHeight="1">
      <c r="A507" s="11" t="s">
        <v>1677</v>
      </c>
      <c r="B507" s="7"/>
      <c r="C507" s="7"/>
      <c r="D507" s="7"/>
      <c r="E507" s="7"/>
      <c r="F507" s="7"/>
      <c r="G507" s="7"/>
      <c r="H507" s="7"/>
      <c r="I507" s="7"/>
      <c r="J507" s="7"/>
      <c r="K507" s="7"/>
      <c r="L507" s="7"/>
    </row>
    <row r="508" spans="1:12" ht="13.5" customHeight="1">
      <c r="A508" s="11" t="s">
        <v>1678</v>
      </c>
      <c r="B508" s="11" t="s">
        <v>1679</v>
      </c>
      <c r="C508" s="7"/>
      <c r="D508" s="7"/>
      <c r="E508" s="7"/>
      <c r="F508" s="7"/>
      <c r="G508" s="7"/>
      <c r="H508" s="7"/>
      <c r="I508" s="7"/>
      <c r="J508" s="7"/>
      <c r="K508" s="7"/>
      <c r="L508" s="7"/>
    </row>
    <row r="509" spans="1:12" ht="13.5" customHeight="1">
      <c r="A509" s="11" t="s">
        <v>1680</v>
      </c>
      <c r="B509" s="11" t="s">
        <v>1400</v>
      </c>
      <c r="C509" s="7"/>
      <c r="D509" s="7"/>
      <c r="E509" s="7"/>
      <c r="F509" s="7"/>
      <c r="G509" s="7"/>
      <c r="H509" s="7"/>
      <c r="I509" s="7"/>
      <c r="J509" s="7"/>
      <c r="K509" s="7"/>
      <c r="L509" s="7"/>
    </row>
    <row r="510" spans="1:12" ht="13.5" customHeight="1">
      <c r="A510" s="11" t="s">
        <v>1681</v>
      </c>
      <c r="B510" s="11" t="s">
        <v>1682</v>
      </c>
      <c r="C510" s="7"/>
      <c r="D510" s="7"/>
      <c r="E510" s="7"/>
      <c r="F510" s="7"/>
      <c r="G510" s="7"/>
      <c r="H510" s="7"/>
      <c r="I510" s="7"/>
      <c r="J510" s="7"/>
      <c r="K510" s="7"/>
      <c r="L510" s="7"/>
    </row>
    <row r="511" spans="1:12" ht="13.5" customHeight="1">
      <c r="A511" s="11" t="s">
        <v>1683</v>
      </c>
      <c r="B511" s="11" t="s">
        <v>1684</v>
      </c>
      <c r="C511" s="7"/>
      <c r="D511" s="7"/>
      <c r="E511" s="7"/>
      <c r="F511" s="7"/>
      <c r="G511" s="7"/>
      <c r="H511" s="7"/>
      <c r="I511" s="7"/>
      <c r="J511" s="7"/>
      <c r="K511" s="7"/>
      <c r="L511" s="7"/>
    </row>
    <row r="512" spans="1:12" ht="13.5" customHeight="1">
      <c r="A512" s="11" t="s">
        <v>1685</v>
      </c>
      <c r="B512" s="11" t="s">
        <v>1686</v>
      </c>
      <c r="C512" s="7"/>
      <c r="D512" s="7"/>
      <c r="E512" s="7"/>
      <c r="F512" s="7"/>
      <c r="G512" s="7"/>
      <c r="H512" s="7"/>
      <c r="I512" s="7"/>
      <c r="J512" s="7"/>
      <c r="K512" s="7"/>
      <c r="L512" s="7"/>
    </row>
    <row r="513" spans="1:12" ht="13.5" customHeight="1">
      <c r="A513" s="11" t="s">
        <v>1687</v>
      </c>
      <c r="B513" s="11" t="s">
        <v>1688</v>
      </c>
      <c r="C513" s="7"/>
      <c r="D513" s="7"/>
      <c r="E513" s="7"/>
      <c r="F513" s="7"/>
      <c r="G513" s="7"/>
      <c r="H513" s="7"/>
      <c r="I513" s="7"/>
      <c r="J513" s="7"/>
      <c r="K513" s="7"/>
      <c r="L513" s="7"/>
    </row>
    <row r="514" spans="1:12" ht="13.5" customHeight="1">
      <c r="A514" s="11" t="s">
        <v>2981</v>
      </c>
      <c r="B514" s="24">
        <v>0.16400000000000001</v>
      </c>
      <c r="C514" s="7"/>
      <c r="D514" s="7"/>
      <c r="E514" s="7"/>
      <c r="F514" s="7"/>
      <c r="G514" s="7"/>
      <c r="H514" s="7"/>
      <c r="I514" s="7"/>
      <c r="J514" s="7"/>
      <c r="K514" s="7"/>
      <c r="L514" s="7"/>
    </row>
    <row r="515" spans="1:12" ht="13.5" customHeight="1">
      <c r="A515" s="11" t="s">
        <v>2982</v>
      </c>
      <c r="B515" s="24">
        <v>0.16400000000000001</v>
      </c>
      <c r="C515" s="7"/>
      <c r="D515" s="7"/>
      <c r="E515" s="7"/>
      <c r="F515" s="7"/>
      <c r="G515" s="7"/>
      <c r="H515" s="7"/>
      <c r="I515" s="7"/>
      <c r="J515" s="7"/>
      <c r="K515" s="7"/>
      <c r="L515" s="7"/>
    </row>
    <row r="516" spans="1:12" ht="13.5" customHeight="1">
      <c r="A516" s="11" t="s">
        <v>2983</v>
      </c>
      <c r="B516" s="11" t="s">
        <v>2984</v>
      </c>
      <c r="C516" s="7"/>
      <c r="D516" s="7"/>
      <c r="E516" s="7"/>
      <c r="F516" s="7"/>
      <c r="G516" s="7"/>
      <c r="H516" s="7"/>
      <c r="I516" s="7"/>
      <c r="J516" s="7"/>
      <c r="K516" s="7"/>
      <c r="L516" s="7"/>
    </row>
    <row r="517" spans="1:12" ht="13.5" customHeight="1">
      <c r="A517" s="11" t="s">
        <v>1689</v>
      </c>
      <c r="B517" s="11" t="s">
        <v>1690</v>
      </c>
      <c r="C517" s="7"/>
      <c r="D517" s="7"/>
      <c r="E517" s="7"/>
      <c r="F517" s="7"/>
      <c r="G517" s="7"/>
      <c r="H517" s="7"/>
      <c r="I517" s="7"/>
      <c r="J517" s="7"/>
      <c r="K517" s="7"/>
      <c r="L517" s="7"/>
    </row>
    <row r="518" spans="1:12" ht="13.5" customHeight="1">
      <c r="A518" s="11" t="s">
        <v>1691</v>
      </c>
      <c r="B518" s="25">
        <v>7974.7</v>
      </c>
      <c r="C518" s="7"/>
      <c r="D518" s="7"/>
      <c r="E518" s="7"/>
      <c r="F518" s="7"/>
      <c r="G518" s="7"/>
      <c r="H518" s="7"/>
      <c r="I518" s="7"/>
      <c r="J518" s="7"/>
      <c r="K518" s="7"/>
      <c r="L518" s="7"/>
    </row>
    <row r="519" spans="1:12" ht="13.5" customHeight="1">
      <c r="A519" s="11" t="s">
        <v>1692</v>
      </c>
      <c r="B519" s="11" t="s">
        <v>1693</v>
      </c>
      <c r="C519" s="7"/>
      <c r="D519" s="7"/>
      <c r="E519" s="7"/>
      <c r="F519" s="7"/>
      <c r="G519" s="7"/>
      <c r="H519" s="7"/>
      <c r="I519" s="7"/>
      <c r="J519" s="7"/>
      <c r="K519" s="7"/>
      <c r="L519" s="7"/>
    </row>
    <row r="520" spans="1:12" ht="13.5" customHeight="1">
      <c r="A520" s="11" t="s">
        <v>1694</v>
      </c>
      <c r="B520" s="11" t="s">
        <v>1695</v>
      </c>
      <c r="C520" s="7"/>
      <c r="D520" s="7"/>
      <c r="E520" s="7"/>
      <c r="F520" s="7"/>
      <c r="G520" s="7"/>
      <c r="H520" s="7"/>
      <c r="I520" s="7"/>
      <c r="J520" s="7"/>
      <c r="K520" s="7"/>
      <c r="L520" s="7"/>
    </row>
    <row r="521" spans="1:12" ht="13.5" customHeight="1">
      <c r="A521" s="11" t="s">
        <v>2985</v>
      </c>
      <c r="B521" s="24">
        <v>8.2000000000000003E-2</v>
      </c>
      <c r="C521" s="7"/>
      <c r="D521" s="7"/>
      <c r="E521" s="7"/>
      <c r="F521" s="7"/>
      <c r="G521" s="7"/>
      <c r="H521" s="7"/>
      <c r="I521" s="7"/>
      <c r="J521" s="7"/>
      <c r="K521" s="7"/>
      <c r="L521" s="7"/>
    </row>
    <row r="522" spans="1:12" ht="13.5" customHeight="1">
      <c r="A522" s="11" t="s">
        <v>2986</v>
      </c>
      <c r="B522" s="18">
        <v>495000</v>
      </c>
      <c r="C522" s="7"/>
      <c r="D522" s="7"/>
      <c r="E522" s="7"/>
      <c r="F522" s="7"/>
      <c r="G522" s="7"/>
      <c r="H522" s="7"/>
      <c r="I522" s="7"/>
      <c r="J522" s="7"/>
      <c r="K522" s="7"/>
      <c r="L522" s="7"/>
    </row>
    <row r="523" spans="1:12" ht="13.5" customHeight="1">
      <c r="A523" s="11" t="s">
        <v>2987</v>
      </c>
      <c r="B523" s="25">
        <v>82.2</v>
      </c>
      <c r="C523" s="7"/>
      <c r="D523" s="7"/>
      <c r="E523" s="7"/>
      <c r="F523" s="7"/>
      <c r="G523" s="7"/>
      <c r="H523" s="7"/>
      <c r="I523" s="7"/>
      <c r="J523" s="7"/>
      <c r="K523" s="7"/>
      <c r="L523" s="7"/>
    </row>
    <row r="524" spans="1:12" ht="13.5" customHeight="1">
      <c r="A524" s="11" t="s">
        <v>2988</v>
      </c>
      <c r="B524" s="25">
        <v>88200</v>
      </c>
      <c r="C524" s="7"/>
      <c r="D524" s="7"/>
      <c r="E524" s="7"/>
      <c r="F524" s="7"/>
      <c r="G524" s="7"/>
      <c r="H524" s="7"/>
      <c r="I524" s="7"/>
      <c r="J524" s="7"/>
      <c r="K524" s="7"/>
      <c r="L524" s="7"/>
    </row>
    <row r="525" spans="1:12" ht="13.5" customHeight="1">
      <c r="A525" s="11" t="s">
        <v>1673</v>
      </c>
      <c r="B525" s="11" t="s">
        <v>1674</v>
      </c>
      <c r="C525" s="7"/>
      <c r="D525" s="7"/>
      <c r="E525" s="7"/>
      <c r="F525" s="7"/>
      <c r="G525" s="7"/>
      <c r="H525" s="7"/>
      <c r="I525" s="7"/>
      <c r="J525" s="7"/>
      <c r="K525" s="7"/>
      <c r="L525" s="7"/>
    </row>
    <row r="526" spans="1:12" ht="13.5" customHeight="1">
      <c r="A526" s="11" t="s">
        <v>2989</v>
      </c>
      <c r="B526" s="11" t="s">
        <v>2990</v>
      </c>
      <c r="C526" s="7"/>
      <c r="D526" s="7"/>
      <c r="E526" s="7"/>
      <c r="F526" s="7"/>
      <c r="G526" s="7"/>
      <c r="H526" s="7"/>
      <c r="I526" s="7"/>
      <c r="J526" s="7"/>
      <c r="K526" s="7"/>
      <c r="L526" s="7"/>
    </row>
    <row r="527" spans="1:12" ht="13.5" customHeight="1">
      <c r="A527" s="11" t="s">
        <v>2991</v>
      </c>
      <c r="B527" s="25">
        <v>16.7</v>
      </c>
      <c r="C527" s="7"/>
      <c r="D527" s="7"/>
      <c r="E527" s="7"/>
      <c r="F527" s="7"/>
      <c r="G527" s="7"/>
      <c r="H527" s="7"/>
      <c r="I527" s="7"/>
      <c r="J527" s="7"/>
      <c r="K527" s="7"/>
      <c r="L527" s="7"/>
    </row>
    <row r="528" spans="1:12" ht="13.5" customHeight="1">
      <c r="A528" s="11" t="s">
        <v>2992</v>
      </c>
      <c r="B528" s="11" t="s">
        <v>1697</v>
      </c>
      <c r="C528" s="7"/>
      <c r="D528" s="7"/>
      <c r="E528" s="7"/>
      <c r="F528" s="7"/>
      <c r="G528" s="7"/>
      <c r="H528" s="7"/>
      <c r="I528" s="7"/>
      <c r="J528" s="7"/>
      <c r="K528" s="7"/>
      <c r="L528" s="7"/>
    </row>
    <row r="529" spans="1:12" ht="13.5" customHeight="1">
      <c r="A529" s="11" t="s">
        <v>1696</v>
      </c>
      <c r="B529" s="11" t="s">
        <v>1697</v>
      </c>
      <c r="C529" s="7"/>
      <c r="D529" s="7"/>
      <c r="E529" s="7"/>
      <c r="F529" s="7"/>
      <c r="G529" s="7"/>
      <c r="H529" s="7"/>
      <c r="I529" s="7"/>
      <c r="J529" s="7"/>
      <c r="K529" s="7"/>
      <c r="L529" s="7"/>
    </row>
    <row r="530" spans="1:12" ht="13.5" customHeight="1">
      <c r="A530" s="11" t="s">
        <v>1698</v>
      </c>
      <c r="B530" s="11" t="s">
        <v>1699</v>
      </c>
      <c r="C530" s="7"/>
      <c r="D530" s="7"/>
      <c r="E530" s="7"/>
      <c r="F530" s="7"/>
      <c r="G530" s="7"/>
      <c r="H530" s="7"/>
      <c r="I530" s="7"/>
      <c r="J530" s="7"/>
      <c r="K530" s="7"/>
      <c r="L530" s="7"/>
    </row>
    <row r="531" spans="1:12" ht="13.5" customHeight="1">
      <c r="A531" s="11" t="s">
        <v>2993</v>
      </c>
      <c r="B531" s="11" t="s">
        <v>2994</v>
      </c>
      <c r="C531" s="7"/>
      <c r="D531" s="7"/>
      <c r="E531" s="7"/>
      <c r="F531" s="7"/>
      <c r="G531" s="7"/>
      <c r="H531" s="7"/>
      <c r="I531" s="7"/>
      <c r="J531" s="7"/>
      <c r="K531" s="7"/>
      <c r="L531" s="7"/>
    </row>
    <row r="532" spans="1:12" ht="13.5" customHeight="1">
      <c r="A532" s="11" t="s">
        <v>1700</v>
      </c>
      <c r="B532" s="11" t="s">
        <v>1701</v>
      </c>
      <c r="C532" s="7"/>
      <c r="D532" s="7"/>
      <c r="E532" s="7"/>
      <c r="F532" s="7"/>
      <c r="G532" s="7"/>
      <c r="H532" s="7"/>
      <c r="I532" s="7"/>
      <c r="J532" s="7"/>
      <c r="K532" s="7"/>
      <c r="L532" s="7"/>
    </row>
    <row r="533" spans="1:12" ht="13.5" customHeight="1">
      <c r="A533" s="11" t="s">
        <v>2995</v>
      </c>
      <c r="B533" s="11" t="s">
        <v>2996</v>
      </c>
      <c r="C533" s="7"/>
      <c r="D533" s="7"/>
      <c r="E533" s="7"/>
      <c r="F533" s="7"/>
      <c r="G533" s="7"/>
      <c r="H533" s="7"/>
      <c r="I533" s="7"/>
      <c r="J533" s="7"/>
      <c r="K533" s="7"/>
      <c r="L533" s="7"/>
    </row>
    <row r="534" spans="1:12" ht="13.5" customHeight="1">
      <c r="A534" s="11" t="s">
        <v>1702</v>
      </c>
      <c r="B534" s="25">
        <v>3.1</v>
      </c>
      <c r="C534" s="7"/>
      <c r="D534" s="7"/>
      <c r="E534" s="7"/>
      <c r="F534" s="7"/>
      <c r="G534" s="7"/>
      <c r="H534" s="7"/>
      <c r="I534" s="7"/>
      <c r="J534" s="7"/>
      <c r="K534" s="7"/>
      <c r="L534" s="7"/>
    </row>
    <row r="535" spans="1:12" ht="13.5" customHeight="1">
      <c r="A535" s="11" t="s">
        <v>1703</v>
      </c>
      <c r="B535" s="11" t="s">
        <v>1704</v>
      </c>
      <c r="C535" s="7"/>
      <c r="D535" s="7"/>
      <c r="E535" s="7"/>
      <c r="F535" s="7"/>
      <c r="G535" s="7"/>
      <c r="H535" s="7"/>
      <c r="I535" s="7"/>
      <c r="J535" s="7"/>
      <c r="K535" s="7"/>
      <c r="L535" s="7"/>
    </row>
    <row r="536" spans="1:12" ht="13.5" customHeight="1">
      <c r="A536" s="11" t="s">
        <v>2997</v>
      </c>
      <c r="B536" s="11" t="s">
        <v>1376</v>
      </c>
      <c r="C536" s="7"/>
      <c r="D536" s="7"/>
      <c r="E536" s="7"/>
      <c r="F536" s="7"/>
      <c r="G536" s="7"/>
      <c r="H536" s="7"/>
      <c r="I536" s="7"/>
      <c r="J536" s="7"/>
      <c r="K536" s="7"/>
      <c r="L536" s="7"/>
    </row>
    <row r="537" spans="1:12" ht="13.5" customHeight="1">
      <c r="A537" s="11" t="s">
        <v>2998</v>
      </c>
      <c r="B537" s="11" t="s">
        <v>2999</v>
      </c>
      <c r="C537" s="7"/>
      <c r="D537" s="7"/>
      <c r="E537" s="7"/>
      <c r="F537" s="7"/>
      <c r="G537" s="7"/>
      <c r="H537" s="7"/>
      <c r="I537" s="7"/>
      <c r="J537" s="7"/>
      <c r="K537" s="7"/>
      <c r="L537" s="7"/>
    </row>
    <row r="538" spans="1:12" ht="13.5" customHeight="1">
      <c r="A538" s="11" t="s">
        <v>3000</v>
      </c>
      <c r="B538" s="11" t="s">
        <v>3001</v>
      </c>
      <c r="C538" s="7"/>
      <c r="D538" s="7"/>
      <c r="E538" s="7"/>
      <c r="F538" s="7"/>
      <c r="G538" s="7"/>
      <c r="H538" s="7"/>
      <c r="I538" s="7"/>
      <c r="J538" s="7"/>
      <c r="K538" s="7"/>
      <c r="L538" s="7"/>
    </row>
    <row r="539" spans="1:12" ht="13.5" customHeight="1">
      <c r="A539" s="11" t="s">
        <v>3002</v>
      </c>
      <c r="B539" s="11" t="s">
        <v>1436</v>
      </c>
      <c r="C539" s="7"/>
      <c r="D539" s="7"/>
      <c r="E539" s="7"/>
      <c r="F539" s="7"/>
      <c r="G539" s="7"/>
      <c r="H539" s="7"/>
      <c r="I539" s="7"/>
      <c r="J539" s="7"/>
      <c r="K539" s="7"/>
      <c r="L539" s="7"/>
    </row>
    <row r="540" spans="1:12" ht="13.5" customHeight="1">
      <c r="A540" s="11" t="s">
        <v>3003</v>
      </c>
      <c r="B540" s="11" t="s">
        <v>3004</v>
      </c>
      <c r="C540" s="7"/>
      <c r="D540" s="7"/>
      <c r="E540" s="7"/>
      <c r="F540" s="7"/>
      <c r="G540" s="7"/>
      <c r="H540" s="7"/>
      <c r="I540" s="7"/>
      <c r="J540" s="7"/>
      <c r="K540" s="7"/>
      <c r="L540" s="7"/>
    </row>
    <row r="541" spans="1:12" ht="13.5" customHeight="1">
      <c r="A541" s="11" t="s">
        <v>2363</v>
      </c>
      <c r="B541" s="24">
        <v>6.8000000000000005E-2</v>
      </c>
      <c r="C541" s="7"/>
      <c r="D541" s="7"/>
      <c r="E541" s="7"/>
      <c r="F541" s="7"/>
      <c r="G541" s="7"/>
      <c r="H541" s="7"/>
      <c r="I541" s="7"/>
      <c r="J541" s="7"/>
      <c r="K541" s="7"/>
      <c r="L541" s="7"/>
    </row>
    <row r="542" spans="1:12" ht="13.5" customHeight="1">
      <c r="A542" s="11" t="s">
        <v>3005</v>
      </c>
      <c r="B542" s="11" t="s">
        <v>1382</v>
      </c>
      <c r="C542" s="7"/>
      <c r="D542" s="7"/>
      <c r="E542" s="7"/>
      <c r="F542" s="7"/>
      <c r="G542" s="7"/>
      <c r="H542" s="7"/>
      <c r="I542" s="7"/>
      <c r="J542" s="7"/>
      <c r="K542" s="7"/>
      <c r="L542" s="7"/>
    </row>
    <row r="543" spans="1:12" ht="13.5" customHeight="1">
      <c r="A543" s="11" t="s">
        <v>1306</v>
      </c>
      <c r="B543" s="11" t="s">
        <v>1307</v>
      </c>
      <c r="C543" s="7"/>
      <c r="D543" s="7"/>
      <c r="E543" s="7"/>
      <c r="F543" s="7"/>
      <c r="G543" s="7"/>
      <c r="H543" s="7"/>
      <c r="I543" s="7"/>
      <c r="J543" s="7"/>
      <c r="K543" s="7"/>
      <c r="L543" s="7"/>
    </row>
    <row r="544" spans="1:12" ht="13.5" customHeight="1">
      <c r="A544" s="11" t="s">
        <v>1308</v>
      </c>
      <c r="B544" s="11" t="s">
        <v>1309</v>
      </c>
      <c r="C544" s="7"/>
      <c r="D544" s="7"/>
      <c r="E544" s="7"/>
      <c r="F544" s="7"/>
      <c r="G544" s="7"/>
      <c r="H544" s="7"/>
      <c r="I544" s="7"/>
      <c r="J544" s="7"/>
      <c r="K544" s="7"/>
      <c r="L544" s="7"/>
    </row>
    <row r="545" spans="1:12" ht="13.5" customHeight="1">
      <c r="A545" s="11" t="s">
        <v>1310</v>
      </c>
      <c r="B545" s="11" t="s">
        <v>1311</v>
      </c>
      <c r="C545" s="7"/>
      <c r="D545" s="7"/>
      <c r="E545" s="7"/>
      <c r="F545" s="7"/>
      <c r="G545" s="7"/>
      <c r="H545" s="7"/>
      <c r="I545" s="7"/>
      <c r="J545" s="7"/>
      <c r="K545" s="7"/>
      <c r="L545" s="7"/>
    </row>
    <row r="546" spans="1:12" ht="13.5" customHeight="1">
      <c r="A546" s="11" t="s">
        <v>1312</v>
      </c>
      <c r="B546" s="11" t="s">
        <v>1313</v>
      </c>
      <c r="C546" s="7"/>
      <c r="D546" s="7"/>
      <c r="E546" s="7"/>
      <c r="F546" s="7"/>
      <c r="G546" s="7"/>
      <c r="H546" s="7"/>
      <c r="I546" s="7"/>
      <c r="J546" s="7"/>
      <c r="K546" s="7"/>
      <c r="L546" s="7"/>
    </row>
    <row r="547" spans="1:12" ht="13.5" customHeight="1">
      <c r="A547" s="11" t="s">
        <v>1314</v>
      </c>
      <c r="B547" s="11" t="s">
        <v>1315</v>
      </c>
      <c r="C547" s="7"/>
      <c r="D547" s="7"/>
      <c r="E547" s="7"/>
      <c r="F547" s="7"/>
      <c r="G547" s="7"/>
      <c r="H547" s="7"/>
      <c r="I547" s="7"/>
      <c r="J547" s="7"/>
      <c r="K547" s="7"/>
      <c r="L547" s="7"/>
    </row>
    <row r="548" spans="1:12" ht="13.5" customHeight="1">
      <c r="A548" s="11" t="s">
        <v>1316</v>
      </c>
      <c r="B548" s="18">
        <v>2139</v>
      </c>
      <c r="C548" s="7"/>
      <c r="D548" s="7"/>
      <c r="E548" s="7"/>
      <c r="F548" s="7"/>
      <c r="G548" s="7"/>
      <c r="H548" s="7"/>
      <c r="I548" s="7"/>
      <c r="J548" s="7"/>
      <c r="K548" s="7"/>
      <c r="L548" s="7"/>
    </row>
    <row r="549" spans="1:12" ht="13.5" customHeight="1">
      <c r="A549" s="11" t="s">
        <v>1317</v>
      </c>
      <c r="B549" s="25">
        <v>-7.4</v>
      </c>
      <c r="C549" s="7"/>
      <c r="D549" s="7"/>
      <c r="E549" s="7"/>
      <c r="F549" s="7"/>
      <c r="G549" s="7"/>
      <c r="H549" s="7"/>
      <c r="I549" s="7"/>
      <c r="J549" s="7"/>
      <c r="K549" s="7"/>
      <c r="L549" s="7"/>
    </row>
    <row r="550" spans="1:12" ht="13.5" customHeight="1">
      <c r="A550" s="11" t="s">
        <v>1318</v>
      </c>
      <c r="B550" s="11" t="s">
        <v>1313</v>
      </c>
      <c r="C550" s="7"/>
      <c r="D550" s="7"/>
      <c r="E550" s="7"/>
      <c r="F550" s="7"/>
      <c r="G550" s="7"/>
      <c r="H550" s="7"/>
      <c r="I550" s="7"/>
      <c r="J550" s="7"/>
      <c r="K550" s="7"/>
      <c r="L550" s="7"/>
    </row>
    <row r="551" spans="1:12" ht="13.5" customHeight="1">
      <c r="A551" s="11" t="s">
        <v>1319</v>
      </c>
      <c r="B551" s="11" t="s">
        <v>1320</v>
      </c>
      <c r="C551" s="7"/>
      <c r="D551" s="7"/>
      <c r="E551" s="7"/>
      <c r="F551" s="7"/>
      <c r="G551" s="7"/>
      <c r="H551" s="7"/>
      <c r="I551" s="7"/>
      <c r="J551" s="7"/>
      <c r="K551" s="7"/>
      <c r="L551" s="7"/>
    </row>
    <row r="552" spans="1:12" ht="13.5" customHeight="1">
      <c r="A552" s="11" t="s">
        <v>1321</v>
      </c>
      <c r="B552" s="11" t="s">
        <v>1322</v>
      </c>
      <c r="C552" s="7"/>
      <c r="D552" s="7"/>
      <c r="E552" s="7"/>
      <c r="F552" s="7"/>
      <c r="G552" s="7"/>
      <c r="H552" s="7"/>
      <c r="I552" s="7"/>
      <c r="J552" s="7"/>
      <c r="K552" s="7"/>
      <c r="L552" s="7"/>
    </row>
    <row r="553" spans="1:12" ht="13.5" customHeight="1">
      <c r="A553" s="11" t="s">
        <v>1323</v>
      </c>
      <c r="B553" s="11" t="s">
        <v>1320</v>
      </c>
      <c r="C553" s="7"/>
      <c r="D553" s="7"/>
      <c r="E553" s="7"/>
      <c r="F553" s="7"/>
      <c r="G553" s="7"/>
      <c r="H553" s="7"/>
      <c r="I553" s="7"/>
      <c r="J553" s="7"/>
      <c r="K553" s="7"/>
      <c r="L553" s="7"/>
    </row>
    <row r="554" spans="1:12" ht="13.5" customHeight="1">
      <c r="A554" s="11" t="s">
        <v>1324</v>
      </c>
      <c r="B554" s="11" t="s">
        <v>1313</v>
      </c>
      <c r="C554" s="7"/>
      <c r="D554" s="7"/>
      <c r="E554" s="7"/>
      <c r="F554" s="7"/>
      <c r="G554" s="7"/>
      <c r="H554" s="7"/>
      <c r="I554" s="7"/>
      <c r="J554" s="7"/>
      <c r="K554" s="7"/>
      <c r="L554" s="7"/>
    </row>
    <row r="555" spans="1:12" ht="13.5" customHeight="1">
      <c r="A555" s="11" t="s">
        <v>1325</v>
      </c>
      <c r="B555" s="27" t="s">
        <v>1326</v>
      </c>
      <c r="C555" s="7"/>
      <c r="D555" s="7"/>
      <c r="E555" s="7"/>
      <c r="F555" s="7"/>
      <c r="G555" s="7"/>
      <c r="H555" s="7"/>
      <c r="I555" s="7"/>
      <c r="J555" s="7"/>
      <c r="K555" s="7"/>
      <c r="L555" s="7"/>
    </row>
    <row r="556" spans="1:12" ht="13.5" customHeight="1">
      <c r="A556" s="11" t="s">
        <v>1327</v>
      </c>
      <c r="B556" s="11" t="s">
        <v>1328</v>
      </c>
      <c r="C556" s="7"/>
      <c r="D556" s="7"/>
      <c r="E556" s="7"/>
      <c r="F556" s="7"/>
      <c r="G556" s="7"/>
      <c r="H556" s="7"/>
      <c r="I556" s="7"/>
      <c r="J556" s="7"/>
      <c r="K556" s="7"/>
      <c r="L556" s="7"/>
    </row>
    <row r="557" spans="1:12" ht="13.5" customHeight="1">
      <c r="A557" s="11" t="s">
        <v>3006</v>
      </c>
      <c r="B557" s="11" t="s">
        <v>1320</v>
      </c>
      <c r="C557" s="7"/>
      <c r="D557" s="7"/>
      <c r="E557" s="7"/>
      <c r="F557" s="7"/>
      <c r="G557" s="7"/>
      <c r="H557" s="7"/>
      <c r="I557" s="7"/>
      <c r="J557" s="7"/>
      <c r="K557" s="7"/>
      <c r="L557" s="7"/>
    </row>
    <row r="558" spans="1:12" ht="13.5" customHeight="1">
      <c r="A558" s="11" t="s">
        <v>1330</v>
      </c>
      <c r="B558" s="11" t="s">
        <v>1331</v>
      </c>
      <c r="C558" s="7"/>
      <c r="D558" s="7"/>
      <c r="E558" s="7"/>
      <c r="F558" s="7"/>
      <c r="G558" s="7"/>
      <c r="H558" s="7"/>
      <c r="I558" s="7"/>
      <c r="J558" s="7"/>
      <c r="K558" s="7"/>
      <c r="L558" s="7"/>
    </row>
    <row r="559" spans="1:12" ht="13.5" customHeight="1">
      <c r="A559" s="11" t="s">
        <v>1332</v>
      </c>
      <c r="B559" s="11" t="s">
        <v>1333</v>
      </c>
      <c r="C559" s="7"/>
      <c r="D559" s="7"/>
      <c r="E559" s="7"/>
      <c r="F559" s="7"/>
      <c r="G559" s="7"/>
      <c r="H559" s="7"/>
      <c r="I559" s="7"/>
      <c r="J559" s="7"/>
      <c r="K559" s="7"/>
      <c r="L559" s="7"/>
    </row>
    <row r="560" spans="1:12" ht="13.5" customHeight="1">
      <c r="A560" s="11" t="s">
        <v>1334</v>
      </c>
      <c r="B560" s="11" t="s">
        <v>1335</v>
      </c>
      <c r="C560" s="7"/>
      <c r="D560" s="7"/>
      <c r="E560" s="7"/>
      <c r="F560" s="7"/>
      <c r="G560" s="7"/>
      <c r="H560" s="7"/>
      <c r="I560" s="7"/>
      <c r="J560" s="7"/>
      <c r="K560" s="7"/>
      <c r="L560" s="7"/>
    </row>
    <row r="561" spans="1:12" ht="13.5" customHeight="1">
      <c r="A561" s="11" t="s">
        <v>1336</v>
      </c>
      <c r="B561" s="11" t="s">
        <v>1337</v>
      </c>
      <c r="C561" s="7"/>
      <c r="D561" s="7"/>
      <c r="E561" s="7"/>
      <c r="F561" s="7"/>
      <c r="G561" s="7"/>
      <c r="H561" s="7"/>
      <c r="I561" s="7"/>
      <c r="J561" s="7"/>
      <c r="K561" s="7"/>
      <c r="L561" s="7"/>
    </row>
    <row r="562" spans="1:12" ht="13.5" customHeight="1">
      <c r="A562" s="11" t="s">
        <v>1338</v>
      </c>
      <c r="B562" s="25">
        <v>97.7</v>
      </c>
      <c r="C562" s="7"/>
      <c r="D562" s="7"/>
      <c r="E562" s="7"/>
      <c r="F562" s="7"/>
      <c r="G562" s="7"/>
      <c r="H562" s="7"/>
      <c r="I562" s="7"/>
      <c r="J562" s="7"/>
      <c r="K562" s="7"/>
      <c r="L562" s="7"/>
    </row>
    <row r="563" spans="1:12" ht="13.5" customHeight="1">
      <c r="A563" s="11" t="s">
        <v>1339</v>
      </c>
      <c r="B563" s="25">
        <v>37.200000000000003</v>
      </c>
      <c r="C563" s="7"/>
      <c r="D563" s="7"/>
      <c r="E563" s="7"/>
      <c r="F563" s="7"/>
      <c r="G563" s="7"/>
      <c r="H563" s="7"/>
      <c r="I563" s="7"/>
      <c r="J563" s="7"/>
      <c r="K563" s="7"/>
      <c r="L563" s="7"/>
    </row>
    <row r="564" spans="1:12" ht="13.5" customHeight="1">
      <c r="A564" s="11" t="s">
        <v>1340</v>
      </c>
      <c r="B564" s="11" t="s">
        <v>1341</v>
      </c>
      <c r="C564" s="7"/>
      <c r="D564" s="7"/>
      <c r="E564" s="7"/>
      <c r="F564" s="7"/>
      <c r="G564" s="7"/>
      <c r="H564" s="7"/>
      <c r="I564" s="7"/>
      <c r="J564" s="7"/>
      <c r="K564" s="7"/>
      <c r="L564" s="7"/>
    </row>
    <row r="565" spans="1:12" ht="13.5" customHeight="1">
      <c r="A565" s="11" t="s">
        <v>1342</v>
      </c>
      <c r="B565" s="11" t="s">
        <v>1343</v>
      </c>
      <c r="C565" s="7"/>
      <c r="D565" s="7"/>
      <c r="E565" s="7"/>
      <c r="F565" s="7"/>
      <c r="G565" s="7"/>
      <c r="H565" s="7"/>
      <c r="I565" s="7"/>
      <c r="J565" s="7"/>
      <c r="K565" s="7"/>
      <c r="L565" s="7"/>
    </row>
    <row r="566" spans="1:12" ht="13.5" customHeight="1">
      <c r="A566" s="11" t="s">
        <v>1344</v>
      </c>
      <c r="B566" s="11" t="s">
        <v>1345</v>
      </c>
      <c r="C566" s="7"/>
      <c r="D566" s="7"/>
      <c r="E566" s="7"/>
      <c r="F566" s="7"/>
      <c r="G566" s="7"/>
      <c r="H566" s="7"/>
      <c r="I566" s="7"/>
      <c r="J566" s="7"/>
      <c r="K566" s="7"/>
      <c r="L566" s="7"/>
    </row>
    <row r="567" spans="1:12" ht="13.5" customHeight="1">
      <c r="A567" s="11" t="s">
        <v>1346</v>
      </c>
      <c r="B567" s="11" t="s">
        <v>1347</v>
      </c>
      <c r="C567" s="7"/>
      <c r="D567" s="7"/>
      <c r="E567" s="7"/>
      <c r="F567" s="7"/>
      <c r="G567" s="7"/>
      <c r="H567" s="7"/>
      <c r="I567" s="7"/>
      <c r="J567" s="7"/>
      <c r="K567" s="7"/>
      <c r="L567" s="7"/>
    </row>
    <row r="568" spans="1:12" ht="13.5" customHeight="1">
      <c r="A568" s="11" t="s">
        <v>1348</v>
      </c>
      <c r="B568" s="11" t="s">
        <v>1349</v>
      </c>
      <c r="C568" s="7"/>
      <c r="D568" s="7"/>
      <c r="E568" s="7"/>
      <c r="F568" s="7"/>
      <c r="G568" s="7"/>
      <c r="H568" s="7"/>
      <c r="I568" s="7"/>
      <c r="J568" s="7"/>
      <c r="K568" s="7"/>
      <c r="L568" s="7"/>
    </row>
    <row r="569" spans="1:12" ht="13.5" customHeight="1">
      <c r="A569" s="11" t="s">
        <v>1350</v>
      </c>
      <c r="B569" s="11" t="s">
        <v>1351</v>
      </c>
      <c r="C569" s="7"/>
      <c r="D569" s="7"/>
      <c r="E569" s="7"/>
      <c r="F569" s="7"/>
      <c r="G569" s="7"/>
      <c r="H569" s="7"/>
      <c r="I569" s="7"/>
      <c r="J569" s="7"/>
      <c r="K569" s="7"/>
      <c r="L569" s="7"/>
    </row>
    <row r="570" spans="1:12" ht="13.5" customHeight="1">
      <c r="A570" s="11" t="s">
        <v>1352</v>
      </c>
      <c r="B570" s="11" t="s">
        <v>1353</v>
      </c>
      <c r="C570" s="7"/>
      <c r="D570" s="7"/>
      <c r="E570" s="7"/>
      <c r="F570" s="7"/>
      <c r="G570" s="7"/>
      <c r="H570" s="7"/>
      <c r="I570" s="7"/>
      <c r="J570" s="7"/>
      <c r="K570" s="7"/>
      <c r="L570" s="7"/>
    </row>
    <row r="571" spans="1:12" ht="13.5" customHeight="1">
      <c r="A571" s="11" t="s">
        <v>1354</v>
      </c>
      <c r="B571" s="11" t="s">
        <v>1355</v>
      </c>
      <c r="C571" s="7"/>
      <c r="D571" s="7"/>
      <c r="E571" s="7"/>
      <c r="F571" s="7"/>
      <c r="G571" s="7"/>
      <c r="H571" s="7"/>
      <c r="I571" s="7"/>
      <c r="J571" s="7"/>
      <c r="K571" s="7"/>
      <c r="L571" s="7"/>
    </row>
    <row r="572" spans="1:12" ht="13.5" customHeight="1">
      <c r="A572" s="11" t="s">
        <v>1356</v>
      </c>
      <c r="B572" s="11" t="s">
        <v>1357</v>
      </c>
      <c r="C572" s="7"/>
      <c r="D572" s="7"/>
      <c r="E572" s="7"/>
      <c r="F572" s="7"/>
      <c r="G572" s="7"/>
      <c r="H572" s="7"/>
      <c r="I572" s="7"/>
      <c r="J572" s="7"/>
      <c r="K572" s="7"/>
      <c r="L572" s="7"/>
    </row>
    <row r="573" spans="1:12" ht="13.5" customHeight="1">
      <c r="A573" s="11" t="s">
        <v>1358</v>
      </c>
      <c r="B573" s="11" t="s">
        <v>1359</v>
      </c>
      <c r="C573" s="7"/>
      <c r="D573" s="7"/>
      <c r="E573" s="7"/>
      <c r="F573" s="7"/>
      <c r="G573" s="7"/>
      <c r="H573" s="7"/>
      <c r="I573" s="7"/>
      <c r="J573" s="7"/>
      <c r="K573" s="7"/>
      <c r="L573" s="7"/>
    </row>
    <row r="574" spans="1:12" ht="13.5" customHeight="1">
      <c r="A574" s="11" t="s">
        <v>1360</v>
      </c>
      <c r="B574" s="28">
        <v>0.09</v>
      </c>
      <c r="C574" s="7"/>
      <c r="D574" s="7"/>
      <c r="E574" s="7"/>
      <c r="F574" s="7"/>
      <c r="G574" s="7"/>
      <c r="H574" s="7"/>
      <c r="I574" s="7"/>
      <c r="J574" s="7"/>
      <c r="K574" s="7"/>
      <c r="L574" s="7"/>
    </row>
    <row r="575" spans="1:12" ht="13.5" customHeight="1">
      <c r="A575" s="11" t="s">
        <v>1361</v>
      </c>
      <c r="B575" s="11" t="s">
        <v>1362</v>
      </c>
      <c r="C575" s="7"/>
      <c r="D575" s="7"/>
      <c r="E575" s="7"/>
      <c r="F575" s="7"/>
      <c r="G575" s="7"/>
      <c r="H575" s="7"/>
      <c r="I575" s="7"/>
      <c r="J575" s="7"/>
      <c r="K575" s="7"/>
      <c r="L575" s="7"/>
    </row>
    <row r="576" spans="1:12" ht="13.5" customHeight="1">
      <c r="A576" s="11" t="s">
        <v>1363</v>
      </c>
      <c r="B576" s="11" t="s">
        <v>1364</v>
      </c>
      <c r="C576" s="7"/>
      <c r="D576" s="7"/>
      <c r="E576" s="7"/>
      <c r="F576" s="7"/>
      <c r="G576" s="7"/>
      <c r="H576" s="7"/>
      <c r="I576" s="7"/>
      <c r="J576" s="7"/>
      <c r="K576" s="7"/>
      <c r="L576" s="7"/>
    </row>
    <row r="577" spans="1:12" ht="13.5" customHeight="1">
      <c r="A577" s="11" t="s">
        <v>1365</v>
      </c>
      <c r="B577" s="25">
        <v>1.52</v>
      </c>
      <c r="C577" s="7"/>
      <c r="D577" s="7"/>
      <c r="E577" s="7"/>
      <c r="F577" s="7"/>
      <c r="G577" s="7"/>
      <c r="H577" s="7"/>
      <c r="I577" s="7"/>
      <c r="J577" s="7"/>
      <c r="K577" s="7"/>
      <c r="L577" s="7"/>
    </row>
    <row r="578" spans="1:12" ht="13.5" customHeight="1">
      <c r="A578" s="11" t="s">
        <v>1366</v>
      </c>
      <c r="B578" s="11" t="s">
        <v>1367</v>
      </c>
      <c r="C578" s="7"/>
      <c r="D578" s="7"/>
      <c r="E578" s="7"/>
      <c r="F578" s="7"/>
      <c r="G578" s="7"/>
      <c r="H578" s="7"/>
      <c r="I578" s="7"/>
      <c r="J578" s="7"/>
      <c r="K578" s="7"/>
      <c r="L578" s="7"/>
    </row>
    <row r="579" spans="1:12" ht="13.5" customHeight="1">
      <c r="A579" s="11" t="s">
        <v>1368</v>
      </c>
      <c r="B579" s="28">
        <v>1.31</v>
      </c>
      <c r="C579" s="7"/>
      <c r="D579" s="7"/>
      <c r="E579" s="7"/>
      <c r="F579" s="7"/>
      <c r="G579" s="7"/>
      <c r="H579" s="7"/>
      <c r="I579" s="7"/>
      <c r="J579" s="7"/>
      <c r="K579" s="7"/>
      <c r="L579" s="7"/>
    </row>
    <row r="580" spans="1:12" ht="13.5" customHeight="1">
      <c r="A580" s="11" t="s">
        <v>1369</v>
      </c>
      <c r="B580" s="11" t="s">
        <v>1370</v>
      </c>
      <c r="C580" s="7"/>
      <c r="D580" s="7"/>
      <c r="E580" s="7"/>
      <c r="F580" s="7"/>
      <c r="G580" s="7"/>
      <c r="H580" s="7"/>
      <c r="I580" s="7"/>
      <c r="J580" s="7"/>
      <c r="K580" s="7"/>
      <c r="L580" s="7"/>
    </row>
    <row r="581" spans="1:12" ht="13.5" customHeight="1">
      <c r="A581" s="11" t="s">
        <v>1371</v>
      </c>
      <c r="B581" s="11" t="s">
        <v>1372</v>
      </c>
      <c r="C581" s="7"/>
      <c r="D581" s="7"/>
      <c r="E581" s="7"/>
      <c r="F581" s="7"/>
      <c r="G581" s="7"/>
      <c r="H581" s="7"/>
      <c r="I581" s="7"/>
      <c r="J581" s="7"/>
      <c r="K581" s="7"/>
      <c r="L581" s="7"/>
    </row>
    <row r="582" spans="1:12" ht="13.5" customHeight="1">
      <c r="A582" s="11" t="s">
        <v>1373</v>
      </c>
      <c r="B582" s="11" t="s">
        <v>1374</v>
      </c>
      <c r="C582" s="7"/>
      <c r="D582" s="7"/>
      <c r="E582" s="7"/>
      <c r="F582" s="7"/>
      <c r="G582" s="7"/>
      <c r="H582" s="7"/>
      <c r="I582" s="7"/>
      <c r="J582" s="7"/>
      <c r="K582" s="7"/>
      <c r="L582" s="7"/>
    </row>
    <row r="583" spans="1:12" ht="13.5" customHeight="1">
      <c r="A583" s="11" t="s">
        <v>1375</v>
      </c>
      <c r="B583" s="11" t="s">
        <v>1376</v>
      </c>
      <c r="C583" s="7"/>
      <c r="D583" s="7"/>
      <c r="E583" s="7"/>
      <c r="F583" s="7"/>
      <c r="G583" s="7"/>
      <c r="H583" s="7"/>
      <c r="I583" s="7"/>
      <c r="J583" s="7"/>
      <c r="K583" s="7"/>
      <c r="L583" s="7"/>
    </row>
    <row r="584" spans="1:12" ht="13.5" customHeight="1">
      <c r="A584" s="11" t="s">
        <v>1377</v>
      </c>
      <c r="B584" s="7"/>
      <c r="C584" s="7"/>
      <c r="D584" s="7"/>
      <c r="E584" s="7"/>
      <c r="F584" s="7"/>
      <c r="G584" s="7"/>
      <c r="H584" s="7"/>
      <c r="I584" s="7"/>
      <c r="J584" s="7"/>
      <c r="K584" s="7"/>
      <c r="L584" s="7"/>
    </row>
    <row r="585" spans="1:12" ht="13.5" customHeight="1">
      <c r="A585" s="11" t="s">
        <v>1378</v>
      </c>
      <c r="B585" s="25">
        <v>1.1000000000000001</v>
      </c>
      <c r="C585" s="7"/>
      <c r="D585" s="7"/>
      <c r="E585" s="7"/>
      <c r="F585" s="7"/>
      <c r="G585" s="7"/>
      <c r="H585" s="7"/>
      <c r="I585" s="7"/>
      <c r="J585" s="7"/>
      <c r="K585" s="7"/>
      <c r="L585" s="7"/>
    </row>
    <row r="586" spans="1:12" ht="13.5" customHeight="1">
      <c r="A586" s="11" t="s">
        <v>1379</v>
      </c>
      <c r="B586" s="11" t="s">
        <v>1380</v>
      </c>
      <c r="C586" s="7"/>
      <c r="D586" s="7"/>
      <c r="E586" s="7"/>
      <c r="F586" s="7"/>
      <c r="G586" s="7"/>
      <c r="H586" s="7"/>
      <c r="I586" s="7"/>
      <c r="J586" s="7"/>
      <c r="K586" s="7"/>
      <c r="L586" s="7"/>
    </row>
    <row r="587" spans="1:12" ht="13.5" customHeight="1">
      <c r="A587" s="11" t="s">
        <v>1381</v>
      </c>
      <c r="B587" s="11" t="s">
        <v>1382</v>
      </c>
      <c r="C587" s="7"/>
      <c r="D587" s="7"/>
      <c r="E587" s="7"/>
      <c r="F587" s="7"/>
      <c r="G587" s="7"/>
      <c r="H587" s="7"/>
      <c r="I587" s="7"/>
      <c r="J587" s="7"/>
      <c r="K587" s="7"/>
      <c r="L587" s="7"/>
    </row>
    <row r="588" spans="1:12" ht="13.5" customHeight="1">
      <c r="A588" s="11" t="s">
        <v>1383</v>
      </c>
      <c r="B588" s="11" t="s">
        <v>1384</v>
      </c>
      <c r="C588" s="7"/>
      <c r="D588" s="7"/>
      <c r="E588" s="7"/>
      <c r="F588" s="7"/>
      <c r="G588" s="7"/>
      <c r="H588" s="7"/>
      <c r="I588" s="7"/>
      <c r="J588" s="7"/>
      <c r="K588" s="7"/>
      <c r="L588" s="7"/>
    </row>
    <row r="589" spans="1:12" ht="13.5" customHeight="1">
      <c r="A589" s="11" t="s">
        <v>1385</v>
      </c>
      <c r="B589" s="11" t="s">
        <v>1386</v>
      </c>
      <c r="C589" s="7"/>
      <c r="D589" s="7"/>
      <c r="E589" s="7"/>
      <c r="F589" s="7"/>
      <c r="G589" s="7"/>
      <c r="H589" s="7"/>
      <c r="I589" s="7"/>
      <c r="J589" s="7"/>
      <c r="K589" s="7"/>
      <c r="L589" s="7"/>
    </row>
    <row r="590" spans="1:12" ht="13.5" customHeight="1">
      <c r="A590" s="11" t="s">
        <v>1387</v>
      </c>
      <c r="B590" s="11" t="s">
        <v>1388</v>
      </c>
      <c r="C590" s="7"/>
      <c r="D590" s="7"/>
      <c r="E590" s="7"/>
      <c r="F590" s="7"/>
      <c r="G590" s="7"/>
      <c r="H590" s="7"/>
      <c r="I590" s="7"/>
      <c r="J590" s="7"/>
      <c r="K590" s="7"/>
      <c r="L590" s="7"/>
    </row>
    <row r="591" spans="1:12" ht="13.5" customHeight="1">
      <c r="A591" s="11" t="s">
        <v>1389</v>
      </c>
      <c r="B591" s="11" t="s">
        <v>1390</v>
      </c>
      <c r="C591" s="7"/>
      <c r="D591" s="7"/>
      <c r="E591" s="7"/>
      <c r="F591" s="7"/>
      <c r="G591" s="7"/>
      <c r="H591" s="7"/>
      <c r="I591" s="7"/>
      <c r="J591" s="7"/>
      <c r="K591" s="7"/>
      <c r="L591" s="7"/>
    </row>
    <row r="592" spans="1:12" ht="13.5" customHeight="1">
      <c r="A592" s="11" t="s">
        <v>1391</v>
      </c>
      <c r="B592" s="11" t="s">
        <v>1392</v>
      </c>
      <c r="C592" s="7"/>
      <c r="D592" s="7"/>
      <c r="E592" s="7"/>
      <c r="F592" s="7"/>
      <c r="G592" s="7"/>
      <c r="H592" s="7"/>
      <c r="I592" s="7"/>
      <c r="J592" s="7"/>
      <c r="K592" s="7"/>
      <c r="L592" s="7"/>
    </row>
    <row r="593" spans="1:12" ht="13.5" customHeight="1">
      <c r="A593" s="11" t="s">
        <v>1393</v>
      </c>
      <c r="B593" s="11" t="s">
        <v>1394</v>
      </c>
      <c r="C593" s="7"/>
      <c r="D593" s="7"/>
      <c r="E593" s="7"/>
      <c r="F593" s="7"/>
      <c r="G593" s="7"/>
      <c r="H593" s="7"/>
      <c r="I593" s="7"/>
      <c r="J593" s="7"/>
      <c r="K593" s="7"/>
      <c r="L593" s="7"/>
    </row>
    <row r="594" spans="1:12" ht="13.5" customHeight="1">
      <c r="A594" s="11" t="s">
        <v>1395</v>
      </c>
      <c r="B594" s="11" t="s">
        <v>1396</v>
      </c>
      <c r="C594" s="7"/>
      <c r="D594" s="7"/>
      <c r="E594" s="7"/>
      <c r="F594" s="7"/>
      <c r="G594" s="7"/>
      <c r="H594" s="7"/>
      <c r="I594" s="7"/>
      <c r="J594" s="7"/>
      <c r="K594" s="7"/>
      <c r="L594" s="7"/>
    </row>
    <row r="595" spans="1:12" ht="13.5" customHeight="1">
      <c r="A595" s="11" t="s">
        <v>1397</v>
      </c>
      <c r="B595" s="11" t="s">
        <v>1398</v>
      </c>
      <c r="C595" s="7"/>
      <c r="D595" s="7"/>
      <c r="E595" s="7"/>
      <c r="F595" s="7"/>
      <c r="G595" s="7"/>
      <c r="H595" s="7"/>
      <c r="I595" s="7"/>
      <c r="J595" s="7"/>
      <c r="K595" s="7"/>
      <c r="L595" s="7"/>
    </row>
    <row r="596" spans="1:12" ht="13.5" customHeight="1">
      <c r="A596" s="11" t="s">
        <v>1399</v>
      </c>
      <c r="B596" s="11" t="s">
        <v>1400</v>
      </c>
      <c r="C596" s="7"/>
      <c r="D596" s="7"/>
      <c r="E596" s="7"/>
      <c r="F596" s="7"/>
      <c r="G596" s="7"/>
      <c r="H596" s="7"/>
      <c r="I596" s="7"/>
      <c r="J596" s="7"/>
      <c r="K596" s="7"/>
      <c r="L596" s="7"/>
    </row>
    <row r="597" spans="1:12" ht="13.5" customHeight="1">
      <c r="A597" s="11" t="s">
        <v>1401</v>
      </c>
      <c r="B597" s="11" t="s">
        <v>1402</v>
      </c>
      <c r="C597" s="7"/>
      <c r="D597" s="7"/>
      <c r="E597" s="7"/>
      <c r="F597" s="7"/>
      <c r="G597" s="7"/>
      <c r="H597" s="7"/>
      <c r="I597" s="7"/>
      <c r="J597" s="7"/>
      <c r="K597" s="7"/>
      <c r="L597" s="7"/>
    </row>
    <row r="598" spans="1:12" ht="13.5" customHeight="1">
      <c r="A598" s="11" t="s">
        <v>1403</v>
      </c>
      <c r="B598" s="11" t="s">
        <v>1404</v>
      </c>
      <c r="C598" s="7"/>
      <c r="D598" s="7"/>
      <c r="E598" s="7"/>
      <c r="F598" s="7"/>
      <c r="G598" s="7"/>
      <c r="H598" s="7"/>
      <c r="I598" s="7"/>
      <c r="J598" s="7"/>
      <c r="K598" s="7"/>
      <c r="L598" s="7"/>
    </row>
    <row r="599" spans="1:12" ht="13.5" customHeight="1">
      <c r="A599" s="11" t="s">
        <v>1405</v>
      </c>
      <c r="B599" s="11" t="s">
        <v>1406</v>
      </c>
      <c r="C599" s="7"/>
      <c r="D599" s="7"/>
      <c r="E599" s="7"/>
      <c r="F599" s="7"/>
      <c r="G599" s="7"/>
      <c r="H599" s="7"/>
      <c r="I599" s="7"/>
      <c r="J599" s="7"/>
      <c r="K599" s="7"/>
      <c r="L599" s="7"/>
    </row>
    <row r="600" spans="1:12" ht="13.5" customHeight="1">
      <c r="A600" s="11" t="s">
        <v>1407</v>
      </c>
      <c r="B600" s="11" t="s">
        <v>1408</v>
      </c>
      <c r="C600" s="7"/>
      <c r="D600" s="7"/>
      <c r="E600" s="7"/>
      <c r="F600" s="7"/>
      <c r="G600" s="7"/>
      <c r="H600" s="7"/>
      <c r="I600" s="7"/>
      <c r="J600" s="7"/>
      <c r="K600" s="7"/>
      <c r="L600" s="7"/>
    </row>
    <row r="601" spans="1:12" ht="13.5" customHeight="1">
      <c r="A601" s="11" t="s">
        <v>1409</v>
      </c>
      <c r="B601" s="11" t="s">
        <v>1410</v>
      </c>
      <c r="C601" s="7"/>
      <c r="D601" s="7"/>
      <c r="E601" s="7"/>
      <c r="F601" s="7"/>
      <c r="G601" s="7"/>
      <c r="H601" s="7"/>
      <c r="I601" s="7"/>
      <c r="J601" s="7"/>
      <c r="K601" s="7"/>
      <c r="L601" s="7"/>
    </row>
    <row r="602" spans="1:12" ht="13.5" customHeight="1">
      <c r="A602" s="11" t="s">
        <v>1411</v>
      </c>
      <c r="B602" s="11" t="s">
        <v>1412</v>
      </c>
      <c r="C602" s="7"/>
      <c r="D602" s="7"/>
      <c r="E602" s="7"/>
      <c r="F602" s="7"/>
      <c r="G602" s="7"/>
      <c r="H602" s="7"/>
      <c r="I602" s="7"/>
      <c r="J602" s="7"/>
      <c r="K602" s="7"/>
      <c r="L602" s="7"/>
    </row>
    <row r="603" spans="1:12" ht="13.5" customHeight="1">
      <c r="A603" s="11" t="s">
        <v>1413</v>
      </c>
      <c r="B603" s="29">
        <v>0.29861111111111122</v>
      </c>
      <c r="C603" s="7"/>
      <c r="D603" s="7"/>
      <c r="E603" s="7"/>
      <c r="F603" s="7"/>
      <c r="G603" s="7"/>
      <c r="H603" s="7"/>
      <c r="I603" s="7"/>
      <c r="J603" s="7"/>
      <c r="K603" s="7"/>
      <c r="L603" s="7"/>
    </row>
    <row r="604" spans="1:12" ht="13.5" customHeight="1">
      <c r="A604" s="11" t="s">
        <v>1414</v>
      </c>
      <c r="B604" s="11" t="s">
        <v>1415</v>
      </c>
      <c r="C604" s="7"/>
      <c r="D604" s="7"/>
      <c r="E604" s="7"/>
      <c r="F604" s="7"/>
      <c r="G604" s="7"/>
      <c r="H604" s="7"/>
      <c r="I604" s="7"/>
      <c r="J604" s="7"/>
      <c r="K604" s="7"/>
      <c r="L604" s="7"/>
    </row>
    <row r="605" spans="1:12" ht="13.5" customHeight="1">
      <c r="A605" s="11" t="s">
        <v>1416</v>
      </c>
      <c r="B605" s="11" t="s">
        <v>1417</v>
      </c>
      <c r="C605" s="7"/>
      <c r="D605" s="7"/>
      <c r="E605" s="7"/>
      <c r="F605" s="7"/>
      <c r="G605" s="7"/>
      <c r="H605" s="7"/>
      <c r="I605" s="7"/>
      <c r="J605" s="7"/>
      <c r="K605" s="7"/>
      <c r="L605" s="7"/>
    </row>
    <row r="606" spans="1:12" ht="13.5" customHeight="1">
      <c r="A606" s="11" t="s">
        <v>1418</v>
      </c>
      <c r="B606" s="25">
        <v>1.4</v>
      </c>
      <c r="C606" s="7"/>
      <c r="D606" s="7"/>
      <c r="E606" s="7"/>
      <c r="F606" s="7"/>
      <c r="G606" s="7"/>
      <c r="H606" s="7"/>
      <c r="I606" s="7"/>
      <c r="J606" s="7"/>
      <c r="K606" s="7"/>
      <c r="L606" s="7"/>
    </row>
    <row r="607" spans="1:12" ht="13.5" customHeight="1">
      <c r="A607" s="11" t="s">
        <v>1419</v>
      </c>
      <c r="B607" s="11" t="s">
        <v>1420</v>
      </c>
      <c r="C607" s="7"/>
      <c r="D607" s="7"/>
      <c r="E607" s="7"/>
      <c r="F607" s="7"/>
      <c r="G607" s="7"/>
      <c r="H607" s="7"/>
      <c r="I607" s="7"/>
      <c r="J607" s="7"/>
      <c r="K607" s="7"/>
      <c r="L607" s="7"/>
    </row>
    <row r="608" spans="1:12" ht="13.5" customHeight="1">
      <c r="A608" s="11" t="s">
        <v>1421</v>
      </c>
      <c r="B608" s="11" t="s">
        <v>1422</v>
      </c>
      <c r="C608" s="7"/>
      <c r="D608" s="7"/>
      <c r="E608" s="7"/>
      <c r="F608" s="7"/>
      <c r="G608" s="7"/>
      <c r="H608" s="7"/>
      <c r="I608" s="7"/>
      <c r="J608" s="7"/>
      <c r="K608" s="7"/>
      <c r="L608" s="7"/>
    </row>
    <row r="609" spans="1:12" ht="13.5" customHeight="1">
      <c r="A609" s="11" t="s">
        <v>1423</v>
      </c>
      <c r="B609" s="28">
        <v>0.31</v>
      </c>
      <c r="C609" s="7"/>
      <c r="D609" s="7"/>
      <c r="E609" s="7"/>
      <c r="F609" s="7"/>
      <c r="G609" s="7"/>
      <c r="H609" s="7"/>
      <c r="I609" s="7"/>
      <c r="J609" s="7"/>
      <c r="K609" s="7"/>
      <c r="L609" s="7"/>
    </row>
    <row r="610" spans="1:12" ht="13.5" customHeight="1">
      <c r="A610" s="11" t="s">
        <v>1424</v>
      </c>
      <c r="B610" s="11" t="s">
        <v>1425</v>
      </c>
      <c r="C610" s="7"/>
      <c r="D610" s="7"/>
      <c r="E610" s="7"/>
      <c r="F610" s="7"/>
      <c r="G610" s="7"/>
      <c r="H610" s="7"/>
      <c r="I610" s="7"/>
      <c r="J610" s="7"/>
      <c r="K610" s="7"/>
      <c r="L610" s="7"/>
    </row>
    <row r="611" spans="1:12" ht="13.5" customHeight="1">
      <c r="A611" s="11" t="s">
        <v>1426</v>
      </c>
      <c r="B611" s="11" t="s">
        <v>1427</v>
      </c>
      <c r="C611" s="7"/>
      <c r="D611" s="7"/>
      <c r="E611" s="7"/>
      <c r="F611" s="7"/>
      <c r="G611" s="7"/>
      <c r="H611" s="7"/>
      <c r="I611" s="7"/>
      <c r="J611" s="7"/>
      <c r="K611" s="7"/>
      <c r="L611" s="7"/>
    </row>
    <row r="612" spans="1:12" ht="13.5" customHeight="1">
      <c r="A612" s="11" t="s">
        <v>1428</v>
      </c>
      <c r="B612" s="11" t="s">
        <v>1429</v>
      </c>
      <c r="C612" s="7"/>
      <c r="D612" s="7"/>
      <c r="E612" s="7"/>
      <c r="F612" s="7"/>
      <c r="G612" s="7"/>
      <c r="H612" s="7"/>
      <c r="I612" s="7"/>
      <c r="J612" s="7"/>
      <c r="K612" s="7"/>
      <c r="L612" s="7"/>
    </row>
    <row r="613" spans="1:12" ht="13.5" customHeight="1">
      <c r="A613" s="11" t="s">
        <v>1430</v>
      </c>
      <c r="B613" s="11" t="s">
        <v>1431</v>
      </c>
      <c r="C613" s="7"/>
      <c r="D613" s="7"/>
      <c r="E613" s="7"/>
      <c r="F613" s="7"/>
      <c r="G613" s="7"/>
      <c r="H613" s="7"/>
      <c r="I613" s="7"/>
      <c r="J613" s="7"/>
      <c r="K613" s="7"/>
      <c r="L613" s="7"/>
    </row>
    <row r="614" spans="1:12" ht="13.5" customHeight="1">
      <c r="A614" s="11" t="s">
        <v>1432</v>
      </c>
      <c r="B614" s="25">
        <v>625</v>
      </c>
      <c r="C614" s="7"/>
      <c r="D614" s="7"/>
      <c r="E614" s="7"/>
      <c r="F614" s="7"/>
      <c r="G614" s="7"/>
      <c r="H614" s="7"/>
      <c r="I614" s="7"/>
      <c r="J614" s="7"/>
      <c r="K614" s="7"/>
      <c r="L614" s="7"/>
    </row>
    <row r="615" spans="1:12" ht="13.5" customHeight="1">
      <c r="A615" s="11" t="s">
        <v>1433</v>
      </c>
      <c r="B615" s="11" t="s">
        <v>1434</v>
      </c>
      <c r="C615" s="7"/>
      <c r="D615" s="7"/>
      <c r="E615" s="7"/>
      <c r="F615" s="7"/>
      <c r="G615" s="7"/>
      <c r="H615" s="7"/>
      <c r="I615" s="7"/>
      <c r="J615" s="7"/>
      <c r="K615" s="7"/>
      <c r="L615" s="7"/>
    </row>
    <row r="616" spans="1:12" ht="13.5" customHeight="1">
      <c r="A616" s="11" t="s">
        <v>1435</v>
      </c>
      <c r="B616" s="11" t="s">
        <v>1436</v>
      </c>
      <c r="C616" s="7"/>
      <c r="D616" s="7"/>
      <c r="E616" s="7"/>
      <c r="F616" s="7"/>
      <c r="G616" s="7"/>
      <c r="H616" s="7"/>
      <c r="I616" s="7"/>
      <c r="J616" s="7"/>
      <c r="K616" s="7"/>
      <c r="L616" s="7"/>
    </row>
    <row r="617" spans="1:12" ht="13.5" customHeight="1">
      <c r="A617" s="11" t="s">
        <v>1437</v>
      </c>
      <c r="B617" s="11" t="s">
        <v>2880</v>
      </c>
      <c r="C617" s="7"/>
      <c r="D617" s="7"/>
      <c r="E617" s="7"/>
      <c r="F617" s="7"/>
      <c r="G617" s="7"/>
      <c r="H617" s="7"/>
      <c r="I617" s="7"/>
      <c r="J617" s="7"/>
      <c r="K617" s="7"/>
      <c r="L617" s="7"/>
    </row>
    <row r="618" spans="1:12" ht="13.5" customHeight="1">
      <c r="A618" s="11" t="s">
        <v>1439</v>
      </c>
      <c r="B618" s="11" t="s">
        <v>1440</v>
      </c>
      <c r="C618" s="7"/>
      <c r="D618" s="7"/>
      <c r="E618" s="7"/>
      <c r="F618" s="7"/>
      <c r="G618" s="7"/>
      <c r="H618" s="7"/>
      <c r="I618" s="7"/>
      <c r="J618" s="7"/>
      <c r="K618" s="7"/>
      <c r="L618" s="7"/>
    </row>
    <row r="619" spans="1:12" ht="13.5" customHeight="1">
      <c r="A619" s="11" t="s">
        <v>1441</v>
      </c>
      <c r="B619" s="11" t="s">
        <v>1442</v>
      </c>
      <c r="C619" s="7"/>
      <c r="D619" s="7"/>
      <c r="E619" s="7"/>
      <c r="F619" s="7"/>
      <c r="G619" s="7"/>
      <c r="H619" s="7"/>
      <c r="I619" s="7"/>
      <c r="J619" s="7"/>
      <c r="K619" s="7"/>
      <c r="L619" s="7"/>
    </row>
    <row r="620" spans="1:12" ht="13.5" customHeight="1">
      <c r="A620" s="11" t="s">
        <v>1443</v>
      </c>
      <c r="B620" s="11" t="s">
        <v>1444</v>
      </c>
      <c r="C620" s="7"/>
      <c r="D620" s="7"/>
      <c r="E620" s="7"/>
      <c r="F620" s="7"/>
      <c r="G620" s="7"/>
      <c r="H620" s="7"/>
      <c r="I620" s="7"/>
      <c r="J620" s="7"/>
      <c r="K620" s="7"/>
      <c r="L620" s="7"/>
    </row>
    <row r="621" spans="1:12" ht="13.5" customHeight="1">
      <c r="A621" s="11" t="s">
        <v>1445</v>
      </c>
      <c r="B621" s="28">
        <v>0.14000000000000001</v>
      </c>
      <c r="C621" s="7"/>
      <c r="D621" s="7"/>
      <c r="E621" s="7"/>
      <c r="F621" s="7"/>
      <c r="G621" s="7"/>
      <c r="H621" s="7"/>
      <c r="I621" s="7"/>
      <c r="J621" s="7"/>
      <c r="K621" s="7"/>
      <c r="L621" s="7"/>
    </row>
    <row r="622" spans="1:12" ht="13.5" customHeight="1">
      <c r="A622" s="11" t="s">
        <v>1446</v>
      </c>
      <c r="B622" s="11" t="s">
        <v>1447</v>
      </c>
      <c r="C622" s="7"/>
      <c r="D622" s="7"/>
      <c r="E622" s="7"/>
      <c r="F622" s="7"/>
      <c r="G622" s="7"/>
      <c r="H622" s="7"/>
      <c r="I622" s="7"/>
      <c r="J622" s="7"/>
      <c r="K622" s="7"/>
      <c r="L622" s="7"/>
    </row>
    <row r="623" spans="1:12" ht="13.5" customHeight="1">
      <c r="A623" s="11" t="s">
        <v>1448</v>
      </c>
      <c r="B623" s="11" t="s">
        <v>1449</v>
      </c>
      <c r="C623" s="7"/>
      <c r="D623" s="7"/>
      <c r="E623" s="7"/>
      <c r="F623" s="7"/>
      <c r="G623" s="7"/>
      <c r="H623" s="7"/>
      <c r="I623" s="7"/>
      <c r="J623" s="7"/>
      <c r="K623" s="7"/>
      <c r="L623" s="7"/>
    </row>
    <row r="624" spans="1:12" ht="13.5" customHeight="1">
      <c r="A624" s="11" t="s">
        <v>1450</v>
      </c>
      <c r="B624" s="11" t="s">
        <v>1451</v>
      </c>
      <c r="C624" s="7"/>
      <c r="D624" s="7"/>
      <c r="E624" s="7"/>
      <c r="F624" s="7"/>
      <c r="G624" s="7"/>
      <c r="H624" s="7"/>
      <c r="I624" s="7"/>
      <c r="J624" s="7"/>
      <c r="K624" s="7"/>
      <c r="L624" s="7"/>
    </row>
    <row r="625" spans="1:12" ht="13.5" customHeight="1">
      <c r="A625" s="11" t="s">
        <v>1452</v>
      </c>
      <c r="B625" s="25">
        <v>20</v>
      </c>
      <c r="C625" s="7"/>
      <c r="D625" s="7"/>
      <c r="E625" s="7"/>
      <c r="F625" s="7"/>
      <c r="G625" s="7"/>
      <c r="H625" s="7"/>
      <c r="I625" s="7"/>
      <c r="J625" s="7"/>
      <c r="K625" s="7"/>
      <c r="L625" s="7"/>
    </row>
    <row r="626" spans="1:12" ht="13.5" customHeight="1">
      <c r="A626" s="11" t="s">
        <v>1453</v>
      </c>
      <c r="B626" s="28">
        <v>0.32</v>
      </c>
      <c r="C626" s="7"/>
      <c r="D626" s="7"/>
      <c r="E626" s="7"/>
      <c r="F626" s="7"/>
      <c r="G626" s="7"/>
      <c r="H626" s="7"/>
      <c r="I626" s="7"/>
      <c r="J626" s="7"/>
      <c r="K626" s="7"/>
      <c r="L626" s="7"/>
    </row>
    <row r="627" spans="1:12" ht="13.5" customHeight="1">
      <c r="A627" s="11" t="s">
        <v>1454</v>
      </c>
      <c r="B627" s="11" t="s">
        <v>1455</v>
      </c>
      <c r="C627" s="7"/>
      <c r="D627" s="7"/>
      <c r="E627" s="7"/>
      <c r="F627" s="7"/>
      <c r="G627" s="7"/>
      <c r="H627" s="7"/>
      <c r="I627" s="7"/>
      <c r="J627" s="7"/>
      <c r="K627" s="7"/>
      <c r="L627" s="7"/>
    </row>
    <row r="628" spans="1:12" ht="13.5" customHeight="1">
      <c r="A628" s="11" t="s">
        <v>1456</v>
      </c>
      <c r="B628" s="11" t="s">
        <v>1457</v>
      </c>
      <c r="C628" s="7"/>
      <c r="D628" s="7"/>
      <c r="E628" s="7"/>
      <c r="F628" s="7"/>
      <c r="G628" s="7"/>
      <c r="H628" s="7"/>
      <c r="I628" s="7"/>
      <c r="J628" s="7"/>
      <c r="K628" s="7"/>
      <c r="L628" s="7"/>
    </row>
    <row r="629" spans="1:12" ht="13.5" customHeight="1">
      <c r="A629" s="11" t="s">
        <v>1458</v>
      </c>
      <c r="B629" s="11" t="s">
        <v>1459</v>
      </c>
      <c r="C629" s="7"/>
      <c r="D629" s="7"/>
      <c r="E629" s="7"/>
      <c r="F629" s="7"/>
      <c r="G629" s="7"/>
      <c r="H629" s="7"/>
      <c r="I629" s="7"/>
      <c r="J629" s="7"/>
      <c r="K629" s="7"/>
      <c r="L629" s="7"/>
    </row>
    <row r="630" spans="1:12" ht="13.5" customHeight="1">
      <c r="A630" s="11" t="s">
        <v>1460</v>
      </c>
      <c r="B630" s="11" t="s">
        <v>1461</v>
      </c>
      <c r="C630" s="7"/>
      <c r="D630" s="7"/>
      <c r="E630" s="7"/>
      <c r="F630" s="7"/>
      <c r="G630" s="7"/>
      <c r="H630" s="7"/>
      <c r="I630" s="7"/>
      <c r="J630" s="7"/>
      <c r="K630" s="7"/>
      <c r="L630" s="7"/>
    </row>
    <row r="631" spans="1:12" ht="13.5" customHeight="1">
      <c r="A631" s="11" t="s">
        <v>1462</v>
      </c>
      <c r="B631" s="11" t="s">
        <v>1463</v>
      </c>
      <c r="C631" s="7"/>
      <c r="D631" s="7"/>
      <c r="E631" s="7"/>
      <c r="F631" s="7"/>
      <c r="G631" s="7"/>
      <c r="H631" s="7"/>
      <c r="I631" s="7"/>
      <c r="J631" s="7"/>
      <c r="K631" s="7"/>
      <c r="L631" s="7"/>
    </row>
    <row r="632" spans="1:12" ht="13.5" customHeight="1">
      <c r="A632" s="11" t="s">
        <v>1464</v>
      </c>
      <c r="B632" s="11" t="s">
        <v>1465</v>
      </c>
      <c r="C632" s="7"/>
      <c r="D632" s="7"/>
      <c r="E632" s="7"/>
      <c r="F632" s="7"/>
      <c r="G632" s="7"/>
      <c r="H632" s="7"/>
      <c r="I632" s="7"/>
      <c r="J632" s="7"/>
      <c r="K632" s="7"/>
      <c r="L632" s="7"/>
    </row>
    <row r="633" spans="1:12" ht="13.5" customHeight="1">
      <c r="A633" s="11" t="s">
        <v>1466</v>
      </c>
      <c r="B633" s="11" t="s">
        <v>1467</v>
      </c>
      <c r="C633" s="7"/>
      <c r="D633" s="7"/>
      <c r="E633" s="7"/>
      <c r="F633" s="7"/>
      <c r="G633" s="7"/>
      <c r="H633" s="7"/>
      <c r="I633" s="7"/>
      <c r="J633" s="7"/>
      <c r="K633" s="7"/>
      <c r="L633" s="7"/>
    </row>
    <row r="634" spans="1:12" ht="13.5" customHeight="1">
      <c r="A634" s="11" t="s">
        <v>1468</v>
      </c>
      <c r="B634" s="7"/>
      <c r="C634" s="7"/>
      <c r="D634" s="7"/>
      <c r="E634" s="7"/>
      <c r="F634" s="7"/>
      <c r="G634" s="7"/>
      <c r="H634" s="7"/>
      <c r="I634" s="7"/>
      <c r="J634" s="7"/>
      <c r="K634" s="7"/>
      <c r="L634" s="7"/>
    </row>
    <row r="635" spans="1:12" ht="13.5" customHeight="1">
      <c r="A635" s="11" t="s">
        <v>1469</v>
      </c>
      <c r="B635" s="28">
        <v>0.18</v>
      </c>
      <c r="C635" s="7"/>
      <c r="D635" s="7"/>
      <c r="E635" s="7"/>
      <c r="F635" s="7"/>
      <c r="G635" s="7"/>
      <c r="H635" s="7"/>
      <c r="I635" s="7"/>
      <c r="J635" s="7"/>
      <c r="K635" s="7"/>
      <c r="L635" s="7"/>
    </row>
    <row r="636" spans="1:12" ht="13.5" customHeight="1">
      <c r="A636" s="11" t="s">
        <v>1470</v>
      </c>
      <c r="B636" s="11" t="s">
        <v>1471</v>
      </c>
      <c r="C636" s="7"/>
      <c r="D636" s="7"/>
      <c r="E636" s="7"/>
      <c r="F636" s="7"/>
      <c r="G636" s="7"/>
      <c r="H636" s="7"/>
      <c r="I636" s="7"/>
      <c r="J636" s="7"/>
      <c r="K636" s="7"/>
      <c r="L636" s="7"/>
    </row>
    <row r="637" spans="1:12" ht="13.5" customHeight="1">
      <c r="A637" s="11" t="s">
        <v>1472</v>
      </c>
      <c r="B637" s="11" t="s">
        <v>1473</v>
      </c>
      <c r="C637" s="7"/>
      <c r="D637" s="7"/>
      <c r="E637" s="7"/>
      <c r="F637" s="7"/>
      <c r="G637" s="7"/>
      <c r="H637" s="7"/>
      <c r="I637" s="7"/>
      <c r="J637" s="7"/>
      <c r="K637" s="7"/>
      <c r="L637" s="7"/>
    </row>
    <row r="638" spans="1:12" ht="13.5" customHeight="1">
      <c r="A638" s="11" t="s">
        <v>1474</v>
      </c>
      <c r="B638" s="11" t="s">
        <v>1475</v>
      </c>
      <c r="C638" s="7"/>
      <c r="D638" s="7"/>
      <c r="E638" s="7"/>
      <c r="F638" s="7"/>
      <c r="G638" s="7"/>
      <c r="H638" s="7"/>
      <c r="I638" s="7"/>
      <c r="J638" s="7"/>
      <c r="K638" s="7"/>
      <c r="L638" s="7"/>
    </row>
    <row r="639" spans="1:12" ht="13.5" customHeight="1">
      <c r="A639" s="11" t="s">
        <v>1476</v>
      </c>
      <c r="B639" s="7"/>
      <c r="C639" s="7"/>
      <c r="D639" s="7"/>
      <c r="E639" s="7"/>
      <c r="F639" s="7"/>
      <c r="G639" s="7"/>
      <c r="H639" s="7"/>
      <c r="I639" s="7"/>
      <c r="J639" s="7"/>
      <c r="K639" s="7"/>
      <c r="L639" s="7"/>
    </row>
    <row r="640" spans="1:12" ht="13.5" customHeight="1">
      <c r="A640" s="11" t="s">
        <v>1477</v>
      </c>
      <c r="B640" s="11" t="s">
        <v>1478</v>
      </c>
      <c r="C640" s="7"/>
      <c r="D640" s="7"/>
      <c r="E640" s="7"/>
      <c r="F640" s="7"/>
      <c r="G640" s="7"/>
      <c r="H640" s="7"/>
      <c r="I640" s="7"/>
      <c r="J640" s="7"/>
      <c r="K640" s="7"/>
      <c r="L640" s="7"/>
    </row>
    <row r="641" spans="1:12" ht="13.5" customHeight="1">
      <c r="A641" s="11" t="s">
        <v>1479</v>
      </c>
      <c r="B641" s="11" t="s">
        <v>1480</v>
      </c>
      <c r="C641" s="7"/>
      <c r="D641" s="7"/>
      <c r="E641" s="7"/>
      <c r="F641" s="7"/>
      <c r="G641" s="7"/>
      <c r="H641" s="7"/>
      <c r="I641" s="7"/>
      <c r="J641" s="7"/>
      <c r="K641" s="7"/>
      <c r="L641" s="7"/>
    </row>
    <row r="642" spans="1:12" ht="13.5" customHeight="1">
      <c r="A642" s="11" t="s">
        <v>1481</v>
      </c>
      <c r="B642" s="11" t="s">
        <v>1482</v>
      </c>
      <c r="C642" s="7"/>
      <c r="D642" s="7"/>
      <c r="E642" s="7"/>
      <c r="F642" s="7"/>
      <c r="G642" s="7"/>
      <c r="H642" s="7"/>
      <c r="I642" s="7"/>
      <c r="J642" s="7"/>
      <c r="K642" s="7"/>
      <c r="L642" s="7"/>
    </row>
    <row r="643" spans="1:12" ht="13.5" customHeight="1">
      <c r="A643" s="11" t="s">
        <v>1483</v>
      </c>
      <c r="B643" s="11" t="s">
        <v>1484</v>
      </c>
      <c r="C643" s="7"/>
      <c r="D643" s="7"/>
      <c r="E643" s="7"/>
      <c r="F643" s="7"/>
      <c r="G643" s="7"/>
      <c r="H643" s="7"/>
      <c r="I643" s="7"/>
      <c r="J643" s="7"/>
      <c r="K643" s="7"/>
      <c r="L643" s="7"/>
    </row>
    <row r="644" spans="1:12" ht="13.5" customHeight="1">
      <c r="A644" s="11" t="s">
        <v>1485</v>
      </c>
      <c r="B644" s="11" t="s">
        <v>1486</v>
      </c>
      <c r="C644" s="7"/>
      <c r="D644" s="7"/>
      <c r="E644" s="7"/>
      <c r="F644" s="7"/>
      <c r="G644" s="7"/>
      <c r="H644" s="7"/>
      <c r="I644" s="7"/>
      <c r="J644" s="7"/>
      <c r="K644" s="7"/>
      <c r="L644" s="7"/>
    </row>
    <row r="645" spans="1:12" ht="13.5" customHeight="1">
      <c r="A645" s="11" t="s">
        <v>1487</v>
      </c>
      <c r="B645" s="11" t="s">
        <v>1488</v>
      </c>
      <c r="C645" s="7"/>
      <c r="D645" s="7"/>
      <c r="E645" s="7"/>
      <c r="F645" s="7"/>
      <c r="G645" s="7"/>
      <c r="H645" s="7"/>
      <c r="I645" s="7"/>
      <c r="J645" s="7"/>
      <c r="K645" s="7"/>
      <c r="L645" s="7"/>
    </row>
    <row r="646" spans="1:12" ht="13.5" customHeight="1">
      <c r="A646" s="11" t="s">
        <v>1489</v>
      </c>
      <c r="B646" s="25">
        <v>467.3</v>
      </c>
      <c r="C646" s="7"/>
      <c r="D646" s="7"/>
      <c r="E646" s="7"/>
      <c r="F646" s="7"/>
      <c r="G646" s="7"/>
      <c r="H646" s="7"/>
      <c r="I646" s="7"/>
      <c r="J646" s="7"/>
      <c r="K646" s="7"/>
      <c r="L646" s="7"/>
    </row>
    <row r="647" spans="1:12" ht="13.5" customHeight="1">
      <c r="A647" s="11" t="s">
        <v>1490</v>
      </c>
      <c r="B647" s="11" t="s">
        <v>1491</v>
      </c>
      <c r="C647" s="7"/>
      <c r="D647" s="7"/>
      <c r="E647" s="7"/>
      <c r="F647" s="7"/>
      <c r="G647" s="7"/>
      <c r="H647" s="7"/>
      <c r="I647" s="7"/>
      <c r="J647" s="7"/>
      <c r="K647" s="7"/>
      <c r="L647" s="7"/>
    </row>
    <row r="648" spans="1:12" ht="13.5" customHeight="1">
      <c r="A648" s="11" t="s">
        <v>1492</v>
      </c>
      <c r="B648" s="11" t="s">
        <v>1493</v>
      </c>
      <c r="C648" s="7"/>
      <c r="D648" s="7"/>
      <c r="E648" s="7"/>
      <c r="F648" s="7"/>
      <c r="G648" s="7"/>
      <c r="H648" s="7"/>
      <c r="I648" s="7"/>
      <c r="J648" s="7"/>
      <c r="K648" s="7"/>
      <c r="L648" s="7"/>
    </row>
    <row r="649" spans="1:12" ht="13.5" customHeight="1">
      <c r="A649" s="11" t="s">
        <v>1494</v>
      </c>
      <c r="B649" s="11" t="s">
        <v>1495</v>
      </c>
      <c r="C649" s="7"/>
      <c r="D649" s="7"/>
      <c r="E649" s="7"/>
      <c r="F649" s="7"/>
      <c r="G649" s="7"/>
      <c r="H649" s="7"/>
      <c r="I649" s="7"/>
      <c r="J649" s="7"/>
      <c r="K649" s="7"/>
      <c r="L649" s="7"/>
    </row>
    <row r="650" spans="1:12" ht="13.5" customHeight="1">
      <c r="A650" s="11" t="s">
        <v>1496</v>
      </c>
      <c r="B650" s="11" t="s">
        <v>1497</v>
      </c>
      <c r="C650" s="7"/>
      <c r="D650" s="7"/>
      <c r="E650" s="7"/>
      <c r="F650" s="7"/>
      <c r="G650" s="7"/>
      <c r="H650" s="7"/>
      <c r="I650" s="7"/>
      <c r="J650" s="7"/>
      <c r="K650" s="7"/>
      <c r="L650" s="7"/>
    </row>
    <row r="651" spans="1:12" ht="13.5" customHeight="1">
      <c r="A651" s="11" t="s">
        <v>1498</v>
      </c>
      <c r="B651" s="11" t="s">
        <v>1499</v>
      </c>
      <c r="C651" s="7"/>
      <c r="D651" s="7"/>
      <c r="E651" s="7"/>
      <c r="F651" s="7"/>
      <c r="G651" s="7"/>
      <c r="H651" s="7"/>
      <c r="I651" s="7"/>
      <c r="J651" s="7"/>
      <c r="K651" s="7"/>
      <c r="L651" s="7"/>
    </row>
    <row r="652" spans="1:12" ht="13.5" customHeight="1">
      <c r="A652" s="11" t="s">
        <v>1500</v>
      </c>
      <c r="B652" s="11" t="s">
        <v>1501</v>
      </c>
      <c r="C652" s="7"/>
      <c r="D652" s="7"/>
      <c r="E652" s="7"/>
      <c r="F652" s="7"/>
      <c r="G652" s="7"/>
      <c r="H652" s="7"/>
      <c r="I652" s="7"/>
      <c r="J652" s="7"/>
      <c r="K652" s="7"/>
      <c r="L652" s="7"/>
    </row>
    <row r="653" spans="1:12" ht="13.5" customHeight="1">
      <c r="A653" s="11" t="s">
        <v>1502</v>
      </c>
      <c r="B653" s="7"/>
      <c r="C653" s="7"/>
      <c r="D653" s="7"/>
      <c r="E653" s="7"/>
      <c r="F653" s="7"/>
      <c r="G653" s="7"/>
      <c r="H653" s="7"/>
      <c r="I653" s="7"/>
      <c r="J653" s="7"/>
      <c r="K653" s="7"/>
      <c r="L653" s="7"/>
    </row>
    <row r="654" spans="1:12" ht="13.5" customHeight="1">
      <c r="A654" s="11" t="s">
        <v>1503</v>
      </c>
      <c r="B654" s="11" t="s">
        <v>1504</v>
      </c>
      <c r="C654" s="7"/>
      <c r="D654" s="7"/>
      <c r="E654" s="7"/>
      <c r="F654" s="7"/>
      <c r="G654" s="7"/>
      <c r="H654" s="7"/>
      <c r="I654" s="7"/>
      <c r="J654" s="7"/>
      <c r="K654" s="7"/>
      <c r="L654" s="7"/>
    </row>
    <row r="655" spans="1:12" ht="13.5" customHeight="1">
      <c r="A655" s="11" t="s">
        <v>1505</v>
      </c>
      <c r="B655" s="11" t="s">
        <v>1506</v>
      </c>
      <c r="C655" s="7"/>
      <c r="D655" s="7"/>
      <c r="E655" s="7"/>
      <c r="F655" s="7"/>
      <c r="G655" s="7"/>
      <c r="H655" s="7"/>
      <c r="I655" s="7"/>
      <c r="J655" s="7"/>
      <c r="K655" s="7"/>
      <c r="L655" s="7"/>
    </row>
    <row r="656" spans="1:12" ht="13.5" customHeight="1">
      <c r="A656" s="11" t="s">
        <v>1507</v>
      </c>
      <c r="B656" s="11" t="s">
        <v>1508</v>
      </c>
      <c r="C656" s="7"/>
      <c r="D656" s="7"/>
      <c r="E656" s="7"/>
      <c r="F656" s="7"/>
      <c r="G656" s="7"/>
      <c r="H656" s="7"/>
      <c r="I656" s="7"/>
      <c r="J656" s="7"/>
      <c r="K656" s="7"/>
      <c r="L656" s="7"/>
    </row>
    <row r="657" spans="1:12" ht="13.5" customHeight="1">
      <c r="A657" s="11" t="s">
        <v>1509</v>
      </c>
      <c r="B657" s="11" t="s">
        <v>1510</v>
      </c>
      <c r="C657" s="7"/>
      <c r="D657" s="7"/>
      <c r="E657" s="7"/>
      <c r="F657" s="7"/>
      <c r="G657" s="7"/>
      <c r="H657" s="7"/>
      <c r="I657" s="7"/>
      <c r="J657" s="7"/>
      <c r="K657" s="7"/>
      <c r="L657" s="7"/>
    </row>
    <row r="658" spans="1:12" ht="13.5" customHeight="1">
      <c r="A658" s="11" t="s">
        <v>1511</v>
      </c>
      <c r="B658" s="11" t="s">
        <v>1512</v>
      </c>
      <c r="C658" s="7"/>
      <c r="D658" s="7"/>
      <c r="E658" s="7"/>
      <c r="F658" s="7"/>
      <c r="G658" s="7"/>
      <c r="H658" s="7"/>
      <c r="I658" s="7"/>
      <c r="J658" s="7"/>
      <c r="K658" s="7"/>
      <c r="L658" s="7"/>
    </row>
    <row r="659" spans="1:12" ht="13.5" customHeight="1">
      <c r="A659" s="11" t="s">
        <v>1513</v>
      </c>
      <c r="B659" s="11" t="s">
        <v>1514</v>
      </c>
      <c r="C659" s="7"/>
      <c r="D659" s="7"/>
      <c r="E659" s="7"/>
      <c r="F659" s="7"/>
      <c r="G659" s="7"/>
      <c r="H659" s="7"/>
      <c r="I659" s="7"/>
      <c r="J659" s="7"/>
      <c r="K659" s="7"/>
      <c r="L659" s="7"/>
    </row>
    <row r="660" spans="1:12" ht="13.5" customHeight="1">
      <c r="A660" s="11" t="s">
        <v>1515</v>
      </c>
      <c r="B660" s="11" t="s">
        <v>1516</v>
      </c>
      <c r="C660" s="7"/>
      <c r="D660" s="7"/>
      <c r="E660" s="7"/>
      <c r="F660" s="7"/>
      <c r="G660" s="7"/>
      <c r="H660" s="7"/>
      <c r="I660" s="7"/>
      <c r="J660" s="7"/>
      <c r="K660" s="7"/>
      <c r="L660" s="7"/>
    </row>
    <row r="661" spans="1:12" ht="13.5" customHeight="1">
      <c r="A661" s="11" t="s">
        <v>1517</v>
      </c>
      <c r="B661" s="11" t="s">
        <v>1518</v>
      </c>
      <c r="C661" s="7"/>
      <c r="D661" s="7"/>
      <c r="E661" s="7"/>
      <c r="F661" s="7"/>
      <c r="G661" s="7"/>
      <c r="H661" s="7"/>
      <c r="I661" s="7"/>
      <c r="J661" s="7"/>
      <c r="K661" s="7"/>
      <c r="L661" s="7"/>
    </row>
    <row r="662" spans="1:12" ht="13.5" customHeight="1">
      <c r="A662" s="11" t="s">
        <v>1519</v>
      </c>
      <c r="B662" s="11" t="s">
        <v>1520</v>
      </c>
      <c r="C662" s="7"/>
      <c r="D662" s="7"/>
      <c r="E662" s="7"/>
      <c r="F662" s="7"/>
      <c r="G662" s="7"/>
      <c r="H662" s="7"/>
      <c r="I662" s="7"/>
      <c r="J662" s="7"/>
      <c r="K662" s="7"/>
      <c r="L662" s="7"/>
    </row>
    <row r="663" spans="1:12" ht="13.5" customHeight="1">
      <c r="A663" s="11" t="s">
        <v>1521</v>
      </c>
      <c r="B663" s="11" t="s">
        <v>1522</v>
      </c>
      <c r="C663" s="7"/>
      <c r="D663" s="7"/>
      <c r="E663" s="7"/>
      <c r="F663" s="7"/>
      <c r="G663" s="7"/>
      <c r="H663" s="7"/>
      <c r="I663" s="7"/>
      <c r="J663" s="7"/>
      <c r="K663" s="7"/>
      <c r="L663" s="7"/>
    </row>
    <row r="664" spans="1:12" ht="13.5" customHeight="1">
      <c r="A664" s="11" t="s">
        <v>1523</v>
      </c>
      <c r="B664" s="11" t="s">
        <v>1524</v>
      </c>
      <c r="C664" s="7"/>
      <c r="D664" s="7"/>
      <c r="E664" s="7"/>
      <c r="F664" s="7"/>
      <c r="G664" s="7"/>
      <c r="H664" s="7"/>
      <c r="I664" s="7"/>
      <c r="J664" s="7"/>
      <c r="K664" s="7"/>
      <c r="L664" s="7"/>
    </row>
    <row r="665" spans="1:12" ht="13.5" customHeight="1">
      <c r="A665" s="11" t="s">
        <v>1525</v>
      </c>
      <c r="B665" s="11" t="s">
        <v>1526</v>
      </c>
      <c r="C665" s="7"/>
      <c r="D665" s="7"/>
      <c r="E665" s="7"/>
      <c r="F665" s="7"/>
      <c r="G665" s="7"/>
      <c r="H665" s="7"/>
      <c r="I665" s="7"/>
      <c r="J665" s="7"/>
      <c r="K665" s="7"/>
      <c r="L665" s="7"/>
    </row>
    <row r="666" spans="1:12" ht="13.5" customHeight="1">
      <c r="A666" s="11" t="s">
        <v>1527</v>
      </c>
      <c r="B666" s="11" t="s">
        <v>1528</v>
      </c>
      <c r="C666" s="7"/>
      <c r="D666" s="7"/>
      <c r="E666" s="7"/>
      <c r="F666" s="7"/>
      <c r="G666" s="7"/>
      <c r="H666" s="7"/>
      <c r="I666" s="7"/>
      <c r="J666" s="7"/>
      <c r="K666" s="7"/>
      <c r="L666" s="7"/>
    </row>
    <row r="667" spans="1:12" ht="13.5" customHeight="1">
      <c r="A667" s="11" t="s">
        <v>1529</v>
      </c>
      <c r="B667" s="11" t="s">
        <v>1530</v>
      </c>
      <c r="C667" s="7"/>
      <c r="D667" s="7"/>
      <c r="E667" s="7"/>
      <c r="F667" s="7"/>
      <c r="G667" s="7"/>
      <c r="H667" s="7"/>
      <c r="I667" s="7"/>
      <c r="J667" s="7"/>
      <c r="K667" s="7"/>
      <c r="L667" s="7"/>
    </row>
    <row r="668" spans="1:12" ht="13.5" customHeight="1">
      <c r="A668" s="11" t="s">
        <v>1531</v>
      </c>
      <c r="B668" s="11" t="s">
        <v>1532</v>
      </c>
      <c r="C668" s="7"/>
      <c r="D668" s="7"/>
      <c r="E668" s="7"/>
      <c r="F668" s="7"/>
      <c r="G668" s="7"/>
      <c r="H668" s="7"/>
      <c r="I668" s="7"/>
      <c r="J668" s="7"/>
      <c r="K668" s="7"/>
      <c r="L668" s="7"/>
    </row>
    <row r="669" spans="1:12" ht="13.5" customHeight="1">
      <c r="A669" s="11" t="s">
        <v>1533</v>
      </c>
      <c r="B669" s="11" t="s">
        <v>1534</v>
      </c>
      <c r="C669" s="7"/>
      <c r="D669" s="7"/>
      <c r="E669" s="7"/>
      <c r="F669" s="7"/>
      <c r="G669" s="7"/>
      <c r="H669" s="7"/>
      <c r="I669" s="7"/>
      <c r="J669" s="7"/>
      <c r="K669" s="7"/>
      <c r="L669" s="7"/>
    </row>
    <row r="670" spans="1:12" ht="13.5" customHeight="1">
      <c r="A670" s="11" t="s">
        <v>1535</v>
      </c>
      <c r="B670" s="54">
        <v>0.32430555555555551</v>
      </c>
      <c r="C670" s="7"/>
      <c r="D670" s="7"/>
      <c r="E670" s="7"/>
      <c r="F670" s="7"/>
      <c r="G670" s="7"/>
      <c r="H670" s="7"/>
      <c r="I670" s="7"/>
      <c r="J670" s="7"/>
      <c r="K670" s="7"/>
      <c r="L670" s="7"/>
    </row>
    <row r="671" spans="1:12" ht="13.5" customHeight="1">
      <c r="A671" s="11" t="s">
        <v>1536</v>
      </c>
      <c r="B671" s="11" t="s">
        <v>1537</v>
      </c>
      <c r="C671" s="7"/>
      <c r="D671" s="7"/>
      <c r="E671" s="7"/>
      <c r="F671" s="7"/>
      <c r="G671" s="7"/>
      <c r="H671" s="7"/>
      <c r="I671" s="7"/>
      <c r="J671" s="7"/>
      <c r="K671" s="7"/>
      <c r="L671" s="7"/>
    </row>
    <row r="672" spans="1:12" ht="13.5" customHeight="1">
      <c r="A672" s="11" t="s">
        <v>1538</v>
      </c>
      <c r="B672" s="11" t="s">
        <v>1539</v>
      </c>
      <c r="C672" s="7"/>
      <c r="D672" s="7"/>
      <c r="E672" s="7"/>
      <c r="F672" s="7"/>
      <c r="G672" s="7"/>
      <c r="H672" s="7"/>
      <c r="I672" s="7"/>
      <c r="J672" s="7"/>
      <c r="K672" s="7"/>
      <c r="L672" s="7"/>
    </row>
    <row r="673" spans="1:12" ht="13.5" customHeight="1">
      <c r="A673" s="11" t="s">
        <v>1540</v>
      </c>
      <c r="B673" s="11" t="s">
        <v>1541</v>
      </c>
      <c r="C673" s="7"/>
      <c r="D673" s="7"/>
      <c r="E673" s="7"/>
      <c r="F673" s="7"/>
      <c r="G673" s="7"/>
      <c r="H673" s="7"/>
      <c r="I673" s="7"/>
      <c r="J673" s="7"/>
      <c r="K673" s="7"/>
      <c r="L673" s="7"/>
    </row>
    <row r="674" spans="1:12" ht="13.5" customHeight="1">
      <c r="A674" s="11" t="s">
        <v>1542</v>
      </c>
      <c r="B674" s="11" t="s">
        <v>1543</v>
      </c>
      <c r="C674" s="7"/>
      <c r="D674" s="7"/>
      <c r="E674" s="7"/>
      <c r="F674" s="7"/>
      <c r="G674" s="7"/>
      <c r="H674" s="7"/>
      <c r="I674" s="7"/>
      <c r="J674" s="7"/>
      <c r="K674" s="7"/>
      <c r="L674" s="7"/>
    </row>
    <row r="675" spans="1:12" ht="13.5" customHeight="1">
      <c r="A675" s="11" t="s">
        <v>1544</v>
      </c>
      <c r="B675" s="11" t="s">
        <v>1545</v>
      </c>
      <c r="C675" s="7"/>
      <c r="D675" s="7"/>
      <c r="E675" s="7"/>
      <c r="F675" s="7"/>
      <c r="G675" s="7"/>
      <c r="H675" s="7"/>
      <c r="I675" s="7"/>
      <c r="J675" s="7"/>
      <c r="K675" s="7"/>
      <c r="L675" s="7"/>
    </row>
    <row r="676" spans="1:12" ht="13.5" customHeight="1">
      <c r="A676" s="11" t="s">
        <v>1546</v>
      </c>
      <c r="B676" s="11" t="s">
        <v>1547</v>
      </c>
      <c r="C676" s="7"/>
      <c r="D676" s="7"/>
      <c r="E676" s="7"/>
      <c r="F676" s="7"/>
      <c r="G676" s="7"/>
      <c r="H676" s="7"/>
      <c r="I676" s="7"/>
      <c r="J676" s="7"/>
      <c r="K676" s="7"/>
      <c r="L676" s="7"/>
    </row>
    <row r="677" spans="1:12" ht="13.5" customHeight="1">
      <c r="A677" s="11" t="s">
        <v>1548</v>
      </c>
      <c r="B677" s="11" t="s">
        <v>1549</v>
      </c>
      <c r="C677" s="7"/>
      <c r="D677" s="7"/>
      <c r="E677" s="7"/>
      <c r="F677" s="7"/>
      <c r="G677" s="7"/>
      <c r="H677" s="7"/>
      <c r="I677" s="7"/>
      <c r="J677" s="7"/>
      <c r="K677" s="7"/>
      <c r="L677" s="7"/>
    </row>
    <row r="678" spans="1:12" ht="13.5" customHeight="1">
      <c r="A678" s="11" t="s">
        <v>1550</v>
      </c>
      <c r="B678" s="11" t="s">
        <v>1551</v>
      </c>
      <c r="C678" s="7"/>
      <c r="D678" s="7"/>
      <c r="E678" s="7"/>
      <c r="F678" s="7"/>
      <c r="G678" s="7"/>
      <c r="H678" s="7"/>
      <c r="I678" s="7"/>
      <c r="J678" s="7"/>
      <c r="K678" s="7"/>
      <c r="L678" s="7"/>
    </row>
    <row r="679" spans="1:12" ht="13.5" customHeight="1">
      <c r="A679" s="11" t="s">
        <v>1552</v>
      </c>
      <c r="B679" s="11" t="s">
        <v>1553</v>
      </c>
      <c r="C679" s="7"/>
      <c r="D679" s="7"/>
      <c r="E679" s="7"/>
      <c r="F679" s="7"/>
      <c r="G679" s="7"/>
      <c r="H679" s="7"/>
      <c r="I679" s="7"/>
      <c r="J679" s="7"/>
      <c r="K679" s="7"/>
      <c r="L679" s="7"/>
    </row>
    <row r="680" spans="1:12" ht="13.5" customHeight="1">
      <c r="A680" s="11" t="s">
        <v>1554</v>
      </c>
      <c r="B680" s="11" t="s">
        <v>1555</v>
      </c>
      <c r="C680" s="7"/>
      <c r="D680" s="7"/>
      <c r="E680" s="7"/>
      <c r="F680" s="7"/>
      <c r="G680" s="7"/>
      <c r="H680" s="7"/>
      <c r="I680" s="7"/>
      <c r="J680" s="7"/>
      <c r="K680" s="7"/>
      <c r="L680" s="7"/>
    </row>
    <row r="681" spans="1:12" ht="13.5" customHeight="1">
      <c r="A681" s="11" t="s">
        <v>1556</v>
      </c>
      <c r="B681" s="11" t="s">
        <v>1557</v>
      </c>
      <c r="C681" s="7"/>
      <c r="D681" s="7"/>
      <c r="E681" s="7"/>
      <c r="F681" s="7"/>
      <c r="G681" s="7"/>
      <c r="H681" s="7"/>
      <c r="I681" s="7"/>
      <c r="J681" s="7"/>
      <c r="K681" s="7"/>
      <c r="L681" s="7"/>
    </row>
    <row r="682" spans="1:12" ht="13.5" customHeight="1">
      <c r="A682" s="11" t="s">
        <v>1558</v>
      </c>
      <c r="B682" s="11" t="s">
        <v>1559</v>
      </c>
      <c r="C682" s="7"/>
      <c r="D682" s="7"/>
      <c r="E682" s="7"/>
      <c r="F682" s="7"/>
      <c r="G682" s="7"/>
      <c r="H682" s="7"/>
      <c r="I682" s="7"/>
      <c r="J682" s="7"/>
      <c r="K682" s="7"/>
      <c r="L682" s="7"/>
    </row>
    <row r="683" spans="1:12" ht="13.5" customHeight="1">
      <c r="A683" s="11" t="s">
        <v>1560</v>
      </c>
      <c r="B683" s="11" t="s">
        <v>1331</v>
      </c>
      <c r="C683" s="7"/>
      <c r="D683" s="7"/>
      <c r="E683" s="7"/>
      <c r="F683" s="7"/>
      <c r="G683" s="7"/>
      <c r="H683" s="7"/>
      <c r="I683" s="7"/>
      <c r="J683" s="7"/>
      <c r="K683" s="7"/>
      <c r="L683" s="7"/>
    </row>
    <row r="684" spans="1:12" ht="13.5" customHeight="1">
      <c r="A684" s="11" t="s">
        <v>1561</v>
      </c>
      <c r="B684" s="11" t="s">
        <v>1562</v>
      </c>
      <c r="C684" s="7"/>
      <c r="D684" s="7"/>
      <c r="E684" s="7"/>
      <c r="F684" s="7"/>
      <c r="G684" s="7"/>
      <c r="H684" s="7"/>
      <c r="I684" s="7"/>
      <c r="J684" s="7"/>
      <c r="K684" s="7"/>
      <c r="L684" s="7"/>
    </row>
    <row r="685" spans="1:12" ht="13.5" customHeight="1">
      <c r="A685" s="11" t="s">
        <v>1563</v>
      </c>
      <c r="B685" s="28">
        <v>0.5</v>
      </c>
      <c r="C685" s="7"/>
      <c r="D685" s="7"/>
      <c r="E685" s="7"/>
      <c r="F685" s="7"/>
      <c r="G685" s="7"/>
      <c r="H685" s="7"/>
      <c r="I685" s="7"/>
      <c r="J685" s="7"/>
      <c r="K685" s="7"/>
      <c r="L685" s="7"/>
    </row>
    <row r="686" spans="1:12" ht="13.5" customHeight="1">
      <c r="A686" s="11" t="s">
        <v>1564</v>
      </c>
      <c r="B686" s="11" t="s">
        <v>1565</v>
      </c>
      <c r="C686" s="7"/>
      <c r="D686" s="7"/>
      <c r="E686" s="7"/>
      <c r="F686" s="7"/>
      <c r="G686" s="7"/>
      <c r="H686" s="7"/>
      <c r="I686" s="7"/>
      <c r="J686" s="7"/>
      <c r="K686" s="7"/>
      <c r="L686" s="7"/>
    </row>
    <row r="687" spans="1:12" ht="13.5" customHeight="1">
      <c r="A687" s="11" t="s">
        <v>1566</v>
      </c>
      <c r="B687" s="11" t="s">
        <v>1567</v>
      </c>
      <c r="C687" s="7"/>
      <c r="D687" s="7"/>
      <c r="E687" s="7"/>
      <c r="F687" s="7"/>
      <c r="G687" s="7"/>
      <c r="H687" s="7"/>
      <c r="I687" s="7"/>
      <c r="J687" s="7"/>
      <c r="K687" s="7"/>
      <c r="L687" s="7"/>
    </row>
    <row r="688" spans="1:12" ht="13.5" customHeight="1">
      <c r="A688" s="11" t="s">
        <v>1568</v>
      </c>
      <c r="B688" s="11" t="s">
        <v>1569</v>
      </c>
      <c r="C688" s="7"/>
      <c r="D688" s="7"/>
      <c r="E688" s="7"/>
      <c r="F688" s="7"/>
      <c r="G688" s="7"/>
      <c r="H688" s="7"/>
      <c r="I688" s="7"/>
      <c r="J688" s="7"/>
      <c r="K688" s="7"/>
      <c r="L688" s="7"/>
    </row>
    <row r="689" spans="1:12" ht="13.5" customHeight="1">
      <c r="A689" s="11" t="s">
        <v>1570</v>
      </c>
      <c r="B689" s="11" t="s">
        <v>1571</v>
      </c>
      <c r="C689" s="7"/>
      <c r="D689" s="7"/>
      <c r="E689" s="7"/>
      <c r="F689" s="7"/>
      <c r="G689" s="7"/>
      <c r="H689" s="7"/>
      <c r="I689" s="7"/>
      <c r="J689" s="7"/>
      <c r="K689" s="7"/>
      <c r="L689" s="7"/>
    </row>
    <row r="690" spans="1:12" ht="13.5" customHeight="1">
      <c r="A690" s="11" t="s">
        <v>1572</v>
      </c>
      <c r="B690" s="11" t="s">
        <v>1573</v>
      </c>
      <c r="C690" s="7"/>
      <c r="D690" s="7"/>
      <c r="E690" s="7"/>
      <c r="F690" s="7"/>
      <c r="G690" s="7"/>
      <c r="H690" s="7"/>
      <c r="I690" s="7"/>
      <c r="J690" s="7"/>
      <c r="K690" s="7"/>
      <c r="L690" s="7"/>
    </row>
    <row r="691" spans="1:12" ht="13.5" customHeight="1">
      <c r="A691" s="11" t="s">
        <v>1574</v>
      </c>
      <c r="B691" s="11" t="s">
        <v>1575</v>
      </c>
      <c r="C691" s="7"/>
      <c r="D691" s="7"/>
      <c r="E691" s="7"/>
      <c r="F691" s="7"/>
      <c r="G691" s="7"/>
      <c r="H691" s="7"/>
      <c r="I691" s="7"/>
      <c r="J691" s="7"/>
      <c r="K691" s="7"/>
      <c r="L691" s="7"/>
    </row>
    <row r="692" spans="1:12" ht="13.5" customHeight="1">
      <c r="A692" s="11" t="s">
        <v>1576</v>
      </c>
      <c r="B692" s="11" t="s">
        <v>1577</v>
      </c>
      <c r="C692" s="7"/>
      <c r="D692" s="7"/>
      <c r="E692" s="7"/>
      <c r="F692" s="7"/>
      <c r="G692" s="7"/>
      <c r="H692" s="7"/>
      <c r="I692" s="7"/>
      <c r="J692" s="7"/>
      <c r="K692" s="7"/>
      <c r="L692" s="7"/>
    </row>
    <row r="693" spans="1:12" ht="13.5" customHeight="1">
      <c r="A693" s="11" t="s">
        <v>1578</v>
      </c>
      <c r="B693" s="11" t="s">
        <v>1579</v>
      </c>
      <c r="C693" s="7"/>
      <c r="D693" s="7"/>
      <c r="E693" s="7"/>
      <c r="F693" s="7"/>
      <c r="G693" s="7"/>
      <c r="H693" s="7"/>
      <c r="I693" s="7"/>
      <c r="J693" s="7"/>
      <c r="K693" s="7"/>
      <c r="L693" s="7"/>
    </row>
    <row r="694" spans="1:12" ht="13.5" customHeight="1">
      <c r="A694" s="11" t="s">
        <v>1580</v>
      </c>
      <c r="B694" s="25">
        <v>68.599999999999994</v>
      </c>
      <c r="C694" s="7"/>
      <c r="D694" s="7"/>
      <c r="E694" s="7"/>
      <c r="F694" s="7"/>
      <c r="G694" s="7"/>
      <c r="H694" s="7"/>
      <c r="I694" s="7"/>
      <c r="J694" s="7"/>
      <c r="K694" s="7"/>
      <c r="L694" s="7"/>
    </row>
    <row r="695" spans="1:12" ht="13.5" customHeight="1">
      <c r="A695" s="11" t="s">
        <v>1581</v>
      </c>
      <c r="B695" s="11" t="s">
        <v>1582</v>
      </c>
      <c r="C695" s="7"/>
      <c r="D695" s="7"/>
      <c r="E695" s="7"/>
      <c r="F695" s="7"/>
      <c r="G695" s="7"/>
      <c r="H695" s="7"/>
      <c r="I695" s="7"/>
      <c r="J695" s="7"/>
      <c r="K695" s="7"/>
      <c r="L695" s="7"/>
    </row>
    <row r="696" spans="1:12" ht="13.5" customHeight="1">
      <c r="A696" s="11" t="s">
        <v>1583</v>
      </c>
      <c r="B696" s="11" t="s">
        <v>1584</v>
      </c>
      <c r="C696" s="7"/>
      <c r="D696" s="7"/>
      <c r="E696" s="7"/>
      <c r="F696" s="7"/>
      <c r="G696" s="7"/>
      <c r="H696" s="7"/>
      <c r="I696" s="7"/>
      <c r="J696" s="7"/>
      <c r="K696" s="7"/>
      <c r="L696" s="7"/>
    </row>
    <row r="697" spans="1:12" ht="13.5" customHeight="1">
      <c r="A697" s="11" t="s">
        <v>1585</v>
      </c>
      <c r="B697" s="11" t="s">
        <v>1586</v>
      </c>
      <c r="C697" s="7"/>
      <c r="D697" s="7"/>
      <c r="E697" s="7"/>
      <c r="F697" s="7"/>
      <c r="G697" s="7"/>
      <c r="H697" s="7"/>
      <c r="I697" s="7"/>
      <c r="J697" s="7"/>
      <c r="K697" s="7"/>
      <c r="L697" s="7"/>
    </row>
    <row r="698" spans="1:12" ht="13.5" customHeight="1">
      <c r="A698" s="11" t="s">
        <v>1587</v>
      </c>
      <c r="B698" s="11" t="s">
        <v>1588</v>
      </c>
      <c r="C698" s="7"/>
      <c r="D698" s="7"/>
      <c r="E698" s="7"/>
      <c r="F698" s="7"/>
      <c r="G698" s="7"/>
      <c r="H698" s="7"/>
      <c r="I698" s="7"/>
      <c r="J698" s="7"/>
      <c r="K698" s="7"/>
      <c r="L698" s="7"/>
    </row>
    <row r="699" spans="1:12" ht="13.5" customHeight="1">
      <c r="A699" s="11" t="s">
        <v>1589</v>
      </c>
      <c r="B699" s="11" t="s">
        <v>1582</v>
      </c>
      <c r="C699" s="7"/>
      <c r="D699" s="7"/>
      <c r="E699" s="7"/>
      <c r="F699" s="7"/>
      <c r="G699" s="7"/>
      <c r="H699" s="7"/>
      <c r="I699" s="7"/>
      <c r="J699" s="7"/>
      <c r="K699" s="7"/>
      <c r="L699" s="7"/>
    </row>
    <row r="700" spans="1:12" ht="13.5" customHeight="1">
      <c r="A700" s="11" t="s">
        <v>1590</v>
      </c>
      <c r="B700" s="11" t="s">
        <v>1591</v>
      </c>
      <c r="C700" s="7"/>
      <c r="D700" s="7"/>
      <c r="E700" s="7"/>
      <c r="F700" s="7"/>
      <c r="G700" s="7"/>
      <c r="H700" s="7"/>
      <c r="I700" s="7"/>
      <c r="J700" s="7"/>
      <c r="K700" s="7"/>
      <c r="L700" s="7"/>
    </row>
    <row r="701" spans="1:12" ht="13.5" customHeight="1">
      <c r="A701" s="11" t="s">
        <v>1592</v>
      </c>
      <c r="B701" s="11" t="s">
        <v>1593</v>
      </c>
      <c r="C701" s="7"/>
      <c r="D701" s="7"/>
      <c r="E701" s="7"/>
      <c r="F701" s="7"/>
      <c r="G701" s="7"/>
      <c r="H701" s="7"/>
      <c r="I701" s="7"/>
      <c r="J701" s="7"/>
      <c r="K701" s="7"/>
      <c r="L701" s="7"/>
    </row>
    <row r="702" spans="1:12" ht="13.5" customHeight="1">
      <c r="A702" s="11" t="s">
        <v>1594</v>
      </c>
      <c r="B702" s="11" t="s">
        <v>1402</v>
      </c>
      <c r="C702" s="7"/>
      <c r="D702" s="7"/>
      <c r="E702" s="7"/>
      <c r="F702" s="7"/>
      <c r="G702" s="7"/>
      <c r="H702" s="7"/>
      <c r="I702" s="7"/>
      <c r="J702" s="7"/>
      <c r="K702" s="7"/>
      <c r="L702" s="7"/>
    </row>
    <row r="703" spans="1:12" ht="13.5" customHeight="1">
      <c r="A703" s="11" t="s">
        <v>1595</v>
      </c>
      <c r="B703" s="11" t="s">
        <v>1596</v>
      </c>
      <c r="C703" s="7"/>
      <c r="D703" s="7"/>
      <c r="E703" s="7"/>
      <c r="F703" s="7"/>
      <c r="G703" s="7"/>
      <c r="H703" s="7"/>
      <c r="I703" s="7"/>
      <c r="J703" s="7"/>
      <c r="K703" s="7"/>
      <c r="L703" s="7"/>
    </row>
    <row r="704" spans="1:12" ht="13.5" customHeight="1">
      <c r="A704" s="11" t="s">
        <v>1597</v>
      </c>
      <c r="B704" s="11" t="s">
        <v>1598</v>
      </c>
      <c r="C704" s="7"/>
      <c r="D704" s="7"/>
      <c r="E704" s="7"/>
      <c r="F704" s="7"/>
      <c r="G704" s="7"/>
      <c r="H704" s="7"/>
      <c r="I704" s="7"/>
      <c r="J704" s="7"/>
      <c r="K704" s="7"/>
      <c r="L704" s="7"/>
    </row>
    <row r="705" spans="1:12" ht="13.5" customHeight="1">
      <c r="A705" s="11" t="s">
        <v>1599</v>
      </c>
      <c r="B705" s="11" t="s">
        <v>1600</v>
      </c>
      <c r="C705" s="7"/>
      <c r="D705" s="7"/>
      <c r="E705" s="7"/>
      <c r="F705" s="7"/>
      <c r="G705" s="7"/>
      <c r="H705" s="7"/>
      <c r="I705" s="7"/>
      <c r="J705" s="7"/>
      <c r="K705" s="7"/>
      <c r="L705" s="7"/>
    </row>
    <row r="706" spans="1:12" ht="13.5" customHeight="1">
      <c r="A706" s="11" t="s">
        <v>1601</v>
      </c>
      <c r="B706" s="11" t="s">
        <v>1602</v>
      </c>
      <c r="C706" s="7"/>
      <c r="D706" s="7"/>
      <c r="E706" s="7"/>
      <c r="F706" s="7"/>
      <c r="G706" s="7"/>
      <c r="H706" s="7"/>
      <c r="I706" s="7"/>
      <c r="J706" s="7"/>
      <c r="K706" s="7"/>
      <c r="L706" s="7"/>
    </row>
    <row r="707" spans="1:12" ht="13.5" customHeight="1">
      <c r="A707" s="11" t="s">
        <v>1603</v>
      </c>
      <c r="B707" s="11" t="s">
        <v>1604</v>
      </c>
      <c r="C707" s="7"/>
      <c r="D707" s="7"/>
      <c r="E707" s="7"/>
      <c r="F707" s="7"/>
      <c r="G707" s="7"/>
      <c r="H707" s="7"/>
      <c r="I707" s="7"/>
      <c r="J707" s="7"/>
      <c r="K707" s="7"/>
      <c r="L707" s="7"/>
    </row>
    <row r="708" spans="1:12" ht="13.5" customHeight="1">
      <c r="A708" s="11" t="s">
        <v>1605</v>
      </c>
      <c r="B708" s="11" t="s">
        <v>1606</v>
      </c>
      <c r="C708" s="7"/>
      <c r="D708" s="7"/>
      <c r="E708" s="7"/>
      <c r="F708" s="7"/>
      <c r="G708" s="7"/>
      <c r="H708" s="7"/>
      <c r="I708" s="7"/>
      <c r="J708" s="7"/>
      <c r="K708" s="7"/>
      <c r="L708" s="7"/>
    </row>
    <row r="709" spans="1:12" ht="13.5" customHeight="1">
      <c r="A709" s="11" t="s">
        <v>1607</v>
      </c>
      <c r="B709" s="11" t="s">
        <v>1606</v>
      </c>
      <c r="C709" s="7"/>
      <c r="D709" s="7"/>
      <c r="E709" s="7"/>
      <c r="F709" s="7"/>
      <c r="G709" s="7"/>
      <c r="H709" s="7"/>
      <c r="I709" s="7"/>
      <c r="J709" s="7"/>
      <c r="K709" s="7"/>
      <c r="L709" s="7"/>
    </row>
    <row r="710" spans="1:12" ht="13.5" customHeight="1">
      <c r="A710" s="11" t="s">
        <v>1608</v>
      </c>
      <c r="B710" s="11" t="s">
        <v>1609</v>
      </c>
      <c r="C710" s="7"/>
      <c r="D710" s="7"/>
      <c r="E710" s="7"/>
      <c r="F710" s="7"/>
      <c r="G710" s="7"/>
      <c r="H710" s="7"/>
      <c r="I710" s="7"/>
      <c r="J710" s="7"/>
      <c r="K710" s="7"/>
      <c r="L710" s="7"/>
    </row>
    <row r="711" spans="1:12" ht="13.5" customHeight="1">
      <c r="A711" s="11" t="s">
        <v>1610</v>
      </c>
      <c r="B711" s="11" t="s">
        <v>1611</v>
      </c>
      <c r="C711" s="7"/>
      <c r="D711" s="7"/>
      <c r="E711" s="7"/>
      <c r="F711" s="7"/>
      <c r="G711" s="7"/>
      <c r="H711" s="7"/>
      <c r="I711" s="7"/>
      <c r="J711" s="7"/>
      <c r="K711" s="7"/>
      <c r="L711" s="7"/>
    </row>
    <row r="712" spans="1:12" ht="13.5" customHeight="1">
      <c r="A712" s="11" t="s">
        <v>1612</v>
      </c>
      <c r="B712" s="11" t="s">
        <v>1613</v>
      </c>
      <c r="C712" s="7"/>
      <c r="D712" s="7"/>
      <c r="E712" s="7"/>
      <c r="F712" s="7"/>
      <c r="G712" s="7"/>
      <c r="H712" s="7"/>
      <c r="I712" s="7"/>
      <c r="J712" s="7"/>
      <c r="K712" s="7"/>
      <c r="L712" s="7"/>
    </row>
    <row r="713" spans="1:12" ht="13.5" customHeight="1">
      <c r="A713" s="11" t="s">
        <v>1614</v>
      </c>
      <c r="B713" s="11" t="s">
        <v>1615</v>
      </c>
      <c r="C713" s="7"/>
      <c r="D713" s="7"/>
      <c r="E713" s="7"/>
      <c r="F713" s="7"/>
      <c r="G713" s="7"/>
      <c r="H713" s="7"/>
      <c r="I713" s="7"/>
      <c r="J713" s="7"/>
      <c r="K713" s="7"/>
      <c r="L713" s="7"/>
    </row>
    <row r="714" spans="1:12" ht="13.5" customHeight="1">
      <c r="A714" s="11" t="s">
        <v>1616</v>
      </c>
      <c r="B714" s="11" t="s">
        <v>1617</v>
      </c>
      <c r="C714" s="7"/>
      <c r="D714" s="7"/>
      <c r="E714" s="7"/>
      <c r="F714" s="7"/>
      <c r="G714" s="7"/>
      <c r="H714" s="7"/>
      <c r="I714" s="7"/>
      <c r="J714" s="7"/>
      <c r="K714" s="7"/>
      <c r="L714" s="7"/>
    </row>
    <row r="715" spans="1:12" ht="13.5" customHeight="1">
      <c r="A715" s="11" t="s">
        <v>1618</v>
      </c>
      <c r="B715" s="25">
        <v>171</v>
      </c>
      <c r="C715" s="7"/>
      <c r="D715" s="7"/>
      <c r="E715" s="7"/>
      <c r="F715" s="7"/>
      <c r="G715" s="7"/>
      <c r="H715" s="7"/>
      <c r="I715" s="7"/>
      <c r="J715" s="7"/>
      <c r="K715" s="7"/>
      <c r="L715" s="7"/>
    </row>
    <row r="716" spans="1:12" ht="13.5" customHeight="1">
      <c r="A716" s="11" t="s">
        <v>1619</v>
      </c>
      <c r="B716" s="11" t="s">
        <v>1620</v>
      </c>
      <c r="C716" s="7"/>
      <c r="D716" s="7"/>
      <c r="E716" s="7"/>
      <c r="F716" s="7"/>
      <c r="G716" s="7"/>
      <c r="H716" s="7"/>
      <c r="I716" s="7"/>
      <c r="J716" s="7"/>
      <c r="K716" s="7"/>
      <c r="L716" s="7"/>
    </row>
    <row r="717" spans="1:12" ht="13.5" customHeight="1">
      <c r="A717" s="11" t="s">
        <v>1621</v>
      </c>
      <c r="B717" s="11" t="s">
        <v>1622</v>
      </c>
      <c r="C717" s="7"/>
      <c r="D717" s="7"/>
      <c r="E717" s="7"/>
      <c r="F717" s="7"/>
      <c r="G717" s="7"/>
      <c r="H717" s="7"/>
      <c r="I717" s="7"/>
      <c r="J717" s="7"/>
      <c r="K717" s="7"/>
      <c r="L717" s="7"/>
    </row>
    <row r="718" spans="1:12" ht="13.5" customHeight="1">
      <c r="A718" s="11" t="s">
        <v>1623</v>
      </c>
      <c r="B718" s="11" t="s">
        <v>1624</v>
      </c>
      <c r="C718" s="7"/>
      <c r="D718" s="7"/>
      <c r="E718" s="7"/>
      <c r="F718" s="7"/>
      <c r="G718" s="7"/>
      <c r="H718" s="7"/>
      <c r="I718" s="7"/>
      <c r="J718" s="7"/>
      <c r="K718" s="7"/>
      <c r="L718" s="7"/>
    </row>
    <row r="719" spans="1:12" ht="13.5" customHeight="1">
      <c r="A719" s="11" t="s">
        <v>1625</v>
      </c>
      <c r="B719" s="11" t="s">
        <v>1626</v>
      </c>
      <c r="C719" s="7"/>
      <c r="D719" s="7"/>
      <c r="E719" s="7"/>
      <c r="F719" s="7"/>
      <c r="G719" s="7"/>
      <c r="H719" s="7"/>
      <c r="I719" s="7"/>
      <c r="J719" s="7"/>
      <c r="K719" s="7"/>
      <c r="L719" s="7"/>
    </row>
    <row r="720" spans="1:12" ht="13.5" customHeight="1">
      <c r="A720" s="11" t="s">
        <v>1627</v>
      </c>
      <c r="B720" s="11" t="s">
        <v>1628</v>
      </c>
      <c r="C720" s="7"/>
      <c r="D720" s="7"/>
      <c r="E720" s="7"/>
      <c r="F720" s="7"/>
      <c r="G720" s="7"/>
      <c r="H720" s="7"/>
      <c r="I720" s="7"/>
      <c r="J720" s="7"/>
      <c r="K720" s="7"/>
      <c r="L720" s="7"/>
    </row>
    <row r="721" spans="1:12" ht="13.5" customHeight="1">
      <c r="A721" s="11" t="s">
        <v>1629</v>
      </c>
      <c r="B721" s="11" t="s">
        <v>1630</v>
      </c>
      <c r="C721" s="7"/>
      <c r="D721" s="7"/>
      <c r="E721" s="7"/>
      <c r="F721" s="7"/>
      <c r="G721" s="7"/>
      <c r="H721" s="7"/>
      <c r="I721" s="7"/>
      <c r="J721" s="7"/>
      <c r="K721" s="7"/>
      <c r="L721" s="7"/>
    </row>
    <row r="722" spans="1:12" ht="13.5" customHeight="1">
      <c r="A722" s="11" t="s">
        <v>1631</v>
      </c>
      <c r="B722" s="11" t="s">
        <v>1632</v>
      </c>
      <c r="C722" s="7"/>
      <c r="D722" s="7"/>
      <c r="E722" s="7"/>
      <c r="F722" s="7"/>
      <c r="G722" s="7"/>
      <c r="H722" s="7"/>
      <c r="I722" s="7"/>
      <c r="J722" s="7"/>
      <c r="K722" s="7"/>
      <c r="L722" s="7"/>
    </row>
    <row r="723" spans="1:12" ht="13.5" customHeight="1">
      <c r="A723" s="11" t="s">
        <v>1633</v>
      </c>
      <c r="B723" s="11" t="s">
        <v>1634</v>
      </c>
      <c r="C723" s="7"/>
      <c r="D723" s="7"/>
      <c r="E723" s="7"/>
      <c r="F723" s="7"/>
      <c r="G723" s="7"/>
      <c r="H723" s="7"/>
      <c r="I723" s="7"/>
      <c r="J723" s="7"/>
      <c r="K723" s="7"/>
      <c r="L723" s="7"/>
    </row>
    <row r="724" spans="1:12" ht="13.5" customHeight="1">
      <c r="A724" s="11" t="s">
        <v>1635</v>
      </c>
      <c r="B724" s="11" t="s">
        <v>1636</v>
      </c>
      <c r="C724" s="7"/>
      <c r="D724" s="7"/>
      <c r="E724" s="7"/>
      <c r="F724" s="7"/>
      <c r="G724" s="7"/>
      <c r="H724" s="7"/>
      <c r="I724" s="7"/>
      <c r="J724" s="7"/>
      <c r="K724" s="7"/>
      <c r="L724" s="7"/>
    </row>
    <row r="725" spans="1:12" ht="13.5" customHeight="1">
      <c r="A725" s="11" t="s">
        <v>1637</v>
      </c>
      <c r="B725" s="11" t="s">
        <v>1638</v>
      </c>
      <c r="C725" s="7"/>
      <c r="D725" s="7"/>
      <c r="E725" s="7"/>
      <c r="F725" s="7"/>
      <c r="G725" s="7"/>
      <c r="H725" s="7"/>
      <c r="I725" s="7"/>
      <c r="J725" s="7"/>
      <c r="K725" s="7"/>
      <c r="L725" s="7"/>
    </row>
    <row r="726" spans="1:12" ht="13.5" customHeight="1">
      <c r="A726" s="11" t="s">
        <v>1639</v>
      </c>
      <c r="B726" s="11" t="s">
        <v>1640</v>
      </c>
      <c r="C726" s="7"/>
      <c r="D726" s="7"/>
      <c r="E726" s="7"/>
      <c r="F726" s="7"/>
      <c r="G726" s="7"/>
      <c r="H726" s="7"/>
      <c r="I726" s="7"/>
      <c r="J726" s="7"/>
      <c r="K726" s="7"/>
      <c r="L726" s="7"/>
    </row>
    <row r="727" spans="1:12" ht="13.5" customHeight="1">
      <c r="A727" s="11" t="s">
        <v>1641</v>
      </c>
      <c r="B727" s="11" t="s">
        <v>1642</v>
      </c>
      <c r="C727" s="7"/>
      <c r="D727" s="7"/>
      <c r="E727" s="7"/>
      <c r="F727" s="7"/>
      <c r="G727" s="7"/>
      <c r="H727" s="7"/>
      <c r="I727" s="7"/>
      <c r="J727" s="7"/>
      <c r="K727" s="7"/>
      <c r="L727" s="7"/>
    </row>
    <row r="728" spans="1:12" ht="13.5" customHeight="1">
      <c r="A728" s="11" t="s">
        <v>1643</v>
      </c>
      <c r="B728" s="11" t="s">
        <v>1644</v>
      </c>
      <c r="C728" s="7"/>
      <c r="D728" s="7"/>
      <c r="E728" s="7"/>
      <c r="F728" s="7"/>
      <c r="G728" s="7"/>
      <c r="H728" s="7"/>
      <c r="I728" s="7"/>
      <c r="J728" s="7"/>
      <c r="K728" s="7"/>
      <c r="L728" s="7"/>
    </row>
    <row r="729" spans="1:12" ht="13.5" customHeight="1">
      <c r="A729" s="11" t="s">
        <v>1645</v>
      </c>
      <c r="B729" s="11" t="s">
        <v>1646</v>
      </c>
      <c r="C729" s="7"/>
      <c r="D729" s="7"/>
      <c r="E729" s="7"/>
      <c r="F729" s="7"/>
      <c r="G729" s="7"/>
      <c r="H729" s="7"/>
      <c r="I729" s="7"/>
      <c r="J729" s="7"/>
      <c r="K729" s="7"/>
      <c r="L729" s="7"/>
    </row>
    <row r="730" spans="1:12" ht="13.5" customHeight="1">
      <c r="A730" s="11" t="s">
        <v>1647</v>
      </c>
      <c r="B730" s="11" t="s">
        <v>1648</v>
      </c>
      <c r="C730" s="7"/>
      <c r="D730" s="7"/>
      <c r="E730" s="7"/>
      <c r="F730" s="7"/>
      <c r="G730" s="7"/>
      <c r="H730" s="7"/>
      <c r="I730" s="7"/>
      <c r="J730" s="7"/>
      <c r="K730" s="7"/>
      <c r="L730" s="7"/>
    </row>
    <row r="731" spans="1:12" ht="13.5" customHeight="1">
      <c r="A731" s="11" t="s">
        <v>1649</v>
      </c>
      <c r="B731" s="11" t="s">
        <v>1650</v>
      </c>
      <c r="C731" s="7"/>
      <c r="D731" s="7"/>
      <c r="E731" s="7"/>
      <c r="F731" s="7"/>
      <c r="G731" s="7"/>
      <c r="H731" s="7"/>
      <c r="I731" s="7"/>
      <c r="J731" s="7"/>
      <c r="K731" s="7"/>
      <c r="L731" s="7"/>
    </row>
    <row r="732" spans="1:12" ht="13.5" customHeight="1">
      <c r="A732" s="11" t="s">
        <v>1651</v>
      </c>
      <c r="B732" s="11" t="s">
        <v>1652</v>
      </c>
      <c r="C732" s="7"/>
      <c r="D732" s="7"/>
      <c r="E732" s="7"/>
      <c r="F732" s="7"/>
      <c r="G732" s="7"/>
      <c r="H732" s="7"/>
      <c r="I732" s="7"/>
      <c r="J732" s="7"/>
      <c r="K732" s="7"/>
      <c r="L732" s="7"/>
    </row>
    <row r="733" spans="1:12" ht="13.5" customHeight="1">
      <c r="A733" s="11" t="s">
        <v>1653</v>
      </c>
      <c r="B733" s="11" t="s">
        <v>1654</v>
      </c>
      <c r="C733" s="7"/>
      <c r="D733" s="7"/>
      <c r="E733" s="7"/>
      <c r="F733" s="7"/>
      <c r="G733" s="7"/>
      <c r="H733" s="7"/>
      <c r="I733" s="7"/>
      <c r="J733" s="7"/>
      <c r="K733" s="7"/>
      <c r="L733" s="7"/>
    </row>
    <row r="734" spans="1:12" ht="13.5" customHeight="1">
      <c r="A734" s="11" t="s">
        <v>1655</v>
      </c>
      <c r="B734" s="11" t="s">
        <v>1656</v>
      </c>
      <c r="C734" s="7"/>
      <c r="D734" s="7"/>
      <c r="E734" s="7"/>
      <c r="F734" s="7"/>
      <c r="G734" s="7"/>
      <c r="H734" s="7"/>
      <c r="I734" s="7"/>
      <c r="J734" s="7"/>
      <c r="K734" s="7"/>
      <c r="L734" s="7"/>
    </row>
    <row r="735" spans="1:12" ht="13.5" customHeight="1">
      <c r="A735" s="11" t="s">
        <v>1657</v>
      </c>
      <c r="B735" s="11" t="s">
        <v>1658</v>
      </c>
      <c r="C735" s="7"/>
      <c r="D735" s="7"/>
      <c r="E735" s="7"/>
      <c r="F735" s="7"/>
      <c r="G735" s="7"/>
      <c r="H735" s="7"/>
      <c r="I735" s="7"/>
      <c r="J735" s="7"/>
      <c r="K735" s="7"/>
      <c r="L735" s="7"/>
    </row>
    <row r="736" spans="1:12" ht="13.5" customHeight="1">
      <c r="A736" s="11" t="s">
        <v>1659</v>
      </c>
      <c r="B736" s="11" t="s">
        <v>1660</v>
      </c>
      <c r="C736" s="7"/>
      <c r="D736" s="7"/>
      <c r="E736" s="7"/>
      <c r="F736" s="7"/>
      <c r="G736" s="7"/>
      <c r="H736" s="7"/>
      <c r="I736" s="7"/>
      <c r="J736" s="7"/>
      <c r="K736" s="7"/>
      <c r="L736" s="7"/>
    </row>
    <row r="737" spans="1:12" ht="13.5" customHeight="1">
      <c r="A737" s="11" t="s">
        <v>1661</v>
      </c>
      <c r="B737" s="11" t="s">
        <v>1662</v>
      </c>
      <c r="C737" s="7"/>
      <c r="D737" s="7"/>
      <c r="E737" s="7"/>
      <c r="F737" s="7"/>
      <c r="G737" s="7"/>
      <c r="H737" s="7"/>
      <c r="I737" s="7"/>
      <c r="J737" s="7"/>
      <c r="K737" s="7"/>
      <c r="L737" s="7"/>
    </row>
    <row r="738" spans="1:12" ht="13.5" customHeight="1">
      <c r="A738" s="11" t="s">
        <v>1663</v>
      </c>
      <c r="B738" s="11" t="s">
        <v>1664</v>
      </c>
      <c r="C738" s="7"/>
      <c r="D738" s="7"/>
      <c r="E738" s="7"/>
      <c r="F738" s="7"/>
      <c r="G738" s="7"/>
      <c r="H738" s="7"/>
      <c r="I738" s="7"/>
      <c r="J738" s="7"/>
      <c r="K738" s="7"/>
      <c r="L738" s="7"/>
    </row>
    <row r="739" spans="1:12" ht="13.5" customHeight="1">
      <c r="A739" s="11" t="s">
        <v>1665</v>
      </c>
      <c r="B739" s="11" t="s">
        <v>1666</v>
      </c>
      <c r="C739" s="7"/>
      <c r="D739" s="7"/>
      <c r="E739" s="7"/>
      <c r="F739" s="7"/>
      <c r="G739" s="7"/>
      <c r="H739" s="7"/>
      <c r="I739" s="7"/>
      <c r="J739" s="7"/>
      <c r="K739" s="7"/>
      <c r="L739" s="7"/>
    </row>
    <row r="740" spans="1:12" ht="13.5" customHeight="1">
      <c r="A740" s="11" t="s">
        <v>1667</v>
      </c>
      <c r="B740" s="11" t="s">
        <v>1668</v>
      </c>
      <c r="C740" s="7"/>
      <c r="D740" s="7"/>
      <c r="E740" s="7"/>
      <c r="F740" s="7"/>
      <c r="G740" s="7"/>
      <c r="H740" s="7"/>
      <c r="I740" s="7"/>
      <c r="J740" s="7"/>
      <c r="K740" s="7"/>
      <c r="L740" s="7"/>
    </row>
    <row r="741" spans="1:12" ht="13.5" customHeight="1">
      <c r="A741" s="11" t="s">
        <v>1669</v>
      </c>
      <c r="B741" s="11" t="s">
        <v>1670</v>
      </c>
      <c r="C741" s="7"/>
      <c r="D741" s="7"/>
      <c r="E741" s="7"/>
      <c r="F741" s="7"/>
      <c r="G741" s="7"/>
      <c r="H741" s="7"/>
      <c r="I741" s="7"/>
      <c r="J741" s="7"/>
      <c r="K741" s="7"/>
      <c r="L741" s="7"/>
    </row>
    <row r="742" spans="1:12" ht="13.5" customHeight="1">
      <c r="A742" s="11" t="s">
        <v>1671</v>
      </c>
      <c r="B742" s="11" t="s">
        <v>1672</v>
      </c>
      <c r="C742" s="7"/>
      <c r="D742" s="7"/>
      <c r="E742" s="7"/>
      <c r="F742" s="7"/>
      <c r="G742" s="7"/>
      <c r="H742" s="7"/>
      <c r="I742" s="7"/>
      <c r="J742" s="7"/>
      <c r="K742" s="7"/>
      <c r="L742" s="7"/>
    </row>
    <row r="743" spans="1:12" ht="13.5" customHeight="1">
      <c r="A743" s="11" t="s">
        <v>1673</v>
      </c>
      <c r="B743" s="11" t="s">
        <v>1674</v>
      </c>
      <c r="C743" s="7"/>
      <c r="D743" s="7"/>
      <c r="E743" s="7"/>
      <c r="F743" s="7"/>
      <c r="G743" s="7"/>
      <c r="H743" s="7"/>
      <c r="I743" s="7"/>
      <c r="J743" s="7"/>
      <c r="K743" s="7"/>
      <c r="L743" s="7"/>
    </row>
    <row r="744" spans="1:12" ht="13.5" customHeight="1">
      <c r="A744" s="11" t="s">
        <v>1675</v>
      </c>
      <c r="B744" s="11" t="s">
        <v>1676</v>
      </c>
      <c r="C744" s="7"/>
      <c r="D744" s="7"/>
      <c r="E744" s="7"/>
      <c r="F744" s="7"/>
      <c r="G744" s="7"/>
      <c r="H744" s="7"/>
      <c r="I744" s="7"/>
      <c r="J744" s="7"/>
      <c r="K744" s="7"/>
      <c r="L744" s="7"/>
    </row>
    <row r="745" spans="1:12" ht="13.5" customHeight="1">
      <c r="A745" s="11" t="s">
        <v>1677</v>
      </c>
      <c r="B745" s="7"/>
      <c r="C745" s="7"/>
      <c r="D745" s="7"/>
      <c r="E745" s="7"/>
      <c r="F745" s="7"/>
      <c r="G745" s="7"/>
      <c r="H745" s="7"/>
      <c r="I745" s="7"/>
      <c r="J745" s="7"/>
      <c r="K745" s="7"/>
      <c r="L745" s="7"/>
    </row>
    <row r="746" spans="1:12" ht="13.5" customHeight="1">
      <c r="A746" s="11" t="s">
        <v>1678</v>
      </c>
      <c r="B746" s="11" t="s">
        <v>1679</v>
      </c>
      <c r="C746" s="7"/>
      <c r="D746" s="7"/>
      <c r="E746" s="7"/>
      <c r="F746" s="7"/>
      <c r="G746" s="7"/>
      <c r="H746" s="7"/>
      <c r="I746" s="7"/>
      <c r="J746" s="7"/>
      <c r="K746" s="7"/>
      <c r="L746" s="7"/>
    </row>
    <row r="747" spans="1:12" ht="13.5" customHeight="1">
      <c r="A747" s="11" t="s">
        <v>1680</v>
      </c>
      <c r="B747" s="11" t="s">
        <v>1400</v>
      </c>
      <c r="C747" s="7"/>
      <c r="D747" s="7"/>
      <c r="E747" s="7"/>
      <c r="F747" s="7"/>
      <c r="G747" s="7"/>
      <c r="H747" s="7"/>
      <c r="I747" s="7"/>
      <c r="J747" s="7"/>
      <c r="K747" s="7"/>
      <c r="L747" s="7"/>
    </row>
    <row r="748" spans="1:12" ht="13.5" customHeight="1">
      <c r="A748" s="11" t="s">
        <v>1681</v>
      </c>
      <c r="B748" s="11" t="s">
        <v>1682</v>
      </c>
      <c r="C748" s="7"/>
      <c r="D748" s="7"/>
      <c r="E748" s="7"/>
      <c r="F748" s="7"/>
      <c r="G748" s="7"/>
      <c r="H748" s="7"/>
      <c r="I748" s="7"/>
      <c r="J748" s="7"/>
      <c r="K748" s="7"/>
      <c r="L748" s="7"/>
    </row>
    <row r="749" spans="1:12" ht="13.5" customHeight="1">
      <c r="A749" s="11" t="s">
        <v>1683</v>
      </c>
      <c r="B749" s="11" t="s">
        <v>1684</v>
      </c>
      <c r="C749" s="7"/>
      <c r="D749" s="7"/>
      <c r="E749" s="7"/>
      <c r="F749" s="7"/>
      <c r="G749" s="7"/>
      <c r="H749" s="7"/>
      <c r="I749" s="7"/>
      <c r="J749" s="7"/>
      <c r="K749" s="7"/>
      <c r="L749" s="7"/>
    </row>
    <row r="750" spans="1:12" ht="13.5" customHeight="1">
      <c r="A750" s="11" t="s">
        <v>1685</v>
      </c>
      <c r="B750" s="11" t="s">
        <v>1686</v>
      </c>
      <c r="C750" s="7"/>
      <c r="D750" s="7"/>
      <c r="E750" s="7"/>
      <c r="F750" s="7"/>
      <c r="G750" s="7"/>
      <c r="H750" s="7"/>
      <c r="I750" s="7"/>
      <c r="J750" s="7"/>
      <c r="K750" s="7"/>
      <c r="L750" s="7"/>
    </row>
    <row r="751" spans="1:12" ht="13.5" customHeight="1">
      <c r="A751" s="11" t="s">
        <v>1687</v>
      </c>
      <c r="B751" s="11" t="s">
        <v>1688</v>
      </c>
      <c r="C751" s="7"/>
      <c r="D751" s="7"/>
      <c r="E751" s="7"/>
      <c r="F751" s="7"/>
      <c r="G751" s="7"/>
      <c r="H751" s="7"/>
      <c r="I751" s="7"/>
      <c r="J751" s="7"/>
      <c r="K751" s="7"/>
      <c r="L751" s="7"/>
    </row>
    <row r="752" spans="1:12" ht="13.5" customHeight="1">
      <c r="A752" s="11" t="s">
        <v>1689</v>
      </c>
      <c r="B752" s="11" t="s">
        <v>1690</v>
      </c>
      <c r="C752" s="7"/>
      <c r="D752" s="7"/>
      <c r="E752" s="7"/>
      <c r="F752" s="7"/>
      <c r="G752" s="7"/>
      <c r="H752" s="7"/>
      <c r="I752" s="7"/>
      <c r="J752" s="7"/>
      <c r="K752" s="7"/>
      <c r="L752" s="7"/>
    </row>
    <row r="753" spans="1:12" ht="13.5" customHeight="1">
      <c r="A753" s="11" t="s">
        <v>1691</v>
      </c>
      <c r="B753" s="7"/>
      <c r="C753" s="7"/>
      <c r="D753" s="7"/>
      <c r="E753" s="7"/>
      <c r="F753" s="7"/>
      <c r="G753" s="7"/>
      <c r="H753" s="7"/>
      <c r="I753" s="7"/>
      <c r="J753" s="7"/>
      <c r="K753" s="7"/>
      <c r="L753" s="7"/>
    </row>
    <row r="754" spans="1:12" ht="13.5" customHeight="1">
      <c r="A754" s="11" t="s">
        <v>1692</v>
      </c>
      <c r="B754" s="11" t="s">
        <v>1693</v>
      </c>
      <c r="C754" s="7"/>
      <c r="D754" s="7"/>
      <c r="E754" s="7"/>
      <c r="F754" s="7"/>
      <c r="G754" s="7"/>
      <c r="H754" s="7"/>
      <c r="I754" s="7"/>
      <c r="J754" s="7"/>
      <c r="K754" s="7"/>
      <c r="L754" s="7"/>
    </row>
    <row r="755" spans="1:12" ht="13.5" customHeight="1">
      <c r="A755" s="11" t="s">
        <v>1694</v>
      </c>
      <c r="B755" s="11" t="s">
        <v>1695</v>
      </c>
      <c r="C755" s="7"/>
      <c r="D755" s="7"/>
      <c r="E755" s="7"/>
      <c r="F755" s="7"/>
      <c r="G755" s="7"/>
      <c r="H755" s="7"/>
      <c r="I755" s="7"/>
      <c r="J755" s="7"/>
      <c r="K755" s="7"/>
      <c r="L755" s="7"/>
    </row>
    <row r="756" spans="1:12" ht="13.5" customHeight="1">
      <c r="A756" s="11" t="s">
        <v>1696</v>
      </c>
      <c r="B756" s="11" t="s">
        <v>1697</v>
      </c>
      <c r="C756" s="7"/>
      <c r="D756" s="7"/>
      <c r="E756" s="7"/>
      <c r="F756" s="7"/>
      <c r="G756" s="7"/>
      <c r="H756" s="7"/>
      <c r="I756" s="7"/>
      <c r="J756" s="7"/>
      <c r="K756" s="7"/>
      <c r="L756" s="7"/>
    </row>
    <row r="757" spans="1:12" ht="13.5" customHeight="1">
      <c r="A757" s="11" t="s">
        <v>1698</v>
      </c>
      <c r="B757" s="11" t="s">
        <v>1699</v>
      </c>
      <c r="C757" s="7"/>
      <c r="D757" s="7"/>
      <c r="E757" s="7"/>
      <c r="F757" s="7"/>
      <c r="G757" s="7"/>
      <c r="H757" s="7"/>
      <c r="I757" s="7"/>
      <c r="J757" s="7"/>
      <c r="K757" s="7"/>
      <c r="L757" s="7"/>
    </row>
    <row r="758" spans="1:12" ht="13.5" customHeight="1">
      <c r="A758" s="11" t="s">
        <v>1700</v>
      </c>
      <c r="B758" s="11" t="s">
        <v>1701</v>
      </c>
      <c r="C758" s="7"/>
      <c r="D758" s="7"/>
      <c r="E758" s="7"/>
      <c r="F758" s="7"/>
      <c r="G758" s="7"/>
      <c r="H758" s="7"/>
      <c r="I758" s="7"/>
      <c r="J758" s="7"/>
      <c r="K758" s="7"/>
      <c r="L758" s="7"/>
    </row>
    <row r="759" spans="1:12" ht="13.5" customHeight="1">
      <c r="A759" s="11" t="s">
        <v>1702</v>
      </c>
      <c r="B759" s="25">
        <v>3.1</v>
      </c>
      <c r="C759" s="7"/>
      <c r="D759" s="7"/>
      <c r="E759" s="7"/>
      <c r="F759" s="7"/>
      <c r="G759" s="7"/>
      <c r="H759" s="7"/>
      <c r="I759" s="7"/>
      <c r="J759" s="7"/>
      <c r="K759" s="7"/>
      <c r="L759" s="7"/>
    </row>
    <row r="760" spans="1:12" ht="13.5" customHeight="1">
      <c r="A760" s="11" t="s">
        <v>1703</v>
      </c>
      <c r="B760" s="11" t="s">
        <v>1704</v>
      </c>
      <c r="C760" s="7"/>
      <c r="D760" s="7"/>
      <c r="E760" s="7"/>
      <c r="F760" s="7"/>
      <c r="G760" s="7"/>
      <c r="H760" s="7"/>
      <c r="I760" s="7"/>
      <c r="J760" s="7"/>
      <c r="K760" s="7"/>
      <c r="L760" s="7"/>
    </row>
    <row r="761" spans="1:12" ht="13.5" customHeight="1">
      <c r="A761" s="11" t="s">
        <v>1705</v>
      </c>
      <c r="B761" s="11" t="s">
        <v>1706</v>
      </c>
      <c r="C761" s="7"/>
      <c r="D761" s="7"/>
      <c r="E761" s="7"/>
      <c r="F761" s="7"/>
      <c r="G761" s="7"/>
      <c r="H761" s="7"/>
      <c r="I761" s="7"/>
      <c r="J761" s="7"/>
      <c r="K761" s="7"/>
      <c r="L761" s="7"/>
    </row>
    <row r="762" spans="1:12" ht="13.5" customHeight="1">
      <c r="A762" s="11" t="s">
        <v>1707</v>
      </c>
      <c r="B762" s="24">
        <v>5.57E-2</v>
      </c>
      <c r="C762" s="7"/>
      <c r="D762" s="7"/>
      <c r="E762" s="7"/>
      <c r="F762" s="7"/>
      <c r="G762" s="7"/>
      <c r="H762" s="7"/>
      <c r="I762" s="7"/>
      <c r="J762" s="7"/>
      <c r="K762" s="7"/>
      <c r="L762" s="7"/>
    </row>
    <row r="763" spans="1:12" ht="13.5" customHeight="1">
      <c r="A763" s="11" t="s">
        <v>1708</v>
      </c>
      <c r="B763" s="24">
        <v>8.2000000000000003E-2</v>
      </c>
      <c r="C763" s="7"/>
      <c r="D763" s="7"/>
      <c r="E763" s="7"/>
      <c r="F763" s="7"/>
      <c r="G763" s="7"/>
      <c r="H763" s="7"/>
      <c r="I763" s="7"/>
      <c r="J763" s="7"/>
      <c r="K763" s="7"/>
      <c r="L763" s="7"/>
    </row>
    <row r="764" spans="1:12" ht="13.5" customHeight="1">
      <c r="A764" s="11" t="s">
        <v>1709</v>
      </c>
      <c r="B764" s="24">
        <v>0.41299999999999998</v>
      </c>
      <c r="C764" s="7"/>
      <c r="D764" s="7"/>
      <c r="E764" s="7"/>
      <c r="F764" s="7"/>
      <c r="G764" s="7"/>
      <c r="H764" s="7"/>
      <c r="I764" s="7"/>
      <c r="J764" s="7"/>
      <c r="K764" s="7"/>
      <c r="L764" s="7"/>
    </row>
    <row r="765" spans="1:12" ht="13.5" customHeight="1">
      <c r="A765" s="11" t="s">
        <v>1710</v>
      </c>
      <c r="B765" s="11" t="s">
        <v>1711</v>
      </c>
      <c r="C765" s="7"/>
      <c r="D765" s="7"/>
      <c r="E765" s="7"/>
      <c r="F765" s="7"/>
      <c r="G765" s="7"/>
      <c r="H765" s="7"/>
      <c r="I765" s="7"/>
      <c r="J765" s="7"/>
      <c r="K765" s="7"/>
      <c r="L765" s="7"/>
    </row>
    <row r="766" spans="1:12" ht="13.5" customHeight="1">
      <c r="A766" s="11" t="s">
        <v>1712</v>
      </c>
      <c r="B766" s="11" t="s">
        <v>1713</v>
      </c>
      <c r="C766" s="7"/>
      <c r="D766" s="7"/>
      <c r="E766" s="7"/>
      <c r="F766" s="7"/>
      <c r="G766" s="7"/>
      <c r="H766" s="7"/>
      <c r="I766" s="7"/>
      <c r="J766" s="7"/>
      <c r="K766" s="7"/>
      <c r="L766" s="7"/>
    </row>
    <row r="767" spans="1:12" ht="13.5" customHeight="1">
      <c r="A767" s="11" t="s">
        <v>1714</v>
      </c>
      <c r="B767" s="11" t="s">
        <v>1372</v>
      </c>
      <c r="C767" s="7"/>
      <c r="D767" s="7"/>
      <c r="E767" s="7"/>
      <c r="F767" s="7"/>
      <c r="G767" s="7"/>
      <c r="H767" s="7"/>
      <c r="I767" s="7"/>
      <c r="J767" s="7"/>
      <c r="K767" s="7"/>
      <c r="L767" s="7"/>
    </row>
    <row r="768" spans="1:12" ht="13.5" customHeight="1">
      <c r="A768" s="11" t="s">
        <v>1715</v>
      </c>
      <c r="B768" s="24">
        <v>0.56200000000000006</v>
      </c>
      <c r="C768" s="7"/>
      <c r="D768" s="7"/>
      <c r="E768" s="7"/>
      <c r="F768" s="7"/>
      <c r="G768" s="7"/>
      <c r="H768" s="7"/>
      <c r="I768" s="7"/>
      <c r="J768" s="7"/>
      <c r="K768" s="7"/>
      <c r="L768" s="7"/>
    </row>
    <row r="769" spans="1:12" ht="13.5" customHeight="1">
      <c r="A769" s="7"/>
      <c r="B769" s="24">
        <v>0.251</v>
      </c>
      <c r="C769" s="7"/>
      <c r="D769" s="7"/>
      <c r="E769" s="7"/>
      <c r="F769" s="7"/>
      <c r="G769" s="7"/>
      <c r="H769" s="7"/>
      <c r="I769" s="7"/>
      <c r="J769" s="7"/>
      <c r="K769" s="7"/>
      <c r="L769" s="7"/>
    </row>
    <row r="770" spans="1:12" ht="13.5" customHeight="1">
      <c r="A770" s="11" t="s">
        <v>1306</v>
      </c>
      <c r="B770" s="11" t="s">
        <v>1307</v>
      </c>
      <c r="C770" s="7"/>
      <c r="D770" s="7"/>
      <c r="E770" s="7"/>
      <c r="F770" s="7"/>
      <c r="G770" s="7"/>
      <c r="H770" s="7"/>
      <c r="I770" s="7"/>
      <c r="J770" s="7"/>
      <c r="K770" s="7"/>
      <c r="L770" s="7"/>
    </row>
    <row r="771" spans="1:12" ht="13.5" customHeight="1">
      <c r="A771" s="11" t="s">
        <v>1308</v>
      </c>
      <c r="B771" s="11" t="s">
        <v>1309</v>
      </c>
      <c r="C771" s="7"/>
      <c r="D771" s="7"/>
      <c r="E771" s="7"/>
      <c r="F771" s="7"/>
      <c r="G771" s="7"/>
      <c r="H771" s="7"/>
      <c r="I771" s="7"/>
      <c r="J771" s="7"/>
      <c r="K771" s="7"/>
      <c r="L771" s="7"/>
    </row>
    <row r="772" spans="1:12" ht="13.5" customHeight="1">
      <c r="A772" s="11" t="s">
        <v>1310</v>
      </c>
      <c r="B772" s="11" t="s">
        <v>1311</v>
      </c>
      <c r="C772" s="7"/>
      <c r="D772" s="7"/>
      <c r="E772" s="7"/>
      <c r="F772" s="7"/>
      <c r="G772" s="7"/>
      <c r="H772" s="7"/>
      <c r="I772" s="7"/>
      <c r="J772" s="7"/>
      <c r="K772" s="7"/>
      <c r="L772" s="7"/>
    </row>
    <row r="773" spans="1:12" ht="13.5" customHeight="1">
      <c r="A773" s="11" t="s">
        <v>1312</v>
      </c>
      <c r="B773" s="11" t="s">
        <v>1313</v>
      </c>
      <c r="C773" s="7"/>
      <c r="D773" s="7"/>
      <c r="E773" s="7"/>
      <c r="F773" s="7"/>
      <c r="G773" s="7"/>
      <c r="H773" s="7"/>
      <c r="I773" s="7"/>
      <c r="J773" s="7"/>
      <c r="K773" s="7"/>
      <c r="L773" s="7"/>
    </row>
    <row r="774" spans="1:12" ht="13.5" customHeight="1">
      <c r="A774" s="11" t="s">
        <v>1314</v>
      </c>
      <c r="B774" s="11" t="s">
        <v>1315</v>
      </c>
      <c r="C774" s="7"/>
      <c r="D774" s="7"/>
      <c r="E774" s="7"/>
      <c r="F774" s="7"/>
      <c r="G774" s="7"/>
      <c r="H774" s="7"/>
      <c r="I774" s="7"/>
      <c r="J774" s="7"/>
      <c r="K774" s="7"/>
      <c r="L774" s="7"/>
    </row>
    <row r="775" spans="1:12" ht="13.5" customHeight="1">
      <c r="A775" s="7"/>
      <c r="B775" s="7"/>
      <c r="C775" s="7"/>
      <c r="D775" s="7"/>
      <c r="E775" s="7"/>
      <c r="F775" s="7"/>
      <c r="G775" s="7"/>
      <c r="H775" s="7"/>
      <c r="I775" s="7"/>
      <c r="J775" s="7"/>
      <c r="K775" s="7"/>
      <c r="L775" s="7"/>
    </row>
    <row r="776" spans="1:12" ht="13.5" customHeight="1">
      <c r="A776" s="11" t="s">
        <v>1316</v>
      </c>
      <c r="B776" s="18">
        <v>2139</v>
      </c>
      <c r="C776" s="7"/>
      <c r="D776" s="7"/>
      <c r="E776" s="7"/>
      <c r="F776" s="7"/>
      <c r="G776" s="7"/>
      <c r="H776" s="7"/>
      <c r="I776" s="7"/>
      <c r="J776" s="7"/>
      <c r="K776" s="7"/>
      <c r="L776" s="7"/>
    </row>
    <row r="777" spans="1:12" ht="13.5" customHeight="1">
      <c r="A777" s="11" t="s">
        <v>1317</v>
      </c>
      <c r="B777" s="25">
        <v>-7.4</v>
      </c>
      <c r="C777" s="7"/>
      <c r="D777" s="7"/>
      <c r="E777" s="7"/>
      <c r="F777" s="7"/>
      <c r="G777" s="7"/>
      <c r="H777" s="7"/>
      <c r="I777" s="7"/>
      <c r="J777" s="7"/>
      <c r="K777" s="7"/>
      <c r="L777" s="7"/>
    </row>
    <row r="778" spans="1:12" ht="13.5" customHeight="1">
      <c r="A778" s="11" t="s">
        <v>1318</v>
      </c>
      <c r="B778" s="11" t="s">
        <v>1313</v>
      </c>
      <c r="C778" s="7"/>
      <c r="D778" s="7"/>
      <c r="E778" s="7"/>
      <c r="F778" s="7"/>
      <c r="G778" s="7"/>
      <c r="H778" s="7"/>
      <c r="I778" s="7"/>
      <c r="J778" s="7"/>
      <c r="K778" s="7"/>
      <c r="L778" s="7"/>
    </row>
    <row r="779" spans="1:12" ht="13.5" customHeight="1">
      <c r="A779" s="11" t="s">
        <v>1321</v>
      </c>
      <c r="B779" s="11" t="s">
        <v>1322</v>
      </c>
      <c r="C779" s="7"/>
      <c r="D779" s="7"/>
      <c r="E779" s="7"/>
      <c r="F779" s="7"/>
      <c r="G779" s="7"/>
      <c r="H779" s="7"/>
      <c r="I779" s="7"/>
      <c r="J779" s="7"/>
      <c r="K779" s="7"/>
      <c r="L779" s="7"/>
    </row>
    <row r="780" spans="1:12" ht="13.5" customHeight="1">
      <c r="A780" s="11" t="s">
        <v>1323</v>
      </c>
      <c r="B780" s="11" t="s">
        <v>1320</v>
      </c>
      <c r="C780" s="7"/>
      <c r="D780" s="7"/>
      <c r="E780" s="7"/>
      <c r="F780" s="7"/>
      <c r="G780" s="7"/>
      <c r="H780" s="7"/>
      <c r="I780" s="7"/>
      <c r="J780" s="7"/>
      <c r="K780" s="7"/>
      <c r="L780" s="7"/>
    </row>
    <row r="781" spans="1:12" ht="13.5" customHeight="1">
      <c r="A781" s="11" t="s">
        <v>1324</v>
      </c>
      <c r="B781" s="11" t="s">
        <v>1313</v>
      </c>
      <c r="C781" s="7"/>
      <c r="D781" s="7"/>
      <c r="E781" s="7"/>
      <c r="F781" s="7"/>
      <c r="G781" s="7"/>
      <c r="H781" s="7"/>
      <c r="I781" s="7"/>
      <c r="J781" s="7"/>
      <c r="K781" s="7"/>
      <c r="L781" s="7"/>
    </row>
    <row r="782" spans="1:12" ht="13.5" customHeight="1">
      <c r="A782" s="11" t="s">
        <v>1325</v>
      </c>
      <c r="B782" s="27" t="s">
        <v>1326</v>
      </c>
      <c r="C782" s="7"/>
      <c r="D782" s="7"/>
      <c r="E782" s="7"/>
      <c r="F782" s="7"/>
      <c r="G782" s="7"/>
      <c r="H782" s="7"/>
      <c r="I782" s="7"/>
      <c r="J782" s="7"/>
      <c r="K782" s="7"/>
      <c r="L782" s="7"/>
    </row>
    <row r="783" spans="1:12" ht="13.5" customHeight="1">
      <c r="A783" s="11" t="s">
        <v>1327</v>
      </c>
      <c r="B783" s="11" t="s">
        <v>1328</v>
      </c>
      <c r="C783" s="7"/>
      <c r="D783" s="7"/>
      <c r="E783" s="7"/>
      <c r="F783" s="7"/>
      <c r="G783" s="7"/>
      <c r="H783" s="7"/>
      <c r="I783" s="7"/>
      <c r="J783" s="7"/>
      <c r="K783" s="7"/>
      <c r="L783" s="7"/>
    </row>
    <row r="784" spans="1:12" ht="13.5" customHeight="1">
      <c r="A784" s="11" t="s">
        <v>1329</v>
      </c>
      <c r="B784" s="11" t="s">
        <v>1320</v>
      </c>
      <c r="C784" s="7"/>
      <c r="D784" s="7"/>
      <c r="E784" s="7"/>
      <c r="F784" s="7"/>
      <c r="G784" s="7"/>
      <c r="H784" s="7"/>
      <c r="I784" s="7"/>
      <c r="J784" s="7"/>
      <c r="K784" s="7"/>
      <c r="L784" s="7"/>
    </row>
    <row r="785" spans="1:12" ht="13.5" customHeight="1">
      <c r="A785" s="11" t="s">
        <v>1319</v>
      </c>
      <c r="B785" s="11" t="s">
        <v>1320</v>
      </c>
      <c r="C785" s="7"/>
      <c r="D785" s="7"/>
      <c r="E785" s="7"/>
      <c r="F785" s="7"/>
      <c r="G785" s="7"/>
      <c r="H785" s="7"/>
      <c r="I785" s="7"/>
      <c r="J785" s="7"/>
      <c r="K785" s="7"/>
      <c r="L785" s="7"/>
    </row>
    <row r="786" spans="1:12" ht="13.5" customHeight="1">
      <c r="A786" s="11" t="s">
        <v>1330</v>
      </c>
      <c r="B786" s="11" t="s">
        <v>1331</v>
      </c>
      <c r="C786" s="7"/>
      <c r="D786" s="7"/>
      <c r="E786" s="7"/>
      <c r="F786" s="7"/>
      <c r="G786" s="7"/>
      <c r="H786" s="7"/>
      <c r="I786" s="7"/>
      <c r="J786" s="7"/>
      <c r="K786" s="7"/>
      <c r="L786" s="7"/>
    </row>
    <row r="787" spans="1:12" ht="13.5" customHeight="1">
      <c r="A787" s="11" t="s">
        <v>1332</v>
      </c>
      <c r="B787" s="11" t="s">
        <v>1333</v>
      </c>
      <c r="C787" s="7"/>
      <c r="D787" s="7"/>
      <c r="E787" s="7"/>
      <c r="F787" s="7"/>
      <c r="G787" s="7"/>
      <c r="H787" s="7"/>
      <c r="I787" s="7"/>
      <c r="J787" s="7"/>
      <c r="K787" s="7"/>
      <c r="L787" s="7"/>
    </row>
    <row r="788" spans="1:12" ht="13.5" customHeight="1">
      <c r="A788" s="11" t="s">
        <v>1334</v>
      </c>
      <c r="B788" s="11" t="s">
        <v>1335</v>
      </c>
      <c r="C788" s="7"/>
      <c r="D788" s="7"/>
      <c r="E788" s="7"/>
      <c r="F788" s="7"/>
      <c r="G788" s="7"/>
      <c r="H788" s="7"/>
      <c r="I788" s="7"/>
      <c r="J788" s="7"/>
      <c r="K788" s="7"/>
      <c r="L788" s="7"/>
    </row>
    <row r="789" spans="1:12" ht="13.5" customHeight="1">
      <c r="A789" s="11" t="s">
        <v>1336</v>
      </c>
      <c r="B789" s="11" t="s">
        <v>1337</v>
      </c>
      <c r="C789" s="7"/>
      <c r="D789" s="7"/>
      <c r="E789" s="7"/>
      <c r="F789" s="7"/>
      <c r="G789" s="7"/>
      <c r="H789" s="7"/>
      <c r="I789" s="7"/>
      <c r="J789" s="7"/>
      <c r="K789" s="7"/>
      <c r="L789" s="7"/>
    </row>
    <row r="790" spans="1:12" ht="13.5" customHeight="1">
      <c r="A790" s="11" t="s">
        <v>1338</v>
      </c>
      <c r="B790" s="25">
        <v>97.7</v>
      </c>
      <c r="C790" s="7"/>
      <c r="D790" s="7"/>
      <c r="E790" s="7"/>
      <c r="F790" s="7"/>
      <c r="G790" s="7"/>
      <c r="H790" s="7"/>
      <c r="I790" s="7"/>
      <c r="J790" s="7"/>
      <c r="K790" s="7"/>
      <c r="L790" s="7"/>
    </row>
    <row r="791" spans="1:12" ht="13.5" customHeight="1">
      <c r="A791" s="11" t="s">
        <v>1339</v>
      </c>
      <c r="B791" s="25">
        <v>37.200000000000003</v>
      </c>
      <c r="C791" s="7"/>
      <c r="D791" s="7"/>
      <c r="E791" s="7"/>
      <c r="F791" s="7"/>
      <c r="G791" s="7"/>
      <c r="H791" s="7"/>
      <c r="I791" s="7"/>
      <c r="J791" s="7"/>
      <c r="K791" s="7"/>
      <c r="L791" s="7"/>
    </row>
    <row r="792" spans="1:12" ht="13.5" customHeight="1">
      <c r="A792" s="11" t="s">
        <v>1340</v>
      </c>
      <c r="B792" s="11" t="s">
        <v>1341</v>
      </c>
      <c r="C792" s="7"/>
      <c r="D792" s="7"/>
      <c r="E792" s="7"/>
      <c r="F792" s="7"/>
      <c r="G792" s="7"/>
      <c r="H792" s="7"/>
      <c r="I792" s="7"/>
      <c r="J792" s="7"/>
      <c r="K792" s="7"/>
      <c r="L792" s="7"/>
    </row>
    <row r="793" spans="1:12" ht="13.5" customHeight="1">
      <c r="A793" s="11" t="s">
        <v>1342</v>
      </c>
      <c r="B793" s="11" t="s">
        <v>1343</v>
      </c>
      <c r="C793" s="7"/>
      <c r="D793" s="7"/>
      <c r="E793" s="7"/>
      <c r="F793" s="7"/>
      <c r="G793" s="7"/>
      <c r="H793" s="7"/>
      <c r="I793" s="7"/>
      <c r="J793" s="7"/>
      <c r="K793" s="7"/>
      <c r="L793" s="7"/>
    </row>
    <row r="794" spans="1:12" ht="13.5" customHeight="1">
      <c r="A794" s="11" t="s">
        <v>1344</v>
      </c>
      <c r="B794" s="11" t="s">
        <v>1345</v>
      </c>
      <c r="C794" s="7"/>
      <c r="D794" s="7"/>
      <c r="E794" s="7"/>
      <c r="F794" s="7"/>
      <c r="G794" s="7"/>
      <c r="H794" s="7"/>
      <c r="I794" s="7"/>
      <c r="J794" s="7"/>
      <c r="K794" s="7"/>
      <c r="L794" s="7"/>
    </row>
    <row r="795" spans="1:12" ht="13.5" customHeight="1">
      <c r="A795" s="11" t="s">
        <v>1346</v>
      </c>
      <c r="B795" s="11" t="s">
        <v>1347</v>
      </c>
      <c r="C795" s="7"/>
      <c r="D795" s="7"/>
      <c r="E795" s="7"/>
      <c r="F795" s="7"/>
      <c r="G795" s="7"/>
      <c r="H795" s="7"/>
      <c r="I795" s="7"/>
      <c r="J795" s="7"/>
      <c r="K795" s="7"/>
      <c r="L795" s="7"/>
    </row>
    <row r="796" spans="1:12" ht="13.5" customHeight="1">
      <c r="A796" s="11" t="s">
        <v>1348</v>
      </c>
      <c r="B796" s="11" t="s">
        <v>1349</v>
      </c>
      <c r="C796" s="7"/>
      <c r="D796" s="7"/>
      <c r="E796" s="7"/>
      <c r="F796" s="7"/>
      <c r="G796" s="7"/>
      <c r="H796" s="7"/>
      <c r="I796" s="7"/>
      <c r="J796" s="7"/>
      <c r="K796" s="7"/>
      <c r="L796" s="7"/>
    </row>
    <row r="797" spans="1:12" ht="13.5" customHeight="1">
      <c r="A797" s="11" t="s">
        <v>1350</v>
      </c>
      <c r="B797" s="11" t="s">
        <v>1351</v>
      </c>
      <c r="C797" s="7"/>
      <c r="D797" s="7"/>
      <c r="E797" s="7"/>
      <c r="F797" s="7"/>
      <c r="G797" s="7"/>
      <c r="H797" s="7"/>
      <c r="I797" s="7"/>
      <c r="J797" s="7"/>
      <c r="K797" s="7"/>
      <c r="L797" s="7"/>
    </row>
    <row r="798" spans="1:12" ht="13.5" customHeight="1">
      <c r="A798" s="11" t="s">
        <v>1352</v>
      </c>
      <c r="B798" s="11" t="s">
        <v>1353</v>
      </c>
      <c r="C798" s="7"/>
      <c r="D798" s="7"/>
      <c r="E798" s="7"/>
      <c r="F798" s="7"/>
      <c r="G798" s="7"/>
      <c r="H798" s="7"/>
      <c r="I798" s="7"/>
      <c r="J798" s="7"/>
      <c r="K798" s="7"/>
      <c r="L798" s="7"/>
    </row>
    <row r="799" spans="1:12" ht="13.5" customHeight="1">
      <c r="A799" s="11" t="s">
        <v>1354</v>
      </c>
      <c r="B799" s="11" t="s">
        <v>1355</v>
      </c>
      <c r="C799" s="7"/>
      <c r="D799" s="7"/>
      <c r="E799" s="7"/>
      <c r="F799" s="7"/>
      <c r="G799" s="7"/>
      <c r="H799" s="7"/>
      <c r="I799" s="7"/>
      <c r="J799" s="7"/>
      <c r="K799" s="7"/>
      <c r="L799" s="7"/>
    </row>
    <row r="800" spans="1:12" ht="13.5" customHeight="1">
      <c r="A800" s="11" t="s">
        <v>1356</v>
      </c>
      <c r="B800" s="11" t="s">
        <v>1357</v>
      </c>
      <c r="C800" s="7"/>
      <c r="D800" s="7"/>
      <c r="E800" s="7"/>
      <c r="F800" s="7"/>
      <c r="G800" s="7"/>
      <c r="H800" s="7"/>
      <c r="I800" s="7"/>
      <c r="J800" s="7"/>
      <c r="K800" s="7"/>
      <c r="L800" s="7"/>
    </row>
    <row r="801" spans="1:12" ht="13.5" customHeight="1">
      <c r="A801" s="11" t="s">
        <v>1358</v>
      </c>
      <c r="B801" s="11" t="s">
        <v>1359</v>
      </c>
      <c r="C801" s="7"/>
      <c r="D801" s="7"/>
      <c r="E801" s="7"/>
      <c r="F801" s="7"/>
      <c r="G801" s="7"/>
      <c r="H801" s="7"/>
      <c r="I801" s="7"/>
      <c r="J801" s="7"/>
      <c r="K801" s="7"/>
      <c r="L801" s="7"/>
    </row>
    <row r="802" spans="1:12" ht="13.5" customHeight="1">
      <c r="A802" s="11" t="s">
        <v>1360</v>
      </c>
      <c r="B802" s="28">
        <v>0.09</v>
      </c>
      <c r="C802" s="7"/>
      <c r="D802" s="7"/>
      <c r="E802" s="7"/>
      <c r="F802" s="7"/>
      <c r="G802" s="7"/>
      <c r="H802" s="7"/>
      <c r="I802" s="7"/>
      <c r="J802" s="7"/>
      <c r="K802" s="7"/>
      <c r="L802" s="7"/>
    </row>
    <row r="803" spans="1:12" ht="13.5" customHeight="1">
      <c r="A803" s="11" t="s">
        <v>1361</v>
      </c>
      <c r="B803" s="11" t="s">
        <v>1362</v>
      </c>
      <c r="C803" s="7"/>
      <c r="D803" s="7"/>
      <c r="E803" s="7"/>
      <c r="F803" s="7"/>
      <c r="G803" s="7"/>
      <c r="H803" s="7"/>
      <c r="I803" s="7"/>
      <c r="J803" s="7"/>
      <c r="K803" s="7"/>
      <c r="L803" s="7"/>
    </row>
    <row r="804" spans="1:12" ht="13.5" customHeight="1">
      <c r="A804" s="11" t="s">
        <v>1363</v>
      </c>
      <c r="B804" s="11" t="s">
        <v>1364</v>
      </c>
      <c r="C804" s="7"/>
      <c r="D804" s="7"/>
      <c r="E804" s="7"/>
      <c r="F804" s="7"/>
      <c r="G804" s="7"/>
      <c r="H804" s="7"/>
      <c r="I804" s="7"/>
      <c r="J804" s="7"/>
      <c r="K804" s="7"/>
      <c r="L804" s="7"/>
    </row>
    <row r="805" spans="1:12" ht="13.5" customHeight="1">
      <c r="A805" s="11" t="s">
        <v>1365</v>
      </c>
      <c r="B805" s="25">
        <v>1.52</v>
      </c>
      <c r="C805" s="7"/>
      <c r="D805" s="7"/>
      <c r="E805" s="7"/>
      <c r="F805" s="7"/>
      <c r="G805" s="7"/>
      <c r="H805" s="7"/>
      <c r="I805" s="7"/>
      <c r="J805" s="7"/>
      <c r="K805" s="7"/>
      <c r="L805" s="7"/>
    </row>
    <row r="806" spans="1:12" ht="13.5" customHeight="1">
      <c r="A806" s="11" t="s">
        <v>1366</v>
      </c>
      <c r="B806" s="11" t="s">
        <v>1367</v>
      </c>
      <c r="C806" s="7"/>
      <c r="D806" s="7"/>
      <c r="E806" s="7"/>
      <c r="F806" s="7"/>
      <c r="G806" s="7"/>
      <c r="H806" s="7"/>
      <c r="I806" s="7"/>
      <c r="J806" s="7"/>
      <c r="K806" s="7"/>
      <c r="L806" s="7"/>
    </row>
    <row r="807" spans="1:12" ht="13.5" customHeight="1">
      <c r="A807" s="11" t="s">
        <v>1368</v>
      </c>
      <c r="B807" s="28">
        <v>1.31</v>
      </c>
      <c r="C807" s="7"/>
      <c r="D807" s="7"/>
      <c r="E807" s="7"/>
      <c r="F807" s="7"/>
      <c r="G807" s="7"/>
      <c r="H807" s="7"/>
      <c r="I807" s="7"/>
      <c r="J807" s="7"/>
      <c r="K807" s="7"/>
      <c r="L807" s="7"/>
    </row>
    <row r="808" spans="1:12" ht="13.5" customHeight="1">
      <c r="A808" s="11" t="s">
        <v>1714</v>
      </c>
      <c r="B808" s="11" t="s">
        <v>1372</v>
      </c>
      <c r="C808" s="7"/>
      <c r="D808" s="7"/>
      <c r="E808" s="7"/>
      <c r="F808" s="7"/>
      <c r="G808" s="7"/>
      <c r="H808" s="7"/>
      <c r="I808" s="7"/>
      <c r="J808" s="7"/>
      <c r="K808" s="7"/>
      <c r="L808" s="7"/>
    </row>
    <row r="809" spans="1:12" ht="13.5" customHeight="1">
      <c r="A809" s="11" t="s">
        <v>1369</v>
      </c>
      <c r="B809" s="11" t="s">
        <v>1370</v>
      </c>
      <c r="C809" s="7"/>
      <c r="D809" s="7"/>
      <c r="E809" s="7"/>
      <c r="F809" s="7"/>
      <c r="G809" s="7"/>
      <c r="H809" s="7"/>
      <c r="I809" s="7"/>
      <c r="J809" s="7"/>
      <c r="K809" s="7"/>
      <c r="L809" s="7"/>
    </row>
    <row r="810" spans="1:12" ht="13.5" customHeight="1">
      <c r="A810" s="11" t="s">
        <v>1371</v>
      </c>
      <c r="B810" s="11" t="s">
        <v>1372</v>
      </c>
      <c r="C810" s="7"/>
      <c r="D810" s="7"/>
      <c r="E810" s="7"/>
      <c r="F810" s="7"/>
      <c r="G810" s="7"/>
      <c r="H810" s="7"/>
      <c r="I810" s="7"/>
      <c r="J810" s="7"/>
      <c r="K810" s="7"/>
      <c r="L810" s="7"/>
    </row>
    <row r="811" spans="1:12" ht="13.5" customHeight="1">
      <c r="A811" s="11" t="s">
        <v>1707</v>
      </c>
      <c r="B811" s="24">
        <v>5.57E-2</v>
      </c>
      <c r="C811" s="7"/>
      <c r="D811" s="7"/>
      <c r="E811" s="7"/>
      <c r="F811" s="7"/>
      <c r="G811" s="7"/>
      <c r="H811" s="7"/>
      <c r="I811" s="7"/>
      <c r="J811" s="7"/>
      <c r="K811" s="7"/>
      <c r="L811" s="7"/>
    </row>
    <row r="812" spans="1:12" ht="13.5" customHeight="1">
      <c r="A812" s="11" t="s">
        <v>1373</v>
      </c>
      <c r="B812" s="11" t="s">
        <v>1374</v>
      </c>
      <c r="C812" s="7"/>
      <c r="D812" s="7"/>
      <c r="E812" s="7"/>
      <c r="F812" s="7"/>
      <c r="G812" s="7"/>
      <c r="H812" s="7"/>
      <c r="I812" s="7"/>
      <c r="J812" s="7"/>
      <c r="K812" s="7"/>
      <c r="L812" s="7"/>
    </row>
    <row r="813" spans="1:12" ht="13.5" customHeight="1">
      <c r="A813" s="11" t="s">
        <v>1375</v>
      </c>
      <c r="B813" s="11" t="s">
        <v>1376</v>
      </c>
      <c r="C813" s="7"/>
      <c r="D813" s="7"/>
      <c r="E813" s="7"/>
      <c r="F813" s="7"/>
      <c r="G813" s="7"/>
      <c r="H813" s="7"/>
      <c r="I813" s="7"/>
      <c r="J813" s="7"/>
      <c r="K813" s="7"/>
      <c r="L813" s="7"/>
    </row>
    <row r="814" spans="1:12" ht="13.5" customHeight="1">
      <c r="A814" s="11" t="s">
        <v>1377</v>
      </c>
      <c r="B814" s="7"/>
      <c r="C814" s="7"/>
      <c r="D814" s="7"/>
      <c r="E814" s="7"/>
      <c r="F814" s="7"/>
      <c r="G814" s="7"/>
      <c r="H814" s="7"/>
      <c r="I814" s="7"/>
      <c r="J814" s="7"/>
      <c r="K814" s="7"/>
      <c r="L814" s="7"/>
    </row>
    <row r="815" spans="1:12" ht="13.5" customHeight="1">
      <c r="A815" s="11" t="s">
        <v>1378</v>
      </c>
      <c r="B815" s="25">
        <v>1.1000000000000001</v>
      </c>
      <c r="C815" s="7"/>
      <c r="D815" s="7"/>
      <c r="E815" s="7"/>
      <c r="F815" s="7"/>
      <c r="G815" s="7"/>
      <c r="H815" s="7"/>
      <c r="I815" s="7"/>
      <c r="J815" s="7"/>
      <c r="K815" s="7"/>
      <c r="L815" s="7"/>
    </row>
    <row r="816" spans="1:12" ht="13.5" customHeight="1">
      <c r="A816" s="11" t="s">
        <v>1379</v>
      </c>
      <c r="B816" s="11" t="s">
        <v>1380</v>
      </c>
      <c r="C816" s="7"/>
      <c r="D816" s="7"/>
      <c r="E816" s="7"/>
      <c r="F816" s="7"/>
      <c r="G816" s="7"/>
      <c r="H816" s="7"/>
      <c r="I816" s="7"/>
      <c r="J816" s="7"/>
      <c r="K816" s="7"/>
      <c r="L816" s="7"/>
    </row>
    <row r="817" spans="1:12" ht="13.5" customHeight="1">
      <c r="A817" s="7"/>
      <c r="B817" s="11" t="s">
        <v>1382</v>
      </c>
      <c r="C817" s="7"/>
      <c r="D817" s="7"/>
      <c r="E817" s="7"/>
      <c r="F817" s="7"/>
      <c r="G817" s="7"/>
      <c r="H817" s="7"/>
      <c r="I817" s="7"/>
      <c r="J817" s="7"/>
      <c r="K817" s="7"/>
      <c r="L817" s="7"/>
    </row>
    <row r="818" spans="1:12" ht="13.5" customHeight="1">
      <c r="A818" s="11" t="s">
        <v>1383</v>
      </c>
      <c r="B818" s="11" t="s">
        <v>1384</v>
      </c>
      <c r="C818" s="7"/>
      <c r="D818" s="7"/>
      <c r="E818" s="7"/>
      <c r="F818" s="7"/>
      <c r="G818" s="7"/>
      <c r="H818" s="7"/>
      <c r="I818" s="7"/>
      <c r="J818" s="7"/>
      <c r="K818" s="7"/>
      <c r="L818" s="7"/>
    </row>
    <row r="819" spans="1:12" ht="13.5" customHeight="1">
      <c r="A819" s="11" t="s">
        <v>1385</v>
      </c>
      <c r="B819" s="11" t="s">
        <v>1386</v>
      </c>
      <c r="C819" s="7"/>
      <c r="D819" s="7"/>
      <c r="E819" s="7"/>
      <c r="F819" s="7"/>
      <c r="G819" s="7"/>
      <c r="H819" s="7"/>
      <c r="I819" s="7"/>
      <c r="J819" s="7"/>
      <c r="K819" s="7"/>
      <c r="L819" s="7"/>
    </row>
    <row r="820" spans="1:12" ht="13.5" customHeight="1">
      <c r="A820" s="11" t="s">
        <v>1387</v>
      </c>
      <c r="B820" s="11" t="s">
        <v>1388</v>
      </c>
      <c r="C820" s="7"/>
      <c r="D820" s="7"/>
      <c r="E820" s="7"/>
      <c r="F820" s="7"/>
      <c r="G820" s="7"/>
      <c r="H820" s="7"/>
      <c r="I820" s="7"/>
      <c r="J820" s="7"/>
      <c r="K820" s="7"/>
      <c r="L820" s="7"/>
    </row>
    <row r="821" spans="1:12" ht="13.5" customHeight="1">
      <c r="A821" s="11" t="s">
        <v>1389</v>
      </c>
      <c r="B821" s="11" t="s">
        <v>1390</v>
      </c>
      <c r="C821" s="7"/>
      <c r="D821" s="7"/>
      <c r="E821" s="7"/>
      <c r="F821" s="7"/>
      <c r="G821" s="7"/>
      <c r="H821" s="7"/>
      <c r="I821" s="7"/>
      <c r="J821" s="7"/>
      <c r="K821" s="7"/>
      <c r="L821" s="7"/>
    </row>
    <row r="822" spans="1:12" ht="13.5" customHeight="1">
      <c r="A822" s="11" t="s">
        <v>1391</v>
      </c>
      <c r="B822" s="11" t="s">
        <v>1392</v>
      </c>
      <c r="C822" s="7"/>
      <c r="D822" s="7"/>
      <c r="E822" s="7"/>
      <c r="F822" s="7"/>
      <c r="G822" s="7"/>
      <c r="H822" s="7"/>
      <c r="I822" s="7"/>
      <c r="J822" s="7"/>
      <c r="K822" s="7"/>
      <c r="L822" s="7"/>
    </row>
    <row r="823" spans="1:12" ht="13.5" customHeight="1">
      <c r="A823" s="11" t="s">
        <v>1393</v>
      </c>
      <c r="B823" s="11" t="s">
        <v>1394</v>
      </c>
      <c r="C823" s="7"/>
      <c r="D823" s="7"/>
      <c r="E823" s="7"/>
      <c r="F823" s="7"/>
      <c r="G823" s="7"/>
      <c r="H823" s="7"/>
      <c r="I823" s="7"/>
      <c r="J823" s="7"/>
      <c r="K823" s="7"/>
      <c r="L823" s="7"/>
    </row>
    <row r="824" spans="1:12" ht="13.5" customHeight="1">
      <c r="A824" s="11" t="s">
        <v>1395</v>
      </c>
      <c r="B824" s="11" t="s">
        <v>1396</v>
      </c>
      <c r="C824" s="7"/>
      <c r="D824" s="7"/>
      <c r="E824" s="7"/>
      <c r="F824" s="7"/>
      <c r="G824" s="7"/>
      <c r="H824" s="7"/>
      <c r="I824" s="7"/>
      <c r="J824" s="7"/>
      <c r="K824" s="7"/>
      <c r="L824" s="7"/>
    </row>
    <row r="825" spans="1:12" ht="13.5" customHeight="1">
      <c r="A825" s="11" t="s">
        <v>1397</v>
      </c>
      <c r="B825" s="11" t="s">
        <v>1398</v>
      </c>
      <c r="C825" s="7"/>
      <c r="D825" s="7"/>
      <c r="E825" s="7"/>
      <c r="F825" s="7"/>
      <c r="G825" s="7"/>
      <c r="H825" s="7"/>
      <c r="I825" s="7"/>
      <c r="J825" s="7"/>
      <c r="K825" s="7"/>
      <c r="L825" s="7"/>
    </row>
    <row r="826" spans="1:12" ht="13.5" customHeight="1">
      <c r="A826" s="11" t="s">
        <v>1399</v>
      </c>
      <c r="B826" s="11" t="s">
        <v>1400</v>
      </c>
      <c r="C826" s="7"/>
      <c r="D826" s="7"/>
      <c r="E826" s="7"/>
      <c r="F826" s="7"/>
      <c r="G826" s="7"/>
      <c r="H826" s="7"/>
      <c r="I826" s="7"/>
      <c r="J826" s="7"/>
      <c r="K826" s="7"/>
      <c r="L826" s="7"/>
    </row>
    <row r="827" spans="1:12" ht="13.5" customHeight="1">
      <c r="A827" s="11" t="s">
        <v>1401</v>
      </c>
      <c r="B827" s="11" t="s">
        <v>1402</v>
      </c>
      <c r="C827" s="7"/>
      <c r="D827" s="7"/>
      <c r="E827" s="7"/>
      <c r="F827" s="7"/>
      <c r="G827" s="7"/>
      <c r="H827" s="7"/>
      <c r="I827" s="7"/>
      <c r="J827" s="7"/>
      <c r="K827" s="7"/>
      <c r="L827" s="7"/>
    </row>
    <row r="828" spans="1:12" ht="13.5" customHeight="1">
      <c r="A828" s="11" t="s">
        <v>1403</v>
      </c>
      <c r="B828" s="11" t="s">
        <v>1404</v>
      </c>
      <c r="C828" s="7"/>
      <c r="D828" s="7"/>
      <c r="E828" s="7"/>
      <c r="F828" s="7"/>
      <c r="G828" s="7"/>
      <c r="H828" s="7"/>
      <c r="I828" s="7"/>
      <c r="J828" s="7"/>
      <c r="K828" s="7"/>
      <c r="L828" s="7"/>
    </row>
    <row r="829" spans="1:12" ht="13.5" customHeight="1">
      <c r="A829" s="11" t="s">
        <v>1405</v>
      </c>
      <c r="B829" s="11" t="s">
        <v>1406</v>
      </c>
      <c r="C829" s="7"/>
      <c r="D829" s="7"/>
      <c r="E829" s="7"/>
      <c r="F829" s="7"/>
      <c r="G829" s="7"/>
      <c r="H829" s="7"/>
      <c r="I829" s="7"/>
      <c r="J829" s="7"/>
      <c r="K829" s="7"/>
      <c r="L829" s="7"/>
    </row>
    <row r="830" spans="1:12" ht="13.5" customHeight="1">
      <c r="A830" s="11" t="s">
        <v>1407</v>
      </c>
      <c r="B830" s="11" t="s">
        <v>1408</v>
      </c>
      <c r="C830" s="7"/>
      <c r="D830" s="7"/>
      <c r="E830" s="7"/>
      <c r="F830" s="7"/>
      <c r="G830" s="7"/>
      <c r="H830" s="7"/>
      <c r="I830" s="7"/>
      <c r="J830" s="7"/>
      <c r="K830" s="7"/>
      <c r="L830" s="7"/>
    </row>
    <row r="831" spans="1:12" ht="13.5" customHeight="1">
      <c r="A831" s="11" t="s">
        <v>1409</v>
      </c>
      <c r="B831" s="11" t="s">
        <v>1410</v>
      </c>
      <c r="C831" s="7"/>
      <c r="D831" s="7"/>
      <c r="E831" s="7"/>
      <c r="F831" s="7"/>
      <c r="G831" s="7"/>
      <c r="H831" s="7"/>
      <c r="I831" s="7"/>
      <c r="J831" s="7"/>
      <c r="K831" s="7"/>
      <c r="L831" s="7"/>
    </row>
    <row r="832" spans="1:12" ht="13.5" customHeight="1">
      <c r="A832" s="11" t="s">
        <v>1411</v>
      </c>
      <c r="B832" s="11" t="s">
        <v>1412</v>
      </c>
      <c r="C832" s="7"/>
      <c r="D832" s="7"/>
      <c r="E832" s="7"/>
      <c r="F832" s="7"/>
      <c r="G832" s="7"/>
      <c r="H832" s="7"/>
      <c r="I832" s="7"/>
      <c r="J832" s="7"/>
      <c r="K832" s="7"/>
      <c r="L832" s="7"/>
    </row>
    <row r="833" spans="1:12" ht="13.5" customHeight="1">
      <c r="A833" s="11" t="s">
        <v>1413</v>
      </c>
      <c r="B833" s="29">
        <v>0.29861111111111122</v>
      </c>
      <c r="C833" s="7"/>
      <c r="D833" s="7"/>
      <c r="E833" s="7"/>
      <c r="F833" s="7"/>
      <c r="G833" s="7"/>
      <c r="H833" s="7"/>
      <c r="I833" s="7"/>
      <c r="J833" s="7"/>
      <c r="K833" s="7"/>
      <c r="L833" s="7"/>
    </row>
    <row r="834" spans="1:12" ht="13.5" customHeight="1">
      <c r="A834" s="11" t="s">
        <v>1414</v>
      </c>
      <c r="B834" s="11" t="s">
        <v>1415</v>
      </c>
      <c r="C834" s="7"/>
      <c r="D834" s="7"/>
      <c r="E834" s="7"/>
      <c r="F834" s="7"/>
      <c r="G834" s="7"/>
      <c r="H834" s="7"/>
      <c r="I834" s="7"/>
      <c r="J834" s="7"/>
      <c r="K834" s="7"/>
      <c r="L834" s="7"/>
    </row>
    <row r="835" spans="1:12" ht="13.5" customHeight="1">
      <c r="A835" s="11" t="s">
        <v>1416</v>
      </c>
      <c r="B835" s="11" t="s">
        <v>1417</v>
      </c>
      <c r="C835" s="7"/>
      <c r="D835" s="7"/>
      <c r="E835" s="7"/>
      <c r="F835" s="7"/>
      <c r="G835" s="7"/>
      <c r="H835" s="7"/>
      <c r="I835" s="7"/>
      <c r="J835" s="7"/>
      <c r="K835" s="7"/>
      <c r="L835" s="7"/>
    </row>
    <row r="836" spans="1:12" ht="13.5" customHeight="1">
      <c r="A836" s="11" t="s">
        <v>1418</v>
      </c>
      <c r="B836" s="25">
        <v>1.4</v>
      </c>
      <c r="C836" s="7"/>
      <c r="D836" s="7"/>
      <c r="E836" s="7"/>
      <c r="F836" s="7"/>
      <c r="G836" s="7"/>
      <c r="H836" s="7"/>
      <c r="I836" s="7"/>
      <c r="J836" s="7"/>
      <c r="K836" s="7"/>
      <c r="L836" s="7"/>
    </row>
    <row r="837" spans="1:12" ht="13.5" customHeight="1">
      <c r="A837" s="11" t="s">
        <v>1419</v>
      </c>
      <c r="B837" s="11" t="s">
        <v>1420</v>
      </c>
      <c r="C837" s="7"/>
      <c r="D837" s="7"/>
      <c r="E837" s="7"/>
      <c r="F837" s="7"/>
      <c r="G837" s="7"/>
      <c r="H837" s="7"/>
      <c r="I837" s="7"/>
      <c r="J837" s="7"/>
      <c r="K837" s="7"/>
      <c r="L837" s="7"/>
    </row>
    <row r="838" spans="1:12" ht="13.5" customHeight="1">
      <c r="A838" s="11" t="s">
        <v>1421</v>
      </c>
      <c r="B838" s="11" t="s">
        <v>1422</v>
      </c>
      <c r="C838" s="7"/>
      <c r="D838" s="7"/>
      <c r="E838" s="7"/>
      <c r="F838" s="7"/>
      <c r="G838" s="7"/>
      <c r="H838" s="7"/>
      <c r="I838" s="7"/>
      <c r="J838" s="7"/>
      <c r="K838" s="7"/>
      <c r="L838" s="7"/>
    </row>
    <row r="839" spans="1:12" ht="13.5" customHeight="1">
      <c r="A839" s="11" t="s">
        <v>1423</v>
      </c>
      <c r="B839" s="28">
        <v>0.31</v>
      </c>
      <c r="C839" s="7"/>
      <c r="D839" s="7"/>
      <c r="E839" s="7"/>
      <c r="F839" s="7"/>
      <c r="G839" s="7"/>
      <c r="H839" s="7"/>
      <c r="I839" s="7"/>
      <c r="J839" s="7"/>
      <c r="K839" s="7"/>
      <c r="L839" s="7"/>
    </row>
    <row r="840" spans="1:12" ht="13.5" customHeight="1">
      <c r="A840" s="11" t="s">
        <v>1424</v>
      </c>
      <c r="B840" s="11" t="s">
        <v>1425</v>
      </c>
      <c r="C840" s="7"/>
      <c r="D840" s="7"/>
      <c r="E840" s="7"/>
      <c r="F840" s="7"/>
      <c r="G840" s="7"/>
      <c r="H840" s="7"/>
      <c r="I840" s="7"/>
      <c r="J840" s="7"/>
      <c r="K840" s="7"/>
      <c r="L840" s="7"/>
    </row>
    <row r="841" spans="1:12" ht="13.5" customHeight="1">
      <c r="A841" s="11" t="s">
        <v>1426</v>
      </c>
      <c r="B841" s="11" t="s">
        <v>1427</v>
      </c>
      <c r="C841" s="7"/>
      <c r="D841" s="7"/>
      <c r="E841" s="7"/>
      <c r="F841" s="7"/>
      <c r="G841" s="7"/>
      <c r="H841" s="7"/>
      <c r="I841" s="7"/>
      <c r="J841" s="7"/>
      <c r="K841" s="7"/>
      <c r="L841" s="7"/>
    </row>
    <row r="842" spans="1:12" ht="13.5" customHeight="1">
      <c r="A842" s="11" t="s">
        <v>1428</v>
      </c>
      <c r="B842" s="11" t="s">
        <v>1429</v>
      </c>
      <c r="C842" s="7"/>
      <c r="D842" s="7"/>
      <c r="E842" s="7"/>
      <c r="F842" s="7"/>
      <c r="G842" s="7"/>
      <c r="H842" s="7"/>
      <c r="I842" s="7"/>
      <c r="J842" s="7"/>
      <c r="K842" s="7"/>
      <c r="L842" s="7"/>
    </row>
    <row r="843" spans="1:12" ht="13.5" customHeight="1">
      <c r="A843" s="11" t="s">
        <v>1430</v>
      </c>
      <c r="B843" s="11" t="s">
        <v>1431</v>
      </c>
      <c r="C843" s="7"/>
      <c r="D843" s="7"/>
      <c r="E843" s="7"/>
      <c r="F843" s="7"/>
      <c r="G843" s="7"/>
      <c r="H843" s="7"/>
      <c r="I843" s="7"/>
      <c r="J843" s="7"/>
      <c r="K843" s="7"/>
      <c r="L843" s="7"/>
    </row>
    <row r="844" spans="1:12" ht="13.5" customHeight="1">
      <c r="A844" s="11" t="s">
        <v>1432</v>
      </c>
      <c r="B844" s="25">
        <v>625</v>
      </c>
      <c r="C844" s="7"/>
      <c r="D844" s="7"/>
      <c r="E844" s="7"/>
      <c r="F844" s="7"/>
      <c r="G844" s="7"/>
      <c r="H844" s="7"/>
      <c r="I844" s="7"/>
      <c r="J844" s="7"/>
      <c r="K844" s="7"/>
      <c r="L844" s="7"/>
    </row>
    <row r="845" spans="1:12" ht="13.5" customHeight="1">
      <c r="A845" s="11" t="s">
        <v>1433</v>
      </c>
      <c r="B845" s="11" t="s">
        <v>1434</v>
      </c>
      <c r="C845" s="7"/>
      <c r="D845" s="7"/>
      <c r="E845" s="7"/>
      <c r="F845" s="7"/>
      <c r="G845" s="7"/>
      <c r="H845" s="7"/>
      <c r="I845" s="7"/>
      <c r="J845" s="7"/>
      <c r="K845" s="7"/>
      <c r="L845" s="7"/>
    </row>
    <row r="846" spans="1:12" ht="13.5" customHeight="1">
      <c r="A846" s="11" t="s">
        <v>1435</v>
      </c>
      <c r="B846" s="11" t="s">
        <v>1436</v>
      </c>
      <c r="C846" s="7"/>
      <c r="D846" s="7"/>
      <c r="E846" s="7"/>
      <c r="F846" s="7"/>
      <c r="G846" s="7"/>
      <c r="H846" s="7"/>
      <c r="I846" s="7"/>
      <c r="J846" s="7"/>
      <c r="K846" s="7"/>
      <c r="L846" s="7"/>
    </row>
    <row r="847" spans="1:12" ht="13.5" customHeight="1">
      <c r="A847" s="11" t="s">
        <v>1437</v>
      </c>
      <c r="B847" s="11" t="s">
        <v>2880</v>
      </c>
      <c r="C847" s="7"/>
      <c r="D847" s="7"/>
      <c r="E847" s="7"/>
      <c r="F847" s="7"/>
      <c r="G847" s="7"/>
      <c r="H847" s="7"/>
      <c r="I847" s="7"/>
      <c r="J847" s="7"/>
      <c r="K847" s="7"/>
      <c r="L847" s="7"/>
    </row>
    <row r="848" spans="1:12" ht="13.5" customHeight="1">
      <c r="A848" s="11" t="s">
        <v>1439</v>
      </c>
      <c r="B848" s="11" t="s">
        <v>1440</v>
      </c>
      <c r="C848" s="7"/>
      <c r="D848" s="7"/>
      <c r="E848" s="7"/>
      <c r="F848" s="7"/>
      <c r="G848" s="7"/>
      <c r="H848" s="7"/>
      <c r="I848" s="7"/>
      <c r="J848" s="7"/>
      <c r="K848" s="7"/>
      <c r="L848" s="7"/>
    </row>
    <row r="849" spans="1:12" ht="13.5" customHeight="1">
      <c r="A849" s="11" t="s">
        <v>1441</v>
      </c>
      <c r="B849" s="11" t="s">
        <v>1442</v>
      </c>
      <c r="C849" s="7"/>
      <c r="D849" s="7"/>
      <c r="E849" s="7"/>
      <c r="F849" s="7"/>
      <c r="G849" s="7"/>
      <c r="H849" s="7"/>
      <c r="I849" s="7"/>
      <c r="J849" s="7"/>
      <c r="K849" s="7"/>
      <c r="L849" s="7"/>
    </row>
    <row r="850" spans="1:12" ht="13.5" customHeight="1">
      <c r="A850" s="11" t="s">
        <v>1443</v>
      </c>
      <c r="B850" s="11" t="s">
        <v>1444</v>
      </c>
      <c r="C850" s="7"/>
      <c r="D850" s="7"/>
      <c r="E850" s="7"/>
      <c r="F850" s="7"/>
      <c r="G850" s="7"/>
      <c r="H850" s="7"/>
      <c r="I850" s="7"/>
      <c r="J850" s="7"/>
      <c r="K850" s="7"/>
      <c r="L850" s="7"/>
    </row>
    <row r="851" spans="1:12" ht="13.5" customHeight="1">
      <c r="A851" s="11" t="s">
        <v>1445</v>
      </c>
      <c r="B851" s="28">
        <v>0.14000000000000001</v>
      </c>
      <c r="C851" s="7"/>
      <c r="D851" s="7"/>
      <c r="E851" s="7"/>
      <c r="F851" s="7"/>
      <c r="G851" s="7"/>
      <c r="H851" s="7"/>
      <c r="I851" s="7"/>
      <c r="J851" s="7"/>
      <c r="K851" s="7"/>
      <c r="L851" s="7"/>
    </row>
    <row r="852" spans="1:12" ht="13.5" customHeight="1">
      <c r="A852" s="11" t="s">
        <v>1446</v>
      </c>
      <c r="B852" s="11" t="s">
        <v>1447</v>
      </c>
      <c r="C852" s="7"/>
      <c r="D852" s="7"/>
      <c r="E852" s="7"/>
      <c r="F852" s="7"/>
      <c r="G852" s="7"/>
      <c r="H852" s="7"/>
      <c r="I852" s="7"/>
      <c r="J852" s="7"/>
      <c r="K852" s="7"/>
      <c r="L852" s="7"/>
    </row>
    <row r="853" spans="1:12" ht="13.5" customHeight="1">
      <c r="A853" s="11" t="s">
        <v>1448</v>
      </c>
      <c r="B853" s="11" t="s">
        <v>1449</v>
      </c>
      <c r="C853" s="7"/>
      <c r="D853" s="7"/>
      <c r="E853" s="7"/>
      <c r="F853" s="7"/>
      <c r="G853" s="7"/>
      <c r="H853" s="7"/>
      <c r="I853" s="7"/>
      <c r="J853" s="7"/>
      <c r="K853" s="7"/>
      <c r="L853" s="7"/>
    </row>
    <row r="854" spans="1:12" ht="13.5" customHeight="1">
      <c r="A854" s="11" t="s">
        <v>1450</v>
      </c>
      <c r="B854" s="11" t="s">
        <v>1451</v>
      </c>
      <c r="C854" s="7"/>
      <c r="D854" s="7"/>
      <c r="E854" s="7"/>
      <c r="F854" s="7"/>
      <c r="G854" s="7"/>
      <c r="H854" s="7"/>
      <c r="I854" s="7"/>
      <c r="J854" s="7"/>
      <c r="K854" s="7"/>
      <c r="L854" s="7"/>
    </row>
    <row r="855" spans="1:12" ht="13.5" customHeight="1">
      <c r="A855" s="11" t="s">
        <v>1452</v>
      </c>
      <c r="B855" s="25">
        <v>20</v>
      </c>
      <c r="C855" s="7"/>
      <c r="D855" s="7"/>
      <c r="E855" s="7"/>
      <c r="F855" s="7"/>
      <c r="G855" s="7"/>
      <c r="H855" s="7"/>
      <c r="I855" s="7"/>
      <c r="J855" s="7"/>
      <c r="K855" s="7"/>
      <c r="L855" s="7"/>
    </row>
    <row r="856" spans="1:12" ht="13.5" customHeight="1">
      <c r="A856" s="11" t="s">
        <v>1453</v>
      </c>
      <c r="B856" s="28">
        <v>0.32</v>
      </c>
      <c r="C856" s="7"/>
      <c r="D856" s="7"/>
      <c r="E856" s="7"/>
      <c r="F856" s="7"/>
      <c r="G856" s="7"/>
      <c r="H856" s="7"/>
      <c r="I856" s="7"/>
      <c r="J856" s="7"/>
      <c r="K856" s="7"/>
      <c r="L856" s="7"/>
    </row>
    <row r="857" spans="1:12" ht="13.5" customHeight="1">
      <c r="A857" s="11" t="s">
        <v>1454</v>
      </c>
      <c r="B857" s="11" t="s">
        <v>1455</v>
      </c>
      <c r="C857" s="7"/>
      <c r="D857" s="7"/>
      <c r="E857" s="7"/>
      <c r="F857" s="7"/>
      <c r="G857" s="7"/>
      <c r="H857" s="7"/>
      <c r="I857" s="7"/>
      <c r="J857" s="7"/>
      <c r="K857" s="7"/>
      <c r="L857" s="7"/>
    </row>
    <row r="858" spans="1:12" ht="13.5" customHeight="1">
      <c r="A858" s="11" t="s">
        <v>1456</v>
      </c>
      <c r="B858" s="11" t="s">
        <v>1457</v>
      </c>
      <c r="C858" s="7"/>
      <c r="D858" s="7"/>
      <c r="E858" s="7"/>
      <c r="F858" s="7"/>
      <c r="G858" s="7"/>
      <c r="H858" s="7"/>
      <c r="I858" s="7"/>
      <c r="J858" s="7"/>
      <c r="K858" s="7"/>
      <c r="L858" s="7"/>
    </row>
    <row r="859" spans="1:12" ht="13.5" customHeight="1">
      <c r="A859" s="11" t="s">
        <v>1458</v>
      </c>
      <c r="B859" s="11" t="s">
        <v>1459</v>
      </c>
      <c r="C859" s="7"/>
      <c r="D859" s="7"/>
      <c r="E859" s="7"/>
      <c r="F859" s="7"/>
      <c r="G859" s="7"/>
      <c r="H859" s="7"/>
      <c r="I859" s="7"/>
      <c r="J859" s="7"/>
      <c r="K859" s="7"/>
      <c r="L859" s="7"/>
    </row>
    <row r="860" spans="1:12" ht="13.5" customHeight="1">
      <c r="A860" s="11" t="s">
        <v>1460</v>
      </c>
      <c r="B860" s="11" t="s">
        <v>1461</v>
      </c>
      <c r="C860" s="7"/>
      <c r="D860" s="7"/>
      <c r="E860" s="7"/>
      <c r="F860" s="7"/>
      <c r="G860" s="7"/>
      <c r="H860" s="7"/>
      <c r="I860" s="7"/>
      <c r="J860" s="7"/>
      <c r="K860" s="7"/>
      <c r="L860" s="7"/>
    </row>
    <row r="861" spans="1:12" ht="13.5" customHeight="1">
      <c r="A861" s="11" t="s">
        <v>1462</v>
      </c>
      <c r="B861" s="11" t="s">
        <v>1463</v>
      </c>
      <c r="C861" s="7"/>
      <c r="D861" s="7"/>
      <c r="E861" s="7"/>
      <c r="F861" s="7"/>
      <c r="G861" s="7"/>
      <c r="H861" s="7"/>
      <c r="I861" s="7"/>
      <c r="J861" s="7"/>
      <c r="K861" s="7"/>
      <c r="L861" s="7"/>
    </row>
    <row r="862" spans="1:12" ht="13.5" customHeight="1">
      <c r="A862" s="11" t="s">
        <v>1464</v>
      </c>
      <c r="B862" s="11" t="s">
        <v>1465</v>
      </c>
      <c r="C862" s="7"/>
      <c r="D862" s="7"/>
      <c r="E862" s="7"/>
      <c r="F862" s="7"/>
      <c r="G862" s="7"/>
      <c r="H862" s="7"/>
      <c r="I862" s="7"/>
      <c r="J862" s="7"/>
      <c r="K862" s="7"/>
      <c r="L862" s="7"/>
    </row>
    <row r="863" spans="1:12" ht="13.5" customHeight="1">
      <c r="A863" s="11" t="s">
        <v>1466</v>
      </c>
      <c r="B863" s="11" t="s">
        <v>1467</v>
      </c>
      <c r="C863" s="7"/>
      <c r="D863" s="7"/>
      <c r="E863" s="7"/>
      <c r="F863" s="7"/>
      <c r="G863" s="7"/>
      <c r="H863" s="7"/>
      <c r="I863" s="7"/>
      <c r="J863" s="7"/>
      <c r="K863" s="7"/>
      <c r="L863" s="7"/>
    </row>
    <row r="864" spans="1:12" ht="13.5" customHeight="1">
      <c r="A864" s="11" t="s">
        <v>1468</v>
      </c>
      <c r="B864" s="7"/>
      <c r="C864" s="7"/>
      <c r="D864" s="7"/>
      <c r="E864" s="7"/>
      <c r="F864" s="7"/>
      <c r="G864" s="7"/>
      <c r="H864" s="7"/>
      <c r="I864" s="7"/>
      <c r="J864" s="7"/>
      <c r="K864" s="7"/>
      <c r="L864" s="7"/>
    </row>
    <row r="865" spans="1:12" ht="13.5" customHeight="1">
      <c r="A865" s="11" t="s">
        <v>1469</v>
      </c>
      <c r="B865" s="28">
        <v>0.18</v>
      </c>
      <c r="C865" s="7"/>
      <c r="D865" s="7"/>
      <c r="E865" s="7"/>
      <c r="F865" s="7"/>
      <c r="G865" s="7"/>
      <c r="H865" s="7"/>
      <c r="I865" s="7"/>
      <c r="J865" s="7"/>
      <c r="K865" s="7"/>
      <c r="L865" s="7"/>
    </row>
    <row r="866" spans="1:12" ht="13.5" customHeight="1">
      <c r="A866" s="11" t="s">
        <v>1470</v>
      </c>
      <c r="B866" s="11" t="s">
        <v>1471</v>
      </c>
      <c r="C866" s="7"/>
      <c r="D866" s="7"/>
      <c r="E866" s="7"/>
      <c r="F866" s="7"/>
      <c r="G866" s="7"/>
      <c r="H866" s="7"/>
      <c r="I866" s="7"/>
      <c r="J866" s="7"/>
      <c r="K866" s="7"/>
      <c r="L866" s="7"/>
    </row>
    <row r="867" spans="1:12" ht="13.5" customHeight="1">
      <c r="A867" s="11" t="s">
        <v>1472</v>
      </c>
      <c r="B867" s="11" t="s">
        <v>1473</v>
      </c>
      <c r="C867" s="7"/>
      <c r="D867" s="7"/>
      <c r="E867" s="7"/>
      <c r="F867" s="7"/>
      <c r="G867" s="7"/>
      <c r="H867" s="7"/>
      <c r="I867" s="7"/>
      <c r="J867" s="7"/>
      <c r="K867" s="7"/>
      <c r="L867" s="7"/>
    </row>
    <row r="868" spans="1:12" ht="13.5" customHeight="1">
      <c r="A868" s="11" t="s">
        <v>1474</v>
      </c>
      <c r="B868" s="11" t="s">
        <v>1475</v>
      </c>
      <c r="C868" s="7"/>
      <c r="D868" s="7"/>
      <c r="E868" s="7"/>
      <c r="F868" s="7"/>
      <c r="G868" s="7"/>
      <c r="H868" s="7"/>
      <c r="I868" s="7"/>
      <c r="J868" s="7"/>
      <c r="K868" s="7"/>
      <c r="L868" s="7"/>
    </row>
    <row r="869" spans="1:12" ht="13.5" customHeight="1">
      <c r="A869" s="11" t="s">
        <v>1476</v>
      </c>
      <c r="B869" s="7"/>
      <c r="C869" s="7"/>
      <c r="D869" s="7"/>
      <c r="E869" s="7"/>
      <c r="F869" s="7"/>
      <c r="G869" s="7"/>
      <c r="H869" s="7"/>
      <c r="I869" s="7"/>
      <c r="J869" s="7"/>
      <c r="K869" s="7"/>
      <c r="L869" s="7"/>
    </row>
    <row r="870" spans="1:12" ht="13.5" customHeight="1">
      <c r="A870" s="11" t="s">
        <v>1477</v>
      </c>
      <c r="B870" s="11" t="s">
        <v>1478</v>
      </c>
      <c r="C870" s="7"/>
      <c r="D870" s="7"/>
      <c r="E870" s="7"/>
      <c r="F870" s="7"/>
      <c r="G870" s="7"/>
      <c r="H870" s="7"/>
      <c r="I870" s="7"/>
      <c r="J870" s="7"/>
      <c r="K870" s="7"/>
      <c r="L870" s="7"/>
    </row>
    <row r="871" spans="1:12" ht="13.5" customHeight="1">
      <c r="A871" s="11" t="s">
        <v>1479</v>
      </c>
      <c r="B871" s="11" t="s">
        <v>1480</v>
      </c>
      <c r="C871" s="7"/>
      <c r="D871" s="7"/>
      <c r="E871" s="7"/>
      <c r="F871" s="7"/>
      <c r="G871" s="7"/>
      <c r="H871" s="7"/>
      <c r="I871" s="7"/>
      <c r="J871" s="7"/>
      <c r="K871" s="7"/>
      <c r="L871" s="7"/>
    </row>
    <row r="872" spans="1:12" ht="13.5" customHeight="1">
      <c r="A872" s="11" t="s">
        <v>1481</v>
      </c>
      <c r="B872" s="11" t="s">
        <v>1482</v>
      </c>
      <c r="C872" s="7"/>
      <c r="D872" s="7"/>
      <c r="E872" s="7"/>
      <c r="F872" s="7"/>
      <c r="G872" s="7"/>
      <c r="H872" s="7"/>
      <c r="I872" s="7"/>
      <c r="J872" s="7"/>
      <c r="K872" s="7"/>
      <c r="L872" s="7"/>
    </row>
    <row r="873" spans="1:12" ht="13.5" customHeight="1">
      <c r="A873" s="11" t="s">
        <v>3007</v>
      </c>
      <c r="B873" s="11" t="s">
        <v>2221</v>
      </c>
      <c r="C873" s="7"/>
      <c r="D873" s="7"/>
      <c r="E873" s="7"/>
      <c r="F873" s="7"/>
      <c r="G873" s="7"/>
      <c r="H873" s="7"/>
      <c r="I873" s="7"/>
      <c r="J873" s="7"/>
      <c r="K873" s="7"/>
      <c r="L873" s="7"/>
    </row>
    <row r="874" spans="1:12" ht="13.5" customHeight="1">
      <c r="A874" s="11" t="s">
        <v>1483</v>
      </c>
      <c r="B874" s="11" t="s">
        <v>1484</v>
      </c>
      <c r="C874" s="7"/>
      <c r="D874" s="7"/>
      <c r="E874" s="7"/>
      <c r="F874" s="7"/>
      <c r="G874" s="7"/>
      <c r="H874" s="7"/>
      <c r="I874" s="7"/>
      <c r="J874" s="7"/>
      <c r="K874" s="7"/>
      <c r="L874" s="7"/>
    </row>
    <row r="875" spans="1:12" ht="13.5" customHeight="1">
      <c r="A875" s="11" t="s">
        <v>3008</v>
      </c>
      <c r="B875" s="7"/>
      <c r="C875" s="7"/>
      <c r="D875" s="7"/>
      <c r="E875" s="7"/>
      <c r="F875" s="7"/>
      <c r="G875" s="7"/>
      <c r="H875" s="7"/>
      <c r="I875" s="7"/>
      <c r="J875" s="7"/>
      <c r="K875" s="7"/>
      <c r="L875" s="7"/>
    </row>
    <row r="876" spans="1:12" ht="13.5" customHeight="1">
      <c r="A876" s="11" t="s">
        <v>1485</v>
      </c>
      <c r="B876" s="11" t="s">
        <v>1486</v>
      </c>
      <c r="C876" s="7"/>
      <c r="D876" s="7"/>
      <c r="E876" s="7"/>
      <c r="F876" s="7"/>
      <c r="G876" s="7"/>
      <c r="H876" s="7"/>
      <c r="I876" s="7"/>
      <c r="J876" s="7"/>
      <c r="K876" s="7"/>
      <c r="L876" s="7"/>
    </row>
    <row r="877" spans="1:12" ht="13.5" customHeight="1">
      <c r="A877" s="11" t="s">
        <v>1487</v>
      </c>
      <c r="B877" s="11" t="s">
        <v>1488</v>
      </c>
      <c r="C877" s="7"/>
      <c r="D877" s="7"/>
      <c r="E877" s="7"/>
      <c r="F877" s="7"/>
      <c r="G877" s="7"/>
      <c r="H877" s="7"/>
      <c r="I877" s="7"/>
      <c r="J877" s="7"/>
      <c r="K877" s="7"/>
      <c r="L877" s="7"/>
    </row>
    <row r="878" spans="1:12" ht="13.5" customHeight="1">
      <c r="A878" s="11" t="s">
        <v>1489</v>
      </c>
      <c r="B878" s="25">
        <v>467.3</v>
      </c>
      <c r="C878" s="7"/>
      <c r="D878" s="7"/>
      <c r="E878" s="7"/>
      <c r="F878" s="7"/>
      <c r="G878" s="7"/>
      <c r="H878" s="7"/>
      <c r="I878" s="7"/>
      <c r="J878" s="7"/>
      <c r="K878" s="7"/>
      <c r="L878" s="7"/>
    </row>
    <row r="879" spans="1:12" ht="13.5" customHeight="1">
      <c r="A879" s="11" t="s">
        <v>1490</v>
      </c>
      <c r="B879" s="11" t="s">
        <v>1491</v>
      </c>
      <c r="C879" s="7"/>
      <c r="D879" s="7"/>
      <c r="E879" s="7"/>
      <c r="F879" s="7"/>
      <c r="G879" s="7"/>
      <c r="H879" s="7"/>
      <c r="I879" s="7"/>
      <c r="J879" s="7"/>
      <c r="K879" s="7"/>
      <c r="L879" s="7"/>
    </row>
    <row r="880" spans="1:12" ht="13.5" customHeight="1">
      <c r="A880" s="11" t="s">
        <v>1492</v>
      </c>
      <c r="B880" s="11" t="s">
        <v>1493</v>
      </c>
      <c r="C880" s="7"/>
      <c r="D880" s="7"/>
      <c r="E880" s="7"/>
      <c r="F880" s="7"/>
      <c r="G880" s="7"/>
      <c r="H880" s="7"/>
      <c r="I880" s="7"/>
      <c r="J880" s="7"/>
      <c r="K880" s="7"/>
      <c r="L880" s="7"/>
    </row>
    <row r="881" spans="1:12" ht="13.5" customHeight="1">
      <c r="A881" s="11" t="s">
        <v>1494</v>
      </c>
      <c r="B881" s="11" t="s">
        <v>1495</v>
      </c>
      <c r="C881" s="7"/>
      <c r="D881" s="7"/>
      <c r="E881" s="7"/>
      <c r="F881" s="7"/>
      <c r="G881" s="7"/>
      <c r="H881" s="7"/>
      <c r="I881" s="7"/>
      <c r="J881" s="7"/>
      <c r="K881" s="7"/>
      <c r="L881" s="7"/>
    </row>
    <row r="882" spans="1:12" ht="13.5" customHeight="1">
      <c r="A882" s="11" t="s">
        <v>1496</v>
      </c>
      <c r="B882" s="11" t="s">
        <v>1497</v>
      </c>
      <c r="C882" s="7"/>
      <c r="D882" s="7"/>
      <c r="E882" s="7"/>
      <c r="F882" s="7"/>
      <c r="G882" s="7"/>
      <c r="H882" s="7"/>
      <c r="I882" s="7"/>
      <c r="J882" s="7"/>
      <c r="K882" s="7"/>
      <c r="L882" s="7"/>
    </row>
    <row r="883" spans="1:12" ht="13.5" customHeight="1">
      <c r="A883" s="11" t="s">
        <v>1498</v>
      </c>
      <c r="B883" s="11" t="s">
        <v>1499</v>
      </c>
      <c r="C883" s="7"/>
      <c r="D883" s="7"/>
      <c r="E883" s="7"/>
      <c r="F883" s="7"/>
      <c r="G883" s="7"/>
      <c r="H883" s="7"/>
      <c r="I883" s="7"/>
      <c r="J883" s="7"/>
      <c r="K883" s="7"/>
      <c r="L883" s="7"/>
    </row>
    <row r="884" spans="1:12" ht="13.5" customHeight="1">
      <c r="A884" s="11" t="s">
        <v>1500</v>
      </c>
      <c r="B884" s="11" t="s">
        <v>1501</v>
      </c>
      <c r="C884" s="7"/>
      <c r="D884" s="7"/>
      <c r="E884" s="7"/>
      <c r="F884" s="7"/>
      <c r="G884" s="7"/>
      <c r="H884" s="7"/>
      <c r="I884" s="7"/>
      <c r="J884" s="7"/>
      <c r="K884" s="7"/>
      <c r="L884" s="7"/>
    </row>
    <row r="885" spans="1:12" ht="13.5" customHeight="1">
      <c r="A885" s="11" t="s">
        <v>1502</v>
      </c>
      <c r="B885" s="7"/>
      <c r="C885" s="7"/>
      <c r="D885" s="7"/>
      <c r="E885" s="7"/>
      <c r="F885" s="7"/>
      <c r="G885" s="7"/>
      <c r="H885" s="7"/>
      <c r="I885" s="7"/>
      <c r="J885" s="7"/>
      <c r="K885" s="7"/>
      <c r="L885" s="7"/>
    </row>
    <row r="886" spans="1:12" ht="13.5" customHeight="1">
      <c r="A886" s="11" t="s">
        <v>1715</v>
      </c>
      <c r="B886" s="24">
        <v>0.56200000000000006</v>
      </c>
      <c r="C886" s="7"/>
      <c r="D886" s="7"/>
      <c r="E886" s="7"/>
      <c r="F886" s="7"/>
      <c r="G886" s="7"/>
      <c r="H886" s="7"/>
      <c r="I886" s="7"/>
      <c r="J886" s="7"/>
      <c r="K886" s="7"/>
      <c r="L886" s="7"/>
    </row>
    <row r="887" spans="1:12" ht="13.5" customHeight="1">
      <c r="A887" s="11" t="s">
        <v>1503</v>
      </c>
      <c r="B887" s="11" t="s">
        <v>1504</v>
      </c>
      <c r="C887" s="7"/>
      <c r="D887" s="7"/>
      <c r="E887" s="7"/>
      <c r="F887" s="7"/>
      <c r="G887" s="7"/>
      <c r="H887" s="7"/>
      <c r="I887" s="7"/>
      <c r="J887" s="7"/>
      <c r="K887" s="7"/>
      <c r="L887" s="7"/>
    </row>
    <row r="888" spans="1:12" ht="13.5" customHeight="1">
      <c r="A888" s="11" t="s">
        <v>1505</v>
      </c>
      <c r="B888" s="11" t="s">
        <v>1506</v>
      </c>
      <c r="C888" s="7"/>
      <c r="D888" s="7"/>
      <c r="E888" s="7"/>
      <c r="F888" s="7"/>
      <c r="G888" s="7"/>
      <c r="H888" s="7"/>
      <c r="I888" s="7"/>
      <c r="J888" s="7"/>
      <c r="K888" s="7"/>
      <c r="L888" s="7"/>
    </row>
    <row r="889" spans="1:12" ht="13.5" customHeight="1">
      <c r="A889" s="11" t="s">
        <v>1705</v>
      </c>
      <c r="B889" s="11" t="s">
        <v>1706</v>
      </c>
      <c r="C889" s="7"/>
      <c r="D889" s="7"/>
      <c r="E889" s="7"/>
      <c r="F889" s="7"/>
      <c r="G889" s="7"/>
      <c r="H889" s="7"/>
      <c r="I889" s="7"/>
      <c r="J889" s="7"/>
      <c r="K889" s="7"/>
      <c r="L889" s="7"/>
    </row>
    <row r="890" spans="1:12" ht="13.5" customHeight="1">
      <c r="A890" s="11" t="s">
        <v>1507</v>
      </c>
      <c r="B890" s="11" t="s">
        <v>1508</v>
      </c>
      <c r="C890" s="7"/>
      <c r="D890" s="7"/>
      <c r="E890" s="7"/>
      <c r="F890" s="7"/>
      <c r="G890" s="7"/>
      <c r="H890" s="7"/>
      <c r="I890" s="7"/>
      <c r="J890" s="7"/>
      <c r="K890" s="7"/>
      <c r="L890" s="7"/>
    </row>
    <row r="891" spans="1:12" ht="13.5" customHeight="1">
      <c r="A891" s="11" t="s">
        <v>1509</v>
      </c>
      <c r="B891" s="11" t="s">
        <v>1510</v>
      </c>
      <c r="C891" s="7"/>
      <c r="D891" s="7"/>
      <c r="E891" s="7"/>
      <c r="F891" s="7"/>
      <c r="G891" s="7"/>
      <c r="H891" s="7"/>
      <c r="I891" s="7"/>
      <c r="J891" s="7"/>
      <c r="K891" s="7"/>
      <c r="L891" s="7"/>
    </row>
    <row r="892" spans="1:12" ht="13.5" customHeight="1">
      <c r="A892" s="11" t="s">
        <v>1511</v>
      </c>
      <c r="B892" s="11" t="s">
        <v>1512</v>
      </c>
      <c r="C892" s="7"/>
      <c r="D892" s="7"/>
      <c r="E892" s="7"/>
      <c r="F892" s="7"/>
      <c r="G892" s="7"/>
      <c r="H892" s="7"/>
      <c r="I892" s="7"/>
      <c r="J892" s="7"/>
      <c r="K892" s="7"/>
      <c r="L892" s="7"/>
    </row>
    <row r="893" spans="1:12" ht="13.5" customHeight="1">
      <c r="A893" s="11" t="s">
        <v>1513</v>
      </c>
      <c r="B893" s="11" t="s">
        <v>1514</v>
      </c>
      <c r="C893" s="7"/>
      <c r="D893" s="7"/>
      <c r="E893" s="7"/>
      <c r="F893" s="7"/>
      <c r="G893" s="7"/>
      <c r="H893" s="7"/>
      <c r="I893" s="7"/>
      <c r="J893" s="7"/>
      <c r="K893" s="7"/>
      <c r="L893" s="7"/>
    </row>
    <row r="894" spans="1:12" ht="13.5" customHeight="1">
      <c r="A894" s="11" t="s">
        <v>1515</v>
      </c>
      <c r="B894" s="11" t="s">
        <v>1516</v>
      </c>
      <c r="C894" s="7"/>
      <c r="D894" s="7"/>
      <c r="E894" s="7"/>
      <c r="F894" s="7"/>
      <c r="G894" s="7"/>
      <c r="H894" s="7"/>
      <c r="I894" s="7"/>
      <c r="J894" s="7"/>
      <c r="K894" s="7"/>
      <c r="L894" s="7"/>
    </row>
    <row r="895" spans="1:12" ht="13.5" customHeight="1">
      <c r="A895" s="11" t="s">
        <v>1517</v>
      </c>
      <c r="B895" s="11" t="s">
        <v>1518</v>
      </c>
      <c r="C895" s="7"/>
      <c r="D895" s="7"/>
      <c r="E895" s="7"/>
      <c r="F895" s="7"/>
      <c r="G895" s="7"/>
      <c r="H895" s="7"/>
      <c r="I895" s="7"/>
      <c r="J895" s="7"/>
      <c r="K895" s="7"/>
      <c r="L895" s="7"/>
    </row>
    <row r="896" spans="1:12" ht="13.5" customHeight="1">
      <c r="A896" s="11" t="s">
        <v>1519</v>
      </c>
      <c r="B896" s="11" t="s">
        <v>1520</v>
      </c>
      <c r="C896" s="7"/>
      <c r="D896" s="7"/>
      <c r="E896" s="7"/>
      <c r="F896" s="7"/>
      <c r="G896" s="7"/>
      <c r="H896" s="7"/>
      <c r="I896" s="7"/>
      <c r="J896" s="7"/>
      <c r="K896" s="7"/>
      <c r="L896" s="7"/>
    </row>
    <row r="897" spans="1:12" ht="13.5" customHeight="1">
      <c r="A897" s="11" t="s">
        <v>1521</v>
      </c>
      <c r="B897" s="11" t="s">
        <v>1522</v>
      </c>
      <c r="C897" s="7"/>
      <c r="D897" s="7"/>
      <c r="E897" s="7"/>
      <c r="F897" s="7"/>
      <c r="G897" s="7"/>
      <c r="H897" s="7"/>
      <c r="I897" s="7"/>
      <c r="J897" s="7"/>
      <c r="K897" s="7"/>
      <c r="L897" s="7"/>
    </row>
    <row r="898" spans="1:12" ht="13.5" customHeight="1">
      <c r="A898" s="11" t="s">
        <v>1523</v>
      </c>
      <c r="B898" s="11" t="s">
        <v>1524</v>
      </c>
      <c r="C898" s="7"/>
      <c r="D898" s="7"/>
      <c r="E898" s="7"/>
      <c r="F898" s="7"/>
      <c r="G898" s="7"/>
      <c r="H898" s="7"/>
      <c r="I898" s="7"/>
      <c r="J898" s="7"/>
      <c r="K898" s="7"/>
      <c r="L898" s="7"/>
    </row>
    <row r="899" spans="1:12" ht="13.5" customHeight="1">
      <c r="A899" s="11" t="s">
        <v>1525</v>
      </c>
      <c r="B899" s="11" t="s">
        <v>1526</v>
      </c>
      <c r="C899" s="7"/>
      <c r="D899" s="7"/>
      <c r="E899" s="7"/>
      <c r="F899" s="7"/>
      <c r="G899" s="7"/>
      <c r="H899" s="7"/>
      <c r="I899" s="7"/>
      <c r="J899" s="7"/>
      <c r="K899" s="7"/>
      <c r="L899" s="7"/>
    </row>
    <row r="900" spans="1:12" ht="13.5" customHeight="1">
      <c r="A900" s="11" t="s">
        <v>1527</v>
      </c>
      <c r="B900" s="11" t="s">
        <v>1528</v>
      </c>
      <c r="C900" s="7"/>
      <c r="D900" s="7"/>
      <c r="E900" s="7"/>
      <c r="F900" s="7"/>
      <c r="G900" s="7"/>
      <c r="H900" s="7"/>
      <c r="I900" s="7"/>
      <c r="J900" s="7"/>
      <c r="K900" s="7"/>
      <c r="L900" s="7"/>
    </row>
    <row r="901" spans="1:12" ht="13.5" customHeight="1">
      <c r="A901" s="11" t="s">
        <v>1529</v>
      </c>
      <c r="B901" s="11" t="s">
        <v>1530</v>
      </c>
      <c r="C901" s="7"/>
      <c r="D901" s="7"/>
      <c r="E901" s="7"/>
      <c r="F901" s="7"/>
      <c r="G901" s="7"/>
      <c r="H901" s="7"/>
      <c r="I901" s="7"/>
      <c r="J901" s="7"/>
      <c r="K901" s="7"/>
      <c r="L901" s="7"/>
    </row>
    <row r="902" spans="1:12" ht="13.5" customHeight="1">
      <c r="A902" s="11" t="s">
        <v>1531</v>
      </c>
      <c r="B902" s="11" t="s">
        <v>1532</v>
      </c>
      <c r="C902" s="7"/>
      <c r="D902" s="7"/>
      <c r="E902" s="7"/>
      <c r="F902" s="7"/>
      <c r="G902" s="7"/>
      <c r="H902" s="7"/>
      <c r="I902" s="7"/>
      <c r="J902" s="7"/>
      <c r="K902" s="7"/>
      <c r="L902" s="7"/>
    </row>
    <row r="903" spans="1:12" ht="13.5" customHeight="1">
      <c r="A903" s="11" t="s">
        <v>1533</v>
      </c>
      <c r="B903" s="11" t="s">
        <v>1534</v>
      </c>
      <c r="C903" s="7"/>
      <c r="D903" s="7"/>
      <c r="E903" s="7"/>
      <c r="F903" s="7"/>
      <c r="G903" s="7"/>
      <c r="H903" s="7"/>
      <c r="I903" s="7"/>
      <c r="J903" s="7"/>
      <c r="K903" s="7"/>
      <c r="L903" s="7"/>
    </row>
    <row r="904" spans="1:12" ht="13.5" customHeight="1">
      <c r="A904" s="11" t="s">
        <v>1535</v>
      </c>
      <c r="B904" s="30">
        <v>0.32430555555555551</v>
      </c>
      <c r="C904" s="7"/>
      <c r="D904" s="7"/>
      <c r="E904" s="7"/>
      <c r="F904" s="7"/>
      <c r="G904" s="7"/>
      <c r="H904" s="7"/>
      <c r="I904" s="7"/>
      <c r="J904" s="7"/>
      <c r="K904" s="7"/>
      <c r="L904" s="7"/>
    </row>
    <row r="905" spans="1:12" ht="13.5" customHeight="1">
      <c r="A905" s="11" t="s">
        <v>1536</v>
      </c>
      <c r="B905" s="11" t="s">
        <v>1537</v>
      </c>
      <c r="C905" s="7"/>
      <c r="D905" s="7"/>
      <c r="E905" s="7"/>
      <c r="F905" s="7"/>
      <c r="G905" s="7"/>
      <c r="H905" s="7"/>
      <c r="I905" s="7"/>
      <c r="J905" s="7"/>
      <c r="K905" s="7"/>
      <c r="L905" s="7"/>
    </row>
    <row r="906" spans="1:12" ht="13.5" customHeight="1">
      <c r="A906" s="11" t="s">
        <v>1538</v>
      </c>
      <c r="B906" s="11" t="s">
        <v>1539</v>
      </c>
      <c r="C906" s="7"/>
      <c r="D906" s="7"/>
      <c r="E906" s="7"/>
      <c r="F906" s="7"/>
      <c r="G906" s="7"/>
      <c r="H906" s="7"/>
      <c r="I906" s="7"/>
      <c r="J906" s="7"/>
      <c r="K906" s="7"/>
      <c r="L906" s="7"/>
    </row>
    <row r="907" spans="1:12" ht="13.5" customHeight="1">
      <c r="A907" s="11" t="s">
        <v>1540</v>
      </c>
      <c r="B907" s="11" t="s">
        <v>1541</v>
      </c>
      <c r="C907" s="7"/>
      <c r="D907" s="7"/>
      <c r="E907" s="7"/>
      <c r="F907" s="7"/>
      <c r="G907" s="7"/>
      <c r="H907" s="7"/>
      <c r="I907" s="7"/>
      <c r="J907" s="7"/>
      <c r="K907" s="7"/>
      <c r="L907" s="7"/>
    </row>
    <row r="908" spans="1:12" ht="13.5" customHeight="1">
      <c r="A908" s="11" t="s">
        <v>1542</v>
      </c>
      <c r="B908" s="11" t="s">
        <v>1543</v>
      </c>
      <c r="C908" s="7"/>
      <c r="D908" s="7"/>
      <c r="E908" s="7"/>
      <c r="F908" s="7"/>
      <c r="G908" s="7"/>
      <c r="H908" s="7"/>
      <c r="I908" s="7"/>
      <c r="J908" s="7"/>
      <c r="K908" s="7"/>
      <c r="L908" s="7"/>
    </row>
    <row r="909" spans="1:12" ht="13.5" customHeight="1">
      <c r="A909" s="11" t="s">
        <v>1544</v>
      </c>
      <c r="B909" s="11" t="s">
        <v>1545</v>
      </c>
      <c r="C909" s="7"/>
      <c r="D909" s="7"/>
      <c r="E909" s="7"/>
      <c r="F909" s="7"/>
      <c r="G909" s="7"/>
      <c r="H909" s="7"/>
      <c r="I909" s="7"/>
      <c r="J909" s="7"/>
      <c r="K909" s="7"/>
      <c r="L909" s="7"/>
    </row>
    <row r="910" spans="1:12" ht="13.5" customHeight="1">
      <c r="A910" s="11" t="s">
        <v>1546</v>
      </c>
      <c r="B910" s="11" t="s">
        <v>1547</v>
      </c>
      <c r="C910" s="7"/>
      <c r="D910" s="7"/>
      <c r="E910" s="7"/>
      <c r="F910" s="7"/>
      <c r="G910" s="7"/>
      <c r="H910" s="7"/>
      <c r="I910" s="7"/>
      <c r="J910" s="7"/>
      <c r="K910" s="7"/>
      <c r="L910" s="7"/>
    </row>
    <row r="911" spans="1:12" ht="13.5" customHeight="1">
      <c r="A911" s="11" t="s">
        <v>1548</v>
      </c>
      <c r="B911" s="11" t="s">
        <v>1549</v>
      </c>
      <c r="C911" s="7"/>
      <c r="D911" s="7"/>
      <c r="E911" s="7"/>
      <c r="F911" s="7"/>
      <c r="G911" s="7"/>
      <c r="H911" s="7"/>
      <c r="I911" s="7"/>
      <c r="J911" s="7"/>
      <c r="K911" s="7"/>
      <c r="L911" s="7"/>
    </row>
    <row r="912" spans="1:12" ht="13.5" customHeight="1">
      <c r="A912" s="11" t="s">
        <v>1550</v>
      </c>
      <c r="B912" s="11" t="s">
        <v>1551</v>
      </c>
      <c r="C912" s="7"/>
      <c r="D912" s="7"/>
      <c r="E912" s="7"/>
      <c r="F912" s="7"/>
      <c r="G912" s="7"/>
      <c r="H912" s="7"/>
      <c r="I912" s="7"/>
      <c r="J912" s="7"/>
      <c r="K912" s="7"/>
      <c r="L912" s="7"/>
    </row>
    <row r="913" spans="1:12" ht="13.5" customHeight="1">
      <c r="A913" s="11" t="s">
        <v>1552</v>
      </c>
      <c r="B913" s="11" t="s">
        <v>1553</v>
      </c>
      <c r="C913" s="7"/>
      <c r="D913" s="7"/>
      <c r="E913" s="7"/>
      <c r="F913" s="7"/>
      <c r="G913" s="7"/>
      <c r="H913" s="7"/>
      <c r="I913" s="7"/>
      <c r="J913" s="7"/>
      <c r="K913" s="7"/>
      <c r="L913" s="7"/>
    </row>
    <row r="914" spans="1:12" ht="13.5" customHeight="1">
      <c r="A914" s="11" t="s">
        <v>1554</v>
      </c>
      <c r="B914" s="11" t="s">
        <v>1555</v>
      </c>
      <c r="C914" s="7"/>
      <c r="D914" s="7"/>
      <c r="E914" s="7"/>
      <c r="F914" s="7"/>
      <c r="G914" s="7"/>
      <c r="H914" s="7"/>
      <c r="I914" s="7"/>
      <c r="J914" s="7"/>
      <c r="K914" s="7"/>
      <c r="L914" s="7"/>
    </row>
    <row r="915" spans="1:12" ht="13.5" customHeight="1">
      <c r="A915" s="11" t="s">
        <v>1556</v>
      </c>
      <c r="B915" s="11" t="s">
        <v>1557</v>
      </c>
      <c r="C915" s="7"/>
      <c r="D915" s="7"/>
      <c r="E915" s="7"/>
      <c r="F915" s="7"/>
      <c r="G915" s="7"/>
      <c r="H915" s="7"/>
      <c r="I915" s="7"/>
      <c r="J915" s="7"/>
      <c r="K915" s="7"/>
      <c r="L915" s="7"/>
    </row>
    <row r="916" spans="1:12" ht="13.5" customHeight="1">
      <c r="A916" s="11" t="s">
        <v>1558</v>
      </c>
      <c r="B916" s="11" t="s">
        <v>1559</v>
      </c>
      <c r="C916" s="7"/>
      <c r="D916" s="7"/>
      <c r="E916" s="7"/>
      <c r="F916" s="7"/>
      <c r="G916" s="7"/>
      <c r="H916" s="7"/>
      <c r="I916" s="7"/>
      <c r="J916" s="7"/>
      <c r="K916" s="7"/>
      <c r="L916" s="7"/>
    </row>
    <row r="917" spans="1:12" ht="13.5" customHeight="1">
      <c r="A917" s="11" t="s">
        <v>1560</v>
      </c>
      <c r="B917" s="11" t="s">
        <v>1331</v>
      </c>
      <c r="C917" s="7"/>
      <c r="D917" s="7"/>
      <c r="E917" s="7"/>
      <c r="F917" s="7"/>
      <c r="G917" s="7"/>
      <c r="H917" s="7"/>
      <c r="I917" s="7"/>
      <c r="J917" s="7"/>
      <c r="K917" s="7"/>
      <c r="L917" s="7"/>
    </row>
    <row r="918" spans="1:12" ht="13.5" customHeight="1">
      <c r="A918" s="11" t="s">
        <v>1561</v>
      </c>
      <c r="B918" s="11" t="s">
        <v>1562</v>
      </c>
      <c r="C918" s="7"/>
      <c r="D918" s="7"/>
      <c r="E918" s="7"/>
      <c r="F918" s="7"/>
      <c r="G918" s="7"/>
      <c r="H918" s="7"/>
      <c r="I918" s="7"/>
      <c r="J918" s="7"/>
      <c r="K918" s="7"/>
      <c r="L918" s="7"/>
    </row>
    <row r="919" spans="1:12" ht="13.5" customHeight="1">
      <c r="A919" s="11" t="s">
        <v>1563</v>
      </c>
      <c r="B919" s="28">
        <v>0.5</v>
      </c>
      <c r="C919" s="7"/>
      <c r="D919" s="7"/>
      <c r="E919" s="7"/>
      <c r="F919" s="7"/>
      <c r="G919" s="7"/>
      <c r="H919" s="7"/>
      <c r="I919" s="7"/>
      <c r="J919" s="7"/>
      <c r="K919" s="7"/>
      <c r="L919" s="7"/>
    </row>
    <row r="920" spans="1:12" ht="13.5" customHeight="1">
      <c r="A920" s="11" t="s">
        <v>1564</v>
      </c>
      <c r="B920" s="11" t="s">
        <v>1565</v>
      </c>
      <c r="C920" s="7"/>
      <c r="D920" s="7"/>
      <c r="E920" s="7"/>
      <c r="F920" s="7"/>
      <c r="G920" s="7"/>
      <c r="H920" s="7"/>
      <c r="I920" s="7"/>
      <c r="J920" s="7"/>
      <c r="K920" s="7"/>
      <c r="L920" s="7"/>
    </row>
    <row r="921" spans="1:12" ht="13.5" customHeight="1">
      <c r="A921" s="11" t="s">
        <v>1566</v>
      </c>
      <c r="B921" s="11" t="s">
        <v>1567</v>
      </c>
      <c r="C921" s="7"/>
      <c r="D921" s="7"/>
      <c r="E921" s="7"/>
      <c r="F921" s="7"/>
      <c r="G921" s="7"/>
      <c r="H921" s="7"/>
      <c r="I921" s="7"/>
      <c r="J921" s="7"/>
      <c r="K921" s="7"/>
      <c r="L921" s="7"/>
    </row>
    <row r="922" spans="1:12" ht="13.5" customHeight="1">
      <c r="A922" s="11" t="s">
        <v>1568</v>
      </c>
      <c r="B922" s="11" t="s">
        <v>1569</v>
      </c>
      <c r="C922" s="7"/>
      <c r="D922" s="7"/>
      <c r="E922" s="7"/>
      <c r="F922" s="7"/>
      <c r="G922" s="7"/>
      <c r="H922" s="7"/>
      <c r="I922" s="7"/>
      <c r="J922" s="7"/>
      <c r="K922" s="7"/>
      <c r="L922" s="7"/>
    </row>
    <row r="923" spans="1:12" ht="13.5" customHeight="1">
      <c r="A923" s="11" t="s">
        <v>1570</v>
      </c>
      <c r="B923" s="11" t="s">
        <v>1571</v>
      </c>
      <c r="C923" s="7"/>
      <c r="D923" s="7"/>
      <c r="E923" s="7"/>
      <c r="F923" s="7"/>
      <c r="G923" s="7"/>
      <c r="H923" s="7"/>
      <c r="I923" s="7"/>
      <c r="J923" s="7"/>
      <c r="K923" s="7"/>
      <c r="L923" s="7"/>
    </row>
    <row r="924" spans="1:12" ht="13.5" customHeight="1">
      <c r="A924" s="11" t="s">
        <v>1572</v>
      </c>
      <c r="B924" s="11" t="s">
        <v>1573</v>
      </c>
      <c r="C924" s="7"/>
      <c r="D924" s="7"/>
      <c r="E924" s="7"/>
      <c r="F924" s="7"/>
      <c r="G924" s="7"/>
      <c r="H924" s="7"/>
      <c r="I924" s="7"/>
      <c r="J924" s="7"/>
      <c r="K924" s="7"/>
      <c r="L924" s="7"/>
    </row>
    <row r="925" spans="1:12" ht="13.5" customHeight="1">
      <c r="A925" s="11" t="s">
        <v>1574</v>
      </c>
      <c r="B925" s="11" t="s">
        <v>1575</v>
      </c>
      <c r="C925" s="7"/>
      <c r="D925" s="7"/>
      <c r="E925" s="7"/>
      <c r="F925" s="7"/>
      <c r="G925" s="7"/>
      <c r="H925" s="7"/>
      <c r="I925" s="7"/>
      <c r="J925" s="7"/>
      <c r="K925" s="7"/>
      <c r="L925" s="7"/>
    </row>
    <row r="926" spans="1:12" ht="13.5" customHeight="1">
      <c r="A926" s="11" t="s">
        <v>1576</v>
      </c>
      <c r="B926" s="11" t="s">
        <v>1577</v>
      </c>
      <c r="C926" s="7"/>
      <c r="D926" s="7"/>
      <c r="E926" s="7"/>
      <c r="F926" s="7"/>
      <c r="G926" s="7"/>
      <c r="H926" s="7"/>
      <c r="I926" s="7"/>
      <c r="J926" s="7"/>
      <c r="K926" s="7"/>
      <c r="L926" s="7"/>
    </row>
    <row r="927" spans="1:12" ht="13.5" customHeight="1">
      <c r="A927" s="11" t="s">
        <v>1578</v>
      </c>
      <c r="B927" s="11" t="s">
        <v>1579</v>
      </c>
      <c r="C927" s="7"/>
      <c r="D927" s="7"/>
      <c r="E927" s="7"/>
      <c r="F927" s="7"/>
      <c r="G927" s="7"/>
      <c r="H927" s="7"/>
      <c r="I927" s="7"/>
      <c r="J927" s="7"/>
      <c r="K927" s="7"/>
      <c r="L927" s="7"/>
    </row>
    <row r="928" spans="1:12" ht="13.5" customHeight="1">
      <c r="A928" s="11" t="s">
        <v>1580</v>
      </c>
      <c r="B928" s="25">
        <v>68.599999999999994</v>
      </c>
      <c r="C928" s="7"/>
      <c r="D928" s="7"/>
      <c r="E928" s="7"/>
      <c r="F928" s="7"/>
      <c r="G928" s="7"/>
      <c r="H928" s="7"/>
      <c r="I928" s="7"/>
      <c r="J928" s="7"/>
      <c r="K928" s="7"/>
      <c r="L928" s="7"/>
    </row>
    <row r="929" spans="1:12" ht="13.5" customHeight="1">
      <c r="A929" s="11" t="s">
        <v>1581</v>
      </c>
      <c r="B929" s="11" t="s">
        <v>1582</v>
      </c>
      <c r="C929" s="7"/>
      <c r="D929" s="7"/>
      <c r="E929" s="7"/>
      <c r="F929" s="7"/>
      <c r="G929" s="7"/>
      <c r="H929" s="7"/>
      <c r="I929" s="7"/>
      <c r="J929" s="7"/>
      <c r="K929" s="7"/>
      <c r="L929" s="7"/>
    </row>
    <row r="930" spans="1:12" ht="13.5" customHeight="1">
      <c r="A930" s="11" t="s">
        <v>1583</v>
      </c>
      <c r="B930" s="11" t="s">
        <v>1584</v>
      </c>
      <c r="C930" s="7"/>
      <c r="D930" s="7"/>
      <c r="E930" s="7"/>
      <c r="F930" s="7"/>
      <c r="G930" s="7"/>
      <c r="H930" s="7"/>
      <c r="I930" s="7"/>
      <c r="J930" s="7"/>
      <c r="K930" s="7"/>
      <c r="L930" s="7"/>
    </row>
    <row r="931" spans="1:12" ht="13.5" customHeight="1">
      <c r="A931" s="11" t="s">
        <v>1585</v>
      </c>
      <c r="B931" s="11" t="s">
        <v>1586</v>
      </c>
      <c r="C931" s="7"/>
      <c r="D931" s="7"/>
      <c r="E931" s="7"/>
      <c r="F931" s="7"/>
      <c r="G931" s="7"/>
      <c r="H931" s="7"/>
      <c r="I931" s="7"/>
      <c r="J931" s="7"/>
      <c r="K931" s="7"/>
      <c r="L931" s="7"/>
    </row>
    <row r="932" spans="1:12" ht="13.5" customHeight="1">
      <c r="A932" s="11" t="s">
        <v>1587</v>
      </c>
      <c r="B932" s="11" t="s">
        <v>1588</v>
      </c>
      <c r="C932" s="7"/>
      <c r="D932" s="7"/>
      <c r="E932" s="7"/>
      <c r="F932" s="7"/>
      <c r="G932" s="7"/>
      <c r="H932" s="7"/>
      <c r="I932" s="7"/>
      <c r="J932" s="7"/>
      <c r="K932" s="7"/>
      <c r="L932" s="7"/>
    </row>
    <row r="933" spans="1:12" ht="13.5" customHeight="1">
      <c r="A933" s="11" t="s">
        <v>1589</v>
      </c>
      <c r="B933" s="11" t="s">
        <v>1582</v>
      </c>
      <c r="C933" s="7"/>
      <c r="D933" s="7"/>
      <c r="E933" s="7"/>
      <c r="F933" s="7"/>
      <c r="G933" s="7"/>
      <c r="H933" s="7"/>
      <c r="I933" s="7"/>
      <c r="J933" s="7"/>
      <c r="K933" s="7"/>
      <c r="L933" s="7"/>
    </row>
    <row r="934" spans="1:12" ht="13.5" customHeight="1">
      <c r="A934" s="11" t="s">
        <v>1590</v>
      </c>
      <c r="B934" s="11" t="s">
        <v>1591</v>
      </c>
      <c r="C934" s="7"/>
      <c r="D934" s="7"/>
      <c r="E934" s="7"/>
      <c r="F934" s="7"/>
      <c r="G934" s="7"/>
      <c r="H934" s="7"/>
      <c r="I934" s="7"/>
      <c r="J934" s="7"/>
      <c r="K934" s="7"/>
      <c r="L934" s="7"/>
    </row>
    <row r="935" spans="1:12" ht="13.5" customHeight="1">
      <c r="A935" s="11" t="s">
        <v>1592</v>
      </c>
      <c r="B935" s="11" t="s">
        <v>1593</v>
      </c>
      <c r="C935" s="7"/>
      <c r="D935" s="7"/>
      <c r="E935" s="7"/>
      <c r="F935" s="7"/>
      <c r="G935" s="7"/>
      <c r="H935" s="7"/>
      <c r="I935" s="7"/>
      <c r="J935" s="7"/>
      <c r="K935" s="7"/>
      <c r="L935" s="7"/>
    </row>
    <row r="936" spans="1:12" ht="13.5" customHeight="1">
      <c r="A936" s="11" t="s">
        <v>1594</v>
      </c>
      <c r="B936" s="11" t="s">
        <v>1402</v>
      </c>
      <c r="C936" s="7"/>
      <c r="D936" s="7"/>
      <c r="E936" s="7"/>
      <c r="F936" s="7"/>
      <c r="G936" s="7"/>
      <c r="H936" s="7"/>
      <c r="I936" s="7"/>
      <c r="J936" s="7"/>
      <c r="K936" s="7"/>
      <c r="L936" s="7"/>
    </row>
    <row r="937" spans="1:12" ht="13.5" customHeight="1">
      <c r="A937" s="11" t="s">
        <v>1710</v>
      </c>
      <c r="B937" s="11" t="s">
        <v>1711</v>
      </c>
      <c r="C937" s="7"/>
      <c r="D937" s="7"/>
      <c r="E937" s="7"/>
      <c r="F937" s="7"/>
      <c r="G937" s="7"/>
      <c r="H937" s="7"/>
      <c r="I937" s="7"/>
      <c r="J937" s="7"/>
      <c r="K937" s="7"/>
      <c r="L937" s="7"/>
    </row>
    <row r="938" spans="1:12" ht="13.5" customHeight="1">
      <c r="A938" s="11" t="s">
        <v>1595</v>
      </c>
      <c r="B938" s="11" t="s">
        <v>1596</v>
      </c>
      <c r="C938" s="7"/>
      <c r="D938" s="7"/>
      <c r="E938" s="7"/>
      <c r="F938" s="7"/>
      <c r="G938" s="7"/>
      <c r="H938" s="7"/>
      <c r="I938" s="7"/>
      <c r="J938" s="7"/>
      <c r="K938" s="7"/>
      <c r="L938" s="7"/>
    </row>
    <row r="939" spans="1:12" ht="13.5" customHeight="1">
      <c r="A939" s="11" t="s">
        <v>1597</v>
      </c>
      <c r="B939" s="11" t="s">
        <v>1598</v>
      </c>
      <c r="C939" s="7"/>
      <c r="D939" s="7"/>
      <c r="E939" s="7"/>
      <c r="F939" s="7"/>
      <c r="G939" s="7"/>
      <c r="H939" s="7"/>
      <c r="I939" s="7"/>
      <c r="J939" s="7"/>
      <c r="K939" s="7"/>
      <c r="L939" s="7"/>
    </row>
    <row r="940" spans="1:12" ht="13.5" customHeight="1">
      <c r="A940" s="11" t="s">
        <v>1599</v>
      </c>
      <c r="B940" s="11" t="s">
        <v>1600</v>
      </c>
      <c r="C940" s="7"/>
      <c r="D940" s="7"/>
      <c r="E940" s="7"/>
      <c r="F940" s="7"/>
      <c r="G940" s="7"/>
      <c r="H940" s="7"/>
      <c r="I940" s="7"/>
      <c r="J940" s="7"/>
      <c r="K940" s="7"/>
      <c r="L940" s="7"/>
    </row>
    <row r="941" spans="1:12" ht="13.5" customHeight="1">
      <c r="A941" s="11" t="s">
        <v>1709</v>
      </c>
      <c r="B941" s="24">
        <v>0.41299999999999998</v>
      </c>
      <c r="C941" s="7"/>
      <c r="D941" s="7"/>
      <c r="E941" s="7"/>
      <c r="F941" s="7"/>
      <c r="G941" s="7"/>
      <c r="H941" s="7"/>
      <c r="I941" s="7"/>
      <c r="J941" s="7"/>
      <c r="K941" s="7"/>
      <c r="L941" s="7"/>
    </row>
    <row r="942" spans="1:12" ht="13.5" customHeight="1">
      <c r="A942" s="11" t="s">
        <v>1601</v>
      </c>
      <c r="B942" s="11" t="s">
        <v>1602</v>
      </c>
      <c r="C942" s="7"/>
      <c r="D942" s="7"/>
      <c r="E942" s="7"/>
      <c r="F942" s="7"/>
      <c r="G942" s="7"/>
      <c r="H942" s="7"/>
      <c r="I942" s="7"/>
      <c r="J942" s="7"/>
      <c r="K942" s="7"/>
      <c r="L942" s="7"/>
    </row>
    <row r="943" spans="1:12" ht="13.5" customHeight="1">
      <c r="A943" s="11" t="s">
        <v>1603</v>
      </c>
      <c r="B943" s="11" t="s">
        <v>1604</v>
      </c>
      <c r="C943" s="7"/>
      <c r="D943" s="7"/>
      <c r="E943" s="7"/>
      <c r="F943" s="7"/>
      <c r="G943" s="7"/>
      <c r="H943" s="7"/>
      <c r="I943" s="7"/>
      <c r="J943" s="7"/>
      <c r="K943" s="7"/>
      <c r="L943" s="7"/>
    </row>
    <row r="944" spans="1:12" ht="13.5" customHeight="1">
      <c r="A944" s="11" t="s">
        <v>1712</v>
      </c>
      <c r="B944" s="11" t="s">
        <v>1713</v>
      </c>
      <c r="C944" s="7"/>
      <c r="D944" s="7"/>
      <c r="E944" s="7"/>
      <c r="F944" s="7"/>
      <c r="G944" s="7"/>
      <c r="H944" s="7"/>
      <c r="I944" s="7"/>
      <c r="J944" s="7"/>
      <c r="K944" s="7"/>
      <c r="L944" s="7"/>
    </row>
    <row r="945" spans="1:12" ht="13.5" customHeight="1">
      <c r="A945" s="11" t="s">
        <v>1605</v>
      </c>
      <c r="B945" s="11" t="s">
        <v>1606</v>
      </c>
      <c r="C945" s="7"/>
      <c r="D945" s="7"/>
      <c r="E945" s="7"/>
      <c r="F945" s="7"/>
      <c r="G945" s="7"/>
      <c r="H945" s="7"/>
      <c r="I945" s="7"/>
      <c r="J945" s="7"/>
      <c r="K945" s="7"/>
      <c r="L945" s="7"/>
    </row>
    <row r="946" spans="1:12" ht="13.5" customHeight="1">
      <c r="A946" s="11" t="s">
        <v>1607</v>
      </c>
      <c r="B946" s="11" t="s">
        <v>1606</v>
      </c>
      <c r="C946" s="7"/>
      <c r="D946" s="7"/>
      <c r="E946" s="7"/>
      <c r="F946" s="7"/>
      <c r="G946" s="7"/>
      <c r="H946" s="7"/>
      <c r="I946" s="7"/>
      <c r="J946" s="7"/>
      <c r="K946" s="7"/>
      <c r="L946" s="7"/>
    </row>
    <row r="947" spans="1:12" ht="13.5" customHeight="1">
      <c r="A947" s="11" t="s">
        <v>1608</v>
      </c>
      <c r="B947" s="11" t="s">
        <v>1609</v>
      </c>
      <c r="C947" s="7"/>
      <c r="D947" s="7"/>
      <c r="E947" s="7"/>
      <c r="F947" s="7"/>
      <c r="G947" s="7"/>
      <c r="H947" s="7"/>
      <c r="I947" s="7"/>
      <c r="J947" s="7"/>
      <c r="K947" s="7"/>
      <c r="L947" s="7"/>
    </row>
    <row r="948" spans="1:12" ht="13.5" customHeight="1">
      <c r="A948" s="11" t="s">
        <v>1610</v>
      </c>
      <c r="B948" s="11" t="s">
        <v>1611</v>
      </c>
      <c r="C948" s="7"/>
      <c r="D948" s="7"/>
      <c r="E948" s="7"/>
      <c r="F948" s="7"/>
      <c r="G948" s="7"/>
      <c r="H948" s="7"/>
      <c r="I948" s="7"/>
      <c r="J948" s="7"/>
      <c r="K948" s="7"/>
      <c r="L948" s="7"/>
    </row>
    <row r="949" spans="1:12" ht="13.5" customHeight="1">
      <c r="A949" s="11" t="s">
        <v>1612</v>
      </c>
      <c r="B949" s="11" t="s">
        <v>1613</v>
      </c>
      <c r="C949" s="7"/>
      <c r="D949" s="7"/>
      <c r="E949" s="7"/>
      <c r="F949" s="7"/>
      <c r="G949" s="7"/>
      <c r="H949" s="7"/>
      <c r="I949" s="7"/>
      <c r="J949" s="7"/>
      <c r="K949" s="7"/>
      <c r="L949" s="7"/>
    </row>
    <row r="950" spans="1:12" ht="13.5" customHeight="1">
      <c r="A950" s="11" t="s">
        <v>1614</v>
      </c>
      <c r="B950" s="11" t="s">
        <v>1615</v>
      </c>
      <c r="C950" s="7"/>
      <c r="D950" s="7"/>
      <c r="E950" s="7"/>
      <c r="F950" s="7"/>
      <c r="G950" s="7"/>
      <c r="H950" s="7"/>
      <c r="I950" s="7"/>
      <c r="J950" s="7"/>
      <c r="K950" s="7"/>
      <c r="L950" s="7"/>
    </row>
    <row r="951" spans="1:12" ht="13.5" customHeight="1">
      <c r="A951" s="11" t="s">
        <v>1616</v>
      </c>
      <c r="B951" s="11" t="s">
        <v>1617</v>
      </c>
      <c r="C951" s="7"/>
      <c r="D951" s="7"/>
      <c r="E951" s="7"/>
      <c r="F951" s="7"/>
      <c r="G951" s="7"/>
      <c r="H951" s="7"/>
      <c r="I951" s="7"/>
      <c r="J951" s="7"/>
      <c r="K951" s="7"/>
      <c r="L951" s="7"/>
    </row>
    <row r="952" spans="1:12" ht="13.5" customHeight="1">
      <c r="A952" s="11" t="s">
        <v>1618</v>
      </c>
      <c r="B952" s="25">
        <v>171</v>
      </c>
      <c r="C952" s="7"/>
      <c r="D952" s="7"/>
      <c r="E952" s="7"/>
      <c r="F952" s="7"/>
      <c r="G952" s="7"/>
      <c r="H952" s="7"/>
      <c r="I952" s="7"/>
      <c r="J952" s="7"/>
      <c r="K952" s="7"/>
      <c r="L952" s="7"/>
    </row>
    <row r="953" spans="1:12" ht="13.5" customHeight="1">
      <c r="A953" s="11" t="s">
        <v>1619</v>
      </c>
      <c r="B953" s="11" t="s">
        <v>1620</v>
      </c>
      <c r="C953" s="7"/>
      <c r="D953" s="7"/>
      <c r="E953" s="7"/>
      <c r="F953" s="7"/>
      <c r="G953" s="7"/>
      <c r="H953" s="7"/>
      <c r="I953" s="7"/>
      <c r="J953" s="7"/>
      <c r="K953" s="7"/>
      <c r="L953" s="7"/>
    </row>
    <row r="954" spans="1:12" ht="13.5" customHeight="1">
      <c r="A954" s="11" t="s">
        <v>1621</v>
      </c>
      <c r="B954" s="11" t="s">
        <v>1622</v>
      </c>
      <c r="C954" s="7"/>
      <c r="D954" s="7"/>
      <c r="E954" s="7"/>
      <c r="F954" s="7"/>
      <c r="G954" s="7"/>
      <c r="H954" s="7"/>
      <c r="I954" s="7"/>
      <c r="J954" s="7"/>
      <c r="K954" s="7"/>
      <c r="L954" s="7"/>
    </row>
    <row r="955" spans="1:12" ht="13.5" customHeight="1">
      <c r="A955" s="11" t="s">
        <v>1623</v>
      </c>
      <c r="B955" s="11" t="s">
        <v>1624</v>
      </c>
      <c r="C955" s="7"/>
      <c r="D955" s="7"/>
      <c r="E955" s="7"/>
      <c r="F955" s="7"/>
      <c r="G955" s="7"/>
      <c r="H955" s="7"/>
      <c r="I955" s="7"/>
      <c r="J955" s="7"/>
      <c r="K955" s="7"/>
      <c r="L955" s="7"/>
    </row>
    <row r="956" spans="1:12" ht="13.5" customHeight="1">
      <c r="A956" s="11" t="s">
        <v>1625</v>
      </c>
      <c r="B956" s="11" t="s">
        <v>1626</v>
      </c>
      <c r="C956" s="7"/>
      <c r="D956" s="7"/>
      <c r="E956" s="7"/>
      <c r="F956" s="7"/>
      <c r="G956" s="7"/>
      <c r="H956" s="7"/>
      <c r="I956" s="7"/>
      <c r="J956" s="7"/>
      <c r="K956" s="7"/>
      <c r="L956" s="7"/>
    </row>
    <row r="957" spans="1:12" ht="13.5" customHeight="1">
      <c r="A957" s="11" t="s">
        <v>1627</v>
      </c>
      <c r="B957" s="11" t="s">
        <v>1628</v>
      </c>
      <c r="C957" s="7"/>
      <c r="D957" s="7"/>
      <c r="E957" s="7"/>
      <c r="F957" s="7"/>
      <c r="G957" s="7"/>
      <c r="H957" s="7"/>
      <c r="I957" s="7"/>
      <c r="J957" s="7"/>
      <c r="K957" s="7"/>
      <c r="L957" s="7"/>
    </row>
    <row r="958" spans="1:12" ht="13.5" customHeight="1">
      <c r="A958" s="11" t="s">
        <v>1629</v>
      </c>
      <c r="B958" s="11" t="s">
        <v>1630</v>
      </c>
      <c r="C958" s="7"/>
      <c r="D958" s="7"/>
      <c r="E958" s="7"/>
      <c r="F958" s="7"/>
      <c r="G958" s="7"/>
      <c r="H958" s="7"/>
      <c r="I958" s="7"/>
      <c r="J958" s="7"/>
      <c r="K958" s="7"/>
      <c r="L958" s="7"/>
    </row>
    <row r="959" spans="1:12" ht="13.5" customHeight="1">
      <c r="A959" s="11" t="s">
        <v>1631</v>
      </c>
      <c r="B959" s="11" t="s">
        <v>1632</v>
      </c>
      <c r="C959" s="7"/>
      <c r="D959" s="7"/>
      <c r="E959" s="7"/>
      <c r="F959" s="7"/>
      <c r="G959" s="7"/>
      <c r="H959" s="7"/>
      <c r="I959" s="7"/>
      <c r="J959" s="7"/>
      <c r="K959" s="7"/>
      <c r="L959" s="7"/>
    </row>
    <row r="960" spans="1:12" ht="13.5" customHeight="1">
      <c r="A960" s="11" t="s">
        <v>1633</v>
      </c>
      <c r="B960" s="11" t="s">
        <v>1634</v>
      </c>
      <c r="C960" s="7"/>
      <c r="D960" s="7"/>
      <c r="E960" s="7"/>
      <c r="F960" s="7"/>
      <c r="G960" s="7"/>
      <c r="H960" s="7"/>
      <c r="I960" s="7"/>
      <c r="J960" s="7"/>
      <c r="K960" s="7"/>
      <c r="L960" s="7"/>
    </row>
    <row r="961" spans="1:12" ht="13.5" customHeight="1">
      <c r="A961" s="11" t="s">
        <v>1635</v>
      </c>
      <c r="B961" s="11" t="s">
        <v>1636</v>
      </c>
      <c r="C961" s="7"/>
      <c r="D961" s="7"/>
      <c r="E961" s="7"/>
      <c r="F961" s="7"/>
      <c r="G961" s="7"/>
      <c r="H961" s="7"/>
      <c r="I961" s="7"/>
      <c r="J961" s="7"/>
      <c r="K961" s="7"/>
      <c r="L961" s="7"/>
    </row>
    <row r="962" spans="1:12" ht="13.5" customHeight="1">
      <c r="A962" s="11" t="s">
        <v>1637</v>
      </c>
      <c r="B962" s="11" t="s">
        <v>1638</v>
      </c>
      <c r="C962" s="7"/>
      <c r="D962" s="7"/>
      <c r="E962" s="7"/>
      <c r="F962" s="7"/>
      <c r="G962" s="7"/>
      <c r="H962" s="7"/>
      <c r="I962" s="7"/>
      <c r="J962" s="7"/>
      <c r="K962" s="7"/>
      <c r="L962" s="7"/>
    </row>
    <row r="963" spans="1:12" ht="13.5" customHeight="1">
      <c r="A963" s="11" t="s">
        <v>1639</v>
      </c>
      <c r="B963" s="11" t="s">
        <v>1640</v>
      </c>
      <c r="C963" s="7"/>
      <c r="D963" s="7"/>
      <c r="E963" s="7"/>
      <c r="F963" s="7"/>
      <c r="G963" s="7"/>
      <c r="H963" s="7"/>
      <c r="I963" s="7"/>
      <c r="J963" s="7"/>
      <c r="K963" s="7"/>
      <c r="L963" s="7"/>
    </row>
    <row r="964" spans="1:12" ht="13.5" customHeight="1">
      <c r="A964" s="11" t="s">
        <v>1641</v>
      </c>
      <c r="B964" s="11" t="s">
        <v>1642</v>
      </c>
      <c r="C964" s="7"/>
      <c r="D964" s="7"/>
      <c r="E964" s="7"/>
      <c r="F964" s="7"/>
      <c r="G964" s="7"/>
      <c r="H964" s="7"/>
      <c r="I964" s="7"/>
      <c r="J964" s="7"/>
      <c r="K964" s="7"/>
      <c r="L964" s="7"/>
    </row>
    <row r="965" spans="1:12" ht="13.5" customHeight="1">
      <c r="A965" s="11" t="s">
        <v>1643</v>
      </c>
      <c r="B965" s="11" t="s">
        <v>1644</v>
      </c>
      <c r="C965" s="7"/>
      <c r="D965" s="7"/>
      <c r="E965" s="7"/>
      <c r="F965" s="7"/>
      <c r="G965" s="7"/>
      <c r="H965" s="7"/>
      <c r="I965" s="7"/>
      <c r="J965" s="7"/>
      <c r="K965" s="7"/>
      <c r="L965" s="7"/>
    </row>
    <row r="966" spans="1:12" ht="13.5" customHeight="1">
      <c r="A966" s="11" t="s">
        <v>1645</v>
      </c>
      <c r="B966" s="11" t="s">
        <v>1646</v>
      </c>
      <c r="C966" s="7"/>
      <c r="D966" s="7"/>
      <c r="E966" s="7"/>
      <c r="F966" s="7"/>
      <c r="G966" s="7"/>
      <c r="H966" s="7"/>
      <c r="I966" s="7"/>
      <c r="J966" s="7"/>
      <c r="K966" s="7"/>
      <c r="L966" s="7"/>
    </row>
    <row r="967" spans="1:12" ht="13.5" customHeight="1">
      <c r="A967" s="11" t="s">
        <v>1647</v>
      </c>
      <c r="B967" s="11" t="s">
        <v>1648</v>
      </c>
      <c r="C967" s="7"/>
      <c r="D967" s="7"/>
      <c r="E967" s="7"/>
      <c r="F967" s="7"/>
      <c r="G967" s="7"/>
      <c r="H967" s="7"/>
      <c r="I967" s="7"/>
      <c r="J967" s="7"/>
      <c r="K967" s="7"/>
      <c r="L967" s="7"/>
    </row>
    <row r="968" spans="1:12" ht="13.5" customHeight="1">
      <c r="A968" s="11" t="s">
        <v>1649</v>
      </c>
      <c r="B968" s="11" t="s">
        <v>1650</v>
      </c>
      <c r="C968" s="7"/>
      <c r="D968" s="7"/>
      <c r="E968" s="7"/>
      <c r="F968" s="7"/>
      <c r="G968" s="7"/>
      <c r="H968" s="7"/>
      <c r="I968" s="7"/>
      <c r="J968" s="7"/>
      <c r="K968" s="7"/>
      <c r="L968" s="7"/>
    </row>
    <row r="969" spans="1:12" ht="13.5" customHeight="1">
      <c r="A969" s="11" t="s">
        <v>1651</v>
      </c>
      <c r="B969" s="11" t="s">
        <v>1652</v>
      </c>
      <c r="C969" s="7"/>
      <c r="D969" s="7"/>
      <c r="E969" s="7"/>
      <c r="F969" s="7"/>
      <c r="G969" s="7"/>
      <c r="H969" s="7"/>
      <c r="I969" s="7"/>
      <c r="J969" s="7"/>
      <c r="K969" s="7"/>
      <c r="L969" s="7"/>
    </row>
    <row r="970" spans="1:12" ht="13.5" customHeight="1">
      <c r="A970" s="11" t="s">
        <v>1653</v>
      </c>
      <c r="B970" s="11" t="s">
        <v>1654</v>
      </c>
      <c r="C970" s="7"/>
      <c r="D970" s="7"/>
      <c r="E970" s="7"/>
      <c r="F970" s="7"/>
      <c r="G970" s="7"/>
      <c r="H970" s="7"/>
      <c r="I970" s="7"/>
      <c r="J970" s="7"/>
      <c r="K970" s="7"/>
      <c r="L970" s="7"/>
    </row>
    <row r="971" spans="1:12" ht="13.5" customHeight="1">
      <c r="A971" s="11" t="s">
        <v>1655</v>
      </c>
      <c r="B971" s="11" t="s">
        <v>1656</v>
      </c>
      <c r="C971" s="7"/>
      <c r="D971" s="7"/>
      <c r="E971" s="7"/>
      <c r="F971" s="7"/>
      <c r="G971" s="7"/>
      <c r="H971" s="7"/>
      <c r="I971" s="7"/>
      <c r="J971" s="7"/>
      <c r="K971" s="7"/>
      <c r="L971" s="7"/>
    </row>
    <row r="972" spans="1:12" ht="13.5" customHeight="1">
      <c r="A972" s="11" t="s">
        <v>1657</v>
      </c>
      <c r="B972" s="11" t="s">
        <v>1658</v>
      </c>
      <c r="C972" s="7"/>
      <c r="D972" s="7"/>
      <c r="E972" s="7"/>
      <c r="F972" s="7"/>
      <c r="G972" s="7"/>
      <c r="H972" s="7"/>
      <c r="I972" s="7"/>
      <c r="J972" s="7"/>
      <c r="K972" s="7"/>
      <c r="L972" s="7"/>
    </row>
    <row r="973" spans="1:12" ht="13.5" customHeight="1">
      <c r="A973" s="11" t="s">
        <v>1659</v>
      </c>
      <c r="B973" s="11" t="s">
        <v>1660</v>
      </c>
      <c r="C973" s="7"/>
      <c r="D973" s="7"/>
      <c r="E973" s="7"/>
      <c r="F973" s="7"/>
      <c r="G973" s="7"/>
      <c r="H973" s="7"/>
      <c r="I973" s="7"/>
      <c r="J973" s="7"/>
      <c r="K973" s="7"/>
      <c r="L973" s="7"/>
    </row>
    <row r="974" spans="1:12" ht="13.5" customHeight="1">
      <c r="A974" s="11" t="s">
        <v>1661</v>
      </c>
      <c r="B974" s="11" t="s">
        <v>1662</v>
      </c>
      <c r="C974" s="7"/>
      <c r="D974" s="7"/>
      <c r="E974" s="7"/>
      <c r="F974" s="7"/>
      <c r="G974" s="7"/>
      <c r="H974" s="7"/>
      <c r="I974" s="7"/>
      <c r="J974" s="7"/>
      <c r="K974" s="7"/>
      <c r="L974" s="7"/>
    </row>
    <row r="975" spans="1:12" ht="13.5" customHeight="1">
      <c r="A975" s="11" t="s">
        <v>1663</v>
      </c>
      <c r="B975" s="11" t="s">
        <v>1664</v>
      </c>
      <c r="C975" s="7"/>
      <c r="D975" s="7"/>
      <c r="E975" s="7"/>
      <c r="F975" s="7"/>
      <c r="G975" s="7"/>
      <c r="H975" s="7"/>
      <c r="I975" s="7"/>
      <c r="J975" s="7"/>
      <c r="K975" s="7"/>
      <c r="L975" s="7"/>
    </row>
    <row r="976" spans="1:12" ht="13.5" customHeight="1">
      <c r="A976" s="11" t="s">
        <v>1665</v>
      </c>
      <c r="B976" s="11" t="s">
        <v>1666</v>
      </c>
      <c r="C976" s="7"/>
      <c r="D976" s="7"/>
      <c r="E976" s="7"/>
      <c r="F976" s="7"/>
      <c r="G976" s="7"/>
      <c r="H976" s="7"/>
      <c r="I976" s="7"/>
      <c r="J976" s="7"/>
      <c r="K976" s="7"/>
      <c r="L976" s="7"/>
    </row>
    <row r="977" spans="1:12" ht="13.5" customHeight="1">
      <c r="A977" s="11" t="s">
        <v>1667</v>
      </c>
      <c r="B977" s="11" t="s">
        <v>1668</v>
      </c>
      <c r="C977" s="7"/>
      <c r="D977" s="7"/>
      <c r="E977" s="7"/>
      <c r="F977" s="7"/>
      <c r="G977" s="7"/>
      <c r="H977" s="7"/>
      <c r="I977" s="7"/>
      <c r="J977" s="7"/>
      <c r="K977" s="7"/>
      <c r="L977" s="7"/>
    </row>
    <row r="978" spans="1:12" ht="13.5" customHeight="1">
      <c r="A978" s="11" t="s">
        <v>1669</v>
      </c>
      <c r="B978" s="11" t="s">
        <v>1670</v>
      </c>
      <c r="C978" s="7"/>
      <c r="D978" s="7"/>
      <c r="E978" s="7"/>
      <c r="F978" s="7"/>
      <c r="G978" s="7"/>
      <c r="H978" s="7"/>
      <c r="I978" s="7"/>
      <c r="J978" s="7"/>
      <c r="K978" s="7"/>
      <c r="L978" s="7"/>
    </row>
    <row r="979" spans="1:12" ht="13.5" customHeight="1">
      <c r="A979" s="11" t="s">
        <v>1671</v>
      </c>
      <c r="B979" s="11" t="s">
        <v>1672</v>
      </c>
      <c r="C979" s="7"/>
      <c r="D979" s="7"/>
      <c r="E979" s="7"/>
      <c r="F979" s="7"/>
      <c r="G979" s="7"/>
      <c r="H979" s="7"/>
      <c r="I979" s="7"/>
      <c r="J979" s="7"/>
      <c r="K979" s="7"/>
      <c r="L979" s="7"/>
    </row>
    <row r="980" spans="1:12" ht="13.5" customHeight="1">
      <c r="A980" s="11" t="s">
        <v>1673</v>
      </c>
      <c r="B980" s="11" t="s">
        <v>1674</v>
      </c>
      <c r="C980" s="7"/>
      <c r="D980" s="7"/>
      <c r="E980" s="7"/>
      <c r="F980" s="7"/>
      <c r="G980" s="7"/>
      <c r="H980" s="7"/>
      <c r="I980" s="7"/>
      <c r="J980" s="7"/>
      <c r="K980" s="7"/>
      <c r="L980" s="7"/>
    </row>
    <row r="981" spans="1:12" ht="13.5" customHeight="1">
      <c r="A981" s="11" t="s">
        <v>1675</v>
      </c>
      <c r="B981" s="11" t="s">
        <v>1676</v>
      </c>
      <c r="C981" s="7"/>
      <c r="D981" s="7"/>
      <c r="E981" s="7"/>
      <c r="F981" s="7"/>
      <c r="G981" s="7"/>
      <c r="H981" s="7"/>
      <c r="I981" s="7"/>
      <c r="J981" s="7"/>
      <c r="K981" s="7"/>
      <c r="L981" s="7"/>
    </row>
    <row r="982" spans="1:12" ht="13.5" customHeight="1">
      <c r="A982" s="11" t="s">
        <v>1677</v>
      </c>
      <c r="B982" s="7"/>
      <c r="C982" s="7"/>
      <c r="D982" s="7"/>
      <c r="E982" s="7"/>
      <c r="F982" s="7"/>
      <c r="G982" s="7"/>
      <c r="H982" s="7"/>
      <c r="I982" s="7"/>
      <c r="J982" s="7"/>
      <c r="K982" s="7"/>
      <c r="L982" s="7"/>
    </row>
    <row r="983" spans="1:12" ht="13.5" customHeight="1">
      <c r="A983" s="11" t="s">
        <v>1678</v>
      </c>
      <c r="B983" s="11" t="s">
        <v>1679</v>
      </c>
      <c r="C983" s="7"/>
      <c r="D983" s="7"/>
      <c r="E983" s="7"/>
      <c r="F983" s="7"/>
      <c r="G983" s="7"/>
      <c r="H983" s="7"/>
      <c r="I983" s="7"/>
      <c r="J983" s="7"/>
      <c r="K983" s="7"/>
      <c r="L983" s="7"/>
    </row>
    <row r="984" spans="1:12" ht="13.5" customHeight="1">
      <c r="A984" s="11" t="s">
        <v>1680</v>
      </c>
      <c r="B984" s="11" t="s">
        <v>1400</v>
      </c>
      <c r="C984" s="7"/>
      <c r="D984" s="7"/>
      <c r="E984" s="7"/>
      <c r="F984" s="7"/>
      <c r="G984" s="7"/>
      <c r="H984" s="7"/>
      <c r="I984" s="7"/>
      <c r="J984" s="7"/>
      <c r="K984" s="7"/>
      <c r="L984" s="7"/>
    </row>
    <row r="985" spans="1:12" ht="13.5" customHeight="1">
      <c r="A985" s="11" t="s">
        <v>1681</v>
      </c>
      <c r="B985" s="11" t="s">
        <v>1682</v>
      </c>
      <c r="C985" s="7"/>
      <c r="D985" s="7"/>
      <c r="E985" s="7"/>
      <c r="F985" s="7"/>
      <c r="G985" s="7"/>
      <c r="H985" s="7"/>
      <c r="I985" s="7"/>
      <c r="J985" s="7"/>
      <c r="K985" s="7"/>
      <c r="L985" s="7"/>
    </row>
    <row r="986" spans="1:12" ht="13.5" customHeight="1">
      <c r="A986" s="11" t="s">
        <v>1683</v>
      </c>
      <c r="B986" s="11" t="s">
        <v>1684</v>
      </c>
      <c r="C986" s="7"/>
      <c r="D986" s="7"/>
      <c r="E986" s="7"/>
      <c r="F986" s="7"/>
      <c r="G986" s="7"/>
      <c r="H986" s="7"/>
      <c r="I986" s="7"/>
      <c r="J986" s="7"/>
      <c r="K986" s="7"/>
      <c r="L986" s="7"/>
    </row>
    <row r="987" spans="1:12" ht="13.5" customHeight="1">
      <c r="A987" s="11" t="s">
        <v>1685</v>
      </c>
      <c r="B987" s="11" t="s">
        <v>1686</v>
      </c>
      <c r="C987" s="7"/>
      <c r="D987" s="7"/>
      <c r="E987" s="7"/>
      <c r="F987" s="7"/>
      <c r="G987" s="7"/>
      <c r="H987" s="7"/>
      <c r="I987" s="7"/>
      <c r="J987" s="7"/>
      <c r="K987" s="7"/>
      <c r="L987" s="7"/>
    </row>
    <row r="988" spans="1:12" ht="13.5" customHeight="1">
      <c r="A988" s="11" t="s">
        <v>1687</v>
      </c>
      <c r="B988" s="11" t="s">
        <v>1688</v>
      </c>
      <c r="C988" s="7"/>
      <c r="D988" s="7"/>
      <c r="E988" s="7"/>
      <c r="F988" s="7"/>
      <c r="G988" s="7"/>
      <c r="H988" s="7"/>
      <c r="I988" s="7"/>
      <c r="J988" s="7"/>
      <c r="K988" s="7"/>
      <c r="L988" s="7"/>
    </row>
    <row r="989" spans="1:12" ht="13.5" customHeight="1">
      <c r="A989" s="11" t="s">
        <v>1689</v>
      </c>
      <c r="B989" s="11" t="s">
        <v>1690</v>
      </c>
      <c r="C989" s="7"/>
      <c r="D989" s="7"/>
      <c r="E989" s="7"/>
      <c r="F989" s="7"/>
      <c r="G989" s="7"/>
      <c r="H989" s="7"/>
      <c r="I989" s="7"/>
      <c r="J989" s="7"/>
      <c r="K989" s="7"/>
      <c r="L989" s="7"/>
    </row>
    <row r="990" spans="1:12" ht="13.5" customHeight="1">
      <c r="A990" s="11" t="s">
        <v>1691</v>
      </c>
      <c r="B990" s="7"/>
      <c r="C990" s="7"/>
      <c r="D990" s="7"/>
      <c r="E990" s="7"/>
      <c r="F990" s="7"/>
      <c r="G990" s="7"/>
      <c r="H990" s="7"/>
      <c r="I990" s="7"/>
      <c r="J990" s="7"/>
      <c r="K990" s="7"/>
      <c r="L990" s="7"/>
    </row>
    <row r="991" spans="1:12" ht="13.5" customHeight="1">
      <c r="A991" s="11" t="s">
        <v>1692</v>
      </c>
      <c r="B991" s="11" t="s">
        <v>1693</v>
      </c>
      <c r="C991" s="7"/>
      <c r="D991" s="7"/>
      <c r="E991" s="7"/>
      <c r="F991" s="7"/>
      <c r="G991" s="7"/>
      <c r="H991" s="7"/>
      <c r="I991" s="7"/>
      <c r="J991" s="7"/>
      <c r="K991" s="7"/>
      <c r="L991" s="7"/>
    </row>
    <row r="992" spans="1:12" ht="13.5" customHeight="1">
      <c r="A992" s="11" t="s">
        <v>1694</v>
      </c>
      <c r="B992" s="11" t="s">
        <v>1695</v>
      </c>
      <c r="C992" s="7"/>
      <c r="D992" s="7"/>
      <c r="E992" s="7"/>
      <c r="F992" s="7"/>
      <c r="G992" s="7"/>
      <c r="H992" s="7"/>
      <c r="I992" s="7"/>
      <c r="J992" s="7"/>
      <c r="K992" s="7"/>
      <c r="L992" s="7"/>
    </row>
    <row r="993" spans="1:12" ht="13.5" customHeight="1">
      <c r="A993" s="11" t="s">
        <v>3009</v>
      </c>
      <c r="B993" s="11" t="s">
        <v>3010</v>
      </c>
      <c r="C993" s="7"/>
      <c r="D993" s="7"/>
      <c r="E993" s="7"/>
      <c r="F993" s="7"/>
      <c r="G993" s="7"/>
      <c r="H993" s="7"/>
      <c r="I993" s="7"/>
      <c r="J993" s="7"/>
      <c r="K993" s="7"/>
      <c r="L993" s="7"/>
    </row>
    <row r="994" spans="1:12" ht="13.5" customHeight="1">
      <c r="A994" s="11" t="s">
        <v>3011</v>
      </c>
      <c r="B994" s="11" t="s">
        <v>3012</v>
      </c>
      <c r="C994" s="7"/>
      <c r="D994" s="7"/>
      <c r="E994" s="7"/>
      <c r="F994" s="7"/>
      <c r="G994" s="7"/>
      <c r="H994" s="7"/>
      <c r="I994" s="7"/>
      <c r="J994" s="7"/>
      <c r="K994" s="7"/>
      <c r="L994" s="7"/>
    </row>
    <row r="995" spans="1:12" ht="13.5" customHeight="1">
      <c r="A995" s="11" t="s">
        <v>1708</v>
      </c>
      <c r="B995" s="24">
        <v>8.2000000000000003E-2</v>
      </c>
      <c r="C995" s="7"/>
      <c r="D995" s="7"/>
      <c r="E995" s="7"/>
      <c r="F995" s="7"/>
      <c r="G995" s="7"/>
      <c r="H995" s="7"/>
      <c r="I995" s="7"/>
      <c r="J995" s="7"/>
      <c r="K995" s="7"/>
      <c r="L995" s="7"/>
    </row>
    <row r="996" spans="1:12" ht="13.5" customHeight="1">
      <c r="A996" s="11" t="s">
        <v>3013</v>
      </c>
      <c r="B996" s="11" t="s">
        <v>3014</v>
      </c>
      <c r="C996" s="7"/>
      <c r="D996" s="7"/>
      <c r="E996" s="7"/>
      <c r="F996" s="7"/>
      <c r="G996" s="7"/>
      <c r="H996" s="7"/>
      <c r="I996" s="7"/>
      <c r="J996" s="7"/>
      <c r="K996" s="7"/>
      <c r="L996" s="7"/>
    </row>
    <row r="997" spans="1:12" ht="13.5" customHeight="1">
      <c r="A997" s="11" t="s">
        <v>3015</v>
      </c>
      <c r="B997" s="11" t="s">
        <v>3016</v>
      </c>
      <c r="C997" s="7"/>
      <c r="D997" s="7"/>
      <c r="E997" s="7"/>
      <c r="F997" s="7"/>
      <c r="G997" s="7"/>
      <c r="H997" s="7"/>
      <c r="I997" s="7"/>
      <c r="J997" s="7"/>
      <c r="K997" s="7"/>
      <c r="L997" s="7"/>
    </row>
    <row r="998" spans="1:12" ht="13.5" customHeight="1">
      <c r="A998" s="11" t="s">
        <v>1696</v>
      </c>
      <c r="B998" s="25">
        <v>3</v>
      </c>
      <c r="C998" s="7"/>
      <c r="D998" s="7"/>
      <c r="E998" s="7"/>
      <c r="F998" s="7"/>
      <c r="G998" s="7"/>
      <c r="H998" s="7"/>
      <c r="I998" s="7"/>
      <c r="J998" s="7"/>
      <c r="K998" s="7"/>
      <c r="L998" s="7"/>
    </row>
    <row r="999" spans="1:12" ht="13.5" customHeight="1">
      <c r="A999" s="11" t="s">
        <v>1698</v>
      </c>
      <c r="B999" s="11" t="s">
        <v>1699</v>
      </c>
      <c r="C999" s="7"/>
      <c r="D999" s="7"/>
      <c r="E999" s="7"/>
      <c r="F999" s="7"/>
      <c r="G999" s="7"/>
      <c r="H999" s="7"/>
      <c r="I999" s="7"/>
      <c r="J999" s="7"/>
      <c r="K999" s="7"/>
      <c r="L999" s="7"/>
    </row>
    <row r="1000" spans="1:12" ht="13.5" customHeight="1">
      <c r="A1000" s="11" t="s">
        <v>1700</v>
      </c>
      <c r="B1000" s="11" t="s">
        <v>1701</v>
      </c>
      <c r="C1000" s="7"/>
      <c r="D1000" s="7"/>
      <c r="E1000" s="7"/>
      <c r="F1000" s="7"/>
      <c r="G1000" s="7"/>
      <c r="H1000" s="7"/>
      <c r="I1000" s="7"/>
      <c r="J1000" s="7"/>
      <c r="K1000" s="7"/>
      <c r="L1000" s="7"/>
    </row>
    <row r="1001" spans="1:12" ht="13.5" customHeight="1">
      <c r="A1001" s="11" t="s">
        <v>1702</v>
      </c>
      <c r="B1001" s="25">
        <v>3.1</v>
      </c>
      <c r="C1001" s="7"/>
      <c r="D1001" s="7"/>
      <c r="E1001" s="7"/>
      <c r="F1001" s="7"/>
      <c r="G1001" s="7"/>
      <c r="H1001" s="7"/>
      <c r="I1001" s="7"/>
      <c r="J1001" s="7"/>
      <c r="K1001" s="7"/>
      <c r="L1001" s="7"/>
    </row>
    <row r="1002" spans="1:12" ht="13.5" customHeight="1">
      <c r="A1002" s="11" t="s">
        <v>1703</v>
      </c>
      <c r="B1002" s="11" t="s">
        <v>1704</v>
      </c>
      <c r="C1002" s="7"/>
      <c r="D1002" s="7"/>
      <c r="E1002" s="7"/>
      <c r="F1002" s="7"/>
      <c r="G1002" s="7"/>
      <c r="H1002" s="7"/>
      <c r="I1002" s="7"/>
      <c r="J1002" s="7"/>
      <c r="K1002" s="7"/>
      <c r="L1002" s="7"/>
    </row>
    <row r="1003" spans="1:12" ht="13.5" customHeight="1">
      <c r="A1003" s="11" t="s">
        <v>3017</v>
      </c>
      <c r="B1003" s="25">
        <v>10.4</v>
      </c>
      <c r="C1003" s="7"/>
      <c r="D1003" s="7"/>
      <c r="E1003" s="7"/>
      <c r="F1003" s="7"/>
      <c r="G1003" s="7"/>
      <c r="H1003" s="7"/>
      <c r="I1003" s="7"/>
      <c r="J1003" s="7"/>
      <c r="K1003" s="7"/>
      <c r="L1003"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IV859"/>
  <sheetViews>
    <sheetView showGridLines="0" topLeftCell="A206" workbookViewId="0">
      <selection activeCell="A206" sqref="A206"/>
    </sheetView>
  </sheetViews>
  <sheetFormatPr defaultColWidth="13" defaultRowHeight="13.5" customHeight="1"/>
  <cols>
    <col min="1" max="1" width="42.109375" style="70" customWidth="1"/>
    <col min="2" max="2" width="14.77734375" style="70" customWidth="1"/>
    <col min="3" max="3" width="9" style="70" customWidth="1"/>
    <col min="4" max="256" width="13" style="70"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1731</v>
      </c>
      <c r="B5" s="11" t="s">
        <v>1732</v>
      </c>
      <c r="C5" s="7"/>
      <c r="D5" s="7"/>
      <c r="E5" s="7"/>
    </row>
    <row r="6" spans="1:5" ht="13.5" customHeight="1">
      <c r="A6" s="11" t="s">
        <v>1733</v>
      </c>
      <c r="B6" s="7"/>
      <c r="C6" s="7"/>
      <c r="D6" s="7"/>
      <c r="E6" s="7"/>
    </row>
    <row r="7" spans="1:5" ht="13.5" customHeight="1">
      <c r="A7" s="11" t="s">
        <v>1734</v>
      </c>
      <c r="B7" s="11" t="s">
        <v>150</v>
      </c>
      <c r="C7" s="7"/>
      <c r="D7" s="7"/>
      <c r="E7" s="7"/>
    </row>
    <row r="8" spans="1:5" ht="13.5" customHeight="1">
      <c r="A8" s="11" t="s">
        <v>1735</v>
      </c>
      <c r="B8" s="11" t="s">
        <v>238</v>
      </c>
      <c r="C8" s="7"/>
      <c r="D8" s="7"/>
      <c r="E8" s="7"/>
    </row>
    <row r="9" spans="1:5" ht="13.5" customHeight="1">
      <c r="A9" s="11" t="s">
        <v>1736</v>
      </c>
      <c r="B9" s="11" t="s">
        <v>165</v>
      </c>
      <c r="C9" s="7"/>
      <c r="D9" s="7"/>
      <c r="E9" s="7"/>
    </row>
    <row r="10" spans="1:5" ht="13.5" customHeight="1">
      <c r="A10" s="11" t="s">
        <v>1737</v>
      </c>
      <c r="B10" s="11" t="s">
        <v>1732</v>
      </c>
      <c r="C10" s="7"/>
      <c r="D10" s="7"/>
      <c r="E10" s="7"/>
    </row>
    <row r="11" spans="1:5" ht="13.5" customHeight="1">
      <c r="A11" s="11" t="s">
        <v>1738</v>
      </c>
      <c r="B11" s="11" t="s">
        <v>1739</v>
      </c>
      <c r="C11" s="7"/>
      <c r="D11" s="7"/>
      <c r="E11" s="7"/>
    </row>
    <row r="12" spans="1:5" ht="13.5" customHeight="1">
      <c r="A12" s="11" t="s">
        <v>1740</v>
      </c>
      <c r="B12" s="11" t="s">
        <v>1741</v>
      </c>
      <c r="C12" s="7"/>
      <c r="D12" s="7"/>
      <c r="E12" s="7"/>
    </row>
    <row r="13" spans="1:5" ht="13.5" customHeight="1">
      <c r="A13" s="11" t="s">
        <v>1742</v>
      </c>
      <c r="B13" s="11" t="s">
        <v>168</v>
      </c>
      <c r="C13" s="7"/>
      <c r="D13" s="7"/>
      <c r="E13" s="7"/>
    </row>
    <row r="14" spans="1:5" ht="13.5" customHeight="1">
      <c r="A14" s="11" t="s">
        <v>1743</v>
      </c>
      <c r="B14" s="11" t="s">
        <v>1732</v>
      </c>
      <c r="C14" s="7"/>
      <c r="D14" s="7"/>
      <c r="E14" s="7"/>
    </row>
    <row r="15" spans="1:5" ht="13.5" customHeight="1">
      <c r="A15" s="11" t="s">
        <v>1950</v>
      </c>
      <c r="B15" s="11" t="s">
        <v>155</v>
      </c>
      <c r="C15" s="7"/>
      <c r="D15" s="7"/>
      <c r="E15" s="7"/>
    </row>
    <row r="16" spans="1:5" ht="13.5" customHeight="1">
      <c r="A16" s="11" t="s">
        <v>1744</v>
      </c>
      <c r="B16" s="11" t="s">
        <v>1745</v>
      </c>
      <c r="C16" s="7"/>
      <c r="D16" s="7"/>
      <c r="E16" s="7"/>
    </row>
    <row r="17" spans="1:5" ht="13.5" customHeight="1">
      <c r="A17" s="11" t="s">
        <v>2421</v>
      </c>
      <c r="B17" s="11" t="s">
        <v>1763</v>
      </c>
      <c r="C17" s="7"/>
      <c r="D17" s="7"/>
      <c r="E17" s="7"/>
    </row>
    <row r="18" spans="1:5" ht="13.5" customHeight="1">
      <c r="A18" s="11" t="s">
        <v>1746</v>
      </c>
      <c r="B18" s="11" t="s">
        <v>137</v>
      </c>
      <c r="C18" s="7"/>
      <c r="D18" s="7"/>
      <c r="E18" s="7"/>
    </row>
    <row r="19" spans="1:5" ht="13.5" customHeight="1">
      <c r="A19" s="11" t="s">
        <v>1747</v>
      </c>
      <c r="B19" s="11" t="s">
        <v>139</v>
      </c>
      <c r="C19" s="7"/>
      <c r="D19" s="7"/>
      <c r="E19" s="7"/>
    </row>
    <row r="20" spans="1:5" ht="13.5" customHeight="1">
      <c r="A20" s="11" t="s">
        <v>1748</v>
      </c>
      <c r="B20" s="7"/>
      <c r="C20" s="7"/>
      <c r="D20" s="7"/>
      <c r="E20" s="7"/>
    </row>
    <row r="21" spans="1:5" ht="13.5" customHeight="1">
      <c r="A21" s="11" t="s">
        <v>1927</v>
      </c>
      <c r="B21" s="11" t="s">
        <v>1928</v>
      </c>
      <c r="C21" s="7"/>
      <c r="D21" s="7"/>
      <c r="E21" s="7"/>
    </row>
    <row r="22" spans="1:5" ht="13.5" customHeight="1">
      <c r="A22" s="11" t="s">
        <v>1749</v>
      </c>
      <c r="B22" s="11" t="s">
        <v>1750</v>
      </c>
      <c r="C22" s="7"/>
      <c r="D22" s="7"/>
      <c r="E22" s="7"/>
    </row>
    <row r="23" spans="1:5" ht="13.5" customHeight="1">
      <c r="A23" s="11" t="s">
        <v>1751</v>
      </c>
      <c r="B23" s="11" t="s">
        <v>1752</v>
      </c>
      <c r="C23" s="7"/>
      <c r="D23" s="7"/>
      <c r="E23" s="7"/>
    </row>
    <row r="24" spans="1:5" ht="13.5" customHeight="1">
      <c r="A24" s="11" t="s">
        <v>1940</v>
      </c>
      <c r="B24" s="11" t="s">
        <v>141</v>
      </c>
      <c r="C24" s="7"/>
      <c r="D24" s="7"/>
      <c r="E24" s="7"/>
    </row>
    <row r="25" spans="1:5" ht="13.5" customHeight="1">
      <c r="A25" s="11" t="s">
        <v>1948</v>
      </c>
      <c r="B25" s="11" t="s">
        <v>1949</v>
      </c>
      <c r="C25" s="7"/>
      <c r="D25" s="7"/>
      <c r="E25" s="7"/>
    </row>
    <row r="26" spans="1:5" ht="13.5" customHeight="1">
      <c r="A26" s="11" t="s">
        <v>1753</v>
      </c>
      <c r="B26" s="7"/>
      <c r="C26" s="7"/>
      <c r="D26" s="7"/>
      <c r="E26" s="7"/>
    </row>
    <row r="27" spans="1:5" ht="13.5" customHeight="1">
      <c r="A27" s="11" t="s">
        <v>1754</v>
      </c>
      <c r="B27" s="11" t="s">
        <v>168</v>
      </c>
      <c r="C27" s="7"/>
      <c r="D27" s="7"/>
      <c r="E27" s="7"/>
    </row>
    <row r="28" spans="1:5" ht="13.5" customHeight="1">
      <c r="A28" s="11" t="s">
        <v>1755</v>
      </c>
      <c r="B28" s="11" t="s">
        <v>155</v>
      </c>
      <c r="C28" s="7"/>
      <c r="D28" s="7"/>
      <c r="E28" s="7"/>
    </row>
    <row r="29" spans="1:5" ht="13.5" customHeight="1">
      <c r="A29" s="11" t="s">
        <v>1756</v>
      </c>
      <c r="B29" s="11" t="s">
        <v>1757</v>
      </c>
      <c r="C29" s="7"/>
      <c r="D29" s="7"/>
      <c r="E29" s="7"/>
    </row>
    <row r="30" spans="1:5" ht="13.5" customHeight="1">
      <c r="A30" s="11" t="s">
        <v>1758</v>
      </c>
      <c r="B30" s="7"/>
      <c r="C30" s="7"/>
      <c r="D30" s="7"/>
      <c r="E30" s="7"/>
    </row>
    <row r="31" spans="1:5" ht="13.5" customHeight="1">
      <c r="A31" s="11" t="s">
        <v>1759</v>
      </c>
      <c r="B31" s="11" t="s">
        <v>1757</v>
      </c>
      <c r="C31" s="7"/>
      <c r="D31" s="7"/>
      <c r="E31" s="7"/>
    </row>
    <row r="32" spans="1:5" ht="13.5" customHeight="1">
      <c r="A32" s="11" t="s">
        <v>1945</v>
      </c>
      <c r="B32" s="11" t="s">
        <v>1946</v>
      </c>
      <c r="C32" s="7"/>
      <c r="D32" s="7"/>
      <c r="E32" s="7"/>
    </row>
    <row r="33" spans="1:5" ht="13.5" customHeight="1">
      <c r="A33" s="11" t="s">
        <v>1931</v>
      </c>
      <c r="B33" s="11" t="s">
        <v>238</v>
      </c>
      <c r="C33" s="7"/>
      <c r="D33" s="7"/>
      <c r="E33" s="7"/>
    </row>
    <row r="34" spans="1:5" ht="13.5" customHeight="1">
      <c r="A34" s="11" t="s">
        <v>1760</v>
      </c>
      <c r="B34" s="11" t="s">
        <v>1761</v>
      </c>
      <c r="C34" s="7"/>
      <c r="D34" s="7"/>
      <c r="E34" s="7"/>
    </row>
    <row r="35" spans="1:5" ht="13.5" customHeight="1">
      <c r="A35" s="11" t="s">
        <v>1762</v>
      </c>
      <c r="B35" s="11" t="s">
        <v>1763</v>
      </c>
      <c r="C35" s="7"/>
      <c r="D35" s="7"/>
      <c r="E35" s="7"/>
    </row>
    <row r="36" spans="1:5" ht="13.5" customHeight="1">
      <c r="A36" s="11" t="s">
        <v>1764</v>
      </c>
      <c r="B36" s="11" t="s">
        <v>191</v>
      </c>
      <c r="C36" s="7"/>
      <c r="D36" s="7"/>
      <c r="E36" s="7"/>
    </row>
    <row r="37" spans="1:5" ht="13.5" customHeight="1">
      <c r="A37" s="11" t="s">
        <v>1765</v>
      </c>
      <c r="B37" s="11" t="s">
        <v>1766</v>
      </c>
      <c r="C37" s="7"/>
      <c r="D37" s="7"/>
      <c r="E37" s="7"/>
    </row>
    <row r="38" spans="1:5" ht="13.5" customHeight="1">
      <c r="A38" s="11" t="s">
        <v>1767</v>
      </c>
      <c r="B38" s="11" t="s">
        <v>1768</v>
      </c>
      <c r="C38" s="7"/>
      <c r="D38" s="7"/>
      <c r="E38" s="7"/>
    </row>
    <row r="39" spans="1:5" ht="13.5" customHeight="1">
      <c r="A39" s="11" t="s">
        <v>1769</v>
      </c>
      <c r="B39" s="11" t="s">
        <v>1770</v>
      </c>
      <c r="C39" s="7"/>
      <c r="D39" s="7"/>
      <c r="E39" s="7"/>
    </row>
    <row r="40" spans="1:5" ht="13.5" customHeight="1">
      <c r="A40" s="11" t="s">
        <v>1936</v>
      </c>
      <c r="B40" s="11" t="s">
        <v>165</v>
      </c>
      <c r="C40" s="7"/>
      <c r="D40" s="7"/>
      <c r="E40" s="7"/>
    </row>
    <row r="41" spans="1:5" ht="13.5" customHeight="1">
      <c r="A41" s="11" t="s">
        <v>1771</v>
      </c>
      <c r="B41" s="11" t="s">
        <v>1772</v>
      </c>
      <c r="C41" s="7"/>
      <c r="D41" s="7"/>
      <c r="E41" s="7"/>
    </row>
    <row r="42" spans="1:5" ht="13.5" customHeight="1">
      <c r="A42" s="11" t="s">
        <v>2367</v>
      </c>
      <c r="B42" s="11" t="s">
        <v>155</v>
      </c>
      <c r="C42" s="7"/>
      <c r="D42" s="7"/>
      <c r="E42" s="7"/>
    </row>
    <row r="43" spans="1:5" ht="13.5" customHeight="1">
      <c r="A43" s="11" t="s">
        <v>1773</v>
      </c>
      <c r="B43" s="11" t="s">
        <v>1774</v>
      </c>
      <c r="C43" s="7"/>
      <c r="D43" s="7"/>
      <c r="E43" s="7"/>
    </row>
    <row r="44" spans="1:5" ht="13.5" customHeight="1">
      <c r="A44" s="11" t="s">
        <v>1775</v>
      </c>
      <c r="B44" s="11" t="s">
        <v>168</v>
      </c>
      <c r="C44" s="7"/>
      <c r="D44" s="7"/>
      <c r="E44" s="7"/>
    </row>
    <row r="45" spans="1:5" ht="13.5" customHeight="1">
      <c r="A45" s="11" t="s">
        <v>1776</v>
      </c>
      <c r="B45" s="11" t="s">
        <v>150</v>
      </c>
      <c r="C45" s="7"/>
      <c r="D45" s="7"/>
      <c r="E45" s="7"/>
    </row>
    <row r="46" spans="1:5" ht="13.5" customHeight="1">
      <c r="A46" s="11" t="s">
        <v>1777</v>
      </c>
      <c r="B46" s="11" t="s">
        <v>1778</v>
      </c>
      <c r="C46" s="7"/>
      <c r="D46" s="7"/>
      <c r="E46" s="7"/>
    </row>
    <row r="47" spans="1:5" ht="13.5" customHeight="1">
      <c r="A47" s="11" t="s">
        <v>1959</v>
      </c>
      <c r="B47" s="11" t="s">
        <v>188</v>
      </c>
      <c r="C47" s="7"/>
      <c r="D47" s="7"/>
      <c r="E47" s="7"/>
    </row>
    <row r="48" spans="1:5" ht="13.5" customHeight="1">
      <c r="A48" s="11" t="s">
        <v>1779</v>
      </c>
      <c r="B48" s="11" t="s">
        <v>143</v>
      </c>
      <c r="C48" s="7"/>
      <c r="D48" s="7"/>
      <c r="E48" s="7"/>
    </row>
    <row r="49" spans="1:5" ht="13.5" customHeight="1">
      <c r="A49" s="11" t="s">
        <v>1780</v>
      </c>
      <c r="B49" s="11" t="s">
        <v>1781</v>
      </c>
      <c r="C49" s="7"/>
      <c r="D49" s="7"/>
      <c r="E49" s="7"/>
    </row>
    <row r="50" spans="1:5" ht="13.5" customHeight="1">
      <c r="A50" s="11" t="s">
        <v>1782</v>
      </c>
      <c r="B50" s="11" t="s">
        <v>1778</v>
      </c>
      <c r="C50" s="7"/>
      <c r="D50" s="7"/>
      <c r="E50" s="7"/>
    </row>
    <row r="51" spans="1:5" ht="13.5" customHeight="1">
      <c r="A51" s="11" t="s">
        <v>1783</v>
      </c>
      <c r="B51" s="11" t="s">
        <v>238</v>
      </c>
      <c r="C51" s="7"/>
      <c r="D51" s="7"/>
      <c r="E51" s="7"/>
    </row>
    <row r="52" spans="1:5" ht="13.5" customHeight="1">
      <c r="A52" s="11" t="s">
        <v>1784</v>
      </c>
      <c r="B52" s="11" t="s">
        <v>1785</v>
      </c>
      <c r="C52" s="7"/>
      <c r="D52" s="7"/>
      <c r="E52" s="7"/>
    </row>
    <row r="53" spans="1:5" ht="13.5" customHeight="1">
      <c r="A53" s="11" t="s">
        <v>1786</v>
      </c>
      <c r="B53" s="7"/>
      <c r="C53" s="7"/>
      <c r="D53" s="7"/>
      <c r="E53" s="7"/>
    </row>
    <row r="54" spans="1:5" ht="13.5" customHeight="1">
      <c r="A54" s="11" t="s">
        <v>1787</v>
      </c>
      <c r="B54" s="11" t="s">
        <v>155</v>
      </c>
      <c r="C54" s="7"/>
      <c r="D54" s="7"/>
      <c r="E54" s="7"/>
    </row>
    <row r="55" spans="1:5" ht="13.5" customHeight="1">
      <c r="A55" s="11" t="s">
        <v>1960</v>
      </c>
      <c r="B55" s="11" t="s">
        <v>1961</v>
      </c>
      <c r="C55" s="7"/>
      <c r="D55" s="7"/>
      <c r="E55" s="7"/>
    </row>
    <row r="56" spans="1:5" ht="13.5" customHeight="1">
      <c r="A56" s="11" t="s">
        <v>1788</v>
      </c>
      <c r="B56" s="11" t="s">
        <v>1745</v>
      </c>
      <c r="C56" s="7"/>
      <c r="D56" s="7"/>
      <c r="E56" s="7"/>
    </row>
    <row r="57" spans="1:5" ht="13.5" customHeight="1">
      <c r="A57" s="11" t="s">
        <v>1789</v>
      </c>
      <c r="B57" s="11" t="s">
        <v>1790</v>
      </c>
      <c r="C57" s="7"/>
      <c r="D57" s="7"/>
      <c r="E57" s="7"/>
    </row>
    <row r="58" spans="1:5" ht="13.5" customHeight="1">
      <c r="A58" s="11" t="s">
        <v>1791</v>
      </c>
      <c r="B58" s="11" t="s">
        <v>153</v>
      </c>
      <c r="C58" s="7"/>
      <c r="D58" s="7"/>
      <c r="E58" s="7"/>
    </row>
    <row r="59" spans="1:5" ht="13.5" customHeight="1">
      <c r="A59" s="11" t="s">
        <v>1792</v>
      </c>
      <c r="B59" s="11" t="s">
        <v>1772</v>
      </c>
      <c r="C59" s="7"/>
      <c r="D59" s="7"/>
      <c r="E59" s="7"/>
    </row>
    <row r="60" spans="1:5" ht="13.5" customHeight="1">
      <c r="A60" s="11" t="s">
        <v>1793</v>
      </c>
      <c r="B60" s="11" t="s">
        <v>1750</v>
      </c>
      <c r="C60" s="7"/>
      <c r="D60" s="7"/>
      <c r="E60" s="7"/>
    </row>
    <row r="61" spans="1:5" ht="13.5" customHeight="1">
      <c r="A61" s="11" t="s">
        <v>1794</v>
      </c>
      <c r="B61" s="11" t="s">
        <v>1795</v>
      </c>
      <c r="C61" s="7"/>
      <c r="D61" s="7"/>
      <c r="E61" s="7"/>
    </row>
    <row r="62" spans="1:5" ht="13.5" customHeight="1">
      <c r="A62" s="11" t="s">
        <v>1796</v>
      </c>
      <c r="B62" s="11" t="s">
        <v>1797</v>
      </c>
      <c r="C62" s="7"/>
      <c r="D62" s="7"/>
      <c r="E62" s="7"/>
    </row>
    <row r="63" spans="1:5" ht="13.5" customHeight="1">
      <c r="A63" s="11" t="s">
        <v>1798</v>
      </c>
      <c r="B63" s="11" t="s">
        <v>141</v>
      </c>
      <c r="C63" s="7"/>
      <c r="D63" s="7"/>
      <c r="E63" s="7"/>
    </row>
    <row r="64" spans="1:5" ht="13.5" customHeight="1">
      <c r="A64" s="11" t="s">
        <v>1799</v>
      </c>
      <c r="B64" s="11" t="s">
        <v>1757</v>
      </c>
      <c r="C64" s="7"/>
      <c r="D64" s="7"/>
      <c r="E64" s="7"/>
    </row>
    <row r="65" spans="1:5" ht="13.5" customHeight="1">
      <c r="A65" s="11" t="s">
        <v>1800</v>
      </c>
      <c r="B65" s="11" t="s">
        <v>143</v>
      </c>
      <c r="C65" s="7"/>
      <c r="D65" s="7"/>
      <c r="E65" s="7"/>
    </row>
    <row r="66" spans="1:5" ht="13.5" customHeight="1">
      <c r="A66" s="11" t="s">
        <v>1801</v>
      </c>
      <c r="B66" s="11" t="s">
        <v>168</v>
      </c>
      <c r="C66" s="7"/>
      <c r="D66" s="7"/>
      <c r="E66" s="7"/>
    </row>
    <row r="67" spans="1:5" ht="13.5" customHeight="1">
      <c r="A67" s="11" t="s">
        <v>1802</v>
      </c>
      <c r="B67" s="11" t="s">
        <v>1803</v>
      </c>
      <c r="C67" s="7"/>
      <c r="D67" s="7"/>
      <c r="E67" s="7"/>
    </row>
    <row r="68" spans="1:5" ht="13.5" customHeight="1">
      <c r="A68" s="11" t="s">
        <v>1804</v>
      </c>
      <c r="B68" s="11" t="s">
        <v>1805</v>
      </c>
      <c r="C68" s="7"/>
      <c r="D68" s="7"/>
      <c r="E68" s="7"/>
    </row>
    <row r="69" spans="1:5" ht="13.5" customHeight="1">
      <c r="A69" s="11" t="s">
        <v>1806</v>
      </c>
      <c r="B69" s="11" t="s">
        <v>1807</v>
      </c>
      <c r="C69" s="7"/>
      <c r="D69" s="7"/>
      <c r="E69" s="7"/>
    </row>
    <row r="70" spans="1:5" ht="13.5" customHeight="1">
      <c r="A70" s="11" t="s">
        <v>1808</v>
      </c>
      <c r="B70" s="11" t="s">
        <v>1757</v>
      </c>
      <c r="C70" s="7"/>
      <c r="D70" s="7"/>
      <c r="E70" s="7"/>
    </row>
    <row r="71" spans="1:5" ht="13.5" customHeight="1">
      <c r="A71" s="11" t="s">
        <v>1809</v>
      </c>
      <c r="B71" s="11" t="s">
        <v>155</v>
      </c>
      <c r="C71" s="7"/>
      <c r="D71" s="7"/>
      <c r="E71" s="7"/>
    </row>
    <row r="72" spans="1:5" ht="13.5" customHeight="1">
      <c r="A72" s="11" t="s">
        <v>1810</v>
      </c>
      <c r="B72" s="11" t="s">
        <v>1745</v>
      </c>
      <c r="C72" s="7"/>
      <c r="D72" s="7"/>
      <c r="E72" s="7"/>
    </row>
    <row r="73" spans="1:5" ht="13.5" customHeight="1">
      <c r="A73" s="11" t="s">
        <v>1811</v>
      </c>
      <c r="B73" s="11" t="s">
        <v>155</v>
      </c>
      <c r="C73" s="7"/>
      <c r="D73" s="7"/>
      <c r="E73" s="7"/>
    </row>
    <row r="74" spans="1:5" ht="13.5" customHeight="1">
      <c r="A74" s="11" t="s">
        <v>1812</v>
      </c>
      <c r="B74" s="11" t="s">
        <v>172</v>
      </c>
      <c r="C74" s="7"/>
      <c r="D74" s="7"/>
      <c r="E74" s="7"/>
    </row>
    <row r="75" spans="1:5" ht="13.5" customHeight="1">
      <c r="A75" s="11" t="s">
        <v>1813</v>
      </c>
      <c r="B75" s="11" t="s">
        <v>1752</v>
      </c>
      <c r="C75" s="7"/>
      <c r="D75" s="7"/>
      <c r="E75" s="7"/>
    </row>
    <row r="76" spans="1:5" ht="13.5" customHeight="1">
      <c r="A76" s="11" t="s">
        <v>1935</v>
      </c>
      <c r="B76" s="11" t="s">
        <v>1805</v>
      </c>
      <c r="C76" s="7"/>
      <c r="D76" s="7"/>
      <c r="E76" s="7"/>
    </row>
    <row r="77" spans="1:5" ht="13.5" customHeight="1">
      <c r="A77" s="11" t="s">
        <v>1814</v>
      </c>
      <c r="B77" s="11" t="s">
        <v>1815</v>
      </c>
      <c r="C77" s="7"/>
      <c r="D77" s="7"/>
      <c r="E77" s="7"/>
    </row>
    <row r="78" spans="1:5" ht="13.5" customHeight="1">
      <c r="A78" s="11" t="s">
        <v>1954</v>
      </c>
      <c r="B78" s="11" t="s">
        <v>168</v>
      </c>
      <c r="C78" s="7"/>
      <c r="D78" s="7"/>
      <c r="E78" s="7"/>
    </row>
    <row r="79" spans="1:5" ht="13.5" customHeight="1">
      <c r="A79" s="11" t="s">
        <v>1816</v>
      </c>
      <c r="B79" s="11" t="s">
        <v>204</v>
      </c>
      <c r="C79" s="7"/>
      <c r="D79" s="7"/>
      <c r="E79" s="7"/>
    </row>
    <row r="80" spans="1:5" ht="13.5" customHeight="1">
      <c r="A80" s="11" t="s">
        <v>1817</v>
      </c>
      <c r="B80" s="11" t="s">
        <v>1818</v>
      </c>
      <c r="C80" s="7"/>
      <c r="D80" s="7"/>
      <c r="E80" s="7"/>
    </row>
    <row r="81" spans="1:5" ht="13.5" customHeight="1">
      <c r="A81" s="11" t="s">
        <v>1819</v>
      </c>
      <c r="B81" s="11" t="s">
        <v>1820</v>
      </c>
      <c r="C81" s="7"/>
      <c r="D81" s="7"/>
      <c r="E81" s="7"/>
    </row>
    <row r="82" spans="1:5" ht="13.5" customHeight="1">
      <c r="A82" s="11" t="s">
        <v>1933</v>
      </c>
      <c r="B82" s="11" t="s">
        <v>139</v>
      </c>
      <c r="C82" s="7"/>
      <c r="D82" s="7"/>
      <c r="E82" s="7"/>
    </row>
    <row r="83" spans="1:5" ht="13.5" customHeight="1">
      <c r="A83" s="11" t="s">
        <v>1821</v>
      </c>
      <c r="B83" s="11" t="s">
        <v>168</v>
      </c>
      <c r="C83" s="7"/>
      <c r="D83" s="7"/>
      <c r="E83" s="7"/>
    </row>
    <row r="84" spans="1:5" ht="13.5" customHeight="1">
      <c r="A84" s="11" t="s">
        <v>1822</v>
      </c>
      <c r="B84" s="11" t="s">
        <v>157</v>
      </c>
      <c r="C84" s="7"/>
      <c r="D84" s="7"/>
      <c r="E84" s="7"/>
    </row>
    <row r="85" spans="1:5" ht="13.5" customHeight="1">
      <c r="A85" s="11" t="s">
        <v>1944</v>
      </c>
      <c r="B85" s="11" t="s">
        <v>1757</v>
      </c>
      <c r="C85" s="7"/>
      <c r="D85" s="7"/>
      <c r="E85" s="7"/>
    </row>
    <row r="86" spans="1:5" ht="13.5" customHeight="1">
      <c r="A86" s="11" t="s">
        <v>1823</v>
      </c>
      <c r="B86" s="11" t="s">
        <v>150</v>
      </c>
      <c r="C86" s="7"/>
      <c r="D86" s="7"/>
      <c r="E86" s="7"/>
    </row>
    <row r="87" spans="1:5" ht="13.5" customHeight="1">
      <c r="A87" s="11" t="s">
        <v>1824</v>
      </c>
      <c r="B87" s="11" t="s">
        <v>155</v>
      </c>
      <c r="C87" s="7"/>
      <c r="D87" s="7"/>
      <c r="E87" s="7"/>
    </row>
    <row r="88" spans="1:5" ht="13.5" customHeight="1">
      <c r="A88" s="11" t="s">
        <v>1825</v>
      </c>
      <c r="B88" s="11" t="s">
        <v>1826</v>
      </c>
      <c r="C88" s="7"/>
      <c r="D88" s="7"/>
      <c r="E88" s="7"/>
    </row>
    <row r="89" spans="1:5" ht="13.5" customHeight="1">
      <c r="A89" s="11" t="s">
        <v>1827</v>
      </c>
      <c r="B89" s="11" t="s">
        <v>1757</v>
      </c>
      <c r="C89" s="7"/>
      <c r="D89" s="7"/>
      <c r="E89" s="7"/>
    </row>
    <row r="90" spans="1:5" ht="13.5" customHeight="1">
      <c r="A90" s="11" t="s">
        <v>1828</v>
      </c>
      <c r="B90" s="11" t="s">
        <v>1829</v>
      </c>
      <c r="C90" s="7"/>
      <c r="D90" s="7"/>
      <c r="E90" s="7"/>
    </row>
    <row r="91" spans="1:5" ht="13.5" customHeight="1">
      <c r="A91" s="11" t="s">
        <v>2415</v>
      </c>
      <c r="B91" s="11" t="s">
        <v>191</v>
      </c>
      <c r="C91" s="7"/>
      <c r="D91" s="7"/>
      <c r="E91" s="7"/>
    </row>
    <row r="92" spans="1:5" ht="13.5" customHeight="1">
      <c r="A92" s="11" t="s">
        <v>1830</v>
      </c>
      <c r="B92" s="11" t="s">
        <v>1818</v>
      </c>
      <c r="C92" s="7"/>
      <c r="D92" s="7"/>
      <c r="E92" s="7"/>
    </row>
    <row r="93" spans="1:5" ht="13.5" customHeight="1">
      <c r="A93" s="11" t="s">
        <v>1831</v>
      </c>
      <c r="B93" s="11" t="s">
        <v>1790</v>
      </c>
      <c r="C93" s="7"/>
      <c r="D93" s="7"/>
      <c r="E93" s="7"/>
    </row>
    <row r="94" spans="1:5" ht="13.5" customHeight="1">
      <c r="A94" s="11" t="s">
        <v>1932</v>
      </c>
      <c r="B94" s="11" t="s">
        <v>599</v>
      </c>
      <c r="C94" s="7"/>
      <c r="D94" s="7"/>
      <c r="E94" s="7"/>
    </row>
    <row r="95" spans="1:5" ht="13.5" customHeight="1">
      <c r="A95" s="11" t="s">
        <v>1832</v>
      </c>
      <c r="B95" s="11" t="s">
        <v>1833</v>
      </c>
      <c r="C95" s="7"/>
      <c r="D95" s="7"/>
      <c r="E95" s="7"/>
    </row>
    <row r="96" spans="1:5" ht="13.5" customHeight="1">
      <c r="A96" s="11" t="s">
        <v>1951</v>
      </c>
      <c r="B96" s="11" t="s">
        <v>1774</v>
      </c>
      <c r="C96" s="7"/>
      <c r="D96" s="7"/>
      <c r="E96" s="7"/>
    </row>
    <row r="97" spans="1:5" ht="13.5" customHeight="1">
      <c r="A97" s="11" t="s">
        <v>1834</v>
      </c>
      <c r="B97" s="7"/>
      <c r="C97" s="7"/>
      <c r="D97" s="7"/>
      <c r="E97" s="7"/>
    </row>
    <row r="98" spans="1:5" ht="13.5" customHeight="1">
      <c r="A98" s="11" t="s">
        <v>1835</v>
      </c>
      <c r="B98" s="11" t="s">
        <v>143</v>
      </c>
      <c r="C98" s="7"/>
      <c r="D98" s="7"/>
      <c r="E98" s="7"/>
    </row>
    <row r="99" spans="1:5" ht="13.5" customHeight="1">
      <c r="A99" s="11" t="s">
        <v>1836</v>
      </c>
      <c r="B99" s="11" t="s">
        <v>1768</v>
      </c>
      <c r="C99" s="7"/>
      <c r="D99" s="7"/>
      <c r="E99" s="7"/>
    </row>
    <row r="100" spans="1:5" ht="13.5" customHeight="1">
      <c r="A100" s="11" t="s">
        <v>1837</v>
      </c>
      <c r="B100" s="11" t="s">
        <v>143</v>
      </c>
      <c r="C100" s="7"/>
      <c r="D100" s="7"/>
      <c r="E100" s="7"/>
    </row>
    <row r="101" spans="1:5" ht="13.5" customHeight="1">
      <c r="A101" s="11" t="s">
        <v>1956</v>
      </c>
      <c r="B101" s="11" t="s">
        <v>1957</v>
      </c>
      <c r="C101" s="7"/>
      <c r="D101" s="7"/>
      <c r="E101" s="7"/>
    </row>
    <row r="102" spans="1:5" ht="13.5" customHeight="1">
      <c r="A102" s="11" t="s">
        <v>1838</v>
      </c>
      <c r="B102" s="11" t="s">
        <v>1732</v>
      </c>
      <c r="C102" s="7"/>
      <c r="D102" s="7"/>
      <c r="E102" s="7"/>
    </row>
    <row r="103" spans="1:5" ht="13.5" customHeight="1">
      <c r="A103" s="11" t="s">
        <v>1839</v>
      </c>
      <c r="B103" s="11" t="s">
        <v>1815</v>
      </c>
      <c r="C103" s="7"/>
      <c r="D103" s="7"/>
      <c r="E103" s="7"/>
    </row>
    <row r="104" spans="1:5" ht="13.5" customHeight="1">
      <c r="A104" s="11" t="s">
        <v>1840</v>
      </c>
      <c r="B104" s="11" t="s">
        <v>163</v>
      </c>
      <c r="C104" s="7"/>
      <c r="D104" s="7"/>
      <c r="E104" s="7"/>
    </row>
    <row r="105" spans="1:5" ht="13.5" customHeight="1">
      <c r="A105" s="11" t="s">
        <v>1841</v>
      </c>
      <c r="B105" s="11" t="s">
        <v>155</v>
      </c>
      <c r="C105" s="7"/>
      <c r="D105" s="7"/>
      <c r="E105" s="7"/>
    </row>
    <row r="106" spans="1:5" ht="13.5" customHeight="1">
      <c r="A106" s="11" t="s">
        <v>1842</v>
      </c>
      <c r="B106" s="11" t="s">
        <v>172</v>
      </c>
      <c r="C106" s="7"/>
      <c r="D106" s="7"/>
      <c r="E106" s="7"/>
    </row>
    <row r="107" spans="1:5" ht="13.5" customHeight="1">
      <c r="A107" s="11" t="s">
        <v>1843</v>
      </c>
      <c r="B107" s="7"/>
      <c r="C107" s="7"/>
      <c r="D107" s="7"/>
      <c r="E107" s="7"/>
    </row>
    <row r="108" spans="1:5" ht="13.5" customHeight="1">
      <c r="A108" s="11" t="s">
        <v>1844</v>
      </c>
      <c r="B108" s="7"/>
      <c r="C108" s="7"/>
      <c r="D108" s="7"/>
      <c r="E108" s="7"/>
    </row>
    <row r="109" spans="1:5" ht="13.5" customHeight="1">
      <c r="A109" s="11" t="s">
        <v>1845</v>
      </c>
      <c r="B109" s="11" t="s">
        <v>168</v>
      </c>
      <c r="C109" s="7"/>
      <c r="D109" s="7"/>
      <c r="E109" s="7"/>
    </row>
    <row r="110" spans="1:5" ht="13.5" customHeight="1">
      <c r="A110" s="11" t="s">
        <v>1846</v>
      </c>
      <c r="B110" s="11" t="s">
        <v>1778</v>
      </c>
      <c r="C110" s="7"/>
      <c r="D110" s="7"/>
      <c r="E110" s="7"/>
    </row>
    <row r="111" spans="1:5" ht="13.5" customHeight="1">
      <c r="A111" s="11" t="s">
        <v>2423</v>
      </c>
      <c r="B111" s="11" t="s">
        <v>1797</v>
      </c>
      <c r="C111" s="7"/>
      <c r="D111" s="7"/>
      <c r="E111" s="7"/>
    </row>
    <row r="112" spans="1:5" ht="13.5" customHeight="1">
      <c r="A112" s="11" t="s">
        <v>1847</v>
      </c>
      <c r="B112" s="11" t="s">
        <v>157</v>
      </c>
      <c r="C112" s="7"/>
      <c r="D112" s="7"/>
      <c r="E112" s="7"/>
    </row>
    <row r="113" spans="1:5" ht="13.5" customHeight="1">
      <c r="A113" s="11" t="s">
        <v>1848</v>
      </c>
      <c r="B113" s="11" t="s">
        <v>157</v>
      </c>
      <c r="C113" s="7"/>
      <c r="D113" s="7"/>
      <c r="E113" s="7"/>
    </row>
    <row r="114" spans="1:5" ht="13.5" customHeight="1">
      <c r="A114" s="11" t="s">
        <v>1849</v>
      </c>
      <c r="B114" s="11" t="s">
        <v>1795</v>
      </c>
      <c r="C114" s="7"/>
      <c r="D114" s="7"/>
      <c r="E114" s="7"/>
    </row>
    <row r="115" spans="1:5" ht="13.5" customHeight="1">
      <c r="A115" s="11" t="s">
        <v>1850</v>
      </c>
      <c r="B115" s="11" t="s">
        <v>1851</v>
      </c>
      <c r="C115" s="7"/>
      <c r="D115" s="7"/>
      <c r="E115" s="7"/>
    </row>
    <row r="116" spans="1:5" ht="13.5" customHeight="1">
      <c r="A116" s="11" t="s">
        <v>1852</v>
      </c>
      <c r="B116" s="11" t="s">
        <v>1906</v>
      </c>
      <c r="C116" s="7"/>
      <c r="D116" s="7"/>
      <c r="E116" s="7"/>
    </row>
    <row r="117" spans="1:5" ht="13.5" customHeight="1">
      <c r="A117" s="11" t="s">
        <v>1853</v>
      </c>
      <c r="B117" s="11" t="s">
        <v>1790</v>
      </c>
      <c r="C117" s="7"/>
      <c r="D117" s="7"/>
      <c r="E117" s="7"/>
    </row>
    <row r="118" spans="1:5" ht="13.5" customHeight="1">
      <c r="A118" s="11" t="s">
        <v>1854</v>
      </c>
      <c r="B118" s="11" t="s">
        <v>150</v>
      </c>
      <c r="C118" s="7"/>
      <c r="D118" s="7"/>
      <c r="E118" s="7"/>
    </row>
    <row r="119" spans="1:5" ht="13.5" customHeight="1">
      <c r="A119" s="11" t="s">
        <v>1855</v>
      </c>
      <c r="B119" s="11" t="s">
        <v>1856</v>
      </c>
      <c r="C119" s="7"/>
      <c r="D119" s="7"/>
      <c r="E119" s="7"/>
    </row>
    <row r="120" spans="1:5" ht="13.5" customHeight="1">
      <c r="A120" s="11" t="s">
        <v>1857</v>
      </c>
      <c r="B120" s="11" t="s">
        <v>1858</v>
      </c>
      <c r="C120" s="7"/>
      <c r="D120" s="7"/>
      <c r="E120" s="7"/>
    </row>
    <row r="121" spans="1:5" ht="13.5" customHeight="1">
      <c r="A121" s="11" t="s">
        <v>1859</v>
      </c>
      <c r="B121" s="11" t="s">
        <v>137</v>
      </c>
      <c r="C121" s="7"/>
      <c r="D121" s="7"/>
      <c r="E121" s="7"/>
    </row>
    <row r="122" spans="1:5" ht="13.5" customHeight="1">
      <c r="A122" s="11" t="s">
        <v>1860</v>
      </c>
      <c r="B122" s="11" t="s">
        <v>148</v>
      </c>
      <c r="C122" s="7"/>
      <c r="D122" s="7"/>
      <c r="E122" s="7"/>
    </row>
    <row r="123" spans="1:5" ht="13.5" customHeight="1">
      <c r="A123" s="11" t="s">
        <v>1861</v>
      </c>
      <c r="B123" s="11" t="s">
        <v>148</v>
      </c>
      <c r="C123" s="7"/>
      <c r="D123" s="7"/>
      <c r="E123" s="7"/>
    </row>
    <row r="124" spans="1:5" ht="13.5" customHeight="1">
      <c r="A124" s="11" t="s">
        <v>1952</v>
      </c>
      <c r="B124" s="11" t="s">
        <v>174</v>
      </c>
      <c r="C124" s="7"/>
      <c r="D124" s="7"/>
      <c r="E124" s="7"/>
    </row>
    <row r="125" spans="1:5" ht="13.5" customHeight="1">
      <c r="A125" s="11" t="s">
        <v>1962</v>
      </c>
      <c r="B125" s="11" t="s">
        <v>1768</v>
      </c>
      <c r="C125" s="7"/>
      <c r="D125" s="7"/>
      <c r="E125" s="7"/>
    </row>
    <row r="126" spans="1:5" ht="13.5" customHeight="1">
      <c r="A126" s="11" t="s">
        <v>1929</v>
      </c>
      <c r="B126" s="11" t="s">
        <v>148</v>
      </c>
      <c r="C126" s="7"/>
      <c r="D126" s="7"/>
      <c r="E126" s="7"/>
    </row>
    <row r="127" spans="1:5" ht="13.5" customHeight="1">
      <c r="A127" s="11" t="s">
        <v>1862</v>
      </c>
      <c r="B127" s="11" t="s">
        <v>168</v>
      </c>
      <c r="C127" s="7"/>
      <c r="D127" s="7"/>
      <c r="E127" s="7"/>
    </row>
    <row r="128" spans="1:5" ht="13.5" customHeight="1">
      <c r="A128" s="11" t="s">
        <v>1863</v>
      </c>
      <c r="B128" s="11" t="s">
        <v>153</v>
      </c>
      <c r="C128" s="7"/>
      <c r="D128" s="7"/>
      <c r="E128" s="7"/>
    </row>
    <row r="129" spans="1:5" ht="13.5" customHeight="1">
      <c r="A129" s="11" t="s">
        <v>1864</v>
      </c>
      <c r="B129" s="11" t="s">
        <v>204</v>
      </c>
      <c r="C129" s="7"/>
      <c r="D129" s="7"/>
      <c r="E129" s="7"/>
    </row>
    <row r="130" spans="1:5" ht="13.5" customHeight="1">
      <c r="A130" s="11" t="s">
        <v>1865</v>
      </c>
      <c r="B130" s="11" t="s">
        <v>1790</v>
      </c>
      <c r="C130" s="7"/>
      <c r="D130" s="7"/>
      <c r="E130" s="7"/>
    </row>
    <row r="131" spans="1:5" ht="13.5" customHeight="1">
      <c r="A131" s="11" t="s">
        <v>1866</v>
      </c>
      <c r="B131" s="11" t="s">
        <v>1757</v>
      </c>
      <c r="C131" s="7"/>
      <c r="D131" s="7"/>
      <c r="E131" s="7"/>
    </row>
    <row r="132" spans="1:5" ht="13.5" customHeight="1">
      <c r="A132" s="11" t="s">
        <v>1867</v>
      </c>
      <c r="B132" s="11" t="s">
        <v>191</v>
      </c>
      <c r="C132" s="7"/>
      <c r="D132" s="7"/>
      <c r="E132" s="7"/>
    </row>
    <row r="133" spans="1:5" ht="13.5" customHeight="1">
      <c r="A133" s="11" t="s">
        <v>1868</v>
      </c>
      <c r="B133" s="11" t="s">
        <v>1757</v>
      </c>
      <c r="C133" s="7"/>
      <c r="D133" s="7"/>
      <c r="E133" s="7"/>
    </row>
    <row r="134" spans="1:5" ht="13.5" customHeight="1">
      <c r="A134" s="11" t="s">
        <v>1869</v>
      </c>
      <c r="B134" s="11" t="s">
        <v>1870</v>
      </c>
      <c r="C134" s="7"/>
      <c r="D134" s="7"/>
      <c r="E134" s="7"/>
    </row>
    <row r="135" spans="1:5" ht="13.5" customHeight="1">
      <c r="A135" s="11" t="s">
        <v>1871</v>
      </c>
      <c r="B135" s="11" t="s">
        <v>1815</v>
      </c>
      <c r="C135" s="7"/>
      <c r="D135" s="7"/>
      <c r="E135" s="7"/>
    </row>
    <row r="136" spans="1:5" ht="13.5" customHeight="1">
      <c r="A136" s="11" t="s">
        <v>1872</v>
      </c>
      <c r="B136" s="11" t="s">
        <v>204</v>
      </c>
      <c r="C136" s="7"/>
      <c r="D136" s="7"/>
      <c r="E136" s="7"/>
    </row>
    <row r="137" spans="1:5" ht="13.5" customHeight="1">
      <c r="A137" s="11" t="s">
        <v>1873</v>
      </c>
      <c r="B137" s="11" t="s">
        <v>1870</v>
      </c>
      <c r="C137" s="7"/>
      <c r="D137" s="7"/>
      <c r="E137" s="7"/>
    </row>
    <row r="138" spans="1:5" ht="13.5" customHeight="1">
      <c r="A138" s="11" t="s">
        <v>1874</v>
      </c>
      <c r="B138" s="11" t="s">
        <v>159</v>
      </c>
      <c r="C138" s="7"/>
      <c r="D138" s="7"/>
      <c r="E138" s="7"/>
    </row>
    <row r="139" spans="1:5" ht="13.5" customHeight="1">
      <c r="A139" s="11" t="s">
        <v>1934</v>
      </c>
      <c r="B139" s="11" t="s">
        <v>1797</v>
      </c>
      <c r="C139" s="7"/>
      <c r="D139" s="7"/>
      <c r="E139" s="7"/>
    </row>
    <row r="140" spans="1:5" ht="13.5" customHeight="1">
      <c r="A140" s="11" t="s">
        <v>1943</v>
      </c>
      <c r="B140" s="11" t="s">
        <v>1858</v>
      </c>
      <c r="C140" s="7"/>
      <c r="D140" s="7"/>
      <c r="E140" s="7"/>
    </row>
    <row r="141" spans="1:5" ht="13.5" customHeight="1">
      <c r="A141" s="11" t="s">
        <v>1875</v>
      </c>
      <c r="B141" s="11" t="s">
        <v>1820</v>
      </c>
      <c r="C141" s="7"/>
      <c r="D141" s="7"/>
      <c r="E141" s="7"/>
    </row>
    <row r="142" spans="1:5" ht="13.5" customHeight="1">
      <c r="A142" s="11" t="s">
        <v>1876</v>
      </c>
      <c r="B142" s="11" t="s">
        <v>216</v>
      </c>
      <c r="C142" s="7"/>
      <c r="D142" s="7"/>
      <c r="E142" s="7"/>
    </row>
    <row r="143" spans="1:5" ht="13.5" customHeight="1">
      <c r="A143" s="11" t="s">
        <v>1877</v>
      </c>
      <c r="B143" s="11" t="s">
        <v>1878</v>
      </c>
      <c r="C143" s="7"/>
      <c r="D143" s="7"/>
      <c r="E143" s="7"/>
    </row>
    <row r="144" spans="1:5" ht="13.5" customHeight="1">
      <c r="A144" s="11" t="s">
        <v>1879</v>
      </c>
      <c r="B144" s="11" t="s">
        <v>1781</v>
      </c>
      <c r="C144" s="7"/>
      <c r="D144" s="7"/>
      <c r="E144" s="7"/>
    </row>
    <row r="145" spans="1:5" ht="13.5" customHeight="1">
      <c r="A145" s="11" t="s">
        <v>1880</v>
      </c>
      <c r="B145" s="11" t="s">
        <v>1881</v>
      </c>
      <c r="C145" s="7"/>
      <c r="D145" s="7"/>
      <c r="E145" s="7"/>
    </row>
    <row r="146" spans="1:5" ht="13.5" customHeight="1">
      <c r="A146" s="11" t="s">
        <v>1942</v>
      </c>
      <c r="B146" s="11" t="s">
        <v>1917</v>
      </c>
      <c r="C146" s="7"/>
      <c r="D146" s="7"/>
      <c r="E146" s="7"/>
    </row>
    <row r="147" spans="1:5" ht="13.5" customHeight="1">
      <c r="A147" s="11" t="s">
        <v>1882</v>
      </c>
      <c r="B147" s="11" t="s">
        <v>172</v>
      </c>
      <c r="C147" s="7"/>
      <c r="D147" s="7"/>
      <c r="E147" s="7"/>
    </row>
    <row r="148" spans="1:5" ht="13.5" customHeight="1">
      <c r="A148" s="11" t="s">
        <v>1883</v>
      </c>
      <c r="B148" s="7"/>
      <c r="C148" s="7"/>
      <c r="D148" s="7"/>
      <c r="E148" s="7"/>
    </row>
    <row r="149" spans="1:5" ht="13.5" customHeight="1">
      <c r="A149" s="11" t="s">
        <v>1926</v>
      </c>
      <c r="B149" s="7"/>
      <c r="C149" s="7"/>
      <c r="D149" s="7"/>
      <c r="E149" s="7"/>
    </row>
    <row r="150" spans="1:5" ht="13.5" customHeight="1">
      <c r="A150" s="11" t="s">
        <v>1930</v>
      </c>
      <c r="B150" s="11" t="s">
        <v>148</v>
      </c>
      <c r="C150" s="7"/>
      <c r="D150" s="7"/>
      <c r="E150" s="7"/>
    </row>
    <row r="151" spans="1:5" ht="13.5" customHeight="1">
      <c r="A151" s="11" t="s">
        <v>1884</v>
      </c>
      <c r="B151" s="7"/>
      <c r="C151" s="7"/>
      <c r="D151" s="7"/>
      <c r="E151" s="7"/>
    </row>
    <row r="152" spans="1:5" ht="13.5" customHeight="1">
      <c r="A152" s="11" t="s">
        <v>1939</v>
      </c>
      <c r="B152" s="11" t="s">
        <v>184</v>
      </c>
      <c r="C152" s="7"/>
      <c r="D152" s="7"/>
      <c r="E152" s="7"/>
    </row>
    <row r="153" spans="1:5" ht="13.5" customHeight="1">
      <c r="A153" s="11" t="s">
        <v>1885</v>
      </c>
      <c r="B153" s="7"/>
      <c r="C153" s="7"/>
      <c r="D153" s="7"/>
      <c r="E153" s="7"/>
    </row>
    <row r="154" spans="1:5" ht="13.5" customHeight="1">
      <c r="A154" s="11" t="s">
        <v>1886</v>
      </c>
      <c r="B154" s="11" t="s">
        <v>168</v>
      </c>
      <c r="C154" s="7"/>
      <c r="D154" s="7"/>
      <c r="E154" s="7"/>
    </row>
    <row r="155" spans="1:5" ht="13.5" customHeight="1">
      <c r="A155" s="11" t="s">
        <v>1887</v>
      </c>
      <c r="B155" s="7"/>
      <c r="C155" s="7"/>
      <c r="D155" s="7"/>
      <c r="E155" s="7"/>
    </row>
    <row r="156" spans="1:5" ht="13.5" customHeight="1">
      <c r="A156" s="11" t="s">
        <v>1888</v>
      </c>
      <c r="B156" s="11" t="s">
        <v>1878</v>
      </c>
      <c r="C156" s="7"/>
      <c r="D156" s="7"/>
      <c r="E156" s="7"/>
    </row>
    <row r="157" spans="1:5" ht="13.5" customHeight="1">
      <c r="A157" s="11" t="s">
        <v>1889</v>
      </c>
      <c r="B157" s="11" t="s">
        <v>1781</v>
      </c>
      <c r="C157" s="7"/>
      <c r="D157" s="7"/>
      <c r="E157" s="7"/>
    </row>
    <row r="158" spans="1:5" ht="13.5" customHeight="1">
      <c r="A158" s="11" t="s">
        <v>1938</v>
      </c>
      <c r="B158" s="11" t="s">
        <v>1774</v>
      </c>
      <c r="C158" s="7"/>
      <c r="D158" s="7"/>
      <c r="E158" s="7"/>
    </row>
    <row r="159" spans="1:5" ht="13.5" customHeight="1">
      <c r="A159" s="11" t="s">
        <v>1890</v>
      </c>
      <c r="B159" s="11" t="s">
        <v>1797</v>
      </c>
      <c r="C159" s="7"/>
      <c r="D159" s="7"/>
      <c r="E159" s="7"/>
    </row>
    <row r="160" spans="1:5" ht="13.5" customHeight="1">
      <c r="A160" s="11" t="s">
        <v>1891</v>
      </c>
      <c r="B160" s="11" t="s">
        <v>155</v>
      </c>
      <c r="C160" s="7"/>
      <c r="D160" s="7"/>
      <c r="E160" s="7"/>
    </row>
    <row r="161" spans="1:5" ht="13.5" customHeight="1">
      <c r="A161" s="11" t="s">
        <v>1892</v>
      </c>
      <c r="B161" s="11" t="s">
        <v>1772</v>
      </c>
      <c r="C161" s="7"/>
      <c r="D161" s="7"/>
      <c r="E161" s="7"/>
    </row>
    <row r="162" spans="1:5" ht="13.5" customHeight="1">
      <c r="A162" s="11" t="s">
        <v>1893</v>
      </c>
      <c r="B162" s="11" t="s">
        <v>141</v>
      </c>
      <c r="C162" s="7"/>
      <c r="D162" s="7"/>
      <c r="E162" s="7"/>
    </row>
    <row r="163" spans="1:5" ht="13.5" customHeight="1">
      <c r="A163" s="11" t="s">
        <v>1894</v>
      </c>
      <c r="B163" s="11" t="s">
        <v>1895</v>
      </c>
      <c r="C163" s="7"/>
      <c r="D163" s="7"/>
      <c r="E163" s="7"/>
    </row>
    <row r="164" spans="1:5" ht="13.5" customHeight="1">
      <c r="A164" s="11" t="s">
        <v>1953</v>
      </c>
      <c r="B164" s="11" t="s">
        <v>184</v>
      </c>
      <c r="C164" s="7"/>
      <c r="D164" s="7"/>
      <c r="E164" s="7"/>
    </row>
    <row r="165" spans="1:5" ht="13.5" customHeight="1">
      <c r="A165" s="11" t="s">
        <v>1896</v>
      </c>
      <c r="B165" s="11" t="s">
        <v>1797</v>
      </c>
      <c r="C165" s="7"/>
      <c r="D165" s="7"/>
      <c r="E165" s="7"/>
    </row>
    <row r="166" spans="1:5" ht="13.5" customHeight="1">
      <c r="A166" s="11" t="s">
        <v>1947</v>
      </c>
      <c r="B166" s="11" t="s">
        <v>155</v>
      </c>
      <c r="C166" s="7"/>
      <c r="D166" s="7"/>
      <c r="E166" s="7"/>
    </row>
    <row r="167" spans="1:5" ht="13.5" customHeight="1">
      <c r="A167" s="11" t="s">
        <v>2422</v>
      </c>
      <c r="B167" s="11" t="s">
        <v>139</v>
      </c>
      <c r="C167" s="7"/>
      <c r="D167" s="7"/>
      <c r="E167" s="7"/>
    </row>
    <row r="168" spans="1:5" ht="13.5" customHeight="1">
      <c r="A168" s="11" t="s">
        <v>1897</v>
      </c>
      <c r="B168" s="11" t="s">
        <v>172</v>
      </c>
      <c r="C168" s="7"/>
      <c r="D168" s="7"/>
      <c r="E168" s="7"/>
    </row>
    <row r="169" spans="1:5" ht="13.5" customHeight="1">
      <c r="A169" s="11" t="s">
        <v>1898</v>
      </c>
      <c r="B169" s="11" t="s">
        <v>238</v>
      </c>
      <c r="C169" s="7"/>
      <c r="D169" s="7"/>
      <c r="E169" s="7"/>
    </row>
    <row r="170" spans="1:5" ht="13.5" customHeight="1">
      <c r="A170" s="11" t="s">
        <v>1955</v>
      </c>
      <c r="B170" s="11" t="s">
        <v>1928</v>
      </c>
      <c r="C170" s="7"/>
      <c r="D170" s="7"/>
      <c r="E170" s="7"/>
    </row>
    <row r="171" spans="1:5" ht="13.5" customHeight="1">
      <c r="A171" s="11" t="s">
        <v>1937</v>
      </c>
      <c r="B171" s="11" t="s">
        <v>168</v>
      </c>
      <c r="C171" s="7"/>
      <c r="D171" s="7"/>
      <c r="E171" s="7"/>
    </row>
    <row r="172" spans="1:5" ht="13.5" customHeight="1">
      <c r="A172" s="11" t="s">
        <v>1899</v>
      </c>
      <c r="B172" s="11" t="s">
        <v>174</v>
      </c>
      <c r="C172" s="7"/>
      <c r="D172" s="7"/>
      <c r="E172" s="7"/>
    </row>
    <row r="173" spans="1:5" ht="13.5" customHeight="1">
      <c r="A173" s="11" t="s">
        <v>1900</v>
      </c>
      <c r="B173" s="11" t="s">
        <v>168</v>
      </c>
      <c r="C173" s="7"/>
      <c r="D173" s="7"/>
      <c r="E173" s="7"/>
    </row>
    <row r="174" spans="1:5" ht="13.5" customHeight="1">
      <c r="A174" s="11" t="s">
        <v>1901</v>
      </c>
      <c r="B174" s="11" t="s">
        <v>204</v>
      </c>
      <c r="C174" s="7"/>
      <c r="D174" s="7"/>
      <c r="E174" s="7"/>
    </row>
    <row r="175" spans="1:5" ht="13.5" customHeight="1">
      <c r="A175" s="11" t="s">
        <v>1902</v>
      </c>
      <c r="B175" s="11" t="s">
        <v>1818</v>
      </c>
      <c r="C175" s="7"/>
      <c r="D175" s="7"/>
      <c r="E175" s="7"/>
    </row>
    <row r="176" spans="1:5" ht="13.5" customHeight="1">
      <c r="A176" s="11" t="s">
        <v>1903</v>
      </c>
      <c r="B176" s="11" t="s">
        <v>1781</v>
      </c>
      <c r="C176" s="7"/>
      <c r="D176" s="7"/>
      <c r="E176" s="7"/>
    </row>
    <row r="177" spans="1:5" ht="13.5" customHeight="1">
      <c r="A177" s="11" t="s">
        <v>1904</v>
      </c>
      <c r="B177" s="7"/>
      <c r="C177" s="7"/>
      <c r="D177" s="7"/>
      <c r="E177" s="7"/>
    </row>
    <row r="178" spans="1:5" ht="13.5" customHeight="1">
      <c r="A178" s="11" t="s">
        <v>1905</v>
      </c>
      <c r="B178" s="11" t="s">
        <v>1906</v>
      </c>
      <c r="C178" s="7"/>
      <c r="D178" s="7"/>
      <c r="E178" s="7"/>
    </row>
    <row r="179" spans="1:5" ht="13.5" customHeight="1">
      <c r="A179" s="11" t="s">
        <v>1907</v>
      </c>
      <c r="B179" s="11" t="s">
        <v>1739</v>
      </c>
      <c r="C179" s="7"/>
      <c r="D179" s="7"/>
      <c r="E179" s="7"/>
    </row>
    <row r="180" spans="1:5" ht="13.5" customHeight="1">
      <c r="A180" s="11" t="s">
        <v>1908</v>
      </c>
      <c r="B180" s="11" t="s">
        <v>1797</v>
      </c>
      <c r="C180" s="7"/>
      <c r="D180" s="7"/>
      <c r="E180" s="7"/>
    </row>
    <row r="181" spans="1:5" ht="13.5" customHeight="1">
      <c r="A181" s="11" t="s">
        <v>1971</v>
      </c>
      <c r="B181" s="11" t="s">
        <v>216</v>
      </c>
      <c r="C181" s="7"/>
      <c r="D181" s="7"/>
      <c r="E181" s="7"/>
    </row>
    <row r="182" spans="1:5" ht="13.5" customHeight="1">
      <c r="A182" s="11" t="s">
        <v>1958</v>
      </c>
      <c r="B182" s="11" t="s">
        <v>165</v>
      </c>
      <c r="C182" s="7"/>
      <c r="D182" s="7"/>
      <c r="E182" s="7"/>
    </row>
    <row r="183" spans="1:5" ht="13.5" customHeight="1">
      <c r="A183" s="11" t="s">
        <v>1909</v>
      </c>
      <c r="B183" s="11" t="s">
        <v>238</v>
      </c>
      <c r="C183" s="7"/>
      <c r="D183" s="7"/>
      <c r="E183" s="7"/>
    </row>
    <row r="184" spans="1:5" ht="13.5" customHeight="1">
      <c r="A184" s="11" t="s">
        <v>1941</v>
      </c>
      <c r="B184" s="11" t="s">
        <v>1917</v>
      </c>
      <c r="C184" s="7"/>
      <c r="D184" s="7"/>
      <c r="E184" s="7"/>
    </row>
    <row r="185" spans="1:5" ht="13.5" customHeight="1">
      <c r="A185" s="11" t="s">
        <v>1910</v>
      </c>
      <c r="B185" s="11" t="s">
        <v>349</v>
      </c>
      <c r="C185" s="7"/>
      <c r="D185" s="7"/>
      <c r="E185" s="7"/>
    </row>
    <row r="186" spans="1:5" ht="13.5" customHeight="1">
      <c r="A186" s="11" t="s">
        <v>1911</v>
      </c>
      <c r="B186" s="11" t="s">
        <v>1763</v>
      </c>
      <c r="C186" s="7"/>
      <c r="D186" s="7"/>
      <c r="E186" s="7"/>
    </row>
    <row r="187" spans="1:5" ht="13.5" customHeight="1">
      <c r="A187" s="11" t="s">
        <v>1912</v>
      </c>
      <c r="B187" s="11" t="s">
        <v>1878</v>
      </c>
      <c r="C187" s="7"/>
      <c r="D187" s="7"/>
      <c r="E187" s="7"/>
    </row>
    <row r="188" spans="1:5" ht="13.5" customHeight="1">
      <c r="A188" s="11" t="s">
        <v>1913</v>
      </c>
      <c r="B188" s="11" t="s">
        <v>1914</v>
      </c>
      <c r="C188" s="7"/>
      <c r="D188" s="7"/>
      <c r="E188" s="7"/>
    </row>
    <row r="189" spans="1:5" ht="13.5" customHeight="1">
      <c r="A189" s="11" t="s">
        <v>1915</v>
      </c>
      <c r="B189" s="11" t="s">
        <v>141</v>
      </c>
      <c r="C189" s="7"/>
      <c r="D189" s="7"/>
      <c r="E189" s="7"/>
    </row>
    <row r="190" spans="1:5" ht="13.5" customHeight="1">
      <c r="A190" s="11" t="s">
        <v>1916</v>
      </c>
      <c r="B190" s="11" t="s">
        <v>1917</v>
      </c>
      <c r="C190" s="7"/>
      <c r="D190" s="7"/>
      <c r="E190" s="7"/>
    </row>
    <row r="191" spans="1:5" ht="13.5" customHeight="1">
      <c r="A191" s="11" t="s">
        <v>1918</v>
      </c>
      <c r="B191" s="11" t="s">
        <v>139</v>
      </c>
      <c r="C191" s="7"/>
      <c r="D191" s="7"/>
      <c r="E191" s="7"/>
    </row>
    <row r="192" spans="1:5" ht="13.5" customHeight="1">
      <c r="A192" s="11" t="s">
        <v>1919</v>
      </c>
      <c r="B192" s="11" t="s">
        <v>1895</v>
      </c>
      <c r="C192" s="7"/>
      <c r="D192" s="7"/>
      <c r="E192" s="7"/>
    </row>
    <row r="193" spans="1:5" ht="13.5" customHeight="1">
      <c r="A193" s="11" t="s">
        <v>1920</v>
      </c>
      <c r="B193" s="11" t="s">
        <v>168</v>
      </c>
      <c r="C193" s="7"/>
      <c r="D193" s="7"/>
      <c r="E193" s="7"/>
    </row>
    <row r="194" spans="1:5" ht="13.5" customHeight="1">
      <c r="A194" s="11" t="s">
        <v>1921</v>
      </c>
      <c r="B194" s="7"/>
      <c r="C194" s="7"/>
      <c r="D194" s="7"/>
      <c r="E194" s="7"/>
    </row>
    <row r="195" spans="1:5" ht="13.5" customHeight="1">
      <c r="A195" s="11" t="s">
        <v>1922</v>
      </c>
      <c r="B195" s="11" t="s">
        <v>1829</v>
      </c>
      <c r="C195" s="7"/>
      <c r="D195" s="7"/>
      <c r="E195" s="7"/>
    </row>
    <row r="196" spans="1:5" ht="13.5" customHeight="1">
      <c r="A196" s="11" t="s">
        <v>1923</v>
      </c>
      <c r="B196" s="11" t="s">
        <v>204</v>
      </c>
      <c r="C196" s="7"/>
      <c r="D196" s="7"/>
      <c r="E196" s="7"/>
    </row>
    <row r="197" spans="1:5" ht="13.5" customHeight="1">
      <c r="A197" s="11" t="s">
        <v>1924</v>
      </c>
      <c r="B197" s="11" t="s">
        <v>188</v>
      </c>
      <c r="C197" s="7"/>
      <c r="D197" s="7"/>
      <c r="E197" s="7"/>
    </row>
    <row r="198" spans="1:5" ht="13.5" customHeight="1">
      <c r="A198" s="11" t="s">
        <v>1925</v>
      </c>
      <c r="B198" s="11" t="s">
        <v>1829</v>
      </c>
      <c r="C198" s="7"/>
      <c r="D198" s="7"/>
      <c r="E198" s="7"/>
    </row>
    <row r="199" spans="1:5" ht="13.5" customHeight="1">
      <c r="A199" s="11" t="s">
        <v>3019</v>
      </c>
      <c r="B199" s="11" t="s">
        <v>238</v>
      </c>
      <c r="C199" s="7"/>
      <c r="D199" s="7"/>
      <c r="E199" s="7"/>
    </row>
    <row r="200" spans="1:5" ht="13.5" customHeight="1">
      <c r="A200" s="11" t="s">
        <v>3020</v>
      </c>
      <c r="B200" s="11" t="s">
        <v>1732</v>
      </c>
      <c r="C200" s="7"/>
      <c r="D200" s="7"/>
      <c r="E200" s="7"/>
    </row>
    <row r="201" spans="1:5" ht="13.5" customHeight="1">
      <c r="A201" s="11" t="s">
        <v>3021</v>
      </c>
      <c r="B201" s="11" t="s">
        <v>1895</v>
      </c>
      <c r="C201" s="7"/>
      <c r="D201" s="7"/>
      <c r="E201" s="7"/>
    </row>
    <row r="202" spans="1:5" ht="13.5" customHeight="1">
      <c r="A202" s="11" t="s">
        <v>1897</v>
      </c>
      <c r="B202" s="11" t="s">
        <v>172</v>
      </c>
      <c r="C202" s="7"/>
      <c r="D202" s="7"/>
      <c r="E202" s="7"/>
    </row>
    <row r="203" spans="1:5" ht="13.5" customHeight="1">
      <c r="A203" s="11" t="s">
        <v>3022</v>
      </c>
      <c r="B203" s="11" t="s">
        <v>1917</v>
      </c>
      <c r="C203" s="7"/>
      <c r="D203" s="7"/>
      <c r="E203" s="7"/>
    </row>
    <row r="204" spans="1:5" ht="13.5" customHeight="1">
      <c r="A204" s="11" t="s">
        <v>3023</v>
      </c>
      <c r="B204" s="11" t="s">
        <v>157</v>
      </c>
      <c r="C204" s="7"/>
      <c r="D204" s="7"/>
      <c r="E204" s="7"/>
    </row>
    <row r="205" spans="1:5" ht="13.5" customHeight="1">
      <c r="A205" s="11" t="s">
        <v>3024</v>
      </c>
      <c r="B205" s="11" t="s">
        <v>1750</v>
      </c>
      <c r="C205" s="7"/>
      <c r="D205" s="7"/>
      <c r="E205" s="7"/>
    </row>
    <row r="206" spans="1:5" ht="13.5" customHeight="1">
      <c r="A206" s="11" t="s">
        <v>3025</v>
      </c>
      <c r="B206" s="11" t="s">
        <v>1757</v>
      </c>
      <c r="C206" s="7"/>
      <c r="D206" s="7"/>
      <c r="E206" s="7"/>
    </row>
    <row r="207" spans="1:5" ht="13.5" customHeight="1">
      <c r="A207" s="11" t="s">
        <v>3026</v>
      </c>
      <c r="B207" s="11" t="s">
        <v>1795</v>
      </c>
      <c r="C207" s="7"/>
      <c r="D207" s="7"/>
      <c r="E207" s="7"/>
    </row>
    <row r="208" spans="1:5" ht="13.5" customHeight="1">
      <c r="A208" s="11" t="s">
        <v>3027</v>
      </c>
      <c r="B208" s="11" t="s">
        <v>1807</v>
      </c>
      <c r="C208" s="7"/>
      <c r="D208" s="7"/>
      <c r="E208" s="7"/>
    </row>
    <row r="209" spans="1:5" ht="13.5" customHeight="1">
      <c r="A209" s="11" t="s">
        <v>3028</v>
      </c>
      <c r="B209" s="11" t="s">
        <v>148</v>
      </c>
      <c r="C209" s="7"/>
      <c r="D209" s="7"/>
      <c r="E209" s="7"/>
    </row>
    <row r="210" spans="1:5" ht="13.5" customHeight="1">
      <c r="A210" s="11" t="s">
        <v>3029</v>
      </c>
      <c r="B210" s="11" t="s">
        <v>1858</v>
      </c>
      <c r="C210" s="7"/>
      <c r="D210" s="7"/>
      <c r="E210" s="7"/>
    </row>
    <row r="211" spans="1:5" ht="13.5" customHeight="1">
      <c r="A211" s="11" t="s">
        <v>3030</v>
      </c>
      <c r="B211" s="11" t="s">
        <v>1878</v>
      </c>
      <c r="C211" s="7"/>
      <c r="D211" s="7"/>
      <c r="E211" s="7"/>
    </row>
    <row r="212" spans="1:5" ht="13.5" customHeight="1">
      <c r="A212" s="11" t="s">
        <v>3031</v>
      </c>
      <c r="B212" s="11" t="s">
        <v>1795</v>
      </c>
      <c r="C212" s="7"/>
      <c r="D212" s="7"/>
      <c r="E212" s="7"/>
    </row>
    <row r="213" spans="1:5" ht="13.5" customHeight="1">
      <c r="A213" s="11" t="s">
        <v>3032</v>
      </c>
      <c r="B213" s="71" t="s">
        <v>150</v>
      </c>
      <c r="C213" s="7"/>
      <c r="D213" s="7"/>
      <c r="E213" s="7"/>
    </row>
    <row r="214" spans="1:5" ht="13.5" customHeight="1">
      <c r="A214" s="72" t="s">
        <v>2416</v>
      </c>
      <c r="B214" s="73" t="s">
        <v>1820</v>
      </c>
      <c r="C214" s="74"/>
      <c r="D214" s="7"/>
      <c r="E214" s="7"/>
    </row>
    <row r="215" spans="1:5" ht="13.5" customHeight="1">
      <c r="A215" s="11" t="s">
        <v>2410</v>
      </c>
      <c r="B215" s="75" t="s">
        <v>3033</v>
      </c>
      <c r="C215" s="7"/>
      <c r="D215" s="7"/>
      <c r="E215" s="7"/>
    </row>
    <row r="216" spans="1:5" ht="13.5" customHeight="1">
      <c r="A216" s="11" t="s">
        <v>2440</v>
      </c>
      <c r="B216" s="11" t="s">
        <v>148</v>
      </c>
      <c r="C216" s="7"/>
      <c r="D216" s="7"/>
      <c r="E216" s="7"/>
    </row>
    <row r="217" spans="1:5" ht="13.5" customHeight="1">
      <c r="A217" s="11" t="s">
        <v>3034</v>
      </c>
      <c r="B217" s="11" t="s">
        <v>1732</v>
      </c>
      <c r="C217" s="7"/>
      <c r="D217" s="7"/>
      <c r="E217" s="7"/>
    </row>
    <row r="218" spans="1:5" ht="13.5" customHeight="1">
      <c r="A218" s="11" t="s">
        <v>3035</v>
      </c>
      <c r="B218" s="11" t="s">
        <v>1732</v>
      </c>
      <c r="C218" s="7"/>
      <c r="D218" s="7"/>
      <c r="E218" s="7"/>
    </row>
    <row r="219" spans="1:5" ht="13.5" customHeight="1">
      <c r="A219" s="11" t="s">
        <v>1963</v>
      </c>
      <c r="B219" s="11" t="s">
        <v>148</v>
      </c>
      <c r="C219" s="7"/>
      <c r="D219" s="7"/>
      <c r="E219" s="7"/>
    </row>
    <row r="220" spans="1:5" ht="13.5" customHeight="1">
      <c r="A220" s="11" t="s">
        <v>3036</v>
      </c>
      <c r="B220" s="11" t="s">
        <v>1750</v>
      </c>
      <c r="C220" s="7"/>
      <c r="D220" s="7"/>
      <c r="E220" s="7"/>
    </row>
    <row r="221" spans="1:5" ht="13.5" customHeight="1">
      <c r="A221" s="11" t="s">
        <v>3037</v>
      </c>
      <c r="B221" s="11" t="s">
        <v>1761</v>
      </c>
      <c r="C221" s="7"/>
      <c r="D221" s="7"/>
      <c r="E221" s="7"/>
    </row>
    <row r="222" spans="1:5" ht="13.5" customHeight="1">
      <c r="A222" s="11" t="s">
        <v>3038</v>
      </c>
      <c r="B222" s="11" t="s">
        <v>216</v>
      </c>
      <c r="C222" s="7"/>
      <c r="D222" s="7"/>
      <c r="E222" s="7"/>
    </row>
    <row r="223" spans="1:5" ht="13.5" customHeight="1">
      <c r="A223" s="11" t="s">
        <v>3039</v>
      </c>
      <c r="B223" s="11" t="s">
        <v>1795</v>
      </c>
      <c r="C223" s="7"/>
      <c r="D223" s="7"/>
      <c r="E223" s="7"/>
    </row>
    <row r="224" spans="1:5" ht="13.5" customHeight="1">
      <c r="A224" s="11" t="s">
        <v>3040</v>
      </c>
      <c r="B224" s="11" t="s">
        <v>1785</v>
      </c>
      <c r="C224" s="7"/>
      <c r="D224" s="7"/>
      <c r="E224" s="7"/>
    </row>
    <row r="225" spans="1:5" ht="13.5" customHeight="1">
      <c r="A225" s="11" t="s">
        <v>1728</v>
      </c>
      <c r="B225" s="11" t="s">
        <v>184</v>
      </c>
      <c r="C225" s="7"/>
      <c r="D225" s="7"/>
      <c r="E225" s="7"/>
    </row>
    <row r="226" spans="1:5" ht="13.5" customHeight="1">
      <c r="A226" s="11" t="s">
        <v>1729</v>
      </c>
      <c r="B226" s="11" t="s">
        <v>137</v>
      </c>
      <c r="C226" s="7"/>
      <c r="D226" s="7"/>
      <c r="E226" s="7"/>
    </row>
    <row r="227" spans="1:5" ht="13.5" customHeight="1">
      <c r="A227" s="11" t="s">
        <v>1730</v>
      </c>
      <c r="B227" s="11" t="s">
        <v>168</v>
      </c>
      <c r="C227" s="7"/>
      <c r="D227" s="7"/>
      <c r="E227" s="7"/>
    </row>
    <row r="228" spans="1:5" ht="13.5" customHeight="1">
      <c r="A228" s="11" t="s">
        <v>3041</v>
      </c>
      <c r="B228" s="7"/>
      <c r="C228" s="7"/>
      <c r="D228" s="7"/>
      <c r="E228" s="7"/>
    </row>
    <row r="229" spans="1:5" ht="13.5" customHeight="1">
      <c r="A229" s="11" t="s">
        <v>3042</v>
      </c>
      <c r="B229" s="11" t="s">
        <v>168</v>
      </c>
      <c r="C229" s="7"/>
      <c r="D229" s="7"/>
      <c r="E229" s="7"/>
    </row>
    <row r="230" spans="1:5" ht="13.5" customHeight="1">
      <c r="A230" s="11" t="s">
        <v>1731</v>
      </c>
      <c r="B230" s="11" t="s">
        <v>1732</v>
      </c>
      <c r="C230" s="7"/>
      <c r="D230" s="7"/>
      <c r="E230" s="7"/>
    </row>
    <row r="231" spans="1:5" ht="13.5" customHeight="1">
      <c r="A231" s="11" t="s">
        <v>1733</v>
      </c>
      <c r="B231" s="7"/>
      <c r="C231" s="7"/>
      <c r="D231" s="7"/>
      <c r="E231" s="7"/>
    </row>
    <row r="232" spans="1:5" ht="13.5" customHeight="1">
      <c r="A232" s="11" t="s">
        <v>1734</v>
      </c>
      <c r="B232" s="11" t="s">
        <v>150</v>
      </c>
      <c r="C232" s="7"/>
      <c r="D232" s="7"/>
      <c r="E232" s="7"/>
    </row>
    <row r="233" spans="1:5" ht="13.5" customHeight="1">
      <c r="A233" s="11" t="s">
        <v>1735</v>
      </c>
      <c r="B233" s="11" t="s">
        <v>238</v>
      </c>
      <c r="C233" s="7"/>
      <c r="D233" s="7"/>
      <c r="E233" s="7"/>
    </row>
    <row r="234" spans="1:5" ht="13.5" customHeight="1">
      <c r="A234" s="11" t="s">
        <v>1736</v>
      </c>
      <c r="B234" s="11" t="s">
        <v>165</v>
      </c>
      <c r="C234" s="7"/>
      <c r="D234" s="7"/>
      <c r="E234" s="7"/>
    </row>
    <row r="235" spans="1:5" ht="13.5" customHeight="1">
      <c r="A235" s="11" t="s">
        <v>1737</v>
      </c>
      <c r="B235" s="11" t="s">
        <v>1732</v>
      </c>
      <c r="C235" s="7"/>
      <c r="D235" s="7"/>
      <c r="E235" s="7"/>
    </row>
    <row r="236" spans="1:5" ht="13.5" customHeight="1">
      <c r="A236" s="11" t="s">
        <v>1738</v>
      </c>
      <c r="B236" s="11" t="s">
        <v>1739</v>
      </c>
      <c r="C236" s="7"/>
      <c r="D236" s="7"/>
      <c r="E236" s="7"/>
    </row>
    <row r="237" spans="1:5" ht="13.5" customHeight="1">
      <c r="A237" s="11" t="s">
        <v>3043</v>
      </c>
      <c r="B237" s="11" t="s">
        <v>3033</v>
      </c>
      <c r="C237" s="7"/>
      <c r="D237" s="7"/>
      <c r="E237" s="7"/>
    </row>
    <row r="238" spans="1:5" ht="13.5" customHeight="1">
      <c r="A238" s="11" t="s">
        <v>1740</v>
      </c>
      <c r="B238" s="11" t="s">
        <v>1741</v>
      </c>
      <c r="C238" s="7"/>
      <c r="D238" s="7"/>
      <c r="E238" s="7"/>
    </row>
    <row r="239" spans="1:5" ht="13.5" customHeight="1">
      <c r="A239" s="11" t="s">
        <v>1742</v>
      </c>
      <c r="B239" s="11" t="s">
        <v>168</v>
      </c>
      <c r="C239" s="7"/>
      <c r="D239" s="7"/>
      <c r="E239" s="7"/>
    </row>
    <row r="240" spans="1:5" ht="13.5" customHeight="1">
      <c r="A240" s="11" t="s">
        <v>1743</v>
      </c>
      <c r="B240" s="11" t="s">
        <v>1732</v>
      </c>
      <c r="C240" s="7"/>
      <c r="D240" s="7"/>
      <c r="E240" s="7"/>
    </row>
    <row r="241" spans="1:5" ht="13.5" customHeight="1">
      <c r="A241" s="11" t="s">
        <v>1950</v>
      </c>
      <c r="B241" s="11" t="s">
        <v>155</v>
      </c>
      <c r="C241" s="7"/>
      <c r="D241" s="7"/>
      <c r="E241" s="7"/>
    </row>
    <row r="242" spans="1:5" ht="13.5" customHeight="1">
      <c r="A242" s="11" t="s">
        <v>1744</v>
      </c>
      <c r="B242" s="11" t="s">
        <v>1745</v>
      </c>
      <c r="C242" s="7"/>
      <c r="D242" s="7"/>
      <c r="E242" s="7"/>
    </row>
    <row r="243" spans="1:5" ht="13.5" customHeight="1">
      <c r="A243" s="11" t="s">
        <v>3044</v>
      </c>
      <c r="B243" s="11" t="s">
        <v>163</v>
      </c>
      <c r="C243" s="7"/>
      <c r="D243" s="7"/>
      <c r="E243" s="7"/>
    </row>
    <row r="244" spans="1:5" ht="13.5" customHeight="1">
      <c r="A244" s="11" t="s">
        <v>1746</v>
      </c>
      <c r="B244" s="11" t="s">
        <v>137</v>
      </c>
      <c r="C244" s="7"/>
      <c r="D244" s="7"/>
      <c r="E244" s="7"/>
    </row>
    <row r="245" spans="1:5" ht="13.5" customHeight="1">
      <c r="A245" s="11" t="s">
        <v>3045</v>
      </c>
      <c r="B245" s="11" t="s">
        <v>3046</v>
      </c>
      <c r="C245" s="7"/>
      <c r="D245" s="7"/>
      <c r="E245" s="7"/>
    </row>
    <row r="246" spans="1:5" ht="13.5" customHeight="1">
      <c r="A246" s="11" t="s">
        <v>3047</v>
      </c>
      <c r="B246" s="11" t="s">
        <v>1790</v>
      </c>
      <c r="C246" s="7"/>
      <c r="D246" s="7"/>
      <c r="E246" s="7"/>
    </row>
    <row r="247" spans="1:5" ht="13.5" customHeight="1">
      <c r="A247" s="11" t="s">
        <v>1747</v>
      </c>
      <c r="B247" s="11" t="s">
        <v>139</v>
      </c>
      <c r="C247" s="7"/>
      <c r="D247" s="7"/>
      <c r="E247" s="7"/>
    </row>
    <row r="248" spans="1:5" ht="13.5" customHeight="1">
      <c r="A248" s="11" t="s">
        <v>1748</v>
      </c>
      <c r="B248" s="7"/>
      <c r="C248" s="7"/>
      <c r="D248" s="7"/>
      <c r="E248" s="7"/>
    </row>
    <row r="249" spans="1:5" ht="13.5" customHeight="1">
      <c r="A249" s="11" t="s">
        <v>1927</v>
      </c>
      <c r="B249" s="11" t="s">
        <v>1928</v>
      </c>
      <c r="C249" s="7"/>
      <c r="D249" s="7"/>
      <c r="E249" s="7"/>
    </row>
    <row r="250" spans="1:5" ht="13.5" customHeight="1">
      <c r="A250" s="11" t="s">
        <v>1749</v>
      </c>
      <c r="B250" s="11" t="s">
        <v>1750</v>
      </c>
      <c r="C250" s="7"/>
      <c r="D250" s="7"/>
      <c r="E250" s="7"/>
    </row>
    <row r="251" spans="1:5" ht="13.5" customHeight="1">
      <c r="A251" s="11" t="s">
        <v>1751</v>
      </c>
      <c r="B251" s="11" t="s">
        <v>1752</v>
      </c>
      <c r="C251" s="7"/>
      <c r="D251" s="7"/>
      <c r="E251" s="7"/>
    </row>
    <row r="252" spans="1:5" ht="13.5" customHeight="1">
      <c r="A252" s="11" t="s">
        <v>1940</v>
      </c>
      <c r="B252" s="11" t="s">
        <v>141</v>
      </c>
      <c r="C252" s="7"/>
      <c r="D252" s="7"/>
      <c r="E252" s="7"/>
    </row>
    <row r="253" spans="1:5" ht="13.5" customHeight="1">
      <c r="A253" s="11" t="s">
        <v>1948</v>
      </c>
      <c r="B253" s="11" t="s">
        <v>1949</v>
      </c>
      <c r="C253" s="7"/>
      <c r="D253" s="7"/>
      <c r="E253" s="7"/>
    </row>
    <row r="254" spans="1:5" ht="13.5" customHeight="1">
      <c r="A254" s="11" t="s">
        <v>1753</v>
      </c>
      <c r="B254" s="7"/>
      <c r="C254" s="7"/>
      <c r="D254" s="7"/>
      <c r="E254" s="7"/>
    </row>
    <row r="255" spans="1:5" ht="13.5" customHeight="1">
      <c r="A255" s="11" t="s">
        <v>1754</v>
      </c>
      <c r="B255" s="11" t="s">
        <v>168</v>
      </c>
      <c r="C255" s="7"/>
      <c r="D255" s="7"/>
      <c r="E255" s="7"/>
    </row>
    <row r="256" spans="1:5" ht="13.5" customHeight="1">
      <c r="A256" s="11" t="s">
        <v>1755</v>
      </c>
      <c r="B256" s="11" t="s">
        <v>155</v>
      </c>
      <c r="C256" s="7"/>
      <c r="D256" s="7"/>
      <c r="E256" s="7"/>
    </row>
    <row r="257" spans="1:5" ht="13.5" customHeight="1">
      <c r="A257" s="11" t="s">
        <v>1756</v>
      </c>
      <c r="B257" s="11" t="s">
        <v>1757</v>
      </c>
      <c r="C257" s="7"/>
      <c r="D257" s="7"/>
      <c r="E257" s="7"/>
    </row>
    <row r="258" spans="1:5" ht="13.5" customHeight="1">
      <c r="A258" s="11" t="s">
        <v>1758</v>
      </c>
      <c r="B258" s="11" t="s">
        <v>2398</v>
      </c>
      <c r="C258" s="7"/>
      <c r="D258" s="7"/>
      <c r="E258" s="7"/>
    </row>
    <row r="259" spans="1:5" ht="13.5" customHeight="1">
      <c r="A259" s="11" t="s">
        <v>1759</v>
      </c>
      <c r="B259" s="11" t="s">
        <v>1757</v>
      </c>
      <c r="C259" s="7"/>
      <c r="D259" s="7"/>
      <c r="E259" s="7"/>
    </row>
    <row r="260" spans="1:5" ht="13.5" customHeight="1">
      <c r="A260" s="11" t="s">
        <v>1945</v>
      </c>
      <c r="B260" s="11" t="s">
        <v>1946</v>
      </c>
      <c r="C260" s="7"/>
      <c r="D260" s="7"/>
      <c r="E260" s="7"/>
    </row>
    <row r="261" spans="1:5" ht="13.5" customHeight="1">
      <c r="A261" s="11" t="s">
        <v>1931</v>
      </c>
      <c r="B261" s="11" t="s">
        <v>238</v>
      </c>
      <c r="C261" s="7"/>
      <c r="D261" s="7"/>
      <c r="E261" s="7"/>
    </row>
    <row r="262" spans="1:5" ht="13.5" customHeight="1">
      <c r="A262" s="11" t="s">
        <v>1760</v>
      </c>
      <c r="B262" s="11" t="s">
        <v>1761</v>
      </c>
      <c r="C262" s="7"/>
      <c r="D262" s="7"/>
      <c r="E262" s="7"/>
    </row>
    <row r="263" spans="1:5" ht="13.5" customHeight="1">
      <c r="A263" s="11" t="s">
        <v>1762</v>
      </c>
      <c r="B263" s="11" t="s">
        <v>1763</v>
      </c>
      <c r="C263" s="7"/>
      <c r="D263" s="7"/>
      <c r="E263" s="7"/>
    </row>
    <row r="264" spans="1:5" ht="13.5" customHeight="1">
      <c r="A264" s="11" t="s">
        <v>1764</v>
      </c>
      <c r="B264" s="11" t="s">
        <v>191</v>
      </c>
      <c r="C264" s="7"/>
      <c r="D264" s="7"/>
      <c r="E264" s="7"/>
    </row>
    <row r="265" spans="1:5" ht="13.5" customHeight="1">
      <c r="A265" s="11" t="s">
        <v>1765</v>
      </c>
      <c r="B265" s="11" t="s">
        <v>1766</v>
      </c>
      <c r="C265" s="7"/>
      <c r="D265" s="7"/>
      <c r="E265" s="7"/>
    </row>
    <row r="266" spans="1:5" ht="13.5" customHeight="1">
      <c r="A266" s="11" t="s">
        <v>1767</v>
      </c>
      <c r="B266" s="11" t="s">
        <v>1768</v>
      </c>
      <c r="C266" s="7"/>
      <c r="D266" s="7"/>
      <c r="E266" s="7"/>
    </row>
    <row r="267" spans="1:5" ht="13.5" customHeight="1">
      <c r="A267" s="11" t="s">
        <v>1769</v>
      </c>
      <c r="B267" s="11" t="s">
        <v>1770</v>
      </c>
      <c r="C267" s="7"/>
      <c r="D267" s="7"/>
      <c r="E267" s="7"/>
    </row>
    <row r="268" spans="1:5" ht="13.5" customHeight="1">
      <c r="A268" s="11" t="s">
        <v>3048</v>
      </c>
      <c r="B268" s="11" t="s">
        <v>1732</v>
      </c>
      <c r="C268" s="7"/>
      <c r="D268" s="7"/>
      <c r="E268" s="7"/>
    </row>
    <row r="269" spans="1:5" ht="13.5" customHeight="1">
      <c r="A269" s="11" t="s">
        <v>1963</v>
      </c>
      <c r="B269" s="11" t="s">
        <v>181</v>
      </c>
      <c r="C269" s="7"/>
      <c r="D269" s="7"/>
      <c r="E269" s="7"/>
    </row>
    <row r="270" spans="1:5" ht="13.5" customHeight="1">
      <c r="A270" s="11" t="s">
        <v>1936</v>
      </c>
      <c r="B270" s="11" t="s">
        <v>165</v>
      </c>
      <c r="C270" s="7"/>
      <c r="D270" s="7"/>
      <c r="E270" s="7"/>
    </row>
    <row r="271" spans="1:5" ht="13.5" customHeight="1">
      <c r="A271" s="11" t="s">
        <v>1771</v>
      </c>
      <c r="B271" s="11" t="s">
        <v>1772</v>
      </c>
      <c r="C271" s="7"/>
      <c r="D271" s="7"/>
      <c r="E271" s="7"/>
    </row>
    <row r="272" spans="1:5" ht="13.5" customHeight="1">
      <c r="A272" s="11" t="s">
        <v>2367</v>
      </c>
      <c r="B272" s="11" t="s">
        <v>155</v>
      </c>
      <c r="C272" s="7"/>
      <c r="D272" s="7"/>
      <c r="E272" s="7"/>
    </row>
    <row r="273" spans="1:5" ht="13.5" customHeight="1">
      <c r="A273" s="11" t="s">
        <v>1773</v>
      </c>
      <c r="B273" s="11" t="s">
        <v>1774</v>
      </c>
      <c r="C273" s="7"/>
      <c r="D273" s="7"/>
      <c r="E273" s="7"/>
    </row>
    <row r="274" spans="1:5" ht="13.5" customHeight="1">
      <c r="A274" s="11" t="s">
        <v>1775</v>
      </c>
      <c r="B274" s="11" t="s">
        <v>168</v>
      </c>
      <c r="C274" s="7"/>
      <c r="D274" s="7"/>
      <c r="E274" s="7"/>
    </row>
    <row r="275" spans="1:5" ht="13.5" customHeight="1">
      <c r="A275" s="11" t="s">
        <v>1776</v>
      </c>
      <c r="B275" s="11" t="s">
        <v>150</v>
      </c>
      <c r="C275" s="7"/>
      <c r="D275" s="7"/>
      <c r="E275" s="7"/>
    </row>
    <row r="276" spans="1:5" ht="13.5" customHeight="1">
      <c r="A276" s="11" t="s">
        <v>1777</v>
      </c>
      <c r="B276" s="11" t="s">
        <v>1778</v>
      </c>
      <c r="C276" s="7"/>
      <c r="D276" s="7"/>
      <c r="E276" s="7"/>
    </row>
    <row r="277" spans="1:5" ht="13.5" customHeight="1">
      <c r="A277" s="11" t="s">
        <v>1959</v>
      </c>
      <c r="B277" s="11" t="s">
        <v>188</v>
      </c>
      <c r="C277" s="7"/>
      <c r="D277" s="7"/>
      <c r="E277" s="7"/>
    </row>
    <row r="278" spans="1:5" ht="13.5" customHeight="1">
      <c r="A278" s="11" t="s">
        <v>1779</v>
      </c>
      <c r="B278" s="11" t="s">
        <v>143</v>
      </c>
      <c r="C278" s="7"/>
      <c r="D278" s="7"/>
      <c r="E278" s="7"/>
    </row>
    <row r="279" spans="1:5" ht="13.5" customHeight="1">
      <c r="A279" s="11" t="s">
        <v>1780</v>
      </c>
      <c r="B279" s="11" t="s">
        <v>1781</v>
      </c>
      <c r="C279" s="7"/>
      <c r="D279" s="7"/>
      <c r="E279" s="7"/>
    </row>
    <row r="280" spans="1:5" ht="13.5" customHeight="1">
      <c r="A280" s="11" t="s">
        <v>1782</v>
      </c>
      <c r="B280" s="11" t="s">
        <v>1778</v>
      </c>
      <c r="C280" s="7"/>
      <c r="D280" s="7"/>
      <c r="E280" s="7"/>
    </row>
    <row r="281" spans="1:5" ht="13.5" customHeight="1">
      <c r="A281" s="11" t="s">
        <v>1783</v>
      </c>
      <c r="B281" s="11" t="s">
        <v>238</v>
      </c>
      <c r="C281" s="7"/>
      <c r="D281" s="7"/>
      <c r="E281" s="7"/>
    </row>
    <row r="282" spans="1:5" ht="13.5" customHeight="1">
      <c r="A282" s="11" t="s">
        <v>1784</v>
      </c>
      <c r="B282" s="11" t="s">
        <v>1785</v>
      </c>
      <c r="C282" s="7"/>
      <c r="D282" s="7"/>
      <c r="E282" s="7"/>
    </row>
    <row r="283" spans="1:5" ht="13.5" customHeight="1">
      <c r="A283" s="11" t="s">
        <v>3049</v>
      </c>
      <c r="B283" s="11" t="s">
        <v>188</v>
      </c>
      <c r="C283" s="7"/>
      <c r="D283" s="7"/>
      <c r="E283" s="7"/>
    </row>
    <row r="284" spans="1:5" ht="13.5" customHeight="1">
      <c r="A284" s="11" t="s">
        <v>1786</v>
      </c>
      <c r="B284" s="7"/>
      <c r="C284" s="7"/>
      <c r="D284" s="7"/>
      <c r="E284" s="7"/>
    </row>
    <row r="285" spans="1:5" ht="13.5" customHeight="1">
      <c r="A285" s="11" t="s">
        <v>1787</v>
      </c>
      <c r="B285" s="11" t="s">
        <v>155</v>
      </c>
      <c r="C285" s="7"/>
      <c r="D285" s="7"/>
      <c r="E285" s="7"/>
    </row>
    <row r="286" spans="1:5" ht="13.5" customHeight="1">
      <c r="A286" s="11" t="s">
        <v>1960</v>
      </c>
      <c r="B286" s="11" t="s">
        <v>1961</v>
      </c>
      <c r="C286" s="7"/>
      <c r="D286" s="7"/>
      <c r="E286" s="7"/>
    </row>
    <row r="287" spans="1:5" ht="13.5" customHeight="1">
      <c r="A287" s="11" t="s">
        <v>1788</v>
      </c>
      <c r="B287" s="11" t="s">
        <v>1745</v>
      </c>
      <c r="C287" s="7"/>
      <c r="D287" s="7"/>
      <c r="E287" s="7"/>
    </row>
    <row r="288" spans="1:5" ht="13.5" customHeight="1">
      <c r="A288" s="11" t="s">
        <v>1789</v>
      </c>
      <c r="B288" s="11" t="s">
        <v>1790</v>
      </c>
      <c r="C288" s="7"/>
      <c r="D288" s="7"/>
      <c r="E288" s="7"/>
    </row>
    <row r="289" spans="1:5" ht="13.5" customHeight="1">
      <c r="A289" s="11" t="s">
        <v>3050</v>
      </c>
      <c r="B289" s="11" t="s">
        <v>2398</v>
      </c>
      <c r="C289" s="7"/>
      <c r="D289" s="7"/>
      <c r="E289" s="7"/>
    </row>
    <row r="290" spans="1:5" ht="13.5" customHeight="1">
      <c r="A290" s="11" t="s">
        <v>1791</v>
      </c>
      <c r="B290" s="11" t="s">
        <v>153</v>
      </c>
      <c r="C290" s="7"/>
      <c r="D290" s="7"/>
      <c r="E290" s="7"/>
    </row>
    <row r="291" spans="1:5" ht="13.5" customHeight="1">
      <c r="A291" s="11" t="s">
        <v>1792</v>
      </c>
      <c r="B291" s="11" t="s">
        <v>1772</v>
      </c>
      <c r="C291" s="7"/>
      <c r="D291" s="7"/>
      <c r="E291" s="7"/>
    </row>
    <row r="292" spans="1:5" ht="13.5" customHeight="1">
      <c r="A292" s="11" t="s">
        <v>1793</v>
      </c>
      <c r="B292" s="11" t="s">
        <v>1750</v>
      </c>
      <c r="C292" s="7"/>
      <c r="D292" s="7"/>
      <c r="E292" s="7"/>
    </row>
    <row r="293" spans="1:5" ht="13.5" customHeight="1">
      <c r="A293" s="11" t="s">
        <v>1794</v>
      </c>
      <c r="B293" s="11" t="s">
        <v>1795</v>
      </c>
      <c r="C293" s="7"/>
      <c r="D293" s="7"/>
      <c r="E293" s="7"/>
    </row>
    <row r="294" spans="1:5" ht="13.5" customHeight="1">
      <c r="A294" s="11" t="s">
        <v>1796</v>
      </c>
      <c r="B294" s="11" t="s">
        <v>1797</v>
      </c>
      <c r="C294" s="7"/>
      <c r="D294" s="7"/>
      <c r="E294" s="7"/>
    </row>
    <row r="295" spans="1:5" ht="13.5" customHeight="1">
      <c r="A295" s="11" t="s">
        <v>1798</v>
      </c>
      <c r="B295" s="11" t="s">
        <v>141</v>
      </c>
      <c r="C295" s="7"/>
      <c r="D295" s="7"/>
      <c r="E295" s="7"/>
    </row>
    <row r="296" spans="1:5" ht="13.5" customHeight="1">
      <c r="A296" s="11" t="s">
        <v>1799</v>
      </c>
      <c r="B296" s="11" t="s">
        <v>1757</v>
      </c>
      <c r="C296" s="7"/>
      <c r="D296" s="7"/>
      <c r="E296" s="7"/>
    </row>
    <row r="297" spans="1:5" ht="13.5" customHeight="1">
      <c r="A297" s="11" t="s">
        <v>1800</v>
      </c>
      <c r="B297" s="11" t="s">
        <v>143</v>
      </c>
      <c r="C297" s="7"/>
      <c r="D297" s="7"/>
      <c r="E297" s="7"/>
    </row>
    <row r="298" spans="1:5" ht="13.5" customHeight="1">
      <c r="A298" s="11" t="s">
        <v>3051</v>
      </c>
      <c r="B298" s="11" t="s">
        <v>1781</v>
      </c>
      <c r="C298" s="7"/>
      <c r="D298" s="7"/>
      <c r="E298" s="7"/>
    </row>
    <row r="299" spans="1:5" ht="13.5" customHeight="1">
      <c r="A299" s="11" t="s">
        <v>1801</v>
      </c>
      <c r="B299" s="11" t="s">
        <v>168</v>
      </c>
      <c r="C299" s="7"/>
      <c r="D299" s="7"/>
      <c r="E299" s="7"/>
    </row>
    <row r="300" spans="1:5" ht="13.5" customHeight="1">
      <c r="A300" s="11" t="s">
        <v>1802</v>
      </c>
      <c r="B300" s="11" t="s">
        <v>1803</v>
      </c>
      <c r="C300" s="7"/>
      <c r="D300" s="7"/>
      <c r="E300" s="7"/>
    </row>
    <row r="301" spans="1:5" ht="13.5" customHeight="1">
      <c r="A301" s="11" t="s">
        <v>1804</v>
      </c>
      <c r="B301" s="11" t="s">
        <v>1805</v>
      </c>
      <c r="C301" s="7"/>
      <c r="D301" s="7"/>
      <c r="E301" s="7"/>
    </row>
    <row r="302" spans="1:5" ht="13.5" customHeight="1">
      <c r="A302" s="11" t="s">
        <v>1806</v>
      </c>
      <c r="B302" s="11" t="s">
        <v>1807</v>
      </c>
      <c r="C302" s="7"/>
      <c r="D302" s="7"/>
      <c r="E302" s="7"/>
    </row>
    <row r="303" spans="1:5" ht="13.5" customHeight="1">
      <c r="A303" s="11" t="s">
        <v>3052</v>
      </c>
      <c r="B303" s="11" t="s">
        <v>1732</v>
      </c>
      <c r="C303" s="7"/>
      <c r="D303" s="7"/>
      <c r="E303" s="7"/>
    </row>
    <row r="304" spans="1:5" ht="13.5" customHeight="1">
      <c r="A304" s="11" t="s">
        <v>1808</v>
      </c>
      <c r="B304" s="11" t="s">
        <v>1757</v>
      </c>
      <c r="C304" s="7"/>
      <c r="D304" s="7"/>
      <c r="E304" s="7"/>
    </row>
    <row r="305" spans="1:5" ht="13.5" customHeight="1">
      <c r="A305" s="11" t="s">
        <v>1809</v>
      </c>
      <c r="B305" s="11" t="s">
        <v>155</v>
      </c>
      <c r="C305" s="7"/>
      <c r="D305" s="7"/>
      <c r="E305" s="7"/>
    </row>
    <row r="306" spans="1:5" ht="13.5" customHeight="1">
      <c r="A306" s="11" t="s">
        <v>1810</v>
      </c>
      <c r="B306" s="11" t="s">
        <v>1745</v>
      </c>
      <c r="C306" s="7"/>
      <c r="D306" s="7"/>
      <c r="E306" s="7"/>
    </row>
    <row r="307" spans="1:5" ht="13.5" customHeight="1">
      <c r="A307" s="11" t="s">
        <v>1811</v>
      </c>
      <c r="B307" s="11" t="s">
        <v>155</v>
      </c>
      <c r="C307" s="7"/>
      <c r="D307" s="7"/>
      <c r="E307" s="7"/>
    </row>
    <row r="308" spans="1:5" ht="13.5" customHeight="1">
      <c r="A308" s="11" t="s">
        <v>1812</v>
      </c>
      <c r="B308" s="11" t="s">
        <v>172</v>
      </c>
      <c r="C308" s="7"/>
      <c r="D308" s="7"/>
      <c r="E308" s="7"/>
    </row>
    <row r="309" spans="1:5" ht="13.5" customHeight="1">
      <c r="A309" s="11" t="s">
        <v>1813</v>
      </c>
      <c r="B309" s="11" t="s">
        <v>1752</v>
      </c>
      <c r="C309" s="7"/>
      <c r="D309" s="7"/>
      <c r="E309" s="7"/>
    </row>
    <row r="310" spans="1:5" ht="13.5" customHeight="1">
      <c r="A310" s="11" t="s">
        <v>1935</v>
      </c>
      <c r="B310" s="11" t="s">
        <v>1805</v>
      </c>
      <c r="C310" s="7"/>
      <c r="D310" s="7"/>
      <c r="E310" s="7"/>
    </row>
    <row r="311" spans="1:5" ht="13.5" customHeight="1">
      <c r="A311" s="11" t="s">
        <v>1814</v>
      </c>
      <c r="B311" s="11" t="s">
        <v>1815</v>
      </c>
      <c r="C311" s="7"/>
      <c r="D311" s="7"/>
      <c r="E311" s="7"/>
    </row>
    <row r="312" spans="1:5" ht="13.5" customHeight="1">
      <c r="A312" s="11" t="s">
        <v>3053</v>
      </c>
      <c r="B312" s="11" t="s">
        <v>157</v>
      </c>
      <c r="C312" s="7"/>
      <c r="D312" s="7"/>
      <c r="E312" s="7"/>
    </row>
    <row r="313" spans="1:5" ht="13.5" customHeight="1">
      <c r="A313" s="11" t="s">
        <v>1954</v>
      </c>
      <c r="B313" s="11" t="s">
        <v>168</v>
      </c>
      <c r="C313" s="7"/>
      <c r="D313" s="7"/>
      <c r="E313" s="7"/>
    </row>
    <row r="314" spans="1:5" ht="13.5" customHeight="1">
      <c r="A314" s="11" t="s">
        <v>3054</v>
      </c>
      <c r="B314" s="11" t="s">
        <v>1732</v>
      </c>
      <c r="C314" s="7"/>
      <c r="D314" s="7"/>
      <c r="E314" s="7"/>
    </row>
    <row r="315" spans="1:5" ht="13.5" customHeight="1">
      <c r="A315" s="11" t="s">
        <v>1816</v>
      </c>
      <c r="B315" s="11" t="s">
        <v>204</v>
      </c>
      <c r="C315" s="7"/>
      <c r="D315" s="7"/>
      <c r="E315" s="7"/>
    </row>
    <row r="316" spans="1:5" ht="13.5" customHeight="1">
      <c r="A316" s="11" t="s">
        <v>1817</v>
      </c>
      <c r="B316" s="11" t="s">
        <v>1818</v>
      </c>
      <c r="C316" s="7"/>
      <c r="D316" s="7"/>
      <c r="E316" s="7"/>
    </row>
    <row r="317" spans="1:5" ht="13.5" customHeight="1">
      <c r="A317" s="11" t="s">
        <v>1819</v>
      </c>
      <c r="B317" s="11" t="s">
        <v>1820</v>
      </c>
      <c r="C317" s="7"/>
      <c r="D317" s="7"/>
      <c r="E317" s="7"/>
    </row>
    <row r="318" spans="1:5" ht="13.5" customHeight="1">
      <c r="A318" s="11" t="s">
        <v>1933</v>
      </c>
      <c r="B318" s="11" t="s">
        <v>139</v>
      </c>
      <c r="C318" s="7"/>
      <c r="D318" s="7"/>
      <c r="E318" s="7"/>
    </row>
    <row r="319" spans="1:5" ht="13.5" customHeight="1">
      <c r="A319" s="11" t="s">
        <v>1821</v>
      </c>
      <c r="B319" s="11" t="s">
        <v>168</v>
      </c>
      <c r="C319" s="7"/>
      <c r="D319" s="7"/>
      <c r="E319" s="7"/>
    </row>
    <row r="320" spans="1:5" ht="13.5" customHeight="1">
      <c r="A320" s="11" t="s">
        <v>1822</v>
      </c>
      <c r="B320" s="11" t="s">
        <v>157</v>
      </c>
      <c r="C320" s="7"/>
      <c r="D320" s="7"/>
      <c r="E320" s="7"/>
    </row>
    <row r="321" spans="1:5" ht="13.5" customHeight="1">
      <c r="A321" s="11" t="s">
        <v>1944</v>
      </c>
      <c r="B321" s="11" t="s">
        <v>1757</v>
      </c>
      <c r="C321" s="7"/>
      <c r="D321" s="7"/>
      <c r="E321" s="7"/>
    </row>
    <row r="322" spans="1:5" ht="13.5" customHeight="1">
      <c r="A322" s="11" t="s">
        <v>1823</v>
      </c>
      <c r="B322" s="11" t="s">
        <v>150</v>
      </c>
      <c r="C322" s="7"/>
      <c r="D322" s="7"/>
      <c r="E322" s="7"/>
    </row>
    <row r="323" spans="1:5" ht="13.5" customHeight="1">
      <c r="A323" s="11" t="s">
        <v>1824</v>
      </c>
      <c r="B323" s="11" t="s">
        <v>155</v>
      </c>
      <c r="C323" s="7"/>
      <c r="D323" s="7"/>
      <c r="E323" s="7"/>
    </row>
    <row r="324" spans="1:5" ht="13.5" customHeight="1">
      <c r="A324" s="11" t="s">
        <v>1825</v>
      </c>
      <c r="B324" s="11" t="s">
        <v>1826</v>
      </c>
      <c r="C324" s="7"/>
      <c r="D324" s="7"/>
      <c r="E324" s="7"/>
    </row>
    <row r="325" spans="1:5" ht="13.5" customHeight="1">
      <c r="A325" s="11" t="s">
        <v>1827</v>
      </c>
      <c r="B325" s="11" t="s">
        <v>1757</v>
      </c>
      <c r="C325" s="7"/>
      <c r="D325" s="7"/>
      <c r="E325" s="7"/>
    </row>
    <row r="326" spans="1:5" ht="13.5" customHeight="1">
      <c r="A326" s="11" t="s">
        <v>1828</v>
      </c>
      <c r="B326" s="11" t="s">
        <v>1829</v>
      </c>
      <c r="C326" s="7"/>
      <c r="D326" s="7"/>
      <c r="E326" s="7"/>
    </row>
    <row r="327" spans="1:5" ht="13.5" customHeight="1">
      <c r="A327" s="11" t="s">
        <v>1830</v>
      </c>
      <c r="B327" s="11" t="s">
        <v>1818</v>
      </c>
      <c r="C327" s="7"/>
      <c r="D327" s="7"/>
      <c r="E327" s="7"/>
    </row>
    <row r="328" spans="1:5" ht="13.5" customHeight="1">
      <c r="A328" s="11" t="s">
        <v>1831</v>
      </c>
      <c r="B328" s="11" t="s">
        <v>1790</v>
      </c>
      <c r="C328" s="7"/>
      <c r="D328" s="7"/>
      <c r="E328" s="7"/>
    </row>
    <row r="329" spans="1:5" ht="13.5" customHeight="1">
      <c r="A329" s="11" t="s">
        <v>1932</v>
      </c>
      <c r="B329" s="11" t="s">
        <v>599</v>
      </c>
      <c r="C329" s="7"/>
      <c r="D329" s="7"/>
      <c r="E329" s="7"/>
    </row>
    <row r="330" spans="1:5" ht="13.5" customHeight="1">
      <c r="A330" s="11" t="s">
        <v>1832</v>
      </c>
      <c r="B330" s="11" t="s">
        <v>1833</v>
      </c>
      <c r="C330" s="7"/>
      <c r="D330" s="7"/>
      <c r="E330" s="7"/>
    </row>
    <row r="331" spans="1:5" ht="13.5" customHeight="1">
      <c r="A331" s="11" t="s">
        <v>1951</v>
      </c>
      <c r="B331" s="11" t="s">
        <v>1774</v>
      </c>
      <c r="C331" s="7"/>
      <c r="D331" s="7"/>
      <c r="E331" s="7"/>
    </row>
    <row r="332" spans="1:5" ht="13.5" customHeight="1">
      <c r="A332" s="11" t="s">
        <v>1834</v>
      </c>
      <c r="B332" s="7"/>
      <c r="C332" s="7"/>
      <c r="D332" s="7"/>
      <c r="E332" s="7"/>
    </row>
    <row r="333" spans="1:5" ht="13.5" customHeight="1">
      <c r="A333" s="11" t="s">
        <v>1835</v>
      </c>
      <c r="B333" s="11" t="s">
        <v>143</v>
      </c>
      <c r="C333" s="7"/>
      <c r="D333" s="7"/>
      <c r="E333" s="7"/>
    </row>
    <row r="334" spans="1:5" ht="13.5" customHeight="1">
      <c r="A334" s="11" t="s">
        <v>1836</v>
      </c>
      <c r="B334" s="11" t="s">
        <v>1768</v>
      </c>
      <c r="C334" s="7"/>
      <c r="D334" s="7"/>
      <c r="E334" s="7"/>
    </row>
    <row r="335" spans="1:5" ht="13.5" customHeight="1">
      <c r="A335" s="11" t="s">
        <v>1837</v>
      </c>
      <c r="B335" s="11" t="s">
        <v>143</v>
      </c>
      <c r="C335" s="7"/>
      <c r="D335" s="7"/>
      <c r="E335" s="7"/>
    </row>
    <row r="336" spans="1:5" ht="13.5" customHeight="1">
      <c r="A336" s="11" t="s">
        <v>1956</v>
      </c>
      <c r="B336" s="11" t="s">
        <v>1957</v>
      </c>
      <c r="C336" s="7"/>
      <c r="D336" s="7"/>
      <c r="E336" s="7"/>
    </row>
    <row r="337" spans="1:5" ht="13.5" customHeight="1">
      <c r="A337" s="11" t="s">
        <v>1838</v>
      </c>
      <c r="B337" s="11" t="s">
        <v>1732</v>
      </c>
      <c r="C337" s="7"/>
      <c r="D337" s="7"/>
      <c r="E337" s="7"/>
    </row>
    <row r="338" spans="1:5" ht="13.5" customHeight="1">
      <c r="A338" s="11" t="s">
        <v>1839</v>
      </c>
      <c r="B338" s="11" t="s">
        <v>1815</v>
      </c>
      <c r="C338" s="7"/>
      <c r="D338" s="7"/>
      <c r="E338" s="7"/>
    </row>
    <row r="339" spans="1:5" ht="13.5" customHeight="1">
      <c r="A339" s="11" t="s">
        <v>1840</v>
      </c>
      <c r="B339" s="11" t="s">
        <v>163</v>
      </c>
      <c r="C339" s="7"/>
      <c r="D339" s="7"/>
      <c r="E339" s="7"/>
    </row>
    <row r="340" spans="1:5" ht="13.5" customHeight="1">
      <c r="A340" s="11" t="s">
        <v>1841</v>
      </c>
      <c r="B340" s="11" t="s">
        <v>155</v>
      </c>
      <c r="C340" s="7"/>
      <c r="D340" s="7"/>
      <c r="E340" s="7"/>
    </row>
    <row r="341" spans="1:5" ht="13.5" customHeight="1">
      <c r="A341" s="11" t="s">
        <v>1842</v>
      </c>
      <c r="B341" s="11" t="s">
        <v>172</v>
      </c>
      <c r="C341" s="7"/>
      <c r="D341" s="7"/>
      <c r="E341" s="7"/>
    </row>
    <row r="342" spans="1:5" ht="13.5" customHeight="1">
      <c r="A342" s="11" t="s">
        <v>1843</v>
      </c>
      <c r="B342" s="7"/>
      <c r="C342" s="7"/>
      <c r="D342" s="7"/>
      <c r="E342" s="7"/>
    </row>
    <row r="343" spans="1:5" ht="13.5" customHeight="1">
      <c r="A343" s="11" t="s">
        <v>3055</v>
      </c>
      <c r="B343" s="11" t="s">
        <v>172</v>
      </c>
      <c r="C343" s="7"/>
      <c r="D343" s="7"/>
      <c r="E343" s="7"/>
    </row>
    <row r="344" spans="1:5" ht="13.5" customHeight="1">
      <c r="A344" s="11" t="s">
        <v>1844</v>
      </c>
      <c r="B344" s="7"/>
      <c r="C344" s="7"/>
      <c r="D344" s="7"/>
      <c r="E344" s="7"/>
    </row>
    <row r="345" spans="1:5" ht="13.5" customHeight="1">
      <c r="A345" s="11" t="s">
        <v>2387</v>
      </c>
      <c r="B345" s="11" t="s">
        <v>1732</v>
      </c>
      <c r="C345" s="7"/>
      <c r="D345" s="7"/>
      <c r="E345" s="7"/>
    </row>
    <row r="346" spans="1:5" ht="13.5" customHeight="1">
      <c r="A346" s="11" t="s">
        <v>1845</v>
      </c>
      <c r="B346" s="11" t="s">
        <v>168</v>
      </c>
      <c r="C346" s="7"/>
      <c r="D346" s="7"/>
      <c r="E346" s="7"/>
    </row>
    <row r="347" spans="1:5" ht="13.5" customHeight="1">
      <c r="A347" s="11" t="s">
        <v>1846</v>
      </c>
      <c r="B347" s="11" t="s">
        <v>1778</v>
      </c>
      <c r="C347" s="7"/>
      <c r="D347" s="7"/>
      <c r="E347" s="7"/>
    </row>
    <row r="348" spans="1:5" ht="13.5" customHeight="1">
      <c r="A348" s="11" t="s">
        <v>2375</v>
      </c>
      <c r="B348" s="11" t="s">
        <v>157</v>
      </c>
      <c r="C348" s="7"/>
      <c r="D348" s="7"/>
      <c r="E348" s="7"/>
    </row>
    <row r="349" spans="1:5" ht="13.5" customHeight="1">
      <c r="A349" s="11" t="s">
        <v>1847</v>
      </c>
      <c r="B349" s="11" t="s">
        <v>157</v>
      </c>
      <c r="C349" s="7"/>
      <c r="D349" s="7"/>
      <c r="E349" s="7"/>
    </row>
    <row r="350" spans="1:5" ht="13.5" customHeight="1">
      <c r="A350" s="11" t="s">
        <v>1848</v>
      </c>
      <c r="B350" s="11" t="s">
        <v>157</v>
      </c>
      <c r="C350" s="7"/>
      <c r="D350" s="7"/>
      <c r="E350" s="7"/>
    </row>
    <row r="351" spans="1:5" ht="13.5" customHeight="1">
      <c r="A351" s="11" t="s">
        <v>1849</v>
      </c>
      <c r="B351" s="11" t="s">
        <v>1795</v>
      </c>
      <c r="C351" s="7"/>
      <c r="D351" s="7"/>
      <c r="E351" s="7"/>
    </row>
    <row r="352" spans="1:5" ht="13.5" customHeight="1">
      <c r="A352" s="11" t="s">
        <v>1850</v>
      </c>
      <c r="B352" s="11" t="s">
        <v>1851</v>
      </c>
      <c r="C352" s="7"/>
      <c r="D352" s="7"/>
      <c r="E352" s="7"/>
    </row>
    <row r="353" spans="1:5" ht="13.5" customHeight="1">
      <c r="A353" s="11" t="s">
        <v>1852</v>
      </c>
      <c r="B353" s="11" t="s">
        <v>1906</v>
      </c>
      <c r="C353" s="7"/>
      <c r="D353" s="7"/>
      <c r="E353" s="7"/>
    </row>
    <row r="354" spans="1:5" ht="13.5" customHeight="1">
      <c r="A354" s="11" t="s">
        <v>1853</v>
      </c>
      <c r="B354" s="11" t="s">
        <v>1790</v>
      </c>
      <c r="C354" s="7"/>
      <c r="D354" s="7"/>
      <c r="E354" s="7"/>
    </row>
    <row r="355" spans="1:5" ht="13.5" customHeight="1">
      <c r="A355" s="11" t="s">
        <v>1854</v>
      </c>
      <c r="B355" s="11" t="s">
        <v>150</v>
      </c>
      <c r="C355" s="7"/>
      <c r="D355" s="7"/>
      <c r="E355" s="7"/>
    </row>
    <row r="356" spans="1:5" ht="13.5" customHeight="1">
      <c r="A356" s="11" t="s">
        <v>2437</v>
      </c>
      <c r="B356" s="11" t="s">
        <v>150</v>
      </c>
      <c r="C356" s="7"/>
      <c r="D356" s="7"/>
      <c r="E356" s="7"/>
    </row>
    <row r="357" spans="1:5" ht="13.5" customHeight="1">
      <c r="A357" s="11" t="s">
        <v>3056</v>
      </c>
      <c r="B357" s="11" t="s">
        <v>1761</v>
      </c>
      <c r="C357" s="7"/>
      <c r="D357" s="7"/>
      <c r="E357" s="7"/>
    </row>
    <row r="358" spans="1:5" ht="13.5" customHeight="1">
      <c r="A358" s="11" t="s">
        <v>1855</v>
      </c>
      <c r="B358" s="11" t="s">
        <v>1856</v>
      </c>
      <c r="C358" s="7"/>
      <c r="D358" s="7"/>
      <c r="E358" s="7"/>
    </row>
    <row r="359" spans="1:5" ht="13.5" customHeight="1">
      <c r="A359" s="11" t="s">
        <v>1857</v>
      </c>
      <c r="B359" s="11" t="s">
        <v>1858</v>
      </c>
      <c r="C359" s="7"/>
      <c r="D359" s="7"/>
      <c r="E359" s="7"/>
    </row>
    <row r="360" spans="1:5" ht="13.5" customHeight="1">
      <c r="A360" s="11" t="s">
        <v>1859</v>
      </c>
      <c r="B360" s="11" t="s">
        <v>137</v>
      </c>
      <c r="C360" s="7"/>
      <c r="D360" s="7"/>
      <c r="E360" s="7"/>
    </row>
    <row r="361" spans="1:5" ht="13.5" customHeight="1">
      <c r="A361" s="11" t="s">
        <v>1860</v>
      </c>
      <c r="B361" s="11" t="s">
        <v>148</v>
      </c>
      <c r="C361" s="7"/>
      <c r="D361" s="7"/>
      <c r="E361" s="7"/>
    </row>
    <row r="362" spans="1:5" ht="13.5" customHeight="1">
      <c r="A362" s="11" t="s">
        <v>1861</v>
      </c>
      <c r="B362" s="11" t="s">
        <v>148</v>
      </c>
      <c r="C362" s="7"/>
      <c r="D362" s="7"/>
      <c r="E362" s="7"/>
    </row>
    <row r="363" spans="1:5" ht="13.5" customHeight="1">
      <c r="A363" s="11" t="s">
        <v>1952</v>
      </c>
      <c r="B363" s="11" t="s">
        <v>174</v>
      </c>
      <c r="C363" s="7"/>
      <c r="D363" s="7"/>
      <c r="E363" s="7"/>
    </row>
    <row r="364" spans="1:5" ht="13.5" customHeight="1">
      <c r="A364" s="11" t="s">
        <v>1962</v>
      </c>
      <c r="B364" s="11" t="s">
        <v>1768</v>
      </c>
      <c r="C364" s="7"/>
      <c r="D364" s="7"/>
      <c r="E364" s="7"/>
    </row>
    <row r="365" spans="1:5" ht="13.5" customHeight="1">
      <c r="A365" s="11" t="s">
        <v>1929</v>
      </c>
      <c r="B365" s="11" t="s">
        <v>148</v>
      </c>
      <c r="C365" s="7"/>
      <c r="D365" s="7"/>
      <c r="E365" s="7"/>
    </row>
    <row r="366" spans="1:5" ht="13.5" customHeight="1">
      <c r="A366" s="11" t="s">
        <v>3057</v>
      </c>
      <c r="B366" s="11" t="s">
        <v>3058</v>
      </c>
      <c r="C366" s="7"/>
      <c r="D366" s="7"/>
      <c r="E366" s="7"/>
    </row>
    <row r="367" spans="1:5" ht="13.5" customHeight="1">
      <c r="A367" s="11" t="s">
        <v>1862</v>
      </c>
      <c r="B367" s="11" t="s">
        <v>168</v>
      </c>
      <c r="C367" s="7"/>
      <c r="D367" s="7"/>
      <c r="E367" s="7"/>
    </row>
    <row r="368" spans="1:5" ht="13.5" customHeight="1">
      <c r="A368" s="11" t="s">
        <v>1863</v>
      </c>
      <c r="B368" s="11" t="s">
        <v>153</v>
      </c>
      <c r="C368" s="7"/>
      <c r="D368" s="7"/>
      <c r="E368" s="7"/>
    </row>
    <row r="369" spans="1:5" ht="13.5" customHeight="1">
      <c r="A369" s="11" t="s">
        <v>1864</v>
      </c>
      <c r="B369" s="11" t="s">
        <v>204</v>
      </c>
      <c r="C369" s="7"/>
      <c r="D369" s="7"/>
      <c r="E369" s="7"/>
    </row>
    <row r="370" spans="1:5" ht="13.5" customHeight="1">
      <c r="A370" s="11" t="s">
        <v>1865</v>
      </c>
      <c r="B370" s="11" t="s">
        <v>1790</v>
      </c>
      <c r="C370" s="7"/>
      <c r="D370" s="7"/>
      <c r="E370" s="7"/>
    </row>
    <row r="371" spans="1:5" ht="13.5" customHeight="1">
      <c r="A371" s="11" t="s">
        <v>1866</v>
      </c>
      <c r="B371" s="11" t="s">
        <v>1757</v>
      </c>
      <c r="C371" s="7"/>
      <c r="D371" s="7"/>
      <c r="E371" s="7"/>
    </row>
    <row r="372" spans="1:5" ht="13.5" customHeight="1">
      <c r="A372" s="11" t="s">
        <v>1867</v>
      </c>
      <c r="B372" s="11" t="s">
        <v>191</v>
      </c>
      <c r="C372" s="7"/>
      <c r="D372" s="7"/>
      <c r="E372" s="7"/>
    </row>
    <row r="373" spans="1:5" ht="13.5" customHeight="1">
      <c r="A373" s="11" t="s">
        <v>1868</v>
      </c>
      <c r="B373" s="11" t="s">
        <v>1757</v>
      </c>
      <c r="C373" s="7"/>
      <c r="D373" s="7"/>
      <c r="E373" s="7"/>
    </row>
    <row r="374" spans="1:5" ht="13.5" customHeight="1">
      <c r="A374" s="11" t="s">
        <v>1869</v>
      </c>
      <c r="B374" s="11" t="s">
        <v>1870</v>
      </c>
      <c r="C374" s="7"/>
      <c r="D374" s="7"/>
      <c r="E374" s="7"/>
    </row>
    <row r="375" spans="1:5" ht="13.5" customHeight="1">
      <c r="A375" s="11" t="s">
        <v>1871</v>
      </c>
      <c r="B375" s="11" t="s">
        <v>1815</v>
      </c>
      <c r="C375" s="7"/>
      <c r="D375" s="7"/>
      <c r="E375" s="7"/>
    </row>
    <row r="376" spans="1:5" ht="13.5" customHeight="1">
      <c r="A376" s="11" t="s">
        <v>1872</v>
      </c>
      <c r="B376" s="11" t="s">
        <v>204</v>
      </c>
      <c r="C376" s="7"/>
      <c r="D376" s="7"/>
      <c r="E376" s="7"/>
    </row>
    <row r="377" spans="1:5" ht="13.5" customHeight="1">
      <c r="A377" s="11" t="s">
        <v>1873</v>
      </c>
      <c r="B377" s="11" t="s">
        <v>1870</v>
      </c>
      <c r="C377" s="7"/>
      <c r="D377" s="7"/>
      <c r="E377" s="7"/>
    </row>
    <row r="378" spans="1:5" ht="13.5" customHeight="1">
      <c r="A378" s="11" t="s">
        <v>1874</v>
      </c>
      <c r="B378" s="11" t="s">
        <v>159</v>
      </c>
      <c r="C378" s="7"/>
      <c r="D378" s="7"/>
      <c r="E378" s="7"/>
    </row>
    <row r="379" spans="1:5" ht="13.5" customHeight="1">
      <c r="A379" s="11" t="s">
        <v>1934</v>
      </c>
      <c r="B379" s="11" t="s">
        <v>1797</v>
      </c>
      <c r="C379" s="7"/>
      <c r="D379" s="7"/>
      <c r="E379" s="7"/>
    </row>
    <row r="380" spans="1:5" ht="13.5" customHeight="1">
      <c r="A380" s="11" t="s">
        <v>1943</v>
      </c>
      <c r="B380" s="11" t="s">
        <v>1858</v>
      </c>
      <c r="C380" s="7"/>
      <c r="D380" s="7"/>
      <c r="E380" s="7"/>
    </row>
    <row r="381" spans="1:5" ht="13.5" customHeight="1">
      <c r="A381" s="11" t="s">
        <v>1875</v>
      </c>
      <c r="B381" s="11" t="s">
        <v>1820</v>
      </c>
      <c r="C381" s="7"/>
      <c r="D381" s="7"/>
      <c r="E381" s="7"/>
    </row>
    <row r="382" spans="1:5" ht="13.5" customHeight="1">
      <c r="A382" s="11" t="s">
        <v>1876</v>
      </c>
      <c r="B382" s="11" t="s">
        <v>216</v>
      </c>
      <c r="C382" s="7"/>
      <c r="D382" s="7"/>
      <c r="E382" s="7"/>
    </row>
    <row r="383" spans="1:5" ht="13.5" customHeight="1">
      <c r="A383" s="11" t="s">
        <v>1877</v>
      </c>
      <c r="B383" s="11" t="s">
        <v>1878</v>
      </c>
      <c r="C383" s="7"/>
      <c r="D383" s="7"/>
      <c r="E383" s="7"/>
    </row>
    <row r="384" spans="1:5" ht="13.5" customHeight="1">
      <c r="A384" s="11" t="s">
        <v>1879</v>
      </c>
      <c r="B384" s="11" t="s">
        <v>1781</v>
      </c>
      <c r="C384" s="7"/>
      <c r="D384" s="7"/>
      <c r="E384" s="7"/>
    </row>
    <row r="385" spans="1:5" ht="13.5" customHeight="1">
      <c r="A385" s="11" t="s">
        <v>1880</v>
      </c>
      <c r="B385" s="11" t="s">
        <v>1881</v>
      </c>
      <c r="C385" s="7"/>
      <c r="D385" s="7"/>
      <c r="E385" s="7"/>
    </row>
    <row r="386" spans="1:5" ht="13.5" customHeight="1">
      <c r="A386" s="11" t="s">
        <v>1942</v>
      </c>
      <c r="B386" s="11" t="s">
        <v>1917</v>
      </c>
      <c r="C386" s="7"/>
      <c r="D386" s="7"/>
      <c r="E386" s="7"/>
    </row>
    <row r="387" spans="1:5" ht="13.5" customHeight="1">
      <c r="A387" s="11" t="s">
        <v>1882</v>
      </c>
      <c r="B387" s="11" t="s">
        <v>172</v>
      </c>
      <c r="C387" s="7"/>
      <c r="D387" s="7"/>
      <c r="E387" s="7"/>
    </row>
    <row r="388" spans="1:5" ht="13.5" customHeight="1">
      <c r="A388" s="11" t="s">
        <v>1883</v>
      </c>
      <c r="B388" s="7"/>
      <c r="C388" s="7"/>
      <c r="D388" s="7"/>
      <c r="E388" s="7"/>
    </row>
    <row r="389" spans="1:5" ht="13.5" customHeight="1">
      <c r="A389" s="11" t="s">
        <v>1926</v>
      </c>
      <c r="B389" s="11" t="s">
        <v>3058</v>
      </c>
      <c r="C389" s="7"/>
      <c r="D389" s="7"/>
      <c r="E389" s="7"/>
    </row>
    <row r="390" spans="1:5" ht="13.5" customHeight="1">
      <c r="A390" s="11" t="s">
        <v>1930</v>
      </c>
      <c r="B390" s="11" t="s">
        <v>148</v>
      </c>
      <c r="C390" s="7"/>
      <c r="D390" s="7"/>
      <c r="E390" s="7"/>
    </row>
    <row r="391" spans="1:5" ht="13.5" customHeight="1">
      <c r="A391" s="11" t="s">
        <v>1884</v>
      </c>
      <c r="B391" s="7"/>
      <c r="C391" s="7"/>
      <c r="D391" s="7"/>
      <c r="E391" s="7"/>
    </row>
    <row r="392" spans="1:5" ht="13.5" customHeight="1">
      <c r="A392" s="11" t="s">
        <v>1939</v>
      </c>
      <c r="B392" s="11" t="s">
        <v>184</v>
      </c>
      <c r="C392" s="7"/>
      <c r="D392" s="7"/>
      <c r="E392" s="7"/>
    </row>
    <row r="393" spans="1:5" ht="13.5" customHeight="1">
      <c r="A393" s="11" t="s">
        <v>1885</v>
      </c>
      <c r="B393" s="7"/>
      <c r="C393" s="7"/>
      <c r="D393" s="7"/>
      <c r="E393" s="7"/>
    </row>
    <row r="394" spans="1:5" ht="13.5" customHeight="1">
      <c r="A394" s="11" t="s">
        <v>1886</v>
      </c>
      <c r="B394" s="11" t="s">
        <v>168</v>
      </c>
      <c r="C394" s="7"/>
      <c r="D394" s="7"/>
      <c r="E394" s="7"/>
    </row>
    <row r="395" spans="1:5" ht="13.5" customHeight="1">
      <c r="A395" s="11" t="s">
        <v>1887</v>
      </c>
      <c r="B395" s="7"/>
      <c r="C395" s="7"/>
      <c r="D395" s="7"/>
      <c r="E395" s="7"/>
    </row>
    <row r="396" spans="1:5" ht="13.5" customHeight="1">
      <c r="A396" s="11" t="s">
        <v>1888</v>
      </c>
      <c r="B396" s="11" t="s">
        <v>1878</v>
      </c>
      <c r="C396" s="7"/>
      <c r="D396" s="7"/>
      <c r="E396" s="7"/>
    </row>
    <row r="397" spans="1:5" ht="13.5" customHeight="1">
      <c r="A397" s="11" t="s">
        <v>1889</v>
      </c>
      <c r="B397" s="11" t="s">
        <v>1781</v>
      </c>
      <c r="C397" s="7"/>
      <c r="D397" s="7"/>
      <c r="E397" s="7"/>
    </row>
    <row r="398" spans="1:5" ht="13.5" customHeight="1">
      <c r="A398" s="11" t="s">
        <v>1938</v>
      </c>
      <c r="B398" s="11" t="s">
        <v>1774</v>
      </c>
      <c r="C398" s="7"/>
      <c r="D398" s="7"/>
      <c r="E398" s="7"/>
    </row>
    <row r="399" spans="1:5" ht="13.5" customHeight="1">
      <c r="A399" s="11" t="s">
        <v>1890</v>
      </c>
      <c r="B399" s="11" t="s">
        <v>1797</v>
      </c>
      <c r="C399" s="7"/>
      <c r="D399" s="7"/>
      <c r="E399" s="7"/>
    </row>
    <row r="400" spans="1:5" ht="13.5" customHeight="1">
      <c r="A400" s="11" t="s">
        <v>1891</v>
      </c>
      <c r="B400" s="11" t="s">
        <v>155</v>
      </c>
      <c r="C400" s="7"/>
      <c r="D400" s="7"/>
      <c r="E400" s="7"/>
    </row>
    <row r="401" spans="1:5" ht="13.5" customHeight="1">
      <c r="A401" s="11" t="s">
        <v>1892</v>
      </c>
      <c r="B401" s="11" t="s">
        <v>1772</v>
      </c>
      <c r="C401" s="7"/>
      <c r="D401" s="7"/>
      <c r="E401" s="7"/>
    </row>
    <row r="402" spans="1:5" ht="13.5" customHeight="1">
      <c r="A402" s="11" t="s">
        <v>1893</v>
      </c>
      <c r="B402" s="11" t="s">
        <v>141</v>
      </c>
      <c r="C402" s="7"/>
      <c r="D402" s="7"/>
      <c r="E402" s="7"/>
    </row>
    <row r="403" spans="1:5" ht="13.5" customHeight="1">
      <c r="A403" s="11" t="s">
        <v>1894</v>
      </c>
      <c r="B403" s="11" t="s">
        <v>1895</v>
      </c>
      <c r="C403" s="7"/>
      <c r="D403" s="7"/>
      <c r="E403" s="7"/>
    </row>
    <row r="404" spans="1:5" ht="13.5" customHeight="1">
      <c r="A404" s="11" t="s">
        <v>1953</v>
      </c>
      <c r="B404" s="11" t="s">
        <v>184</v>
      </c>
      <c r="C404" s="7"/>
      <c r="D404" s="7"/>
      <c r="E404" s="7"/>
    </row>
    <row r="405" spans="1:5" ht="13.5" customHeight="1">
      <c r="A405" s="11" t="s">
        <v>1896</v>
      </c>
      <c r="B405" s="11" t="s">
        <v>1797</v>
      </c>
      <c r="C405" s="7"/>
      <c r="D405" s="7"/>
      <c r="E405" s="7"/>
    </row>
    <row r="406" spans="1:5" ht="13.5" customHeight="1">
      <c r="A406" s="11" t="s">
        <v>1947</v>
      </c>
      <c r="B406" s="11" t="s">
        <v>155</v>
      </c>
      <c r="C406" s="7"/>
      <c r="D406" s="7"/>
      <c r="E406" s="7"/>
    </row>
    <row r="407" spans="1:5" ht="13.5" customHeight="1">
      <c r="A407" s="11" t="s">
        <v>2422</v>
      </c>
      <c r="B407" s="11" t="s">
        <v>139</v>
      </c>
      <c r="C407" s="7"/>
      <c r="D407" s="7"/>
      <c r="E407" s="7"/>
    </row>
    <row r="408" spans="1:5" ht="13.5" customHeight="1">
      <c r="A408" s="11" t="s">
        <v>3059</v>
      </c>
      <c r="B408" s="11" t="s">
        <v>2404</v>
      </c>
      <c r="C408" s="7"/>
      <c r="D408" s="7"/>
      <c r="E408" s="7"/>
    </row>
    <row r="409" spans="1:5" ht="13.5" customHeight="1">
      <c r="A409" s="11" t="s">
        <v>1897</v>
      </c>
      <c r="B409" s="11" t="s">
        <v>172</v>
      </c>
      <c r="C409" s="7"/>
      <c r="D409" s="7"/>
      <c r="E409" s="7"/>
    </row>
    <row r="410" spans="1:5" ht="13.5" customHeight="1">
      <c r="A410" s="11" t="s">
        <v>1898</v>
      </c>
      <c r="B410" s="11" t="s">
        <v>238</v>
      </c>
      <c r="C410" s="7"/>
      <c r="D410" s="7"/>
      <c r="E410" s="7"/>
    </row>
    <row r="411" spans="1:5" ht="13.5" customHeight="1">
      <c r="A411" s="11" t="s">
        <v>1955</v>
      </c>
      <c r="B411" s="11" t="s">
        <v>1928</v>
      </c>
      <c r="C411" s="7"/>
      <c r="D411" s="7"/>
      <c r="E411" s="7"/>
    </row>
    <row r="412" spans="1:5" ht="13.5" customHeight="1">
      <c r="A412" s="11" t="s">
        <v>1937</v>
      </c>
      <c r="B412" s="11" t="s">
        <v>168</v>
      </c>
      <c r="C412" s="7"/>
      <c r="D412" s="7"/>
      <c r="E412" s="7"/>
    </row>
    <row r="413" spans="1:5" ht="13.5" customHeight="1">
      <c r="A413" s="11" t="s">
        <v>1899</v>
      </c>
      <c r="B413" s="11" t="s">
        <v>174</v>
      </c>
      <c r="C413" s="7"/>
      <c r="D413" s="7"/>
      <c r="E413" s="7"/>
    </row>
    <row r="414" spans="1:5" ht="13.5" customHeight="1">
      <c r="A414" s="11" t="s">
        <v>1900</v>
      </c>
      <c r="B414" s="11" t="s">
        <v>168</v>
      </c>
      <c r="C414" s="7"/>
      <c r="D414" s="7"/>
      <c r="E414" s="7"/>
    </row>
    <row r="415" spans="1:5" ht="13.5" customHeight="1">
      <c r="A415" s="11" t="s">
        <v>1901</v>
      </c>
      <c r="B415" s="11" t="s">
        <v>204</v>
      </c>
      <c r="C415" s="7"/>
      <c r="D415" s="7"/>
      <c r="E415" s="7"/>
    </row>
    <row r="416" spans="1:5" ht="13.5" customHeight="1">
      <c r="A416" s="11" t="s">
        <v>1902</v>
      </c>
      <c r="B416" s="11" t="s">
        <v>1818</v>
      </c>
      <c r="C416" s="7"/>
      <c r="D416" s="7"/>
      <c r="E416" s="7"/>
    </row>
    <row r="417" spans="1:5" ht="13.5" customHeight="1">
      <c r="A417" s="11" t="s">
        <v>1903</v>
      </c>
      <c r="B417" s="11" t="s">
        <v>1781</v>
      </c>
      <c r="C417" s="7"/>
      <c r="D417" s="7"/>
      <c r="E417" s="7"/>
    </row>
    <row r="418" spans="1:5" ht="13.5" customHeight="1">
      <c r="A418" s="11" t="s">
        <v>1904</v>
      </c>
      <c r="B418" s="7"/>
      <c r="C418" s="7"/>
      <c r="D418" s="7"/>
      <c r="E418" s="7"/>
    </row>
    <row r="419" spans="1:5" ht="13.5" customHeight="1">
      <c r="A419" s="11" t="s">
        <v>3060</v>
      </c>
      <c r="B419" s="11" t="s">
        <v>1917</v>
      </c>
      <c r="C419" s="7"/>
      <c r="D419" s="7"/>
      <c r="E419" s="7"/>
    </row>
    <row r="420" spans="1:5" ht="13.5" customHeight="1">
      <c r="A420" s="11" t="s">
        <v>1905</v>
      </c>
      <c r="B420" s="11" t="s">
        <v>1906</v>
      </c>
      <c r="C420" s="7"/>
      <c r="D420" s="7"/>
      <c r="E420" s="7"/>
    </row>
    <row r="421" spans="1:5" ht="13.5" customHeight="1">
      <c r="A421" s="11" t="s">
        <v>1907</v>
      </c>
      <c r="B421" s="11" t="s">
        <v>1739</v>
      </c>
      <c r="C421" s="7"/>
      <c r="D421" s="7"/>
      <c r="E421" s="7"/>
    </row>
    <row r="422" spans="1:5" ht="13.5" customHeight="1">
      <c r="A422" s="11" t="s">
        <v>3061</v>
      </c>
      <c r="B422" s="11" t="s">
        <v>216</v>
      </c>
      <c r="C422" s="7"/>
      <c r="D422" s="7"/>
      <c r="E422" s="7"/>
    </row>
    <row r="423" spans="1:5" ht="13.5" customHeight="1">
      <c r="A423" s="11" t="s">
        <v>1908</v>
      </c>
      <c r="B423" s="11" t="s">
        <v>1797</v>
      </c>
      <c r="C423" s="7"/>
      <c r="D423" s="7"/>
      <c r="E423" s="7"/>
    </row>
    <row r="424" spans="1:5" ht="13.5" customHeight="1">
      <c r="A424" s="11" t="s">
        <v>3062</v>
      </c>
      <c r="B424" s="11" t="s">
        <v>148</v>
      </c>
      <c r="C424" s="7"/>
      <c r="D424" s="7"/>
      <c r="E424" s="7"/>
    </row>
    <row r="425" spans="1:5" ht="13.5" customHeight="1">
      <c r="A425" s="11" t="s">
        <v>1958</v>
      </c>
      <c r="B425" s="11" t="s">
        <v>165</v>
      </c>
      <c r="C425" s="7"/>
      <c r="D425" s="7"/>
      <c r="E425" s="7"/>
    </row>
    <row r="426" spans="1:5" ht="13.5" customHeight="1">
      <c r="A426" s="11" t="s">
        <v>1909</v>
      </c>
      <c r="B426" s="11" t="s">
        <v>238</v>
      </c>
      <c r="C426" s="7"/>
      <c r="D426" s="7"/>
      <c r="E426" s="7"/>
    </row>
    <row r="427" spans="1:5" ht="13.5" customHeight="1">
      <c r="A427" s="11" t="s">
        <v>1941</v>
      </c>
      <c r="B427" s="11" t="s">
        <v>1917</v>
      </c>
      <c r="C427" s="7"/>
      <c r="D427" s="7"/>
      <c r="E427" s="7"/>
    </row>
    <row r="428" spans="1:5" ht="13.5" customHeight="1">
      <c r="A428" s="11" t="s">
        <v>1910</v>
      </c>
      <c r="B428" s="11" t="s">
        <v>349</v>
      </c>
      <c r="C428" s="7"/>
      <c r="D428" s="7"/>
      <c r="E428" s="7"/>
    </row>
    <row r="429" spans="1:5" ht="13.5" customHeight="1">
      <c r="A429" s="11" t="s">
        <v>1911</v>
      </c>
      <c r="B429" s="11" t="s">
        <v>1763</v>
      </c>
      <c r="C429" s="7"/>
      <c r="D429" s="7"/>
      <c r="E429" s="7"/>
    </row>
    <row r="430" spans="1:5" ht="13.5" customHeight="1">
      <c r="A430" s="11" t="s">
        <v>1912</v>
      </c>
      <c r="B430" s="11" t="s">
        <v>1878</v>
      </c>
      <c r="C430" s="7"/>
      <c r="D430" s="7"/>
      <c r="E430" s="7"/>
    </row>
    <row r="431" spans="1:5" ht="13.5" customHeight="1">
      <c r="A431" s="11" t="s">
        <v>1913</v>
      </c>
      <c r="B431" s="11" t="s">
        <v>1914</v>
      </c>
      <c r="C431" s="7"/>
      <c r="D431" s="7"/>
      <c r="E431" s="7"/>
    </row>
    <row r="432" spans="1:5" ht="13.5" customHeight="1">
      <c r="A432" s="11" t="s">
        <v>1915</v>
      </c>
      <c r="B432" s="11" t="s">
        <v>141</v>
      </c>
      <c r="C432" s="7"/>
      <c r="D432" s="7"/>
      <c r="E432" s="7"/>
    </row>
    <row r="433" spans="1:5" ht="13.5" customHeight="1">
      <c r="A433" s="11" t="s">
        <v>2376</v>
      </c>
      <c r="B433" s="11" t="s">
        <v>238</v>
      </c>
      <c r="C433" s="7"/>
      <c r="D433" s="7"/>
      <c r="E433" s="7"/>
    </row>
    <row r="434" spans="1:5" ht="13.5" customHeight="1">
      <c r="A434" s="11" t="s">
        <v>1916</v>
      </c>
      <c r="B434" s="11" t="s">
        <v>1917</v>
      </c>
      <c r="C434" s="7"/>
      <c r="D434" s="7"/>
      <c r="E434" s="7"/>
    </row>
    <row r="435" spans="1:5" ht="13.5" customHeight="1">
      <c r="A435" s="11" t="s">
        <v>3063</v>
      </c>
      <c r="B435" s="11" t="s">
        <v>153</v>
      </c>
      <c r="C435" s="7"/>
      <c r="D435" s="7"/>
      <c r="E435" s="7"/>
    </row>
    <row r="436" spans="1:5" ht="13.5" customHeight="1">
      <c r="A436" s="11" t="s">
        <v>1918</v>
      </c>
      <c r="B436" s="11" t="s">
        <v>139</v>
      </c>
      <c r="C436" s="7"/>
      <c r="D436" s="7"/>
      <c r="E436" s="7"/>
    </row>
    <row r="437" spans="1:5" ht="13.5" customHeight="1">
      <c r="A437" s="11" t="s">
        <v>1919</v>
      </c>
      <c r="B437" s="11" t="s">
        <v>1895</v>
      </c>
      <c r="C437" s="7"/>
      <c r="D437" s="7"/>
      <c r="E437" s="7"/>
    </row>
    <row r="438" spans="1:5" ht="13.5" customHeight="1">
      <c r="A438" s="11" t="s">
        <v>1920</v>
      </c>
      <c r="B438" s="11" t="s">
        <v>168</v>
      </c>
      <c r="C438" s="7"/>
      <c r="D438" s="7"/>
      <c r="E438" s="7"/>
    </row>
    <row r="439" spans="1:5" ht="13.5" customHeight="1">
      <c r="A439" s="11" t="s">
        <v>1921</v>
      </c>
      <c r="B439" s="11" t="s">
        <v>150</v>
      </c>
      <c r="C439" s="7"/>
      <c r="D439" s="7"/>
      <c r="E439" s="7"/>
    </row>
    <row r="440" spans="1:5" ht="13.5" customHeight="1">
      <c r="A440" s="11" t="s">
        <v>1922</v>
      </c>
      <c r="B440" s="11" t="s">
        <v>1829</v>
      </c>
      <c r="C440" s="7"/>
      <c r="D440" s="7"/>
      <c r="E440" s="7"/>
    </row>
    <row r="441" spans="1:5" ht="13.5" customHeight="1">
      <c r="A441" s="11" t="s">
        <v>1923</v>
      </c>
      <c r="B441" s="11" t="s">
        <v>204</v>
      </c>
      <c r="C441" s="7"/>
      <c r="D441" s="7"/>
      <c r="E441" s="7"/>
    </row>
    <row r="442" spans="1:5" ht="13.5" customHeight="1">
      <c r="A442" s="11" t="s">
        <v>1924</v>
      </c>
      <c r="B442" s="11" t="s">
        <v>188</v>
      </c>
      <c r="C442" s="7"/>
      <c r="D442" s="7"/>
      <c r="E442" s="7"/>
    </row>
    <row r="443" spans="1:5" ht="13.5" customHeight="1">
      <c r="A443" s="11" t="s">
        <v>1925</v>
      </c>
      <c r="B443" s="11" t="s">
        <v>1829</v>
      </c>
      <c r="C443" s="7"/>
      <c r="D443" s="7"/>
      <c r="E443" s="7"/>
    </row>
    <row r="444" spans="1:5" ht="13.5" customHeight="1">
      <c r="A444" s="11" t="s">
        <v>3064</v>
      </c>
      <c r="B444" s="11" t="s">
        <v>1732</v>
      </c>
      <c r="C444" s="7"/>
      <c r="D444" s="7"/>
      <c r="E444" s="7"/>
    </row>
    <row r="445" spans="1:5" ht="13.5" customHeight="1">
      <c r="A445" s="11" t="s">
        <v>2382</v>
      </c>
      <c r="B445" s="11" t="s">
        <v>1770</v>
      </c>
      <c r="C445" s="7"/>
      <c r="D445" s="7"/>
      <c r="E445" s="7"/>
    </row>
    <row r="446" spans="1:5" ht="13.5" customHeight="1">
      <c r="A446" s="11" t="s">
        <v>3065</v>
      </c>
      <c r="B446" s="11" t="s">
        <v>163</v>
      </c>
      <c r="C446" s="7"/>
      <c r="D446" s="7"/>
      <c r="E446" s="7"/>
    </row>
    <row r="447" spans="1:5" ht="13.5" customHeight="1">
      <c r="A447" s="11" t="s">
        <v>2383</v>
      </c>
      <c r="B447" s="11" t="s">
        <v>148</v>
      </c>
      <c r="C447" s="7"/>
      <c r="D447" s="7"/>
      <c r="E447" s="7"/>
    </row>
    <row r="448" spans="1:5" ht="13.5" customHeight="1">
      <c r="A448" s="11" t="s">
        <v>3066</v>
      </c>
      <c r="B448" s="11" t="s">
        <v>3033</v>
      </c>
      <c r="C448" s="7"/>
      <c r="D448" s="7"/>
      <c r="E448" s="7"/>
    </row>
    <row r="449" spans="1:5" ht="13.5" customHeight="1">
      <c r="A449" s="11" t="s">
        <v>3067</v>
      </c>
      <c r="B449" s="11" t="s">
        <v>1745</v>
      </c>
      <c r="C449" s="7"/>
      <c r="D449" s="7"/>
      <c r="E449" s="7"/>
    </row>
    <row r="450" spans="1:5" ht="13.5" customHeight="1">
      <c r="A450" s="7"/>
      <c r="B450" s="7"/>
      <c r="C450" s="7"/>
      <c r="D450" s="7"/>
      <c r="E450" s="7"/>
    </row>
    <row r="451" spans="1:5" ht="13.5" customHeight="1">
      <c r="A451" s="11" t="s">
        <v>3068</v>
      </c>
      <c r="B451" s="11" t="s">
        <v>1761</v>
      </c>
      <c r="C451" s="7"/>
      <c r="D451" s="7"/>
      <c r="E451" s="7"/>
    </row>
    <row r="452" spans="1:5" ht="13.5" customHeight="1">
      <c r="A452" s="11" t="s">
        <v>3069</v>
      </c>
      <c r="B452" s="11" t="s">
        <v>1858</v>
      </c>
      <c r="C452" s="7"/>
      <c r="D452" s="7"/>
      <c r="E452" s="7"/>
    </row>
    <row r="453" spans="1:5" ht="13.5" customHeight="1">
      <c r="A453" s="8" t="s">
        <v>3070</v>
      </c>
      <c r="B453" s="11" t="s">
        <v>1878</v>
      </c>
      <c r="C453" s="7"/>
      <c r="D453" s="7"/>
      <c r="E453" s="7"/>
    </row>
    <row r="454" spans="1:5" ht="13.5" customHeight="1">
      <c r="A454" s="11" t="s">
        <v>1728</v>
      </c>
      <c r="B454" s="11" t="s">
        <v>184</v>
      </c>
      <c r="C454" s="7"/>
      <c r="D454" s="7"/>
      <c r="E454" s="7"/>
    </row>
    <row r="455" spans="1:5" ht="13.5" customHeight="1">
      <c r="A455" s="11" t="s">
        <v>1729</v>
      </c>
      <c r="B455" s="11" t="s">
        <v>137</v>
      </c>
      <c r="C455" s="7"/>
      <c r="D455" s="7"/>
      <c r="E455" s="7"/>
    </row>
    <row r="456" spans="1:5" ht="13.5" customHeight="1">
      <c r="A456" s="11" t="s">
        <v>1730</v>
      </c>
      <c r="B456" s="11" t="s">
        <v>168</v>
      </c>
      <c r="C456" s="7"/>
      <c r="D456" s="7"/>
      <c r="E456" s="7"/>
    </row>
    <row r="457" spans="1:5" ht="13.5" customHeight="1">
      <c r="A457" s="11" t="s">
        <v>1731</v>
      </c>
      <c r="B457" s="11" t="s">
        <v>1732</v>
      </c>
      <c r="C457" s="7"/>
      <c r="D457" s="7"/>
      <c r="E457" s="7"/>
    </row>
    <row r="458" spans="1:5" ht="13.5" customHeight="1">
      <c r="A458" s="11" t="s">
        <v>1733</v>
      </c>
      <c r="B458" s="7"/>
      <c r="C458" s="7"/>
      <c r="D458" s="7"/>
      <c r="E458" s="7"/>
    </row>
    <row r="459" spans="1:5" ht="13.5" customHeight="1">
      <c r="A459" s="11" t="s">
        <v>1734</v>
      </c>
      <c r="B459" s="11" t="s">
        <v>150</v>
      </c>
      <c r="C459" s="7"/>
      <c r="D459" s="7"/>
      <c r="E459" s="7"/>
    </row>
    <row r="460" spans="1:5" ht="13.5" customHeight="1">
      <c r="A460" s="11" t="s">
        <v>1735</v>
      </c>
      <c r="B460" s="11" t="s">
        <v>238</v>
      </c>
      <c r="C460" s="7"/>
      <c r="D460" s="7"/>
      <c r="E460" s="7"/>
    </row>
    <row r="461" spans="1:5" ht="13.5" customHeight="1">
      <c r="A461" s="11" t="s">
        <v>1736</v>
      </c>
      <c r="B461" s="11" t="s">
        <v>165</v>
      </c>
      <c r="C461" s="7"/>
      <c r="D461" s="7"/>
      <c r="E461" s="7"/>
    </row>
    <row r="462" spans="1:5" ht="13.5" customHeight="1">
      <c r="A462" s="11" t="s">
        <v>1737</v>
      </c>
      <c r="B462" s="11" t="s">
        <v>1732</v>
      </c>
      <c r="C462" s="7"/>
      <c r="D462" s="7"/>
      <c r="E462" s="7"/>
    </row>
    <row r="463" spans="1:5" ht="13.5" customHeight="1">
      <c r="A463" s="11" t="s">
        <v>1738</v>
      </c>
      <c r="B463" s="11" t="s">
        <v>1739</v>
      </c>
      <c r="C463" s="7"/>
      <c r="D463" s="7"/>
      <c r="E463" s="7"/>
    </row>
    <row r="464" spans="1:5" ht="13.5" customHeight="1">
      <c r="A464" s="11" t="s">
        <v>1740</v>
      </c>
      <c r="B464" s="11" t="s">
        <v>1741</v>
      </c>
      <c r="C464" s="7"/>
      <c r="D464" s="7"/>
      <c r="E464" s="7"/>
    </row>
    <row r="465" spans="1:5" ht="13.5" customHeight="1">
      <c r="A465" s="11" t="s">
        <v>1742</v>
      </c>
      <c r="B465" s="11" t="s">
        <v>168</v>
      </c>
      <c r="C465" s="7"/>
      <c r="D465" s="7"/>
      <c r="E465" s="7"/>
    </row>
    <row r="466" spans="1:5" ht="13.5" customHeight="1">
      <c r="A466" s="11" t="s">
        <v>1743</v>
      </c>
      <c r="B466" s="11" t="s">
        <v>1732</v>
      </c>
      <c r="C466" s="7"/>
      <c r="D466" s="7"/>
      <c r="E466" s="7"/>
    </row>
    <row r="467" spans="1:5" ht="13.5" customHeight="1">
      <c r="A467" s="11" t="s">
        <v>1744</v>
      </c>
      <c r="B467" s="11" t="s">
        <v>1745</v>
      </c>
      <c r="C467" s="7"/>
      <c r="D467" s="7"/>
      <c r="E467" s="7"/>
    </row>
    <row r="468" spans="1:5" ht="13.5" customHeight="1">
      <c r="A468" s="11" t="s">
        <v>1746</v>
      </c>
      <c r="B468" s="11" t="s">
        <v>137</v>
      </c>
      <c r="C468" s="7"/>
      <c r="D468" s="7"/>
      <c r="E468" s="7"/>
    </row>
    <row r="469" spans="1:5" ht="13.5" customHeight="1">
      <c r="A469" s="11" t="s">
        <v>1747</v>
      </c>
      <c r="B469" s="11" t="s">
        <v>139</v>
      </c>
      <c r="C469" s="7"/>
      <c r="D469" s="7"/>
      <c r="E469" s="7"/>
    </row>
    <row r="470" spans="1:5" ht="13.5" customHeight="1">
      <c r="A470" s="11" t="s">
        <v>1748</v>
      </c>
      <c r="B470" s="7"/>
      <c r="C470" s="7"/>
      <c r="D470" s="7"/>
      <c r="E470" s="7"/>
    </row>
    <row r="471" spans="1:5" ht="13.5" customHeight="1">
      <c r="A471" s="11" t="s">
        <v>1749</v>
      </c>
      <c r="B471" s="11" t="s">
        <v>1750</v>
      </c>
      <c r="C471" s="7"/>
      <c r="D471" s="7"/>
      <c r="E471" s="7"/>
    </row>
    <row r="472" spans="1:5" ht="13.5" customHeight="1">
      <c r="A472" s="71" t="s">
        <v>1751</v>
      </c>
      <c r="B472" s="11" t="s">
        <v>1752</v>
      </c>
      <c r="C472" s="7"/>
      <c r="D472" s="7"/>
      <c r="E472" s="7"/>
    </row>
    <row r="473" spans="1:5" ht="13.5" customHeight="1">
      <c r="A473" s="76" t="s">
        <v>1753</v>
      </c>
      <c r="B473" s="77" t="s">
        <v>1807</v>
      </c>
      <c r="C473" s="7"/>
      <c r="D473" s="7"/>
      <c r="E473" s="7"/>
    </row>
    <row r="474" spans="1:5" ht="13.5" customHeight="1">
      <c r="A474" s="75" t="s">
        <v>1754</v>
      </c>
      <c r="B474" s="11" t="s">
        <v>168</v>
      </c>
      <c r="C474" s="7"/>
      <c r="D474" s="7"/>
      <c r="E474" s="7"/>
    </row>
    <row r="475" spans="1:5" ht="13.5" customHeight="1">
      <c r="A475" s="11" t="s">
        <v>1755</v>
      </c>
      <c r="B475" s="11" t="s">
        <v>155</v>
      </c>
      <c r="C475" s="7"/>
      <c r="D475" s="7"/>
      <c r="E475" s="7"/>
    </row>
    <row r="476" spans="1:5" ht="13.5" customHeight="1">
      <c r="A476" s="71" t="s">
        <v>1756</v>
      </c>
      <c r="B476" s="11" t="s">
        <v>1757</v>
      </c>
      <c r="C476" s="7"/>
      <c r="D476" s="7"/>
      <c r="E476" s="7"/>
    </row>
    <row r="477" spans="1:5" ht="13.5" customHeight="1">
      <c r="A477" s="76" t="s">
        <v>1758</v>
      </c>
      <c r="B477" s="74"/>
      <c r="C477" s="7"/>
      <c r="D477" s="7"/>
      <c r="E477" s="7"/>
    </row>
    <row r="478" spans="1:5" ht="13.5" customHeight="1">
      <c r="A478" s="75" t="s">
        <v>1759</v>
      </c>
      <c r="B478" s="11" t="s">
        <v>1757</v>
      </c>
      <c r="C478" s="7"/>
      <c r="D478" s="7"/>
      <c r="E478" s="7"/>
    </row>
    <row r="479" spans="1:5" ht="13.5" customHeight="1">
      <c r="A479" s="11" t="s">
        <v>1760</v>
      </c>
      <c r="B479" s="11" t="s">
        <v>1761</v>
      </c>
      <c r="C479" s="7"/>
      <c r="D479" s="7"/>
      <c r="E479" s="7"/>
    </row>
    <row r="480" spans="1:5" ht="13.5" customHeight="1">
      <c r="A480" s="11" t="s">
        <v>1762</v>
      </c>
      <c r="B480" s="11" t="s">
        <v>1763</v>
      </c>
      <c r="C480" s="7"/>
      <c r="D480" s="7"/>
      <c r="E480" s="7"/>
    </row>
    <row r="481" spans="1:5" ht="13.5" customHeight="1">
      <c r="A481" s="11" t="s">
        <v>1764</v>
      </c>
      <c r="B481" s="11" t="s">
        <v>191</v>
      </c>
      <c r="C481" s="7"/>
      <c r="D481" s="7"/>
      <c r="E481" s="7"/>
    </row>
    <row r="482" spans="1:5" ht="13.5" customHeight="1">
      <c r="A482" s="11" t="s">
        <v>1765</v>
      </c>
      <c r="B482" s="11" t="s">
        <v>1766</v>
      </c>
      <c r="C482" s="7"/>
      <c r="D482" s="7"/>
      <c r="E482" s="7"/>
    </row>
    <row r="483" spans="1:5" ht="13.5" customHeight="1">
      <c r="A483" s="11" t="s">
        <v>1767</v>
      </c>
      <c r="B483" s="11" t="s">
        <v>1768</v>
      </c>
      <c r="C483" s="7"/>
      <c r="D483" s="7"/>
      <c r="E483" s="7"/>
    </row>
    <row r="484" spans="1:5" ht="13.5" customHeight="1">
      <c r="A484" s="11" t="s">
        <v>1769</v>
      </c>
      <c r="B484" s="11" t="s">
        <v>1770</v>
      </c>
      <c r="C484" s="7"/>
      <c r="D484" s="7"/>
      <c r="E484" s="7"/>
    </row>
    <row r="485" spans="1:5" ht="13.5" customHeight="1">
      <c r="A485" s="11" t="s">
        <v>1771</v>
      </c>
      <c r="B485" s="11" t="s">
        <v>1772</v>
      </c>
      <c r="C485" s="7"/>
      <c r="D485" s="7"/>
      <c r="E485" s="7"/>
    </row>
    <row r="486" spans="1:5" ht="13.5" customHeight="1">
      <c r="A486" s="11" t="s">
        <v>2367</v>
      </c>
      <c r="B486" s="11" t="s">
        <v>155</v>
      </c>
      <c r="C486" s="7"/>
      <c r="D486" s="7"/>
      <c r="E486" s="7"/>
    </row>
    <row r="487" spans="1:5" ht="13.5" customHeight="1">
      <c r="A487" s="11" t="s">
        <v>1773</v>
      </c>
      <c r="B487" s="11" t="s">
        <v>1774</v>
      </c>
      <c r="C487" s="7"/>
      <c r="D487" s="7"/>
      <c r="E487" s="7"/>
    </row>
    <row r="488" spans="1:5" ht="13.5" customHeight="1">
      <c r="A488" s="11" t="s">
        <v>1775</v>
      </c>
      <c r="B488" s="11" t="s">
        <v>168</v>
      </c>
      <c r="C488" s="7"/>
      <c r="D488" s="7"/>
      <c r="E488" s="7"/>
    </row>
    <row r="489" spans="1:5" ht="13.5" customHeight="1">
      <c r="A489" s="11" t="s">
        <v>1776</v>
      </c>
      <c r="B489" s="11" t="s">
        <v>150</v>
      </c>
      <c r="C489" s="7"/>
      <c r="D489" s="7"/>
      <c r="E489" s="7"/>
    </row>
    <row r="490" spans="1:5" ht="13.5" customHeight="1">
      <c r="A490" s="11" t="s">
        <v>1777</v>
      </c>
      <c r="B490" s="11" t="s">
        <v>1778</v>
      </c>
      <c r="C490" s="7"/>
      <c r="D490" s="7"/>
      <c r="E490" s="7"/>
    </row>
    <row r="491" spans="1:5" ht="13.5" customHeight="1">
      <c r="A491" s="11" t="s">
        <v>1779</v>
      </c>
      <c r="B491" s="11" t="s">
        <v>143</v>
      </c>
      <c r="C491" s="7"/>
      <c r="D491" s="7"/>
      <c r="E491" s="7"/>
    </row>
    <row r="492" spans="1:5" ht="13.5" customHeight="1">
      <c r="A492" s="11" t="s">
        <v>1780</v>
      </c>
      <c r="B492" s="11" t="s">
        <v>1781</v>
      </c>
      <c r="C492" s="7"/>
      <c r="D492" s="7"/>
      <c r="E492" s="7"/>
    </row>
    <row r="493" spans="1:5" ht="13.5" customHeight="1">
      <c r="A493" s="11" t="s">
        <v>1782</v>
      </c>
      <c r="B493" s="11" t="s">
        <v>1778</v>
      </c>
      <c r="C493" s="7"/>
      <c r="D493" s="7"/>
      <c r="E493" s="7"/>
    </row>
    <row r="494" spans="1:5" ht="13.5" customHeight="1">
      <c r="A494" s="11" t="s">
        <v>1783</v>
      </c>
      <c r="B494" s="11" t="s">
        <v>238</v>
      </c>
      <c r="C494" s="7"/>
      <c r="D494" s="7"/>
      <c r="E494" s="7"/>
    </row>
    <row r="495" spans="1:5" ht="13.5" customHeight="1">
      <c r="A495" s="71" t="s">
        <v>1784</v>
      </c>
      <c r="B495" s="11" t="s">
        <v>1785</v>
      </c>
      <c r="C495" s="7"/>
      <c r="D495" s="7"/>
      <c r="E495" s="7"/>
    </row>
    <row r="496" spans="1:5" ht="13.5" customHeight="1">
      <c r="A496" s="76" t="s">
        <v>1786</v>
      </c>
      <c r="B496" s="74"/>
      <c r="C496" s="7"/>
      <c r="D496" s="7"/>
      <c r="E496" s="7"/>
    </row>
    <row r="497" spans="1:5" ht="13.5" customHeight="1">
      <c r="A497" s="75" t="s">
        <v>1787</v>
      </c>
      <c r="B497" s="11" t="s">
        <v>155</v>
      </c>
      <c r="C497" s="7"/>
      <c r="D497" s="7"/>
      <c r="E497" s="7"/>
    </row>
    <row r="498" spans="1:5" ht="13.5" customHeight="1">
      <c r="A498" s="11" t="s">
        <v>1788</v>
      </c>
      <c r="B498" s="11" t="s">
        <v>1745</v>
      </c>
      <c r="C498" s="7"/>
      <c r="D498" s="7"/>
      <c r="E498" s="7"/>
    </row>
    <row r="499" spans="1:5" ht="13.5" customHeight="1">
      <c r="A499" s="11" t="s">
        <v>1789</v>
      </c>
      <c r="B499" s="11" t="s">
        <v>1790</v>
      </c>
      <c r="C499" s="7"/>
      <c r="D499" s="7"/>
      <c r="E499" s="7"/>
    </row>
    <row r="500" spans="1:5" ht="13.5" customHeight="1">
      <c r="A500" s="11" t="s">
        <v>1791</v>
      </c>
      <c r="B500" s="11" t="s">
        <v>153</v>
      </c>
      <c r="C500" s="7"/>
      <c r="D500" s="7"/>
      <c r="E500" s="7"/>
    </row>
    <row r="501" spans="1:5" ht="13.5" customHeight="1">
      <c r="A501" s="11" t="s">
        <v>1792</v>
      </c>
      <c r="B501" s="11" t="s">
        <v>1772</v>
      </c>
      <c r="C501" s="7"/>
      <c r="D501" s="7"/>
      <c r="E501" s="7"/>
    </row>
    <row r="502" spans="1:5" ht="13.5" customHeight="1">
      <c r="A502" s="11" t="s">
        <v>1793</v>
      </c>
      <c r="B502" s="11" t="s">
        <v>1750</v>
      </c>
      <c r="C502" s="7"/>
      <c r="D502" s="7"/>
      <c r="E502" s="7"/>
    </row>
    <row r="503" spans="1:5" ht="13.5" customHeight="1">
      <c r="A503" s="11" t="s">
        <v>1794</v>
      </c>
      <c r="B503" s="11" t="s">
        <v>1795</v>
      </c>
      <c r="C503" s="7"/>
      <c r="D503" s="7"/>
      <c r="E503" s="7"/>
    </row>
    <row r="504" spans="1:5" ht="13.5" customHeight="1">
      <c r="A504" s="11" t="s">
        <v>1796</v>
      </c>
      <c r="B504" s="11" t="s">
        <v>1797</v>
      </c>
      <c r="C504" s="7"/>
      <c r="D504" s="7"/>
      <c r="E504" s="7"/>
    </row>
    <row r="505" spans="1:5" ht="13.5" customHeight="1">
      <c r="A505" s="11" t="s">
        <v>1798</v>
      </c>
      <c r="B505" s="11" t="s">
        <v>141</v>
      </c>
      <c r="C505" s="7"/>
      <c r="D505" s="7"/>
      <c r="E505" s="7"/>
    </row>
    <row r="506" spans="1:5" ht="13.5" customHeight="1">
      <c r="A506" s="11" t="s">
        <v>1799</v>
      </c>
      <c r="B506" s="11" t="s">
        <v>1757</v>
      </c>
      <c r="C506" s="7"/>
      <c r="D506" s="7"/>
      <c r="E506" s="7"/>
    </row>
    <row r="507" spans="1:5" ht="13.5" customHeight="1">
      <c r="A507" s="11" t="s">
        <v>1800</v>
      </c>
      <c r="B507" s="11" t="s">
        <v>143</v>
      </c>
      <c r="C507" s="7"/>
      <c r="D507" s="7"/>
      <c r="E507" s="7"/>
    </row>
    <row r="508" spans="1:5" ht="13.5" customHeight="1">
      <c r="A508" s="11" t="s">
        <v>1801</v>
      </c>
      <c r="B508" s="11" t="s">
        <v>168</v>
      </c>
      <c r="C508" s="7"/>
      <c r="D508" s="7"/>
      <c r="E508" s="7"/>
    </row>
    <row r="509" spans="1:5" ht="13.5" customHeight="1">
      <c r="A509" s="11" t="s">
        <v>1802</v>
      </c>
      <c r="B509" s="11" t="s">
        <v>1803</v>
      </c>
      <c r="C509" s="7"/>
      <c r="D509" s="7"/>
      <c r="E509" s="7"/>
    </row>
    <row r="510" spans="1:5" ht="13.5" customHeight="1">
      <c r="A510" s="11" t="s">
        <v>1804</v>
      </c>
      <c r="B510" s="11" t="s">
        <v>1805</v>
      </c>
      <c r="C510" s="7"/>
      <c r="D510" s="7"/>
      <c r="E510" s="7"/>
    </row>
    <row r="511" spans="1:5" ht="13.5" customHeight="1">
      <c r="A511" s="11" t="s">
        <v>1806</v>
      </c>
      <c r="B511" s="11" t="s">
        <v>1807</v>
      </c>
      <c r="C511" s="7"/>
      <c r="D511" s="7"/>
      <c r="E511" s="7"/>
    </row>
    <row r="512" spans="1:5" ht="13.5" customHeight="1">
      <c r="A512" s="11" t="s">
        <v>1808</v>
      </c>
      <c r="B512" s="11" t="s">
        <v>1757</v>
      </c>
      <c r="C512" s="7"/>
      <c r="D512" s="7"/>
      <c r="E512" s="7"/>
    </row>
    <row r="513" spans="1:5" ht="13.5" customHeight="1">
      <c r="A513" s="11" t="s">
        <v>1809</v>
      </c>
      <c r="B513" s="11" t="s">
        <v>155</v>
      </c>
      <c r="C513" s="7"/>
      <c r="D513" s="7"/>
      <c r="E513" s="7"/>
    </row>
    <row r="514" spans="1:5" ht="13.5" customHeight="1">
      <c r="A514" s="11" t="s">
        <v>1810</v>
      </c>
      <c r="B514" s="11" t="s">
        <v>1745</v>
      </c>
      <c r="C514" s="7"/>
      <c r="D514" s="7"/>
      <c r="E514" s="7"/>
    </row>
    <row r="515" spans="1:5" ht="13.5" customHeight="1">
      <c r="A515" s="11" t="s">
        <v>1811</v>
      </c>
      <c r="B515" s="11" t="s">
        <v>155</v>
      </c>
      <c r="C515" s="7"/>
      <c r="D515" s="7"/>
      <c r="E515" s="7"/>
    </row>
    <row r="516" spans="1:5" ht="13.5" customHeight="1">
      <c r="A516" s="11" t="s">
        <v>1812</v>
      </c>
      <c r="B516" s="11" t="s">
        <v>172</v>
      </c>
      <c r="C516" s="7"/>
      <c r="D516" s="7"/>
      <c r="E516" s="7"/>
    </row>
    <row r="517" spans="1:5" ht="13.5" customHeight="1">
      <c r="A517" s="11" t="s">
        <v>1813</v>
      </c>
      <c r="B517" s="11" t="s">
        <v>1752</v>
      </c>
      <c r="C517" s="7"/>
      <c r="D517" s="7"/>
      <c r="E517" s="7"/>
    </row>
    <row r="518" spans="1:5" ht="13.5" customHeight="1">
      <c r="A518" s="11" t="s">
        <v>1814</v>
      </c>
      <c r="B518" s="11" t="s">
        <v>1815</v>
      </c>
      <c r="C518" s="7"/>
      <c r="D518" s="7"/>
      <c r="E518" s="7"/>
    </row>
    <row r="519" spans="1:5" ht="13.5" customHeight="1">
      <c r="A519" s="11" t="s">
        <v>1816</v>
      </c>
      <c r="B519" s="11" t="s">
        <v>204</v>
      </c>
      <c r="C519" s="7"/>
      <c r="D519" s="7"/>
      <c r="E519" s="7"/>
    </row>
    <row r="520" spans="1:5" ht="13.5" customHeight="1">
      <c r="A520" s="11" t="s">
        <v>1817</v>
      </c>
      <c r="B520" s="11" t="s">
        <v>1818</v>
      </c>
      <c r="C520" s="7"/>
      <c r="D520" s="7"/>
      <c r="E520" s="7"/>
    </row>
    <row r="521" spans="1:5" ht="13.5" customHeight="1">
      <c r="A521" s="11" t="s">
        <v>1819</v>
      </c>
      <c r="B521" s="11" t="s">
        <v>1820</v>
      </c>
      <c r="C521" s="7"/>
      <c r="D521" s="7"/>
      <c r="E521" s="7"/>
    </row>
    <row r="522" spans="1:5" ht="13.5" customHeight="1">
      <c r="A522" s="11" t="s">
        <v>1821</v>
      </c>
      <c r="B522" s="11" t="s">
        <v>168</v>
      </c>
      <c r="C522" s="7"/>
      <c r="D522" s="7"/>
      <c r="E522" s="7"/>
    </row>
    <row r="523" spans="1:5" ht="13.5" customHeight="1">
      <c r="A523" s="11" t="s">
        <v>1822</v>
      </c>
      <c r="B523" s="11" t="s">
        <v>157</v>
      </c>
      <c r="C523" s="7"/>
      <c r="D523" s="7"/>
      <c r="E523" s="7"/>
    </row>
    <row r="524" spans="1:5" ht="13.5" customHeight="1">
      <c r="A524" s="11" t="s">
        <v>1823</v>
      </c>
      <c r="B524" s="11" t="s">
        <v>150</v>
      </c>
      <c r="C524" s="7"/>
      <c r="D524" s="7"/>
      <c r="E524" s="7"/>
    </row>
    <row r="525" spans="1:5" ht="13.5" customHeight="1">
      <c r="A525" s="11" t="s">
        <v>1824</v>
      </c>
      <c r="B525" s="11" t="s">
        <v>155</v>
      </c>
      <c r="C525" s="7"/>
      <c r="D525" s="7"/>
      <c r="E525" s="7"/>
    </row>
    <row r="526" spans="1:5" ht="13.5" customHeight="1">
      <c r="A526" s="11" t="s">
        <v>1825</v>
      </c>
      <c r="B526" s="11" t="s">
        <v>1826</v>
      </c>
      <c r="C526" s="7"/>
      <c r="D526" s="7"/>
      <c r="E526" s="7"/>
    </row>
    <row r="527" spans="1:5" ht="13.5" customHeight="1">
      <c r="A527" s="11" t="s">
        <v>1827</v>
      </c>
      <c r="B527" s="11" t="s">
        <v>1757</v>
      </c>
      <c r="C527" s="7"/>
      <c r="D527" s="7"/>
      <c r="E527" s="7"/>
    </row>
    <row r="528" spans="1:5" ht="13.5" customHeight="1">
      <c r="A528" s="11" t="s">
        <v>1828</v>
      </c>
      <c r="B528" s="11" t="s">
        <v>1829</v>
      </c>
      <c r="C528" s="7"/>
      <c r="D528" s="7"/>
      <c r="E528" s="7"/>
    </row>
    <row r="529" spans="1:5" ht="13.5" customHeight="1">
      <c r="A529" s="11" t="s">
        <v>1830</v>
      </c>
      <c r="B529" s="11" t="s">
        <v>1818</v>
      </c>
      <c r="C529" s="7"/>
      <c r="D529" s="7"/>
      <c r="E529" s="7"/>
    </row>
    <row r="530" spans="1:5" ht="13.5" customHeight="1">
      <c r="A530" s="11" t="s">
        <v>1831</v>
      </c>
      <c r="B530" s="11" t="s">
        <v>1790</v>
      </c>
      <c r="C530" s="7"/>
      <c r="D530" s="7"/>
      <c r="E530" s="7"/>
    </row>
    <row r="531" spans="1:5" ht="13.5" customHeight="1">
      <c r="A531" s="71" t="s">
        <v>1832</v>
      </c>
      <c r="B531" s="11" t="s">
        <v>1833</v>
      </c>
      <c r="C531" s="7"/>
      <c r="D531" s="7"/>
      <c r="E531" s="7"/>
    </row>
    <row r="532" spans="1:5" ht="13.5" customHeight="1">
      <c r="A532" s="76" t="s">
        <v>1834</v>
      </c>
      <c r="B532" s="74"/>
      <c r="C532" s="7"/>
      <c r="D532" s="7"/>
      <c r="E532" s="7"/>
    </row>
    <row r="533" spans="1:5" ht="13.5" customHeight="1">
      <c r="A533" s="75" t="s">
        <v>1835</v>
      </c>
      <c r="B533" s="11" t="s">
        <v>143</v>
      </c>
      <c r="C533" s="7"/>
      <c r="D533" s="7"/>
      <c r="E533" s="7"/>
    </row>
    <row r="534" spans="1:5" ht="13.5" customHeight="1">
      <c r="A534" s="11" t="s">
        <v>1836</v>
      </c>
      <c r="B534" s="11" t="s">
        <v>1768</v>
      </c>
      <c r="C534" s="7"/>
      <c r="D534" s="7"/>
      <c r="E534" s="7"/>
    </row>
    <row r="535" spans="1:5" ht="13.5" customHeight="1">
      <c r="A535" s="11" t="s">
        <v>1837</v>
      </c>
      <c r="B535" s="11" t="s">
        <v>143</v>
      </c>
      <c r="C535" s="7"/>
      <c r="D535" s="7"/>
      <c r="E535" s="7"/>
    </row>
    <row r="536" spans="1:5" ht="13.5" customHeight="1">
      <c r="A536" s="11" t="s">
        <v>1838</v>
      </c>
      <c r="B536" s="11" t="s">
        <v>1732</v>
      </c>
      <c r="C536" s="7"/>
      <c r="D536" s="7"/>
      <c r="E536" s="7"/>
    </row>
    <row r="537" spans="1:5" ht="13.5" customHeight="1">
      <c r="A537" s="11" t="s">
        <v>1839</v>
      </c>
      <c r="B537" s="11" t="s">
        <v>1815</v>
      </c>
      <c r="C537" s="7"/>
      <c r="D537" s="7"/>
      <c r="E537" s="7"/>
    </row>
    <row r="538" spans="1:5" ht="13.5" customHeight="1">
      <c r="A538" s="11" t="s">
        <v>1840</v>
      </c>
      <c r="B538" s="11" t="s">
        <v>163</v>
      </c>
      <c r="C538" s="7"/>
      <c r="D538" s="7"/>
      <c r="E538" s="7"/>
    </row>
    <row r="539" spans="1:5" ht="13.5" customHeight="1">
      <c r="A539" s="11" t="s">
        <v>1841</v>
      </c>
      <c r="B539" s="11" t="s">
        <v>155</v>
      </c>
      <c r="C539" s="7"/>
      <c r="D539" s="7"/>
      <c r="E539" s="7"/>
    </row>
    <row r="540" spans="1:5" ht="13.5" customHeight="1">
      <c r="A540" s="71" t="s">
        <v>1842</v>
      </c>
      <c r="B540" s="11" t="s">
        <v>172</v>
      </c>
      <c r="C540" s="7"/>
      <c r="D540" s="7"/>
      <c r="E540" s="7"/>
    </row>
    <row r="541" spans="1:5" ht="13.5" customHeight="1">
      <c r="A541" s="76" t="s">
        <v>1843</v>
      </c>
      <c r="B541" s="74"/>
      <c r="C541" s="7"/>
      <c r="D541" s="7"/>
      <c r="E541" s="7"/>
    </row>
    <row r="542" spans="1:5" ht="13.5" customHeight="1">
      <c r="A542" s="76" t="s">
        <v>1844</v>
      </c>
      <c r="B542" s="74"/>
      <c r="C542" s="7"/>
      <c r="D542" s="7"/>
      <c r="E542" s="7"/>
    </row>
    <row r="543" spans="1:5" ht="13.5" customHeight="1">
      <c r="A543" s="75" t="s">
        <v>1845</v>
      </c>
      <c r="B543" s="11" t="s">
        <v>168</v>
      </c>
      <c r="C543" s="7"/>
      <c r="D543" s="7"/>
      <c r="E543" s="7"/>
    </row>
    <row r="544" spans="1:5" ht="13.5" customHeight="1">
      <c r="A544" s="11" t="s">
        <v>1846</v>
      </c>
      <c r="B544" s="11" t="s">
        <v>1778</v>
      </c>
      <c r="C544" s="7"/>
      <c r="D544" s="7"/>
      <c r="E544" s="7"/>
    </row>
    <row r="545" spans="1:5" ht="13.5" customHeight="1">
      <c r="A545" s="11" t="s">
        <v>1847</v>
      </c>
      <c r="B545" s="11" t="s">
        <v>157</v>
      </c>
      <c r="C545" s="7"/>
      <c r="D545" s="7"/>
      <c r="E545" s="7"/>
    </row>
    <row r="546" spans="1:5" ht="13.5" customHeight="1">
      <c r="A546" s="11" t="s">
        <v>1848</v>
      </c>
      <c r="B546" s="11" t="s">
        <v>157</v>
      </c>
      <c r="C546" s="7"/>
      <c r="D546" s="7"/>
      <c r="E546" s="7"/>
    </row>
    <row r="547" spans="1:5" ht="13.5" customHeight="1">
      <c r="A547" s="11" t="s">
        <v>1849</v>
      </c>
      <c r="B547" s="11" t="s">
        <v>1795</v>
      </c>
      <c r="C547" s="7"/>
      <c r="D547" s="7"/>
      <c r="E547" s="7"/>
    </row>
    <row r="548" spans="1:5" ht="13.5" customHeight="1">
      <c r="A548" s="71" t="s">
        <v>1850</v>
      </c>
      <c r="B548" s="11" t="s">
        <v>1851</v>
      </c>
      <c r="C548" s="7"/>
      <c r="D548" s="7"/>
      <c r="E548" s="7"/>
    </row>
    <row r="549" spans="1:5" ht="13.5" customHeight="1">
      <c r="A549" s="76" t="s">
        <v>3071</v>
      </c>
      <c r="B549" s="77" t="s">
        <v>143</v>
      </c>
      <c r="C549" s="7"/>
      <c r="D549" s="7"/>
      <c r="E549" s="7"/>
    </row>
    <row r="550" spans="1:5" ht="13.5" customHeight="1">
      <c r="A550" s="75" t="s">
        <v>1853</v>
      </c>
      <c r="B550" s="11" t="s">
        <v>1790</v>
      </c>
      <c r="C550" s="7"/>
      <c r="D550" s="7"/>
      <c r="E550" s="7"/>
    </row>
    <row r="551" spans="1:5" ht="13.5" customHeight="1">
      <c r="A551" s="11" t="s">
        <v>1854</v>
      </c>
      <c r="B551" s="11" t="s">
        <v>150</v>
      </c>
      <c r="C551" s="7"/>
      <c r="D551" s="7"/>
      <c r="E551" s="7"/>
    </row>
    <row r="552" spans="1:5" ht="13.5" customHeight="1">
      <c r="A552" s="11" t="s">
        <v>1855</v>
      </c>
      <c r="B552" s="11" t="s">
        <v>1856</v>
      </c>
      <c r="C552" s="7"/>
      <c r="D552" s="7"/>
      <c r="E552" s="7"/>
    </row>
    <row r="553" spans="1:5" ht="13.5" customHeight="1">
      <c r="A553" s="11" t="s">
        <v>1857</v>
      </c>
      <c r="B553" s="11" t="s">
        <v>1858</v>
      </c>
      <c r="C553" s="7"/>
      <c r="D553" s="7"/>
      <c r="E553" s="7"/>
    </row>
    <row r="554" spans="1:5" ht="13.5" customHeight="1">
      <c r="A554" s="11" t="s">
        <v>1859</v>
      </c>
      <c r="B554" s="11" t="s">
        <v>137</v>
      </c>
      <c r="C554" s="7"/>
      <c r="D554" s="7"/>
      <c r="E554" s="7"/>
    </row>
    <row r="555" spans="1:5" ht="13.5" customHeight="1">
      <c r="A555" s="11" t="s">
        <v>1860</v>
      </c>
      <c r="B555" s="11" t="s">
        <v>148</v>
      </c>
      <c r="C555" s="7"/>
      <c r="D555" s="7"/>
      <c r="E555" s="7"/>
    </row>
    <row r="556" spans="1:5" ht="13.5" customHeight="1">
      <c r="A556" s="11" t="s">
        <v>1861</v>
      </c>
      <c r="B556" s="11" t="s">
        <v>148</v>
      </c>
      <c r="C556" s="7"/>
      <c r="D556" s="7"/>
      <c r="E556" s="7"/>
    </row>
    <row r="557" spans="1:5" ht="13.5" customHeight="1">
      <c r="A557" s="11" t="s">
        <v>1862</v>
      </c>
      <c r="B557" s="11" t="s">
        <v>168</v>
      </c>
      <c r="C557" s="7"/>
      <c r="D557" s="7"/>
      <c r="E557" s="7"/>
    </row>
    <row r="558" spans="1:5" ht="13.5" customHeight="1">
      <c r="A558" s="11" t="s">
        <v>1863</v>
      </c>
      <c r="B558" s="11" t="s">
        <v>153</v>
      </c>
      <c r="C558" s="7"/>
      <c r="D558" s="7"/>
      <c r="E558" s="7"/>
    </row>
    <row r="559" spans="1:5" ht="13.5" customHeight="1">
      <c r="A559" s="11" t="s">
        <v>1864</v>
      </c>
      <c r="B559" s="11" t="s">
        <v>204</v>
      </c>
      <c r="C559" s="7"/>
      <c r="D559" s="7"/>
      <c r="E559" s="7"/>
    </row>
    <row r="560" spans="1:5" ht="13.5" customHeight="1">
      <c r="A560" s="11" t="s">
        <v>1865</v>
      </c>
      <c r="B560" s="11" t="s">
        <v>1790</v>
      </c>
      <c r="C560" s="7"/>
      <c r="D560" s="7"/>
      <c r="E560" s="7"/>
    </row>
    <row r="561" spans="1:5" ht="13.5" customHeight="1">
      <c r="A561" s="11" t="s">
        <v>1866</v>
      </c>
      <c r="B561" s="11" t="s">
        <v>1757</v>
      </c>
      <c r="C561" s="7"/>
      <c r="D561" s="7"/>
      <c r="E561" s="7"/>
    </row>
    <row r="562" spans="1:5" ht="13.5" customHeight="1">
      <c r="A562" s="11" t="s">
        <v>1867</v>
      </c>
      <c r="B562" s="11" t="s">
        <v>191</v>
      </c>
      <c r="C562" s="7"/>
      <c r="D562" s="7"/>
      <c r="E562" s="7"/>
    </row>
    <row r="563" spans="1:5" ht="13.5" customHeight="1">
      <c r="A563" s="11" t="s">
        <v>1868</v>
      </c>
      <c r="B563" s="11" t="s">
        <v>1757</v>
      </c>
      <c r="C563" s="7"/>
      <c r="D563" s="7"/>
      <c r="E563" s="7"/>
    </row>
    <row r="564" spans="1:5" ht="13.5" customHeight="1">
      <c r="A564" s="11" t="s">
        <v>1869</v>
      </c>
      <c r="B564" s="11" t="s">
        <v>1870</v>
      </c>
      <c r="C564" s="7"/>
      <c r="D564" s="7"/>
      <c r="E564" s="7"/>
    </row>
    <row r="565" spans="1:5" ht="13.5" customHeight="1">
      <c r="A565" s="11" t="s">
        <v>1871</v>
      </c>
      <c r="B565" s="11" t="s">
        <v>1815</v>
      </c>
      <c r="C565" s="7"/>
      <c r="D565" s="7"/>
      <c r="E565" s="7"/>
    </row>
    <row r="566" spans="1:5" ht="13.5" customHeight="1">
      <c r="A566" s="11" t="s">
        <v>1872</v>
      </c>
      <c r="B566" s="11" t="s">
        <v>204</v>
      </c>
      <c r="C566" s="7"/>
      <c r="D566" s="7"/>
      <c r="E566" s="7"/>
    </row>
    <row r="567" spans="1:5" ht="13.5" customHeight="1">
      <c r="A567" s="11" t="s">
        <v>1873</v>
      </c>
      <c r="B567" s="11" t="s">
        <v>1870</v>
      </c>
      <c r="C567" s="7"/>
      <c r="D567" s="7"/>
      <c r="E567" s="7"/>
    </row>
    <row r="568" spans="1:5" ht="13.5" customHeight="1">
      <c r="A568" s="11" t="s">
        <v>1874</v>
      </c>
      <c r="B568" s="11" t="s">
        <v>159</v>
      </c>
      <c r="C568" s="7"/>
      <c r="D568" s="7"/>
      <c r="E568" s="7"/>
    </row>
    <row r="569" spans="1:5" ht="13.5" customHeight="1">
      <c r="A569" s="11" t="s">
        <v>1875</v>
      </c>
      <c r="B569" s="11" t="s">
        <v>1820</v>
      </c>
      <c r="C569" s="7"/>
      <c r="D569" s="7"/>
      <c r="E569" s="7"/>
    </row>
    <row r="570" spans="1:5" ht="13.5" customHeight="1">
      <c r="A570" s="11" t="s">
        <v>1876</v>
      </c>
      <c r="B570" s="11" t="s">
        <v>216</v>
      </c>
      <c r="C570" s="7"/>
      <c r="D570" s="7"/>
      <c r="E570" s="7"/>
    </row>
    <row r="571" spans="1:5" ht="13.5" customHeight="1">
      <c r="A571" s="11" t="s">
        <v>1877</v>
      </c>
      <c r="B571" s="11" t="s">
        <v>1878</v>
      </c>
      <c r="C571" s="7"/>
      <c r="D571" s="7"/>
      <c r="E571" s="7"/>
    </row>
    <row r="572" spans="1:5" ht="13.5" customHeight="1">
      <c r="A572" s="71" t="s">
        <v>1879</v>
      </c>
      <c r="B572" s="71" t="s">
        <v>1781</v>
      </c>
      <c r="C572" s="7"/>
      <c r="D572" s="7"/>
      <c r="E572" s="7"/>
    </row>
    <row r="573" spans="1:5" ht="13.5" customHeight="1">
      <c r="A573" s="76" t="s">
        <v>1880</v>
      </c>
      <c r="B573" s="73" t="s">
        <v>1881</v>
      </c>
      <c r="C573" s="74"/>
      <c r="D573" s="7"/>
      <c r="E573" s="7"/>
    </row>
    <row r="574" spans="1:5" ht="13.5" customHeight="1">
      <c r="A574" s="78" t="s">
        <v>1882</v>
      </c>
      <c r="B574" s="75" t="s">
        <v>172</v>
      </c>
      <c r="C574" s="7"/>
      <c r="D574" s="7"/>
      <c r="E574" s="7"/>
    </row>
    <row r="575" spans="1:5" ht="13.5" customHeight="1">
      <c r="A575" s="76" t="s">
        <v>1883</v>
      </c>
      <c r="B575" s="74"/>
      <c r="C575" s="7"/>
      <c r="D575" s="7"/>
      <c r="E575" s="7"/>
    </row>
    <row r="576" spans="1:5" ht="13.5" customHeight="1">
      <c r="A576" s="76" t="s">
        <v>3072</v>
      </c>
      <c r="B576" s="77" t="s">
        <v>1805</v>
      </c>
      <c r="C576" s="7"/>
      <c r="D576" s="7"/>
      <c r="E576" s="7"/>
    </row>
    <row r="577" spans="1:5" ht="13.5" customHeight="1">
      <c r="A577" s="76" t="s">
        <v>1885</v>
      </c>
      <c r="B577" s="74"/>
      <c r="C577" s="7"/>
      <c r="D577" s="7"/>
      <c r="E577" s="7"/>
    </row>
    <row r="578" spans="1:5" ht="13.5" customHeight="1">
      <c r="A578" s="78" t="s">
        <v>1886</v>
      </c>
      <c r="B578" s="11" t="s">
        <v>168</v>
      </c>
      <c r="C578" s="7"/>
      <c r="D578" s="7"/>
      <c r="E578" s="7"/>
    </row>
    <row r="579" spans="1:5" ht="13.5" customHeight="1">
      <c r="A579" s="76" t="s">
        <v>1887</v>
      </c>
      <c r="B579" s="74"/>
      <c r="C579" s="7"/>
      <c r="D579" s="7"/>
      <c r="E579" s="7"/>
    </row>
    <row r="580" spans="1:5" ht="13.5" customHeight="1">
      <c r="A580" s="75" t="s">
        <v>1888</v>
      </c>
      <c r="B580" s="11" t="s">
        <v>1878</v>
      </c>
      <c r="C580" s="7"/>
      <c r="D580" s="7"/>
      <c r="E580" s="7"/>
    </row>
    <row r="581" spans="1:5" ht="13.5" customHeight="1">
      <c r="A581" s="11" t="s">
        <v>1889</v>
      </c>
      <c r="B581" s="11" t="s">
        <v>1781</v>
      </c>
      <c r="C581" s="7"/>
      <c r="D581" s="7"/>
      <c r="E581" s="7"/>
    </row>
    <row r="582" spans="1:5" ht="13.5" customHeight="1">
      <c r="A582" s="11" t="s">
        <v>1890</v>
      </c>
      <c r="B582" s="11" t="s">
        <v>1797</v>
      </c>
      <c r="C582" s="7"/>
      <c r="D582" s="7"/>
      <c r="E582" s="7"/>
    </row>
    <row r="583" spans="1:5" ht="13.5" customHeight="1">
      <c r="A583" s="11" t="s">
        <v>1891</v>
      </c>
      <c r="B583" s="11" t="s">
        <v>155</v>
      </c>
      <c r="C583" s="7"/>
      <c r="D583" s="7"/>
      <c r="E583" s="7"/>
    </row>
    <row r="584" spans="1:5" ht="13.5" customHeight="1">
      <c r="A584" s="11" t="s">
        <v>1892</v>
      </c>
      <c r="B584" s="11" t="s">
        <v>1772</v>
      </c>
      <c r="C584" s="7"/>
      <c r="D584" s="7"/>
      <c r="E584" s="7"/>
    </row>
    <row r="585" spans="1:5" ht="13.5" customHeight="1">
      <c r="A585" s="11" t="s">
        <v>1893</v>
      </c>
      <c r="B585" s="11" t="s">
        <v>141</v>
      </c>
      <c r="C585" s="7"/>
      <c r="D585" s="7"/>
      <c r="E585" s="7"/>
    </row>
    <row r="586" spans="1:5" ht="13.5" customHeight="1">
      <c r="A586" s="11" t="s">
        <v>1894</v>
      </c>
      <c r="B586" s="11" t="s">
        <v>1895</v>
      </c>
      <c r="C586" s="7"/>
      <c r="D586" s="7"/>
      <c r="E586" s="7"/>
    </row>
    <row r="587" spans="1:5" ht="13.5" customHeight="1">
      <c r="A587" s="11" t="s">
        <v>1896</v>
      </c>
      <c r="B587" s="11" t="s">
        <v>1797</v>
      </c>
      <c r="C587" s="7"/>
      <c r="D587" s="7"/>
      <c r="E587" s="7"/>
    </row>
    <row r="588" spans="1:5" ht="13.5" customHeight="1">
      <c r="A588" s="11" t="s">
        <v>3073</v>
      </c>
      <c r="B588" s="11" t="s">
        <v>172</v>
      </c>
      <c r="C588" s="7"/>
      <c r="D588" s="7"/>
      <c r="E588" s="7"/>
    </row>
    <row r="589" spans="1:5" ht="13.5" customHeight="1">
      <c r="A589" s="11" t="s">
        <v>1898</v>
      </c>
      <c r="B589" s="11" t="s">
        <v>238</v>
      </c>
      <c r="C589" s="7"/>
      <c r="D589" s="7"/>
      <c r="E589" s="7"/>
    </row>
    <row r="590" spans="1:5" ht="13.5" customHeight="1">
      <c r="A590" s="11" t="s">
        <v>1899</v>
      </c>
      <c r="B590" s="11" t="s">
        <v>174</v>
      </c>
      <c r="C590" s="7"/>
      <c r="D590" s="7"/>
      <c r="E590" s="7"/>
    </row>
    <row r="591" spans="1:5" ht="13.5" customHeight="1">
      <c r="A591" s="11" t="s">
        <v>1900</v>
      </c>
      <c r="B591" s="11" t="s">
        <v>168</v>
      </c>
      <c r="C591" s="7"/>
      <c r="D591" s="7"/>
      <c r="E591" s="7"/>
    </row>
    <row r="592" spans="1:5" ht="13.5" customHeight="1">
      <c r="A592" s="11" t="s">
        <v>1901</v>
      </c>
      <c r="B592" s="11" t="s">
        <v>204</v>
      </c>
      <c r="C592" s="7"/>
      <c r="D592" s="7"/>
      <c r="E592" s="7"/>
    </row>
    <row r="593" spans="1:5" ht="13.5" customHeight="1">
      <c r="A593" s="11" t="s">
        <v>1902</v>
      </c>
      <c r="B593" s="11" t="s">
        <v>1818</v>
      </c>
      <c r="C593" s="7"/>
      <c r="D593" s="7"/>
      <c r="E593" s="7"/>
    </row>
    <row r="594" spans="1:5" ht="13.5" customHeight="1">
      <c r="A594" s="71" t="s">
        <v>1903</v>
      </c>
      <c r="B594" s="11" t="s">
        <v>1781</v>
      </c>
      <c r="C594" s="7"/>
      <c r="D594" s="7"/>
      <c r="E594" s="7"/>
    </row>
    <row r="595" spans="1:5" ht="13.5" customHeight="1">
      <c r="A595" s="76" t="s">
        <v>1904</v>
      </c>
      <c r="B595" s="74"/>
      <c r="C595" s="7"/>
      <c r="D595" s="7"/>
      <c r="E595" s="7"/>
    </row>
    <row r="596" spans="1:5" ht="13.5" customHeight="1">
      <c r="A596" s="75" t="s">
        <v>1905</v>
      </c>
      <c r="B596" s="11" t="s">
        <v>1906</v>
      </c>
      <c r="C596" s="7"/>
      <c r="D596" s="7"/>
      <c r="E596" s="7"/>
    </row>
    <row r="597" spans="1:5" ht="13.5" customHeight="1">
      <c r="A597" s="11" t="s">
        <v>1907</v>
      </c>
      <c r="B597" s="11" t="s">
        <v>1739</v>
      </c>
      <c r="C597" s="7"/>
      <c r="D597" s="7"/>
      <c r="E597" s="7"/>
    </row>
    <row r="598" spans="1:5" ht="13.5" customHeight="1">
      <c r="A598" s="11" t="s">
        <v>1908</v>
      </c>
      <c r="B598" s="11" t="s">
        <v>1797</v>
      </c>
      <c r="C598" s="7"/>
      <c r="D598" s="7"/>
      <c r="E598" s="7"/>
    </row>
    <row r="599" spans="1:5" ht="13.5" customHeight="1">
      <c r="A599" s="71" t="s">
        <v>1909</v>
      </c>
      <c r="B599" s="11" t="s">
        <v>238</v>
      </c>
      <c r="C599" s="7"/>
      <c r="D599" s="7"/>
      <c r="E599" s="7"/>
    </row>
    <row r="600" spans="1:5" ht="13.5" customHeight="1">
      <c r="A600" s="76" t="s">
        <v>1910</v>
      </c>
      <c r="B600" s="77" t="s">
        <v>349</v>
      </c>
      <c r="C600" s="7"/>
      <c r="D600" s="7"/>
      <c r="E600" s="7"/>
    </row>
    <row r="601" spans="1:5" ht="13.5" customHeight="1">
      <c r="A601" s="75" t="s">
        <v>1911</v>
      </c>
      <c r="B601" s="11" t="s">
        <v>1763</v>
      </c>
      <c r="C601" s="7"/>
      <c r="D601" s="7"/>
      <c r="E601" s="7"/>
    </row>
    <row r="602" spans="1:5" ht="13.5" customHeight="1">
      <c r="A602" s="11" t="s">
        <v>3074</v>
      </c>
      <c r="B602" s="11" t="s">
        <v>1878</v>
      </c>
      <c r="C602" s="7"/>
      <c r="D602" s="7"/>
      <c r="E602" s="7"/>
    </row>
    <row r="603" spans="1:5" ht="13.5" customHeight="1">
      <c r="A603" s="11" t="s">
        <v>1913</v>
      </c>
      <c r="B603" s="11" t="s">
        <v>1914</v>
      </c>
      <c r="C603" s="7"/>
      <c r="D603" s="7"/>
      <c r="E603" s="7"/>
    </row>
    <row r="604" spans="1:5" ht="13.5" customHeight="1">
      <c r="A604" s="11" t="s">
        <v>1915</v>
      </c>
      <c r="B604" s="11" t="s">
        <v>141</v>
      </c>
      <c r="C604" s="7"/>
      <c r="D604" s="7"/>
      <c r="E604" s="7"/>
    </row>
    <row r="605" spans="1:5" ht="13.5" customHeight="1">
      <c r="A605" s="11" t="s">
        <v>1916</v>
      </c>
      <c r="B605" s="11" t="s">
        <v>1917</v>
      </c>
      <c r="C605" s="7"/>
      <c r="D605" s="7"/>
      <c r="E605" s="7"/>
    </row>
    <row r="606" spans="1:5" ht="13.5" customHeight="1">
      <c r="A606" s="11" t="s">
        <v>1918</v>
      </c>
      <c r="B606" s="11" t="s">
        <v>139</v>
      </c>
      <c r="C606" s="7"/>
      <c r="D606" s="7"/>
      <c r="E606" s="7"/>
    </row>
    <row r="607" spans="1:5" ht="13.5" customHeight="1">
      <c r="A607" s="11" t="s">
        <v>1919</v>
      </c>
      <c r="B607" s="11" t="s">
        <v>1895</v>
      </c>
      <c r="C607" s="7"/>
      <c r="D607" s="7"/>
      <c r="E607" s="7"/>
    </row>
    <row r="608" spans="1:5" ht="13.5" customHeight="1">
      <c r="A608" s="71" t="s">
        <v>1920</v>
      </c>
      <c r="B608" s="11" t="s">
        <v>168</v>
      </c>
      <c r="C608" s="7"/>
      <c r="D608" s="7"/>
      <c r="E608" s="7"/>
    </row>
    <row r="609" spans="1:5" ht="13.5" customHeight="1">
      <c r="A609" s="76" t="s">
        <v>1921</v>
      </c>
      <c r="B609" s="77" t="s">
        <v>1768</v>
      </c>
      <c r="C609" s="7"/>
      <c r="D609" s="7"/>
      <c r="E609" s="7"/>
    </row>
    <row r="610" spans="1:5" ht="13.5" customHeight="1">
      <c r="A610" s="75" t="s">
        <v>1922</v>
      </c>
      <c r="B610" s="11" t="s">
        <v>1829</v>
      </c>
      <c r="C610" s="7"/>
      <c r="D610" s="7"/>
      <c r="E610" s="7"/>
    </row>
    <row r="611" spans="1:5" ht="13.5" customHeight="1">
      <c r="A611" s="11" t="s">
        <v>1923</v>
      </c>
      <c r="B611" s="11" t="s">
        <v>204</v>
      </c>
      <c r="C611" s="7"/>
      <c r="D611" s="7"/>
      <c r="E611" s="7"/>
    </row>
    <row r="612" spans="1:5" ht="13.5" customHeight="1">
      <c r="A612" s="11" t="s">
        <v>1924</v>
      </c>
      <c r="B612" s="11" t="s">
        <v>188</v>
      </c>
      <c r="C612" s="7"/>
      <c r="D612" s="7"/>
      <c r="E612" s="7"/>
    </row>
    <row r="613" spans="1:5" ht="13.5" customHeight="1">
      <c r="A613" s="71" t="s">
        <v>1925</v>
      </c>
      <c r="B613" s="11" t="s">
        <v>1829</v>
      </c>
      <c r="C613" s="7"/>
      <c r="D613" s="7"/>
      <c r="E613" s="7"/>
    </row>
    <row r="614" spans="1:5" ht="13.5" customHeight="1">
      <c r="A614" s="76" t="s">
        <v>1926</v>
      </c>
      <c r="B614" s="74"/>
      <c r="C614" s="7"/>
      <c r="D614" s="7"/>
      <c r="E614" s="7"/>
    </row>
    <row r="615" spans="1:5" ht="13.5" customHeight="1">
      <c r="A615" s="75" t="s">
        <v>1927</v>
      </c>
      <c r="B615" s="11" t="s">
        <v>1928</v>
      </c>
      <c r="C615" s="7"/>
      <c r="D615" s="7"/>
      <c r="E615" s="7"/>
    </row>
    <row r="616" spans="1:5" ht="13.5" customHeight="1">
      <c r="A616" s="11" t="s">
        <v>1929</v>
      </c>
      <c r="B616" s="11" t="s">
        <v>148</v>
      </c>
      <c r="C616" s="7"/>
      <c r="D616" s="7"/>
      <c r="E616" s="7"/>
    </row>
    <row r="617" spans="1:5" ht="13.5" customHeight="1">
      <c r="A617" s="11" t="s">
        <v>1930</v>
      </c>
      <c r="B617" s="11" t="s">
        <v>148</v>
      </c>
      <c r="C617" s="7"/>
      <c r="D617" s="7"/>
      <c r="E617" s="7"/>
    </row>
    <row r="618" spans="1:5" ht="13.5" customHeight="1">
      <c r="A618" s="71" t="s">
        <v>1931</v>
      </c>
      <c r="B618" s="11" t="s">
        <v>238</v>
      </c>
      <c r="C618" s="7"/>
      <c r="D618" s="7"/>
      <c r="E618" s="7"/>
    </row>
    <row r="619" spans="1:5" ht="13.5" customHeight="1">
      <c r="A619" s="76" t="s">
        <v>1932</v>
      </c>
      <c r="B619" s="77" t="s">
        <v>599</v>
      </c>
      <c r="C619" s="7"/>
      <c r="D619" s="7"/>
      <c r="E619" s="7"/>
    </row>
    <row r="620" spans="1:5" ht="13.5" customHeight="1">
      <c r="A620" s="75" t="s">
        <v>1933</v>
      </c>
      <c r="B620" s="11" t="s">
        <v>139</v>
      </c>
      <c r="C620" s="7"/>
      <c r="D620" s="7"/>
      <c r="E620" s="7"/>
    </row>
    <row r="621" spans="1:5" ht="13.5" customHeight="1">
      <c r="A621" s="11" t="s">
        <v>1934</v>
      </c>
      <c r="B621" s="11" t="s">
        <v>1797</v>
      </c>
      <c r="C621" s="7"/>
      <c r="D621" s="7"/>
      <c r="E621" s="7"/>
    </row>
    <row r="622" spans="1:5" ht="13.5" customHeight="1">
      <c r="A622" s="11" t="s">
        <v>1935</v>
      </c>
      <c r="B622" s="11" t="s">
        <v>1805</v>
      </c>
      <c r="C622" s="7"/>
      <c r="D622" s="7"/>
      <c r="E622" s="7"/>
    </row>
    <row r="623" spans="1:5" ht="13.5" customHeight="1">
      <c r="A623" s="11" t="s">
        <v>1936</v>
      </c>
      <c r="B623" s="11" t="s">
        <v>165</v>
      </c>
      <c r="C623" s="7"/>
      <c r="D623" s="7"/>
      <c r="E623" s="7"/>
    </row>
    <row r="624" spans="1:5" ht="13.5" customHeight="1">
      <c r="A624" s="11" t="s">
        <v>1937</v>
      </c>
      <c r="B624" s="11" t="s">
        <v>168</v>
      </c>
      <c r="C624" s="7"/>
      <c r="D624" s="7"/>
      <c r="E624" s="7"/>
    </row>
    <row r="625" spans="1:5" ht="13.5" customHeight="1">
      <c r="A625" s="11" t="s">
        <v>1938</v>
      </c>
      <c r="B625" s="11" t="s">
        <v>1774</v>
      </c>
      <c r="C625" s="7"/>
      <c r="D625" s="7"/>
      <c r="E625" s="7"/>
    </row>
    <row r="626" spans="1:5" ht="13.5" customHeight="1">
      <c r="A626" s="11" t="s">
        <v>1939</v>
      </c>
      <c r="B626" s="11" t="s">
        <v>184</v>
      </c>
      <c r="C626" s="7"/>
      <c r="D626" s="7"/>
      <c r="E626" s="7"/>
    </row>
    <row r="627" spans="1:5" ht="13.5" customHeight="1">
      <c r="A627" s="11" t="s">
        <v>1940</v>
      </c>
      <c r="B627" s="11" t="s">
        <v>141</v>
      </c>
      <c r="C627" s="7"/>
      <c r="D627" s="7"/>
      <c r="E627" s="7"/>
    </row>
    <row r="628" spans="1:5" ht="13.5" customHeight="1">
      <c r="A628" s="11" t="s">
        <v>1941</v>
      </c>
      <c r="B628" s="11" t="s">
        <v>1917</v>
      </c>
      <c r="C628" s="7"/>
      <c r="D628" s="7"/>
      <c r="E628" s="7"/>
    </row>
    <row r="629" spans="1:5" ht="13.5" customHeight="1">
      <c r="A629" s="11" t="s">
        <v>1942</v>
      </c>
      <c r="B629" s="11" t="s">
        <v>1917</v>
      </c>
      <c r="C629" s="7"/>
      <c r="D629" s="7"/>
      <c r="E629" s="7"/>
    </row>
    <row r="630" spans="1:5" ht="13.5" customHeight="1">
      <c r="A630" s="11" t="s">
        <v>1943</v>
      </c>
      <c r="B630" s="11" t="s">
        <v>1858</v>
      </c>
      <c r="C630" s="7"/>
      <c r="D630" s="7"/>
      <c r="E630" s="7"/>
    </row>
    <row r="631" spans="1:5" ht="13.5" customHeight="1">
      <c r="A631" s="11" t="s">
        <v>1944</v>
      </c>
      <c r="B631" s="11" t="s">
        <v>1757</v>
      </c>
      <c r="C631" s="7"/>
      <c r="D631" s="7"/>
      <c r="E631" s="7"/>
    </row>
    <row r="632" spans="1:5" ht="13.5" customHeight="1">
      <c r="A632" s="11" t="s">
        <v>1945</v>
      </c>
      <c r="B632" s="11" t="s">
        <v>1946</v>
      </c>
      <c r="C632" s="7"/>
      <c r="D632" s="7"/>
      <c r="E632" s="7"/>
    </row>
    <row r="633" spans="1:5" ht="13.5" customHeight="1">
      <c r="A633" s="71" t="s">
        <v>1947</v>
      </c>
      <c r="B633" s="11" t="s">
        <v>155</v>
      </c>
      <c r="C633" s="7"/>
      <c r="D633" s="7"/>
      <c r="E633" s="7"/>
    </row>
    <row r="634" spans="1:5" ht="13.5" customHeight="1">
      <c r="A634" s="76" t="s">
        <v>1948</v>
      </c>
      <c r="B634" s="77" t="s">
        <v>1949</v>
      </c>
      <c r="C634" s="7"/>
      <c r="D634" s="7"/>
      <c r="E634" s="7"/>
    </row>
    <row r="635" spans="1:5" ht="13.5" customHeight="1">
      <c r="A635" s="75" t="s">
        <v>1950</v>
      </c>
      <c r="B635" s="11" t="s">
        <v>155</v>
      </c>
      <c r="C635" s="7"/>
      <c r="D635" s="7"/>
      <c r="E635" s="7"/>
    </row>
    <row r="636" spans="1:5" ht="13.5" customHeight="1">
      <c r="A636" s="11" t="s">
        <v>1951</v>
      </c>
      <c r="B636" s="11" t="s">
        <v>1774</v>
      </c>
      <c r="C636" s="7"/>
      <c r="D636" s="7"/>
      <c r="E636" s="7"/>
    </row>
    <row r="637" spans="1:5" ht="13.5" customHeight="1">
      <c r="A637" s="11" t="s">
        <v>1952</v>
      </c>
      <c r="B637" s="11" t="s">
        <v>174</v>
      </c>
      <c r="C637" s="7"/>
      <c r="D637" s="7"/>
      <c r="E637" s="7"/>
    </row>
    <row r="638" spans="1:5" ht="13.5" customHeight="1">
      <c r="A638" s="11" t="s">
        <v>1953</v>
      </c>
      <c r="B638" s="11" t="s">
        <v>184</v>
      </c>
      <c r="C638" s="7"/>
      <c r="D638" s="7"/>
      <c r="E638" s="7"/>
    </row>
    <row r="639" spans="1:5" ht="13.5" customHeight="1">
      <c r="A639" s="11" t="s">
        <v>1954</v>
      </c>
      <c r="B639" s="11" t="s">
        <v>168</v>
      </c>
      <c r="C639" s="7"/>
      <c r="D639" s="7"/>
      <c r="E639" s="7"/>
    </row>
    <row r="640" spans="1:5" ht="13.5" customHeight="1">
      <c r="A640" s="71" t="s">
        <v>1955</v>
      </c>
      <c r="B640" s="11" t="s">
        <v>1928</v>
      </c>
      <c r="C640" s="7"/>
      <c r="D640" s="7"/>
      <c r="E640" s="7"/>
    </row>
    <row r="641" spans="1:5" ht="13.5" customHeight="1">
      <c r="A641" s="76" t="s">
        <v>1956</v>
      </c>
      <c r="B641" s="77" t="s">
        <v>1957</v>
      </c>
      <c r="C641" s="7"/>
      <c r="D641" s="7"/>
      <c r="E641" s="7"/>
    </row>
    <row r="642" spans="1:5" ht="13.5" customHeight="1">
      <c r="A642" s="75" t="s">
        <v>1958</v>
      </c>
      <c r="B642" s="11" t="s">
        <v>165</v>
      </c>
      <c r="C642" s="7"/>
      <c r="D642" s="7"/>
      <c r="E642" s="7"/>
    </row>
    <row r="643" spans="1:5" ht="13.5" customHeight="1">
      <c r="A643" s="71" t="s">
        <v>1959</v>
      </c>
      <c r="B643" s="11" t="s">
        <v>188</v>
      </c>
      <c r="C643" s="7"/>
      <c r="D643" s="7"/>
      <c r="E643" s="7"/>
    </row>
    <row r="644" spans="1:5" ht="13.5" customHeight="1">
      <c r="A644" s="76" t="s">
        <v>1960</v>
      </c>
      <c r="B644" s="77" t="s">
        <v>1961</v>
      </c>
      <c r="C644" s="7"/>
      <c r="D644" s="7"/>
      <c r="E644" s="7"/>
    </row>
    <row r="645" spans="1:5" ht="13.5" customHeight="1">
      <c r="A645" s="75" t="s">
        <v>1962</v>
      </c>
      <c r="B645" s="11" t="s">
        <v>1768</v>
      </c>
      <c r="C645" s="7"/>
      <c r="D645" s="7"/>
      <c r="E645" s="7"/>
    </row>
    <row r="646" spans="1:5" ht="13.5" customHeight="1">
      <c r="A646" s="11" t="s">
        <v>3075</v>
      </c>
      <c r="B646" s="11" t="s">
        <v>265</v>
      </c>
      <c r="C646" s="7"/>
      <c r="D646" s="7"/>
      <c r="E646" s="7"/>
    </row>
    <row r="647" spans="1:5" ht="13.5" customHeight="1">
      <c r="A647" s="11" t="s">
        <v>3076</v>
      </c>
      <c r="B647" s="11" t="s">
        <v>1805</v>
      </c>
      <c r="C647" s="7"/>
      <c r="D647" s="7"/>
      <c r="E647" s="7"/>
    </row>
    <row r="648" spans="1:5" ht="13.5" customHeight="1">
      <c r="A648" s="11" t="s">
        <v>3077</v>
      </c>
      <c r="B648" s="11" t="s">
        <v>3033</v>
      </c>
      <c r="C648" s="7"/>
      <c r="D648" s="7"/>
      <c r="E648" s="7"/>
    </row>
    <row r="649" spans="1:5" ht="13.5" customHeight="1">
      <c r="A649" s="11" t="s">
        <v>3078</v>
      </c>
      <c r="B649" s="11" t="s">
        <v>1790</v>
      </c>
      <c r="C649" s="7"/>
      <c r="D649" s="7"/>
      <c r="E649" s="7"/>
    </row>
    <row r="650" spans="1:5" ht="13.5" customHeight="1">
      <c r="A650" s="11" t="s">
        <v>3079</v>
      </c>
      <c r="B650" s="11" t="s">
        <v>204</v>
      </c>
      <c r="C650" s="7"/>
      <c r="D650" s="7"/>
      <c r="E650" s="7"/>
    </row>
    <row r="651" spans="1:5" ht="13.5" customHeight="1">
      <c r="A651" s="11" t="s">
        <v>3080</v>
      </c>
      <c r="B651" s="11" t="s">
        <v>1750</v>
      </c>
      <c r="C651" s="7"/>
      <c r="D651" s="7"/>
      <c r="E651" s="7"/>
    </row>
    <row r="652" spans="1:5" ht="13.5" customHeight="1">
      <c r="A652" s="71" t="s">
        <v>3081</v>
      </c>
      <c r="B652" s="11" t="s">
        <v>1745</v>
      </c>
      <c r="C652" s="7"/>
      <c r="D652" s="7"/>
      <c r="E652" s="7"/>
    </row>
    <row r="653" spans="1:5" ht="13.5" customHeight="1">
      <c r="A653" s="76" t="s">
        <v>3082</v>
      </c>
      <c r="B653" s="77" t="s">
        <v>2020</v>
      </c>
      <c r="C653" s="7"/>
      <c r="D653" s="7"/>
      <c r="E653" s="7"/>
    </row>
    <row r="654" spans="1:5" ht="13.5" customHeight="1">
      <c r="A654" s="75" t="s">
        <v>1728</v>
      </c>
      <c r="B654" s="11" t="s">
        <v>184</v>
      </c>
      <c r="C654" s="7"/>
      <c r="D654" s="7"/>
      <c r="E654" s="7"/>
    </row>
    <row r="655" spans="1:5" ht="13.5" customHeight="1">
      <c r="A655" s="11" t="s">
        <v>1729</v>
      </c>
      <c r="B655" s="11" t="s">
        <v>137</v>
      </c>
      <c r="C655" s="7"/>
      <c r="D655" s="7"/>
      <c r="E655" s="7"/>
    </row>
    <row r="656" spans="1:5" ht="13.5" customHeight="1">
      <c r="A656" s="11" t="s">
        <v>1730</v>
      </c>
      <c r="B656" s="11" t="s">
        <v>168</v>
      </c>
      <c r="C656" s="7"/>
      <c r="D656" s="7"/>
      <c r="E656" s="7"/>
    </row>
    <row r="657" spans="1:5" ht="13.5" customHeight="1">
      <c r="A657" s="11" t="s">
        <v>1731</v>
      </c>
      <c r="B657" s="11" t="s">
        <v>1732</v>
      </c>
      <c r="C657" s="7"/>
      <c r="D657" s="7"/>
      <c r="E657" s="7"/>
    </row>
    <row r="658" spans="1:5" ht="13.5" customHeight="1">
      <c r="A658" s="11" t="s">
        <v>1733</v>
      </c>
      <c r="B658" s="7"/>
      <c r="C658" s="7"/>
      <c r="D658" s="7"/>
      <c r="E658" s="7"/>
    </row>
    <row r="659" spans="1:5" ht="13.5" customHeight="1">
      <c r="A659" s="11" t="s">
        <v>1734</v>
      </c>
      <c r="B659" s="11" t="s">
        <v>150</v>
      </c>
      <c r="C659" s="7"/>
      <c r="D659" s="7"/>
      <c r="E659" s="7"/>
    </row>
    <row r="660" spans="1:5" ht="13.5" customHeight="1">
      <c r="A660" s="11" t="s">
        <v>1735</v>
      </c>
      <c r="B660" s="11" t="s">
        <v>238</v>
      </c>
      <c r="C660" s="7"/>
      <c r="D660" s="7"/>
      <c r="E660" s="7"/>
    </row>
    <row r="661" spans="1:5" ht="13.5" customHeight="1">
      <c r="A661" s="11" t="s">
        <v>1736</v>
      </c>
      <c r="B661" s="11" t="s">
        <v>165</v>
      </c>
      <c r="C661" s="7"/>
      <c r="D661" s="7"/>
      <c r="E661" s="7"/>
    </row>
    <row r="662" spans="1:5" ht="13.5" customHeight="1">
      <c r="A662" s="11" t="s">
        <v>1737</v>
      </c>
      <c r="B662" s="11" t="s">
        <v>1732</v>
      </c>
      <c r="C662" s="7"/>
      <c r="D662" s="7"/>
      <c r="E662" s="7"/>
    </row>
    <row r="663" spans="1:5" ht="13.5" customHeight="1">
      <c r="A663" s="11" t="s">
        <v>1738</v>
      </c>
      <c r="B663" s="11" t="s">
        <v>1739</v>
      </c>
      <c r="C663" s="7"/>
      <c r="D663" s="7"/>
      <c r="E663" s="7"/>
    </row>
    <row r="664" spans="1:5" ht="13.5" customHeight="1">
      <c r="A664" s="11" t="s">
        <v>1740</v>
      </c>
      <c r="B664" s="11" t="s">
        <v>1741</v>
      </c>
      <c r="C664" s="7"/>
      <c r="D664" s="7"/>
      <c r="E664" s="7"/>
    </row>
    <row r="665" spans="1:5" ht="13.5" customHeight="1">
      <c r="A665" s="11" t="s">
        <v>1742</v>
      </c>
      <c r="B665" s="11" t="s">
        <v>168</v>
      </c>
      <c r="C665" s="7"/>
      <c r="D665" s="7"/>
      <c r="E665" s="7"/>
    </row>
    <row r="666" spans="1:5" ht="13.5" customHeight="1">
      <c r="A666" s="11" t="s">
        <v>1743</v>
      </c>
      <c r="B666" s="11" t="s">
        <v>1732</v>
      </c>
      <c r="C666" s="7"/>
      <c r="D666" s="7"/>
      <c r="E666" s="7"/>
    </row>
    <row r="667" spans="1:5" ht="13.5" customHeight="1">
      <c r="A667" s="11" t="s">
        <v>1950</v>
      </c>
      <c r="B667" s="11" t="s">
        <v>155</v>
      </c>
      <c r="C667" s="7"/>
      <c r="D667" s="7"/>
      <c r="E667" s="7"/>
    </row>
    <row r="668" spans="1:5" ht="13.5" customHeight="1">
      <c r="A668" s="11" t="s">
        <v>1744</v>
      </c>
      <c r="B668" s="11" t="s">
        <v>1745</v>
      </c>
      <c r="C668" s="7"/>
      <c r="D668" s="7"/>
      <c r="E668" s="7"/>
    </row>
    <row r="669" spans="1:5" ht="13.5" customHeight="1">
      <c r="A669" s="11" t="s">
        <v>2421</v>
      </c>
      <c r="B669" s="11" t="s">
        <v>1763</v>
      </c>
      <c r="C669" s="7"/>
      <c r="D669" s="7"/>
      <c r="E669" s="7"/>
    </row>
    <row r="670" spans="1:5" ht="13.5" customHeight="1">
      <c r="A670" s="11" t="s">
        <v>1746</v>
      </c>
      <c r="B670" s="11" t="s">
        <v>137</v>
      </c>
      <c r="C670" s="7"/>
      <c r="D670" s="7"/>
      <c r="E670" s="7"/>
    </row>
    <row r="671" spans="1:5" ht="13.5" customHeight="1">
      <c r="A671" s="11" t="s">
        <v>1747</v>
      </c>
      <c r="B671" s="11" t="s">
        <v>139</v>
      </c>
      <c r="C671" s="7"/>
      <c r="D671" s="7"/>
      <c r="E671" s="7"/>
    </row>
    <row r="672" spans="1:5" ht="13.5" customHeight="1">
      <c r="A672" s="11" t="s">
        <v>1748</v>
      </c>
      <c r="B672" s="7"/>
      <c r="C672" s="7"/>
      <c r="D672" s="7"/>
      <c r="E672" s="7"/>
    </row>
    <row r="673" spans="1:5" ht="13.5" customHeight="1">
      <c r="A673" s="11" t="s">
        <v>1927</v>
      </c>
      <c r="B673" s="11" t="s">
        <v>1928</v>
      </c>
      <c r="C673" s="7"/>
      <c r="D673" s="7"/>
      <c r="E673" s="7"/>
    </row>
    <row r="674" spans="1:5" ht="13.5" customHeight="1">
      <c r="A674" s="11" t="s">
        <v>1749</v>
      </c>
      <c r="B674" s="11" t="s">
        <v>1750</v>
      </c>
      <c r="C674" s="7"/>
      <c r="D674" s="7"/>
      <c r="E674" s="7"/>
    </row>
    <row r="675" spans="1:5" ht="13.5" customHeight="1">
      <c r="A675" s="11" t="s">
        <v>1751</v>
      </c>
      <c r="B675" s="11" t="s">
        <v>1752</v>
      </c>
      <c r="C675" s="7"/>
      <c r="D675" s="7"/>
      <c r="E675" s="7"/>
    </row>
    <row r="676" spans="1:5" ht="13.5" customHeight="1">
      <c r="A676" s="11" t="s">
        <v>1940</v>
      </c>
      <c r="B676" s="11" t="s">
        <v>141</v>
      </c>
      <c r="C676" s="7"/>
      <c r="D676" s="7"/>
      <c r="E676" s="7"/>
    </row>
    <row r="677" spans="1:5" ht="13.5" customHeight="1">
      <c r="A677" s="11" t="s">
        <v>1948</v>
      </c>
      <c r="B677" s="11" t="s">
        <v>1949</v>
      </c>
      <c r="C677" s="7"/>
      <c r="D677" s="7"/>
      <c r="E677" s="7"/>
    </row>
    <row r="678" spans="1:5" ht="13.5" customHeight="1">
      <c r="A678" s="11" t="s">
        <v>1753</v>
      </c>
      <c r="B678" s="7"/>
      <c r="C678" s="7"/>
      <c r="D678" s="7"/>
      <c r="E678" s="7"/>
    </row>
    <row r="679" spans="1:5" ht="13.5" customHeight="1">
      <c r="A679" s="11" t="s">
        <v>1754</v>
      </c>
      <c r="B679" s="11" t="s">
        <v>168</v>
      </c>
      <c r="C679" s="7"/>
      <c r="D679" s="7"/>
      <c r="E679" s="7"/>
    </row>
    <row r="680" spans="1:5" ht="13.5" customHeight="1">
      <c r="A680" s="11" t="s">
        <v>1755</v>
      </c>
      <c r="B680" s="11" t="s">
        <v>155</v>
      </c>
      <c r="C680" s="7"/>
      <c r="D680" s="7"/>
      <c r="E680" s="7"/>
    </row>
    <row r="681" spans="1:5" ht="13.5" customHeight="1">
      <c r="A681" s="11" t="s">
        <v>1756</v>
      </c>
      <c r="B681" s="11" t="s">
        <v>1757</v>
      </c>
      <c r="C681" s="7"/>
      <c r="D681" s="7"/>
      <c r="E681" s="7"/>
    </row>
    <row r="682" spans="1:5" ht="13.5" customHeight="1">
      <c r="A682" s="11" t="s">
        <v>1758</v>
      </c>
      <c r="B682" s="7"/>
      <c r="C682" s="7"/>
      <c r="D682" s="7"/>
      <c r="E682" s="7"/>
    </row>
    <row r="683" spans="1:5" ht="13.5" customHeight="1">
      <c r="A683" s="11" t="s">
        <v>1759</v>
      </c>
      <c r="B683" s="11" t="s">
        <v>1757</v>
      </c>
      <c r="C683" s="7"/>
      <c r="D683" s="7"/>
      <c r="E683" s="7"/>
    </row>
    <row r="684" spans="1:5" ht="13.5" customHeight="1">
      <c r="A684" s="11" t="s">
        <v>1945</v>
      </c>
      <c r="B684" s="11" t="s">
        <v>1946</v>
      </c>
      <c r="C684" s="7"/>
      <c r="D684" s="7"/>
      <c r="E684" s="7"/>
    </row>
    <row r="685" spans="1:5" ht="13.5" customHeight="1">
      <c r="A685" s="11" t="s">
        <v>1931</v>
      </c>
      <c r="B685" s="11" t="s">
        <v>238</v>
      </c>
      <c r="C685" s="7"/>
      <c r="D685" s="7"/>
      <c r="E685" s="7"/>
    </row>
    <row r="686" spans="1:5" ht="13.5" customHeight="1">
      <c r="A686" s="11" t="s">
        <v>1760</v>
      </c>
      <c r="B686" s="11" t="s">
        <v>1761</v>
      </c>
      <c r="C686" s="7"/>
      <c r="D686" s="7"/>
      <c r="E686" s="7"/>
    </row>
    <row r="687" spans="1:5" ht="13.5" customHeight="1">
      <c r="A687" s="11" t="s">
        <v>1762</v>
      </c>
      <c r="B687" s="11" t="s">
        <v>1763</v>
      </c>
      <c r="C687" s="7"/>
      <c r="D687" s="7"/>
      <c r="E687" s="7"/>
    </row>
    <row r="688" spans="1:5" ht="13.5" customHeight="1">
      <c r="A688" s="11" t="s">
        <v>1764</v>
      </c>
      <c r="B688" s="11" t="s">
        <v>191</v>
      </c>
      <c r="C688" s="7"/>
      <c r="D688" s="7"/>
      <c r="E688" s="7"/>
    </row>
    <row r="689" spans="1:5" ht="13.5" customHeight="1">
      <c r="A689" s="11" t="s">
        <v>1765</v>
      </c>
      <c r="B689" s="11" t="s">
        <v>1766</v>
      </c>
      <c r="C689" s="7"/>
      <c r="D689" s="7"/>
      <c r="E689" s="7"/>
    </row>
    <row r="690" spans="1:5" ht="13.5" customHeight="1">
      <c r="A690" s="11" t="s">
        <v>1767</v>
      </c>
      <c r="B690" s="11" t="s">
        <v>1768</v>
      </c>
      <c r="C690" s="7"/>
      <c r="D690" s="7"/>
      <c r="E690" s="7"/>
    </row>
    <row r="691" spans="1:5" ht="13.5" customHeight="1">
      <c r="A691" s="11" t="s">
        <v>1769</v>
      </c>
      <c r="B691" s="11" t="s">
        <v>1770</v>
      </c>
      <c r="C691" s="7"/>
      <c r="D691" s="7"/>
      <c r="E691" s="7"/>
    </row>
    <row r="692" spans="1:5" ht="13.5" customHeight="1">
      <c r="A692" s="11" t="s">
        <v>1936</v>
      </c>
      <c r="B692" s="11" t="s">
        <v>165</v>
      </c>
      <c r="C692" s="7"/>
      <c r="D692" s="7"/>
      <c r="E692" s="7"/>
    </row>
    <row r="693" spans="1:5" ht="13.5" customHeight="1">
      <c r="A693" s="11" t="s">
        <v>1771</v>
      </c>
      <c r="B693" s="11" t="s">
        <v>1772</v>
      </c>
      <c r="C693" s="7"/>
      <c r="D693" s="7"/>
      <c r="E693" s="7"/>
    </row>
    <row r="694" spans="1:5" ht="13.5" customHeight="1">
      <c r="A694" s="11" t="s">
        <v>2367</v>
      </c>
      <c r="B694" s="11" t="s">
        <v>155</v>
      </c>
      <c r="C694" s="7"/>
      <c r="D694" s="7"/>
      <c r="E694" s="7"/>
    </row>
    <row r="695" spans="1:5" ht="13.5" customHeight="1">
      <c r="A695" s="11" t="s">
        <v>1773</v>
      </c>
      <c r="B695" s="11" t="s">
        <v>1774</v>
      </c>
      <c r="C695" s="7"/>
      <c r="D695" s="7"/>
      <c r="E695" s="7"/>
    </row>
    <row r="696" spans="1:5" ht="13.5" customHeight="1">
      <c r="A696" s="11" t="s">
        <v>1775</v>
      </c>
      <c r="B696" s="11" t="s">
        <v>168</v>
      </c>
      <c r="C696" s="7"/>
      <c r="D696" s="7"/>
      <c r="E696" s="7"/>
    </row>
    <row r="697" spans="1:5" ht="13.5" customHeight="1">
      <c r="A697" s="11" t="s">
        <v>1776</v>
      </c>
      <c r="B697" s="11" t="s">
        <v>150</v>
      </c>
      <c r="C697" s="7"/>
      <c r="D697" s="7"/>
      <c r="E697" s="7"/>
    </row>
    <row r="698" spans="1:5" ht="13.5" customHeight="1">
      <c r="A698" s="11" t="s">
        <v>1777</v>
      </c>
      <c r="B698" s="11" t="s">
        <v>1778</v>
      </c>
      <c r="C698" s="7"/>
      <c r="D698" s="7"/>
      <c r="E698" s="7"/>
    </row>
    <row r="699" spans="1:5" ht="13.5" customHeight="1">
      <c r="A699" s="11" t="s">
        <v>1959</v>
      </c>
      <c r="B699" s="11" t="s">
        <v>188</v>
      </c>
      <c r="C699" s="7"/>
      <c r="D699" s="7"/>
      <c r="E699" s="7"/>
    </row>
    <row r="700" spans="1:5" ht="13.5" customHeight="1">
      <c r="A700" s="11" t="s">
        <v>1779</v>
      </c>
      <c r="B700" s="11" t="s">
        <v>143</v>
      </c>
      <c r="C700" s="7"/>
      <c r="D700" s="7"/>
      <c r="E700" s="7"/>
    </row>
    <row r="701" spans="1:5" ht="13.5" customHeight="1">
      <c r="A701" s="11" t="s">
        <v>1780</v>
      </c>
      <c r="B701" s="11" t="s">
        <v>1781</v>
      </c>
      <c r="C701" s="7"/>
      <c r="D701" s="7"/>
      <c r="E701" s="7"/>
    </row>
    <row r="702" spans="1:5" ht="13.5" customHeight="1">
      <c r="A702" s="11" t="s">
        <v>1782</v>
      </c>
      <c r="B702" s="11" t="s">
        <v>1778</v>
      </c>
      <c r="C702" s="7"/>
      <c r="D702" s="7"/>
      <c r="E702" s="7"/>
    </row>
    <row r="703" spans="1:5" ht="13.5" customHeight="1">
      <c r="A703" s="11" t="s">
        <v>1783</v>
      </c>
      <c r="B703" s="11" t="s">
        <v>238</v>
      </c>
      <c r="C703" s="7"/>
      <c r="D703" s="7"/>
      <c r="E703" s="7"/>
    </row>
    <row r="704" spans="1:5" ht="13.5" customHeight="1">
      <c r="A704" s="11" t="s">
        <v>1784</v>
      </c>
      <c r="B704" s="11" t="s">
        <v>1785</v>
      </c>
      <c r="C704" s="7"/>
      <c r="D704" s="7"/>
      <c r="E704" s="7"/>
    </row>
    <row r="705" spans="1:5" ht="13.5" customHeight="1">
      <c r="A705" s="11" t="s">
        <v>1786</v>
      </c>
      <c r="B705" s="7"/>
      <c r="C705" s="7"/>
      <c r="D705" s="7"/>
      <c r="E705" s="7"/>
    </row>
    <row r="706" spans="1:5" ht="13.5" customHeight="1">
      <c r="A706" s="11" t="s">
        <v>1787</v>
      </c>
      <c r="B706" s="11" t="s">
        <v>155</v>
      </c>
      <c r="C706" s="7"/>
      <c r="D706" s="7"/>
      <c r="E706" s="7"/>
    </row>
    <row r="707" spans="1:5" ht="13.5" customHeight="1">
      <c r="A707" s="11" t="s">
        <v>1960</v>
      </c>
      <c r="B707" s="11" t="s">
        <v>1961</v>
      </c>
      <c r="C707" s="7"/>
      <c r="D707" s="7"/>
      <c r="E707" s="7"/>
    </row>
    <row r="708" spans="1:5" ht="13.5" customHeight="1">
      <c r="A708" s="11" t="s">
        <v>1788</v>
      </c>
      <c r="B708" s="11" t="s">
        <v>1745</v>
      </c>
      <c r="C708" s="7"/>
      <c r="D708" s="7"/>
      <c r="E708" s="7"/>
    </row>
    <row r="709" spans="1:5" ht="13.5" customHeight="1">
      <c r="A709" s="11" t="s">
        <v>3083</v>
      </c>
      <c r="B709" s="11" t="s">
        <v>3084</v>
      </c>
      <c r="C709" s="7"/>
      <c r="D709" s="7"/>
      <c r="E709" s="7"/>
    </row>
    <row r="710" spans="1:5" ht="13.5" customHeight="1">
      <c r="A710" s="11" t="s">
        <v>1789</v>
      </c>
      <c r="B710" s="11" t="s">
        <v>1790</v>
      </c>
      <c r="C710" s="7"/>
      <c r="D710" s="7"/>
      <c r="E710" s="7"/>
    </row>
    <row r="711" spans="1:5" ht="13.5" customHeight="1">
      <c r="A711" s="11" t="s">
        <v>1791</v>
      </c>
      <c r="B711" s="11" t="s">
        <v>153</v>
      </c>
      <c r="C711" s="7"/>
      <c r="D711" s="7"/>
      <c r="E711" s="7"/>
    </row>
    <row r="712" spans="1:5" ht="13.5" customHeight="1">
      <c r="A712" s="11" t="s">
        <v>1792</v>
      </c>
      <c r="B712" s="11" t="s">
        <v>1772</v>
      </c>
      <c r="C712" s="7"/>
      <c r="D712" s="7"/>
      <c r="E712" s="7"/>
    </row>
    <row r="713" spans="1:5" ht="13.5" customHeight="1">
      <c r="A713" s="11" t="s">
        <v>1793</v>
      </c>
      <c r="B713" s="11" t="s">
        <v>1750</v>
      </c>
      <c r="C713" s="7"/>
      <c r="D713" s="7"/>
      <c r="E713" s="7"/>
    </row>
    <row r="714" spans="1:5" ht="13.5" customHeight="1">
      <c r="A714" s="11" t="s">
        <v>1794</v>
      </c>
      <c r="B714" s="11" t="s">
        <v>1795</v>
      </c>
      <c r="C714" s="7"/>
      <c r="D714" s="7"/>
      <c r="E714" s="7"/>
    </row>
    <row r="715" spans="1:5" ht="13.5" customHeight="1">
      <c r="A715" s="11" t="s">
        <v>1796</v>
      </c>
      <c r="B715" s="11" t="s">
        <v>1797</v>
      </c>
      <c r="C715" s="7"/>
      <c r="D715" s="7"/>
      <c r="E715" s="7"/>
    </row>
    <row r="716" spans="1:5" ht="13.5" customHeight="1">
      <c r="A716" s="11" t="s">
        <v>1798</v>
      </c>
      <c r="B716" s="11" t="s">
        <v>141</v>
      </c>
      <c r="C716" s="7"/>
      <c r="D716" s="7"/>
      <c r="E716" s="7"/>
    </row>
    <row r="717" spans="1:5" ht="13.5" customHeight="1">
      <c r="A717" s="11" t="s">
        <v>1799</v>
      </c>
      <c r="B717" s="11" t="s">
        <v>1757</v>
      </c>
      <c r="C717" s="7"/>
      <c r="D717" s="7"/>
      <c r="E717" s="7"/>
    </row>
    <row r="718" spans="1:5" ht="13.5" customHeight="1">
      <c r="A718" s="11" t="s">
        <v>1800</v>
      </c>
      <c r="B718" s="11" t="s">
        <v>143</v>
      </c>
      <c r="C718" s="7"/>
      <c r="D718" s="7"/>
      <c r="E718" s="7"/>
    </row>
    <row r="719" spans="1:5" ht="13.5" customHeight="1">
      <c r="A719" s="11" t="s">
        <v>1801</v>
      </c>
      <c r="B719" s="11" t="s">
        <v>168</v>
      </c>
      <c r="C719" s="7"/>
      <c r="D719" s="7"/>
      <c r="E719" s="7"/>
    </row>
    <row r="720" spans="1:5" ht="13.5" customHeight="1">
      <c r="A720" s="11" t="s">
        <v>1802</v>
      </c>
      <c r="B720" s="11" t="s">
        <v>1803</v>
      </c>
      <c r="C720" s="7"/>
      <c r="D720" s="7"/>
      <c r="E720" s="7"/>
    </row>
    <row r="721" spans="1:5" ht="13.5" customHeight="1">
      <c r="A721" s="11" t="s">
        <v>1804</v>
      </c>
      <c r="B721" s="11" t="s">
        <v>1805</v>
      </c>
      <c r="C721" s="7"/>
      <c r="D721" s="7"/>
      <c r="E721" s="7"/>
    </row>
    <row r="722" spans="1:5" ht="13.5" customHeight="1">
      <c r="A722" s="11" t="s">
        <v>1806</v>
      </c>
      <c r="B722" s="11" t="s">
        <v>1807</v>
      </c>
      <c r="C722" s="7"/>
      <c r="D722" s="7"/>
      <c r="E722" s="7"/>
    </row>
    <row r="723" spans="1:5" ht="13.5" customHeight="1">
      <c r="A723" s="11" t="s">
        <v>1808</v>
      </c>
      <c r="B723" s="11" t="s">
        <v>1757</v>
      </c>
      <c r="C723" s="7"/>
      <c r="D723" s="7"/>
      <c r="E723" s="7"/>
    </row>
    <row r="724" spans="1:5" ht="13.5" customHeight="1">
      <c r="A724" s="11" t="s">
        <v>1809</v>
      </c>
      <c r="B724" s="11" t="s">
        <v>155</v>
      </c>
      <c r="C724" s="7"/>
      <c r="D724" s="7"/>
      <c r="E724" s="7"/>
    </row>
    <row r="725" spans="1:5" ht="13.5" customHeight="1">
      <c r="A725" s="11" t="s">
        <v>1810</v>
      </c>
      <c r="B725" s="11" t="s">
        <v>1745</v>
      </c>
      <c r="C725" s="7"/>
      <c r="D725" s="7"/>
      <c r="E725" s="7"/>
    </row>
    <row r="726" spans="1:5" ht="13.5" customHeight="1">
      <c r="A726" s="11" t="s">
        <v>1811</v>
      </c>
      <c r="B726" s="11" t="s">
        <v>155</v>
      </c>
      <c r="C726" s="7"/>
      <c r="D726" s="7"/>
      <c r="E726" s="7"/>
    </row>
    <row r="727" spans="1:5" ht="13.5" customHeight="1">
      <c r="A727" s="11" t="s">
        <v>1812</v>
      </c>
      <c r="B727" s="11" t="s">
        <v>172</v>
      </c>
      <c r="C727" s="7"/>
      <c r="D727" s="7"/>
      <c r="E727" s="7"/>
    </row>
    <row r="728" spans="1:5" ht="13.5" customHeight="1">
      <c r="A728" s="11" t="s">
        <v>1813</v>
      </c>
      <c r="B728" s="11" t="s">
        <v>1752</v>
      </c>
      <c r="C728" s="7"/>
      <c r="D728" s="7"/>
      <c r="E728" s="7"/>
    </row>
    <row r="729" spans="1:5" ht="13.5" customHeight="1">
      <c r="A729" s="11" t="s">
        <v>1935</v>
      </c>
      <c r="B729" s="11" t="s">
        <v>1805</v>
      </c>
      <c r="C729" s="7"/>
      <c r="D729" s="7"/>
      <c r="E729" s="7"/>
    </row>
    <row r="730" spans="1:5" ht="13.5" customHeight="1">
      <c r="A730" s="11" t="s">
        <v>1814</v>
      </c>
      <c r="B730" s="11" t="s">
        <v>1815</v>
      </c>
      <c r="C730" s="7"/>
      <c r="D730" s="7"/>
      <c r="E730" s="7"/>
    </row>
    <row r="731" spans="1:5" ht="13.5" customHeight="1">
      <c r="A731" s="11" t="s">
        <v>1954</v>
      </c>
      <c r="B731" s="11" t="s">
        <v>168</v>
      </c>
      <c r="C731" s="7"/>
      <c r="D731" s="7"/>
      <c r="E731" s="7"/>
    </row>
    <row r="732" spans="1:5" ht="13.5" customHeight="1">
      <c r="A732" s="11" t="s">
        <v>1816</v>
      </c>
      <c r="B732" s="11" t="s">
        <v>204</v>
      </c>
      <c r="C732" s="7"/>
      <c r="D732" s="7"/>
      <c r="E732" s="7"/>
    </row>
    <row r="733" spans="1:5" ht="13.5" customHeight="1">
      <c r="A733" s="11" t="s">
        <v>1817</v>
      </c>
      <c r="B733" s="11" t="s">
        <v>1818</v>
      </c>
      <c r="C733" s="7"/>
      <c r="D733" s="7"/>
      <c r="E733" s="7"/>
    </row>
    <row r="734" spans="1:5" ht="13.5" customHeight="1">
      <c r="A734" s="11" t="s">
        <v>1819</v>
      </c>
      <c r="B734" s="11" t="s">
        <v>1820</v>
      </c>
      <c r="C734" s="7"/>
      <c r="D734" s="7"/>
      <c r="E734" s="7"/>
    </row>
    <row r="735" spans="1:5" ht="13.5" customHeight="1">
      <c r="A735" s="11" t="s">
        <v>1933</v>
      </c>
      <c r="B735" s="11" t="s">
        <v>139</v>
      </c>
      <c r="C735" s="7"/>
      <c r="D735" s="7"/>
      <c r="E735" s="7"/>
    </row>
    <row r="736" spans="1:5" ht="13.5" customHeight="1">
      <c r="A736" s="11" t="s">
        <v>1821</v>
      </c>
      <c r="B736" s="11" t="s">
        <v>168</v>
      </c>
      <c r="C736" s="7"/>
      <c r="D736" s="7"/>
      <c r="E736" s="7"/>
    </row>
    <row r="737" spans="1:5" ht="13.5" customHeight="1">
      <c r="A737" s="11" t="s">
        <v>1822</v>
      </c>
      <c r="B737" s="11" t="s">
        <v>157</v>
      </c>
      <c r="C737" s="7"/>
      <c r="D737" s="7"/>
      <c r="E737" s="7"/>
    </row>
    <row r="738" spans="1:5" ht="13.5" customHeight="1">
      <c r="A738" s="11" t="s">
        <v>1944</v>
      </c>
      <c r="B738" s="11" t="s">
        <v>1757</v>
      </c>
      <c r="C738" s="7"/>
      <c r="D738" s="7"/>
      <c r="E738" s="7"/>
    </row>
    <row r="739" spans="1:5" ht="13.5" customHeight="1">
      <c r="A739" s="11" t="s">
        <v>1823</v>
      </c>
      <c r="B739" s="11" t="s">
        <v>150</v>
      </c>
      <c r="C739" s="7"/>
      <c r="D739" s="7"/>
      <c r="E739" s="7"/>
    </row>
    <row r="740" spans="1:5" ht="13.5" customHeight="1">
      <c r="A740" s="11" t="s">
        <v>1824</v>
      </c>
      <c r="B740" s="11" t="s">
        <v>155</v>
      </c>
      <c r="C740" s="7"/>
      <c r="D740" s="7"/>
      <c r="E740" s="7"/>
    </row>
    <row r="741" spans="1:5" ht="13.5" customHeight="1">
      <c r="A741" s="11" t="s">
        <v>1825</v>
      </c>
      <c r="B741" s="11" t="s">
        <v>1826</v>
      </c>
      <c r="C741" s="7"/>
      <c r="D741" s="7"/>
      <c r="E741" s="7"/>
    </row>
    <row r="742" spans="1:5" ht="13.5" customHeight="1">
      <c r="A742" s="11" t="s">
        <v>1827</v>
      </c>
      <c r="B742" s="11" t="s">
        <v>1757</v>
      </c>
      <c r="C742" s="7"/>
      <c r="D742" s="7"/>
      <c r="E742" s="7"/>
    </row>
    <row r="743" spans="1:5" ht="13.5" customHeight="1">
      <c r="A743" s="11" t="s">
        <v>1828</v>
      </c>
      <c r="B743" s="11" t="s">
        <v>1829</v>
      </c>
      <c r="C743" s="7"/>
      <c r="D743" s="7"/>
      <c r="E743" s="7"/>
    </row>
    <row r="744" spans="1:5" ht="13.5" customHeight="1">
      <c r="A744" s="11" t="s">
        <v>2415</v>
      </c>
      <c r="B744" s="11" t="s">
        <v>191</v>
      </c>
      <c r="C744" s="7"/>
      <c r="D744" s="7"/>
      <c r="E744" s="7"/>
    </row>
    <row r="745" spans="1:5" ht="13.5" customHeight="1">
      <c r="A745" s="11" t="s">
        <v>1830</v>
      </c>
      <c r="B745" s="11" t="s">
        <v>1818</v>
      </c>
      <c r="C745" s="7"/>
      <c r="D745" s="7"/>
      <c r="E745" s="7"/>
    </row>
    <row r="746" spans="1:5" ht="13.5" customHeight="1">
      <c r="A746" s="11" t="s">
        <v>1831</v>
      </c>
      <c r="B746" s="11" t="s">
        <v>1790</v>
      </c>
      <c r="C746" s="7"/>
      <c r="D746" s="7"/>
      <c r="E746" s="7"/>
    </row>
    <row r="747" spans="1:5" ht="13.5" customHeight="1">
      <c r="A747" s="11" t="s">
        <v>1932</v>
      </c>
      <c r="B747" s="11" t="s">
        <v>599</v>
      </c>
      <c r="C747" s="7"/>
      <c r="D747" s="7"/>
      <c r="E747" s="7"/>
    </row>
    <row r="748" spans="1:5" ht="13.5" customHeight="1">
      <c r="A748" s="11" t="s">
        <v>1832</v>
      </c>
      <c r="B748" s="11" t="s">
        <v>1833</v>
      </c>
      <c r="C748" s="7"/>
      <c r="D748" s="7"/>
      <c r="E748" s="7"/>
    </row>
    <row r="749" spans="1:5" ht="13.5" customHeight="1">
      <c r="A749" s="11" t="s">
        <v>1951</v>
      </c>
      <c r="B749" s="11" t="s">
        <v>1774</v>
      </c>
      <c r="C749" s="7"/>
      <c r="D749" s="7"/>
      <c r="E749" s="7"/>
    </row>
    <row r="750" spans="1:5" ht="13.5" customHeight="1">
      <c r="A750" s="11" t="s">
        <v>1834</v>
      </c>
      <c r="B750" s="7"/>
      <c r="C750" s="7"/>
      <c r="D750" s="7"/>
      <c r="E750" s="7"/>
    </row>
    <row r="751" spans="1:5" ht="13.5" customHeight="1">
      <c r="A751" s="11" t="s">
        <v>1835</v>
      </c>
      <c r="B751" s="11" t="s">
        <v>143</v>
      </c>
      <c r="C751" s="7"/>
      <c r="D751" s="7"/>
      <c r="E751" s="7"/>
    </row>
    <row r="752" spans="1:5" ht="13.5" customHeight="1">
      <c r="A752" s="11" t="s">
        <v>1836</v>
      </c>
      <c r="B752" s="11" t="s">
        <v>1805</v>
      </c>
      <c r="C752" s="7"/>
      <c r="D752" s="7"/>
      <c r="E752" s="7"/>
    </row>
    <row r="753" spans="1:5" ht="13.5" customHeight="1">
      <c r="A753" s="11" t="s">
        <v>1837</v>
      </c>
      <c r="B753" s="11" t="s">
        <v>143</v>
      </c>
      <c r="C753" s="7"/>
      <c r="D753" s="7"/>
      <c r="E753" s="7"/>
    </row>
    <row r="754" spans="1:5" ht="13.5" customHeight="1">
      <c r="A754" s="11" t="s">
        <v>1956</v>
      </c>
      <c r="B754" s="11" t="s">
        <v>1957</v>
      </c>
      <c r="C754" s="7"/>
      <c r="D754" s="7"/>
      <c r="E754" s="7"/>
    </row>
    <row r="755" spans="1:5" ht="13.5" customHeight="1">
      <c r="A755" s="11" t="s">
        <v>1838</v>
      </c>
      <c r="B755" s="11" t="s">
        <v>1732</v>
      </c>
      <c r="C755" s="7"/>
      <c r="D755" s="7"/>
      <c r="E755" s="7"/>
    </row>
    <row r="756" spans="1:5" ht="13.5" customHeight="1">
      <c r="A756" s="11" t="s">
        <v>1839</v>
      </c>
      <c r="B756" s="11" t="s">
        <v>1815</v>
      </c>
      <c r="C756" s="7"/>
      <c r="D756" s="7"/>
      <c r="E756" s="7"/>
    </row>
    <row r="757" spans="1:5" ht="13.5" customHeight="1">
      <c r="A757" s="11" t="s">
        <v>1840</v>
      </c>
      <c r="B757" s="11" t="s">
        <v>163</v>
      </c>
      <c r="C757" s="7"/>
      <c r="D757" s="7"/>
      <c r="E757" s="7"/>
    </row>
    <row r="758" spans="1:5" ht="13.5" customHeight="1">
      <c r="A758" s="11" t="s">
        <v>1841</v>
      </c>
      <c r="B758" s="11" t="s">
        <v>155</v>
      </c>
      <c r="C758" s="7"/>
      <c r="D758" s="7"/>
      <c r="E758" s="7"/>
    </row>
    <row r="759" spans="1:5" ht="13.5" customHeight="1">
      <c r="A759" s="11" t="s">
        <v>1842</v>
      </c>
      <c r="B759" s="11" t="s">
        <v>172</v>
      </c>
      <c r="C759" s="7"/>
      <c r="D759" s="7"/>
      <c r="E759" s="7"/>
    </row>
    <row r="760" spans="1:5" ht="13.5" customHeight="1">
      <c r="A760" s="11" t="s">
        <v>1843</v>
      </c>
      <c r="B760" s="7"/>
      <c r="C760" s="7"/>
      <c r="D760" s="7"/>
      <c r="E760" s="7"/>
    </row>
    <row r="761" spans="1:5" ht="13.5" customHeight="1">
      <c r="A761" s="11" t="s">
        <v>1844</v>
      </c>
      <c r="B761" s="7"/>
      <c r="C761" s="7"/>
      <c r="D761" s="7"/>
      <c r="E761" s="7"/>
    </row>
    <row r="762" spans="1:5" ht="13.5" customHeight="1">
      <c r="A762" s="11" t="s">
        <v>1845</v>
      </c>
      <c r="B762" s="11" t="s">
        <v>168</v>
      </c>
      <c r="C762" s="7"/>
      <c r="D762" s="7"/>
      <c r="E762" s="7"/>
    </row>
    <row r="763" spans="1:5" ht="13.5" customHeight="1">
      <c r="A763" s="11" t="s">
        <v>1846</v>
      </c>
      <c r="B763" s="11" t="s">
        <v>1778</v>
      </c>
      <c r="C763" s="7"/>
      <c r="D763" s="7"/>
      <c r="E763" s="7"/>
    </row>
    <row r="764" spans="1:5" ht="13.5" customHeight="1">
      <c r="A764" s="11" t="s">
        <v>2423</v>
      </c>
      <c r="B764" s="11" t="s">
        <v>1797</v>
      </c>
      <c r="C764" s="7"/>
      <c r="D764" s="7"/>
      <c r="E764" s="7"/>
    </row>
    <row r="765" spans="1:5" ht="13.5" customHeight="1">
      <c r="A765" s="11" t="s">
        <v>1847</v>
      </c>
      <c r="B765" s="11" t="s">
        <v>157</v>
      </c>
      <c r="C765" s="7"/>
      <c r="D765" s="7"/>
      <c r="E765" s="7"/>
    </row>
    <row r="766" spans="1:5" ht="13.5" customHeight="1">
      <c r="A766" s="11" t="s">
        <v>1848</v>
      </c>
      <c r="B766" s="11" t="s">
        <v>157</v>
      </c>
      <c r="C766" s="7"/>
      <c r="D766" s="7"/>
      <c r="E766" s="7"/>
    </row>
    <row r="767" spans="1:5" ht="13.5" customHeight="1">
      <c r="A767" s="11" t="s">
        <v>1849</v>
      </c>
      <c r="B767" s="11" t="s">
        <v>1795</v>
      </c>
      <c r="C767" s="7"/>
      <c r="D767" s="7"/>
      <c r="E767" s="7"/>
    </row>
    <row r="768" spans="1:5" ht="13.5" customHeight="1">
      <c r="A768" s="11" t="s">
        <v>1850</v>
      </c>
      <c r="B768" s="11" t="s">
        <v>1851</v>
      </c>
      <c r="C768" s="7"/>
      <c r="D768" s="7"/>
      <c r="E768" s="7"/>
    </row>
    <row r="769" spans="1:5" ht="13.5" customHeight="1">
      <c r="A769" s="11" t="s">
        <v>1852</v>
      </c>
      <c r="B769" s="7"/>
      <c r="C769" s="7"/>
      <c r="D769" s="7"/>
      <c r="E769" s="7"/>
    </row>
    <row r="770" spans="1:5" ht="13.5" customHeight="1">
      <c r="A770" s="11" t="s">
        <v>1853</v>
      </c>
      <c r="B770" s="11" t="s">
        <v>1790</v>
      </c>
      <c r="C770" s="7"/>
      <c r="D770" s="7"/>
      <c r="E770" s="7"/>
    </row>
    <row r="771" spans="1:5" ht="13.5" customHeight="1">
      <c r="A771" s="11" t="s">
        <v>1854</v>
      </c>
      <c r="B771" s="11" t="s">
        <v>150</v>
      </c>
      <c r="C771" s="7"/>
      <c r="D771" s="7"/>
      <c r="E771" s="7"/>
    </row>
    <row r="772" spans="1:5" ht="13.5" customHeight="1">
      <c r="A772" s="11" t="s">
        <v>1855</v>
      </c>
      <c r="B772" s="11" t="s">
        <v>1856</v>
      </c>
      <c r="C772" s="7"/>
      <c r="D772" s="7"/>
      <c r="E772" s="7"/>
    </row>
    <row r="773" spans="1:5" ht="13.5" customHeight="1">
      <c r="A773" s="11" t="s">
        <v>1857</v>
      </c>
      <c r="B773" s="11" t="s">
        <v>1858</v>
      </c>
      <c r="C773" s="7"/>
      <c r="D773" s="7"/>
      <c r="E773" s="7"/>
    </row>
    <row r="774" spans="1:5" ht="13.5" customHeight="1">
      <c r="A774" s="11" t="s">
        <v>1859</v>
      </c>
      <c r="B774" s="11" t="s">
        <v>137</v>
      </c>
      <c r="C774" s="7"/>
      <c r="D774" s="7"/>
      <c r="E774" s="7"/>
    </row>
    <row r="775" spans="1:5" ht="13.5" customHeight="1">
      <c r="A775" s="11" t="s">
        <v>1860</v>
      </c>
      <c r="B775" s="11" t="s">
        <v>148</v>
      </c>
      <c r="C775" s="7"/>
      <c r="D775" s="7"/>
      <c r="E775" s="7"/>
    </row>
    <row r="776" spans="1:5" ht="13.5" customHeight="1">
      <c r="A776" s="11" t="s">
        <v>1861</v>
      </c>
      <c r="B776" s="11" t="s">
        <v>148</v>
      </c>
      <c r="C776" s="7"/>
      <c r="D776" s="7"/>
      <c r="E776" s="7"/>
    </row>
    <row r="777" spans="1:5" ht="13.5" customHeight="1">
      <c r="A777" s="11" t="s">
        <v>1952</v>
      </c>
      <c r="B777" s="11" t="s">
        <v>174</v>
      </c>
      <c r="C777" s="7"/>
      <c r="D777" s="7"/>
      <c r="E777" s="7"/>
    </row>
    <row r="778" spans="1:5" ht="13.5" customHeight="1">
      <c r="A778" s="11" t="s">
        <v>1962</v>
      </c>
      <c r="B778" s="11" t="s">
        <v>1768</v>
      </c>
      <c r="C778" s="7"/>
      <c r="D778" s="7"/>
      <c r="E778" s="7"/>
    </row>
    <row r="779" spans="1:5" ht="13.5" customHeight="1">
      <c r="A779" s="11" t="s">
        <v>1929</v>
      </c>
      <c r="B779" s="11" t="s">
        <v>148</v>
      </c>
      <c r="C779" s="7"/>
      <c r="D779" s="7"/>
      <c r="E779" s="7"/>
    </row>
    <row r="780" spans="1:5" ht="13.5" customHeight="1">
      <c r="A780" s="11" t="s">
        <v>1862</v>
      </c>
      <c r="B780" s="11" t="s">
        <v>168</v>
      </c>
      <c r="C780" s="7"/>
      <c r="D780" s="7"/>
      <c r="E780" s="7"/>
    </row>
    <row r="781" spans="1:5" ht="13.5" customHeight="1">
      <c r="A781" s="11" t="s">
        <v>1863</v>
      </c>
      <c r="B781" s="11" t="s">
        <v>153</v>
      </c>
      <c r="C781" s="7"/>
      <c r="D781" s="7"/>
      <c r="E781" s="7"/>
    </row>
    <row r="782" spans="1:5" ht="13.5" customHeight="1">
      <c r="A782" s="11" t="s">
        <v>1864</v>
      </c>
      <c r="B782" s="11" t="s">
        <v>204</v>
      </c>
      <c r="C782" s="7"/>
      <c r="D782" s="7"/>
      <c r="E782" s="7"/>
    </row>
    <row r="783" spans="1:5" ht="13.5" customHeight="1">
      <c r="A783" s="11" t="s">
        <v>1865</v>
      </c>
      <c r="B783" s="11" t="s">
        <v>1790</v>
      </c>
      <c r="C783" s="7"/>
      <c r="D783" s="7"/>
      <c r="E783" s="7"/>
    </row>
    <row r="784" spans="1:5" ht="13.5" customHeight="1">
      <c r="A784" s="11" t="s">
        <v>1866</v>
      </c>
      <c r="B784" s="11" t="s">
        <v>1757</v>
      </c>
      <c r="C784" s="7"/>
      <c r="D784" s="7"/>
      <c r="E784" s="7"/>
    </row>
    <row r="785" spans="1:5" ht="13.5" customHeight="1">
      <c r="A785" s="11" t="s">
        <v>1867</v>
      </c>
      <c r="B785" s="11" t="s">
        <v>191</v>
      </c>
      <c r="C785" s="7"/>
      <c r="D785" s="7"/>
      <c r="E785" s="7"/>
    </row>
    <row r="786" spans="1:5" ht="13.5" customHeight="1">
      <c r="A786" s="11" t="s">
        <v>1868</v>
      </c>
      <c r="B786" s="11" t="s">
        <v>1757</v>
      </c>
      <c r="C786" s="7"/>
      <c r="D786" s="7"/>
      <c r="E786" s="7"/>
    </row>
    <row r="787" spans="1:5" ht="13.5" customHeight="1">
      <c r="A787" s="11" t="s">
        <v>1869</v>
      </c>
      <c r="B787" s="11" t="s">
        <v>1870</v>
      </c>
      <c r="C787" s="7"/>
      <c r="D787" s="7"/>
      <c r="E787" s="7"/>
    </row>
    <row r="788" spans="1:5" ht="13.5" customHeight="1">
      <c r="A788" s="11" t="s">
        <v>1871</v>
      </c>
      <c r="B788" s="11" t="s">
        <v>1815</v>
      </c>
      <c r="C788" s="7"/>
      <c r="D788" s="7"/>
      <c r="E788" s="7"/>
    </row>
    <row r="789" spans="1:5" ht="13.5" customHeight="1">
      <c r="A789" s="11" t="s">
        <v>1872</v>
      </c>
      <c r="B789" s="11" t="s">
        <v>204</v>
      </c>
      <c r="C789" s="7"/>
      <c r="D789" s="7"/>
      <c r="E789" s="7"/>
    </row>
    <row r="790" spans="1:5" ht="13.5" customHeight="1">
      <c r="A790" s="11" t="s">
        <v>1873</v>
      </c>
      <c r="B790" s="11" t="s">
        <v>1870</v>
      </c>
      <c r="C790" s="7"/>
      <c r="D790" s="7"/>
      <c r="E790" s="7"/>
    </row>
    <row r="791" spans="1:5" ht="13.5" customHeight="1">
      <c r="A791" s="11" t="s">
        <v>1874</v>
      </c>
      <c r="B791" s="11" t="s">
        <v>159</v>
      </c>
      <c r="C791" s="7"/>
      <c r="D791" s="7"/>
      <c r="E791" s="7"/>
    </row>
    <row r="792" spans="1:5" ht="13.5" customHeight="1">
      <c r="A792" s="11" t="s">
        <v>1934</v>
      </c>
      <c r="B792" s="11" t="s">
        <v>1797</v>
      </c>
      <c r="C792" s="7"/>
      <c r="D792" s="7"/>
      <c r="E792" s="7"/>
    </row>
    <row r="793" spans="1:5" ht="13.5" customHeight="1">
      <c r="A793" s="11" t="s">
        <v>1943</v>
      </c>
      <c r="B793" s="11" t="s">
        <v>1858</v>
      </c>
      <c r="C793" s="7"/>
      <c r="D793" s="7"/>
      <c r="E793" s="7"/>
    </row>
    <row r="794" spans="1:5" ht="13.5" customHeight="1">
      <c r="A794" s="11" t="s">
        <v>1875</v>
      </c>
      <c r="B794" s="11" t="s">
        <v>1820</v>
      </c>
      <c r="C794" s="7"/>
      <c r="D794" s="7"/>
      <c r="E794" s="7"/>
    </row>
    <row r="795" spans="1:5" ht="13.5" customHeight="1">
      <c r="A795" s="11" t="s">
        <v>1876</v>
      </c>
      <c r="B795" s="11" t="s">
        <v>216</v>
      </c>
      <c r="C795" s="7"/>
      <c r="D795" s="7"/>
      <c r="E795" s="7"/>
    </row>
    <row r="796" spans="1:5" ht="13.5" customHeight="1">
      <c r="A796" s="11" t="s">
        <v>1877</v>
      </c>
      <c r="B796" s="11" t="s">
        <v>1878</v>
      </c>
      <c r="C796" s="7"/>
      <c r="D796" s="7"/>
      <c r="E796" s="7"/>
    </row>
    <row r="797" spans="1:5" ht="13.5" customHeight="1">
      <c r="A797" s="11" t="s">
        <v>1879</v>
      </c>
      <c r="B797" s="11" t="s">
        <v>1781</v>
      </c>
      <c r="C797" s="7"/>
      <c r="D797" s="7"/>
      <c r="E797" s="7"/>
    </row>
    <row r="798" spans="1:5" ht="13.5" customHeight="1">
      <c r="A798" s="11" t="s">
        <v>1880</v>
      </c>
      <c r="B798" s="11" t="s">
        <v>1881</v>
      </c>
      <c r="C798" s="7"/>
      <c r="D798" s="7"/>
      <c r="E798" s="7"/>
    </row>
    <row r="799" spans="1:5" ht="13.5" customHeight="1">
      <c r="A799" s="11" t="s">
        <v>1942</v>
      </c>
      <c r="B799" s="11" t="s">
        <v>1917</v>
      </c>
      <c r="C799" s="7"/>
      <c r="D799" s="7"/>
      <c r="E799" s="7"/>
    </row>
    <row r="800" spans="1:5" ht="13.5" customHeight="1">
      <c r="A800" s="11" t="s">
        <v>1882</v>
      </c>
      <c r="B800" s="11" t="s">
        <v>172</v>
      </c>
      <c r="C800" s="7"/>
      <c r="D800" s="7"/>
      <c r="E800" s="7"/>
    </row>
    <row r="801" spans="1:5" ht="13.5" customHeight="1">
      <c r="A801" s="11" t="s">
        <v>1883</v>
      </c>
      <c r="B801" s="7"/>
      <c r="C801" s="7"/>
      <c r="D801" s="7"/>
      <c r="E801" s="7"/>
    </row>
    <row r="802" spans="1:5" ht="13.5" customHeight="1">
      <c r="A802" s="11" t="s">
        <v>1926</v>
      </c>
      <c r="B802" s="7"/>
      <c r="C802" s="7"/>
      <c r="D802" s="7"/>
      <c r="E802" s="7"/>
    </row>
    <row r="803" spans="1:5" ht="13.5" customHeight="1">
      <c r="A803" s="11" t="s">
        <v>1930</v>
      </c>
      <c r="B803" s="11" t="s">
        <v>148</v>
      </c>
      <c r="C803" s="7"/>
      <c r="D803" s="7"/>
      <c r="E803" s="7"/>
    </row>
    <row r="804" spans="1:5" ht="13.5" customHeight="1">
      <c r="A804" s="11" t="s">
        <v>1884</v>
      </c>
      <c r="B804" s="7"/>
      <c r="C804" s="7"/>
      <c r="D804" s="7"/>
      <c r="E804" s="7"/>
    </row>
    <row r="805" spans="1:5" ht="13.5" customHeight="1">
      <c r="A805" s="11" t="s">
        <v>1939</v>
      </c>
      <c r="B805" s="11" t="s">
        <v>184</v>
      </c>
      <c r="C805" s="7"/>
      <c r="D805" s="7"/>
      <c r="E805" s="7"/>
    </row>
    <row r="806" spans="1:5" ht="13.5" customHeight="1">
      <c r="A806" s="11" t="s">
        <v>1885</v>
      </c>
      <c r="B806" s="7"/>
      <c r="C806" s="7"/>
      <c r="D806" s="7"/>
      <c r="E806" s="7"/>
    </row>
    <row r="807" spans="1:5" ht="13.5" customHeight="1">
      <c r="A807" s="11" t="s">
        <v>1886</v>
      </c>
      <c r="B807" s="11" t="s">
        <v>168</v>
      </c>
      <c r="C807" s="7"/>
      <c r="D807" s="7"/>
      <c r="E807" s="7"/>
    </row>
    <row r="808" spans="1:5" ht="13.5" customHeight="1">
      <c r="A808" s="11" t="s">
        <v>1887</v>
      </c>
      <c r="B808" s="7"/>
      <c r="C808" s="7"/>
      <c r="D808" s="7"/>
      <c r="E808" s="7"/>
    </row>
    <row r="809" spans="1:5" ht="13.5" customHeight="1">
      <c r="A809" s="11" t="s">
        <v>1888</v>
      </c>
      <c r="B809" s="11" t="s">
        <v>1878</v>
      </c>
      <c r="C809" s="7"/>
      <c r="D809" s="7"/>
      <c r="E809" s="7"/>
    </row>
    <row r="810" spans="1:5" ht="13.5" customHeight="1">
      <c r="A810" s="11" t="s">
        <v>1889</v>
      </c>
      <c r="B810" s="11" t="s">
        <v>1781</v>
      </c>
      <c r="C810" s="7"/>
      <c r="D810" s="7"/>
      <c r="E810" s="7"/>
    </row>
    <row r="811" spans="1:5" ht="13.5" customHeight="1">
      <c r="A811" s="11" t="s">
        <v>1938</v>
      </c>
      <c r="B811" s="11" t="s">
        <v>1774</v>
      </c>
      <c r="C811" s="7"/>
      <c r="D811" s="7"/>
      <c r="E811" s="7"/>
    </row>
    <row r="812" spans="1:5" ht="13.5" customHeight="1">
      <c r="A812" s="11" t="s">
        <v>1890</v>
      </c>
      <c r="B812" s="11" t="s">
        <v>1797</v>
      </c>
      <c r="C812" s="7"/>
      <c r="D812" s="7"/>
      <c r="E812" s="7"/>
    </row>
    <row r="813" spans="1:5" ht="13.5" customHeight="1">
      <c r="A813" s="11" t="s">
        <v>1891</v>
      </c>
      <c r="B813" s="11" t="s">
        <v>155</v>
      </c>
      <c r="C813" s="7"/>
      <c r="D813" s="7"/>
      <c r="E813" s="7"/>
    </row>
    <row r="814" spans="1:5" ht="13.5" customHeight="1">
      <c r="A814" s="11" t="s">
        <v>1892</v>
      </c>
      <c r="B814" s="11" t="s">
        <v>1772</v>
      </c>
      <c r="C814" s="7"/>
      <c r="D814" s="7"/>
      <c r="E814" s="7"/>
    </row>
    <row r="815" spans="1:5" ht="13.5" customHeight="1">
      <c r="A815" s="11" t="s">
        <v>1893</v>
      </c>
      <c r="B815" s="11" t="s">
        <v>141</v>
      </c>
      <c r="C815" s="7"/>
      <c r="D815" s="7"/>
      <c r="E815" s="7"/>
    </row>
    <row r="816" spans="1:5" ht="13.5" customHeight="1">
      <c r="A816" s="11" t="s">
        <v>1894</v>
      </c>
      <c r="B816" s="11" t="s">
        <v>1895</v>
      </c>
      <c r="C816" s="7"/>
      <c r="D816" s="7"/>
      <c r="E816" s="7"/>
    </row>
    <row r="817" spans="1:5" ht="13.5" customHeight="1">
      <c r="A817" s="11" t="s">
        <v>1953</v>
      </c>
      <c r="B817" s="11" t="s">
        <v>184</v>
      </c>
      <c r="C817" s="7"/>
      <c r="D817" s="7"/>
      <c r="E817" s="7"/>
    </row>
    <row r="818" spans="1:5" ht="13.5" customHeight="1">
      <c r="A818" s="11" t="s">
        <v>1896</v>
      </c>
      <c r="B818" s="11" t="s">
        <v>1797</v>
      </c>
      <c r="C818" s="7"/>
      <c r="D818" s="7"/>
      <c r="E818" s="7"/>
    </row>
    <row r="819" spans="1:5" ht="13.5" customHeight="1">
      <c r="A819" s="11" t="s">
        <v>1947</v>
      </c>
      <c r="B819" s="11" t="s">
        <v>155</v>
      </c>
      <c r="C819" s="7"/>
      <c r="D819" s="7"/>
      <c r="E819" s="7"/>
    </row>
    <row r="820" spans="1:5" ht="13.5" customHeight="1">
      <c r="A820" s="11" t="s">
        <v>2422</v>
      </c>
      <c r="B820" s="11" t="s">
        <v>139</v>
      </c>
      <c r="C820" s="7"/>
      <c r="D820" s="7"/>
      <c r="E820" s="7"/>
    </row>
    <row r="821" spans="1:5" ht="13.5" customHeight="1">
      <c r="A821" s="11" t="s">
        <v>1897</v>
      </c>
      <c r="B821" s="11" t="s">
        <v>172</v>
      </c>
      <c r="C821" s="7"/>
      <c r="D821" s="7"/>
      <c r="E821" s="7"/>
    </row>
    <row r="822" spans="1:5" ht="13.5" customHeight="1">
      <c r="A822" s="11" t="s">
        <v>1898</v>
      </c>
      <c r="B822" s="11" t="s">
        <v>238</v>
      </c>
      <c r="C822" s="7"/>
      <c r="D822" s="7"/>
      <c r="E822" s="7"/>
    </row>
    <row r="823" spans="1:5" ht="13.5" customHeight="1">
      <c r="A823" s="11" t="s">
        <v>1955</v>
      </c>
      <c r="B823" s="11" t="s">
        <v>1928</v>
      </c>
      <c r="C823" s="7"/>
      <c r="D823" s="7"/>
      <c r="E823" s="7"/>
    </row>
    <row r="824" spans="1:5" ht="13.5" customHeight="1">
      <c r="A824" s="11" t="s">
        <v>1937</v>
      </c>
      <c r="B824" s="11" t="s">
        <v>168</v>
      </c>
      <c r="C824" s="7"/>
      <c r="D824" s="7"/>
      <c r="E824" s="7"/>
    </row>
    <row r="825" spans="1:5" ht="13.5" customHeight="1">
      <c r="A825" s="11" t="s">
        <v>1899</v>
      </c>
      <c r="B825" s="11" t="s">
        <v>174</v>
      </c>
      <c r="C825" s="7"/>
      <c r="D825" s="7"/>
      <c r="E825" s="7"/>
    </row>
    <row r="826" spans="1:5" ht="13.5" customHeight="1">
      <c r="A826" s="11" t="s">
        <v>1900</v>
      </c>
      <c r="B826" s="11" t="s">
        <v>168</v>
      </c>
      <c r="C826" s="7"/>
      <c r="D826" s="7"/>
      <c r="E826" s="7"/>
    </row>
    <row r="827" spans="1:5" ht="13.5" customHeight="1">
      <c r="A827" s="11" t="s">
        <v>1901</v>
      </c>
      <c r="B827" s="11" t="s">
        <v>204</v>
      </c>
      <c r="C827" s="7"/>
      <c r="D827" s="7"/>
      <c r="E827" s="7"/>
    </row>
    <row r="828" spans="1:5" ht="13.5" customHeight="1">
      <c r="A828" s="11" t="s">
        <v>1902</v>
      </c>
      <c r="B828" s="11" t="s">
        <v>1818</v>
      </c>
      <c r="C828" s="7"/>
      <c r="D828" s="7"/>
      <c r="E828" s="7"/>
    </row>
    <row r="829" spans="1:5" ht="13.5" customHeight="1">
      <c r="A829" s="11" t="s">
        <v>1903</v>
      </c>
      <c r="B829" s="11" t="s">
        <v>1781</v>
      </c>
      <c r="C829" s="7"/>
      <c r="D829" s="7"/>
      <c r="E829" s="7"/>
    </row>
    <row r="830" spans="1:5" ht="13.5" customHeight="1">
      <c r="A830" s="11" t="s">
        <v>1904</v>
      </c>
      <c r="B830" s="7"/>
      <c r="C830" s="7"/>
      <c r="D830" s="7"/>
      <c r="E830" s="7"/>
    </row>
    <row r="831" spans="1:5" ht="13.5" customHeight="1">
      <c r="A831" s="11" t="s">
        <v>1905</v>
      </c>
      <c r="B831" s="11" t="s">
        <v>1906</v>
      </c>
      <c r="C831" s="7"/>
      <c r="D831" s="7"/>
      <c r="E831" s="7"/>
    </row>
    <row r="832" spans="1:5" ht="13.5" customHeight="1">
      <c r="A832" s="11" t="s">
        <v>1907</v>
      </c>
      <c r="B832" s="11" t="s">
        <v>1739</v>
      </c>
      <c r="C832" s="7"/>
      <c r="D832" s="7"/>
      <c r="E832" s="7"/>
    </row>
    <row r="833" spans="1:5" ht="13.5" customHeight="1">
      <c r="A833" s="11" t="s">
        <v>1908</v>
      </c>
      <c r="B833" s="11" t="s">
        <v>1797</v>
      </c>
      <c r="C833" s="7"/>
      <c r="D833" s="7"/>
      <c r="E833" s="7"/>
    </row>
    <row r="834" spans="1:5" ht="13.5" customHeight="1">
      <c r="A834" s="11" t="s">
        <v>1971</v>
      </c>
      <c r="B834" s="11" t="s">
        <v>216</v>
      </c>
      <c r="C834" s="7"/>
      <c r="D834" s="7"/>
      <c r="E834" s="7"/>
    </row>
    <row r="835" spans="1:5" ht="13.5" customHeight="1">
      <c r="A835" s="11" t="s">
        <v>1958</v>
      </c>
      <c r="B835" s="11" t="s">
        <v>165</v>
      </c>
      <c r="C835" s="7"/>
      <c r="D835" s="7"/>
      <c r="E835" s="7"/>
    </row>
    <row r="836" spans="1:5" ht="13.5" customHeight="1">
      <c r="A836" s="11" t="s">
        <v>1909</v>
      </c>
      <c r="B836" s="11" t="s">
        <v>238</v>
      </c>
      <c r="C836" s="7"/>
      <c r="D836" s="7"/>
      <c r="E836" s="7"/>
    </row>
    <row r="837" spans="1:5" ht="13.5" customHeight="1">
      <c r="A837" s="11" t="s">
        <v>1941</v>
      </c>
      <c r="B837" s="11" t="s">
        <v>1917</v>
      </c>
      <c r="C837" s="7"/>
      <c r="D837" s="7"/>
      <c r="E837" s="7"/>
    </row>
    <row r="838" spans="1:5" ht="13.5" customHeight="1">
      <c r="A838" s="11" t="s">
        <v>1910</v>
      </c>
      <c r="B838" s="11" t="s">
        <v>349</v>
      </c>
      <c r="C838" s="7"/>
      <c r="D838" s="7"/>
      <c r="E838" s="7"/>
    </row>
    <row r="839" spans="1:5" ht="13.5" customHeight="1">
      <c r="A839" s="11" t="s">
        <v>1911</v>
      </c>
      <c r="B839" s="11" t="s">
        <v>1763</v>
      </c>
      <c r="C839" s="7"/>
      <c r="D839" s="7"/>
      <c r="E839" s="7"/>
    </row>
    <row r="840" spans="1:5" ht="13.5" customHeight="1">
      <c r="A840" s="11" t="s">
        <v>1912</v>
      </c>
      <c r="B840" s="11" t="s">
        <v>1878</v>
      </c>
      <c r="C840" s="7"/>
      <c r="D840" s="7"/>
      <c r="E840" s="7"/>
    </row>
    <row r="841" spans="1:5" ht="13.5" customHeight="1">
      <c r="A841" s="11" t="s">
        <v>1913</v>
      </c>
      <c r="B841" s="11" t="s">
        <v>1914</v>
      </c>
      <c r="C841" s="7"/>
      <c r="D841" s="7"/>
      <c r="E841" s="7"/>
    </row>
    <row r="842" spans="1:5" ht="13.5" customHeight="1">
      <c r="A842" s="11" t="s">
        <v>1915</v>
      </c>
      <c r="B842" s="11" t="s">
        <v>141</v>
      </c>
      <c r="C842" s="7"/>
      <c r="D842" s="7"/>
      <c r="E842" s="7"/>
    </row>
    <row r="843" spans="1:5" ht="13.5" customHeight="1">
      <c r="A843" s="11" t="s">
        <v>1916</v>
      </c>
      <c r="B843" s="11" t="s">
        <v>1917</v>
      </c>
      <c r="C843" s="7"/>
      <c r="D843" s="7"/>
      <c r="E843" s="7"/>
    </row>
    <row r="844" spans="1:5" ht="13.5" customHeight="1">
      <c r="A844" s="11" t="s">
        <v>1918</v>
      </c>
      <c r="B844" s="11" t="s">
        <v>139</v>
      </c>
      <c r="C844" s="7"/>
      <c r="D844" s="7"/>
      <c r="E844" s="7"/>
    </row>
    <row r="845" spans="1:5" ht="13.5" customHeight="1">
      <c r="A845" s="11" t="s">
        <v>1919</v>
      </c>
      <c r="B845" s="11" t="s">
        <v>1895</v>
      </c>
      <c r="C845" s="7"/>
      <c r="D845" s="7"/>
      <c r="E845" s="7"/>
    </row>
    <row r="846" spans="1:5" ht="13.5" customHeight="1">
      <c r="A846" s="11" t="s">
        <v>1920</v>
      </c>
      <c r="B846" s="11" t="s">
        <v>168</v>
      </c>
      <c r="C846" s="7"/>
      <c r="D846" s="7"/>
      <c r="E846" s="7"/>
    </row>
    <row r="847" spans="1:5" ht="13.5" customHeight="1">
      <c r="A847" s="11" t="s">
        <v>1921</v>
      </c>
      <c r="B847" s="11" t="s">
        <v>3033</v>
      </c>
      <c r="C847" s="7"/>
      <c r="D847" s="7"/>
      <c r="E847" s="7"/>
    </row>
    <row r="848" spans="1:5" ht="13.5" customHeight="1">
      <c r="A848" s="11" t="s">
        <v>1922</v>
      </c>
      <c r="B848" s="11" t="s">
        <v>1829</v>
      </c>
      <c r="C848" s="7"/>
      <c r="D848" s="7"/>
      <c r="E848" s="7"/>
    </row>
    <row r="849" spans="1:5" ht="13.5" customHeight="1">
      <c r="A849" s="11" t="s">
        <v>1923</v>
      </c>
      <c r="B849" s="11" t="s">
        <v>204</v>
      </c>
      <c r="C849" s="7"/>
      <c r="D849" s="7"/>
      <c r="E849" s="7"/>
    </row>
    <row r="850" spans="1:5" ht="13.5" customHeight="1">
      <c r="A850" s="11" t="s">
        <v>1924</v>
      </c>
      <c r="B850" s="11" t="s">
        <v>188</v>
      </c>
      <c r="C850" s="7"/>
      <c r="D850" s="7"/>
      <c r="E850" s="7"/>
    </row>
    <row r="851" spans="1:5" ht="13.5" customHeight="1">
      <c r="A851" s="11" t="s">
        <v>1925</v>
      </c>
      <c r="B851" s="11" t="s">
        <v>1829</v>
      </c>
      <c r="C851" s="7"/>
      <c r="D851" s="7"/>
      <c r="E851" s="7"/>
    </row>
    <row r="852" spans="1:5" ht="13.5" customHeight="1">
      <c r="A852" s="11" t="s">
        <v>3085</v>
      </c>
      <c r="B852" s="11" t="s">
        <v>1790</v>
      </c>
      <c r="C852" s="7"/>
      <c r="D852" s="7"/>
      <c r="E852" s="7"/>
    </row>
    <row r="853" spans="1:5" ht="13.5" customHeight="1">
      <c r="A853" s="11" t="s">
        <v>3086</v>
      </c>
      <c r="B853" s="11" t="s">
        <v>2015</v>
      </c>
      <c r="C853" s="7"/>
      <c r="D853" s="7"/>
      <c r="E853" s="7"/>
    </row>
    <row r="854" spans="1:5" ht="13.5" customHeight="1">
      <c r="A854" s="11" t="s">
        <v>3087</v>
      </c>
      <c r="B854" s="11" t="s">
        <v>1858</v>
      </c>
      <c r="C854" s="7"/>
      <c r="D854" s="7"/>
      <c r="E854" s="7"/>
    </row>
    <row r="855" spans="1:5" ht="13.5" customHeight="1">
      <c r="A855" s="11" t="s">
        <v>3088</v>
      </c>
      <c r="B855" s="11" t="s">
        <v>148</v>
      </c>
      <c r="C855" s="7"/>
      <c r="D855" s="7"/>
      <c r="E855" s="7"/>
    </row>
    <row r="856" spans="1:5" ht="13.5" customHeight="1">
      <c r="A856" s="11" t="s">
        <v>3089</v>
      </c>
      <c r="B856" s="11" t="s">
        <v>1815</v>
      </c>
      <c r="C856" s="7"/>
      <c r="D856" s="7"/>
      <c r="E856" s="7"/>
    </row>
    <row r="857" spans="1:5" ht="13.5" customHeight="1">
      <c r="A857" s="11" t="s">
        <v>3090</v>
      </c>
      <c r="B857" s="11" t="s">
        <v>139</v>
      </c>
      <c r="C857" s="7"/>
      <c r="D857" s="7"/>
      <c r="E857" s="7"/>
    </row>
    <row r="858" spans="1:5" ht="13.5" customHeight="1">
      <c r="A858" s="11" t="s">
        <v>3091</v>
      </c>
      <c r="B858" s="7"/>
      <c r="C858" s="7"/>
      <c r="D858" s="7"/>
      <c r="E858" s="7"/>
    </row>
    <row r="859" spans="1:5" ht="13.5" customHeight="1">
      <c r="A859" s="11" t="s">
        <v>2405</v>
      </c>
      <c r="B859" s="7"/>
      <c r="C859" s="7"/>
      <c r="D859" s="7"/>
      <c r="E859"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IV48"/>
  <sheetViews>
    <sheetView showGridLines="0" workbookViewId="0"/>
  </sheetViews>
  <sheetFormatPr defaultColWidth="13" defaultRowHeight="13.5" customHeight="1"/>
  <cols>
    <col min="1" max="1" width="42.109375" style="79" customWidth="1"/>
    <col min="2" max="2" width="14.77734375" style="79" customWidth="1"/>
    <col min="3" max="256" width="13" style="79"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2001</v>
      </c>
      <c r="C14" s="7"/>
      <c r="D14" s="7"/>
      <c r="E14" s="7"/>
    </row>
    <row r="15" spans="1:5" ht="13.5" customHeight="1">
      <c r="A15" s="11" t="s">
        <v>2004</v>
      </c>
      <c r="B15" s="11" t="s">
        <v>1991</v>
      </c>
      <c r="C15" s="7"/>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7"/>
      <c r="C21" s="7"/>
      <c r="D21" s="7"/>
      <c r="E21" s="7"/>
    </row>
    <row r="22" spans="1:5" ht="13.5" customHeight="1">
      <c r="A22" s="11" t="s">
        <v>2012</v>
      </c>
      <c r="B22" s="11" t="s">
        <v>2013</v>
      </c>
      <c r="C22" s="7"/>
      <c r="D22" s="7"/>
      <c r="E22" s="7"/>
    </row>
    <row r="23" spans="1:5" ht="13.5" customHeight="1">
      <c r="A23" s="11" t="s">
        <v>2014</v>
      </c>
      <c r="B23" s="11" t="s">
        <v>2015</v>
      </c>
      <c r="C23" s="7"/>
      <c r="D23" s="7"/>
      <c r="E23" s="7"/>
    </row>
    <row r="24" spans="1:5" ht="13.5" customHeight="1">
      <c r="A24" s="11" t="s">
        <v>2016</v>
      </c>
      <c r="B24" s="11" t="s">
        <v>2001</v>
      </c>
      <c r="C24" s="7"/>
      <c r="D24" s="7"/>
      <c r="E24" s="7"/>
    </row>
    <row r="25" spans="1:5" ht="13.5" customHeight="1">
      <c r="A25" s="11" t="s">
        <v>2017</v>
      </c>
      <c r="B25" s="11" t="s">
        <v>2018</v>
      </c>
      <c r="C25" s="7"/>
      <c r="D25" s="7"/>
      <c r="E25" s="7"/>
    </row>
    <row r="26" spans="1:5" ht="13.5" customHeight="1">
      <c r="A26" s="11" t="s">
        <v>2019</v>
      </c>
      <c r="B26" s="11" t="s">
        <v>2020</v>
      </c>
      <c r="C26" s="7"/>
      <c r="D26" s="7"/>
      <c r="E26" s="7"/>
    </row>
    <row r="27" spans="1:5" ht="13.5" customHeight="1">
      <c r="A27" s="11" t="s">
        <v>2021</v>
      </c>
      <c r="B27" s="11" t="s">
        <v>2022</v>
      </c>
      <c r="C27" s="7"/>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7"/>
      <c r="D30" s="7"/>
      <c r="E30" s="7"/>
    </row>
    <row r="31" spans="1:5" ht="13.5" customHeight="1">
      <c r="A31" s="11" t="s">
        <v>2026</v>
      </c>
      <c r="B31" s="11" t="s">
        <v>2027</v>
      </c>
      <c r="C31" s="7"/>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1995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2034</v>
      </c>
      <c r="B37" s="11" t="s">
        <v>1985</v>
      </c>
      <c r="C37" s="7"/>
      <c r="D37" s="7"/>
      <c r="E37" s="7"/>
    </row>
    <row r="38" spans="1:5" ht="13.5" customHeight="1">
      <c r="A38" s="11" t="s">
        <v>2035</v>
      </c>
      <c r="B38" s="11" t="s">
        <v>2018</v>
      </c>
      <c r="C38" s="7"/>
      <c r="D38" s="7"/>
      <c r="E38" s="7"/>
    </row>
    <row r="39" spans="1:5" ht="13.5" customHeight="1">
      <c r="A39" s="11" t="s">
        <v>2036</v>
      </c>
      <c r="B39" s="11" t="s">
        <v>1999</v>
      </c>
      <c r="C39" s="7"/>
      <c r="D39" s="7"/>
      <c r="E39" s="7"/>
    </row>
    <row r="40" spans="1:5" ht="13.5" customHeight="1">
      <c r="A40" s="11" t="s">
        <v>2037</v>
      </c>
      <c r="B40" s="11" t="s">
        <v>2018</v>
      </c>
      <c r="C40" s="7"/>
      <c r="D40" s="7"/>
      <c r="E40" s="7"/>
    </row>
    <row r="41" spans="1:5" ht="13.5" customHeight="1">
      <c r="A41" s="11" t="s">
        <v>2038</v>
      </c>
      <c r="B41" s="11" t="s">
        <v>2039</v>
      </c>
      <c r="C41" s="7"/>
      <c r="D41" s="7"/>
      <c r="E41" s="7"/>
    </row>
    <row r="42" spans="1:5" ht="13.5" customHeight="1">
      <c r="A42" s="11" t="s">
        <v>3093</v>
      </c>
      <c r="B42" s="11" t="s">
        <v>2027</v>
      </c>
      <c r="C42" s="7"/>
      <c r="D42" s="7"/>
      <c r="E42" s="7"/>
    </row>
    <row r="43" spans="1:5" ht="13.5" customHeight="1">
      <c r="A43" s="11" t="s">
        <v>3094</v>
      </c>
      <c r="B43" s="11" t="s">
        <v>2001</v>
      </c>
      <c r="C43" s="7"/>
      <c r="D43" s="7"/>
      <c r="E43" s="7"/>
    </row>
    <row r="44" spans="1:5" ht="13.5" customHeight="1">
      <c r="A44" s="11" t="s">
        <v>3095</v>
      </c>
      <c r="B44" s="11" t="s">
        <v>2013</v>
      </c>
      <c r="C44" s="7"/>
      <c r="D44" s="7"/>
      <c r="E44" s="7"/>
    </row>
    <row r="45" spans="1:5" ht="13.5" customHeight="1">
      <c r="A45" s="11" t="s">
        <v>3096</v>
      </c>
      <c r="B45" s="11" t="s">
        <v>3097</v>
      </c>
      <c r="C45" s="7"/>
      <c r="D45" s="7"/>
      <c r="E45" s="7"/>
    </row>
    <row r="46" spans="1:5" ht="13.5" customHeight="1">
      <c r="A46" s="11" t="s">
        <v>3098</v>
      </c>
      <c r="B46" s="11" t="s">
        <v>3097</v>
      </c>
      <c r="C46" s="7"/>
      <c r="D46" s="7"/>
      <c r="E46" s="7"/>
    </row>
    <row r="47" spans="1:5" ht="13.5" customHeight="1">
      <c r="A47" s="11" t="s">
        <v>3099</v>
      </c>
      <c r="B47" s="11" t="s">
        <v>1989</v>
      </c>
      <c r="C47" s="7"/>
      <c r="D47" s="7"/>
      <c r="E47" s="7"/>
    </row>
    <row r="48" spans="1:5" ht="13.5" customHeight="1">
      <c r="A48" s="11" t="s">
        <v>3100</v>
      </c>
      <c r="B48" s="11" t="s">
        <v>2018</v>
      </c>
      <c r="C48" s="7"/>
      <c r="D48" s="7"/>
      <c r="E48"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IV60"/>
  <sheetViews>
    <sheetView showGridLines="0" workbookViewId="0"/>
  </sheetViews>
  <sheetFormatPr defaultColWidth="13" defaultRowHeight="13.5" customHeight="1"/>
  <cols>
    <col min="1" max="1" width="60.44140625" style="80" customWidth="1"/>
    <col min="2" max="2" width="7.44140625" style="80" customWidth="1"/>
    <col min="3" max="256" width="13" style="80"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2046</v>
      </c>
      <c r="B3" s="25">
        <v>4</v>
      </c>
      <c r="C3" s="7"/>
      <c r="D3" s="7"/>
      <c r="E3" s="7"/>
    </row>
    <row r="4" spans="1:5" ht="13.5" customHeight="1">
      <c r="A4" s="11" t="s">
        <v>2055</v>
      </c>
      <c r="B4" s="25">
        <v>5</v>
      </c>
      <c r="C4" s="7"/>
      <c r="D4" s="7"/>
      <c r="E4" s="7"/>
    </row>
    <row r="5" spans="1:5" ht="13.5" customHeight="1">
      <c r="A5" s="11" t="s">
        <v>2052</v>
      </c>
      <c r="B5" s="25">
        <v>5</v>
      </c>
      <c r="C5" s="7"/>
      <c r="D5" s="7"/>
      <c r="E5" s="7"/>
    </row>
    <row r="6" spans="1:5" ht="13.5" customHeight="1">
      <c r="A6" s="11" t="s">
        <v>2047</v>
      </c>
      <c r="B6" s="25">
        <v>3</v>
      </c>
      <c r="C6" s="7"/>
      <c r="D6" s="7"/>
      <c r="E6" s="7"/>
    </row>
    <row r="7" spans="1:5" ht="13.5" customHeight="1">
      <c r="A7" s="11" t="s">
        <v>2054</v>
      </c>
      <c r="B7" s="25">
        <v>3</v>
      </c>
      <c r="C7" s="7"/>
      <c r="D7" s="7"/>
      <c r="E7" s="7"/>
    </row>
    <row r="8" spans="1:5" ht="13.5" customHeight="1">
      <c r="A8" s="11" t="s">
        <v>2053</v>
      </c>
      <c r="B8" s="25">
        <v>2</v>
      </c>
      <c r="C8" s="7"/>
      <c r="D8" s="7"/>
      <c r="E8" s="7"/>
    </row>
    <row r="9" spans="1:5" ht="13.5" customHeight="1">
      <c r="A9" s="11" t="s">
        <v>2045</v>
      </c>
      <c r="B9" s="25">
        <v>5</v>
      </c>
      <c r="C9" s="7"/>
      <c r="D9" s="7"/>
      <c r="E9" s="7"/>
    </row>
    <row r="10" spans="1:5" ht="13.5" customHeight="1">
      <c r="A10" s="11" t="s">
        <v>2048</v>
      </c>
      <c r="B10" s="25">
        <v>4</v>
      </c>
      <c r="C10" s="7"/>
      <c r="D10" s="7"/>
      <c r="E10" s="7"/>
    </row>
    <row r="11" spans="1:5" ht="13.5" customHeight="1">
      <c r="A11" s="11" t="s">
        <v>2044</v>
      </c>
      <c r="B11" s="25">
        <v>5</v>
      </c>
      <c r="C11" s="7"/>
      <c r="D11" s="7"/>
      <c r="E11" s="7"/>
    </row>
    <row r="12" spans="1:5" ht="13.5" customHeight="1">
      <c r="A12" s="11" t="s">
        <v>2050</v>
      </c>
      <c r="B12" s="25">
        <v>3</v>
      </c>
      <c r="C12" s="7"/>
      <c r="D12" s="7"/>
      <c r="E12" s="7"/>
    </row>
    <row r="13" spans="1:5" ht="13.5" customHeight="1">
      <c r="A13" s="11" t="s">
        <v>2049</v>
      </c>
      <c r="B13" s="25">
        <v>4</v>
      </c>
      <c r="C13" s="7"/>
      <c r="D13" s="7"/>
      <c r="E13" s="7"/>
    </row>
    <row r="14" spans="1:5" ht="13.5" customHeight="1">
      <c r="A14" s="11" t="s">
        <v>2051</v>
      </c>
      <c r="B14" s="25">
        <v>5</v>
      </c>
      <c r="C14" s="7"/>
      <c r="D14" s="7"/>
      <c r="E14" s="7"/>
    </row>
    <row r="15" spans="1:5" ht="13.5" customHeight="1">
      <c r="A15" s="35" t="s">
        <v>2056</v>
      </c>
      <c r="B15" s="7"/>
      <c r="C15" s="7"/>
      <c r="D15" s="7"/>
      <c r="E15" s="7"/>
    </row>
    <row r="16" spans="1:5" ht="13.5" customHeight="1">
      <c r="A16" s="11" t="s">
        <v>2068</v>
      </c>
      <c r="B16" s="25">
        <v>3</v>
      </c>
      <c r="C16" s="7"/>
      <c r="D16" s="7"/>
      <c r="E16" s="7"/>
    </row>
    <row r="17" spans="1:5" ht="13.5" customHeight="1">
      <c r="A17" s="11" t="s">
        <v>2063</v>
      </c>
      <c r="B17" s="25">
        <v>3</v>
      </c>
      <c r="C17" s="7"/>
      <c r="D17" s="7"/>
      <c r="E17" s="7"/>
    </row>
    <row r="18" spans="1:5" ht="13.5" customHeight="1">
      <c r="A18" s="11" t="s">
        <v>2059</v>
      </c>
      <c r="B18" s="25">
        <v>1</v>
      </c>
      <c r="C18" s="7"/>
      <c r="D18" s="7"/>
      <c r="E18" s="7"/>
    </row>
    <row r="19" spans="1:5" ht="13.5" customHeight="1">
      <c r="A19" s="11" t="s">
        <v>2057</v>
      </c>
      <c r="B19" s="25">
        <v>2</v>
      </c>
      <c r="C19" s="7"/>
      <c r="D19" s="7"/>
      <c r="E19" s="7"/>
    </row>
    <row r="20" spans="1:5" ht="13.5" customHeight="1">
      <c r="A20" s="11" t="s">
        <v>2060</v>
      </c>
      <c r="B20" s="25">
        <v>5</v>
      </c>
      <c r="C20" s="7"/>
      <c r="D20" s="7"/>
      <c r="E20" s="7"/>
    </row>
    <row r="21" spans="1:5" ht="13.5" customHeight="1">
      <c r="A21" s="7"/>
      <c r="B21" s="25">
        <v>4</v>
      </c>
      <c r="C21" s="7"/>
      <c r="D21" s="7"/>
      <c r="E21" s="7"/>
    </row>
    <row r="22" spans="1:5" ht="13.5" customHeight="1">
      <c r="A22" s="11" t="s">
        <v>2065</v>
      </c>
      <c r="B22" s="7"/>
      <c r="C22" s="7"/>
      <c r="D22" s="7"/>
      <c r="E22" s="7"/>
    </row>
    <row r="23" spans="1:5" ht="13.5" customHeight="1">
      <c r="A23" s="11" t="s">
        <v>2066</v>
      </c>
      <c r="B23" s="25">
        <v>1</v>
      </c>
      <c r="C23" s="7"/>
      <c r="D23" s="7"/>
      <c r="E23" s="7"/>
    </row>
    <row r="24" spans="1:5" ht="13.5" customHeight="1">
      <c r="A24" s="11" t="s">
        <v>2062</v>
      </c>
      <c r="B24" s="25">
        <v>3</v>
      </c>
      <c r="C24" s="7"/>
      <c r="D24" s="7"/>
      <c r="E24" s="7"/>
    </row>
    <row r="25" spans="1:5" ht="13.5" customHeight="1">
      <c r="A25" s="11" t="s">
        <v>2058</v>
      </c>
      <c r="B25" s="25">
        <v>2</v>
      </c>
      <c r="C25" s="7"/>
      <c r="D25" s="7"/>
      <c r="E25" s="7"/>
    </row>
    <row r="26" spans="1:5" ht="13.5" customHeight="1">
      <c r="A26" s="11" t="s">
        <v>2061</v>
      </c>
      <c r="B26" s="25">
        <v>1</v>
      </c>
      <c r="C26" s="7"/>
      <c r="D26" s="7"/>
      <c r="E26" s="7"/>
    </row>
    <row r="27" spans="1:5" ht="13.5" customHeight="1">
      <c r="A27" s="11" t="s">
        <v>2067</v>
      </c>
      <c r="B27" s="7"/>
      <c r="C27" s="7"/>
      <c r="D27" s="7"/>
      <c r="E27" s="7"/>
    </row>
    <row r="28" spans="1:5" ht="13.5" customHeight="1">
      <c r="A28" s="6" t="s">
        <v>2069</v>
      </c>
      <c r="B28" s="7"/>
      <c r="C28" s="7"/>
      <c r="D28" s="7"/>
      <c r="E28" s="7"/>
    </row>
    <row r="29" spans="1:5" ht="13.5" customHeight="1">
      <c r="A29" s="11" t="s">
        <v>2080</v>
      </c>
      <c r="B29" s="25">
        <v>4</v>
      </c>
      <c r="C29" s="7"/>
      <c r="D29" s="7"/>
      <c r="E29" s="7"/>
    </row>
    <row r="30" spans="1:5" ht="13.5" customHeight="1">
      <c r="A30" s="11" t="s">
        <v>2078</v>
      </c>
      <c r="B30" s="25">
        <v>3</v>
      </c>
      <c r="C30" s="7"/>
      <c r="D30" s="7"/>
      <c r="E30" s="7"/>
    </row>
    <row r="31" spans="1:5" ht="13.5" customHeight="1">
      <c r="A31" s="11" t="s">
        <v>2088</v>
      </c>
      <c r="B31" s="25">
        <v>2</v>
      </c>
      <c r="C31" s="7"/>
      <c r="D31" s="7"/>
      <c r="E31" s="7"/>
    </row>
    <row r="32" spans="1:5" ht="13.5" customHeight="1">
      <c r="A32" s="11" t="s">
        <v>2079</v>
      </c>
      <c r="B32" s="25">
        <v>4</v>
      </c>
      <c r="C32" s="7"/>
      <c r="D32" s="7"/>
      <c r="E32" s="7"/>
    </row>
    <row r="33" spans="1:5" ht="13.5" customHeight="1">
      <c r="A33" s="11" t="s">
        <v>2087</v>
      </c>
      <c r="B33" s="25">
        <v>2</v>
      </c>
      <c r="C33" s="7"/>
      <c r="D33" s="7"/>
      <c r="E33" s="7"/>
    </row>
    <row r="34" spans="1:5" ht="13.5" customHeight="1">
      <c r="A34" s="11" t="s">
        <v>2073</v>
      </c>
      <c r="B34" s="25">
        <v>3</v>
      </c>
      <c r="C34" s="7"/>
      <c r="D34" s="7"/>
      <c r="E34" s="7"/>
    </row>
    <row r="35" spans="1:5" ht="13.5" customHeight="1">
      <c r="A35" s="11" t="s">
        <v>2077</v>
      </c>
      <c r="B35" s="25">
        <v>3</v>
      </c>
      <c r="C35" s="7"/>
      <c r="D35" s="7"/>
      <c r="E35" s="7"/>
    </row>
    <row r="36" spans="1:5" ht="13.5" customHeight="1">
      <c r="A36" s="11" t="s">
        <v>2090</v>
      </c>
      <c r="B36" s="25">
        <v>4</v>
      </c>
      <c r="C36" s="7"/>
      <c r="D36" s="7"/>
      <c r="E36" s="7"/>
    </row>
    <row r="37" spans="1:5" ht="13.5" customHeight="1">
      <c r="A37" s="11" t="s">
        <v>2076</v>
      </c>
      <c r="B37" s="25">
        <v>2</v>
      </c>
      <c r="C37" s="7"/>
      <c r="D37" s="7"/>
      <c r="E37" s="7"/>
    </row>
    <row r="38" spans="1:5" ht="13.5" customHeight="1">
      <c r="A38" s="11" t="s">
        <v>2089</v>
      </c>
      <c r="B38" s="25">
        <v>2</v>
      </c>
      <c r="C38" s="7"/>
      <c r="D38" s="7"/>
      <c r="E38" s="7"/>
    </row>
    <row r="39" spans="1:5" ht="13.5" customHeight="1">
      <c r="A39" s="11" t="s">
        <v>2082</v>
      </c>
      <c r="B39" s="25">
        <v>3</v>
      </c>
      <c r="C39" s="7"/>
      <c r="D39" s="7"/>
      <c r="E39" s="7"/>
    </row>
    <row r="40" spans="1:5" ht="13.5" customHeight="1">
      <c r="A40" s="11" t="s">
        <v>2083</v>
      </c>
      <c r="B40" s="25">
        <v>4</v>
      </c>
      <c r="C40" s="7"/>
      <c r="D40" s="7"/>
      <c r="E40" s="7"/>
    </row>
    <row r="41" spans="1:5" ht="13.5" customHeight="1">
      <c r="A41" s="11" t="s">
        <v>2071</v>
      </c>
      <c r="B41" s="25">
        <v>3</v>
      </c>
      <c r="C41" s="7"/>
      <c r="D41" s="7"/>
      <c r="E41" s="7"/>
    </row>
    <row r="42" spans="1:5" ht="13.5" customHeight="1">
      <c r="A42" s="11" t="s">
        <v>2092</v>
      </c>
      <c r="B42" s="25">
        <v>2</v>
      </c>
      <c r="C42" s="7"/>
      <c r="D42" s="7"/>
      <c r="E42" s="7"/>
    </row>
    <row r="43" spans="1:5" ht="13.5" customHeight="1">
      <c r="A43" s="11" t="s">
        <v>2084</v>
      </c>
      <c r="B43" s="7"/>
      <c r="C43" s="7"/>
      <c r="D43" s="7"/>
      <c r="E43" s="7"/>
    </row>
    <row r="44" spans="1:5" ht="13.5" customHeight="1">
      <c r="A44" s="11" t="s">
        <v>2070</v>
      </c>
      <c r="B44" s="25">
        <v>2</v>
      </c>
      <c r="C44" s="7"/>
      <c r="D44" s="7"/>
      <c r="E44" s="7"/>
    </row>
    <row r="45" spans="1:5" ht="13.5" customHeight="1">
      <c r="A45" s="11" t="s">
        <v>2074</v>
      </c>
      <c r="B45" s="25">
        <v>3</v>
      </c>
      <c r="C45" s="7"/>
      <c r="D45" s="7"/>
      <c r="E45" s="7"/>
    </row>
    <row r="46" spans="1:5" ht="13.5" customHeight="1">
      <c r="A46" s="11" t="s">
        <v>2094</v>
      </c>
      <c r="B46" s="25">
        <v>4</v>
      </c>
      <c r="C46" s="7"/>
      <c r="D46" s="7"/>
      <c r="E46" s="7"/>
    </row>
    <row r="47" spans="1:5" ht="13.5" customHeight="1">
      <c r="A47" s="11" t="s">
        <v>2091</v>
      </c>
      <c r="B47" s="7"/>
      <c r="C47" s="7"/>
      <c r="D47" s="7"/>
      <c r="E47" s="7"/>
    </row>
    <row r="48" spans="1:5" ht="13.5" customHeight="1">
      <c r="A48" s="11" t="s">
        <v>2081</v>
      </c>
      <c r="B48" s="25">
        <v>3</v>
      </c>
      <c r="C48" s="7"/>
      <c r="D48" s="7"/>
      <c r="E48" s="7"/>
    </row>
    <row r="49" spans="1:5" ht="13.5" customHeight="1">
      <c r="A49" s="11" t="s">
        <v>2085</v>
      </c>
      <c r="B49" s="25">
        <v>4</v>
      </c>
      <c r="C49" s="7"/>
      <c r="D49" s="7"/>
      <c r="E49" s="7"/>
    </row>
    <row r="50" spans="1:5" ht="13.5" customHeight="1">
      <c r="A50" s="11" t="s">
        <v>2086</v>
      </c>
      <c r="B50" s="25">
        <v>3</v>
      </c>
      <c r="C50" s="7"/>
      <c r="D50" s="7"/>
      <c r="E50" s="7"/>
    </row>
    <row r="51" spans="1:5" ht="13.5" customHeight="1">
      <c r="A51" s="11" t="s">
        <v>2519</v>
      </c>
      <c r="B51" s="25">
        <v>4</v>
      </c>
      <c r="C51" s="7"/>
      <c r="D51" s="7"/>
      <c r="E51" s="7"/>
    </row>
    <row r="52" spans="1:5" ht="13.5" customHeight="1">
      <c r="A52" s="11" t="s">
        <v>2093</v>
      </c>
      <c r="B52" s="25">
        <v>5</v>
      </c>
      <c r="C52" s="7"/>
      <c r="D52" s="7"/>
      <c r="E52" s="7"/>
    </row>
    <row r="53" spans="1:5" ht="13.5" customHeight="1">
      <c r="A53" s="11" t="s">
        <v>2075</v>
      </c>
      <c r="B53" s="25">
        <v>4</v>
      </c>
      <c r="C53" s="7"/>
      <c r="D53" s="7"/>
      <c r="E53" s="7"/>
    </row>
    <row r="54" spans="1:5" ht="13.5" customHeight="1">
      <c r="A54" s="11" t="s">
        <v>3102</v>
      </c>
      <c r="B54" s="25">
        <v>3</v>
      </c>
      <c r="C54" s="7"/>
      <c r="D54" s="7"/>
      <c r="E54" s="7"/>
    </row>
    <row r="55" spans="1:5" ht="13.5" customHeight="1">
      <c r="A55" s="11" t="s">
        <v>3103</v>
      </c>
      <c r="B55" s="25">
        <v>4</v>
      </c>
      <c r="C55" s="7"/>
      <c r="D55" s="7"/>
      <c r="E55" s="7"/>
    </row>
    <row r="56" spans="1:5" ht="13.5" customHeight="1">
      <c r="A56" s="11" t="s">
        <v>3104</v>
      </c>
      <c r="B56" s="7"/>
      <c r="C56" s="7"/>
      <c r="D56" s="7"/>
      <c r="E56" s="7"/>
    </row>
    <row r="57" spans="1:5" ht="13.5" customHeight="1">
      <c r="A57" s="11" t="s">
        <v>3105</v>
      </c>
      <c r="B57" s="25">
        <v>1</v>
      </c>
      <c r="C57" s="7"/>
      <c r="D57" s="7"/>
      <c r="E57" s="7"/>
    </row>
    <row r="58" spans="1:5" ht="13.5" customHeight="1">
      <c r="A58" s="11" t="s">
        <v>3106</v>
      </c>
      <c r="B58" s="25">
        <v>4</v>
      </c>
      <c r="C58" s="7"/>
      <c r="D58" s="7"/>
      <c r="E58" s="7"/>
    </row>
    <row r="59" spans="1:5" ht="13.5" customHeight="1">
      <c r="A59" s="11" t="s">
        <v>3107</v>
      </c>
      <c r="B59" s="25">
        <v>1</v>
      </c>
      <c r="C59" s="7"/>
      <c r="D59" s="7"/>
      <c r="E59" s="7"/>
    </row>
    <row r="60" spans="1:5" ht="13.5" customHeight="1">
      <c r="A60" s="11" t="s">
        <v>3108</v>
      </c>
      <c r="B60" s="25">
        <v>3</v>
      </c>
      <c r="C60" s="7"/>
      <c r="D60" s="7"/>
      <c r="E60"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V84"/>
  <sheetViews>
    <sheetView showGridLines="0" workbookViewId="0"/>
  </sheetViews>
  <sheetFormatPr defaultColWidth="13" defaultRowHeight="13.5" customHeight="1"/>
  <cols>
    <col min="1" max="1" width="51.44140625" style="81" customWidth="1"/>
    <col min="2" max="2" width="9.77734375" style="81" customWidth="1"/>
    <col min="3" max="256" width="13" style="81" customWidth="1"/>
  </cols>
  <sheetData>
    <row r="1" spans="1:5" ht="13.5" customHeight="1">
      <c r="A1" s="6" t="s">
        <v>6</v>
      </c>
      <c r="B1" s="6" t="s">
        <v>7</v>
      </c>
      <c r="C1" s="7"/>
      <c r="D1" s="7"/>
      <c r="E1" s="7"/>
    </row>
    <row r="2" spans="1:5" ht="13.5" customHeight="1">
      <c r="A2" s="11" t="s">
        <v>10</v>
      </c>
      <c r="B2" s="25">
        <v>4</v>
      </c>
      <c r="C2" s="7"/>
      <c r="D2" s="7"/>
      <c r="E2" s="7"/>
    </row>
    <row r="3" spans="1:5" ht="13.5" customHeight="1">
      <c r="A3" s="11" t="s">
        <v>11</v>
      </c>
      <c r="B3" s="25">
        <v>2</v>
      </c>
      <c r="C3" s="7"/>
      <c r="D3" s="7"/>
      <c r="E3" s="7"/>
    </row>
    <row r="4" spans="1:5" ht="13.5" customHeight="1">
      <c r="A4" s="11" t="s">
        <v>3110</v>
      </c>
      <c r="B4" s="11" t="s">
        <v>3111</v>
      </c>
      <c r="C4" s="7"/>
      <c r="D4" s="7"/>
      <c r="E4" s="7"/>
    </row>
    <row r="5" spans="1:5" ht="13.5" customHeight="1">
      <c r="A5" s="11" t="s">
        <v>12</v>
      </c>
      <c r="B5" s="25">
        <v>4</v>
      </c>
      <c r="C5" s="7"/>
      <c r="D5" s="7"/>
      <c r="E5" s="7"/>
    </row>
    <row r="6" spans="1:5" ht="13.5" customHeight="1">
      <c r="A6" s="11" t="s">
        <v>14</v>
      </c>
      <c r="B6" s="25">
        <v>1</v>
      </c>
      <c r="C6" s="7"/>
      <c r="D6" s="7"/>
      <c r="E6" s="7"/>
    </row>
    <row r="7" spans="1:5" ht="13.5" customHeight="1">
      <c r="A7" s="11" t="s">
        <v>3112</v>
      </c>
      <c r="B7" s="25">
        <v>2</v>
      </c>
      <c r="C7" s="7"/>
      <c r="D7" s="7"/>
      <c r="E7" s="7"/>
    </row>
    <row r="8" spans="1:5" ht="13.5" customHeight="1">
      <c r="A8" s="11" t="s">
        <v>18</v>
      </c>
      <c r="B8" s="25">
        <v>4</v>
      </c>
      <c r="C8" s="7"/>
      <c r="D8" s="7"/>
      <c r="E8" s="7"/>
    </row>
    <row r="9" spans="1:5" ht="13.5" customHeight="1">
      <c r="A9" s="11" t="s">
        <v>3113</v>
      </c>
      <c r="B9" s="11" t="s">
        <v>3114</v>
      </c>
      <c r="C9" s="7"/>
      <c r="D9" s="7"/>
      <c r="E9" s="7"/>
    </row>
    <row r="10" spans="1:5" ht="13.5" customHeight="1">
      <c r="A10" s="11" t="s">
        <v>3115</v>
      </c>
      <c r="B10" s="11" t="s">
        <v>3116</v>
      </c>
      <c r="C10" s="7"/>
      <c r="D10" s="7"/>
      <c r="E10" s="7"/>
    </row>
    <row r="11" spans="1:5" ht="13.5" customHeight="1">
      <c r="A11" s="11" t="s">
        <v>3117</v>
      </c>
      <c r="B11" s="25">
        <v>2</v>
      </c>
      <c r="C11" s="7"/>
      <c r="D11" s="7"/>
      <c r="E11" s="7"/>
    </row>
    <row r="12" spans="1:5" ht="13.5" customHeight="1">
      <c r="A12" s="11" t="s">
        <v>24</v>
      </c>
      <c r="B12" s="25">
        <v>1</v>
      </c>
      <c r="C12" s="7"/>
      <c r="D12" s="7"/>
      <c r="E12" s="7"/>
    </row>
    <row r="13" spans="1:5" ht="13.5" customHeight="1">
      <c r="A13" s="11" t="s">
        <v>26</v>
      </c>
      <c r="B13" s="25">
        <v>2</v>
      </c>
      <c r="C13" s="7"/>
      <c r="D13" s="7"/>
      <c r="E13" s="7"/>
    </row>
    <row r="14" spans="1:5" ht="13.5" customHeight="1">
      <c r="A14" s="11" t="s">
        <v>27</v>
      </c>
      <c r="B14" s="25">
        <v>1</v>
      </c>
      <c r="C14" s="7"/>
      <c r="D14" s="7"/>
      <c r="E14" s="7"/>
    </row>
    <row r="15" spans="1:5" ht="13.5" customHeight="1">
      <c r="A15" s="11" t="s">
        <v>29</v>
      </c>
      <c r="B15" s="25">
        <v>2</v>
      </c>
      <c r="C15" s="7"/>
      <c r="D15" s="7"/>
      <c r="E15" s="7"/>
    </row>
    <row r="16" spans="1:5" ht="13.5" customHeight="1">
      <c r="A16" s="11" t="s">
        <v>30</v>
      </c>
      <c r="B16" s="25">
        <v>1</v>
      </c>
      <c r="C16" s="7"/>
      <c r="D16" s="7"/>
      <c r="E16" s="7"/>
    </row>
    <row r="17" spans="1:5" ht="13.5" customHeight="1">
      <c r="A17" s="11" t="s">
        <v>31</v>
      </c>
      <c r="B17" s="25">
        <v>3</v>
      </c>
      <c r="C17" s="7"/>
      <c r="D17" s="7"/>
      <c r="E17" s="7"/>
    </row>
    <row r="18" spans="1:5" ht="13.5" customHeight="1">
      <c r="A18" s="11" t="s">
        <v>32</v>
      </c>
      <c r="B18" s="25">
        <v>1</v>
      </c>
      <c r="C18" s="7"/>
      <c r="D18" s="7"/>
      <c r="E18" s="7"/>
    </row>
    <row r="19" spans="1:5" ht="13.5" customHeight="1">
      <c r="A19" s="11" t="s">
        <v>42</v>
      </c>
      <c r="B19" s="25">
        <v>2</v>
      </c>
      <c r="C19" s="7"/>
      <c r="D19" s="7"/>
      <c r="E19" s="7"/>
    </row>
    <row r="20" spans="1:5" ht="13.5" customHeight="1">
      <c r="A20" s="11" t="s">
        <v>48</v>
      </c>
      <c r="B20" s="25">
        <v>3</v>
      </c>
      <c r="C20" s="7"/>
      <c r="D20" s="7"/>
      <c r="E20" s="7"/>
    </row>
    <row r="21" spans="1:5" ht="13.5" customHeight="1">
      <c r="A21" s="11" t="s">
        <v>49</v>
      </c>
      <c r="B21" s="25">
        <v>1</v>
      </c>
      <c r="C21" s="7"/>
      <c r="D21" s="7"/>
      <c r="E21" s="7"/>
    </row>
    <row r="22" spans="1:5" ht="13.5" customHeight="1">
      <c r="A22" s="11" t="s">
        <v>50</v>
      </c>
      <c r="B22" s="25">
        <v>4</v>
      </c>
      <c r="C22" s="7"/>
      <c r="D22" s="7"/>
      <c r="E22" s="7"/>
    </row>
    <row r="23" spans="1:5" ht="13.5" customHeight="1">
      <c r="A23" s="11" t="s">
        <v>52</v>
      </c>
      <c r="B23" s="25">
        <v>3</v>
      </c>
      <c r="C23" s="7"/>
      <c r="D23" s="7"/>
      <c r="E23" s="7"/>
    </row>
    <row r="24" spans="1:5" ht="13.5" customHeight="1">
      <c r="A24" s="11" t="s">
        <v>55</v>
      </c>
      <c r="B24" s="25">
        <v>1</v>
      </c>
      <c r="C24" s="7"/>
      <c r="D24" s="7"/>
      <c r="E24" s="7"/>
    </row>
    <row r="25" spans="1:5" ht="13.5" customHeight="1">
      <c r="A25" s="11" t="s">
        <v>3118</v>
      </c>
      <c r="B25" s="25">
        <v>3</v>
      </c>
      <c r="C25" s="11" t="s">
        <v>3119</v>
      </c>
      <c r="D25" s="7"/>
      <c r="E25" s="7"/>
    </row>
    <row r="26" spans="1:5" ht="13.5" customHeight="1">
      <c r="A26" s="11" t="s">
        <v>56</v>
      </c>
      <c r="B26" s="25">
        <v>5</v>
      </c>
      <c r="C26" s="7"/>
      <c r="D26" s="7"/>
      <c r="E26" s="7"/>
    </row>
    <row r="27" spans="1:5" ht="13.5" customHeight="1">
      <c r="A27" s="11" t="s">
        <v>58</v>
      </c>
      <c r="B27" s="25">
        <v>3</v>
      </c>
      <c r="C27" s="7"/>
      <c r="D27" s="7"/>
      <c r="E27" s="7"/>
    </row>
    <row r="28" spans="1:5" ht="13.5" customHeight="1">
      <c r="A28" s="11" t="s">
        <v>64</v>
      </c>
      <c r="B28" s="25">
        <v>5</v>
      </c>
      <c r="C28" s="7"/>
      <c r="D28" s="7"/>
      <c r="E28" s="7"/>
    </row>
    <row r="29" spans="1:5" ht="13.5" customHeight="1">
      <c r="A29" s="11" t="s">
        <v>66</v>
      </c>
      <c r="B29" s="25">
        <v>2</v>
      </c>
      <c r="C29" s="7"/>
      <c r="D29" s="7"/>
      <c r="E29" s="7"/>
    </row>
    <row r="30" spans="1:5" ht="13.5" customHeight="1">
      <c r="A30" s="11" t="s">
        <v>67</v>
      </c>
      <c r="B30" s="25">
        <v>4</v>
      </c>
      <c r="C30" s="7"/>
      <c r="D30" s="7"/>
      <c r="E30" s="7"/>
    </row>
    <row r="31" spans="1:5" ht="13.5" customHeight="1">
      <c r="A31" s="11" t="s">
        <v>69</v>
      </c>
      <c r="B31" s="25">
        <v>4</v>
      </c>
      <c r="C31" s="7"/>
      <c r="D31" s="7"/>
      <c r="E31" s="7"/>
    </row>
    <row r="32" spans="1:5" ht="13.5" customHeight="1">
      <c r="A32" s="11" t="s">
        <v>3120</v>
      </c>
      <c r="B32" s="25">
        <v>5</v>
      </c>
      <c r="C32" s="7"/>
      <c r="D32" s="7"/>
      <c r="E32" s="7"/>
    </row>
    <row r="33" spans="1:5" ht="13.5" customHeight="1">
      <c r="A33" s="11" t="s">
        <v>2096</v>
      </c>
      <c r="B33" s="25">
        <v>3</v>
      </c>
      <c r="C33" s="7"/>
      <c r="D33" s="7"/>
      <c r="E33" s="7"/>
    </row>
    <row r="34" spans="1:5" ht="13.5" customHeight="1">
      <c r="A34" s="11" t="s">
        <v>71</v>
      </c>
      <c r="B34" s="25">
        <v>2</v>
      </c>
      <c r="C34" s="7"/>
      <c r="D34" s="7"/>
      <c r="E34" s="7"/>
    </row>
    <row r="35" spans="1:5" ht="13.5" customHeight="1">
      <c r="A35" s="11" t="s">
        <v>72</v>
      </c>
      <c r="B35" s="25">
        <v>4</v>
      </c>
      <c r="C35" s="7"/>
      <c r="D35" s="7"/>
      <c r="E35" s="7"/>
    </row>
    <row r="36" spans="1:5" ht="13.5" customHeight="1">
      <c r="A36" s="11" t="s">
        <v>73</v>
      </c>
      <c r="B36" s="25">
        <v>4</v>
      </c>
      <c r="C36" s="7"/>
      <c r="D36" s="7"/>
      <c r="E36" s="7"/>
    </row>
    <row r="37" spans="1:5" ht="13.5" customHeight="1">
      <c r="A37" s="11" t="s">
        <v>74</v>
      </c>
      <c r="B37" s="25">
        <v>3</v>
      </c>
      <c r="C37" s="7"/>
      <c r="D37" s="7"/>
      <c r="E37" s="7"/>
    </row>
    <row r="38" spans="1:5" ht="13.5" customHeight="1">
      <c r="A38" s="11" t="s">
        <v>75</v>
      </c>
      <c r="B38" s="25">
        <v>3</v>
      </c>
      <c r="C38" s="7"/>
      <c r="D38" s="7"/>
      <c r="E38" s="7"/>
    </row>
    <row r="39" spans="1:5" ht="13.5" customHeight="1">
      <c r="A39" s="11" t="s">
        <v>2098</v>
      </c>
      <c r="B39" s="25">
        <v>3</v>
      </c>
      <c r="C39" s="7"/>
      <c r="D39" s="7"/>
      <c r="E39" s="7"/>
    </row>
    <row r="40" spans="1:5" ht="13.5" customHeight="1">
      <c r="A40" s="11" t="s">
        <v>77</v>
      </c>
      <c r="B40" s="25">
        <v>3</v>
      </c>
      <c r="C40" s="7"/>
      <c r="D40" s="7"/>
      <c r="E40" s="7"/>
    </row>
    <row r="41" spans="1:5" ht="13.5" customHeight="1">
      <c r="A41" s="11" t="s">
        <v>78</v>
      </c>
      <c r="B41" s="25">
        <v>4</v>
      </c>
      <c r="C41" s="7"/>
      <c r="D41" s="7"/>
      <c r="E41" s="7"/>
    </row>
    <row r="42" spans="1:5" ht="13.5" customHeight="1">
      <c r="A42" s="11" t="s">
        <v>82</v>
      </c>
      <c r="B42" s="25">
        <v>2</v>
      </c>
      <c r="C42" s="7"/>
      <c r="D42" s="7"/>
      <c r="E42" s="7"/>
    </row>
    <row r="43" spans="1:5" ht="13.5" customHeight="1">
      <c r="A43" s="11" t="s">
        <v>84</v>
      </c>
      <c r="B43" s="25">
        <v>3</v>
      </c>
      <c r="C43" s="7"/>
      <c r="D43" s="7"/>
      <c r="E43" s="7"/>
    </row>
    <row r="44" spans="1:5" ht="13.5" customHeight="1">
      <c r="A44" s="11" t="s">
        <v>85</v>
      </c>
      <c r="B44" s="25">
        <v>2</v>
      </c>
      <c r="C44" s="7"/>
      <c r="D44" s="7"/>
      <c r="E44" s="7"/>
    </row>
    <row r="45" spans="1:5" ht="13.5" customHeight="1">
      <c r="A45" s="11" t="s">
        <v>86</v>
      </c>
      <c r="B45" s="25">
        <v>2</v>
      </c>
      <c r="C45" s="7"/>
      <c r="D45" s="7"/>
      <c r="E45" s="7"/>
    </row>
    <row r="46" spans="1:5" ht="13.5" customHeight="1">
      <c r="A46" s="11" t="s">
        <v>88</v>
      </c>
      <c r="B46" s="25">
        <v>2</v>
      </c>
      <c r="C46" s="7"/>
      <c r="D46" s="7"/>
      <c r="E46" s="7"/>
    </row>
    <row r="47" spans="1:5" ht="13.5" customHeight="1">
      <c r="A47" s="11" t="s">
        <v>89</v>
      </c>
      <c r="B47" s="25">
        <v>3</v>
      </c>
      <c r="C47" s="7"/>
      <c r="D47" s="7"/>
      <c r="E47" s="7"/>
    </row>
    <row r="48" spans="1:5" ht="13.5" customHeight="1">
      <c r="A48" s="11" t="s">
        <v>93</v>
      </c>
      <c r="B48" s="25">
        <v>1</v>
      </c>
      <c r="C48" s="7"/>
      <c r="D48" s="7"/>
      <c r="E48" s="7"/>
    </row>
    <row r="49" spans="1:5" ht="13.5" customHeight="1">
      <c r="A49" s="11" t="s">
        <v>95</v>
      </c>
      <c r="B49" s="25">
        <v>5</v>
      </c>
      <c r="C49" s="7"/>
      <c r="D49" s="7"/>
      <c r="E49" s="7"/>
    </row>
    <row r="50" spans="1:5" ht="13.5" customHeight="1">
      <c r="A50" s="11" t="s">
        <v>94</v>
      </c>
      <c r="B50" s="25">
        <v>3</v>
      </c>
      <c r="C50" s="7"/>
      <c r="D50" s="7"/>
      <c r="E50" s="7"/>
    </row>
    <row r="51" spans="1:5" ht="13.5" customHeight="1">
      <c r="A51" s="11" t="s">
        <v>96</v>
      </c>
      <c r="B51" s="25">
        <v>4</v>
      </c>
      <c r="C51" s="7"/>
      <c r="D51" s="7"/>
      <c r="E51" s="7"/>
    </row>
    <row r="52" spans="1:5" ht="13.5" customHeight="1">
      <c r="A52" s="11" t="s">
        <v>97</v>
      </c>
      <c r="B52" s="25">
        <v>2</v>
      </c>
      <c r="C52" s="7"/>
      <c r="D52" s="7"/>
      <c r="E52" s="7"/>
    </row>
    <row r="53" spans="1:5" ht="13.5" customHeight="1">
      <c r="A53" s="11" t="s">
        <v>99</v>
      </c>
      <c r="B53" s="25">
        <v>2</v>
      </c>
      <c r="C53" s="7"/>
      <c r="D53" s="7"/>
      <c r="E53" s="7"/>
    </row>
    <row r="54" spans="1:5" ht="13.5" customHeight="1">
      <c r="A54" s="11" t="s">
        <v>100</v>
      </c>
      <c r="B54" s="25">
        <v>2</v>
      </c>
      <c r="C54" s="7"/>
      <c r="D54" s="7"/>
      <c r="E54" s="7"/>
    </row>
    <row r="55" spans="1:5" ht="13.5" customHeight="1">
      <c r="A55" s="11" t="s">
        <v>101</v>
      </c>
      <c r="B55" s="25">
        <v>2</v>
      </c>
      <c r="C55" s="7"/>
      <c r="D55" s="7"/>
      <c r="E55" s="7"/>
    </row>
    <row r="56" spans="1:5" ht="13.5" customHeight="1">
      <c r="A56" s="11" t="s">
        <v>102</v>
      </c>
      <c r="B56" s="25">
        <v>4</v>
      </c>
      <c r="C56" s="7"/>
      <c r="D56" s="7"/>
      <c r="E56" s="7"/>
    </row>
    <row r="57" spans="1:5" ht="13.5" customHeight="1">
      <c r="A57" s="11" t="s">
        <v>103</v>
      </c>
      <c r="B57" s="25">
        <v>4</v>
      </c>
      <c r="C57" s="7"/>
      <c r="D57" s="7"/>
      <c r="E57" s="7"/>
    </row>
    <row r="58" spans="1:5" ht="13.5" customHeight="1">
      <c r="A58" s="11" t="s">
        <v>104</v>
      </c>
      <c r="B58" s="25">
        <v>1</v>
      </c>
      <c r="C58" s="7"/>
      <c r="D58" s="7"/>
      <c r="E58" s="7"/>
    </row>
    <row r="59" spans="1:5" ht="13.5" customHeight="1">
      <c r="A59" s="11" t="s">
        <v>2097</v>
      </c>
      <c r="B59" s="25">
        <v>3</v>
      </c>
      <c r="C59" s="7"/>
      <c r="D59" s="7"/>
      <c r="E59" s="7"/>
    </row>
    <row r="60" spans="1:5" ht="13.5" customHeight="1">
      <c r="A60" s="11" t="s">
        <v>3121</v>
      </c>
      <c r="B60" s="11" t="s">
        <v>3122</v>
      </c>
      <c r="C60" s="7"/>
      <c r="D60" s="7"/>
      <c r="E60" s="7"/>
    </row>
    <row r="61" spans="1:5" ht="13.5" customHeight="1">
      <c r="A61" s="11" t="s">
        <v>107</v>
      </c>
      <c r="B61" s="25">
        <v>2</v>
      </c>
      <c r="C61" s="7"/>
      <c r="D61" s="7"/>
      <c r="E61" s="7"/>
    </row>
    <row r="62" spans="1:5" ht="13.5" customHeight="1">
      <c r="A62" s="11" t="s">
        <v>2099</v>
      </c>
      <c r="B62" s="25">
        <v>1</v>
      </c>
      <c r="C62" s="7"/>
      <c r="D62" s="7"/>
      <c r="E62" s="7"/>
    </row>
    <row r="63" spans="1:5" ht="13.5" customHeight="1">
      <c r="A63" s="11" t="s">
        <v>110</v>
      </c>
      <c r="B63" s="25">
        <v>3</v>
      </c>
      <c r="C63" s="7"/>
      <c r="D63" s="7"/>
      <c r="E63" s="7"/>
    </row>
    <row r="64" spans="1:5" ht="13.5" customHeight="1">
      <c r="A64" s="11" t="s">
        <v>112</v>
      </c>
      <c r="B64" s="25">
        <v>2</v>
      </c>
      <c r="C64" s="7"/>
      <c r="D64" s="7"/>
      <c r="E64" s="7"/>
    </row>
    <row r="65" spans="1:5" ht="13.5" customHeight="1">
      <c r="A65" s="11" t="s">
        <v>113</v>
      </c>
      <c r="B65" s="25">
        <v>3</v>
      </c>
      <c r="C65" s="7"/>
      <c r="D65" s="7"/>
      <c r="E65" s="7"/>
    </row>
    <row r="66" spans="1:5" ht="13.5" customHeight="1">
      <c r="A66" s="11" t="s">
        <v>114</v>
      </c>
      <c r="B66" s="25">
        <v>2</v>
      </c>
      <c r="C66" s="7"/>
      <c r="D66" s="7"/>
      <c r="E66" s="7"/>
    </row>
    <row r="67" spans="1:5" ht="13.5" customHeight="1">
      <c r="A67" s="11" t="s">
        <v>117</v>
      </c>
      <c r="B67" s="25">
        <v>4</v>
      </c>
      <c r="C67" s="7"/>
      <c r="D67" s="7"/>
      <c r="E67" s="7"/>
    </row>
    <row r="68" spans="1:5" ht="13.5" customHeight="1">
      <c r="A68" s="11" t="s">
        <v>119</v>
      </c>
      <c r="B68" s="25">
        <v>4</v>
      </c>
      <c r="C68" s="7"/>
      <c r="D68" s="7"/>
      <c r="E68" s="7"/>
    </row>
    <row r="69" spans="1:5" ht="13.5" customHeight="1">
      <c r="A69" s="11" t="s">
        <v>120</v>
      </c>
      <c r="B69" s="25">
        <v>1</v>
      </c>
      <c r="C69" s="7"/>
      <c r="D69" s="7"/>
      <c r="E69" s="7"/>
    </row>
    <row r="70" spans="1:5" ht="13.5" customHeight="1">
      <c r="A70" s="11" t="s">
        <v>121</v>
      </c>
      <c r="B70" s="25">
        <v>3</v>
      </c>
      <c r="C70" s="7"/>
      <c r="D70" s="7"/>
      <c r="E70" s="7"/>
    </row>
    <row r="71" spans="1:5" ht="13.5" customHeight="1">
      <c r="A71" s="11" t="s">
        <v>122</v>
      </c>
      <c r="B71" s="25">
        <v>3</v>
      </c>
      <c r="C71" s="7"/>
      <c r="D71" s="7"/>
      <c r="E71" s="7"/>
    </row>
    <row r="72" spans="1:5" ht="13.5" customHeight="1">
      <c r="A72" s="11" t="s">
        <v>123</v>
      </c>
      <c r="B72" s="25">
        <v>2</v>
      </c>
      <c r="C72" s="7"/>
      <c r="D72" s="7"/>
      <c r="E72" s="7"/>
    </row>
    <row r="73" spans="1:5" ht="13.5" customHeight="1">
      <c r="A73" s="11" t="s">
        <v>3123</v>
      </c>
      <c r="B73" s="11" t="s">
        <v>3111</v>
      </c>
      <c r="C73" s="7"/>
      <c r="D73" s="7"/>
      <c r="E73" s="7"/>
    </row>
    <row r="74" spans="1:5" ht="13.5" customHeight="1">
      <c r="A74" s="11" t="s">
        <v>125</v>
      </c>
      <c r="B74" s="25">
        <v>4</v>
      </c>
      <c r="C74" s="7"/>
      <c r="D74" s="7"/>
      <c r="E74" s="7"/>
    </row>
    <row r="75" spans="1:5" ht="13.5" customHeight="1">
      <c r="A75" s="11" t="s">
        <v>126</v>
      </c>
      <c r="B75" s="25">
        <v>4</v>
      </c>
      <c r="C75" s="7"/>
      <c r="D75" s="7"/>
      <c r="E75" s="7"/>
    </row>
    <row r="76" spans="1:5" ht="13.5" customHeight="1">
      <c r="A76" s="11" t="s">
        <v>129</v>
      </c>
      <c r="B76" s="25">
        <v>2</v>
      </c>
      <c r="C76" s="7"/>
      <c r="D76" s="7"/>
      <c r="E76" s="7"/>
    </row>
    <row r="77" spans="1:5" ht="13.5" customHeight="1">
      <c r="A77" s="11" t="s">
        <v>132</v>
      </c>
      <c r="B77" s="25">
        <v>4</v>
      </c>
      <c r="C77" s="7"/>
      <c r="D77" s="7"/>
      <c r="E77" s="7"/>
    </row>
    <row r="78" spans="1:5" ht="13.5" customHeight="1">
      <c r="A78" s="11" t="s">
        <v>3124</v>
      </c>
      <c r="B78" s="11" t="s">
        <v>2391</v>
      </c>
      <c r="C78" s="7"/>
      <c r="D78" s="7"/>
      <c r="E78" s="7"/>
    </row>
    <row r="79" spans="1:5" ht="13.5" customHeight="1">
      <c r="A79" s="11" t="s">
        <v>3125</v>
      </c>
      <c r="B79" s="11" t="s">
        <v>2391</v>
      </c>
      <c r="C79" s="7"/>
      <c r="D79" s="7"/>
      <c r="E79" s="7"/>
    </row>
    <row r="80" spans="1:5" ht="13.5" customHeight="1">
      <c r="A80" s="11" t="s">
        <v>2099</v>
      </c>
      <c r="B80" s="11" t="s">
        <v>3126</v>
      </c>
      <c r="C80" s="7"/>
      <c r="D80" s="7"/>
      <c r="E80" s="7"/>
    </row>
    <row r="81" spans="1:5" ht="13.5" customHeight="1">
      <c r="A81" s="11" t="s">
        <v>3127</v>
      </c>
      <c r="B81" s="25">
        <v>2</v>
      </c>
      <c r="C81" s="7"/>
      <c r="D81" s="7"/>
      <c r="E81" s="7"/>
    </row>
    <row r="82" spans="1:5" ht="13.5" customHeight="1">
      <c r="A82" s="11" t="s">
        <v>3128</v>
      </c>
      <c r="B82" s="25">
        <v>4</v>
      </c>
      <c r="C82" s="7"/>
      <c r="D82" s="7"/>
      <c r="E82" s="7"/>
    </row>
    <row r="83" spans="1:5" ht="13.5" customHeight="1">
      <c r="A83" s="11" t="s">
        <v>35</v>
      </c>
      <c r="B83" s="7"/>
      <c r="C83" s="7"/>
      <c r="D83" s="7"/>
      <c r="E83" s="7"/>
    </row>
    <row r="84" spans="1:5" ht="13.5" customHeight="1">
      <c r="A84" s="11" t="s">
        <v>35</v>
      </c>
      <c r="B84" s="7"/>
      <c r="C84" s="7"/>
      <c r="D84" s="7"/>
      <c r="E84" s="7"/>
    </row>
  </sheetData>
  <phoneticPr fontId="34"/>
  <pageMargins left="0.69861099999999998" right="0.69861099999999998" top="1" bottom="1" header="0.3" footer="0.3"/>
  <pageSetup orientation="portrait"/>
  <headerFooter>
    <oddFooter>&amp;C&amp;"ヒラギノ角ゴ ProN W3,Regular"&amp;12&amp;K000000&amp;P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IV80"/>
  <sheetViews>
    <sheetView showGridLines="0" workbookViewId="0">
      <selection activeCell="H17" sqref="H17"/>
    </sheetView>
  </sheetViews>
  <sheetFormatPr defaultColWidth="13" defaultRowHeight="13.5" customHeight="1"/>
  <cols>
    <col min="1" max="1" width="42.109375" style="82" customWidth="1"/>
    <col min="2" max="2" width="14.77734375" style="82" customWidth="1"/>
    <col min="3" max="256" width="13" style="82" customWidth="1"/>
  </cols>
  <sheetData>
    <row r="1" spans="1:5" ht="13.5" customHeight="1">
      <c r="A1" s="568" t="s">
        <v>10015</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row r="79" spans="1:5" ht="13.5" customHeight="1">
      <c r="A79" s="11" t="s">
        <v>3130</v>
      </c>
      <c r="B79" s="11" t="s">
        <v>163</v>
      </c>
      <c r="C79" s="7"/>
      <c r="D79" s="7"/>
      <c r="E79" s="7"/>
    </row>
    <row r="80" spans="1:5" ht="13.5" customHeight="1">
      <c r="A80" s="11" t="s">
        <v>196</v>
      </c>
      <c r="B80" s="11" t="s">
        <v>174</v>
      </c>
      <c r="C80" s="7"/>
      <c r="D80" s="7"/>
      <c r="E80"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IV37"/>
  <sheetViews>
    <sheetView showGridLines="0" workbookViewId="0"/>
  </sheetViews>
  <sheetFormatPr defaultColWidth="13" defaultRowHeight="13.5" customHeight="1"/>
  <cols>
    <col min="1" max="1" width="42.109375" style="83" customWidth="1"/>
    <col min="2" max="2" width="49.109375" style="83" customWidth="1"/>
    <col min="3" max="3" width="69.44140625" style="83" customWidth="1"/>
    <col min="4" max="256" width="13" style="83"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IV114"/>
  <sheetViews>
    <sheetView showGridLines="0" workbookViewId="0"/>
  </sheetViews>
  <sheetFormatPr defaultColWidth="13" defaultRowHeight="13.5" customHeight="1"/>
  <cols>
    <col min="1" max="1" width="51.109375" style="84" customWidth="1"/>
    <col min="2" max="2" width="48.44140625" style="84" customWidth="1"/>
    <col min="3" max="256" width="13" style="84"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7"/>
      <c r="B60" s="7"/>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7"/>
      <c r="B64" s="7"/>
      <c r="C64" s="7"/>
      <c r="D64" s="7"/>
      <c r="E64" s="7"/>
    </row>
    <row r="65" spans="1:5" ht="13.5" customHeight="1">
      <c r="A65" s="7"/>
      <c r="B65" s="7"/>
      <c r="C65" s="7"/>
      <c r="D65" s="7"/>
      <c r="E65" s="7"/>
    </row>
    <row r="66" spans="1:5" ht="13.5" customHeight="1">
      <c r="A66" s="7"/>
      <c r="B66" s="7"/>
      <c r="C66" s="7"/>
      <c r="D66" s="7"/>
      <c r="E66" s="7"/>
    </row>
    <row r="67" spans="1:5" ht="13.5" customHeight="1">
      <c r="A67" s="7"/>
      <c r="B67" s="7"/>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IV131"/>
  <sheetViews>
    <sheetView showGridLines="0" workbookViewId="0"/>
  </sheetViews>
  <sheetFormatPr defaultColWidth="13" defaultRowHeight="13.5" customHeight="1"/>
  <cols>
    <col min="1" max="1" width="13.109375" style="85" customWidth="1"/>
    <col min="2" max="2" width="31.44140625" style="85" customWidth="1"/>
    <col min="3" max="3" width="56.109375" style="85" customWidth="1"/>
    <col min="4" max="4" width="37" style="85" customWidth="1"/>
    <col min="5" max="5" width="59.77734375" style="85" customWidth="1"/>
    <col min="6" max="7" width="46.44140625" style="85" customWidth="1"/>
    <col min="8" max="8" width="26.109375" style="85" customWidth="1"/>
    <col min="9" max="9" width="22.44140625" style="85" customWidth="1"/>
    <col min="10" max="10" width="18.109375" style="85" customWidth="1"/>
    <col min="11" max="11" width="29.44140625" style="85" customWidth="1"/>
    <col min="12" max="256" width="13" style="85"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IV3945"/>
  <sheetViews>
    <sheetView showGridLines="0" topLeftCell="A3928" workbookViewId="0">
      <selection activeCell="A3951" sqref="A3951"/>
    </sheetView>
  </sheetViews>
  <sheetFormatPr defaultColWidth="13" defaultRowHeight="13.5" customHeight="1"/>
  <cols>
    <col min="1" max="1" width="42.109375" style="86" customWidth="1"/>
    <col min="2" max="2" width="14.77734375" style="86" customWidth="1"/>
    <col min="3" max="256" width="13" style="86" customWidth="1"/>
  </cols>
  <sheetData>
    <row r="1" spans="1:5" ht="13.5" customHeight="1">
      <c r="A1" s="6" t="s">
        <v>908</v>
      </c>
      <c r="B1" s="6" t="s">
        <v>135</v>
      </c>
      <c r="C1" s="7"/>
      <c r="D1" s="7"/>
      <c r="E1" s="7"/>
    </row>
    <row r="2" spans="1:5" ht="13.5" customHeight="1">
      <c r="A2" s="11" t="s">
        <v>3135</v>
      </c>
      <c r="B2" s="25">
        <v>12</v>
      </c>
      <c r="C2" s="7"/>
      <c r="D2" s="7"/>
      <c r="E2" s="7"/>
    </row>
    <row r="3" spans="1:5" ht="13.5" customHeight="1">
      <c r="A3" s="11" t="s">
        <v>3135</v>
      </c>
      <c r="B3" s="25">
        <v>12</v>
      </c>
      <c r="C3" s="7"/>
      <c r="D3" s="7"/>
      <c r="E3" s="7"/>
    </row>
    <row r="4" spans="1:5" ht="13.5" customHeight="1">
      <c r="A4" s="45" t="s">
        <v>3136</v>
      </c>
      <c r="B4" s="11" t="s">
        <v>2815</v>
      </c>
      <c r="C4" s="7"/>
      <c r="D4" s="7"/>
      <c r="E4" s="7"/>
    </row>
    <row r="5" spans="1:5" ht="13.5" customHeight="1">
      <c r="A5" s="11" t="s">
        <v>1281</v>
      </c>
      <c r="B5" s="25">
        <v>24.7</v>
      </c>
      <c r="C5" s="7"/>
      <c r="D5" s="7"/>
      <c r="E5" s="7"/>
    </row>
    <row r="6" spans="1:5" ht="13.5" customHeight="1">
      <c r="A6" s="11" t="s">
        <v>1281</v>
      </c>
      <c r="B6" s="25">
        <v>24.7</v>
      </c>
      <c r="C6" s="7"/>
      <c r="D6" s="7"/>
      <c r="E6" s="7"/>
    </row>
    <row r="7" spans="1:5" ht="13.5" customHeight="1">
      <c r="A7" s="11" t="s">
        <v>1226</v>
      </c>
      <c r="B7" s="11" t="s">
        <v>1203</v>
      </c>
      <c r="C7" s="7"/>
      <c r="D7" s="7"/>
      <c r="E7" s="7"/>
    </row>
    <row r="8" spans="1:5" ht="13.5" customHeight="1">
      <c r="A8" s="11" t="s">
        <v>1226</v>
      </c>
      <c r="B8" s="11" t="s">
        <v>1203</v>
      </c>
      <c r="C8" s="7"/>
      <c r="D8" s="7"/>
      <c r="E8" s="7"/>
    </row>
    <row r="9" spans="1:5" ht="13.5" customHeight="1">
      <c r="A9" s="11" t="s">
        <v>1226</v>
      </c>
      <c r="B9" s="11" t="s">
        <v>1203</v>
      </c>
      <c r="C9" s="7"/>
      <c r="D9" s="7"/>
      <c r="E9" s="7"/>
    </row>
    <row r="10" spans="1:5" ht="13.5" customHeight="1">
      <c r="A10" s="11" t="s">
        <v>1226</v>
      </c>
      <c r="B10" s="11" t="s">
        <v>1203</v>
      </c>
      <c r="C10" s="7"/>
      <c r="D10" s="7"/>
      <c r="E10" s="7"/>
    </row>
    <row r="11" spans="1:5" ht="13.5" customHeight="1">
      <c r="A11" s="11" t="s">
        <v>1226</v>
      </c>
      <c r="B11" s="11" t="s">
        <v>1203</v>
      </c>
      <c r="C11" s="7"/>
      <c r="D11" s="7"/>
      <c r="E11" s="7"/>
    </row>
    <row r="12" spans="1:5" ht="13.5" customHeight="1">
      <c r="A12" s="11" t="s">
        <v>1226</v>
      </c>
      <c r="B12" s="11" t="s">
        <v>1203</v>
      </c>
      <c r="C12" s="7"/>
      <c r="D12" s="7"/>
      <c r="E12" s="7"/>
    </row>
    <row r="13" spans="1:5" ht="13.5" customHeight="1">
      <c r="A13" s="11" t="s">
        <v>1226</v>
      </c>
      <c r="B13" s="11" t="s">
        <v>1203</v>
      </c>
      <c r="C13" s="7"/>
      <c r="D13" s="7"/>
      <c r="E13" s="7"/>
    </row>
    <row r="14" spans="1:5" ht="13.5" customHeight="1">
      <c r="A14" s="11" t="s">
        <v>1226</v>
      </c>
      <c r="B14" s="11" t="s">
        <v>1203</v>
      </c>
      <c r="C14" s="7"/>
      <c r="D14" s="7"/>
      <c r="E14" s="7"/>
    </row>
    <row r="15" spans="1:5" ht="13.5" customHeight="1">
      <c r="A15" s="11" t="s">
        <v>1226</v>
      </c>
      <c r="B15" s="11" t="s">
        <v>1203</v>
      </c>
      <c r="C15" s="7"/>
      <c r="D15" s="7"/>
      <c r="E15" s="7"/>
    </row>
    <row r="16" spans="1:5" ht="13.5" customHeight="1">
      <c r="A16" s="11" t="s">
        <v>1226</v>
      </c>
      <c r="B16" s="11" t="s">
        <v>1203</v>
      </c>
      <c r="C16" s="7"/>
      <c r="D16" s="7"/>
      <c r="E16" s="7"/>
    </row>
    <row r="17" spans="1:5" ht="13.5" customHeight="1">
      <c r="A17" s="11" t="s">
        <v>1226</v>
      </c>
      <c r="B17" s="11" t="s">
        <v>1203</v>
      </c>
      <c r="C17" s="7"/>
      <c r="D17" s="7"/>
      <c r="E17" s="7"/>
    </row>
    <row r="18" spans="1:5" ht="13.5" customHeight="1">
      <c r="A18" s="11" t="s">
        <v>1226</v>
      </c>
      <c r="B18" s="11" t="s">
        <v>1203</v>
      </c>
      <c r="C18" s="7"/>
      <c r="D18" s="7"/>
      <c r="E18" s="7"/>
    </row>
    <row r="19" spans="1:5" ht="13.5" customHeight="1">
      <c r="A19" s="11" t="s">
        <v>1226</v>
      </c>
      <c r="B19" s="11" t="s">
        <v>1203</v>
      </c>
      <c r="C19" s="7"/>
      <c r="D19" s="7"/>
      <c r="E19" s="7"/>
    </row>
    <row r="20" spans="1:5" ht="13.5" customHeight="1">
      <c r="A20" s="11" t="s">
        <v>1226</v>
      </c>
      <c r="B20" s="11" t="s">
        <v>1203</v>
      </c>
      <c r="C20" s="7"/>
      <c r="D20" s="7"/>
      <c r="E20" s="7"/>
    </row>
    <row r="21" spans="1:5" ht="13.5" customHeight="1">
      <c r="A21" s="11" t="s">
        <v>909</v>
      </c>
      <c r="B21" s="11" t="s">
        <v>910</v>
      </c>
      <c r="C21" s="7"/>
      <c r="D21" s="7"/>
      <c r="E21" s="7"/>
    </row>
    <row r="22" spans="1:5" ht="13.5" customHeight="1">
      <c r="A22" s="11" t="s">
        <v>909</v>
      </c>
      <c r="B22" s="11" t="s">
        <v>910</v>
      </c>
      <c r="C22" s="7"/>
      <c r="D22" s="7"/>
      <c r="E22" s="7"/>
    </row>
    <row r="23" spans="1:5" ht="13.5" customHeight="1">
      <c r="A23" s="11" t="s">
        <v>909</v>
      </c>
      <c r="B23" s="11" t="s">
        <v>910</v>
      </c>
      <c r="C23" s="7"/>
      <c r="D23" s="7"/>
      <c r="E23" s="7"/>
    </row>
    <row r="24" spans="1:5" ht="13.5" customHeight="1">
      <c r="A24" s="11" t="s">
        <v>909</v>
      </c>
      <c r="B24" s="11" t="s">
        <v>910</v>
      </c>
      <c r="C24" s="7"/>
      <c r="D24" s="7"/>
      <c r="E24" s="7"/>
    </row>
    <row r="25" spans="1:5" ht="13.5" customHeight="1">
      <c r="A25" s="11" t="s">
        <v>909</v>
      </c>
      <c r="B25" s="11" t="s">
        <v>910</v>
      </c>
      <c r="C25" s="7"/>
      <c r="D25" s="7"/>
      <c r="E25" s="7"/>
    </row>
    <row r="26" spans="1:5" ht="13.5" customHeight="1">
      <c r="A26" s="11" t="s">
        <v>909</v>
      </c>
      <c r="B26" s="11" t="s">
        <v>910</v>
      </c>
      <c r="C26" s="7"/>
      <c r="D26" s="7"/>
      <c r="E26" s="7"/>
    </row>
    <row r="27" spans="1:5" ht="13.5" customHeight="1">
      <c r="A27" s="11" t="s">
        <v>909</v>
      </c>
      <c r="B27" s="11" t="s">
        <v>910</v>
      </c>
      <c r="C27" s="7"/>
      <c r="D27" s="7"/>
      <c r="E27" s="7"/>
    </row>
    <row r="28" spans="1:5" ht="13.5" customHeight="1">
      <c r="A28" s="11" t="s">
        <v>909</v>
      </c>
      <c r="B28" s="11" t="s">
        <v>910</v>
      </c>
      <c r="C28" s="7"/>
      <c r="D28" s="7"/>
      <c r="E28" s="7"/>
    </row>
    <row r="29" spans="1:5" ht="13.5" customHeight="1">
      <c r="A29" s="11" t="s">
        <v>909</v>
      </c>
      <c r="B29" s="11" t="s">
        <v>910</v>
      </c>
      <c r="C29" s="7"/>
      <c r="D29" s="7"/>
      <c r="E29" s="7"/>
    </row>
    <row r="30" spans="1:5" ht="13.5" customHeight="1">
      <c r="A30" s="11" t="s">
        <v>909</v>
      </c>
      <c r="B30" s="11" t="s">
        <v>910</v>
      </c>
      <c r="C30" s="7"/>
      <c r="D30" s="7"/>
      <c r="E30" s="7"/>
    </row>
    <row r="31" spans="1:5" ht="13.5" customHeight="1">
      <c r="A31" s="11" t="s">
        <v>911</v>
      </c>
      <c r="B31" s="11" t="s">
        <v>341</v>
      </c>
      <c r="C31" s="7"/>
      <c r="D31" s="7"/>
      <c r="E31" s="7"/>
    </row>
    <row r="32" spans="1:5" ht="13.5" customHeight="1">
      <c r="A32" s="11" t="s">
        <v>911</v>
      </c>
      <c r="B32" s="11" t="s">
        <v>341</v>
      </c>
      <c r="C32" s="7"/>
      <c r="D32" s="7"/>
      <c r="E32" s="7"/>
    </row>
    <row r="33" spans="1:5" ht="13.5" customHeight="1">
      <c r="A33" s="11" t="s">
        <v>911</v>
      </c>
      <c r="B33" s="11" t="s">
        <v>341</v>
      </c>
      <c r="C33" s="7"/>
      <c r="D33" s="7"/>
      <c r="E33" s="7"/>
    </row>
    <row r="34" spans="1:5" ht="13.5" customHeight="1">
      <c r="A34" s="11" t="s">
        <v>911</v>
      </c>
      <c r="B34" s="11" t="s">
        <v>341</v>
      </c>
      <c r="C34" s="7"/>
      <c r="D34" s="7"/>
      <c r="E34" s="7"/>
    </row>
    <row r="35" spans="1:5" ht="13.5" customHeight="1">
      <c r="A35" s="11" t="s">
        <v>911</v>
      </c>
      <c r="B35" s="11" t="s">
        <v>341</v>
      </c>
      <c r="C35" s="7"/>
      <c r="D35" s="7"/>
      <c r="E35" s="7"/>
    </row>
    <row r="36" spans="1:5" ht="13.5" customHeight="1">
      <c r="A36" s="11" t="s">
        <v>911</v>
      </c>
      <c r="B36" s="11" t="s">
        <v>341</v>
      </c>
      <c r="C36" s="7"/>
      <c r="D36" s="7"/>
      <c r="E36" s="7"/>
    </row>
    <row r="37" spans="1:5" ht="13.5" customHeight="1">
      <c r="A37" s="11" t="s">
        <v>911</v>
      </c>
      <c r="B37" s="11" t="s">
        <v>341</v>
      </c>
      <c r="C37" s="7"/>
      <c r="D37" s="7"/>
      <c r="E37" s="7"/>
    </row>
    <row r="38" spans="1:5" ht="13.5" customHeight="1">
      <c r="A38" s="11" t="s">
        <v>911</v>
      </c>
      <c r="B38" s="11" t="s">
        <v>341</v>
      </c>
      <c r="C38" s="7"/>
      <c r="D38" s="7"/>
      <c r="E38" s="7"/>
    </row>
    <row r="39" spans="1:5" ht="13.5" customHeight="1">
      <c r="A39" s="11" t="s">
        <v>911</v>
      </c>
      <c r="B39" s="11" t="s">
        <v>341</v>
      </c>
      <c r="C39" s="7"/>
      <c r="D39" s="7"/>
      <c r="E39" s="7"/>
    </row>
    <row r="40" spans="1:5" ht="13.5" customHeight="1">
      <c r="A40" s="11" t="s">
        <v>911</v>
      </c>
      <c r="B40" s="11" t="s">
        <v>341</v>
      </c>
      <c r="C40" s="7"/>
      <c r="D40" s="7"/>
      <c r="E40" s="7"/>
    </row>
    <row r="41" spans="1:5" ht="13.5" customHeight="1">
      <c r="A41" s="11" t="s">
        <v>3137</v>
      </c>
      <c r="B41" s="11" t="s">
        <v>3138</v>
      </c>
      <c r="C41" s="7"/>
      <c r="D41" s="7"/>
      <c r="E41" s="7"/>
    </row>
    <row r="42" spans="1:5" ht="13.5" customHeight="1">
      <c r="A42" s="11" t="s">
        <v>2782</v>
      </c>
      <c r="B42" s="11" t="s">
        <v>2783</v>
      </c>
      <c r="C42" s="7"/>
      <c r="D42" s="7"/>
      <c r="E42" s="7"/>
    </row>
    <row r="43" spans="1:5" ht="13.5" customHeight="1">
      <c r="A43" s="11" t="s">
        <v>2782</v>
      </c>
      <c r="B43" s="11" t="s">
        <v>2783</v>
      </c>
      <c r="C43" s="7"/>
      <c r="D43" s="7"/>
      <c r="E43" s="7"/>
    </row>
    <row r="44" spans="1:5" ht="13.5" customHeight="1">
      <c r="A44" s="11" t="s">
        <v>2782</v>
      </c>
      <c r="B44" s="11" t="s">
        <v>2783</v>
      </c>
      <c r="C44" s="7"/>
      <c r="D44" s="7"/>
      <c r="E44" s="7"/>
    </row>
    <row r="45" spans="1:5" ht="13.5" customHeight="1">
      <c r="A45" s="11" t="s">
        <v>2782</v>
      </c>
      <c r="B45" s="11" t="s">
        <v>2783</v>
      </c>
      <c r="C45" s="7"/>
      <c r="D45" s="7"/>
      <c r="E45" s="7"/>
    </row>
    <row r="46" spans="1:5" ht="13.5" customHeight="1">
      <c r="A46" s="11" t="s">
        <v>3139</v>
      </c>
      <c r="B46" s="28">
        <v>0.4</v>
      </c>
      <c r="C46" s="7"/>
      <c r="D46" s="7"/>
      <c r="E46" s="7"/>
    </row>
    <row r="47" spans="1:5" ht="13.5" customHeight="1">
      <c r="A47" s="11" t="s">
        <v>3139</v>
      </c>
      <c r="B47" s="28">
        <v>0.4</v>
      </c>
      <c r="C47" s="7"/>
      <c r="D47" s="7"/>
      <c r="E47" s="7"/>
    </row>
    <row r="48" spans="1:5" ht="13.5" customHeight="1">
      <c r="A48" s="11" t="s">
        <v>3140</v>
      </c>
      <c r="B48" s="25">
        <v>594</v>
      </c>
      <c r="C48" s="7"/>
      <c r="D48" s="7"/>
      <c r="E48" s="7"/>
    </row>
    <row r="49" spans="1:5" ht="13.5" customHeight="1">
      <c r="A49" s="11" t="s">
        <v>912</v>
      </c>
      <c r="B49" s="11" t="s">
        <v>913</v>
      </c>
      <c r="C49" s="7"/>
      <c r="D49" s="7"/>
      <c r="E49" s="7"/>
    </row>
    <row r="50" spans="1:5" ht="13.5" customHeight="1">
      <c r="A50" s="11" t="s">
        <v>912</v>
      </c>
      <c r="B50" s="11" t="s">
        <v>913</v>
      </c>
      <c r="C50" s="7"/>
      <c r="D50" s="7"/>
      <c r="E50" s="7"/>
    </row>
    <row r="51" spans="1:5" ht="13.5" customHeight="1">
      <c r="A51" s="11" t="s">
        <v>912</v>
      </c>
      <c r="B51" s="11" t="s">
        <v>913</v>
      </c>
      <c r="C51" s="7"/>
      <c r="D51" s="7"/>
      <c r="E51" s="7"/>
    </row>
    <row r="52" spans="1:5" ht="13.5" customHeight="1">
      <c r="A52" s="11" t="s">
        <v>912</v>
      </c>
      <c r="B52" s="11" t="s">
        <v>913</v>
      </c>
      <c r="C52" s="7"/>
      <c r="D52" s="7"/>
      <c r="E52" s="7"/>
    </row>
    <row r="53" spans="1:5" ht="13.5" customHeight="1">
      <c r="A53" s="11" t="s">
        <v>912</v>
      </c>
      <c r="B53" s="11" t="s">
        <v>913</v>
      </c>
      <c r="C53" s="7"/>
      <c r="D53" s="7"/>
      <c r="E53" s="7"/>
    </row>
    <row r="54" spans="1:5" ht="13.5" customHeight="1">
      <c r="A54" s="11" t="s">
        <v>912</v>
      </c>
      <c r="B54" s="11" t="s">
        <v>913</v>
      </c>
      <c r="C54" s="7"/>
      <c r="D54" s="7"/>
      <c r="E54" s="7"/>
    </row>
    <row r="55" spans="1:5" ht="13.5" customHeight="1">
      <c r="A55" s="11" t="s">
        <v>912</v>
      </c>
      <c r="B55" s="11" t="s">
        <v>913</v>
      </c>
      <c r="C55" s="7"/>
      <c r="D55" s="7"/>
      <c r="E55" s="7"/>
    </row>
    <row r="56" spans="1:5" ht="13.5" customHeight="1">
      <c r="A56" s="11" t="s">
        <v>912</v>
      </c>
      <c r="B56" s="11" t="s">
        <v>913</v>
      </c>
      <c r="C56" s="7"/>
      <c r="D56" s="7"/>
      <c r="E56" s="7"/>
    </row>
    <row r="57" spans="1:5" ht="13.5" customHeight="1">
      <c r="A57" s="11" t="s">
        <v>912</v>
      </c>
      <c r="B57" s="11" t="s">
        <v>913</v>
      </c>
      <c r="C57" s="7"/>
      <c r="D57" s="7"/>
      <c r="E57" s="7"/>
    </row>
    <row r="58" spans="1:5" ht="13.5" customHeight="1">
      <c r="A58" s="11" t="s">
        <v>912</v>
      </c>
      <c r="B58" s="11" t="s">
        <v>913</v>
      </c>
      <c r="C58" s="7"/>
      <c r="D58" s="7"/>
      <c r="E58" s="7"/>
    </row>
    <row r="59" spans="1:5" ht="13.5" customHeight="1">
      <c r="A59" s="11" t="s">
        <v>909</v>
      </c>
      <c r="B59" s="11" t="s">
        <v>910</v>
      </c>
      <c r="C59" s="7"/>
      <c r="D59" s="7"/>
      <c r="E59" s="7"/>
    </row>
    <row r="60" spans="1:5" ht="13.5" customHeight="1">
      <c r="A60" s="11" t="s">
        <v>909</v>
      </c>
      <c r="B60" s="11" t="s">
        <v>910</v>
      </c>
      <c r="C60" s="7"/>
      <c r="D60" s="7"/>
      <c r="E60" s="7"/>
    </row>
    <row r="61" spans="1:5" ht="13.5" customHeight="1">
      <c r="A61" s="11" t="s">
        <v>909</v>
      </c>
      <c r="B61" s="11" t="s">
        <v>910</v>
      </c>
      <c r="C61" s="7"/>
      <c r="D61" s="7"/>
      <c r="E61" s="7"/>
    </row>
    <row r="62" spans="1:5" ht="13.5" customHeight="1">
      <c r="A62" s="11" t="s">
        <v>909</v>
      </c>
      <c r="B62" s="11" t="s">
        <v>910</v>
      </c>
      <c r="C62" s="7"/>
      <c r="D62" s="7"/>
      <c r="E62" s="7"/>
    </row>
    <row r="63" spans="1:5" ht="13.5" customHeight="1">
      <c r="A63" s="11" t="s">
        <v>911</v>
      </c>
      <c r="B63" s="11" t="s">
        <v>341</v>
      </c>
      <c r="C63" s="7"/>
      <c r="D63" s="7"/>
      <c r="E63" s="7"/>
    </row>
    <row r="64" spans="1:5" ht="13.5" customHeight="1">
      <c r="A64" s="11" t="s">
        <v>911</v>
      </c>
      <c r="B64" s="11" t="s">
        <v>341</v>
      </c>
      <c r="C64" s="7"/>
      <c r="D64" s="7"/>
      <c r="E64" s="7"/>
    </row>
    <row r="65" spans="1:5" ht="13.5" customHeight="1">
      <c r="A65" s="11" t="s">
        <v>911</v>
      </c>
      <c r="B65" s="11" t="s">
        <v>341</v>
      </c>
      <c r="C65" s="7"/>
      <c r="D65" s="7"/>
      <c r="E65" s="7"/>
    </row>
    <row r="66" spans="1:5" ht="13.5" customHeight="1">
      <c r="A66" s="11" t="s">
        <v>911</v>
      </c>
      <c r="B66" s="11" t="s">
        <v>341</v>
      </c>
      <c r="C66" s="7"/>
      <c r="D66" s="7"/>
      <c r="E66" s="7"/>
    </row>
    <row r="67" spans="1:5" ht="13.5" customHeight="1">
      <c r="A67" s="11" t="s">
        <v>912</v>
      </c>
      <c r="B67" s="11" t="s">
        <v>913</v>
      </c>
      <c r="C67" s="7"/>
      <c r="D67" s="7"/>
      <c r="E67" s="7"/>
    </row>
    <row r="68" spans="1:5" ht="13.5" customHeight="1">
      <c r="A68" s="11" t="s">
        <v>912</v>
      </c>
      <c r="B68" s="11" t="s">
        <v>913</v>
      </c>
      <c r="C68" s="7"/>
      <c r="D68" s="7"/>
      <c r="E68" s="7"/>
    </row>
    <row r="69" spans="1:5" ht="13.5" customHeight="1">
      <c r="A69" s="11" t="s">
        <v>912</v>
      </c>
      <c r="B69" s="11" t="s">
        <v>913</v>
      </c>
      <c r="C69" s="7"/>
      <c r="D69" s="7"/>
      <c r="E69" s="7"/>
    </row>
    <row r="70" spans="1:5" ht="13.5" customHeight="1">
      <c r="A70" s="11" t="s">
        <v>912</v>
      </c>
      <c r="B70" s="11" t="s">
        <v>913</v>
      </c>
      <c r="C70" s="7"/>
      <c r="D70" s="7"/>
      <c r="E70" s="7"/>
    </row>
    <row r="71" spans="1:5" ht="13.5" customHeight="1">
      <c r="A71" s="11" t="s">
        <v>914</v>
      </c>
      <c r="B71" s="11" t="s">
        <v>915</v>
      </c>
      <c r="C71" s="7"/>
      <c r="D71" s="7"/>
      <c r="E71" s="7"/>
    </row>
    <row r="72" spans="1:5" ht="13.5" customHeight="1">
      <c r="A72" s="11" t="s">
        <v>914</v>
      </c>
      <c r="B72" s="11" t="s">
        <v>915</v>
      </c>
      <c r="C72" s="7"/>
      <c r="D72" s="7"/>
      <c r="E72" s="7"/>
    </row>
    <row r="73" spans="1:5" ht="13.5" customHeight="1">
      <c r="A73" s="11" t="s">
        <v>914</v>
      </c>
      <c r="B73" s="11" t="s">
        <v>915</v>
      </c>
      <c r="C73" s="7"/>
      <c r="D73" s="7"/>
      <c r="E73" s="7"/>
    </row>
    <row r="74" spans="1:5" ht="13.5" customHeight="1">
      <c r="A74" s="11" t="s">
        <v>914</v>
      </c>
      <c r="B74" s="11" t="s">
        <v>915</v>
      </c>
      <c r="C74" s="7"/>
      <c r="D74" s="7"/>
      <c r="E74" s="7"/>
    </row>
    <row r="75" spans="1:5" ht="13.5" customHeight="1">
      <c r="A75" s="11" t="s">
        <v>914</v>
      </c>
      <c r="B75" s="11" t="s">
        <v>915</v>
      </c>
      <c r="C75" s="7"/>
      <c r="D75" s="7"/>
      <c r="E75" s="7"/>
    </row>
    <row r="76" spans="1:5" ht="13.5" customHeight="1">
      <c r="A76" s="11" t="s">
        <v>914</v>
      </c>
      <c r="B76" s="11" t="s">
        <v>915</v>
      </c>
      <c r="C76" s="7"/>
      <c r="D76" s="7"/>
      <c r="E76" s="7"/>
    </row>
    <row r="77" spans="1:5" ht="13.5" customHeight="1">
      <c r="A77" s="11" t="s">
        <v>914</v>
      </c>
      <c r="B77" s="11" t="s">
        <v>915</v>
      </c>
      <c r="C77" s="7"/>
      <c r="D77" s="7"/>
      <c r="E77" s="7"/>
    </row>
    <row r="78" spans="1:5" ht="13.5" customHeight="1">
      <c r="A78" s="11" t="s">
        <v>914</v>
      </c>
      <c r="B78" s="11" t="s">
        <v>915</v>
      </c>
      <c r="C78" s="7"/>
      <c r="D78" s="7"/>
      <c r="E78" s="7"/>
    </row>
    <row r="79" spans="1:5" ht="13.5" customHeight="1">
      <c r="A79" s="11" t="s">
        <v>914</v>
      </c>
      <c r="B79" s="11" t="s">
        <v>915</v>
      </c>
      <c r="C79" s="7"/>
      <c r="D79" s="7"/>
      <c r="E79" s="7"/>
    </row>
    <row r="80" spans="1:5" ht="13.5" customHeight="1">
      <c r="A80" s="11" t="s">
        <v>914</v>
      </c>
      <c r="B80" s="11" t="s">
        <v>915</v>
      </c>
      <c r="C80" s="7"/>
      <c r="D80" s="7"/>
      <c r="E80" s="7"/>
    </row>
    <row r="81" spans="1:5" ht="13.5" customHeight="1">
      <c r="A81" s="11" t="s">
        <v>916</v>
      </c>
      <c r="B81" s="11" t="s">
        <v>917</v>
      </c>
      <c r="C81" s="7"/>
      <c r="D81" s="7"/>
      <c r="E81" s="7"/>
    </row>
    <row r="82" spans="1:5" ht="13.5" customHeight="1">
      <c r="A82" s="11" t="s">
        <v>916</v>
      </c>
      <c r="B82" s="11" t="s">
        <v>917</v>
      </c>
      <c r="C82" s="7"/>
      <c r="D82" s="7"/>
      <c r="E82" s="7"/>
    </row>
    <row r="83" spans="1:5" ht="13.5" customHeight="1">
      <c r="A83" s="11" t="s">
        <v>916</v>
      </c>
      <c r="B83" s="11" t="s">
        <v>917</v>
      </c>
      <c r="C83" s="7"/>
      <c r="D83" s="7"/>
      <c r="E83" s="7"/>
    </row>
    <row r="84" spans="1:5" ht="13.5" customHeight="1">
      <c r="A84" s="11" t="s">
        <v>916</v>
      </c>
      <c r="B84" s="11" t="s">
        <v>917</v>
      </c>
      <c r="C84" s="7"/>
      <c r="D84" s="7"/>
      <c r="E84" s="7"/>
    </row>
    <row r="85" spans="1:5" ht="13.5" customHeight="1">
      <c r="A85" s="11" t="s">
        <v>916</v>
      </c>
      <c r="B85" s="11" t="s">
        <v>917</v>
      </c>
      <c r="C85" s="7"/>
      <c r="D85" s="7"/>
      <c r="E85" s="7"/>
    </row>
    <row r="86" spans="1:5" ht="13.5" customHeight="1">
      <c r="A86" s="11" t="s">
        <v>916</v>
      </c>
      <c r="B86" s="11" t="s">
        <v>917</v>
      </c>
      <c r="C86" s="7"/>
      <c r="D86" s="7"/>
      <c r="E86" s="7"/>
    </row>
    <row r="87" spans="1:5" ht="13.5" customHeight="1">
      <c r="A87" s="11" t="s">
        <v>916</v>
      </c>
      <c r="B87" s="11" t="s">
        <v>917</v>
      </c>
      <c r="C87" s="7"/>
      <c r="D87" s="7"/>
      <c r="E87" s="7"/>
    </row>
    <row r="88" spans="1:5" ht="13.5" customHeight="1">
      <c r="A88" s="11" t="s">
        <v>916</v>
      </c>
      <c r="B88" s="11" t="s">
        <v>917</v>
      </c>
      <c r="C88" s="7"/>
      <c r="D88" s="7"/>
      <c r="E88" s="7"/>
    </row>
    <row r="89" spans="1:5" ht="13.5" customHeight="1">
      <c r="A89" s="11" t="s">
        <v>916</v>
      </c>
      <c r="B89" s="11" t="s">
        <v>917</v>
      </c>
      <c r="C89" s="7"/>
      <c r="D89" s="7"/>
      <c r="E89" s="7"/>
    </row>
    <row r="90" spans="1:5" ht="13.5" customHeight="1">
      <c r="A90" s="11" t="s">
        <v>916</v>
      </c>
      <c r="B90" s="11" t="s">
        <v>917</v>
      </c>
      <c r="C90" s="7"/>
      <c r="D90" s="7"/>
      <c r="E90" s="7"/>
    </row>
    <row r="91" spans="1:5" ht="13.5" customHeight="1">
      <c r="A91" s="11" t="s">
        <v>918</v>
      </c>
      <c r="B91" s="11" t="s">
        <v>919</v>
      </c>
      <c r="C91" s="7"/>
      <c r="D91" s="7"/>
      <c r="E91" s="7"/>
    </row>
    <row r="92" spans="1:5" ht="13.5" customHeight="1">
      <c r="A92" s="11" t="s">
        <v>918</v>
      </c>
      <c r="B92" s="11" t="s">
        <v>919</v>
      </c>
      <c r="C92" s="7"/>
      <c r="D92" s="7"/>
      <c r="E92" s="7"/>
    </row>
    <row r="93" spans="1:5" ht="13.5" customHeight="1">
      <c r="A93" s="11" t="s">
        <v>918</v>
      </c>
      <c r="B93" s="11" t="s">
        <v>919</v>
      </c>
      <c r="C93" s="7"/>
      <c r="D93" s="7"/>
      <c r="E93" s="7"/>
    </row>
    <row r="94" spans="1:5" ht="13.5" customHeight="1">
      <c r="A94" s="11" t="s">
        <v>918</v>
      </c>
      <c r="B94" s="11" t="s">
        <v>919</v>
      </c>
      <c r="C94" s="7"/>
      <c r="D94" s="7"/>
      <c r="E94" s="7"/>
    </row>
    <row r="95" spans="1:5" ht="13.5" customHeight="1">
      <c r="A95" s="11" t="s">
        <v>918</v>
      </c>
      <c r="B95" s="11" t="s">
        <v>919</v>
      </c>
      <c r="C95" s="7"/>
      <c r="D95" s="7"/>
      <c r="E95" s="7"/>
    </row>
    <row r="96" spans="1:5" ht="13.5" customHeight="1">
      <c r="A96" s="11" t="s">
        <v>918</v>
      </c>
      <c r="B96" s="11" t="s">
        <v>919</v>
      </c>
      <c r="C96" s="7"/>
      <c r="D96" s="7"/>
      <c r="E96" s="7"/>
    </row>
    <row r="97" spans="1:5" ht="13.5" customHeight="1">
      <c r="A97" s="11" t="s">
        <v>918</v>
      </c>
      <c r="B97" s="11" t="s">
        <v>919</v>
      </c>
      <c r="C97" s="7"/>
      <c r="D97" s="7"/>
      <c r="E97" s="7"/>
    </row>
    <row r="98" spans="1:5" ht="13.5" customHeight="1">
      <c r="A98" s="11" t="s">
        <v>918</v>
      </c>
      <c r="B98" s="11" t="s">
        <v>919</v>
      </c>
      <c r="C98" s="7"/>
      <c r="D98" s="7"/>
      <c r="E98" s="7"/>
    </row>
    <row r="99" spans="1:5" ht="13.5" customHeight="1">
      <c r="A99" s="11" t="s">
        <v>918</v>
      </c>
      <c r="B99" s="11" t="s">
        <v>919</v>
      </c>
      <c r="C99" s="7"/>
      <c r="D99" s="7"/>
      <c r="E99" s="7"/>
    </row>
    <row r="100" spans="1:5" ht="13.5" customHeight="1">
      <c r="A100" s="11" t="s">
        <v>918</v>
      </c>
      <c r="B100" s="11" t="s">
        <v>919</v>
      </c>
      <c r="C100" s="7"/>
      <c r="D100" s="7"/>
      <c r="E100" s="7"/>
    </row>
    <row r="101" spans="1:5" ht="13.5" customHeight="1">
      <c r="A101" s="11" t="s">
        <v>914</v>
      </c>
      <c r="B101" s="11" t="s">
        <v>915</v>
      </c>
      <c r="C101" s="7"/>
      <c r="D101" s="7"/>
      <c r="E101" s="7"/>
    </row>
    <row r="102" spans="1:5" ht="13.5" customHeight="1">
      <c r="A102" s="11" t="s">
        <v>914</v>
      </c>
      <c r="B102" s="11" t="s">
        <v>915</v>
      </c>
      <c r="C102" s="7"/>
      <c r="D102" s="7"/>
      <c r="E102" s="7"/>
    </row>
    <row r="103" spans="1:5" ht="13.5" customHeight="1">
      <c r="A103" s="11" t="s">
        <v>914</v>
      </c>
      <c r="B103" s="11" t="s">
        <v>915</v>
      </c>
      <c r="C103" s="7"/>
      <c r="D103" s="7"/>
      <c r="E103" s="7"/>
    </row>
    <row r="104" spans="1:5" ht="13.5" customHeight="1">
      <c r="A104" s="11" t="s">
        <v>914</v>
      </c>
      <c r="B104" s="11" t="s">
        <v>915</v>
      </c>
      <c r="C104" s="7"/>
      <c r="D104" s="7"/>
      <c r="E104" s="7"/>
    </row>
    <row r="105" spans="1:5" ht="13.5" customHeight="1">
      <c r="A105" s="11" t="s">
        <v>916</v>
      </c>
      <c r="B105" s="11" t="s">
        <v>917</v>
      </c>
      <c r="C105" s="7"/>
      <c r="D105" s="7"/>
      <c r="E105" s="7"/>
    </row>
    <row r="106" spans="1:5" ht="13.5" customHeight="1">
      <c r="A106" s="11" t="s">
        <v>916</v>
      </c>
      <c r="B106" s="11" t="s">
        <v>917</v>
      </c>
      <c r="C106" s="7"/>
      <c r="D106" s="7"/>
      <c r="E106" s="7"/>
    </row>
    <row r="107" spans="1:5" ht="13.5" customHeight="1">
      <c r="A107" s="11" t="s">
        <v>916</v>
      </c>
      <c r="B107" s="11" t="s">
        <v>917</v>
      </c>
      <c r="C107" s="7"/>
      <c r="D107" s="7"/>
      <c r="E107" s="7"/>
    </row>
    <row r="108" spans="1:5" ht="13.5" customHeight="1">
      <c r="A108" s="11" t="s">
        <v>916</v>
      </c>
      <c r="B108" s="11" t="s">
        <v>917</v>
      </c>
      <c r="C108" s="7"/>
      <c r="D108" s="7"/>
      <c r="E108" s="7"/>
    </row>
    <row r="109" spans="1:5" ht="13.5" customHeight="1">
      <c r="A109" s="11" t="s">
        <v>918</v>
      </c>
      <c r="B109" s="11" t="s">
        <v>919</v>
      </c>
      <c r="C109" s="7"/>
      <c r="D109" s="7"/>
      <c r="E109" s="7"/>
    </row>
    <row r="110" spans="1:5" ht="13.5" customHeight="1">
      <c r="A110" s="11" t="s">
        <v>918</v>
      </c>
      <c r="B110" s="11" t="s">
        <v>919</v>
      </c>
      <c r="C110" s="7"/>
      <c r="D110" s="7"/>
      <c r="E110" s="7"/>
    </row>
    <row r="111" spans="1:5" ht="13.5" customHeight="1">
      <c r="A111" s="11" t="s">
        <v>918</v>
      </c>
      <c r="B111" s="11" t="s">
        <v>919</v>
      </c>
      <c r="C111" s="7"/>
      <c r="D111" s="7"/>
      <c r="E111" s="7"/>
    </row>
    <row r="112" spans="1:5" ht="13.5" customHeight="1">
      <c r="A112" s="11" t="s">
        <v>918</v>
      </c>
      <c r="B112" s="11" t="s">
        <v>919</v>
      </c>
      <c r="C112" s="7"/>
      <c r="D112" s="7"/>
      <c r="E112" s="7"/>
    </row>
    <row r="113" spans="1:5" ht="13.5" customHeight="1">
      <c r="A113" s="45" t="s">
        <v>3141</v>
      </c>
      <c r="B113" s="11" t="s">
        <v>3142</v>
      </c>
      <c r="C113" s="7"/>
      <c r="D113" s="7"/>
      <c r="E113" s="7"/>
    </row>
    <row r="114" spans="1:5" ht="13.5" customHeight="1">
      <c r="A114" s="11" t="s">
        <v>2842</v>
      </c>
      <c r="B114" s="25">
        <v>180</v>
      </c>
      <c r="C114" s="7"/>
      <c r="D114" s="7"/>
      <c r="E114" s="7"/>
    </row>
    <row r="115" spans="1:5" ht="13.5" customHeight="1">
      <c r="A115" s="11" t="s">
        <v>2842</v>
      </c>
      <c r="B115" s="25">
        <v>180</v>
      </c>
      <c r="C115" s="7"/>
      <c r="D115" s="7"/>
      <c r="E115" s="7"/>
    </row>
    <row r="116" spans="1:5" ht="13.5" customHeight="1">
      <c r="A116" s="11" t="s">
        <v>1244</v>
      </c>
      <c r="B116" s="11" t="s">
        <v>1245</v>
      </c>
      <c r="C116" s="7"/>
      <c r="D116" s="7"/>
      <c r="E116" s="7"/>
    </row>
    <row r="117" spans="1:5" ht="13.5" customHeight="1">
      <c r="A117" s="11" t="s">
        <v>1244</v>
      </c>
      <c r="B117" s="11" t="s">
        <v>1245</v>
      </c>
      <c r="C117" s="7"/>
      <c r="D117" s="7"/>
      <c r="E117" s="7"/>
    </row>
    <row r="118" spans="1:5" ht="13.5" customHeight="1">
      <c r="A118" s="11" t="s">
        <v>1244</v>
      </c>
      <c r="B118" s="11" t="s">
        <v>1245</v>
      </c>
      <c r="C118" s="7"/>
      <c r="D118" s="7"/>
      <c r="E118" s="7"/>
    </row>
    <row r="119" spans="1:5" ht="13.5" customHeight="1">
      <c r="A119" s="11" t="s">
        <v>1244</v>
      </c>
      <c r="B119" s="11" t="s">
        <v>1245</v>
      </c>
      <c r="C119" s="7"/>
      <c r="D119" s="7"/>
      <c r="E119" s="7"/>
    </row>
    <row r="120" spans="1:5" ht="13.5" customHeight="1">
      <c r="A120" s="11" t="s">
        <v>1244</v>
      </c>
      <c r="B120" s="11" t="s">
        <v>1245</v>
      </c>
      <c r="C120" s="7"/>
      <c r="D120" s="7"/>
      <c r="E120" s="7"/>
    </row>
    <row r="121" spans="1:5" ht="13.5" customHeight="1">
      <c r="A121" s="11" t="s">
        <v>1244</v>
      </c>
      <c r="B121" s="11" t="s">
        <v>1245</v>
      </c>
      <c r="C121" s="7"/>
      <c r="D121" s="7"/>
      <c r="E121" s="7"/>
    </row>
    <row r="122" spans="1:5" ht="13.5" customHeight="1">
      <c r="A122" s="11" t="s">
        <v>1244</v>
      </c>
      <c r="B122" s="11" t="s">
        <v>1245</v>
      </c>
      <c r="C122" s="7"/>
      <c r="D122" s="7"/>
      <c r="E122" s="7"/>
    </row>
    <row r="123" spans="1:5" ht="13.5" customHeight="1">
      <c r="A123" s="11" t="s">
        <v>1244</v>
      </c>
      <c r="B123" s="11" t="s">
        <v>1245</v>
      </c>
      <c r="C123" s="7"/>
      <c r="D123" s="7"/>
      <c r="E123" s="7"/>
    </row>
    <row r="124" spans="1:5" ht="13.5" customHeight="1">
      <c r="A124" s="11" t="s">
        <v>1244</v>
      </c>
      <c r="B124" s="11" t="s">
        <v>1245</v>
      </c>
      <c r="C124" s="7"/>
      <c r="D124" s="7"/>
      <c r="E124" s="7"/>
    </row>
    <row r="125" spans="1:5" ht="13.5" customHeight="1">
      <c r="A125" s="11" t="s">
        <v>1244</v>
      </c>
      <c r="B125" s="11" t="s">
        <v>1245</v>
      </c>
      <c r="C125" s="7"/>
      <c r="D125" s="7"/>
      <c r="E125" s="7"/>
    </row>
    <row r="126" spans="1:5" ht="13.5" customHeight="1">
      <c r="A126" s="11" t="s">
        <v>920</v>
      </c>
      <c r="B126" s="11" t="s">
        <v>921</v>
      </c>
      <c r="C126" s="7"/>
      <c r="D126" s="7"/>
      <c r="E126" s="7"/>
    </row>
    <row r="127" spans="1:5" ht="13.5" customHeight="1">
      <c r="A127" s="11" t="s">
        <v>920</v>
      </c>
      <c r="B127" s="11" t="s">
        <v>921</v>
      </c>
      <c r="C127" s="7"/>
      <c r="D127" s="7"/>
      <c r="E127" s="7"/>
    </row>
    <row r="128" spans="1:5" ht="13.5" customHeight="1">
      <c r="A128" s="11" t="s">
        <v>920</v>
      </c>
      <c r="B128" s="11" t="s">
        <v>921</v>
      </c>
      <c r="C128" s="7"/>
      <c r="D128" s="7"/>
      <c r="E128" s="7"/>
    </row>
    <row r="129" spans="1:5" ht="13.5" customHeight="1">
      <c r="A129" s="11" t="s">
        <v>920</v>
      </c>
      <c r="B129" s="11" t="s">
        <v>921</v>
      </c>
      <c r="C129" s="7"/>
      <c r="D129" s="7"/>
      <c r="E129" s="7"/>
    </row>
    <row r="130" spans="1:5" ht="13.5" customHeight="1">
      <c r="A130" s="11" t="s">
        <v>920</v>
      </c>
      <c r="B130" s="11" t="s">
        <v>921</v>
      </c>
      <c r="C130" s="7"/>
      <c r="D130" s="7"/>
      <c r="E130" s="7"/>
    </row>
    <row r="131" spans="1:5" ht="13.5" customHeight="1">
      <c r="A131" s="11" t="s">
        <v>920</v>
      </c>
      <c r="B131" s="11" t="s">
        <v>921</v>
      </c>
      <c r="C131" s="7"/>
      <c r="D131" s="7"/>
      <c r="E131" s="7"/>
    </row>
    <row r="132" spans="1:5" ht="13.5" customHeight="1">
      <c r="A132" s="11" t="s">
        <v>920</v>
      </c>
      <c r="B132" s="11" t="s">
        <v>921</v>
      </c>
      <c r="C132" s="7"/>
      <c r="D132" s="7"/>
      <c r="E132" s="7"/>
    </row>
    <row r="133" spans="1:5" ht="13.5" customHeight="1">
      <c r="A133" s="11" t="s">
        <v>920</v>
      </c>
      <c r="B133" s="11" t="s">
        <v>921</v>
      </c>
      <c r="C133" s="7"/>
      <c r="D133" s="7"/>
      <c r="E133" s="7"/>
    </row>
    <row r="134" spans="1:5" ht="13.5" customHeight="1">
      <c r="A134" s="11" t="s">
        <v>920</v>
      </c>
      <c r="B134" s="11" t="s">
        <v>921</v>
      </c>
      <c r="C134" s="7"/>
      <c r="D134" s="7"/>
      <c r="E134" s="7"/>
    </row>
    <row r="135" spans="1:5" ht="13.5" customHeight="1">
      <c r="A135" s="11" t="s">
        <v>920</v>
      </c>
      <c r="B135" s="11" t="s">
        <v>921</v>
      </c>
      <c r="C135" s="7"/>
      <c r="D135" s="7"/>
      <c r="E135" s="7"/>
    </row>
    <row r="136" spans="1:5" ht="13.5" customHeight="1">
      <c r="A136" s="11" t="s">
        <v>2861</v>
      </c>
      <c r="B136" s="7"/>
      <c r="C136" s="7"/>
      <c r="D136" s="7"/>
      <c r="E136" s="7"/>
    </row>
    <row r="137" spans="1:5" ht="13.5" customHeight="1">
      <c r="A137" s="11" t="s">
        <v>2861</v>
      </c>
      <c r="B137" s="7"/>
      <c r="C137" s="7"/>
      <c r="D137" s="7"/>
      <c r="E137" s="7"/>
    </row>
    <row r="138" spans="1:5" ht="13.5" customHeight="1">
      <c r="A138" s="11" t="s">
        <v>922</v>
      </c>
      <c r="B138" s="11" t="s">
        <v>923</v>
      </c>
      <c r="C138" s="7"/>
      <c r="D138" s="7"/>
      <c r="E138" s="7"/>
    </row>
    <row r="139" spans="1:5" ht="13.5" customHeight="1">
      <c r="A139" s="11" t="s">
        <v>922</v>
      </c>
      <c r="B139" s="11" t="s">
        <v>923</v>
      </c>
      <c r="C139" s="7"/>
      <c r="D139" s="7"/>
      <c r="E139" s="7"/>
    </row>
    <row r="140" spans="1:5" ht="13.5" customHeight="1">
      <c r="A140" s="11" t="s">
        <v>922</v>
      </c>
      <c r="B140" s="11" t="s">
        <v>923</v>
      </c>
      <c r="C140" s="7"/>
      <c r="D140" s="7"/>
      <c r="E140" s="7"/>
    </row>
    <row r="141" spans="1:5" ht="13.5" customHeight="1">
      <c r="A141" s="11" t="s">
        <v>922</v>
      </c>
      <c r="B141" s="11" t="s">
        <v>923</v>
      </c>
      <c r="C141" s="7"/>
      <c r="D141" s="7"/>
      <c r="E141" s="7"/>
    </row>
    <row r="142" spans="1:5" ht="13.5" customHeight="1">
      <c r="A142" s="11" t="s">
        <v>922</v>
      </c>
      <c r="B142" s="11" t="s">
        <v>923</v>
      </c>
      <c r="C142" s="7"/>
      <c r="D142" s="7"/>
      <c r="E142" s="7"/>
    </row>
    <row r="143" spans="1:5" ht="13.5" customHeight="1">
      <c r="A143" s="11" t="s">
        <v>922</v>
      </c>
      <c r="B143" s="11" t="s">
        <v>923</v>
      </c>
      <c r="C143" s="7"/>
      <c r="D143" s="7"/>
      <c r="E143" s="7"/>
    </row>
    <row r="144" spans="1:5" ht="13.5" customHeight="1">
      <c r="A144" s="11" t="s">
        <v>922</v>
      </c>
      <c r="B144" s="11" t="s">
        <v>923</v>
      </c>
      <c r="C144" s="7"/>
      <c r="D144" s="7"/>
      <c r="E144" s="7"/>
    </row>
    <row r="145" spans="1:5" ht="13.5" customHeight="1">
      <c r="A145" s="11" t="s">
        <v>922</v>
      </c>
      <c r="B145" s="11" t="s">
        <v>923</v>
      </c>
      <c r="C145" s="7"/>
      <c r="D145" s="7"/>
      <c r="E145" s="7"/>
    </row>
    <row r="146" spans="1:5" ht="13.5" customHeight="1">
      <c r="A146" s="11" t="s">
        <v>922</v>
      </c>
      <c r="B146" s="11" t="s">
        <v>923</v>
      </c>
      <c r="C146" s="7"/>
      <c r="D146" s="7"/>
      <c r="E146" s="7"/>
    </row>
    <row r="147" spans="1:5" ht="13.5" customHeight="1">
      <c r="A147" s="11" t="s">
        <v>922</v>
      </c>
      <c r="B147" s="11" t="s">
        <v>923</v>
      </c>
      <c r="C147" s="7"/>
      <c r="D147" s="7"/>
      <c r="E147" s="7"/>
    </row>
    <row r="148" spans="1:5" ht="13.5" customHeight="1">
      <c r="A148" s="11" t="s">
        <v>2823</v>
      </c>
      <c r="B148" s="25">
        <v>12.5</v>
      </c>
      <c r="C148" s="7"/>
      <c r="D148" s="7"/>
      <c r="E148" s="7"/>
    </row>
    <row r="149" spans="1:5" ht="13.5" customHeight="1">
      <c r="A149" s="11" t="s">
        <v>2823</v>
      </c>
      <c r="B149" s="25">
        <v>12.5</v>
      </c>
      <c r="C149" s="7"/>
      <c r="D149" s="7"/>
      <c r="E149" s="7"/>
    </row>
    <row r="150" spans="1:5" ht="13.5" customHeight="1">
      <c r="A150" s="11" t="s">
        <v>1244</v>
      </c>
      <c r="B150" s="11" t="s">
        <v>1245</v>
      </c>
      <c r="C150" s="7"/>
      <c r="D150" s="7"/>
      <c r="E150" s="7"/>
    </row>
    <row r="151" spans="1:5" ht="13.5" customHeight="1">
      <c r="A151" s="11" t="s">
        <v>1244</v>
      </c>
      <c r="B151" s="11" t="s">
        <v>1245</v>
      </c>
      <c r="C151" s="7"/>
      <c r="D151" s="7"/>
      <c r="E151" s="7"/>
    </row>
    <row r="152" spans="1:5" ht="13.5" customHeight="1">
      <c r="A152" s="11" t="s">
        <v>1244</v>
      </c>
      <c r="B152" s="11" t="s">
        <v>1245</v>
      </c>
      <c r="C152" s="7"/>
      <c r="D152" s="7"/>
      <c r="E152" s="7"/>
    </row>
    <row r="153" spans="1:5" ht="13.5" customHeight="1">
      <c r="A153" s="11" t="s">
        <v>1244</v>
      </c>
      <c r="B153" s="11" t="s">
        <v>1245</v>
      </c>
      <c r="C153" s="7"/>
      <c r="D153" s="7"/>
      <c r="E153" s="7"/>
    </row>
    <row r="154" spans="1:5" ht="13.5" customHeight="1">
      <c r="A154" s="11" t="s">
        <v>920</v>
      </c>
      <c r="B154" s="11" t="s">
        <v>921</v>
      </c>
      <c r="C154" s="7"/>
      <c r="D154" s="7"/>
      <c r="E154" s="7"/>
    </row>
    <row r="155" spans="1:5" ht="13.5" customHeight="1">
      <c r="A155" s="11" t="s">
        <v>920</v>
      </c>
      <c r="B155" s="11" t="s">
        <v>921</v>
      </c>
      <c r="C155" s="7"/>
      <c r="D155" s="7"/>
      <c r="E155" s="7"/>
    </row>
    <row r="156" spans="1:5" ht="13.5" customHeight="1">
      <c r="A156" s="11" t="s">
        <v>920</v>
      </c>
      <c r="B156" s="11" t="s">
        <v>921</v>
      </c>
      <c r="C156" s="7"/>
      <c r="D156" s="7"/>
      <c r="E156" s="7"/>
    </row>
    <row r="157" spans="1:5" ht="13.5" customHeight="1">
      <c r="A157" s="11" t="s">
        <v>920</v>
      </c>
      <c r="B157" s="11" t="s">
        <v>921</v>
      </c>
      <c r="C157" s="7"/>
      <c r="D157" s="7"/>
      <c r="E157" s="7"/>
    </row>
    <row r="158" spans="1:5" ht="13.5" customHeight="1">
      <c r="A158" s="11" t="s">
        <v>922</v>
      </c>
      <c r="B158" s="11" t="s">
        <v>923</v>
      </c>
      <c r="C158" s="7"/>
      <c r="D158" s="7"/>
      <c r="E158" s="7"/>
    </row>
    <row r="159" spans="1:5" ht="13.5" customHeight="1">
      <c r="A159" s="11" t="s">
        <v>922</v>
      </c>
      <c r="B159" s="11" t="s">
        <v>923</v>
      </c>
      <c r="C159" s="7"/>
      <c r="D159" s="7"/>
      <c r="E159" s="7"/>
    </row>
    <row r="160" spans="1:5" ht="13.5" customHeight="1">
      <c r="A160" s="11" t="s">
        <v>922</v>
      </c>
      <c r="B160" s="11" t="s">
        <v>923</v>
      </c>
      <c r="C160" s="7"/>
      <c r="D160" s="7"/>
      <c r="E160" s="7"/>
    </row>
    <row r="161" spans="1:5" ht="13.5" customHeight="1">
      <c r="A161" s="11" t="s">
        <v>922</v>
      </c>
      <c r="B161" s="11" t="s">
        <v>923</v>
      </c>
      <c r="C161" s="7"/>
      <c r="D161" s="7"/>
      <c r="E161" s="7"/>
    </row>
    <row r="162" spans="1:5" ht="13.5" customHeight="1">
      <c r="A162" s="11" t="s">
        <v>924</v>
      </c>
      <c r="B162" s="11" t="s">
        <v>925</v>
      </c>
      <c r="C162" s="7"/>
      <c r="D162" s="7"/>
      <c r="E162" s="7"/>
    </row>
    <row r="163" spans="1:5" ht="13.5" customHeight="1">
      <c r="A163" s="11" t="s">
        <v>924</v>
      </c>
      <c r="B163" s="11" t="s">
        <v>925</v>
      </c>
      <c r="C163" s="7"/>
      <c r="D163" s="7"/>
      <c r="E163" s="7"/>
    </row>
    <row r="164" spans="1:5" ht="13.5" customHeight="1">
      <c r="A164" s="11" t="s">
        <v>924</v>
      </c>
      <c r="B164" s="11" t="s">
        <v>925</v>
      </c>
      <c r="C164" s="7"/>
      <c r="D164" s="7"/>
      <c r="E164" s="7"/>
    </row>
    <row r="165" spans="1:5" ht="13.5" customHeight="1">
      <c r="A165" s="11" t="s">
        <v>924</v>
      </c>
      <c r="B165" s="11" t="s">
        <v>925</v>
      </c>
      <c r="C165" s="7"/>
      <c r="D165" s="7"/>
      <c r="E165" s="7"/>
    </row>
    <row r="166" spans="1:5" ht="13.5" customHeight="1">
      <c r="A166" s="11" t="s">
        <v>924</v>
      </c>
      <c r="B166" s="11" t="s">
        <v>925</v>
      </c>
      <c r="C166" s="7"/>
      <c r="D166" s="7"/>
      <c r="E166" s="7"/>
    </row>
    <row r="167" spans="1:5" ht="13.5" customHeight="1">
      <c r="A167" s="11" t="s">
        <v>924</v>
      </c>
      <c r="B167" s="11" t="s">
        <v>925</v>
      </c>
      <c r="C167" s="7"/>
      <c r="D167" s="7"/>
      <c r="E167" s="7"/>
    </row>
    <row r="168" spans="1:5" ht="13.5" customHeight="1">
      <c r="A168" s="11" t="s">
        <v>924</v>
      </c>
      <c r="B168" s="11" t="s">
        <v>925</v>
      </c>
      <c r="C168" s="7"/>
      <c r="D168" s="7"/>
      <c r="E168" s="7"/>
    </row>
    <row r="169" spans="1:5" ht="13.5" customHeight="1">
      <c r="A169" s="11" t="s">
        <v>924</v>
      </c>
      <c r="B169" s="11" t="s">
        <v>925</v>
      </c>
      <c r="C169" s="7"/>
      <c r="D169" s="7"/>
      <c r="E169" s="7"/>
    </row>
    <row r="170" spans="1:5" ht="13.5" customHeight="1">
      <c r="A170" s="11" t="s">
        <v>924</v>
      </c>
      <c r="B170" s="11" t="s">
        <v>925</v>
      </c>
      <c r="C170" s="7"/>
      <c r="D170" s="7"/>
      <c r="E170" s="7"/>
    </row>
    <row r="171" spans="1:5" ht="13.5" customHeight="1">
      <c r="A171" s="11" t="s">
        <v>924</v>
      </c>
      <c r="B171" s="11" t="s">
        <v>925</v>
      </c>
      <c r="C171" s="7"/>
      <c r="D171" s="7"/>
      <c r="E171" s="7"/>
    </row>
    <row r="172" spans="1:5" ht="13.5" customHeight="1">
      <c r="A172" s="11" t="s">
        <v>926</v>
      </c>
      <c r="B172" s="11" t="s">
        <v>927</v>
      </c>
      <c r="C172" s="7"/>
      <c r="D172" s="7"/>
      <c r="E172" s="7"/>
    </row>
    <row r="173" spans="1:5" ht="13.5" customHeight="1">
      <c r="A173" s="11" t="s">
        <v>926</v>
      </c>
      <c r="B173" s="11" t="s">
        <v>927</v>
      </c>
      <c r="C173" s="7"/>
      <c r="D173" s="7"/>
      <c r="E173" s="7"/>
    </row>
    <row r="174" spans="1:5" ht="13.5" customHeight="1">
      <c r="A174" s="11" t="s">
        <v>926</v>
      </c>
      <c r="B174" s="11" t="s">
        <v>927</v>
      </c>
      <c r="C174" s="7"/>
      <c r="D174" s="7"/>
      <c r="E174" s="7"/>
    </row>
    <row r="175" spans="1:5" ht="13.5" customHeight="1">
      <c r="A175" s="11" t="s">
        <v>926</v>
      </c>
      <c r="B175" s="11" t="s">
        <v>927</v>
      </c>
      <c r="C175" s="7"/>
      <c r="D175" s="7"/>
      <c r="E175" s="7"/>
    </row>
    <row r="176" spans="1:5" ht="13.5" customHeight="1">
      <c r="A176" s="11" t="s">
        <v>926</v>
      </c>
      <c r="B176" s="11" t="s">
        <v>927</v>
      </c>
      <c r="C176" s="7"/>
      <c r="D176" s="7"/>
      <c r="E176" s="7"/>
    </row>
    <row r="177" spans="1:5" ht="13.5" customHeight="1">
      <c r="A177" s="11" t="s">
        <v>926</v>
      </c>
      <c r="B177" s="11" t="s">
        <v>927</v>
      </c>
      <c r="C177" s="7"/>
      <c r="D177" s="7"/>
      <c r="E177" s="7"/>
    </row>
    <row r="178" spans="1:5" ht="13.5" customHeight="1">
      <c r="A178" s="11" t="s">
        <v>926</v>
      </c>
      <c r="B178" s="11" t="s">
        <v>927</v>
      </c>
      <c r="C178" s="7"/>
      <c r="D178" s="7"/>
      <c r="E178" s="7"/>
    </row>
    <row r="179" spans="1:5" ht="13.5" customHeight="1">
      <c r="A179" s="11" t="s">
        <v>926</v>
      </c>
      <c r="B179" s="11" t="s">
        <v>927</v>
      </c>
      <c r="C179" s="7"/>
      <c r="D179" s="7"/>
      <c r="E179" s="7"/>
    </row>
    <row r="180" spans="1:5" ht="13.5" customHeight="1">
      <c r="A180" s="11" t="s">
        <v>926</v>
      </c>
      <c r="B180" s="11" t="s">
        <v>927</v>
      </c>
      <c r="C180" s="7"/>
      <c r="D180" s="7"/>
      <c r="E180" s="7"/>
    </row>
    <row r="181" spans="1:5" ht="13.5" customHeight="1">
      <c r="A181" s="11" t="s">
        <v>926</v>
      </c>
      <c r="B181" s="11" t="s">
        <v>927</v>
      </c>
      <c r="C181" s="7"/>
      <c r="D181" s="7"/>
      <c r="E181" s="7"/>
    </row>
    <row r="182" spans="1:5" ht="13.5" customHeight="1">
      <c r="A182" s="11" t="s">
        <v>924</v>
      </c>
      <c r="B182" s="11" t="s">
        <v>925</v>
      </c>
      <c r="C182" s="7"/>
      <c r="D182" s="7"/>
      <c r="E182" s="7"/>
    </row>
    <row r="183" spans="1:5" ht="13.5" customHeight="1">
      <c r="A183" s="11" t="s">
        <v>924</v>
      </c>
      <c r="B183" s="11" t="s">
        <v>925</v>
      </c>
      <c r="C183" s="7"/>
      <c r="D183" s="7"/>
      <c r="E183" s="7"/>
    </row>
    <row r="184" spans="1:5" ht="13.5" customHeight="1">
      <c r="A184" s="11" t="s">
        <v>924</v>
      </c>
      <c r="B184" s="11" t="s">
        <v>925</v>
      </c>
      <c r="C184" s="7"/>
      <c r="D184" s="7"/>
      <c r="E184" s="7"/>
    </row>
    <row r="185" spans="1:5" ht="13.5" customHeight="1">
      <c r="A185" s="11" t="s">
        <v>924</v>
      </c>
      <c r="B185" s="11" t="s">
        <v>925</v>
      </c>
      <c r="C185" s="7"/>
      <c r="D185" s="7"/>
      <c r="E185" s="7"/>
    </row>
    <row r="186" spans="1:5" ht="13.5" customHeight="1">
      <c r="A186" s="11" t="s">
        <v>926</v>
      </c>
      <c r="B186" s="11" t="s">
        <v>927</v>
      </c>
      <c r="C186" s="7"/>
      <c r="D186" s="7"/>
      <c r="E186" s="7"/>
    </row>
    <row r="187" spans="1:5" ht="13.5" customHeight="1">
      <c r="A187" s="11" t="s">
        <v>926</v>
      </c>
      <c r="B187" s="11" t="s">
        <v>927</v>
      </c>
      <c r="C187" s="7"/>
      <c r="D187" s="7"/>
      <c r="E187" s="7"/>
    </row>
    <row r="188" spans="1:5" ht="13.5" customHeight="1">
      <c r="A188" s="11" t="s">
        <v>926</v>
      </c>
      <c r="B188" s="11" t="s">
        <v>927</v>
      </c>
      <c r="C188" s="7"/>
      <c r="D188" s="7"/>
      <c r="E188" s="7"/>
    </row>
    <row r="189" spans="1:5" ht="13.5" customHeight="1">
      <c r="A189" s="11" t="s">
        <v>926</v>
      </c>
      <c r="B189" s="11" t="s">
        <v>927</v>
      </c>
      <c r="C189" s="7"/>
      <c r="D189" s="7"/>
      <c r="E189" s="7"/>
    </row>
    <row r="190" spans="1:5" ht="13.5" customHeight="1">
      <c r="A190" s="11" t="s">
        <v>1240</v>
      </c>
      <c r="B190" s="11" t="s">
        <v>1241</v>
      </c>
      <c r="C190" s="7"/>
      <c r="D190" s="7"/>
      <c r="E190" s="7"/>
    </row>
    <row r="191" spans="1:5" ht="13.5" customHeight="1">
      <c r="A191" s="11" t="s">
        <v>1240</v>
      </c>
      <c r="B191" s="11" t="s">
        <v>1241</v>
      </c>
      <c r="C191" s="7"/>
      <c r="D191" s="7"/>
      <c r="E191" s="7"/>
    </row>
    <row r="192" spans="1:5" ht="13.5" customHeight="1">
      <c r="A192" s="11" t="s">
        <v>1240</v>
      </c>
      <c r="B192" s="11" t="s">
        <v>1241</v>
      </c>
      <c r="C192" s="7"/>
      <c r="D192" s="7"/>
      <c r="E192" s="7"/>
    </row>
    <row r="193" spans="1:5" ht="13.5" customHeight="1">
      <c r="A193" s="11" t="s">
        <v>1240</v>
      </c>
      <c r="B193" s="11" t="s">
        <v>3143</v>
      </c>
      <c r="C193" s="7"/>
      <c r="D193" s="7"/>
      <c r="E193" s="7"/>
    </row>
    <row r="194" spans="1:5" ht="13.5" customHeight="1">
      <c r="A194" s="11" t="s">
        <v>1240</v>
      </c>
      <c r="B194" s="11" t="s">
        <v>1241</v>
      </c>
      <c r="C194" s="7"/>
      <c r="D194" s="7"/>
      <c r="E194" s="7"/>
    </row>
    <row r="195" spans="1:5" ht="13.5" customHeight="1">
      <c r="A195" s="11" t="s">
        <v>1240</v>
      </c>
      <c r="B195" s="11" t="s">
        <v>1241</v>
      </c>
      <c r="C195" s="7"/>
      <c r="D195" s="7"/>
      <c r="E195" s="7"/>
    </row>
    <row r="196" spans="1:5" ht="13.5" customHeight="1">
      <c r="A196" s="11" t="s">
        <v>1240</v>
      </c>
      <c r="B196" s="11" t="s">
        <v>1241</v>
      </c>
      <c r="C196" s="7"/>
      <c r="D196" s="7"/>
      <c r="E196" s="7"/>
    </row>
    <row r="197" spans="1:5" ht="13.5" customHeight="1">
      <c r="A197" s="11" t="s">
        <v>1240</v>
      </c>
      <c r="B197" s="11" t="s">
        <v>1241</v>
      </c>
      <c r="C197" s="7"/>
      <c r="D197" s="7"/>
      <c r="E197" s="7"/>
    </row>
    <row r="198" spans="1:5" ht="13.5" customHeight="1">
      <c r="A198" s="11" t="s">
        <v>1240</v>
      </c>
      <c r="B198" s="11" t="s">
        <v>1241</v>
      </c>
      <c r="C198" s="7"/>
      <c r="D198" s="7"/>
      <c r="E198" s="7"/>
    </row>
    <row r="199" spans="1:5" ht="13.5" customHeight="1">
      <c r="A199" s="11" t="s">
        <v>1240</v>
      </c>
      <c r="B199" s="11" t="s">
        <v>1241</v>
      </c>
      <c r="C199" s="7"/>
      <c r="D199" s="7"/>
      <c r="E199" s="7"/>
    </row>
    <row r="200" spans="1:5" ht="13.5" customHeight="1">
      <c r="A200" s="11" t="s">
        <v>1240</v>
      </c>
      <c r="B200" s="11" t="s">
        <v>1241</v>
      </c>
      <c r="C200" s="7"/>
      <c r="D200" s="7"/>
      <c r="E200" s="7"/>
    </row>
    <row r="201" spans="1:5" ht="13.5" customHeight="1">
      <c r="A201" s="11" t="s">
        <v>1240</v>
      </c>
      <c r="B201" s="11" t="s">
        <v>1241</v>
      </c>
      <c r="C201" s="7"/>
      <c r="D201" s="7"/>
      <c r="E201" s="7"/>
    </row>
    <row r="202" spans="1:5" ht="13.5" customHeight="1">
      <c r="A202" s="11" t="s">
        <v>1240</v>
      </c>
      <c r="B202" s="11" t="s">
        <v>1241</v>
      </c>
      <c r="C202" s="7"/>
      <c r="D202" s="7"/>
      <c r="E202" s="7"/>
    </row>
    <row r="203" spans="1:5" ht="13.5" customHeight="1">
      <c r="A203" s="11" t="s">
        <v>1240</v>
      </c>
      <c r="B203" s="11" t="s">
        <v>1241</v>
      </c>
      <c r="C203" s="7"/>
      <c r="D203" s="7"/>
      <c r="E203" s="7"/>
    </row>
    <row r="204" spans="1:5" ht="18" customHeight="1">
      <c r="A204" s="11" t="s">
        <v>2808</v>
      </c>
      <c r="B204" s="25">
        <v>45000</v>
      </c>
      <c r="C204" s="7"/>
      <c r="D204" s="7"/>
      <c r="E204" s="7"/>
    </row>
    <row r="205" spans="1:5" ht="13.5" customHeight="1">
      <c r="A205" s="11" t="s">
        <v>2808</v>
      </c>
      <c r="B205" s="25">
        <v>45000</v>
      </c>
      <c r="C205" s="7"/>
      <c r="D205" s="7"/>
      <c r="E205" s="7"/>
    </row>
    <row r="206" spans="1:5" ht="13.5" customHeight="1">
      <c r="A206" s="11" t="s">
        <v>928</v>
      </c>
      <c r="B206" s="11" t="s">
        <v>929</v>
      </c>
      <c r="C206" s="7"/>
      <c r="D206" s="7"/>
      <c r="E206" s="7"/>
    </row>
    <row r="207" spans="1:5" ht="13.5" customHeight="1">
      <c r="A207" s="11" t="s">
        <v>928</v>
      </c>
      <c r="B207" s="11" t="s">
        <v>929</v>
      </c>
      <c r="C207" s="7"/>
      <c r="D207" s="7"/>
      <c r="E207" s="7"/>
    </row>
    <row r="208" spans="1:5" ht="13.5" customHeight="1">
      <c r="A208" s="11" t="s">
        <v>928</v>
      </c>
      <c r="B208" s="11" t="s">
        <v>929</v>
      </c>
      <c r="C208" s="7"/>
      <c r="D208" s="7"/>
      <c r="E208" s="7"/>
    </row>
    <row r="209" spans="1:5" ht="13.5" customHeight="1">
      <c r="A209" s="11" t="s">
        <v>928</v>
      </c>
      <c r="B209" s="11" t="s">
        <v>929</v>
      </c>
      <c r="C209" s="7"/>
      <c r="D209" s="7"/>
      <c r="E209" s="7"/>
    </row>
    <row r="210" spans="1:5" ht="13.5" customHeight="1">
      <c r="A210" s="11" t="s">
        <v>928</v>
      </c>
      <c r="B210" s="11" t="s">
        <v>929</v>
      </c>
      <c r="C210" s="7"/>
      <c r="D210" s="7"/>
      <c r="E210" s="7"/>
    </row>
    <row r="211" spans="1:5" ht="13.5" customHeight="1">
      <c r="A211" s="11" t="s">
        <v>928</v>
      </c>
      <c r="B211" s="11" t="s">
        <v>929</v>
      </c>
      <c r="C211" s="7"/>
      <c r="D211" s="7"/>
      <c r="E211" s="7"/>
    </row>
    <row r="212" spans="1:5" ht="13.5" customHeight="1">
      <c r="A212" s="11" t="s">
        <v>928</v>
      </c>
      <c r="B212" s="11" t="s">
        <v>929</v>
      </c>
      <c r="C212" s="7"/>
      <c r="D212" s="7"/>
      <c r="E212" s="7"/>
    </row>
    <row r="213" spans="1:5" ht="13.5" customHeight="1">
      <c r="A213" s="11" t="s">
        <v>928</v>
      </c>
      <c r="B213" s="11" t="s">
        <v>929</v>
      </c>
      <c r="C213" s="7"/>
      <c r="D213" s="7"/>
      <c r="E213" s="7"/>
    </row>
    <row r="214" spans="1:5" ht="13.5" customHeight="1">
      <c r="A214" s="11" t="s">
        <v>928</v>
      </c>
      <c r="B214" s="11" t="s">
        <v>929</v>
      </c>
      <c r="C214" s="7"/>
      <c r="D214" s="7"/>
      <c r="E214" s="7"/>
    </row>
    <row r="215" spans="1:5" ht="13.5" customHeight="1">
      <c r="A215" s="11" t="s">
        <v>928</v>
      </c>
      <c r="B215" s="11" t="s">
        <v>929</v>
      </c>
      <c r="C215" s="7"/>
      <c r="D215" s="7"/>
      <c r="E215" s="7"/>
    </row>
    <row r="216" spans="1:5" ht="13.5" customHeight="1">
      <c r="A216" s="11" t="s">
        <v>928</v>
      </c>
      <c r="B216" s="11" t="s">
        <v>929</v>
      </c>
      <c r="C216" s="7"/>
      <c r="D216" s="7"/>
      <c r="E216" s="7"/>
    </row>
    <row r="217" spans="1:5" ht="13.5" customHeight="1">
      <c r="A217" s="11" t="s">
        <v>928</v>
      </c>
      <c r="B217" s="11" t="s">
        <v>929</v>
      </c>
      <c r="C217" s="7"/>
      <c r="D217" s="7"/>
      <c r="E217" s="7"/>
    </row>
    <row r="218" spans="1:5" ht="13.5" customHeight="1">
      <c r="A218" s="11" t="s">
        <v>928</v>
      </c>
      <c r="B218" s="11" t="s">
        <v>929</v>
      </c>
      <c r="C218" s="7"/>
      <c r="D218" s="7"/>
      <c r="E218" s="7"/>
    </row>
    <row r="219" spans="1:5" ht="13.5" customHeight="1">
      <c r="A219" s="11" t="s">
        <v>928</v>
      </c>
      <c r="B219" s="11" t="s">
        <v>929</v>
      </c>
      <c r="C219" s="7"/>
      <c r="D219" s="7"/>
      <c r="E219" s="7"/>
    </row>
    <row r="220" spans="1:5" ht="13.5" customHeight="1">
      <c r="A220" s="11" t="s">
        <v>930</v>
      </c>
      <c r="B220" s="11" t="s">
        <v>931</v>
      </c>
      <c r="C220" s="7"/>
      <c r="D220" s="7"/>
      <c r="E220" s="7"/>
    </row>
    <row r="221" spans="1:5" ht="13.5" customHeight="1">
      <c r="A221" s="11" t="s">
        <v>930</v>
      </c>
      <c r="B221" s="11" t="s">
        <v>931</v>
      </c>
      <c r="C221" s="7"/>
      <c r="D221" s="7"/>
      <c r="E221" s="7"/>
    </row>
    <row r="222" spans="1:5" ht="13.5" customHeight="1">
      <c r="A222" s="11" t="s">
        <v>930</v>
      </c>
      <c r="B222" s="11" t="s">
        <v>931</v>
      </c>
      <c r="C222" s="7"/>
      <c r="D222" s="7"/>
      <c r="E222" s="7"/>
    </row>
    <row r="223" spans="1:5" ht="13.5" customHeight="1">
      <c r="A223" s="11" t="s">
        <v>930</v>
      </c>
      <c r="B223" s="11" t="s">
        <v>931</v>
      </c>
      <c r="C223" s="7"/>
      <c r="D223" s="7"/>
      <c r="E223" s="7"/>
    </row>
    <row r="224" spans="1:5" ht="13.5" customHeight="1">
      <c r="A224" s="11" t="s">
        <v>930</v>
      </c>
      <c r="B224" s="11" t="s">
        <v>931</v>
      </c>
      <c r="C224" s="7"/>
      <c r="D224" s="7"/>
      <c r="E224" s="7"/>
    </row>
    <row r="225" spans="1:5" ht="13.5" customHeight="1">
      <c r="A225" s="11" t="s">
        <v>930</v>
      </c>
      <c r="B225" s="11" t="s">
        <v>931</v>
      </c>
      <c r="C225" s="7"/>
      <c r="D225" s="7"/>
      <c r="E225" s="7"/>
    </row>
    <row r="226" spans="1:5" ht="13.5" customHeight="1">
      <c r="A226" s="11" t="s">
        <v>930</v>
      </c>
      <c r="B226" s="11" t="s">
        <v>931</v>
      </c>
      <c r="C226" s="7"/>
      <c r="D226" s="7"/>
      <c r="E226" s="7"/>
    </row>
    <row r="227" spans="1:5" ht="13.5" customHeight="1">
      <c r="A227" s="11" t="s">
        <v>930</v>
      </c>
      <c r="B227" s="11" t="s">
        <v>931</v>
      </c>
      <c r="C227" s="7"/>
      <c r="D227" s="7"/>
      <c r="E227" s="7"/>
    </row>
    <row r="228" spans="1:5" ht="13.5" customHeight="1">
      <c r="A228" s="11" t="s">
        <v>930</v>
      </c>
      <c r="B228" s="11" t="s">
        <v>931</v>
      </c>
      <c r="C228" s="7"/>
      <c r="D228" s="7"/>
      <c r="E228" s="7"/>
    </row>
    <row r="229" spans="1:5" ht="13.5" customHeight="1">
      <c r="A229" s="11" t="s">
        <v>930</v>
      </c>
      <c r="B229" s="11" t="s">
        <v>931</v>
      </c>
      <c r="C229" s="7"/>
      <c r="D229" s="7"/>
      <c r="E229" s="7"/>
    </row>
    <row r="230" spans="1:5" ht="13.5" customHeight="1">
      <c r="A230" s="11" t="s">
        <v>930</v>
      </c>
      <c r="B230" s="11" t="s">
        <v>931</v>
      </c>
      <c r="C230" s="7"/>
      <c r="D230" s="7"/>
      <c r="E230" s="7"/>
    </row>
    <row r="231" spans="1:5" ht="13.5" customHeight="1">
      <c r="A231" s="11" t="s">
        <v>930</v>
      </c>
      <c r="B231" s="11" t="s">
        <v>931</v>
      </c>
      <c r="C231" s="7"/>
      <c r="D231" s="7"/>
      <c r="E231" s="7"/>
    </row>
    <row r="232" spans="1:5" ht="13.5" customHeight="1">
      <c r="A232" s="11" t="s">
        <v>930</v>
      </c>
      <c r="B232" s="11" t="s">
        <v>931</v>
      </c>
      <c r="C232" s="7"/>
      <c r="D232" s="7"/>
      <c r="E232" s="7"/>
    </row>
    <row r="233" spans="1:5" ht="13.5" customHeight="1">
      <c r="A233" s="11" t="s">
        <v>930</v>
      </c>
      <c r="B233" s="11" t="s">
        <v>931</v>
      </c>
      <c r="C233" s="7"/>
      <c r="D233" s="7"/>
      <c r="E233" s="7"/>
    </row>
    <row r="234" spans="1:5" ht="13.5" customHeight="1">
      <c r="A234" s="11" t="s">
        <v>932</v>
      </c>
      <c r="B234" s="11" t="s">
        <v>933</v>
      </c>
      <c r="C234" s="7"/>
      <c r="D234" s="7"/>
      <c r="E234" s="7"/>
    </row>
    <row r="235" spans="1:5" ht="13.5" customHeight="1">
      <c r="A235" s="11" t="s">
        <v>932</v>
      </c>
      <c r="B235" s="11" t="s">
        <v>933</v>
      </c>
      <c r="C235" s="7"/>
      <c r="D235" s="7"/>
      <c r="E235" s="7"/>
    </row>
    <row r="236" spans="1:5" ht="13.5" customHeight="1">
      <c r="A236" s="11" t="s">
        <v>932</v>
      </c>
      <c r="B236" s="11" t="s">
        <v>933</v>
      </c>
      <c r="C236" s="7"/>
      <c r="D236" s="7"/>
      <c r="E236" s="7"/>
    </row>
    <row r="237" spans="1:5" ht="13.5" customHeight="1">
      <c r="A237" s="11" t="s">
        <v>932</v>
      </c>
      <c r="B237" s="11" t="s">
        <v>933</v>
      </c>
      <c r="C237" s="7"/>
      <c r="D237" s="7"/>
      <c r="E237" s="7"/>
    </row>
    <row r="238" spans="1:5" ht="13.5" customHeight="1">
      <c r="A238" s="11" t="s">
        <v>932</v>
      </c>
      <c r="B238" s="11" t="s">
        <v>933</v>
      </c>
      <c r="C238" s="7"/>
      <c r="D238" s="7"/>
      <c r="E238" s="7"/>
    </row>
    <row r="239" spans="1:5" ht="13.5" customHeight="1">
      <c r="A239" s="11" t="s">
        <v>932</v>
      </c>
      <c r="B239" s="11" t="s">
        <v>933</v>
      </c>
      <c r="C239" s="7"/>
      <c r="D239" s="7"/>
      <c r="E239" s="7"/>
    </row>
    <row r="240" spans="1:5" ht="13.5" customHeight="1">
      <c r="A240" s="11" t="s">
        <v>932</v>
      </c>
      <c r="B240" s="11" t="s">
        <v>933</v>
      </c>
      <c r="C240" s="7"/>
      <c r="D240" s="7"/>
      <c r="E240" s="7"/>
    </row>
    <row r="241" spans="1:5" ht="13.5" customHeight="1">
      <c r="A241" s="11" t="s">
        <v>932</v>
      </c>
      <c r="B241" s="11" t="s">
        <v>933</v>
      </c>
      <c r="C241" s="7"/>
      <c r="D241" s="7"/>
      <c r="E241" s="7"/>
    </row>
    <row r="242" spans="1:5" ht="13.5" customHeight="1">
      <c r="A242" s="11" t="s">
        <v>932</v>
      </c>
      <c r="B242" s="11" t="s">
        <v>933</v>
      </c>
      <c r="C242" s="7"/>
      <c r="D242" s="7"/>
      <c r="E242" s="7"/>
    </row>
    <row r="243" spans="1:5" ht="13.5" customHeight="1">
      <c r="A243" s="11" t="s">
        <v>932</v>
      </c>
      <c r="B243" s="11" t="s">
        <v>933</v>
      </c>
      <c r="C243" s="7"/>
      <c r="D243" s="7"/>
      <c r="E243" s="7"/>
    </row>
    <row r="244" spans="1:5" ht="13.5" customHeight="1">
      <c r="A244" s="11" t="s">
        <v>932</v>
      </c>
      <c r="B244" s="11" t="s">
        <v>933</v>
      </c>
      <c r="C244" s="7"/>
      <c r="D244" s="7"/>
      <c r="E244" s="7"/>
    </row>
    <row r="245" spans="1:5" ht="13.5" customHeight="1">
      <c r="A245" s="11" t="s">
        <v>932</v>
      </c>
      <c r="B245" s="11" t="s">
        <v>933</v>
      </c>
      <c r="C245" s="7"/>
      <c r="D245" s="7"/>
      <c r="E245" s="7"/>
    </row>
    <row r="246" spans="1:5" ht="13.5" customHeight="1">
      <c r="A246" s="11" t="s">
        <v>932</v>
      </c>
      <c r="B246" s="11" t="s">
        <v>933</v>
      </c>
      <c r="C246" s="7"/>
      <c r="D246" s="7"/>
      <c r="E246" s="7"/>
    </row>
    <row r="247" spans="1:5" ht="13.5" customHeight="1">
      <c r="A247" s="11" t="s">
        <v>932</v>
      </c>
      <c r="B247" s="11" t="s">
        <v>933</v>
      </c>
      <c r="C247" s="7"/>
      <c r="D247" s="7"/>
      <c r="E247" s="7"/>
    </row>
    <row r="248" spans="1:5" ht="13.5" customHeight="1">
      <c r="A248" s="45" t="s">
        <v>3144</v>
      </c>
      <c r="B248" s="11" t="s">
        <v>3145</v>
      </c>
      <c r="C248" s="7"/>
      <c r="D248" s="7"/>
      <c r="E248" s="7"/>
    </row>
    <row r="249" spans="1:5" ht="13.5" customHeight="1">
      <c r="A249" s="45" t="s">
        <v>3146</v>
      </c>
      <c r="B249" s="11" t="s">
        <v>3147</v>
      </c>
      <c r="C249" s="7"/>
      <c r="D249" s="7"/>
      <c r="E249" s="7"/>
    </row>
    <row r="250" spans="1:5" ht="13.5" customHeight="1">
      <c r="A250" s="45" t="s">
        <v>3148</v>
      </c>
      <c r="B250" s="11" t="s">
        <v>3149</v>
      </c>
      <c r="C250" s="7"/>
      <c r="D250" s="7"/>
      <c r="E250" s="7"/>
    </row>
    <row r="251" spans="1:5" ht="13.5" customHeight="1">
      <c r="A251" s="11" t="s">
        <v>2821</v>
      </c>
      <c r="B251" s="25">
        <v>53460</v>
      </c>
      <c r="C251" s="7"/>
      <c r="D251" s="7"/>
      <c r="E251" s="7"/>
    </row>
    <row r="252" spans="1:5" ht="13.5" customHeight="1">
      <c r="A252" s="11" t="s">
        <v>2821</v>
      </c>
      <c r="B252" s="25">
        <v>53460</v>
      </c>
      <c r="C252" s="7"/>
      <c r="D252" s="7"/>
      <c r="E252" s="7"/>
    </row>
    <row r="253" spans="1:5" ht="13.5" customHeight="1">
      <c r="A253" s="11" t="s">
        <v>934</v>
      </c>
      <c r="B253" s="11" t="s">
        <v>935</v>
      </c>
      <c r="C253" s="7"/>
      <c r="D253" s="7"/>
      <c r="E253" s="7"/>
    </row>
    <row r="254" spans="1:5" ht="13.5" customHeight="1">
      <c r="A254" s="11" t="s">
        <v>934</v>
      </c>
      <c r="B254" s="11" t="s">
        <v>935</v>
      </c>
      <c r="C254" s="7"/>
      <c r="D254" s="7"/>
      <c r="E254" s="7"/>
    </row>
    <row r="255" spans="1:5" ht="13.5" customHeight="1">
      <c r="A255" s="11" t="s">
        <v>934</v>
      </c>
      <c r="B255" s="11" t="s">
        <v>935</v>
      </c>
      <c r="C255" s="7"/>
      <c r="D255" s="7"/>
      <c r="E255" s="7"/>
    </row>
    <row r="256" spans="1:5" ht="13.5" customHeight="1">
      <c r="A256" s="11" t="s">
        <v>934</v>
      </c>
      <c r="B256" s="11" t="s">
        <v>935</v>
      </c>
      <c r="C256" s="7"/>
      <c r="D256" s="7"/>
      <c r="E256" s="7"/>
    </row>
    <row r="257" spans="1:5" ht="13.5" customHeight="1">
      <c r="A257" s="11" t="s">
        <v>934</v>
      </c>
      <c r="B257" s="11" t="s">
        <v>935</v>
      </c>
      <c r="C257" s="7"/>
      <c r="D257" s="7"/>
      <c r="E257" s="7"/>
    </row>
    <row r="258" spans="1:5" ht="13.5" customHeight="1">
      <c r="A258" s="11" t="s">
        <v>934</v>
      </c>
      <c r="B258" s="11" t="s">
        <v>935</v>
      </c>
      <c r="C258" s="7"/>
      <c r="D258" s="7"/>
      <c r="E258" s="7"/>
    </row>
    <row r="259" spans="1:5" ht="13.5" customHeight="1">
      <c r="A259" s="11" t="s">
        <v>934</v>
      </c>
      <c r="B259" s="11" t="s">
        <v>935</v>
      </c>
      <c r="C259" s="7"/>
      <c r="D259" s="7"/>
      <c r="E259" s="7"/>
    </row>
    <row r="260" spans="1:5" ht="13.5" customHeight="1">
      <c r="A260" s="11" t="s">
        <v>934</v>
      </c>
      <c r="B260" s="11" t="s">
        <v>935</v>
      </c>
      <c r="C260" s="7"/>
      <c r="D260" s="7"/>
      <c r="E260" s="7"/>
    </row>
    <row r="261" spans="1:5" ht="13.5" customHeight="1">
      <c r="A261" s="11" t="s">
        <v>934</v>
      </c>
      <c r="B261" s="11" t="s">
        <v>935</v>
      </c>
      <c r="C261" s="7"/>
      <c r="D261" s="7"/>
      <c r="E261" s="7"/>
    </row>
    <row r="262" spans="1:5" ht="13.5" customHeight="1">
      <c r="A262" s="11" t="s">
        <v>934</v>
      </c>
      <c r="B262" s="11" t="s">
        <v>935</v>
      </c>
      <c r="C262" s="7"/>
      <c r="D262" s="7"/>
      <c r="E262" s="7"/>
    </row>
    <row r="263" spans="1:5" ht="13.5" customHeight="1">
      <c r="A263" s="11" t="s">
        <v>936</v>
      </c>
      <c r="B263" s="11" t="s">
        <v>937</v>
      </c>
      <c r="C263" s="7"/>
      <c r="D263" s="7"/>
      <c r="E263" s="7"/>
    </row>
    <row r="264" spans="1:5" ht="13.5" customHeight="1">
      <c r="A264" s="11" t="s">
        <v>936</v>
      </c>
      <c r="B264" s="11" t="s">
        <v>937</v>
      </c>
      <c r="C264" s="7"/>
      <c r="D264" s="7"/>
      <c r="E264" s="7"/>
    </row>
    <row r="265" spans="1:5" ht="13.5" customHeight="1">
      <c r="A265" s="11" t="s">
        <v>936</v>
      </c>
      <c r="B265" s="11" t="s">
        <v>937</v>
      </c>
      <c r="C265" s="7"/>
      <c r="D265" s="7"/>
      <c r="E265" s="7"/>
    </row>
    <row r="266" spans="1:5" ht="13.5" customHeight="1">
      <c r="A266" s="11" t="s">
        <v>936</v>
      </c>
      <c r="B266" s="11" t="s">
        <v>937</v>
      </c>
      <c r="C266" s="7"/>
      <c r="D266" s="7"/>
      <c r="E266" s="7"/>
    </row>
    <row r="267" spans="1:5" ht="13.5" customHeight="1">
      <c r="A267" s="11" t="s">
        <v>936</v>
      </c>
      <c r="B267" s="11" t="s">
        <v>937</v>
      </c>
      <c r="C267" s="7"/>
      <c r="D267" s="7"/>
      <c r="E267" s="7"/>
    </row>
    <row r="268" spans="1:5" ht="13.5" customHeight="1">
      <c r="A268" s="11" t="s">
        <v>936</v>
      </c>
      <c r="B268" s="11" t="s">
        <v>937</v>
      </c>
      <c r="C268" s="7"/>
      <c r="D268" s="7"/>
      <c r="E268" s="7"/>
    </row>
    <row r="269" spans="1:5" ht="13.5" customHeight="1">
      <c r="A269" s="11" t="s">
        <v>936</v>
      </c>
      <c r="B269" s="11" t="s">
        <v>937</v>
      </c>
      <c r="C269" s="7"/>
      <c r="D269" s="7"/>
      <c r="E269" s="7"/>
    </row>
    <row r="270" spans="1:5" ht="13.5" customHeight="1">
      <c r="A270" s="11" t="s">
        <v>936</v>
      </c>
      <c r="B270" s="11" t="s">
        <v>937</v>
      </c>
      <c r="C270" s="7"/>
      <c r="D270" s="7"/>
      <c r="E270" s="7"/>
    </row>
    <row r="271" spans="1:5" ht="13.5" customHeight="1">
      <c r="A271" s="11" t="s">
        <v>936</v>
      </c>
      <c r="B271" s="11" t="s">
        <v>937</v>
      </c>
      <c r="C271" s="7"/>
      <c r="D271" s="7"/>
      <c r="E271" s="7"/>
    </row>
    <row r="272" spans="1:5" ht="13.5" customHeight="1">
      <c r="A272" s="11" t="s">
        <v>936</v>
      </c>
      <c r="B272" s="11" t="s">
        <v>937</v>
      </c>
      <c r="C272" s="7"/>
      <c r="D272" s="7"/>
      <c r="E272" s="7"/>
    </row>
    <row r="273" spans="1:5" ht="13.5" customHeight="1">
      <c r="A273" s="11" t="s">
        <v>934</v>
      </c>
      <c r="B273" s="11" t="s">
        <v>935</v>
      </c>
      <c r="C273" s="7"/>
      <c r="D273" s="7"/>
      <c r="E273" s="7"/>
    </row>
    <row r="274" spans="1:5" ht="13.5" customHeight="1">
      <c r="A274" s="11" t="s">
        <v>934</v>
      </c>
      <c r="B274" s="11" t="s">
        <v>935</v>
      </c>
      <c r="C274" s="7"/>
      <c r="D274" s="7"/>
      <c r="E274" s="7"/>
    </row>
    <row r="275" spans="1:5" ht="13.5" customHeight="1">
      <c r="A275" s="11" t="s">
        <v>934</v>
      </c>
      <c r="B275" s="11" t="s">
        <v>935</v>
      </c>
      <c r="C275" s="7"/>
      <c r="D275" s="7"/>
      <c r="E275" s="7"/>
    </row>
    <row r="276" spans="1:5" ht="13.5" customHeight="1">
      <c r="A276" s="11" t="s">
        <v>934</v>
      </c>
      <c r="B276" s="11" t="s">
        <v>935</v>
      </c>
      <c r="C276" s="7"/>
      <c r="D276" s="7"/>
      <c r="E276" s="7"/>
    </row>
    <row r="277" spans="1:5" ht="13.5" customHeight="1">
      <c r="A277" s="11" t="s">
        <v>936</v>
      </c>
      <c r="B277" s="11" t="s">
        <v>937</v>
      </c>
      <c r="C277" s="7"/>
      <c r="D277" s="7"/>
      <c r="E277" s="7"/>
    </row>
    <row r="278" spans="1:5" ht="13.5" customHeight="1">
      <c r="A278" s="11" t="s">
        <v>936</v>
      </c>
      <c r="B278" s="11" t="s">
        <v>937</v>
      </c>
      <c r="C278" s="7"/>
      <c r="D278" s="7"/>
      <c r="E278" s="7"/>
    </row>
    <row r="279" spans="1:5" ht="13.5" customHeight="1">
      <c r="A279" s="11" t="s">
        <v>936</v>
      </c>
      <c r="B279" s="11" t="s">
        <v>937</v>
      </c>
      <c r="C279" s="7"/>
      <c r="D279" s="7"/>
      <c r="E279" s="7"/>
    </row>
    <row r="280" spans="1:5" ht="13.5" customHeight="1">
      <c r="A280" s="11" t="s">
        <v>936</v>
      </c>
      <c r="B280" s="11" t="s">
        <v>937</v>
      </c>
      <c r="C280" s="7"/>
      <c r="D280" s="7"/>
      <c r="E280" s="7"/>
    </row>
    <row r="281" spans="1:5" ht="13.5" customHeight="1">
      <c r="A281" s="11" t="s">
        <v>2807</v>
      </c>
      <c r="B281" s="25">
        <v>87.4</v>
      </c>
      <c r="C281" s="7"/>
      <c r="D281" s="7"/>
      <c r="E281" s="7"/>
    </row>
    <row r="282" spans="1:5" ht="13.5" customHeight="1">
      <c r="A282" s="11" t="s">
        <v>2807</v>
      </c>
      <c r="B282" s="25">
        <v>87.4</v>
      </c>
      <c r="C282" s="7"/>
      <c r="D282" s="7"/>
      <c r="E282" s="7"/>
    </row>
    <row r="283" spans="1:5" ht="13.5" customHeight="1">
      <c r="A283" s="11" t="s">
        <v>938</v>
      </c>
      <c r="B283" s="11" t="s">
        <v>939</v>
      </c>
      <c r="C283" s="7"/>
      <c r="D283" s="7"/>
      <c r="E283" s="7"/>
    </row>
    <row r="284" spans="1:5" ht="13.5" customHeight="1">
      <c r="A284" s="11" t="s">
        <v>938</v>
      </c>
      <c r="B284" s="11" t="s">
        <v>939</v>
      </c>
      <c r="C284" s="7"/>
      <c r="D284" s="7"/>
      <c r="E284" s="7"/>
    </row>
    <row r="285" spans="1:5" ht="13.5" customHeight="1">
      <c r="A285" s="11" t="s">
        <v>938</v>
      </c>
      <c r="B285" s="11" t="s">
        <v>939</v>
      </c>
      <c r="C285" s="7"/>
      <c r="D285" s="7"/>
      <c r="E285" s="7"/>
    </row>
    <row r="286" spans="1:5" ht="13.5" customHeight="1">
      <c r="A286" s="11" t="s">
        <v>938</v>
      </c>
      <c r="B286" s="11" t="s">
        <v>939</v>
      </c>
      <c r="C286" s="7"/>
      <c r="D286" s="7"/>
      <c r="E286" s="7"/>
    </row>
    <row r="287" spans="1:5" ht="13.5" customHeight="1">
      <c r="A287" s="11" t="s">
        <v>938</v>
      </c>
      <c r="B287" s="11" t="s">
        <v>939</v>
      </c>
      <c r="C287" s="7"/>
      <c r="D287" s="7"/>
      <c r="E287" s="7"/>
    </row>
    <row r="288" spans="1:5" ht="13.5" customHeight="1">
      <c r="A288" s="11" t="s">
        <v>938</v>
      </c>
      <c r="B288" s="11" t="s">
        <v>939</v>
      </c>
      <c r="C288" s="7"/>
      <c r="D288" s="7"/>
      <c r="E288" s="7"/>
    </row>
    <row r="289" spans="1:5" ht="13.5" customHeight="1">
      <c r="A289" s="11" t="s">
        <v>938</v>
      </c>
      <c r="B289" s="11" t="s">
        <v>939</v>
      </c>
      <c r="C289" s="7"/>
      <c r="D289" s="7"/>
      <c r="E289" s="7"/>
    </row>
    <row r="290" spans="1:5" ht="13.5" customHeight="1">
      <c r="A290" s="11" t="s">
        <v>938</v>
      </c>
      <c r="B290" s="11" t="s">
        <v>939</v>
      </c>
      <c r="C290" s="7"/>
      <c r="D290" s="7"/>
      <c r="E290" s="7"/>
    </row>
    <row r="291" spans="1:5" ht="13.5" customHeight="1">
      <c r="A291" s="11" t="s">
        <v>938</v>
      </c>
      <c r="B291" s="11" t="s">
        <v>939</v>
      </c>
      <c r="C291" s="7"/>
      <c r="D291" s="7"/>
      <c r="E291" s="7"/>
    </row>
    <row r="292" spans="1:5" ht="13.5" customHeight="1">
      <c r="A292" s="11" t="s">
        <v>938</v>
      </c>
      <c r="B292" s="11" t="s">
        <v>939</v>
      </c>
      <c r="C292" s="7"/>
      <c r="D292" s="7"/>
      <c r="E292" s="7"/>
    </row>
    <row r="293" spans="1:5" ht="13.5" customHeight="1">
      <c r="A293" s="11" t="s">
        <v>938</v>
      </c>
      <c r="B293" s="11" t="s">
        <v>939</v>
      </c>
      <c r="C293" s="7"/>
      <c r="D293" s="7"/>
      <c r="E293" s="7"/>
    </row>
    <row r="294" spans="1:5" ht="13.5" customHeight="1">
      <c r="A294" s="11" t="s">
        <v>938</v>
      </c>
      <c r="B294" s="11" t="s">
        <v>939</v>
      </c>
      <c r="C294" s="7"/>
      <c r="D294" s="7"/>
      <c r="E294" s="7"/>
    </row>
    <row r="295" spans="1:5" ht="13.5" customHeight="1">
      <c r="A295" s="11" t="s">
        <v>938</v>
      </c>
      <c r="B295" s="11" t="s">
        <v>939</v>
      </c>
      <c r="C295" s="7"/>
      <c r="D295" s="7"/>
      <c r="E295" s="7"/>
    </row>
    <row r="296" spans="1:5" ht="13.5" customHeight="1">
      <c r="A296" s="11" t="s">
        <v>938</v>
      </c>
      <c r="B296" s="11" t="s">
        <v>939</v>
      </c>
      <c r="C296" s="7"/>
      <c r="D296" s="7"/>
      <c r="E296" s="7"/>
    </row>
    <row r="297" spans="1:5" ht="13.5" customHeight="1">
      <c r="A297" s="11" t="s">
        <v>1242</v>
      </c>
      <c r="B297" s="11" t="s">
        <v>1243</v>
      </c>
      <c r="C297" s="7"/>
      <c r="D297" s="7"/>
      <c r="E297" s="7"/>
    </row>
    <row r="298" spans="1:5" ht="13.5" customHeight="1">
      <c r="A298" s="11" t="s">
        <v>1242</v>
      </c>
      <c r="B298" s="11" t="s">
        <v>1243</v>
      </c>
      <c r="C298" s="7"/>
      <c r="D298" s="7"/>
      <c r="E298" s="7"/>
    </row>
    <row r="299" spans="1:5" ht="13.5" customHeight="1">
      <c r="A299" s="11" t="s">
        <v>1242</v>
      </c>
      <c r="B299" s="11" t="s">
        <v>1243</v>
      </c>
      <c r="C299" s="7"/>
      <c r="D299" s="7"/>
      <c r="E299" s="7"/>
    </row>
    <row r="300" spans="1:5" ht="13.5" customHeight="1">
      <c r="A300" s="11" t="s">
        <v>1242</v>
      </c>
      <c r="B300" s="11" t="s">
        <v>1243</v>
      </c>
      <c r="C300" s="7"/>
      <c r="D300" s="7"/>
      <c r="E300" s="7"/>
    </row>
    <row r="301" spans="1:5" ht="13.5" customHeight="1">
      <c r="A301" s="11" t="s">
        <v>1242</v>
      </c>
      <c r="B301" s="11" t="s">
        <v>1243</v>
      </c>
      <c r="C301" s="7"/>
      <c r="D301" s="7"/>
      <c r="E301" s="7"/>
    </row>
    <row r="302" spans="1:5" ht="13.5" customHeight="1">
      <c r="A302" s="11" t="s">
        <v>1242</v>
      </c>
      <c r="B302" s="11" t="s">
        <v>1243</v>
      </c>
      <c r="C302" s="7"/>
      <c r="D302" s="7"/>
      <c r="E302" s="7"/>
    </row>
    <row r="303" spans="1:5" ht="13.5" customHeight="1">
      <c r="A303" s="11" t="s">
        <v>1242</v>
      </c>
      <c r="B303" s="11" t="s">
        <v>1243</v>
      </c>
      <c r="C303" s="7"/>
      <c r="D303" s="7"/>
      <c r="E303" s="7"/>
    </row>
    <row r="304" spans="1:5" ht="13.5" customHeight="1">
      <c r="A304" s="11" t="s">
        <v>1242</v>
      </c>
      <c r="B304" s="11" t="s">
        <v>1243</v>
      </c>
      <c r="C304" s="7"/>
      <c r="D304" s="7"/>
      <c r="E304" s="7"/>
    </row>
    <row r="305" spans="1:5" ht="13.5" customHeight="1">
      <c r="A305" s="11" t="s">
        <v>1242</v>
      </c>
      <c r="B305" s="11" t="s">
        <v>1243</v>
      </c>
      <c r="C305" s="7"/>
      <c r="D305" s="7"/>
      <c r="E305" s="7"/>
    </row>
    <row r="306" spans="1:5" ht="13.5" customHeight="1">
      <c r="A306" s="11" t="s">
        <v>1242</v>
      </c>
      <c r="B306" s="11" t="s">
        <v>1243</v>
      </c>
      <c r="C306" s="7"/>
      <c r="D306" s="7"/>
      <c r="E306" s="7"/>
    </row>
    <row r="307" spans="1:5" ht="13.5" customHeight="1">
      <c r="A307" s="11" t="s">
        <v>2826</v>
      </c>
      <c r="B307" s="11" t="s">
        <v>2827</v>
      </c>
      <c r="C307" s="7"/>
      <c r="D307" s="7"/>
      <c r="E307" s="7"/>
    </row>
    <row r="308" spans="1:5" ht="13.5" customHeight="1">
      <c r="A308" s="11" t="s">
        <v>2826</v>
      </c>
      <c r="B308" s="11" t="s">
        <v>2827</v>
      </c>
      <c r="C308" s="7"/>
      <c r="D308" s="7"/>
      <c r="E308" s="7"/>
    </row>
    <row r="309" spans="1:5" ht="13.5" customHeight="1">
      <c r="A309" s="11" t="s">
        <v>1236</v>
      </c>
      <c r="B309" s="11" t="s">
        <v>1237</v>
      </c>
      <c r="C309" s="7"/>
      <c r="D309" s="7"/>
      <c r="E309" s="7"/>
    </row>
    <row r="310" spans="1:5" ht="13.5" customHeight="1">
      <c r="A310" s="11" t="s">
        <v>1236</v>
      </c>
      <c r="B310" s="11" t="s">
        <v>1237</v>
      </c>
      <c r="C310" s="7"/>
      <c r="D310" s="7"/>
      <c r="E310" s="7"/>
    </row>
    <row r="311" spans="1:5" ht="13.5" customHeight="1">
      <c r="A311" s="11" t="s">
        <v>1236</v>
      </c>
      <c r="B311" s="11" t="s">
        <v>1237</v>
      </c>
      <c r="C311" s="7"/>
      <c r="D311" s="7"/>
      <c r="E311" s="7"/>
    </row>
    <row r="312" spans="1:5" ht="13.5" customHeight="1">
      <c r="A312" s="11" t="s">
        <v>1236</v>
      </c>
      <c r="B312" s="11" t="s">
        <v>3150</v>
      </c>
      <c r="C312" s="7"/>
      <c r="D312" s="7"/>
      <c r="E312" s="7"/>
    </row>
    <row r="313" spans="1:5" ht="13.5" customHeight="1">
      <c r="A313" s="11" t="s">
        <v>1236</v>
      </c>
      <c r="B313" s="11" t="s">
        <v>1237</v>
      </c>
      <c r="C313" s="7"/>
      <c r="D313" s="7"/>
      <c r="E313" s="7"/>
    </row>
    <row r="314" spans="1:5" ht="13.5" customHeight="1">
      <c r="A314" s="11" t="s">
        <v>1236</v>
      </c>
      <c r="B314" s="11" t="s">
        <v>1237</v>
      </c>
      <c r="C314" s="7"/>
      <c r="D314" s="7"/>
      <c r="E314" s="7"/>
    </row>
    <row r="315" spans="1:5" ht="13.5" customHeight="1">
      <c r="A315" s="11" t="s">
        <v>1236</v>
      </c>
      <c r="B315" s="11" t="s">
        <v>1237</v>
      </c>
      <c r="C315" s="7"/>
      <c r="D315" s="7"/>
      <c r="E315" s="7"/>
    </row>
    <row r="316" spans="1:5" ht="13.5" customHeight="1">
      <c r="A316" s="11" t="s">
        <v>1236</v>
      </c>
      <c r="B316" s="11" t="s">
        <v>1237</v>
      </c>
      <c r="C316" s="7"/>
      <c r="D316" s="7"/>
      <c r="E316" s="7"/>
    </row>
    <row r="317" spans="1:5" ht="13.5" customHeight="1">
      <c r="A317" s="11" t="s">
        <v>1236</v>
      </c>
      <c r="B317" s="11" t="s">
        <v>1237</v>
      </c>
      <c r="C317" s="7"/>
      <c r="D317" s="7"/>
      <c r="E317" s="7"/>
    </row>
    <row r="318" spans="1:5" ht="13.5" customHeight="1">
      <c r="A318" s="11" t="s">
        <v>1236</v>
      </c>
      <c r="B318" s="11" t="s">
        <v>1237</v>
      </c>
      <c r="C318" s="7"/>
      <c r="D318" s="7"/>
      <c r="E318" s="7"/>
    </row>
    <row r="319" spans="1:5" ht="13.5" customHeight="1">
      <c r="A319" s="11" t="s">
        <v>1242</v>
      </c>
      <c r="B319" s="11" t="s">
        <v>1243</v>
      </c>
      <c r="C319" s="7"/>
      <c r="D319" s="7"/>
      <c r="E319" s="7"/>
    </row>
    <row r="320" spans="1:5" ht="13.5" customHeight="1">
      <c r="A320" s="11" t="s">
        <v>1242</v>
      </c>
      <c r="B320" s="11" t="s">
        <v>1243</v>
      </c>
      <c r="C320" s="7"/>
      <c r="D320" s="7"/>
      <c r="E320" s="7"/>
    </row>
    <row r="321" spans="1:5" ht="13.5" customHeight="1">
      <c r="A321" s="11" t="s">
        <v>1242</v>
      </c>
      <c r="B321" s="11" t="s">
        <v>1243</v>
      </c>
      <c r="C321" s="7"/>
      <c r="D321" s="7"/>
      <c r="E321" s="7"/>
    </row>
    <row r="322" spans="1:5" ht="13.5" customHeight="1">
      <c r="A322" s="11" t="s">
        <v>1242</v>
      </c>
      <c r="B322" s="11" t="s">
        <v>1243</v>
      </c>
      <c r="C322" s="7"/>
      <c r="D322" s="7"/>
      <c r="E322" s="7"/>
    </row>
    <row r="323" spans="1:5" ht="13.5" customHeight="1">
      <c r="A323" s="11" t="s">
        <v>1236</v>
      </c>
      <c r="B323" s="11" t="s">
        <v>1237</v>
      </c>
      <c r="C323" s="7"/>
      <c r="D323" s="7"/>
      <c r="E323" s="7"/>
    </row>
    <row r="324" spans="1:5" ht="13.5" customHeight="1">
      <c r="A324" s="11" t="s">
        <v>1236</v>
      </c>
      <c r="B324" s="11" t="s">
        <v>1237</v>
      </c>
      <c r="C324" s="7"/>
      <c r="D324" s="7"/>
      <c r="E324" s="7"/>
    </row>
    <row r="325" spans="1:5" ht="13.5" customHeight="1">
      <c r="A325" s="11" t="s">
        <v>1236</v>
      </c>
      <c r="B325" s="11" t="s">
        <v>1237</v>
      </c>
      <c r="C325" s="7"/>
      <c r="D325" s="7"/>
      <c r="E325" s="7"/>
    </row>
    <row r="326" spans="1:5" ht="13.5" customHeight="1">
      <c r="A326" s="11" t="s">
        <v>1236</v>
      </c>
      <c r="B326" s="11" t="s">
        <v>1237</v>
      </c>
      <c r="C326" s="7"/>
      <c r="D326" s="7"/>
      <c r="E326" s="7"/>
    </row>
    <row r="327" spans="1:5" ht="13.5" customHeight="1">
      <c r="A327" s="11" t="s">
        <v>940</v>
      </c>
      <c r="B327" s="11" t="s">
        <v>941</v>
      </c>
      <c r="C327" s="7"/>
      <c r="D327" s="7"/>
      <c r="E327" s="7"/>
    </row>
    <row r="328" spans="1:5" ht="13.5" customHeight="1">
      <c r="A328" s="11" t="s">
        <v>940</v>
      </c>
      <c r="B328" s="11" t="s">
        <v>941</v>
      </c>
      <c r="C328" s="7"/>
      <c r="D328" s="7"/>
      <c r="E328" s="7"/>
    </row>
    <row r="329" spans="1:5" ht="13.5" customHeight="1">
      <c r="A329" s="11" t="s">
        <v>940</v>
      </c>
      <c r="B329" s="11" t="s">
        <v>941</v>
      </c>
      <c r="C329" s="7"/>
      <c r="D329" s="7"/>
      <c r="E329" s="7"/>
    </row>
    <row r="330" spans="1:5" ht="13.5" customHeight="1">
      <c r="A330" s="11" t="s">
        <v>940</v>
      </c>
      <c r="B330" s="11" t="s">
        <v>941</v>
      </c>
      <c r="C330" s="7"/>
      <c r="D330" s="7"/>
      <c r="E330" s="7"/>
    </row>
    <row r="331" spans="1:5" ht="13.5" customHeight="1">
      <c r="A331" s="11" t="s">
        <v>940</v>
      </c>
      <c r="B331" s="11" t="s">
        <v>941</v>
      </c>
      <c r="C331" s="7"/>
      <c r="D331" s="7"/>
      <c r="E331" s="7"/>
    </row>
    <row r="332" spans="1:5" ht="13.5" customHeight="1">
      <c r="A332" s="11" t="s">
        <v>940</v>
      </c>
      <c r="B332" s="11" t="s">
        <v>941</v>
      </c>
      <c r="C332" s="7"/>
      <c r="D332" s="7"/>
      <c r="E332" s="7"/>
    </row>
    <row r="333" spans="1:5" ht="13.5" customHeight="1">
      <c r="A333" s="11" t="s">
        <v>940</v>
      </c>
      <c r="B333" s="11" t="s">
        <v>941</v>
      </c>
      <c r="C333" s="7"/>
      <c r="D333" s="7"/>
      <c r="E333" s="7"/>
    </row>
    <row r="334" spans="1:5" ht="13.5" customHeight="1">
      <c r="A334" s="11" t="s">
        <v>940</v>
      </c>
      <c r="B334" s="11" t="s">
        <v>941</v>
      </c>
      <c r="C334" s="7"/>
      <c r="D334" s="7"/>
      <c r="E334" s="7"/>
    </row>
    <row r="335" spans="1:5" ht="13.5" customHeight="1">
      <c r="A335" s="11" t="s">
        <v>940</v>
      </c>
      <c r="B335" s="11" t="s">
        <v>941</v>
      </c>
      <c r="C335" s="7"/>
      <c r="D335" s="7"/>
      <c r="E335" s="7"/>
    </row>
    <row r="336" spans="1:5" ht="13.5" customHeight="1">
      <c r="A336" s="11" t="s">
        <v>940</v>
      </c>
      <c r="B336" s="11" t="s">
        <v>941</v>
      </c>
      <c r="C336" s="7"/>
      <c r="D336" s="7"/>
      <c r="E336" s="7"/>
    </row>
    <row r="337" spans="1:5" ht="13.5" customHeight="1">
      <c r="A337" s="11" t="s">
        <v>940</v>
      </c>
      <c r="B337" s="11" t="s">
        <v>941</v>
      </c>
      <c r="C337" s="7"/>
      <c r="D337" s="7"/>
      <c r="E337" s="7"/>
    </row>
    <row r="338" spans="1:5" ht="13.5" customHeight="1">
      <c r="A338" s="11" t="s">
        <v>940</v>
      </c>
      <c r="B338" s="11" t="s">
        <v>941</v>
      </c>
      <c r="C338" s="7"/>
      <c r="D338" s="7"/>
      <c r="E338" s="7"/>
    </row>
    <row r="339" spans="1:5" ht="13.5" customHeight="1">
      <c r="A339" s="11" t="s">
        <v>940</v>
      </c>
      <c r="B339" s="11" t="s">
        <v>941</v>
      </c>
      <c r="C339" s="7"/>
      <c r="D339" s="7"/>
      <c r="E339" s="7"/>
    </row>
    <row r="340" spans="1:5" ht="13.5" customHeight="1">
      <c r="A340" s="11" t="s">
        <v>940</v>
      </c>
      <c r="B340" s="11" t="s">
        <v>941</v>
      </c>
      <c r="C340" s="7"/>
      <c r="D340" s="7"/>
      <c r="E340" s="7"/>
    </row>
    <row r="341" spans="1:5" ht="13.5" customHeight="1">
      <c r="A341" s="11" t="s">
        <v>942</v>
      </c>
      <c r="B341" s="11" t="s">
        <v>943</v>
      </c>
      <c r="C341" s="7"/>
      <c r="D341" s="7"/>
      <c r="E341" s="7"/>
    </row>
    <row r="342" spans="1:5" ht="13.5" customHeight="1">
      <c r="A342" s="11" t="s">
        <v>942</v>
      </c>
      <c r="B342" s="11" t="s">
        <v>943</v>
      </c>
      <c r="C342" s="7"/>
      <c r="D342" s="7"/>
      <c r="E342" s="7"/>
    </row>
    <row r="343" spans="1:5" ht="13.5" customHeight="1">
      <c r="A343" s="11" t="s">
        <v>942</v>
      </c>
      <c r="B343" s="11" t="s">
        <v>943</v>
      </c>
      <c r="C343" s="7"/>
      <c r="D343" s="7"/>
      <c r="E343" s="7"/>
    </row>
    <row r="344" spans="1:5" ht="13.5" customHeight="1">
      <c r="A344" s="11" t="s">
        <v>942</v>
      </c>
      <c r="B344" s="11" t="s">
        <v>943</v>
      </c>
      <c r="C344" s="7"/>
      <c r="D344" s="7"/>
      <c r="E344" s="7"/>
    </row>
    <row r="345" spans="1:5" ht="13.5" customHeight="1">
      <c r="A345" s="11" t="s">
        <v>942</v>
      </c>
      <c r="B345" s="11" t="s">
        <v>943</v>
      </c>
      <c r="C345" s="7"/>
      <c r="D345" s="7"/>
      <c r="E345" s="7"/>
    </row>
    <row r="346" spans="1:5" ht="13.5" customHeight="1">
      <c r="A346" s="11" t="s">
        <v>942</v>
      </c>
      <c r="B346" s="11" t="s">
        <v>943</v>
      </c>
      <c r="C346" s="7"/>
      <c r="D346" s="7"/>
      <c r="E346" s="7"/>
    </row>
    <row r="347" spans="1:5" ht="13.5" customHeight="1">
      <c r="A347" s="11" t="s">
        <v>942</v>
      </c>
      <c r="B347" s="11" t="s">
        <v>943</v>
      </c>
      <c r="C347" s="7"/>
      <c r="D347" s="7"/>
      <c r="E347" s="7"/>
    </row>
    <row r="348" spans="1:5" ht="13.5" customHeight="1">
      <c r="A348" s="11" t="s">
        <v>942</v>
      </c>
      <c r="B348" s="11" t="s">
        <v>943</v>
      </c>
      <c r="C348" s="7"/>
      <c r="D348" s="7"/>
      <c r="E348" s="7"/>
    </row>
    <row r="349" spans="1:5" ht="13.5" customHeight="1">
      <c r="A349" s="11" t="s">
        <v>942</v>
      </c>
      <c r="B349" s="11" t="s">
        <v>943</v>
      </c>
      <c r="C349" s="7"/>
      <c r="D349" s="7"/>
      <c r="E349" s="7"/>
    </row>
    <row r="350" spans="1:5" ht="13.5" customHeight="1">
      <c r="A350" s="11" t="s">
        <v>942</v>
      </c>
      <c r="B350" s="11" t="s">
        <v>943</v>
      </c>
      <c r="C350" s="7"/>
      <c r="D350" s="7"/>
      <c r="E350" s="7"/>
    </row>
    <row r="351" spans="1:5" ht="13.5" customHeight="1">
      <c r="A351" s="11" t="s">
        <v>942</v>
      </c>
      <c r="B351" s="11" t="s">
        <v>943</v>
      </c>
      <c r="C351" s="7"/>
      <c r="D351" s="7"/>
      <c r="E351" s="7"/>
    </row>
    <row r="352" spans="1:5" ht="13.5" customHeight="1">
      <c r="A352" s="11" t="s">
        <v>942</v>
      </c>
      <c r="B352" s="11" t="s">
        <v>943</v>
      </c>
      <c r="C352" s="7"/>
      <c r="D352" s="7"/>
      <c r="E352" s="7"/>
    </row>
    <row r="353" spans="1:5" ht="13.5" customHeight="1">
      <c r="A353" s="11" t="s">
        <v>942</v>
      </c>
      <c r="B353" s="11" t="s">
        <v>943</v>
      </c>
      <c r="C353" s="7"/>
      <c r="D353" s="7"/>
      <c r="E353" s="7"/>
    </row>
    <row r="354" spans="1:5" ht="13.5" customHeight="1">
      <c r="A354" s="11" t="s">
        <v>942</v>
      </c>
      <c r="B354" s="11" t="s">
        <v>943</v>
      </c>
      <c r="C354" s="7"/>
      <c r="D354" s="7"/>
      <c r="E354" s="7"/>
    </row>
    <row r="355" spans="1:5" ht="13.5" customHeight="1">
      <c r="A355" s="11" t="s">
        <v>1227</v>
      </c>
      <c r="B355" s="11" t="s">
        <v>417</v>
      </c>
      <c r="C355" s="7"/>
      <c r="D355" s="7"/>
      <c r="E355" s="7"/>
    </row>
    <row r="356" spans="1:5" ht="13.5" customHeight="1">
      <c r="A356" s="11" t="s">
        <v>1227</v>
      </c>
      <c r="B356" s="11" t="s">
        <v>417</v>
      </c>
      <c r="C356" s="7"/>
      <c r="D356" s="7"/>
      <c r="E356" s="7"/>
    </row>
    <row r="357" spans="1:5" ht="13.5" customHeight="1">
      <c r="A357" s="11" t="s">
        <v>1227</v>
      </c>
      <c r="B357" s="11" t="s">
        <v>417</v>
      </c>
      <c r="C357" s="7"/>
      <c r="D357" s="7"/>
      <c r="E357" s="7"/>
    </row>
    <row r="358" spans="1:5" ht="13.5" customHeight="1">
      <c r="A358" s="11" t="s">
        <v>1227</v>
      </c>
      <c r="B358" s="11" t="s">
        <v>417</v>
      </c>
      <c r="C358" s="7"/>
      <c r="D358" s="7"/>
      <c r="E358" s="7"/>
    </row>
    <row r="359" spans="1:5" ht="13.5" customHeight="1">
      <c r="A359" s="11" t="s">
        <v>1227</v>
      </c>
      <c r="B359" s="11" t="s">
        <v>417</v>
      </c>
      <c r="C359" s="7"/>
      <c r="D359" s="7"/>
      <c r="E359" s="7"/>
    </row>
    <row r="360" spans="1:5" ht="13.5" customHeight="1">
      <c r="A360" s="11" t="s">
        <v>1227</v>
      </c>
      <c r="B360" s="11" t="s">
        <v>417</v>
      </c>
      <c r="C360" s="7"/>
      <c r="D360" s="7"/>
      <c r="E360" s="7"/>
    </row>
    <row r="361" spans="1:5" ht="13.5" customHeight="1">
      <c r="A361" s="11" t="s">
        <v>1227</v>
      </c>
      <c r="B361" s="11" t="s">
        <v>417</v>
      </c>
      <c r="C361" s="7"/>
      <c r="D361" s="7"/>
      <c r="E361" s="7"/>
    </row>
    <row r="362" spans="1:5" ht="13.5" customHeight="1">
      <c r="A362" s="11" t="s">
        <v>1227</v>
      </c>
      <c r="B362" s="11" t="s">
        <v>417</v>
      </c>
      <c r="C362" s="7"/>
      <c r="D362" s="7"/>
      <c r="E362" s="7"/>
    </row>
    <row r="363" spans="1:5" ht="13.5" customHeight="1">
      <c r="A363" s="11" t="s">
        <v>1227</v>
      </c>
      <c r="B363" s="11" t="s">
        <v>417</v>
      </c>
      <c r="C363" s="7"/>
      <c r="D363" s="7"/>
      <c r="E363" s="7"/>
    </row>
    <row r="364" spans="1:5" ht="13.5" customHeight="1">
      <c r="A364" s="11" t="s">
        <v>1227</v>
      </c>
      <c r="B364" s="11" t="s">
        <v>417</v>
      </c>
      <c r="C364" s="7"/>
      <c r="D364" s="7"/>
      <c r="E364" s="7"/>
    </row>
    <row r="365" spans="1:5" ht="13.5" customHeight="1">
      <c r="A365" s="11" t="s">
        <v>1227</v>
      </c>
      <c r="B365" s="11" t="s">
        <v>417</v>
      </c>
      <c r="C365" s="7"/>
      <c r="D365" s="7"/>
      <c r="E365" s="7"/>
    </row>
    <row r="366" spans="1:5" ht="13.5" customHeight="1">
      <c r="A366" s="11" t="s">
        <v>1227</v>
      </c>
      <c r="B366" s="11" t="s">
        <v>417</v>
      </c>
      <c r="C366" s="7"/>
      <c r="D366" s="7"/>
      <c r="E366" s="7"/>
    </row>
    <row r="367" spans="1:5" ht="13.5" customHeight="1">
      <c r="A367" s="11" t="s">
        <v>1227</v>
      </c>
      <c r="B367" s="11" t="s">
        <v>417</v>
      </c>
      <c r="C367" s="7"/>
      <c r="D367" s="7"/>
      <c r="E367" s="7"/>
    </row>
    <row r="368" spans="1:5" ht="13.5" customHeight="1">
      <c r="A368" s="11" t="s">
        <v>1227</v>
      </c>
      <c r="B368" s="11" t="s">
        <v>417</v>
      </c>
      <c r="C368" s="7"/>
      <c r="D368" s="7"/>
      <c r="E368" s="7"/>
    </row>
    <row r="369" spans="1:5" ht="13.5" customHeight="1">
      <c r="A369" s="11" t="s">
        <v>944</v>
      </c>
      <c r="B369" s="11" t="s">
        <v>945</v>
      </c>
      <c r="C369" s="7"/>
      <c r="D369" s="7"/>
      <c r="E369" s="7"/>
    </row>
    <row r="370" spans="1:5" ht="13.5" customHeight="1">
      <c r="A370" s="11" t="s">
        <v>944</v>
      </c>
      <c r="B370" s="11" t="s">
        <v>945</v>
      </c>
      <c r="C370" s="7"/>
      <c r="D370" s="7"/>
      <c r="E370" s="7"/>
    </row>
    <row r="371" spans="1:5" ht="13.5" customHeight="1">
      <c r="A371" s="11" t="s">
        <v>944</v>
      </c>
      <c r="B371" s="11" t="s">
        <v>945</v>
      </c>
      <c r="C371" s="7"/>
      <c r="D371" s="7"/>
      <c r="E371" s="7"/>
    </row>
    <row r="372" spans="1:5" ht="13.5" customHeight="1">
      <c r="A372" s="11" t="s">
        <v>944</v>
      </c>
      <c r="B372" s="11" t="s">
        <v>945</v>
      </c>
      <c r="C372" s="7"/>
      <c r="D372" s="7"/>
      <c r="E372" s="7"/>
    </row>
    <row r="373" spans="1:5" ht="13.5" customHeight="1">
      <c r="A373" s="11" t="s">
        <v>944</v>
      </c>
      <c r="B373" s="11" t="s">
        <v>945</v>
      </c>
      <c r="C373" s="7"/>
      <c r="D373" s="7"/>
      <c r="E373" s="7"/>
    </row>
    <row r="374" spans="1:5" ht="13.5" customHeight="1">
      <c r="A374" s="11" t="s">
        <v>944</v>
      </c>
      <c r="B374" s="11" t="s">
        <v>945</v>
      </c>
      <c r="C374" s="7"/>
      <c r="D374" s="7"/>
      <c r="E374" s="7"/>
    </row>
    <row r="375" spans="1:5" ht="13.5" customHeight="1">
      <c r="A375" s="11" t="s">
        <v>944</v>
      </c>
      <c r="B375" s="11" t="s">
        <v>945</v>
      </c>
      <c r="C375" s="7"/>
      <c r="D375" s="7"/>
      <c r="E375" s="7"/>
    </row>
    <row r="376" spans="1:5" ht="13.5" customHeight="1">
      <c r="A376" s="11" t="s">
        <v>944</v>
      </c>
      <c r="B376" s="11" t="s">
        <v>945</v>
      </c>
      <c r="C376" s="7"/>
      <c r="D376" s="7"/>
      <c r="E376" s="7"/>
    </row>
    <row r="377" spans="1:5" ht="13.5" customHeight="1">
      <c r="A377" s="11" t="s">
        <v>944</v>
      </c>
      <c r="B377" s="11" t="s">
        <v>945</v>
      </c>
      <c r="C377" s="7"/>
      <c r="D377" s="7"/>
      <c r="E377" s="7"/>
    </row>
    <row r="378" spans="1:5" ht="13.5" customHeight="1">
      <c r="A378" s="11" t="s">
        <v>944</v>
      </c>
      <c r="B378" s="11" t="s">
        <v>945</v>
      </c>
      <c r="C378" s="7"/>
      <c r="D378" s="7"/>
      <c r="E378" s="7"/>
    </row>
    <row r="379" spans="1:5" ht="13.5" customHeight="1">
      <c r="A379" s="11" t="s">
        <v>3151</v>
      </c>
      <c r="B379" s="25">
        <v>11000</v>
      </c>
      <c r="C379" s="7"/>
      <c r="D379" s="7"/>
      <c r="E379" s="7"/>
    </row>
    <row r="380" spans="1:5" ht="13.5" customHeight="1">
      <c r="A380" s="11" t="s">
        <v>2806</v>
      </c>
      <c r="B380" s="25">
        <v>172</v>
      </c>
      <c r="C380" s="7"/>
      <c r="D380" s="7"/>
      <c r="E380" s="7"/>
    </row>
    <row r="381" spans="1:5" ht="13.5" customHeight="1">
      <c r="A381" s="11" t="s">
        <v>2806</v>
      </c>
      <c r="B381" s="25">
        <v>172</v>
      </c>
      <c r="C381" s="7"/>
      <c r="D381" s="7"/>
      <c r="E381" s="7"/>
    </row>
    <row r="382" spans="1:5" ht="13.5" customHeight="1">
      <c r="A382" s="11" t="s">
        <v>946</v>
      </c>
      <c r="B382" s="11" t="s">
        <v>947</v>
      </c>
      <c r="C382" s="7"/>
      <c r="D382" s="7"/>
      <c r="E382" s="7"/>
    </row>
    <row r="383" spans="1:5" ht="13.5" customHeight="1">
      <c r="A383" s="11" t="s">
        <v>946</v>
      </c>
      <c r="B383" s="11" t="s">
        <v>947</v>
      </c>
      <c r="C383" s="7"/>
      <c r="D383" s="7"/>
      <c r="E383" s="7"/>
    </row>
    <row r="384" spans="1:5" ht="13.5" customHeight="1">
      <c r="A384" s="11" t="s">
        <v>946</v>
      </c>
      <c r="B384" s="11" t="s">
        <v>947</v>
      </c>
      <c r="C384" s="7"/>
      <c r="D384" s="7"/>
      <c r="E384" s="7"/>
    </row>
    <row r="385" spans="1:5" ht="13.5" customHeight="1">
      <c r="A385" s="11" t="s">
        <v>946</v>
      </c>
      <c r="B385" s="11" t="s">
        <v>947</v>
      </c>
      <c r="C385" s="7"/>
      <c r="D385" s="7"/>
      <c r="E385" s="7"/>
    </row>
    <row r="386" spans="1:5" ht="13.5" customHeight="1">
      <c r="A386" s="11" t="s">
        <v>946</v>
      </c>
      <c r="B386" s="11" t="s">
        <v>947</v>
      </c>
      <c r="C386" s="7"/>
      <c r="D386" s="7"/>
      <c r="E386" s="7"/>
    </row>
    <row r="387" spans="1:5" ht="13.5" customHeight="1">
      <c r="A387" s="11" t="s">
        <v>946</v>
      </c>
      <c r="B387" s="11" t="s">
        <v>947</v>
      </c>
      <c r="C387" s="7"/>
      <c r="D387" s="7"/>
      <c r="E387" s="7"/>
    </row>
    <row r="388" spans="1:5" ht="13.5" customHeight="1">
      <c r="A388" s="11" t="s">
        <v>946</v>
      </c>
      <c r="B388" s="11" t="s">
        <v>947</v>
      </c>
      <c r="C388" s="7"/>
      <c r="D388" s="7"/>
      <c r="E388" s="7"/>
    </row>
    <row r="389" spans="1:5" ht="13.5" customHeight="1">
      <c r="A389" s="11" t="s">
        <v>946</v>
      </c>
      <c r="B389" s="11" t="s">
        <v>947</v>
      </c>
      <c r="C389" s="7"/>
      <c r="D389" s="7"/>
      <c r="E389" s="7"/>
    </row>
    <row r="390" spans="1:5" ht="13.5" customHeight="1">
      <c r="A390" s="11" t="s">
        <v>946</v>
      </c>
      <c r="B390" s="11" t="s">
        <v>947</v>
      </c>
      <c r="C390" s="7"/>
      <c r="D390" s="7"/>
      <c r="E390" s="7"/>
    </row>
    <row r="391" spans="1:5" ht="13.5" customHeight="1">
      <c r="A391" s="11" t="s">
        <v>946</v>
      </c>
      <c r="B391" s="11" t="s">
        <v>947</v>
      </c>
      <c r="C391" s="7"/>
      <c r="D391" s="7"/>
      <c r="E391" s="7"/>
    </row>
    <row r="392" spans="1:5" ht="13.5" customHeight="1">
      <c r="A392" s="11" t="s">
        <v>1277</v>
      </c>
      <c r="B392" s="11" t="s">
        <v>1278</v>
      </c>
      <c r="C392" s="7"/>
      <c r="D392" s="7"/>
      <c r="E392" s="7"/>
    </row>
    <row r="393" spans="1:5" ht="13.5" customHeight="1">
      <c r="A393" s="11" t="s">
        <v>1277</v>
      </c>
      <c r="B393" s="11" t="s">
        <v>1278</v>
      </c>
      <c r="C393" s="7"/>
      <c r="D393" s="7"/>
      <c r="E393" s="7"/>
    </row>
    <row r="394" spans="1:5" ht="13.5" customHeight="1">
      <c r="A394" s="11" t="s">
        <v>1277</v>
      </c>
      <c r="B394" s="11" t="s">
        <v>1278</v>
      </c>
      <c r="C394" s="7"/>
      <c r="D394" s="7"/>
      <c r="E394" s="7"/>
    </row>
    <row r="395" spans="1:5" ht="13.5" customHeight="1">
      <c r="A395" s="11" t="s">
        <v>1277</v>
      </c>
      <c r="B395" s="11" t="s">
        <v>1278</v>
      </c>
      <c r="C395" s="7"/>
      <c r="D395" s="7"/>
      <c r="E395" s="7"/>
    </row>
    <row r="396" spans="1:5" ht="13.5" customHeight="1">
      <c r="A396" s="11" t="s">
        <v>1277</v>
      </c>
      <c r="B396" s="11" t="s">
        <v>1278</v>
      </c>
      <c r="C396" s="7"/>
      <c r="D396" s="7"/>
      <c r="E396" s="7"/>
    </row>
    <row r="397" spans="1:5" ht="13.5" customHeight="1">
      <c r="A397" s="11" t="s">
        <v>1277</v>
      </c>
      <c r="B397" s="11" t="s">
        <v>1278</v>
      </c>
      <c r="C397" s="7"/>
      <c r="D397" s="7"/>
      <c r="E397" s="7"/>
    </row>
    <row r="398" spans="1:5" ht="13.5" customHeight="1">
      <c r="A398" s="11" t="s">
        <v>1277</v>
      </c>
      <c r="B398" s="11" t="s">
        <v>1278</v>
      </c>
      <c r="C398" s="7"/>
      <c r="D398" s="7"/>
      <c r="E398" s="7"/>
    </row>
    <row r="399" spans="1:5" ht="13.5" customHeight="1">
      <c r="A399" s="11" t="s">
        <v>1277</v>
      </c>
      <c r="B399" s="11" t="s">
        <v>1278</v>
      </c>
      <c r="C399" s="7"/>
      <c r="D399" s="7"/>
      <c r="E399" s="7"/>
    </row>
    <row r="400" spans="1:5" ht="13.5" customHeight="1">
      <c r="A400" s="11" t="s">
        <v>1277</v>
      </c>
      <c r="B400" s="11" t="s">
        <v>1278</v>
      </c>
      <c r="C400" s="7"/>
      <c r="D400" s="7"/>
      <c r="E400" s="7"/>
    </row>
    <row r="401" spans="1:5" ht="13.5" customHeight="1">
      <c r="A401" s="11" t="s">
        <v>1277</v>
      </c>
      <c r="B401" s="11" t="s">
        <v>1278</v>
      </c>
      <c r="C401" s="7"/>
      <c r="D401" s="7"/>
      <c r="E401" s="7"/>
    </row>
    <row r="402" spans="1:5" ht="13.5" customHeight="1">
      <c r="A402" s="11" t="s">
        <v>948</v>
      </c>
      <c r="B402" s="11" t="s">
        <v>949</v>
      </c>
      <c r="C402" s="7"/>
      <c r="D402" s="7"/>
      <c r="E402" s="7"/>
    </row>
    <row r="403" spans="1:5" ht="13.5" customHeight="1">
      <c r="A403" s="11" t="s">
        <v>948</v>
      </c>
      <c r="B403" s="11" t="s">
        <v>949</v>
      </c>
      <c r="C403" s="7"/>
      <c r="D403" s="7"/>
      <c r="E403" s="7"/>
    </row>
    <row r="404" spans="1:5" ht="13.5" customHeight="1">
      <c r="A404" s="11" t="s">
        <v>948</v>
      </c>
      <c r="B404" s="11" t="s">
        <v>949</v>
      </c>
      <c r="C404" s="7"/>
      <c r="D404" s="7"/>
      <c r="E404" s="7"/>
    </row>
    <row r="405" spans="1:5" ht="13.5" customHeight="1">
      <c r="A405" s="11" t="s">
        <v>948</v>
      </c>
      <c r="B405" s="11" t="s">
        <v>949</v>
      </c>
      <c r="C405" s="7"/>
      <c r="D405" s="7"/>
      <c r="E405" s="7"/>
    </row>
    <row r="406" spans="1:5" ht="13.5" customHeight="1">
      <c r="A406" s="11" t="s">
        <v>948</v>
      </c>
      <c r="B406" s="11" t="s">
        <v>949</v>
      </c>
      <c r="C406" s="7"/>
      <c r="D406" s="7"/>
      <c r="E406" s="7"/>
    </row>
    <row r="407" spans="1:5" ht="13.5" customHeight="1">
      <c r="A407" s="11" t="s">
        <v>948</v>
      </c>
      <c r="B407" s="11" t="s">
        <v>949</v>
      </c>
      <c r="C407" s="7"/>
      <c r="D407" s="7"/>
      <c r="E407" s="7"/>
    </row>
    <row r="408" spans="1:5" ht="13.5" customHeight="1">
      <c r="A408" s="11" t="s">
        <v>948</v>
      </c>
      <c r="B408" s="11" t="s">
        <v>949</v>
      </c>
      <c r="C408" s="7"/>
      <c r="D408" s="7"/>
      <c r="E408" s="7"/>
    </row>
    <row r="409" spans="1:5" ht="13.5" customHeight="1">
      <c r="A409" s="11" t="s">
        <v>948</v>
      </c>
      <c r="B409" s="11" t="s">
        <v>949</v>
      </c>
      <c r="C409" s="7"/>
      <c r="D409" s="7"/>
      <c r="E409" s="7"/>
    </row>
    <row r="410" spans="1:5" ht="13.5" customHeight="1">
      <c r="A410" s="11" t="s">
        <v>948</v>
      </c>
      <c r="B410" s="11" t="s">
        <v>949</v>
      </c>
      <c r="C410" s="7"/>
      <c r="D410" s="7"/>
      <c r="E410" s="7"/>
    </row>
    <row r="411" spans="1:5" ht="13.5" customHeight="1">
      <c r="A411" s="11" t="s">
        <v>948</v>
      </c>
      <c r="B411" s="11" t="s">
        <v>949</v>
      </c>
      <c r="C411" s="7"/>
      <c r="D411" s="7"/>
      <c r="E411" s="7"/>
    </row>
    <row r="412" spans="1:5" ht="13.5" customHeight="1">
      <c r="A412" s="11" t="s">
        <v>950</v>
      </c>
      <c r="B412" s="11" t="s">
        <v>951</v>
      </c>
      <c r="C412" s="7"/>
      <c r="D412" s="7"/>
      <c r="E412" s="7"/>
    </row>
    <row r="413" spans="1:5" ht="13.5" customHeight="1">
      <c r="A413" s="11" t="s">
        <v>950</v>
      </c>
      <c r="B413" s="11" t="s">
        <v>951</v>
      </c>
      <c r="C413" s="7"/>
      <c r="D413" s="7"/>
      <c r="E413" s="7"/>
    </row>
    <row r="414" spans="1:5" ht="13.5" customHeight="1">
      <c r="A414" s="11" t="s">
        <v>950</v>
      </c>
      <c r="B414" s="11" t="s">
        <v>951</v>
      </c>
      <c r="C414" s="7"/>
      <c r="D414" s="7"/>
      <c r="E414" s="7"/>
    </row>
    <row r="415" spans="1:5" ht="13.5" customHeight="1">
      <c r="A415" s="11" t="s">
        <v>950</v>
      </c>
      <c r="B415" s="11" t="s">
        <v>951</v>
      </c>
      <c r="C415" s="7"/>
      <c r="D415" s="7"/>
      <c r="E415" s="7"/>
    </row>
    <row r="416" spans="1:5" ht="13.5" customHeight="1">
      <c r="A416" s="11" t="s">
        <v>950</v>
      </c>
      <c r="B416" s="11" t="s">
        <v>951</v>
      </c>
      <c r="C416" s="7"/>
      <c r="D416" s="7"/>
      <c r="E416" s="7"/>
    </row>
    <row r="417" spans="1:5" ht="13.5" customHeight="1">
      <c r="A417" s="11" t="s">
        <v>950</v>
      </c>
      <c r="B417" s="11" t="s">
        <v>951</v>
      </c>
      <c r="C417" s="7"/>
      <c r="D417" s="7"/>
      <c r="E417" s="7"/>
    </row>
    <row r="418" spans="1:5" ht="13.5" customHeight="1">
      <c r="A418" s="11" t="s">
        <v>950</v>
      </c>
      <c r="B418" s="11" t="s">
        <v>951</v>
      </c>
      <c r="C418" s="7"/>
      <c r="D418" s="7"/>
      <c r="E418" s="7"/>
    </row>
    <row r="419" spans="1:5" ht="13.5" customHeight="1">
      <c r="A419" s="11" t="s">
        <v>950</v>
      </c>
      <c r="B419" s="11" t="s">
        <v>951</v>
      </c>
      <c r="C419" s="7"/>
      <c r="D419" s="7"/>
      <c r="E419" s="7"/>
    </row>
    <row r="420" spans="1:5" ht="13.5" customHeight="1">
      <c r="A420" s="11" t="s">
        <v>950</v>
      </c>
      <c r="B420" s="11" t="s">
        <v>951</v>
      </c>
      <c r="C420" s="7"/>
      <c r="D420" s="7"/>
      <c r="E420" s="7"/>
    </row>
    <row r="421" spans="1:5" ht="13.5" customHeight="1">
      <c r="A421" s="11" t="s">
        <v>950</v>
      </c>
      <c r="B421" s="11" t="s">
        <v>951</v>
      </c>
      <c r="C421" s="7"/>
      <c r="D421" s="7"/>
      <c r="E421" s="7"/>
    </row>
    <row r="422" spans="1:5" ht="13.5" customHeight="1">
      <c r="A422" s="11" t="s">
        <v>3152</v>
      </c>
      <c r="B422" s="11" t="s">
        <v>953</v>
      </c>
      <c r="C422" s="7"/>
      <c r="D422" s="7"/>
      <c r="E422" s="7"/>
    </row>
    <row r="423" spans="1:5" ht="13.5" customHeight="1">
      <c r="A423" s="11" t="s">
        <v>952</v>
      </c>
      <c r="B423" s="11" t="s">
        <v>953</v>
      </c>
      <c r="C423" s="7"/>
      <c r="D423" s="7"/>
      <c r="E423" s="7"/>
    </row>
    <row r="424" spans="1:5" ht="13.5" customHeight="1">
      <c r="A424" s="11" t="s">
        <v>952</v>
      </c>
      <c r="B424" s="11" t="s">
        <v>953</v>
      </c>
      <c r="C424" s="7"/>
      <c r="D424" s="7"/>
      <c r="E424" s="7"/>
    </row>
    <row r="425" spans="1:5" ht="13.5" customHeight="1">
      <c r="A425" s="11" t="s">
        <v>952</v>
      </c>
      <c r="B425" s="11" t="s">
        <v>953</v>
      </c>
      <c r="C425" s="7"/>
      <c r="D425" s="7"/>
      <c r="E425" s="7"/>
    </row>
    <row r="426" spans="1:5" ht="13.5" customHeight="1">
      <c r="A426" s="11" t="s">
        <v>952</v>
      </c>
      <c r="B426" s="11" t="s">
        <v>953</v>
      </c>
      <c r="C426" s="7"/>
      <c r="D426" s="7"/>
      <c r="E426" s="7"/>
    </row>
    <row r="427" spans="1:5" ht="13.5" customHeight="1">
      <c r="A427" s="11" t="s">
        <v>952</v>
      </c>
      <c r="B427" s="11" t="s">
        <v>953</v>
      </c>
      <c r="C427" s="7"/>
      <c r="D427" s="7"/>
      <c r="E427" s="7"/>
    </row>
    <row r="428" spans="1:5" ht="13.5" customHeight="1">
      <c r="A428" s="11" t="s">
        <v>952</v>
      </c>
      <c r="B428" s="11" t="s">
        <v>953</v>
      </c>
      <c r="C428" s="7"/>
      <c r="D428" s="7"/>
      <c r="E428" s="7"/>
    </row>
    <row r="429" spans="1:5" ht="13.5" customHeight="1">
      <c r="A429" s="11" t="s">
        <v>952</v>
      </c>
      <c r="B429" s="11" t="s">
        <v>953</v>
      </c>
      <c r="C429" s="7"/>
      <c r="D429" s="7"/>
      <c r="E429" s="7"/>
    </row>
    <row r="430" spans="1:5" ht="13.5" customHeight="1">
      <c r="A430" s="11" t="s">
        <v>952</v>
      </c>
      <c r="B430" s="11" t="s">
        <v>953</v>
      </c>
      <c r="C430" s="7"/>
      <c r="D430" s="7"/>
      <c r="E430" s="7"/>
    </row>
    <row r="431" spans="1:5" ht="13.5" customHeight="1">
      <c r="A431" s="11" t="s">
        <v>952</v>
      </c>
      <c r="B431" s="11" t="s">
        <v>953</v>
      </c>
      <c r="C431" s="7"/>
      <c r="D431" s="7"/>
      <c r="E431" s="7"/>
    </row>
    <row r="432" spans="1:5" ht="13.5" customHeight="1">
      <c r="A432" s="11" t="s">
        <v>952</v>
      </c>
      <c r="B432" s="11" t="s">
        <v>953</v>
      </c>
      <c r="C432" s="7"/>
      <c r="D432" s="7"/>
      <c r="E432" s="7"/>
    </row>
    <row r="433" spans="1:5" ht="13.5" customHeight="1">
      <c r="A433" s="11" t="s">
        <v>954</v>
      </c>
      <c r="B433" s="11" t="s">
        <v>955</v>
      </c>
      <c r="C433" s="7"/>
      <c r="D433" s="7"/>
      <c r="E433" s="7"/>
    </row>
    <row r="434" spans="1:5" ht="13.5" customHeight="1">
      <c r="A434" s="11" t="s">
        <v>954</v>
      </c>
      <c r="B434" s="11" t="s">
        <v>955</v>
      </c>
      <c r="C434" s="7"/>
      <c r="D434" s="7"/>
      <c r="E434" s="7"/>
    </row>
    <row r="435" spans="1:5" ht="13.5" customHeight="1">
      <c r="A435" s="11" t="s">
        <v>954</v>
      </c>
      <c r="B435" s="11" t="s">
        <v>955</v>
      </c>
      <c r="C435" s="7"/>
      <c r="D435" s="7"/>
      <c r="E435" s="7"/>
    </row>
    <row r="436" spans="1:5" ht="13.5" customHeight="1">
      <c r="A436" s="11" t="s">
        <v>954</v>
      </c>
      <c r="B436" s="11" t="s">
        <v>955</v>
      </c>
      <c r="C436" s="7"/>
      <c r="D436" s="7"/>
      <c r="E436" s="7"/>
    </row>
    <row r="437" spans="1:5" ht="13.5" customHeight="1">
      <c r="A437" s="11" t="s">
        <v>954</v>
      </c>
      <c r="B437" s="11" t="s">
        <v>955</v>
      </c>
      <c r="C437" s="7"/>
      <c r="D437" s="7"/>
      <c r="E437" s="7"/>
    </row>
    <row r="438" spans="1:5" ht="13.5" customHeight="1">
      <c r="A438" s="11" t="s">
        <v>954</v>
      </c>
      <c r="B438" s="11" t="s">
        <v>955</v>
      </c>
      <c r="C438" s="7"/>
      <c r="D438" s="7"/>
      <c r="E438" s="7"/>
    </row>
    <row r="439" spans="1:5" ht="13.5" customHeight="1">
      <c r="A439" s="11" t="s">
        <v>954</v>
      </c>
      <c r="B439" s="11" t="s">
        <v>955</v>
      </c>
      <c r="C439" s="7"/>
      <c r="D439" s="7"/>
      <c r="E439" s="7"/>
    </row>
    <row r="440" spans="1:5" ht="13.5" customHeight="1">
      <c r="A440" s="11" t="s">
        <v>954</v>
      </c>
      <c r="B440" s="11" t="s">
        <v>955</v>
      </c>
      <c r="C440" s="7"/>
      <c r="D440" s="7"/>
      <c r="E440" s="7"/>
    </row>
    <row r="441" spans="1:5" ht="13.5" customHeight="1">
      <c r="A441" s="11" t="s">
        <v>954</v>
      </c>
      <c r="B441" s="11" t="s">
        <v>955</v>
      </c>
      <c r="C441" s="7"/>
      <c r="D441" s="7"/>
      <c r="E441" s="7"/>
    </row>
    <row r="442" spans="1:5" ht="13.5" customHeight="1">
      <c r="A442" s="11" t="s">
        <v>954</v>
      </c>
      <c r="B442" s="11" t="s">
        <v>955</v>
      </c>
      <c r="C442" s="7"/>
      <c r="D442" s="7"/>
      <c r="E442" s="7"/>
    </row>
    <row r="443" spans="1:5" ht="13.5" customHeight="1">
      <c r="A443" s="11" t="s">
        <v>1263</v>
      </c>
      <c r="B443" s="11" t="s">
        <v>1264</v>
      </c>
      <c r="C443" s="7"/>
      <c r="D443" s="7"/>
      <c r="E443" s="7"/>
    </row>
    <row r="444" spans="1:5" ht="13.5" customHeight="1">
      <c r="A444" s="11" t="s">
        <v>1263</v>
      </c>
      <c r="B444" s="11" t="s">
        <v>1264</v>
      </c>
      <c r="C444" s="7"/>
      <c r="D444" s="7"/>
      <c r="E444" s="7"/>
    </row>
    <row r="445" spans="1:5" ht="13.5" customHeight="1">
      <c r="A445" s="11" t="s">
        <v>1263</v>
      </c>
      <c r="B445" s="11" t="s">
        <v>1264</v>
      </c>
      <c r="C445" s="7"/>
      <c r="D445" s="7"/>
      <c r="E445" s="7"/>
    </row>
    <row r="446" spans="1:5" ht="13.5" customHeight="1">
      <c r="A446" s="11" t="s">
        <v>1263</v>
      </c>
      <c r="B446" s="11" t="s">
        <v>1264</v>
      </c>
      <c r="C446" s="7"/>
      <c r="D446" s="7"/>
      <c r="E446" s="7"/>
    </row>
    <row r="447" spans="1:5" ht="13.5" customHeight="1">
      <c r="A447" s="11" t="s">
        <v>1263</v>
      </c>
      <c r="B447" s="11" t="s">
        <v>1264</v>
      </c>
      <c r="C447" s="7"/>
      <c r="D447" s="7"/>
      <c r="E447" s="7"/>
    </row>
    <row r="448" spans="1:5" ht="13.5" customHeight="1">
      <c r="A448" s="11" t="s">
        <v>1263</v>
      </c>
      <c r="B448" s="11" t="s">
        <v>1264</v>
      </c>
      <c r="C448" s="7"/>
      <c r="D448" s="7"/>
      <c r="E448" s="7"/>
    </row>
    <row r="449" spans="1:5" ht="13.5" customHeight="1">
      <c r="A449" s="11" t="s">
        <v>1263</v>
      </c>
      <c r="B449" s="11" t="s">
        <v>1264</v>
      </c>
      <c r="C449" s="7"/>
      <c r="D449" s="7"/>
      <c r="E449" s="7"/>
    </row>
    <row r="450" spans="1:5" ht="13.5" customHeight="1">
      <c r="A450" s="11" t="s">
        <v>1263</v>
      </c>
      <c r="B450" s="11" t="s">
        <v>1264</v>
      </c>
      <c r="C450" s="7"/>
      <c r="D450" s="7"/>
      <c r="E450" s="7"/>
    </row>
    <row r="451" spans="1:5" ht="13.5" customHeight="1">
      <c r="A451" s="11" t="s">
        <v>1263</v>
      </c>
      <c r="B451" s="11" t="s">
        <v>1264</v>
      </c>
      <c r="C451" s="7"/>
      <c r="D451" s="7"/>
      <c r="E451" s="7"/>
    </row>
    <row r="452" spans="1:5" ht="13.5" customHeight="1">
      <c r="A452" s="11" t="s">
        <v>1263</v>
      </c>
      <c r="B452" s="11" t="s">
        <v>1264</v>
      </c>
      <c r="C452" s="7"/>
      <c r="D452" s="7"/>
      <c r="E452" s="7"/>
    </row>
    <row r="453" spans="1:5" ht="13.5" customHeight="1">
      <c r="A453" s="45" t="s">
        <v>3153</v>
      </c>
      <c r="B453" s="11" t="s">
        <v>3154</v>
      </c>
      <c r="C453" s="7"/>
      <c r="D453" s="7"/>
      <c r="E453" s="7"/>
    </row>
    <row r="454" spans="1:5" ht="13.5" customHeight="1">
      <c r="A454" s="11" t="s">
        <v>956</v>
      </c>
      <c r="B454" s="11" t="s">
        <v>957</v>
      </c>
      <c r="C454" s="7"/>
      <c r="D454" s="7"/>
      <c r="E454" s="7"/>
    </row>
    <row r="455" spans="1:5" ht="13.5" customHeight="1">
      <c r="A455" s="11" t="s">
        <v>956</v>
      </c>
      <c r="B455" s="11" t="s">
        <v>957</v>
      </c>
      <c r="C455" s="7"/>
      <c r="D455" s="7"/>
      <c r="E455" s="7"/>
    </row>
    <row r="456" spans="1:5" ht="13.5" customHeight="1">
      <c r="A456" s="11" t="s">
        <v>956</v>
      </c>
      <c r="B456" s="11" t="s">
        <v>957</v>
      </c>
      <c r="C456" s="7"/>
      <c r="D456" s="7"/>
      <c r="E456" s="7"/>
    </row>
    <row r="457" spans="1:5" ht="13.5" customHeight="1">
      <c r="A457" s="11" t="s">
        <v>956</v>
      </c>
      <c r="B457" s="11" t="s">
        <v>957</v>
      </c>
      <c r="C457" s="7"/>
      <c r="D457" s="7"/>
      <c r="E457" s="7"/>
    </row>
    <row r="458" spans="1:5" ht="13.5" customHeight="1">
      <c r="A458" s="11" t="s">
        <v>956</v>
      </c>
      <c r="B458" s="11" t="s">
        <v>957</v>
      </c>
      <c r="C458" s="7"/>
      <c r="D458" s="7"/>
      <c r="E458" s="7"/>
    </row>
    <row r="459" spans="1:5" ht="13.5" customHeight="1">
      <c r="A459" s="11" t="s">
        <v>956</v>
      </c>
      <c r="B459" s="11" t="s">
        <v>957</v>
      </c>
      <c r="C459" s="7"/>
      <c r="D459" s="7"/>
      <c r="E459" s="7"/>
    </row>
    <row r="460" spans="1:5" ht="13.5" customHeight="1">
      <c r="A460" s="11" t="s">
        <v>956</v>
      </c>
      <c r="B460" s="11" t="s">
        <v>957</v>
      </c>
      <c r="C460" s="7"/>
      <c r="D460" s="7"/>
      <c r="E460" s="7"/>
    </row>
    <row r="461" spans="1:5" ht="13.5" customHeight="1">
      <c r="A461" s="11" t="s">
        <v>956</v>
      </c>
      <c r="B461" s="11" t="s">
        <v>957</v>
      </c>
      <c r="C461" s="7"/>
      <c r="D461" s="7"/>
      <c r="E461" s="7"/>
    </row>
    <row r="462" spans="1:5" ht="13.5" customHeight="1">
      <c r="A462" s="11" t="s">
        <v>956</v>
      </c>
      <c r="B462" s="11" t="s">
        <v>957</v>
      </c>
      <c r="C462" s="7"/>
      <c r="D462" s="7"/>
      <c r="E462" s="7"/>
    </row>
    <row r="463" spans="1:5" ht="13.5" customHeight="1">
      <c r="A463" s="11" t="s">
        <v>956</v>
      </c>
      <c r="B463" s="11" t="s">
        <v>957</v>
      </c>
      <c r="C463" s="7"/>
      <c r="D463" s="7"/>
      <c r="E463" s="7"/>
    </row>
    <row r="464" spans="1:5" ht="13.5" customHeight="1">
      <c r="A464" s="11" t="s">
        <v>3155</v>
      </c>
      <c r="B464" s="25">
        <v>48510</v>
      </c>
      <c r="C464" s="7"/>
      <c r="D464" s="7"/>
      <c r="E464" s="7"/>
    </row>
    <row r="465" spans="1:5" ht="13.5" customHeight="1">
      <c r="A465" s="11" t="s">
        <v>3156</v>
      </c>
      <c r="B465" s="25">
        <v>47</v>
      </c>
      <c r="C465" s="7"/>
      <c r="D465" s="7"/>
      <c r="E465" s="7"/>
    </row>
    <row r="466" spans="1:5" ht="13.5" customHeight="1">
      <c r="A466" s="45" t="s">
        <v>3157</v>
      </c>
      <c r="B466" s="11" t="s">
        <v>3158</v>
      </c>
      <c r="C466" s="7"/>
      <c r="D466" s="7"/>
      <c r="E466" s="7"/>
    </row>
    <row r="467" spans="1:5" ht="13.5" customHeight="1">
      <c r="A467" s="11" t="s">
        <v>2169</v>
      </c>
      <c r="B467" s="25">
        <v>2120</v>
      </c>
      <c r="C467" s="7"/>
      <c r="D467" s="7"/>
      <c r="E467" s="7"/>
    </row>
    <row r="468" spans="1:5" ht="13.5" customHeight="1">
      <c r="A468" s="11" t="s">
        <v>2169</v>
      </c>
      <c r="B468" s="25">
        <v>2120</v>
      </c>
      <c r="C468" s="7"/>
      <c r="D468" s="7"/>
      <c r="E468" s="7"/>
    </row>
    <row r="469" spans="1:5" ht="13.5" customHeight="1">
      <c r="A469" s="11" t="s">
        <v>2169</v>
      </c>
      <c r="B469" s="25">
        <v>2120</v>
      </c>
      <c r="C469" s="7"/>
      <c r="D469" s="7"/>
      <c r="E469" s="7"/>
    </row>
    <row r="470" spans="1:5" ht="13.5" customHeight="1">
      <c r="A470" s="11" t="s">
        <v>2169</v>
      </c>
      <c r="B470" s="25">
        <v>2120</v>
      </c>
      <c r="C470" s="7"/>
      <c r="D470" s="7"/>
      <c r="E470" s="7"/>
    </row>
    <row r="471" spans="1:5" ht="13.5" customHeight="1">
      <c r="A471" s="11" t="s">
        <v>958</v>
      </c>
      <c r="B471" s="11" t="s">
        <v>959</v>
      </c>
      <c r="C471" s="7"/>
      <c r="D471" s="7"/>
      <c r="E471" s="7"/>
    </row>
    <row r="472" spans="1:5" ht="13.5" customHeight="1">
      <c r="A472" s="11" t="s">
        <v>958</v>
      </c>
      <c r="B472" s="11" t="s">
        <v>959</v>
      </c>
      <c r="C472" s="7"/>
      <c r="D472" s="7"/>
      <c r="E472" s="7"/>
    </row>
    <row r="473" spans="1:5" ht="13.5" customHeight="1">
      <c r="A473" s="11" t="s">
        <v>958</v>
      </c>
      <c r="B473" s="11" t="s">
        <v>959</v>
      </c>
      <c r="C473" s="7"/>
      <c r="D473" s="7"/>
      <c r="E473" s="7"/>
    </row>
    <row r="474" spans="1:5" ht="13.5" customHeight="1">
      <c r="A474" s="11" t="s">
        <v>958</v>
      </c>
      <c r="B474" s="11" t="s">
        <v>959</v>
      </c>
      <c r="C474" s="7"/>
      <c r="D474" s="7"/>
      <c r="E474" s="7"/>
    </row>
    <row r="475" spans="1:5" ht="13.5" customHeight="1">
      <c r="A475" s="11" t="s">
        <v>958</v>
      </c>
      <c r="B475" s="11" t="s">
        <v>959</v>
      </c>
      <c r="C475" s="7"/>
      <c r="D475" s="7"/>
      <c r="E475" s="7"/>
    </row>
    <row r="476" spans="1:5" ht="13.5" customHeight="1">
      <c r="A476" s="11" t="s">
        <v>958</v>
      </c>
      <c r="B476" s="11" t="s">
        <v>959</v>
      </c>
      <c r="C476" s="7"/>
      <c r="D476" s="7"/>
      <c r="E476" s="7"/>
    </row>
    <row r="477" spans="1:5" ht="13.5" customHeight="1">
      <c r="A477" s="11" t="s">
        <v>958</v>
      </c>
      <c r="B477" s="11" t="s">
        <v>959</v>
      </c>
      <c r="C477" s="7"/>
      <c r="D477" s="7"/>
      <c r="E477" s="7"/>
    </row>
    <row r="478" spans="1:5" ht="13.5" customHeight="1">
      <c r="A478" s="11" t="s">
        <v>958</v>
      </c>
      <c r="B478" s="11" t="s">
        <v>959</v>
      </c>
      <c r="C478" s="7"/>
      <c r="D478" s="7"/>
      <c r="E478" s="7"/>
    </row>
    <row r="479" spans="1:5" ht="13.5" customHeight="1">
      <c r="A479" s="11" t="s">
        <v>958</v>
      </c>
      <c r="B479" s="11" t="s">
        <v>959</v>
      </c>
      <c r="C479" s="7"/>
      <c r="D479" s="7"/>
      <c r="E479" s="7"/>
    </row>
    <row r="480" spans="1:5" ht="13.5" customHeight="1">
      <c r="A480" s="11" t="s">
        <v>958</v>
      </c>
      <c r="B480" s="11" t="s">
        <v>959</v>
      </c>
      <c r="C480" s="7"/>
      <c r="D480" s="7"/>
      <c r="E480" s="7"/>
    </row>
    <row r="481" spans="1:5" ht="13.5" customHeight="1">
      <c r="A481" s="11" t="s">
        <v>960</v>
      </c>
      <c r="B481" s="11" t="s">
        <v>961</v>
      </c>
      <c r="C481" s="7"/>
      <c r="D481" s="7"/>
      <c r="E481" s="7"/>
    </row>
    <row r="482" spans="1:5" ht="13.5" customHeight="1">
      <c r="A482" s="11" t="s">
        <v>960</v>
      </c>
      <c r="B482" s="11" t="s">
        <v>961</v>
      </c>
      <c r="C482" s="7"/>
      <c r="D482" s="7"/>
      <c r="E482" s="7"/>
    </row>
    <row r="483" spans="1:5" ht="13.5" customHeight="1">
      <c r="A483" s="11" t="s">
        <v>960</v>
      </c>
      <c r="B483" s="11" t="s">
        <v>961</v>
      </c>
      <c r="C483" s="7"/>
      <c r="D483" s="7"/>
      <c r="E483" s="7"/>
    </row>
    <row r="484" spans="1:5" ht="13.5" customHeight="1">
      <c r="A484" s="11" t="s">
        <v>960</v>
      </c>
      <c r="B484" s="11" t="s">
        <v>961</v>
      </c>
      <c r="C484" s="7"/>
      <c r="D484" s="7"/>
      <c r="E484" s="7"/>
    </row>
    <row r="485" spans="1:5" ht="13.5" customHeight="1">
      <c r="A485" s="11" t="s">
        <v>960</v>
      </c>
      <c r="B485" s="11" t="s">
        <v>961</v>
      </c>
      <c r="C485" s="7"/>
      <c r="D485" s="7"/>
      <c r="E485" s="7"/>
    </row>
    <row r="486" spans="1:5" ht="13.5" customHeight="1">
      <c r="A486" s="11" t="s">
        <v>960</v>
      </c>
      <c r="B486" s="11" t="s">
        <v>961</v>
      </c>
      <c r="C486" s="7"/>
      <c r="D486" s="7"/>
      <c r="E486" s="7"/>
    </row>
    <row r="487" spans="1:5" ht="13.5" customHeight="1">
      <c r="A487" s="11" t="s">
        <v>960</v>
      </c>
      <c r="B487" s="11" t="s">
        <v>961</v>
      </c>
      <c r="C487" s="7"/>
      <c r="D487" s="7"/>
      <c r="E487" s="7"/>
    </row>
    <row r="488" spans="1:5" ht="13.5" customHeight="1">
      <c r="A488" s="11" t="s">
        <v>960</v>
      </c>
      <c r="B488" s="11" t="s">
        <v>961</v>
      </c>
      <c r="C488" s="7"/>
      <c r="D488" s="7"/>
      <c r="E488" s="7"/>
    </row>
    <row r="489" spans="1:5" ht="13.5" customHeight="1">
      <c r="A489" s="11" t="s">
        <v>960</v>
      </c>
      <c r="B489" s="11" t="s">
        <v>961</v>
      </c>
      <c r="C489" s="7"/>
      <c r="D489" s="7"/>
      <c r="E489" s="7"/>
    </row>
    <row r="490" spans="1:5" ht="13.5" customHeight="1">
      <c r="A490" s="11" t="s">
        <v>960</v>
      </c>
      <c r="B490" s="11" t="s">
        <v>961</v>
      </c>
      <c r="C490" s="7"/>
      <c r="D490" s="7"/>
      <c r="E490" s="7"/>
    </row>
    <row r="491" spans="1:5" ht="13.5" customHeight="1">
      <c r="A491" s="11" t="s">
        <v>960</v>
      </c>
      <c r="B491" s="11" t="s">
        <v>961</v>
      </c>
      <c r="C491" s="7"/>
      <c r="D491" s="7"/>
      <c r="E491" s="7"/>
    </row>
    <row r="492" spans="1:5" ht="13.5" customHeight="1">
      <c r="A492" s="11" t="s">
        <v>960</v>
      </c>
      <c r="B492" s="11" t="s">
        <v>961</v>
      </c>
      <c r="C492" s="7"/>
      <c r="D492" s="7"/>
      <c r="E492" s="7"/>
    </row>
    <row r="493" spans="1:5" ht="13.5" customHeight="1">
      <c r="A493" s="11" t="s">
        <v>960</v>
      </c>
      <c r="B493" s="11" t="s">
        <v>961</v>
      </c>
      <c r="C493" s="7"/>
      <c r="D493" s="7"/>
      <c r="E493" s="7"/>
    </row>
    <row r="494" spans="1:5" ht="13.5" customHeight="1">
      <c r="A494" s="11" t="s">
        <v>960</v>
      </c>
      <c r="B494" s="11" t="s">
        <v>961</v>
      </c>
      <c r="C494" s="7"/>
      <c r="D494" s="7"/>
      <c r="E494" s="7"/>
    </row>
    <row r="495" spans="1:5" ht="13.5" customHeight="1">
      <c r="A495" s="11" t="s">
        <v>958</v>
      </c>
      <c r="B495" s="11" t="s">
        <v>959</v>
      </c>
      <c r="C495" s="7"/>
      <c r="D495" s="7"/>
      <c r="E495" s="7"/>
    </row>
    <row r="496" spans="1:5" ht="13.5" customHeight="1">
      <c r="A496" s="11" t="s">
        <v>958</v>
      </c>
      <c r="B496" s="11" t="s">
        <v>959</v>
      </c>
      <c r="C496" s="7"/>
      <c r="D496" s="7"/>
      <c r="E496" s="7"/>
    </row>
    <row r="497" spans="1:5" ht="13.5" customHeight="1">
      <c r="A497" s="11" t="s">
        <v>958</v>
      </c>
      <c r="B497" s="11" t="s">
        <v>959</v>
      </c>
      <c r="C497" s="7"/>
      <c r="D497" s="7"/>
      <c r="E497" s="7"/>
    </row>
    <row r="498" spans="1:5" ht="13.5" customHeight="1">
      <c r="A498" s="11" t="s">
        <v>958</v>
      </c>
      <c r="B498" s="11" t="s">
        <v>959</v>
      </c>
      <c r="C498" s="7"/>
      <c r="D498" s="7"/>
      <c r="E498" s="7"/>
    </row>
    <row r="499" spans="1:5" ht="13.5" customHeight="1">
      <c r="A499" s="11" t="s">
        <v>962</v>
      </c>
      <c r="B499" s="11" t="s">
        <v>963</v>
      </c>
      <c r="C499" s="7"/>
      <c r="D499" s="7"/>
      <c r="E499" s="7"/>
    </row>
    <row r="500" spans="1:5" ht="13.5" customHeight="1">
      <c r="A500" s="11" t="s">
        <v>962</v>
      </c>
      <c r="B500" s="11" t="s">
        <v>963</v>
      </c>
      <c r="C500" s="7"/>
      <c r="D500" s="7"/>
      <c r="E500" s="7"/>
    </row>
    <row r="501" spans="1:5" ht="13.5" customHeight="1">
      <c r="A501" s="11" t="s">
        <v>962</v>
      </c>
      <c r="B501" s="11" t="s">
        <v>963</v>
      </c>
      <c r="C501" s="7"/>
      <c r="D501" s="7"/>
      <c r="E501" s="7"/>
    </row>
    <row r="502" spans="1:5" ht="13.5" customHeight="1">
      <c r="A502" s="11" t="s">
        <v>962</v>
      </c>
      <c r="B502" s="11" t="s">
        <v>963</v>
      </c>
      <c r="C502" s="7"/>
      <c r="D502" s="7"/>
      <c r="E502" s="7"/>
    </row>
    <row r="503" spans="1:5" ht="13.5" customHeight="1">
      <c r="A503" s="11" t="s">
        <v>962</v>
      </c>
      <c r="B503" s="11" t="s">
        <v>963</v>
      </c>
      <c r="C503" s="7"/>
      <c r="D503" s="7"/>
      <c r="E503" s="7"/>
    </row>
    <row r="504" spans="1:5" ht="13.5" customHeight="1">
      <c r="A504" s="11" t="s">
        <v>962</v>
      </c>
      <c r="B504" s="11" t="s">
        <v>963</v>
      </c>
      <c r="C504" s="7"/>
      <c r="D504" s="7"/>
      <c r="E504" s="7"/>
    </row>
    <row r="505" spans="1:5" ht="13.5" customHeight="1">
      <c r="A505" s="11" t="s">
        <v>962</v>
      </c>
      <c r="B505" s="11" t="s">
        <v>963</v>
      </c>
      <c r="C505" s="7"/>
      <c r="D505" s="7"/>
      <c r="E505" s="7"/>
    </row>
    <row r="506" spans="1:5" ht="13.5" customHeight="1">
      <c r="A506" s="11" t="s">
        <v>962</v>
      </c>
      <c r="B506" s="11" t="s">
        <v>963</v>
      </c>
      <c r="C506" s="7"/>
      <c r="D506" s="7"/>
      <c r="E506" s="7"/>
    </row>
    <row r="507" spans="1:5" ht="13.5" customHeight="1">
      <c r="A507" s="11" t="s">
        <v>962</v>
      </c>
      <c r="B507" s="11" t="s">
        <v>963</v>
      </c>
      <c r="C507" s="7"/>
      <c r="D507" s="7"/>
      <c r="E507" s="7"/>
    </row>
    <row r="508" spans="1:5" ht="13.5" customHeight="1">
      <c r="A508" s="11" t="s">
        <v>962</v>
      </c>
      <c r="B508" s="11" t="s">
        <v>963</v>
      </c>
      <c r="C508" s="7"/>
      <c r="D508" s="7"/>
      <c r="E508" s="7"/>
    </row>
    <row r="509" spans="1:5" ht="13.5" customHeight="1">
      <c r="A509" s="11" t="s">
        <v>964</v>
      </c>
      <c r="B509" s="11" t="s">
        <v>965</v>
      </c>
      <c r="C509" s="7"/>
      <c r="D509" s="7"/>
      <c r="E509" s="7"/>
    </row>
    <row r="510" spans="1:5" ht="13.5" customHeight="1">
      <c r="A510" s="11" t="s">
        <v>964</v>
      </c>
      <c r="B510" s="11" t="s">
        <v>965</v>
      </c>
      <c r="C510" s="7"/>
      <c r="D510" s="7"/>
      <c r="E510" s="7"/>
    </row>
    <row r="511" spans="1:5" ht="13.5" customHeight="1">
      <c r="A511" s="11" t="s">
        <v>964</v>
      </c>
      <c r="B511" s="11" t="s">
        <v>965</v>
      </c>
      <c r="C511" s="7"/>
      <c r="D511" s="7"/>
      <c r="E511" s="7"/>
    </row>
    <row r="512" spans="1:5" ht="13.5" customHeight="1">
      <c r="A512" s="11" t="s">
        <v>964</v>
      </c>
      <c r="B512" s="11" t="s">
        <v>965</v>
      </c>
      <c r="C512" s="7"/>
      <c r="D512" s="7"/>
      <c r="E512" s="7"/>
    </row>
    <row r="513" spans="1:5" ht="13.5" customHeight="1">
      <c r="A513" s="11" t="s">
        <v>964</v>
      </c>
      <c r="B513" s="11" t="s">
        <v>965</v>
      </c>
      <c r="C513" s="7"/>
      <c r="D513" s="7"/>
      <c r="E513" s="7"/>
    </row>
    <row r="514" spans="1:5" ht="13.5" customHeight="1">
      <c r="A514" s="11" t="s">
        <v>964</v>
      </c>
      <c r="B514" s="11" t="s">
        <v>965</v>
      </c>
      <c r="C514" s="7"/>
      <c r="D514" s="7"/>
      <c r="E514" s="7"/>
    </row>
    <row r="515" spans="1:5" ht="13.5" customHeight="1">
      <c r="A515" s="11" t="s">
        <v>964</v>
      </c>
      <c r="B515" s="11" t="s">
        <v>965</v>
      </c>
      <c r="C515" s="7"/>
      <c r="D515" s="7"/>
      <c r="E515" s="7"/>
    </row>
    <row r="516" spans="1:5" ht="13.5" customHeight="1">
      <c r="A516" s="11" t="s">
        <v>964</v>
      </c>
      <c r="B516" s="11" t="s">
        <v>965</v>
      </c>
      <c r="C516" s="7"/>
      <c r="D516" s="7"/>
      <c r="E516" s="7"/>
    </row>
    <row r="517" spans="1:5" ht="13.5" customHeight="1">
      <c r="A517" s="11" t="s">
        <v>964</v>
      </c>
      <c r="B517" s="11" t="s">
        <v>965</v>
      </c>
      <c r="C517" s="7"/>
      <c r="D517" s="7"/>
      <c r="E517" s="7"/>
    </row>
    <row r="518" spans="1:5" ht="13.5" customHeight="1">
      <c r="A518" s="11" t="s">
        <v>964</v>
      </c>
      <c r="B518" s="11" t="s">
        <v>965</v>
      </c>
      <c r="C518" s="7"/>
      <c r="D518" s="7"/>
      <c r="E518" s="7"/>
    </row>
    <row r="519" spans="1:5" ht="13.5" customHeight="1">
      <c r="A519" s="11" t="s">
        <v>966</v>
      </c>
      <c r="B519" s="11" t="s">
        <v>967</v>
      </c>
      <c r="C519" s="7"/>
      <c r="D519" s="7"/>
      <c r="E519" s="7"/>
    </row>
    <row r="520" spans="1:5" ht="13.5" customHeight="1">
      <c r="A520" s="11" t="s">
        <v>966</v>
      </c>
      <c r="B520" s="11" t="s">
        <v>967</v>
      </c>
      <c r="C520" s="7"/>
      <c r="D520" s="7"/>
      <c r="E520" s="7"/>
    </row>
    <row r="521" spans="1:5" ht="13.5" customHeight="1">
      <c r="A521" s="11" t="s">
        <v>966</v>
      </c>
      <c r="B521" s="11" t="s">
        <v>967</v>
      </c>
      <c r="C521" s="7"/>
      <c r="D521" s="7"/>
      <c r="E521" s="7"/>
    </row>
    <row r="522" spans="1:5" ht="13.5" customHeight="1">
      <c r="A522" s="11" t="s">
        <v>966</v>
      </c>
      <c r="B522" s="11" t="s">
        <v>967</v>
      </c>
      <c r="C522" s="7"/>
      <c r="D522" s="7"/>
      <c r="E522" s="7"/>
    </row>
    <row r="523" spans="1:5" ht="13.5" customHeight="1">
      <c r="A523" s="11" t="s">
        <v>966</v>
      </c>
      <c r="B523" s="11" t="s">
        <v>967</v>
      </c>
      <c r="C523" s="7"/>
      <c r="D523" s="7"/>
      <c r="E523" s="7"/>
    </row>
    <row r="524" spans="1:5" ht="13.5" customHeight="1">
      <c r="A524" s="11" t="s">
        <v>966</v>
      </c>
      <c r="B524" s="11" t="s">
        <v>967</v>
      </c>
      <c r="C524" s="7"/>
      <c r="D524" s="7"/>
      <c r="E524" s="7"/>
    </row>
    <row r="525" spans="1:5" ht="13.5" customHeight="1">
      <c r="A525" s="11" t="s">
        <v>966</v>
      </c>
      <c r="B525" s="11" t="s">
        <v>967</v>
      </c>
      <c r="C525" s="7"/>
      <c r="D525" s="7"/>
      <c r="E525" s="7"/>
    </row>
    <row r="526" spans="1:5" ht="13.5" customHeight="1">
      <c r="A526" s="11" t="s">
        <v>966</v>
      </c>
      <c r="B526" s="11" t="s">
        <v>967</v>
      </c>
      <c r="C526" s="7"/>
      <c r="D526" s="7"/>
      <c r="E526" s="7"/>
    </row>
    <row r="527" spans="1:5" ht="13.5" customHeight="1">
      <c r="A527" s="11" t="s">
        <v>966</v>
      </c>
      <c r="B527" s="11" t="s">
        <v>967</v>
      </c>
      <c r="C527" s="7"/>
      <c r="D527" s="7"/>
      <c r="E527" s="7"/>
    </row>
    <row r="528" spans="1:5" ht="13.5" customHeight="1">
      <c r="A528" s="11" t="s">
        <v>966</v>
      </c>
      <c r="B528" s="11" t="s">
        <v>967</v>
      </c>
      <c r="C528" s="7"/>
      <c r="D528" s="7"/>
      <c r="E528" s="7"/>
    </row>
    <row r="529" spans="1:5" ht="13.5" customHeight="1">
      <c r="A529" s="11" t="s">
        <v>968</v>
      </c>
      <c r="B529" s="11" t="s">
        <v>969</v>
      </c>
      <c r="C529" s="7"/>
      <c r="D529" s="7"/>
      <c r="E529" s="7"/>
    </row>
    <row r="530" spans="1:5" ht="13.5" customHeight="1">
      <c r="A530" s="11" t="s">
        <v>968</v>
      </c>
      <c r="B530" s="11" t="s">
        <v>969</v>
      </c>
      <c r="C530" s="7"/>
      <c r="D530" s="7"/>
      <c r="E530" s="7"/>
    </row>
    <row r="531" spans="1:5" ht="13.5" customHeight="1">
      <c r="A531" s="11" t="s">
        <v>968</v>
      </c>
      <c r="B531" s="11" t="s">
        <v>969</v>
      </c>
      <c r="C531" s="7"/>
      <c r="D531" s="7"/>
      <c r="E531" s="7"/>
    </row>
    <row r="532" spans="1:5" ht="13.5" customHeight="1">
      <c r="A532" s="11" t="s">
        <v>968</v>
      </c>
      <c r="B532" s="11" t="s">
        <v>969</v>
      </c>
      <c r="C532" s="7"/>
      <c r="D532" s="7"/>
      <c r="E532" s="7"/>
    </row>
    <row r="533" spans="1:5" ht="13.5" customHeight="1">
      <c r="A533" s="11" t="s">
        <v>968</v>
      </c>
      <c r="B533" s="11" t="s">
        <v>969</v>
      </c>
      <c r="C533" s="7"/>
      <c r="D533" s="7"/>
      <c r="E533" s="7"/>
    </row>
    <row r="534" spans="1:5" ht="13.5" customHeight="1">
      <c r="A534" s="11" t="s">
        <v>968</v>
      </c>
      <c r="B534" s="11" t="s">
        <v>969</v>
      </c>
      <c r="C534" s="7"/>
      <c r="D534" s="7"/>
      <c r="E534" s="7"/>
    </row>
    <row r="535" spans="1:5" ht="13.5" customHeight="1">
      <c r="A535" s="11" t="s">
        <v>968</v>
      </c>
      <c r="B535" s="11" t="s">
        <v>969</v>
      </c>
      <c r="C535" s="7"/>
      <c r="D535" s="7"/>
      <c r="E535" s="7"/>
    </row>
    <row r="536" spans="1:5" ht="13.5" customHeight="1">
      <c r="A536" s="11" t="s">
        <v>968</v>
      </c>
      <c r="B536" s="11" t="s">
        <v>969</v>
      </c>
      <c r="C536" s="7"/>
      <c r="D536" s="7"/>
      <c r="E536" s="7"/>
    </row>
    <row r="537" spans="1:5" ht="13.5" customHeight="1">
      <c r="A537" s="11" t="s">
        <v>968</v>
      </c>
      <c r="B537" s="11" t="s">
        <v>969</v>
      </c>
      <c r="C537" s="7"/>
      <c r="D537" s="7"/>
      <c r="E537" s="7"/>
    </row>
    <row r="538" spans="1:5" ht="13.5" customHeight="1">
      <c r="A538" s="11" t="s">
        <v>968</v>
      </c>
      <c r="B538" s="11" t="s">
        <v>969</v>
      </c>
      <c r="C538" s="7"/>
      <c r="D538" s="7"/>
      <c r="E538" s="7"/>
    </row>
    <row r="539" spans="1:5" ht="13.5" customHeight="1">
      <c r="A539" s="11" t="s">
        <v>970</v>
      </c>
      <c r="B539" s="11" t="s">
        <v>971</v>
      </c>
      <c r="C539" s="7"/>
      <c r="D539" s="7"/>
      <c r="E539" s="7"/>
    </row>
    <row r="540" spans="1:5" ht="13.5" customHeight="1">
      <c r="A540" s="11" t="s">
        <v>970</v>
      </c>
      <c r="B540" s="11" t="s">
        <v>971</v>
      </c>
      <c r="C540" s="7"/>
      <c r="D540" s="7"/>
      <c r="E540" s="7"/>
    </row>
    <row r="541" spans="1:5" ht="13.5" customHeight="1">
      <c r="A541" s="11" t="s">
        <v>970</v>
      </c>
      <c r="B541" s="11" t="s">
        <v>971</v>
      </c>
      <c r="C541" s="7"/>
      <c r="D541" s="7"/>
      <c r="E541" s="7"/>
    </row>
    <row r="542" spans="1:5" ht="13.5" customHeight="1">
      <c r="A542" s="11" t="s">
        <v>970</v>
      </c>
      <c r="B542" s="11" t="s">
        <v>971</v>
      </c>
      <c r="C542" s="7"/>
      <c r="D542" s="7"/>
      <c r="E542" s="7"/>
    </row>
    <row r="543" spans="1:5" ht="13.5" customHeight="1">
      <c r="A543" s="11" t="s">
        <v>970</v>
      </c>
      <c r="B543" s="11" t="s">
        <v>971</v>
      </c>
      <c r="C543" s="7"/>
      <c r="D543" s="7"/>
      <c r="E543" s="7"/>
    </row>
    <row r="544" spans="1:5" ht="13.5" customHeight="1">
      <c r="A544" s="11" t="s">
        <v>970</v>
      </c>
      <c r="B544" s="11" t="s">
        <v>971</v>
      </c>
      <c r="C544" s="7"/>
      <c r="D544" s="7"/>
      <c r="E544" s="7"/>
    </row>
    <row r="545" spans="1:5" ht="13.5" customHeight="1">
      <c r="A545" s="11" t="s">
        <v>970</v>
      </c>
      <c r="B545" s="11" t="s">
        <v>971</v>
      </c>
      <c r="C545" s="7"/>
      <c r="D545" s="7"/>
      <c r="E545" s="7"/>
    </row>
    <row r="546" spans="1:5" ht="13.5" customHeight="1">
      <c r="A546" s="11" t="s">
        <v>970</v>
      </c>
      <c r="B546" s="11" t="s">
        <v>971</v>
      </c>
      <c r="C546" s="7"/>
      <c r="D546" s="7"/>
      <c r="E546" s="7"/>
    </row>
    <row r="547" spans="1:5" ht="13.5" customHeight="1">
      <c r="A547" s="11" t="s">
        <v>970</v>
      </c>
      <c r="B547" s="11" t="s">
        <v>971</v>
      </c>
      <c r="C547" s="7"/>
      <c r="D547" s="7"/>
      <c r="E547" s="7"/>
    </row>
    <row r="548" spans="1:5" ht="13.5" customHeight="1">
      <c r="A548" s="11" t="s">
        <v>970</v>
      </c>
      <c r="B548" s="11" t="s">
        <v>971</v>
      </c>
      <c r="C548" s="7"/>
      <c r="D548" s="7"/>
      <c r="E548" s="7"/>
    </row>
    <row r="549" spans="1:5" ht="13.5" customHeight="1">
      <c r="A549" s="11" t="s">
        <v>2810</v>
      </c>
      <c r="B549" s="25">
        <v>79500</v>
      </c>
      <c r="C549" s="7"/>
      <c r="D549" s="7"/>
      <c r="E549" s="7"/>
    </row>
    <row r="550" spans="1:5" ht="13.5" customHeight="1">
      <c r="A550" s="11" t="s">
        <v>2810</v>
      </c>
      <c r="B550" s="25">
        <v>79500</v>
      </c>
      <c r="C550" s="7"/>
      <c r="D550" s="7"/>
      <c r="E550" s="7"/>
    </row>
    <row r="551" spans="1:5" ht="13.5" customHeight="1">
      <c r="A551" s="11" t="s">
        <v>972</v>
      </c>
      <c r="B551" s="11" t="s">
        <v>973</v>
      </c>
      <c r="C551" s="7"/>
      <c r="D551" s="7"/>
      <c r="E551" s="7"/>
    </row>
    <row r="552" spans="1:5" ht="13.5" customHeight="1">
      <c r="A552" s="11" t="s">
        <v>972</v>
      </c>
      <c r="B552" s="11" t="s">
        <v>973</v>
      </c>
      <c r="C552" s="7"/>
      <c r="D552" s="7"/>
      <c r="E552" s="7"/>
    </row>
    <row r="553" spans="1:5" ht="13.5" customHeight="1">
      <c r="A553" s="11" t="s">
        <v>972</v>
      </c>
      <c r="B553" s="11" t="s">
        <v>973</v>
      </c>
      <c r="C553" s="7"/>
      <c r="D553" s="7"/>
      <c r="E553" s="7"/>
    </row>
    <row r="554" spans="1:5" ht="13.5" customHeight="1">
      <c r="A554" s="11" t="s">
        <v>972</v>
      </c>
      <c r="B554" s="11" t="s">
        <v>973</v>
      </c>
      <c r="C554" s="7"/>
      <c r="D554" s="7"/>
      <c r="E554" s="7"/>
    </row>
    <row r="555" spans="1:5" ht="13.5" customHeight="1">
      <c r="A555" s="11" t="s">
        <v>972</v>
      </c>
      <c r="B555" s="11" t="s">
        <v>973</v>
      </c>
      <c r="C555" s="7"/>
      <c r="D555" s="7"/>
      <c r="E555" s="7"/>
    </row>
    <row r="556" spans="1:5" ht="13.5" customHeight="1">
      <c r="A556" s="11" t="s">
        <v>972</v>
      </c>
      <c r="B556" s="11" t="s">
        <v>973</v>
      </c>
      <c r="C556" s="7"/>
      <c r="D556" s="7"/>
      <c r="E556" s="7"/>
    </row>
    <row r="557" spans="1:5" ht="13.5" customHeight="1">
      <c r="A557" s="11" t="s">
        <v>972</v>
      </c>
      <c r="B557" s="11" t="s">
        <v>973</v>
      </c>
      <c r="C557" s="7"/>
      <c r="D557" s="7"/>
      <c r="E557" s="7"/>
    </row>
    <row r="558" spans="1:5" ht="13.5" customHeight="1">
      <c r="A558" s="11" t="s">
        <v>972</v>
      </c>
      <c r="B558" s="11" t="s">
        <v>973</v>
      </c>
      <c r="C558" s="7"/>
      <c r="D558" s="7"/>
      <c r="E558" s="7"/>
    </row>
    <row r="559" spans="1:5" ht="13.5" customHeight="1">
      <c r="A559" s="11" t="s">
        <v>972</v>
      </c>
      <c r="B559" s="11" t="s">
        <v>973</v>
      </c>
      <c r="C559" s="7"/>
      <c r="D559" s="7"/>
      <c r="E559" s="7"/>
    </row>
    <row r="560" spans="1:5" ht="13.5" customHeight="1">
      <c r="A560" s="11" t="s">
        <v>972</v>
      </c>
      <c r="B560" s="11" t="s">
        <v>973</v>
      </c>
      <c r="C560" s="7"/>
      <c r="D560" s="7"/>
      <c r="E560" s="7"/>
    </row>
    <row r="561" spans="1:5" ht="13.5" customHeight="1">
      <c r="A561" s="11" t="s">
        <v>3159</v>
      </c>
      <c r="B561" s="11" t="s">
        <v>3160</v>
      </c>
      <c r="C561" s="7"/>
      <c r="D561" s="7"/>
      <c r="E561" s="7"/>
    </row>
    <row r="562" spans="1:5" ht="13.5" customHeight="1">
      <c r="A562" s="11" t="s">
        <v>2843</v>
      </c>
      <c r="B562" s="25">
        <v>135</v>
      </c>
      <c r="C562" s="7"/>
      <c r="D562" s="7"/>
      <c r="E562" s="7"/>
    </row>
    <row r="563" spans="1:5" ht="13.5" customHeight="1">
      <c r="A563" s="11" t="s">
        <v>2843</v>
      </c>
      <c r="B563" s="25">
        <v>135</v>
      </c>
      <c r="C563" s="7"/>
      <c r="D563" s="7"/>
      <c r="E563" s="7"/>
    </row>
    <row r="564" spans="1:5" ht="13.5" customHeight="1">
      <c r="A564" s="11" t="s">
        <v>974</v>
      </c>
      <c r="B564" s="11" t="s">
        <v>975</v>
      </c>
      <c r="C564" s="7"/>
      <c r="D564" s="7"/>
      <c r="E564" s="7"/>
    </row>
    <row r="565" spans="1:5" ht="13.5" customHeight="1">
      <c r="A565" s="11" t="s">
        <v>974</v>
      </c>
      <c r="B565" s="11" t="s">
        <v>975</v>
      </c>
      <c r="C565" s="7"/>
      <c r="D565" s="7"/>
      <c r="E565" s="7"/>
    </row>
    <row r="566" spans="1:5" ht="13.5" customHeight="1">
      <c r="A566" s="11" t="s">
        <v>974</v>
      </c>
      <c r="B566" s="11" t="s">
        <v>975</v>
      </c>
      <c r="C566" s="7"/>
      <c r="D566" s="7"/>
      <c r="E566" s="7"/>
    </row>
    <row r="567" spans="1:5" ht="13.5" customHeight="1">
      <c r="A567" s="11" t="s">
        <v>974</v>
      </c>
      <c r="B567" s="11" t="s">
        <v>975</v>
      </c>
      <c r="C567" s="7"/>
      <c r="D567" s="7"/>
      <c r="E567" s="7"/>
    </row>
    <row r="568" spans="1:5" ht="13.5" customHeight="1">
      <c r="A568" s="11" t="s">
        <v>974</v>
      </c>
      <c r="B568" s="11" t="s">
        <v>975</v>
      </c>
      <c r="C568" s="7"/>
      <c r="D568" s="7"/>
      <c r="E568" s="7"/>
    </row>
    <row r="569" spans="1:5" ht="13.5" customHeight="1">
      <c r="A569" s="11" t="s">
        <v>974</v>
      </c>
      <c r="B569" s="11" t="s">
        <v>975</v>
      </c>
      <c r="C569" s="7"/>
      <c r="D569" s="7"/>
      <c r="E569" s="7"/>
    </row>
    <row r="570" spans="1:5" ht="13.5" customHeight="1">
      <c r="A570" s="11" t="s">
        <v>974</v>
      </c>
      <c r="B570" s="11" t="s">
        <v>975</v>
      </c>
      <c r="C570" s="7"/>
      <c r="D570" s="7"/>
      <c r="E570" s="7"/>
    </row>
    <row r="571" spans="1:5" ht="13.5" customHeight="1">
      <c r="A571" s="11" t="s">
        <v>974</v>
      </c>
      <c r="B571" s="11" t="s">
        <v>975</v>
      </c>
      <c r="C571" s="7"/>
      <c r="D571" s="7"/>
      <c r="E571" s="7"/>
    </row>
    <row r="572" spans="1:5" ht="13.5" customHeight="1">
      <c r="A572" s="11" t="s">
        <v>974</v>
      </c>
      <c r="B572" s="11" t="s">
        <v>975</v>
      </c>
      <c r="C572" s="7"/>
      <c r="D572" s="7"/>
      <c r="E572" s="7"/>
    </row>
    <row r="573" spans="1:5" ht="13.5" customHeight="1">
      <c r="A573" s="11" t="s">
        <v>974</v>
      </c>
      <c r="B573" s="11" t="s">
        <v>975</v>
      </c>
      <c r="C573" s="7"/>
      <c r="D573" s="7"/>
      <c r="E573" s="7"/>
    </row>
    <row r="574" spans="1:5" ht="13.5" customHeight="1">
      <c r="A574" s="11" t="s">
        <v>976</v>
      </c>
      <c r="B574" s="11" t="s">
        <v>977</v>
      </c>
      <c r="C574" s="7"/>
      <c r="D574" s="7"/>
      <c r="E574" s="7"/>
    </row>
    <row r="575" spans="1:5" ht="13.5" customHeight="1">
      <c r="A575" s="11" t="s">
        <v>976</v>
      </c>
      <c r="B575" s="11" t="s">
        <v>977</v>
      </c>
      <c r="C575" s="7"/>
      <c r="D575" s="7"/>
      <c r="E575" s="7"/>
    </row>
    <row r="576" spans="1:5" ht="13.5" customHeight="1">
      <c r="A576" s="11" t="s">
        <v>976</v>
      </c>
      <c r="B576" s="11" t="s">
        <v>977</v>
      </c>
      <c r="C576" s="7"/>
      <c r="D576" s="7"/>
      <c r="E576" s="7"/>
    </row>
    <row r="577" spans="1:5" ht="13.5" customHeight="1">
      <c r="A577" s="11" t="s">
        <v>976</v>
      </c>
      <c r="B577" s="11" t="s">
        <v>977</v>
      </c>
      <c r="C577" s="7"/>
      <c r="D577" s="7"/>
      <c r="E577" s="7"/>
    </row>
    <row r="578" spans="1:5" ht="13.5" customHeight="1">
      <c r="A578" s="11" t="s">
        <v>976</v>
      </c>
      <c r="B578" s="11" t="s">
        <v>977</v>
      </c>
      <c r="C578" s="7"/>
      <c r="D578" s="7"/>
      <c r="E578" s="7"/>
    </row>
    <row r="579" spans="1:5" ht="13.5" customHeight="1">
      <c r="A579" s="11" t="s">
        <v>976</v>
      </c>
      <c r="B579" s="11" t="s">
        <v>977</v>
      </c>
      <c r="C579" s="7"/>
      <c r="D579" s="7"/>
      <c r="E579" s="7"/>
    </row>
    <row r="580" spans="1:5" ht="13.5" customHeight="1">
      <c r="A580" s="11" t="s">
        <v>976</v>
      </c>
      <c r="B580" s="11" t="s">
        <v>977</v>
      </c>
      <c r="C580" s="7"/>
      <c r="D580" s="7"/>
      <c r="E580" s="7"/>
    </row>
    <row r="581" spans="1:5" ht="13.5" customHeight="1">
      <c r="A581" s="11" t="s">
        <v>976</v>
      </c>
      <c r="B581" s="11" t="s">
        <v>977</v>
      </c>
      <c r="C581" s="7"/>
      <c r="D581" s="7"/>
      <c r="E581" s="7"/>
    </row>
    <row r="582" spans="1:5" ht="13.5" customHeight="1">
      <c r="A582" s="11" t="s">
        <v>976</v>
      </c>
      <c r="B582" s="11" t="s">
        <v>977</v>
      </c>
      <c r="C582" s="7"/>
      <c r="D582" s="7"/>
      <c r="E582" s="7"/>
    </row>
    <row r="583" spans="1:5" ht="13.5" customHeight="1">
      <c r="A583" s="11" t="s">
        <v>976</v>
      </c>
      <c r="B583" s="11" t="s">
        <v>977</v>
      </c>
      <c r="C583" s="7"/>
      <c r="D583" s="7"/>
      <c r="E583" s="7"/>
    </row>
    <row r="584" spans="1:5" ht="13.5" customHeight="1">
      <c r="A584" s="11" t="s">
        <v>978</v>
      </c>
      <c r="B584" s="11" t="s">
        <v>979</v>
      </c>
      <c r="C584" s="7"/>
      <c r="D584" s="7"/>
      <c r="E584" s="7"/>
    </row>
    <row r="585" spans="1:5" ht="13.5" customHeight="1">
      <c r="A585" s="11" t="s">
        <v>978</v>
      </c>
      <c r="B585" s="11" t="s">
        <v>979</v>
      </c>
      <c r="C585" s="7"/>
      <c r="D585" s="7"/>
      <c r="E585" s="7"/>
    </row>
    <row r="586" spans="1:5" ht="13.5" customHeight="1">
      <c r="A586" s="11" t="s">
        <v>978</v>
      </c>
      <c r="B586" s="11" t="s">
        <v>979</v>
      </c>
      <c r="C586" s="7"/>
      <c r="D586" s="7"/>
      <c r="E586" s="7"/>
    </row>
    <row r="587" spans="1:5" ht="13.5" customHeight="1">
      <c r="A587" s="11" t="s">
        <v>978</v>
      </c>
      <c r="B587" s="11" t="s">
        <v>979</v>
      </c>
      <c r="C587" s="7"/>
      <c r="D587" s="7"/>
      <c r="E587" s="7"/>
    </row>
    <row r="588" spans="1:5" ht="13.5" customHeight="1">
      <c r="A588" s="11" t="s">
        <v>978</v>
      </c>
      <c r="B588" s="11" t="s">
        <v>979</v>
      </c>
      <c r="C588" s="7"/>
      <c r="D588" s="7"/>
      <c r="E588" s="7"/>
    </row>
    <row r="589" spans="1:5" ht="13.5" customHeight="1">
      <c r="A589" s="11" t="s">
        <v>978</v>
      </c>
      <c r="B589" s="11" t="s">
        <v>979</v>
      </c>
      <c r="C589" s="7"/>
      <c r="D589" s="7"/>
      <c r="E589" s="7"/>
    </row>
    <row r="590" spans="1:5" ht="13.5" customHeight="1">
      <c r="A590" s="11" t="s">
        <v>978</v>
      </c>
      <c r="B590" s="11" t="s">
        <v>979</v>
      </c>
      <c r="C590" s="7"/>
      <c r="D590" s="7"/>
      <c r="E590" s="7"/>
    </row>
    <row r="591" spans="1:5" ht="13.5" customHeight="1">
      <c r="A591" s="11" t="s">
        <v>978</v>
      </c>
      <c r="B591" s="11" t="s">
        <v>979</v>
      </c>
      <c r="C591" s="7"/>
      <c r="D591" s="7"/>
      <c r="E591" s="7"/>
    </row>
    <row r="592" spans="1:5" ht="13.5" customHeight="1">
      <c r="A592" s="11" t="s">
        <v>978</v>
      </c>
      <c r="B592" s="11" t="s">
        <v>979</v>
      </c>
      <c r="C592" s="7"/>
      <c r="D592" s="7"/>
      <c r="E592" s="7"/>
    </row>
    <row r="593" spans="1:5" ht="13.5" customHeight="1">
      <c r="A593" s="11" t="s">
        <v>978</v>
      </c>
      <c r="B593" s="11" t="s">
        <v>979</v>
      </c>
      <c r="C593" s="7"/>
      <c r="D593" s="7"/>
      <c r="E593" s="7"/>
    </row>
    <row r="594" spans="1:5" ht="13.5" customHeight="1">
      <c r="A594" s="11" t="s">
        <v>3161</v>
      </c>
      <c r="B594" s="11" t="s">
        <v>3162</v>
      </c>
      <c r="C594" s="7"/>
      <c r="D594" s="7"/>
      <c r="E594" s="7"/>
    </row>
    <row r="595" spans="1:5" ht="13.5" customHeight="1">
      <c r="A595" s="11" t="s">
        <v>980</v>
      </c>
      <c r="B595" s="11" t="s">
        <v>981</v>
      </c>
      <c r="C595" s="7"/>
      <c r="D595" s="7"/>
      <c r="E595" s="7"/>
    </row>
    <row r="596" spans="1:5" ht="13.5" customHeight="1">
      <c r="A596" s="11" t="s">
        <v>980</v>
      </c>
      <c r="B596" s="11" t="s">
        <v>981</v>
      </c>
      <c r="C596" s="7"/>
      <c r="D596" s="7"/>
      <c r="E596" s="7"/>
    </row>
    <row r="597" spans="1:5" ht="13.5" customHeight="1">
      <c r="A597" s="11" t="s">
        <v>980</v>
      </c>
      <c r="B597" s="11" t="s">
        <v>981</v>
      </c>
      <c r="C597" s="7"/>
      <c r="D597" s="7"/>
      <c r="E597" s="7"/>
    </row>
    <row r="598" spans="1:5" ht="13.5" customHeight="1">
      <c r="A598" s="11" t="s">
        <v>980</v>
      </c>
      <c r="B598" s="11" t="s">
        <v>981</v>
      </c>
      <c r="C598" s="7"/>
      <c r="D598" s="7"/>
      <c r="E598" s="7"/>
    </row>
    <row r="599" spans="1:5" ht="13.5" customHeight="1">
      <c r="A599" s="11" t="s">
        <v>980</v>
      </c>
      <c r="B599" s="11" t="s">
        <v>981</v>
      </c>
      <c r="C599" s="7"/>
      <c r="D599" s="7"/>
      <c r="E599" s="7"/>
    </row>
    <row r="600" spans="1:5" ht="13.5" customHeight="1">
      <c r="A600" s="11" t="s">
        <v>980</v>
      </c>
      <c r="B600" s="11" t="s">
        <v>981</v>
      </c>
      <c r="C600" s="7"/>
      <c r="D600" s="7"/>
      <c r="E600" s="7"/>
    </row>
    <row r="601" spans="1:5" ht="13.5" customHeight="1">
      <c r="A601" s="11" t="s">
        <v>980</v>
      </c>
      <c r="B601" s="11" t="s">
        <v>981</v>
      </c>
      <c r="C601" s="7"/>
      <c r="D601" s="7"/>
      <c r="E601" s="7"/>
    </row>
    <row r="602" spans="1:5" ht="13.5" customHeight="1">
      <c r="A602" s="11" t="s">
        <v>980</v>
      </c>
      <c r="B602" s="11" t="s">
        <v>981</v>
      </c>
      <c r="C602" s="7"/>
      <c r="D602" s="7"/>
      <c r="E602" s="7"/>
    </row>
    <row r="603" spans="1:5" ht="13.5" customHeight="1">
      <c r="A603" s="11" t="s">
        <v>980</v>
      </c>
      <c r="B603" s="11" t="s">
        <v>981</v>
      </c>
      <c r="C603" s="7"/>
      <c r="D603" s="7"/>
      <c r="E603" s="7"/>
    </row>
    <row r="604" spans="1:5" ht="13.5" customHeight="1">
      <c r="A604" s="11" t="s">
        <v>980</v>
      </c>
      <c r="B604" s="11" t="s">
        <v>981</v>
      </c>
      <c r="C604" s="7"/>
      <c r="D604" s="7"/>
      <c r="E604" s="7"/>
    </row>
    <row r="605" spans="1:5" ht="13.5" customHeight="1">
      <c r="A605" s="11" t="s">
        <v>982</v>
      </c>
      <c r="B605" s="11" t="s">
        <v>983</v>
      </c>
      <c r="C605" s="7"/>
      <c r="D605" s="7"/>
      <c r="E605" s="7"/>
    </row>
    <row r="606" spans="1:5" ht="13.5" customHeight="1">
      <c r="A606" s="11" t="s">
        <v>982</v>
      </c>
      <c r="B606" s="11" t="s">
        <v>983</v>
      </c>
      <c r="C606" s="7"/>
      <c r="D606" s="7"/>
      <c r="E606" s="7"/>
    </row>
    <row r="607" spans="1:5" ht="13.5" customHeight="1">
      <c r="A607" s="11" t="s">
        <v>982</v>
      </c>
      <c r="B607" s="11" t="s">
        <v>983</v>
      </c>
      <c r="C607" s="7"/>
      <c r="D607" s="7"/>
      <c r="E607" s="7"/>
    </row>
    <row r="608" spans="1:5" ht="13.5" customHeight="1">
      <c r="A608" s="11" t="s">
        <v>982</v>
      </c>
      <c r="B608" s="11" t="s">
        <v>983</v>
      </c>
      <c r="C608" s="7"/>
      <c r="D608" s="7"/>
      <c r="E608" s="7"/>
    </row>
    <row r="609" spans="1:5" ht="13.5" customHeight="1">
      <c r="A609" s="11" t="s">
        <v>982</v>
      </c>
      <c r="B609" s="11" t="s">
        <v>983</v>
      </c>
      <c r="C609" s="7"/>
      <c r="D609" s="7"/>
      <c r="E609" s="7"/>
    </row>
    <row r="610" spans="1:5" ht="13.5" customHeight="1">
      <c r="A610" s="11" t="s">
        <v>982</v>
      </c>
      <c r="B610" s="11" t="s">
        <v>983</v>
      </c>
      <c r="C610" s="7"/>
      <c r="D610" s="7"/>
      <c r="E610" s="7"/>
    </row>
    <row r="611" spans="1:5" ht="13.5" customHeight="1">
      <c r="A611" s="11" t="s">
        <v>982</v>
      </c>
      <c r="B611" s="11" t="s">
        <v>983</v>
      </c>
      <c r="C611" s="7"/>
      <c r="D611" s="7"/>
      <c r="E611" s="7"/>
    </row>
    <row r="612" spans="1:5" ht="13.5" customHeight="1">
      <c r="A612" s="11" t="s">
        <v>982</v>
      </c>
      <c r="B612" s="11" t="s">
        <v>983</v>
      </c>
      <c r="C612" s="7"/>
      <c r="D612" s="7"/>
      <c r="E612" s="7"/>
    </row>
    <row r="613" spans="1:5" ht="13.5" customHeight="1">
      <c r="A613" s="11" t="s">
        <v>982</v>
      </c>
      <c r="B613" s="11" t="s">
        <v>983</v>
      </c>
      <c r="C613" s="7"/>
      <c r="D613" s="7"/>
      <c r="E613" s="7"/>
    </row>
    <row r="614" spans="1:5" ht="13.5" customHeight="1">
      <c r="A614" s="11" t="s">
        <v>982</v>
      </c>
      <c r="B614" s="11" t="s">
        <v>983</v>
      </c>
      <c r="C614" s="7"/>
      <c r="D614" s="7"/>
      <c r="E614" s="7"/>
    </row>
    <row r="615" spans="1:5" ht="13.5" customHeight="1">
      <c r="A615" s="11" t="s">
        <v>984</v>
      </c>
      <c r="B615" s="11" t="s">
        <v>985</v>
      </c>
      <c r="C615" s="7"/>
      <c r="D615" s="7"/>
      <c r="E615" s="7"/>
    </row>
    <row r="616" spans="1:5" ht="13.5" customHeight="1">
      <c r="A616" s="11" t="s">
        <v>984</v>
      </c>
      <c r="B616" s="11" t="s">
        <v>985</v>
      </c>
      <c r="C616" s="7"/>
      <c r="D616" s="7"/>
      <c r="E616" s="7"/>
    </row>
    <row r="617" spans="1:5" ht="13.5" customHeight="1">
      <c r="A617" s="11" t="s">
        <v>984</v>
      </c>
      <c r="B617" s="11" t="s">
        <v>985</v>
      </c>
      <c r="C617" s="7"/>
      <c r="D617" s="7"/>
      <c r="E617" s="7"/>
    </row>
    <row r="618" spans="1:5" ht="13.5" customHeight="1">
      <c r="A618" s="11" t="s">
        <v>984</v>
      </c>
      <c r="B618" s="11" t="s">
        <v>985</v>
      </c>
      <c r="C618" s="7"/>
      <c r="D618" s="7"/>
      <c r="E618" s="7"/>
    </row>
    <row r="619" spans="1:5" ht="13.5" customHeight="1">
      <c r="A619" s="11" t="s">
        <v>984</v>
      </c>
      <c r="B619" s="11" t="s">
        <v>985</v>
      </c>
      <c r="C619" s="7"/>
      <c r="D619" s="7"/>
      <c r="E619" s="7"/>
    </row>
    <row r="620" spans="1:5" ht="13.5" customHeight="1">
      <c r="A620" s="11" t="s">
        <v>984</v>
      </c>
      <c r="B620" s="11" t="s">
        <v>985</v>
      </c>
      <c r="C620" s="7"/>
      <c r="D620" s="7"/>
      <c r="E620" s="7"/>
    </row>
    <row r="621" spans="1:5" ht="13.5" customHeight="1">
      <c r="A621" s="11" t="s">
        <v>984</v>
      </c>
      <c r="B621" s="11" t="s">
        <v>985</v>
      </c>
      <c r="C621" s="7"/>
      <c r="D621" s="7"/>
      <c r="E621" s="7"/>
    </row>
    <row r="622" spans="1:5" ht="13.5" customHeight="1">
      <c r="A622" s="11" t="s">
        <v>984</v>
      </c>
      <c r="B622" s="11" t="s">
        <v>985</v>
      </c>
      <c r="C622" s="7"/>
      <c r="D622" s="7"/>
      <c r="E622" s="7"/>
    </row>
    <row r="623" spans="1:5" ht="13.5" customHeight="1">
      <c r="A623" s="11" t="s">
        <v>3163</v>
      </c>
      <c r="B623" s="11" t="s">
        <v>3164</v>
      </c>
      <c r="C623" s="7"/>
      <c r="D623" s="7"/>
      <c r="E623" s="7"/>
    </row>
    <row r="624" spans="1:5" ht="13.5" customHeight="1">
      <c r="A624" s="11" t="s">
        <v>3165</v>
      </c>
      <c r="B624" s="11" t="s">
        <v>3166</v>
      </c>
      <c r="C624" s="7"/>
      <c r="D624" s="7"/>
      <c r="E624" s="7"/>
    </row>
    <row r="625" spans="1:5" ht="13.5" customHeight="1">
      <c r="A625" s="11" t="s">
        <v>986</v>
      </c>
      <c r="B625" s="11" t="s">
        <v>987</v>
      </c>
      <c r="C625" s="7"/>
      <c r="D625" s="7"/>
      <c r="E625" s="7"/>
    </row>
    <row r="626" spans="1:5" ht="13.5" customHeight="1">
      <c r="A626" s="11" t="s">
        <v>986</v>
      </c>
      <c r="B626" s="11" t="s">
        <v>987</v>
      </c>
      <c r="C626" s="7"/>
      <c r="D626" s="7"/>
      <c r="E626" s="7"/>
    </row>
    <row r="627" spans="1:5" ht="13.5" customHeight="1">
      <c r="A627" s="11" t="s">
        <v>986</v>
      </c>
      <c r="B627" s="11" t="s">
        <v>987</v>
      </c>
      <c r="C627" s="7"/>
      <c r="D627" s="7"/>
      <c r="E627" s="7"/>
    </row>
    <row r="628" spans="1:5" ht="13.5" customHeight="1">
      <c r="A628" s="11" t="s">
        <v>986</v>
      </c>
      <c r="B628" s="11" t="s">
        <v>987</v>
      </c>
      <c r="C628" s="7"/>
      <c r="D628" s="7"/>
      <c r="E628" s="7"/>
    </row>
    <row r="629" spans="1:5" ht="13.5" customHeight="1">
      <c r="A629" s="11" t="s">
        <v>986</v>
      </c>
      <c r="B629" s="11" t="s">
        <v>987</v>
      </c>
      <c r="C629" s="7"/>
      <c r="D629" s="7"/>
      <c r="E629" s="7"/>
    </row>
    <row r="630" spans="1:5" ht="13.5" customHeight="1">
      <c r="A630" s="11" t="s">
        <v>986</v>
      </c>
      <c r="B630" s="11" t="s">
        <v>987</v>
      </c>
      <c r="C630" s="7"/>
      <c r="D630" s="7"/>
      <c r="E630" s="7"/>
    </row>
    <row r="631" spans="1:5" ht="13.5" customHeight="1">
      <c r="A631" s="11" t="s">
        <v>986</v>
      </c>
      <c r="B631" s="11" t="s">
        <v>987</v>
      </c>
      <c r="C631" s="7"/>
      <c r="D631" s="7"/>
      <c r="E631" s="7"/>
    </row>
    <row r="632" spans="1:5" ht="13.5" customHeight="1">
      <c r="A632" s="11" t="s">
        <v>986</v>
      </c>
      <c r="B632" s="11" t="s">
        <v>987</v>
      </c>
      <c r="C632" s="7"/>
      <c r="D632" s="7"/>
      <c r="E632" s="7"/>
    </row>
    <row r="633" spans="1:5" ht="13.5" customHeight="1">
      <c r="A633" s="11" t="s">
        <v>986</v>
      </c>
      <c r="B633" s="11" t="s">
        <v>987</v>
      </c>
      <c r="C633" s="7"/>
      <c r="D633" s="7"/>
      <c r="E633" s="7"/>
    </row>
    <row r="634" spans="1:5" ht="13.5" customHeight="1">
      <c r="A634" s="11" t="s">
        <v>986</v>
      </c>
      <c r="B634" s="11" t="s">
        <v>987</v>
      </c>
      <c r="C634" s="7"/>
      <c r="D634" s="7"/>
      <c r="E634" s="7"/>
    </row>
    <row r="635" spans="1:5" ht="13.5" customHeight="1">
      <c r="A635" s="11" t="s">
        <v>988</v>
      </c>
      <c r="B635" s="11" t="s">
        <v>989</v>
      </c>
      <c r="C635" s="7"/>
      <c r="D635" s="7"/>
      <c r="E635" s="7"/>
    </row>
    <row r="636" spans="1:5" ht="13.5" customHeight="1">
      <c r="A636" s="11" t="s">
        <v>988</v>
      </c>
      <c r="B636" s="11" t="s">
        <v>989</v>
      </c>
      <c r="C636" s="7"/>
      <c r="D636" s="7"/>
      <c r="E636" s="7"/>
    </row>
    <row r="637" spans="1:5" ht="13.5" customHeight="1">
      <c r="A637" s="11" t="s">
        <v>988</v>
      </c>
      <c r="B637" s="11" t="s">
        <v>989</v>
      </c>
      <c r="C637" s="7"/>
      <c r="D637" s="7"/>
      <c r="E637" s="7"/>
    </row>
    <row r="638" spans="1:5" ht="13.5" customHeight="1">
      <c r="A638" s="11" t="s">
        <v>988</v>
      </c>
      <c r="B638" s="11" t="s">
        <v>989</v>
      </c>
      <c r="C638" s="7"/>
      <c r="D638" s="7"/>
      <c r="E638" s="7"/>
    </row>
    <row r="639" spans="1:5" ht="13.5" customHeight="1">
      <c r="A639" s="11" t="s">
        <v>988</v>
      </c>
      <c r="B639" s="11" t="s">
        <v>989</v>
      </c>
      <c r="C639" s="7"/>
      <c r="D639" s="7"/>
      <c r="E639" s="7"/>
    </row>
    <row r="640" spans="1:5" ht="13.5" customHeight="1">
      <c r="A640" s="11" t="s">
        <v>988</v>
      </c>
      <c r="B640" s="11" t="s">
        <v>989</v>
      </c>
      <c r="C640" s="7"/>
      <c r="D640" s="7"/>
      <c r="E640" s="7"/>
    </row>
    <row r="641" spans="1:5" ht="13.5" customHeight="1">
      <c r="A641" s="11" t="s">
        <v>988</v>
      </c>
      <c r="B641" s="11" t="s">
        <v>989</v>
      </c>
      <c r="C641" s="7"/>
      <c r="D641" s="7"/>
      <c r="E641" s="7"/>
    </row>
    <row r="642" spans="1:5" ht="13.5" customHeight="1">
      <c r="A642" s="11" t="s">
        <v>988</v>
      </c>
      <c r="B642" s="11" t="s">
        <v>989</v>
      </c>
      <c r="C642" s="7"/>
      <c r="D642" s="7"/>
      <c r="E642" s="7"/>
    </row>
    <row r="643" spans="1:5" ht="13.5" customHeight="1">
      <c r="A643" s="11" t="s">
        <v>988</v>
      </c>
      <c r="B643" s="11" t="s">
        <v>989</v>
      </c>
      <c r="C643" s="7"/>
      <c r="D643" s="7"/>
      <c r="E643" s="7"/>
    </row>
    <row r="644" spans="1:5" ht="13.5" customHeight="1">
      <c r="A644" s="11" t="s">
        <v>988</v>
      </c>
      <c r="B644" s="11" t="s">
        <v>989</v>
      </c>
      <c r="C644" s="7"/>
      <c r="D644" s="7"/>
      <c r="E644" s="7"/>
    </row>
    <row r="645" spans="1:5" ht="13.5" customHeight="1">
      <c r="A645" s="11" t="s">
        <v>990</v>
      </c>
      <c r="B645" s="11" t="s">
        <v>991</v>
      </c>
      <c r="C645" s="7"/>
      <c r="D645" s="7"/>
      <c r="E645" s="7"/>
    </row>
    <row r="646" spans="1:5" ht="13.5" customHeight="1">
      <c r="A646" s="11" t="s">
        <v>990</v>
      </c>
      <c r="B646" s="11" t="s">
        <v>991</v>
      </c>
      <c r="C646" s="7"/>
      <c r="D646" s="7"/>
      <c r="E646" s="7"/>
    </row>
    <row r="647" spans="1:5" ht="13.5" customHeight="1">
      <c r="A647" s="11" t="s">
        <v>990</v>
      </c>
      <c r="B647" s="11" t="s">
        <v>991</v>
      </c>
      <c r="C647" s="7"/>
      <c r="D647" s="7"/>
      <c r="E647" s="7"/>
    </row>
    <row r="648" spans="1:5" ht="13.5" customHeight="1">
      <c r="A648" s="11" t="s">
        <v>990</v>
      </c>
      <c r="B648" s="11" t="s">
        <v>991</v>
      </c>
      <c r="C648" s="7"/>
      <c r="D648" s="7"/>
      <c r="E648" s="7"/>
    </row>
    <row r="649" spans="1:5" ht="13.5" customHeight="1">
      <c r="A649" s="11" t="s">
        <v>990</v>
      </c>
      <c r="B649" s="11" t="s">
        <v>991</v>
      </c>
      <c r="C649" s="7"/>
      <c r="D649" s="7"/>
      <c r="E649" s="7"/>
    </row>
    <row r="650" spans="1:5" ht="13.5" customHeight="1">
      <c r="A650" s="11" t="s">
        <v>990</v>
      </c>
      <c r="B650" s="11" t="s">
        <v>991</v>
      </c>
      <c r="C650" s="7"/>
      <c r="D650" s="7"/>
      <c r="E650" s="7"/>
    </row>
    <row r="651" spans="1:5" ht="13.5" customHeight="1">
      <c r="A651" s="11" t="s">
        <v>990</v>
      </c>
      <c r="B651" s="11" t="s">
        <v>991</v>
      </c>
      <c r="C651" s="7"/>
      <c r="D651" s="7"/>
      <c r="E651" s="7"/>
    </row>
    <row r="652" spans="1:5" ht="13.5" customHeight="1">
      <c r="A652" s="11" t="s">
        <v>990</v>
      </c>
      <c r="B652" s="11" t="s">
        <v>991</v>
      </c>
      <c r="C652" s="7"/>
      <c r="D652" s="7"/>
      <c r="E652" s="7"/>
    </row>
    <row r="653" spans="1:5" ht="13.5" customHeight="1">
      <c r="A653" s="11" t="s">
        <v>990</v>
      </c>
      <c r="B653" s="11" t="s">
        <v>991</v>
      </c>
      <c r="C653" s="7"/>
      <c r="D653" s="7"/>
      <c r="E653" s="7"/>
    </row>
    <row r="654" spans="1:5" ht="13.5" customHeight="1">
      <c r="A654" s="11" t="s">
        <v>990</v>
      </c>
      <c r="B654" s="11" t="s">
        <v>991</v>
      </c>
      <c r="C654" s="7"/>
      <c r="D654" s="7"/>
      <c r="E654" s="7"/>
    </row>
    <row r="655" spans="1:5" ht="13.5" customHeight="1">
      <c r="A655" s="45" t="s">
        <v>3167</v>
      </c>
      <c r="B655" s="25">
        <v>314000</v>
      </c>
      <c r="C655" s="7"/>
      <c r="D655" s="7"/>
      <c r="E655" s="7"/>
    </row>
    <row r="656" spans="1:5" ht="13.5" customHeight="1">
      <c r="A656" s="11" t="s">
        <v>3168</v>
      </c>
      <c r="B656" s="11" t="s">
        <v>3169</v>
      </c>
      <c r="C656" s="7"/>
      <c r="D656" s="7"/>
      <c r="E656" s="7"/>
    </row>
    <row r="657" spans="1:5" ht="13.5" customHeight="1">
      <c r="A657" s="11" t="s">
        <v>2784</v>
      </c>
      <c r="B657" s="11" t="s">
        <v>2785</v>
      </c>
      <c r="C657" s="7"/>
      <c r="D657" s="7"/>
      <c r="E657" s="7"/>
    </row>
    <row r="658" spans="1:5" ht="13.5" customHeight="1">
      <c r="A658" s="11" t="s">
        <v>2784</v>
      </c>
      <c r="B658" s="11" t="s">
        <v>2785</v>
      </c>
      <c r="C658" s="7"/>
      <c r="D658" s="7"/>
      <c r="E658" s="7"/>
    </row>
    <row r="659" spans="1:5" ht="13.5" customHeight="1">
      <c r="A659" s="11" t="s">
        <v>2784</v>
      </c>
      <c r="B659" s="11" t="s">
        <v>2785</v>
      </c>
      <c r="C659" s="7"/>
      <c r="D659" s="7"/>
      <c r="E659" s="7"/>
    </row>
    <row r="660" spans="1:5" ht="13.5" customHeight="1">
      <c r="A660" s="11" t="s">
        <v>2784</v>
      </c>
      <c r="B660" s="11" t="s">
        <v>2785</v>
      </c>
      <c r="C660" s="7"/>
      <c r="D660" s="7"/>
      <c r="E660" s="7"/>
    </row>
    <row r="661" spans="1:5" ht="13.5" customHeight="1">
      <c r="A661" s="11" t="s">
        <v>1275</v>
      </c>
      <c r="B661" s="11" t="s">
        <v>1276</v>
      </c>
      <c r="C661" s="7"/>
      <c r="D661" s="7"/>
      <c r="E661" s="7"/>
    </row>
    <row r="662" spans="1:5" ht="13.5" customHeight="1">
      <c r="A662" s="11" t="s">
        <v>1275</v>
      </c>
      <c r="B662" s="11" t="s">
        <v>1276</v>
      </c>
      <c r="C662" s="7"/>
      <c r="D662" s="7"/>
      <c r="E662" s="7"/>
    </row>
    <row r="663" spans="1:5" ht="13.5" customHeight="1">
      <c r="A663" s="11" t="s">
        <v>1275</v>
      </c>
      <c r="B663" s="11" t="s">
        <v>1276</v>
      </c>
      <c r="C663" s="7"/>
      <c r="D663" s="7"/>
      <c r="E663" s="7"/>
    </row>
    <row r="664" spans="1:5" ht="13.5" customHeight="1">
      <c r="A664" s="11" t="s">
        <v>1275</v>
      </c>
      <c r="B664" s="11" t="s">
        <v>1276</v>
      </c>
      <c r="C664" s="7"/>
      <c r="D664" s="7"/>
      <c r="E664" s="7"/>
    </row>
    <row r="665" spans="1:5" ht="13.5" customHeight="1">
      <c r="A665" s="11" t="s">
        <v>1275</v>
      </c>
      <c r="B665" s="11" t="s">
        <v>1276</v>
      </c>
      <c r="C665" s="7"/>
      <c r="D665" s="7"/>
      <c r="E665" s="7"/>
    </row>
    <row r="666" spans="1:5" ht="13.5" customHeight="1">
      <c r="A666" s="11" t="s">
        <v>1275</v>
      </c>
      <c r="B666" s="11" t="s">
        <v>1276</v>
      </c>
      <c r="C666" s="7"/>
      <c r="D666" s="7"/>
      <c r="E666" s="7"/>
    </row>
    <row r="667" spans="1:5" ht="13.5" customHeight="1">
      <c r="A667" s="11" t="s">
        <v>1275</v>
      </c>
      <c r="B667" s="11" t="s">
        <v>1276</v>
      </c>
      <c r="C667" s="7"/>
      <c r="D667" s="7"/>
      <c r="E667" s="7"/>
    </row>
    <row r="668" spans="1:5" ht="13.5" customHeight="1">
      <c r="A668" s="11" t="s">
        <v>1275</v>
      </c>
      <c r="B668" s="11" t="s">
        <v>1276</v>
      </c>
      <c r="C668" s="7"/>
      <c r="D668" s="7"/>
      <c r="E668" s="7"/>
    </row>
    <row r="669" spans="1:5" ht="13.5" customHeight="1">
      <c r="A669" s="11" t="s">
        <v>1275</v>
      </c>
      <c r="B669" s="11" t="s">
        <v>1276</v>
      </c>
      <c r="C669" s="7"/>
      <c r="D669" s="7"/>
      <c r="E669" s="7"/>
    </row>
    <row r="670" spans="1:5" ht="13.5" customHeight="1">
      <c r="A670" s="11" t="s">
        <v>1275</v>
      </c>
      <c r="B670" s="11" t="s">
        <v>1276</v>
      </c>
      <c r="C670" s="7"/>
      <c r="D670" s="7"/>
      <c r="E670" s="7"/>
    </row>
    <row r="671" spans="1:5" ht="13.5" customHeight="1">
      <c r="A671" s="11" t="s">
        <v>992</v>
      </c>
      <c r="B671" s="11" t="s">
        <v>993</v>
      </c>
      <c r="C671" s="7"/>
      <c r="D671" s="7"/>
      <c r="E671" s="7"/>
    </row>
    <row r="672" spans="1:5" ht="13.5" customHeight="1">
      <c r="A672" s="11" t="s">
        <v>992</v>
      </c>
      <c r="B672" s="11" t="s">
        <v>993</v>
      </c>
      <c r="C672" s="7"/>
      <c r="D672" s="7"/>
      <c r="E672" s="7"/>
    </row>
    <row r="673" spans="1:5" ht="13.5" customHeight="1">
      <c r="A673" s="11" t="s">
        <v>992</v>
      </c>
      <c r="B673" s="11" t="s">
        <v>993</v>
      </c>
      <c r="C673" s="7"/>
      <c r="D673" s="7"/>
      <c r="E673" s="7"/>
    </row>
    <row r="674" spans="1:5" ht="13.5" customHeight="1">
      <c r="A674" s="11" t="s">
        <v>992</v>
      </c>
      <c r="B674" s="11" t="s">
        <v>993</v>
      </c>
      <c r="C674" s="7"/>
      <c r="D674" s="7"/>
      <c r="E674" s="7"/>
    </row>
    <row r="675" spans="1:5" ht="13.5" customHeight="1">
      <c r="A675" s="11" t="s">
        <v>992</v>
      </c>
      <c r="B675" s="11" t="s">
        <v>993</v>
      </c>
      <c r="C675" s="7"/>
      <c r="D675" s="7"/>
      <c r="E675" s="7"/>
    </row>
    <row r="676" spans="1:5" ht="13.5" customHeight="1">
      <c r="A676" s="11" t="s">
        <v>992</v>
      </c>
      <c r="B676" s="11" t="s">
        <v>993</v>
      </c>
      <c r="C676" s="7"/>
      <c r="D676" s="7"/>
      <c r="E676" s="7"/>
    </row>
    <row r="677" spans="1:5" ht="13.5" customHeight="1">
      <c r="A677" s="11" t="s">
        <v>992</v>
      </c>
      <c r="B677" s="11" t="s">
        <v>993</v>
      </c>
      <c r="C677" s="7"/>
      <c r="D677" s="7"/>
      <c r="E677" s="7"/>
    </row>
    <row r="678" spans="1:5" ht="13.5" customHeight="1">
      <c r="A678" s="11" t="s">
        <v>992</v>
      </c>
      <c r="B678" s="11" t="s">
        <v>993</v>
      </c>
      <c r="C678" s="7"/>
      <c r="D678" s="7"/>
      <c r="E678" s="7"/>
    </row>
    <row r="679" spans="1:5" ht="13.5" customHeight="1">
      <c r="A679" s="11" t="s">
        <v>992</v>
      </c>
      <c r="B679" s="11" t="s">
        <v>993</v>
      </c>
      <c r="C679" s="7"/>
      <c r="D679" s="7"/>
      <c r="E679" s="7"/>
    </row>
    <row r="680" spans="1:5" ht="13.5" customHeight="1">
      <c r="A680" s="11" t="s">
        <v>992</v>
      </c>
      <c r="B680" s="11" t="s">
        <v>993</v>
      </c>
      <c r="C680" s="7"/>
      <c r="D680" s="7"/>
      <c r="E680" s="7"/>
    </row>
    <row r="681" spans="1:5" ht="13.5" customHeight="1">
      <c r="A681" s="11" t="s">
        <v>3170</v>
      </c>
      <c r="B681" s="11" t="s">
        <v>3171</v>
      </c>
      <c r="C681" s="7"/>
      <c r="D681" s="7"/>
      <c r="E681" s="7"/>
    </row>
    <row r="682" spans="1:5" ht="13.5" customHeight="1">
      <c r="A682" s="11" t="s">
        <v>994</v>
      </c>
      <c r="B682" s="11" t="s">
        <v>995</v>
      </c>
      <c r="C682" s="7"/>
      <c r="D682" s="7"/>
      <c r="E682" s="7"/>
    </row>
    <row r="683" spans="1:5" ht="13.5" customHeight="1">
      <c r="A683" s="11" t="s">
        <v>994</v>
      </c>
      <c r="B683" s="11" t="s">
        <v>995</v>
      </c>
      <c r="C683" s="7"/>
      <c r="D683" s="7"/>
      <c r="E683" s="7"/>
    </row>
    <row r="684" spans="1:5" ht="13.5" customHeight="1">
      <c r="A684" s="11" t="s">
        <v>994</v>
      </c>
      <c r="B684" s="11" t="s">
        <v>995</v>
      </c>
      <c r="C684" s="7"/>
      <c r="D684" s="7"/>
      <c r="E684" s="7"/>
    </row>
    <row r="685" spans="1:5" ht="13.5" customHeight="1">
      <c r="A685" s="11" t="s">
        <v>994</v>
      </c>
      <c r="B685" s="11" t="s">
        <v>995</v>
      </c>
      <c r="C685" s="7"/>
      <c r="D685" s="7"/>
      <c r="E685" s="7"/>
    </row>
    <row r="686" spans="1:5" ht="13.5" customHeight="1">
      <c r="A686" s="11" t="s">
        <v>994</v>
      </c>
      <c r="B686" s="11" t="s">
        <v>995</v>
      </c>
      <c r="C686" s="7"/>
      <c r="D686" s="7"/>
      <c r="E686" s="7"/>
    </row>
    <row r="687" spans="1:5" ht="13.5" customHeight="1">
      <c r="A687" s="11" t="s">
        <v>994</v>
      </c>
      <c r="B687" s="11" t="s">
        <v>995</v>
      </c>
      <c r="C687" s="7"/>
      <c r="D687" s="7"/>
      <c r="E687" s="7"/>
    </row>
    <row r="688" spans="1:5" ht="13.5" customHeight="1">
      <c r="A688" s="11" t="s">
        <v>994</v>
      </c>
      <c r="B688" s="11" t="s">
        <v>995</v>
      </c>
      <c r="C688" s="7"/>
      <c r="D688" s="7"/>
      <c r="E688" s="7"/>
    </row>
    <row r="689" spans="1:5" ht="13.5" customHeight="1">
      <c r="A689" s="11" t="s">
        <v>994</v>
      </c>
      <c r="B689" s="11" t="s">
        <v>995</v>
      </c>
      <c r="C689" s="7"/>
      <c r="D689" s="7"/>
      <c r="E689" s="7"/>
    </row>
    <row r="690" spans="1:5" ht="13.5" customHeight="1">
      <c r="A690" s="11" t="s">
        <v>994</v>
      </c>
      <c r="B690" s="11" t="s">
        <v>995</v>
      </c>
      <c r="C690" s="7"/>
      <c r="D690" s="7"/>
      <c r="E690" s="7"/>
    </row>
    <row r="691" spans="1:5" ht="13.5" customHeight="1">
      <c r="A691" s="11" t="s">
        <v>994</v>
      </c>
      <c r="B691" s="11" t="s">
        <v>995</v>
      </c>
      <c r="C691" s="7"/>
      <c r="D691" s="7"/>
      <c r="E691" s="7"/>
    </row>
    <row r="692" spans="1:5" ht="13.5" customHeight="1">
      <c r="A692" s="11" t="s">
        <v>996</v>
      </c>
      <c r="B692" s="11" t="s">
        <v>997</v>
      </c>
      <c r="C692" s="7"/>
      <c r="D692" s="7"/>
      <c r="E692" s="7"/>
    </row>
    <row r="693" spans="1:5" ht="13.5" customHeight="1">
      <c r="A693" s="11" t="s">
        <v>996</v>
      </c>
      <c r="B693" s="11" t="s">
        <v>997</v>
      </c>
      <c r="C693" s="7"/>
      <c r="D693" s="7"/>
      <c r="E693" s="7"/>
    </row>
    <row r="694" spans="1:5" ht="13.5" customHeight="1">
      <c r="A694" s="11" t="s">
        <v>996</v>
      </c>
      <c r="B694" s="11" t="s">
        <v>997</v>
      </c>
      <c r="C694" s="7"/>
      <c r="D694" s="7"/>
      <c r="E694" s="7"/>
    </row>
    <row r="695" spans="1:5" ht="13.5" customHeight="1">
      <c r="A695" s="11" t="s">
        <v>996</v>
      </c>
      <c r="B695" s="11" t="s">
        <v>997</v>
      </c>
      <c r="C695" s="7"/>
      <c r="D695" s="7"/>
      <c r="E695" s="7"/>
    </row>
    <row r="696" spans="1:5" ht="13.5" customHeight="1">
      <c r="A696" s="11" t="s">
        <v>996</v>
      </c>
      <c r="B696" s="11" t="s">
        <v>997</v>
      </c>
      <c r="C696" s="7"/>
      <c r="D696" s="7"/>
      <c r="E696" s="7"/>
    </row>
    <row r="697" spans="1:5" ht="13.5" customHeight="1">
      <c r="A697" s="11" t="s">
        <v>996</v>
      </c>
      <c r="B697" s="11" t="s">
        <v>997</v>
      </c>
      <c r="C697" s="7"/>
      <c r="D697" s="7"/>
      <c r="E697" s="7"/>
    </row>
    <row r="698" spans="1:5" ht="13.5" customHeight="1">
      <c r="A698" s="11" t="s">
        <v>996</v>
      </c>
      <c r="B698" s="11" t="s">
        <v>997</v>
      </c>
      <c r="C698" s="7"/>
      <c r="D698" s="7"/>
      <c r="E698" s="7"/>
    </row>
    <row r="699" spans="1:5" ht="13.5" customHeight="1">
      <c r="A699" s="11" t="s">
        <v>996</v>
      </c>
      <c r="B699" s="11" t="s">
        <v>997</v>
      </c>
      <c r="C699" s="7"/>
      <c r="D699" s="7"/>
      <c r="E699" s="7"/>
    </row>
    <row r="700" spans="1:5" ht="13.5" customHeight="1">
      <c r="A700" s="11" t="s">
        <v>996</v>
      </c>
      <c r="B700" s="11" t="s">
        <v>997</v>
      </c>
      <c r="C700" s="7"/>
      <c r="D700" s="7"/>
      <c r="E700" s="7"/>
    </row>
    <row r="701" spans="1:5" ht="13.5" customHeight="1">
      <c r="A701" s="11" t="s">
        <v>996</v>
      </c>
      <c r="B701" s="11" t="s">
        <v>997</v>
      </c>
      <c r="C701" s="7"/>
      <c r="D701" s="7"/>
      <c r="E701" s="7"/>
    </row>
    <row r="702" spans="1:5" ht="13.5" customHeight="1">
      <c r="A702" s="11" t="s">
        <v>2838</v>
      </c>
      <c r="B702" s="11" t="s">
        <v>2839</v>
      </c>
      <c r="C702" s="7"/>
      <c r="D702" s="7"/>
      <c r="E702" s="7"/>
    </row>
    <row r="703" spans="1:5" ht="13.5" customHeight="1">
      <c r="A703" s="11" t="s">
        <v>2838</v>
      </c>
      <c r="B703" s="11" t="s">
        <v>2839</v>
      </c>
      <c r="C703" s="7"/>
      <c r="D703" s="7"/>
      <c r="E703" s="7"/>
    </row>
    <row r="704" spans="1:5" ht="13.5" customHeight="1">
      <c r="A704" s="11" t="s">
        <v>998</v>
      </c>
      <c r="B704" s="11" t="s">
        <v>999</v>
      </c>
      <c r="C704" s="7"/>
      <c r="D704" s="7"/>
      <c r="E704" s="7"/>
    </row>
    <row r="705" spans="1:5" ht="13.5" customHeight="1">
      <c r="A705" s="11" t="s">
        <v>998</v>
      </c>
      <c r="B705" s="11" t="s">
        <v>999</v>
      </c>
      <c r="C705" s="7"/>
      <c r="D705" s="7"/>
      <c r="E705" s="7"/>
    </row>
    <row r="706" spans="1:5" ht="13.5" customHeight="1">
      <c r="A706" s="11" t="s">
        <v>998</v>
      </c>
      <c r="B706" s="11" t="s">
        <v>999</v>
      </c>
      <c r="C706" s="7"/>
      <c r="D706" s="7"/>
      <c r="E706" s="7"/>
    </row>
    <row r="707" spans="1:5" ht="13.5" customHeight="1">
      <c r="A707" s="11" t="s">
        <v>998</v>
      </c>
      <c r="B707" s="11" t="s">
        <v>999</v>
      </c>
      <c r="C707" s="7"/>
      <c r="D707" s="7"/>
      <c r="E707" s="7"/>
    </row>
    <row r="708" spans="1:5" ht="13.5" customHeight="1">
      <c r="A708" s="11" t="s">
        <v>998</v>
      </c>
      <c r="B708" s="11" t="s">
        <v>999</v>
      </c>
      <c r="C708" s="7"/>
      <c r="D708" s="7"/>
      <c r="E708" s="7"/>
    </row>
    <row r="709" spans="1:5" ht="13.5" customHeight="1">
      <c r="A709" s="11" t="s">
        <v>998</v>
      </c>
      <c r="B709" s="11" t="s">
        <v>999</v>
      </c>
      <c r="C709" s="7"/>
      <c r="D709" s="7"/>
      <c r="E709" s="7"/>
    </row>
    <row r="710" spans="1:5" ht="13.5" customHeight="1">
      <c r="A710" s="11" t="s">
        <v>998</v>
      </c>
      <c r="B710" s="11" t="s">
        <v>999</v>
      </c>
      <c r="C710" s="7"/>
      <c r="D710" s="7"/>
      <c r="E710" s="7"/>
    </row>
    <row r="711" spans="1:5" ht="13.5" customHeight="1">
      <c r="A711" s="11" t="s">
        <v>998</v>
      </c>
      <c r="B711" s="11" t="s">
        <v>999</v>
      </c>
      <c r="C711" s="7"/>
      <c r="D711" s="7"/>
      <c r="E711" s="7"/>
    </row>
    <row r="712" spans="1:5" ht="13.5" customHeight="1">
      <c r="A712" s="11" t="s">
        <v>998</v>
      </c>
      <c r="B712" s="11" t="s">
        <v>999</v>
      </c>
      <c r="C712" s="7"/>
      <c r="D712" s="7"/>
      <c r="E712" s="7"/>
    </row>
    <row r="713" spans="1:5" ht="13.5" customHeight="1">
      <c r="A713" s="11" t="s">
        <v>998</v>
      </c>
      <c r="B713" s="11" t="s">
        <v>999</v>
      </c>
      <c r="C713" s="7"/>
      <c r="D713" s="7"/>
      <c r="E713" s="7"/>
    </row>
    <row r="714" spans="1:5" ht="13.5" customHeight="1">
      <c r="A714" s="11" t="s">
        <v>3172</v>
      </c>
      <c r="B714" s="11" t="s">
        <v>3173</v>
      </c>
      <c r="C714" s="7"/>
      <c r="D714" s="7"/>
      <c r="E714" s="7"/>
    </row>
    <row r="715" spans="1:5" ht="13.5" customHeight="1">
      <c r="A715" s="45" t="s">
        <v>3174</v>
      </c>
      <c r="B715" s="11" t="s">
        <v>2835</v>
      </c>
      <c r="C715" s="7"/>
      <c r="D715" s="7"/>
      <c r="E715" s="7"/>
    </row>
    <row r="716" spans="1:5" ht="13.5" customHeight="1">
      <c r="A716" s="11" t="s">
        <v>2834</v>
      </c>
      <c r="B716" s="11" t="s">
        <v>2835</v>
      </c>
      <c r="C716" s="7"/>
      <c r="D716" s="7"/>
      <c r="E716" s="7"/>
    </row>
    <row r="717" spans="1:5" ht="13.5" customHeight="1">
      <c r="A717" s="11" t="s">
        <v>2834</v>
      </c>
      <c r="B717" s="11" t="s">
        <v>2835</v>
      </c>
      <c r="C717" s="7"/>
      <c r="D717" s="7"/>
      <c r="E717" s="7"/>
    </row>
    <row r="718" spans="1:5" ht="13.5" customHeight="1">
      <c r="A718" s="11" t="s">
        <v>1000</v>
      </c>
      <c r="B718" s="11" t="s">
        <v>1001</v>
      </c>
      <c r="C718" s="7"/>
      <c r="D718" s="7"/>
      <c r="E718" s="7"/>
    </row>
    <row r="719" spans="1:5" ht="13.5" customHeight="1">
      <c r="A719" s="11" t="s">
        <v>1000</v>
      </c>
      <c r="B719" s="11" t="s">
        <v>1001</v>
      </c>
      <c r="C719" s="7"/>
      <c r="D719" s="7"/>
      <c r="E719" s="7"/>
    </row>
    <row r="720" spans="1:5" ht="13.5" customHeight="1">
      <c r="A720" s="11" t="s">
        <v>1000</v>
      </c>
      <c r="B720" s="11" t="s">
        <v>1001</v>
      </c>
      <c r="C720" s="7"/>
      <c r="D720" s="7"/>
      <c r="E720" s="7"/>
    </row>
    <row r="721" spans="1:5" ht="13.5" customHeight="1">
      <c r="A721" s="11" t="s">
        <v>1000</v>
      </c>
      <c r="B721" s="11" t="s">
        <v>1001</v>
      </c>
      <c r="C721" s="7"/>
      <c r="D721" s="7"/>
      <c r="E721" s="7"/>
    </row>
    <row r="722" spans="1:5" ht="13.5" customHeight="1">
      <c r="A722" s="11" t="s">
        <v>1000</v>
      </c>
      <c r="B722" s="11" t="s">
        <v>1001</v>
      </c>
      <c r="C722" s="7"/>
      <c r="D722" s="7"/>
      <c r="E722" s="7"/>
    </row>
    <row r="723" spans="1:5" ht="13.5" customHeight="1">
      <c r="A723" s="11" t="s">
        <v>1000</v>
      </c>
      <c r="B723" s="11" t="s">
        <v>1001</v>
      </c>
      <c r="C723" s="7"/>
      <c r="D723" s="7"/>
      <c r="E723" s="7"/>
    </row>
    <row r="724" spans="1:5" ht="13.5" customHeight="1">
      <c r="A724" s="11" t="s">
        <v>1000</v>
      </c>
      <c r="B724" s="11" t="s">
        <v>1001</v>
      </c>
      <c r="C724" s="7"/>
      <c r="D724" s="7"/>
      <c r="E724" s="7"/>
    </row>
    <row r="725" spans="1:5" ht="13.5" customHeight="1">
      <c r="A725" s="11" t="s">
        <v>1000</v>
      </c>
      <c r="B725" s="11" t="s">
        <v>1001</v>
      </c>
      <c r="C725" s="7"/>
      <c r="D725" s="7"/>
      <c r="E725" s="7"/>
    </row>
    <row r="726" spans="1:5" ht="13.5" customHeight="1">
      <c r="A726" s="11" t="s">
        <v>1000</v>
      </c>
      <c r="B726" s="11" t="s">
        <v>1001</v>
      </c>
      <c r="C726" s="7"/>
      <c r="D726" s="7"/>
      <c r="E726" s="7"/>
    </row>
    <row r="727" spans="1:5" ht="13.5" customHeight="1">
      <c r="A727" s="11" t="s">
        <v>1000</v>
      </c>
      <c r="B727" s="11" t="s">
        <v>1001</v>
      </c>
      <c r="C727" s="7"/>
      <c r="D727" s="7"/>
      <c r="E727" s="7"/>
    </row>
    <row r="728" spans="1:5" ht="13.5" customHeight="1">
      <c r="A728" s="11" t="s">
        <v>2848</v>
      </c>
      <c r="B728" s="11" t="s">
        <v>2849</v>
      </c>
      <c r="C728" s="7"/>
      <c r="D728" s="7"/>
      <c r="E728" s="7"/>
    </row>
    <row r="729" spans="1:5" ht="13.5" customHeight="1">
      <c r="A729" s="11" t="s">
        <v>2848</v>
      </c>
      <c r="B729" s="11" t="s">
        <v>2849</v>
      </c>
      <c r="C729" s="7"/>
      <c r="D729" s="7"/>
      <c r="E729" s="7"/>
    </row>
    <row r="730" spans="1:5" ht="13.5" customHeight="1">
      <c r="A730" s="11" t="s">
        <v>1002</v>
      </c>
      <c r="B730" s="11" t="s">
        <v>1003</v>
      </c>
      <c r="C730" s="7"/>
      <c r="D730" s="7"/>
      <c r="E730" s="7"/>
    </row>
    <row r="731" spans="1:5" ht="13.5" customHeight="1">
      <c r="A731" s="11" t="s">
        <v>1002</v>
      </c>
      <c r="B731" s="11" t="s">
        <v>1003</v>
      </c>
      <c r="C731" s="7"/>
      <c r="D731" s="7"/>
      <c r="E731" s="7"/>
    </row>
    <row r="732" spans="1:5" ht="13.5" customHeight="1">
      <c r="A732" s="11" t="s">
        <v>1002</v>
      </c>
      <c r="B732" s="11" t="s">
        <v>1003</v>
      </c>
      <c r="C732" s="7"/>
      <c r="D732" s="7"/>
      <c r="E732" s="7"/>
    </row>
    <row r="733" spans="1:5" ht="13.5" customHeight="1">
      <c r="A733" s="11" t="s">
        <v>1002</v>
      </c>
      <c r="B733" s="11" t="s">
        <v>1003</v>
      </c>
      <c r="C733" s="7"/>
      <c r="D733" s="7"/>
      <c r="E733" s="7"/>
    </row>
    <row r="734" spans="1:5" ht="13.5" customHeight="1">
      <c r="A734" s="11" t="s">
        <v>1002</v>
      </c>
      <c r="B734" s="11" t="s">
        <v>1003</v>
      </c>
      <c r="C734" s="7"/>
      <c r="D734" s="7"/>
      <c r="E734" s="7"/>
    </row>
    <row r="735" spans="1:5" ht="13.5" customHeight="1">
      <c r="A735" s="11" t="s">
        <v>1002</v>
      </c>
      <c r="B735" s="11" t="s">
        <v>1003</v>
      </c>
      <c r="C735" s="7"/>
      <c r="D735" s="7"/>
      <c r="E735" s="7"/>
    </row>
    <row r="736" spans="1:5" ht="13.5" customHeight="1">
      <c r="A736" s="11" t="s">
        <v>1002</v>
      </c>
      <c r="B736" s="11" t="s">
        <v>1003</v>
      </c>
      <c r="C736" s="7"/>
      <c r="D736" s="7"/>
      <c r="E736" s="7"/>
    </row>
    <row r="737" spans="1:5" ht="13.5" customHeight="1">
      <c r="A737" s="11" t="s">
        <v>1002</v>
      </c>
      <c r="B737" s="11" t="s">
        <v>1003</v>
      </c>
      <c r="C737" s="7"/>
      <c r="D737" s="7"/>
      <c r="E737" s="7"/>
    </row>
    <row r="738" spans="1:5" ht="13.5" customHeight="1">
      <c r="A738" s="11" t="s">
        <v>1002</v>
      </c>
      <c r="B738" s="11" t="s">
        <v>1003</v>
      </c>
      <c r="C738" s="7"/>
      <c r="D738" s="7"/>
      <c r="E738" s="7"/>
    </row>
    <row r="739" spans="1:5" ht="13.5" customHeight="1">
      <c r="A739" s="11" t="s">
        <v>1002</v>
      </c>
      <c r="B739" s="11" t="s">
        <v>1003</v>
      </c>
      <c r="C739" s="7"/>
      <c r="D739" s="7"/>
      <c r="E739" s="7"/>
    </row>
    <row r="740" spans="1:5" ht="13.5" customHeight="1">
      <c r="A740" s="45" t="s">
        <v>3175</v>
      </c>
      <c r="B740" s="11" t="s">
        <v>3176</v>
      </c>
      <c r="C740" s="7"/>
      <c r="D740" s="7"/>
      <c r="E740" s="7"/>
    </row>
    <row r="741" spans="1:5" ht="13.5" customHeight="1">
      <c r="A741" s="11" t="s">
        <v>1004</v>
      </c>
      <c r="B741" s="11" t="s">
        <v>1005</v>
      </c>
      <c r="C741" s="7"/>
      <c r="D741" s="7"/>
      <c r="E741" s="7"/>
    </row>
    <row r="742" spans="1:5" ht="13.5" customHeight="1">
      <c r="A742" s="11" t="s">
        <v>1004</v>
      </c>
      <c r="B742" s="11" t="s">
        <v>1005</v>
      </c>
      <c r="C742" s="7"/>
      <c r="D742" s="7"/>
      <c r="E742" s="7"/>
    </row>
    <row r="743" spans="1:5" ht="13.5" customHeight="1">
      <c r="A743" s="11" t="s">
        <v>1004</v>
      </c>
      <c r="B743" s="11" t="s">
        <v>1005</v>
      </c>
      <c r="C743" s="7"/>
      <c r="D743" s="7"/>
      <c r="E743" s="7"/>
    </row>
    <row r="744" spans="1:5" ht="13.5" customHeight="1">
      <c r="A744" s="11" t="s">
        <v>1004</v>
      </c>
      <c r="B744" s="11" t="s">
        <v>1005</v>
      </c>
      <c r="C744" s="7"/>
      <c r="D744" s="7"/>
      <c r="E744" s="7"/>
    </row>
    <row r="745" spans="1:5" ht="13.5" customHeight="1">
      <c r="A745" s="11" t="s">
        <v>1004</v>
      </c>
      <c r="B745" s="11" t="s">
        <v>1005</v>
      </c>
      <c r="C745" s="7"/>
      <c r="D745" s="7"/>
      <c r="E745" s="7"/>
    </row>
    <row r="746" spans="1:5" ht="13.5" customHeight="1">
      <c r="A746" s="11" t="s">
        <v>1004</v>
      </c>
      <c r="B746" s="11" t="s">
        <v>1005</v>
      </c>
      <c r="C746" s="7"/>
      <c r="D746" s="7"/>
      <c r="E746" s="7"/>
    </row>
    <row r="747" spans="1:5" ht="13.5" customHeight="1">
      <c r="A747" s="11" t="s">
        <v>1004</v>
      </c>
      <c r="B747" s="11" t="s">
        <v>1005</v>
      </c>
      <c r="C747" s="7"/>
      <c r="D747" s="7"/>
      <c r="E747" s="7"/>
    </row>
    <row r="748" spans="1:5" ht="13.5" customHeight="1">
      <c r="A748" s="11" t="s">
        <v>1004</v>
      </c>
      <c r="B748" s="11" t="s">
        <v>1005</v>
      </c>
      <c r="C748" s="7"/>
      <c r="D748" s="7"/>
      <c r="E748" s="7"/>
    </row>
    <row r="749" spans="1:5" ht="13.5" customHeight="1">
      <c r="A749" s="11" t="s">
        <v>1004</v>
      </c>
      <c r="B749" s="11" t="s">
        <v>1005</v>
      </c>
      <c r="C749" s="7"/>
      <c r="D749" s="7"/>
      <c r="E749" s="7"/>
    </row>
    <row r="750" spans="1:5" ht="13.5" customHeight="1">
      <c r="A750" s="11" t="s">
        <v>1004</v>
      </c>
      <c r="B750" s="11" t="s">
        <v>1005</v>
      </c>
      <c r="C750" s="7"/>
      <c r="D750" s="7"/>
      <c r="E750" s="7"/>
    </row>
    <row r="751" spans="1:5" ht="13.5" customHeight="1">
      <c r="A751" s="45" t="s">
        <v>3177</v>
      </c>
      <c r="B751" s="11" t="s">
        <v>3178</v>
      </c>
      <c r="C751" s="7"/>
      <c r="D751" s="7"/>
      <c r="E751" s="7"/>
    </row>
    <row r="752" spans="1:5" ht="13.5" customHeight="1">
      <c r="A752" s="11" t="s">
        <v>2851</v>
      </c>
      <c r="B752" s="11" t="s">
        <v>2852</v>
      </c>
      <c r="C752" s="7"/>
      <c r="D752" s="7"/>
      <c r="E752" s="7"/>
    </row>
    <row r="753" spans="1:5" ht="13.5" customHeight="1">
      <c r="A753" s="11" t="s">
        <v>2851</v>
      </c>
      <c r="B753" s="11" t="s">
        <v>2852</v>
      </c>
      <c r="C753" s="7"/>
      <c r="D753" s="7"/>
      <c r="E753" s="7"/>
    </row>
    <row r="754" spans="1:5" ht="13.5" customHeight="1">
      <c r="A754" s="11" t="s">
        <v>1224</v>
      </c>
      <c r="B754" s="11" t="s">
        <v>1225</v>
      </c>
      <c r="C754" s="7"/>
      <c r="D754" s="7"/>
      <c r="E754" s="7"/>
    </row>
    <row r="755" spans="1:5" ht="13.5" customHeight="1">
      <c r="A755" s="11" t="s">
        <v>1224</v>
      </c>
      <c r="B755" s="11" t="s">
        <v>1225</v>
      </c>
      <c r="C755" s="7"/>
      <c r="D755" s="7"/>
      <c r="E755" s="7"/>
    </row>
    <row r="756" spans="1:5" ht="13.5" customHeight="1">
      <c r="A756" s="11" t="s">
        <v>1224</v>
      </c>
      <c r="B756" s="11" t="s">
        <v>1225</v>
      </c>
      <c r="C756" s="7"/>
      <c r="D756" s="7"/>
      <c r="E756" s="7"/>
    </row>
    <row r="757" spans="1:5" ht="13.5" customHeight="1">
      <c r="A757" s="11" t="s">
        <v>1224</v>
      </c>
      <c r="B757" s="11" t="s">
        <v>1225</v>
      </c>
      <c r="C757" s="7"/>
      <c r="D757" s="7"/>
      <c r="E757" s="7"/>
    </row>
    <row r="758" spans="1:5" ht="13.5" customHeight="1">
      <c r="A758" s="11" t="s">
        <v>1224</v>
      </c>
      <c r="B758" s="11" t="s">
        <v>1225</v>
      </c>
      <c r="C758" s="7"/>
      <c r="D758" s="7"/>
      <c r="E758" s="7"/>
    </row>
    <row r="759" spans="1:5" ht="13.5" customHeight="1">
      <c r="A759" s="11" t="s">
        <v>1224</v>
      </c>
      <c r="B759" s="11" t="s">
        <v>1225</v>
      </c>
      <c r="C759" s="7"/>
      <c r="D759" s="7"/>
      <c r="E759" s="7"/>
    </row>
    <row r="760" spans="1:5" ht="13.5" customHeight="1">
      <c r="A760" s="11" t="s">
        <v>1224</v>
      </c>
      <c r="B760" s="11" t="s">
        <v>1225</v>
      </c>
      <c r="C760" s="7"/>
      <c r="D760" s="7"/>
      <c r="E760" s="7"/>
    </row>
    <row r="761" spans="1:5" ht="13.5" customHeight="1">
      <c r="A761" s="11" t="s">
        <v>1224</v>
      </c>
      <c r="B761" s="11" t="s">
        <v>1225</v>
      </c>
      <c r="C761" s="7"/>
      <c r="D761" s="7"/>
      <c r="E761" s="7"/>
    </row>
    <row r="762" spans="1:5" ht="13.5" customHeight="1">
      <c r="A762" s="11" t="s">
        <v>1224</v>
      </c>
      <c r="B762" s="11" t="s">
        <v>1225</v>
      </c>
      <c r="C762" s="7"/>
      <c r="D762" s="7"/>
      <c r="E762" s="7"/>
    </row>
    <row r="763" spans="1:5" ht="13.5" customHeight="1">
      <c r="A763" s="11" t="s">
        <v>1224</v>
      </c>
      <c r="B763" s="11" t="s">
        <v>1225</v>
      </c>
      <c r="C763" s="7"/>
      <c r="D763" s="7"/>
      <c r="E763" s="7"/>
    </row>
    <row r="764" spans="1:5" ht="13.5" customHeight="1">
      <c r="A764" s="11" t="s">
        <v>3179</v>
      </c>
      <c r="B764" s="11" t="s">
        <v>3180</v>
      </c>
      <c r="C764" s="7"/>
      <c r="D764" s="7"/>
      <c r="E764" s="7"/>
    </row>
    <row r="765" spans="1:5" ht="13.5" customHeight="1">
      <c r="A765" s="11" t="s">
        <v>1006</v>
      </c>
      <c r="B765" s="11" t="s">
        <v>1007</v>
      </c>
      <c r="C765" s="7"/>
      <c r="D765" s="7"/>
      <c r="E765" s="7"/>
    </row>
    <row r="766" spans="1:5" ht="13.5" customHeight="1">
      <c r="A766" s="11" t="s">
        <v>1006</v>
      </c>
      <c r="B766" s="11" t="s">
        <v>1007</v>
      </c>
      <c r="C766" s="7"/>
      <c r="D766" s="7"/>
      <c r="E766" s="7"/>
    </row>
    <row r="767" spans="1:5" ht="13.5" customHeight="1">
      <c r="A767" s="11" t="s">
        <v>1006</v>
      </c>
      <c r="B767" s="11" t="s">
        <v>1007</v>
      </c>
      <c r="C767" s="7"/>
      <c r="D767" s="7"/>
      <c r="E767" s="7"/>
    </row>
    <row r="768" spans="1:5" ht="13.5" customHeight="1">
      <c r="A768" s="11" t="s">
        <v>1006</v>
      </c>
      <c r="B768" s="11" t="s">
        <v>1007</v>
      </c>
      <c r="C768" s="7"/>
      <c r="D768" s="7"/>
      <c r="E768" s="7"/>
    </row>
    <row r="769" spans="1:5" ht="13.5" customHeight="1">
      <c r="A769" s="11" t="s">
        <v>1006</v>
      </c>
      <c r="B769" s="11" t="s">
        <v>1007</v>
      </c>
      <c r="C769" s="7"/>
      <c r="D769" s="7"/>
      <c r="E769" s="7"/>
    </row>
    <row r="770" spans="1:5" ht="13.5" customHeight="1">
      <c r="A770" s="11" t="s">
        <v>1006</v>
      </c>
      <c r="B770" s="11" t="s">
        <v>1007</v>
      </c>
      <c r="C770" s="7"/>
      <c r="D770" s="7"/>
      <c r="E770" s="7"/>
    </row>
    <row r="771" spans="1:5" ht="13.5" customHeight="1">
      <c r="A771" s="11" t="s">
        <v>1006</v>
      </c>
      <c r="B771" s="11" t="s">
        <v>1007</v>
      </c>
      <c r="C771" s="7"/>
      <c r="D771" s="7"/>
      <c r="E771" s="7"/>
    </row>
    <row r="772" spans="1:5" ht="13.5" customHeight="1">
      <c r="A772" s="11" t="s">
        <v>1006</v>
      </c>
      <c r="B772" s="11" t="s">
        <v>1007</v>
      </c>
      <c r="C772" s="7"/>
      <c r="D772" s="7"/>
      <c r="E772" s="7"/>
    </row>
    <row r="773" spans="1:5" ht="13.5" customHeight="1">
      <c r="A773" s="11" t="s">
        <v>1006</v>
      </c>
      <c r="B773" s="11" t="s">
        <v>1007</v>
      </c>
      <c r="C773" s="7"/>
      <c r="D773" s="7"/>
      <c r="E773" s="7"/>
    </row>
    <row r="774" spans="1:5" ht="13.5" customHeight="1">
      <c r="A774" s="11" t="s">
        <v>1008</v>
      </c>
      <c r="B774" s="11" t="s">
        <v>1009</v>
      </c>
      <c r="C774" s="7"/>
      <c r="D774" s="7"/>
      <c r="E774" s="7"/>
    </row>
    <row r="775" spans="1:5" ht="13.5" customHeight="1">
      <c r="A775" s="11" t="s">
        <v>1008</v>
      </c>
      <c r="B775" s="11" t="s">
        <v>1009</v>
      </c>
      <c r="C775" s="7"/>
      <c r="D775" s="7"/>
      <c r="E775" s="7"/>
    </row>
    <row r="776" spans="1:5" ht="13.5" customHeight="1">
      <c r="A776" s="11" t="s">
        <v>1008</v>
      </c>
      <c r="B776" s="11" t="s">
        <v>1009</v>
      </c>
      <c r="C776" s="7"/>
      <c r="D776" s="7"/>
      <c r="E776" s="7"/>
    </row>
    <row r="777" spans="1:5" ht="13.5" customHeight="1">
      <c r="A777" s="11" t="s">
        <v>1008</v>
      </c>
      <c r="B777" s="11" t="s">
        <v>1009</v>
      </c>
      <c r="C777" s="7"/>
      <c r="D777" s="7"/>
      <c r="E777" s="7"/>
    </row>
    <row r="778" spans="1:5" ht="13.5" customHeight="1">
      <c r="A778" s="11" t="s">
        <v>1008</v>
      </c>
      <c r="B778" s="11" t="s">
        <v>1009</v>
      </c>
      <c r="C778" s="7"/>
      <c r="D778" s="7"/>
      <c r="E778" s="7"/>
    </row>
    <row r="779" spans="1:5" ht="13.5" customHeight="1">
      <c r="A779" s="11" t="s">
        <v>1008</v>
      </c>
      <c r="B779" s="11" t="s">
        <v>1009</v>
      </c>
      <c r="C779" s="7"/>
      <c r="D779" s="7"/>
      <c r="E779" s="7"/>
    </row>
    <row r="780" spans="1:5" ht="13.5" customHeight="1">
      <c r="A780" s="11" t="s">
        <v>1008</v>
      </c>
      <c r="B780" s="11" t="s">
        <v>1009</v>
      </c>
      <c r="C780" s="7"/>
      <c r="D780" s="7"/>
      <c r="E780" s="7"/>
    </row>
    <row r="781" spans="1:5" ht="13.5" customHeight="1">
      <c r="A781" s="11" t="s">
        <v>1008</v>
      </c>
      <c r="B781" s="11" t="s">
        <v>1009</v>
      </c>
      <c r="C781" s="7"/>
      <c r="D781" s="7"/>
      <c r="E781" s="7"/>
    </row>
    <row r="782" spans="1:5" ht="13.5" customHeight="1">
      <c r="A782" s="11" t="s">
        <v>1008</v>
      </c>
      <c r="B782" s="11" t="s">
        <v>1009</v>
      </c>
      <c r="C782" s="7"/>
      <c r="D782" s="7"/>
      <c r="E782" s="7"/>
    </row>
    <row r="783" spans="1:5" ht="13.5" customHeight="1">
      <c r="A783" s="11" t="s">
        <v>1008</v>
      </c>
      <c r="B783" s="11" t="s">
        <v>1009</v>
      </c>
      <c r="C783" s="7"/>
      <c r="D783" s="7"/>
      <c r="E783" s="7"/>
    </row>
    <row r="784" spans="1:5" ht="13.5" customHeight="1">
      <c r="A784" s="11" t="s">
        <v>1010</v>
      </c>
      <c r="B784" s="22">
        <v>0.61</v>
      </c>
      <c r="C784" s="7"/>
      <c r="D784" s="7"/>
      <c r="E784" s="7"/>
    </row>
    <row r="785" spans="1:5" ht="13.5" customHeight="1">
      <c r="A785" s="11" t="s">
        <v>1010</v>
      </c>
      <c r="B785" s="22">
        <v>0.61</v>
      </c>
      <c r="C785" s="7"/>
      <c r="D785" s="7"/>
      <c r="E785" s="7"/>
    </row>
    <row r="786" spans="1:5" ht="13.5" customHeight="1">
      <c r="A786" s="11" t="s">
        <v>1010</v>
      </c>
      <c r="B786" s="22">
        <v>0.61</v>
      </c>
      <c r="C786" s="7"/>
      <c r="D786" s="7"/>
      <c r="E786" s="7"/>
    </row>
    <row r="787" spans="1:5" ht="13.5" customHeight="1">
      <c r="A787" s="11" t="s">
        <v>1010</v>
      </c>
      <c r="B787" s="22">
        <v>0.61</v>
      </c>
      <c r="C787" s="7"/>
      <c r="D787" s="7"/>
      <c r="E787" s="7"/>
    </row>
    <row r="788" spans="1:5" ht="13.5" customHeight="1">
      <c r="A788" s="11" t="s">
        <v>1010</v>
      </c>
      <c r="B788" s="22">
        <v>0.61</v>
      </c>
      <c r="C788" s="7"/>
      <c r="D788" s="7"/>
      <c r="E788" s="7"/>
    </row>
    <row r="789" spans="1:5" ht="13.5" customHeight="1">
      <c r="A789" s="11" t="s">
        <v>1010</v>
      </c>
      <c r="B789" s="22">
        <v>0.61</v>
      </c>
      <c r="C789" s="7"/>
      <c r="D789" s="7"/>
      <c r="E789" s="7"/>
    </row>
    <row r="790" spans="1:5" ht="13.5" customHeight="1">
      <c r="A790" s="11" t="s">
        <v>1010</v>
      </c>
      <c r="B790" s="22">
        <v>0.61</v>
      </c>
      <c r="C790" s="7"/>
      <c r="D790" s="7"/>
      <c r="E790" s="7"/>
    </row>
    <row r="791" spans="1:5" ht="13.5" customHeight="1">
      <c r="A791" s="11" t="s">
        <v>1010</v>
      </c>
      <c r="B791" s="22">
        <v>0.61</v>
      </c>
      <c r="C791" s="7"/>
      <c r="D791" s="7"/>
      <c r="E791" s="7"/>
    </row>
    <row r="792" spans="1:5" ht="13.5" customHeight="1">
      <c r="A792" s="11" t="s">
        <v>1010</v>
      </c>
      <c r="B792" s="22">
        <v>0.61</v>
      </c>
      <c r="C792" s="7"/>
      <c r="D792" s="7"/>
      <c r="E792" s="7"/>
    </row>
    <row r="793" spans="1:5" ht="13.5" customHeight="1">
      <c r="A793" s="11" t="s">
        <v>1010</v>
      </c>
      <c r="B793" s="22">
        <v>0.61</v>
      </c>
      <c r="C793" s="7"/>
      <c r="D793" s="7"/>
      <c r="E793" s="7"/>
    </row>
    <row r="794" spans="1:5" ht="13.5" customHeight="1">
      <c r="A794" s="11" t="s">
        <v>3181</v>
      </c>
      <c r="B794" s="25">
        <v>650</v>
      </c>
      <c r="C794" s="7"/>
      <c r="D794" s="7"/>
      <c r="E794" s="7"/>
    </row>
    <row r="795" spans="1:5" ht="13.5" customHeight="1">
      <c r="A795" s="11" t="s">
        <v>2846</v>
      </c>
      <c r="B795" s="11" t="s">
        <v>2847</v>
      </c>
      <c r="C795" s="7"/>
      <c r="D795" s="7"/>
      <c r="E795" s="7"/>
    </row>
    <row r="796" spans="1:5" ht="13.5" customHeight="1">
      <c r="A796" s="11" t="s">
        <v>2846</v>
      </c>
      <c r="B796" s="11" t="s">
        <v>3182</v>
      </c>
      <c r="C796" s="7"/>
      <c r="D796" s="7"/>
      <c r="E796" s="7"/>
    </row>
    <row r="797" spans="1:5" ht="13.5" customHeight="1">
      <c r="A797" s="11" t="s">
        <v>2846</v>
      </c>
      <c r="B797" s="11" t="s">
        <v>2847</v>
      </c>
      <c r="C797" s="7"/>
      <c r="D797" s="7"/>
      <c r="E797" s="7"/>
    </row>
    <row r="798" spans="1:5" ht="13.5" customHeight="1">
      <c r="A798" s="11" t="s">
        <v>1294</v>
      </c>
      <c r="B798" s="11" t="s">
        <v>1295</v>
      </c>
      <c r="C798" s="7"/>
      <c r="D798" s="7"/>
      <c r="E798" s="7"/>
    </row>
    <row r="799" spans="1:5" ht="13.5" customHeight="1">
      <c r="A799" s="11" t="s">
        <v>1294</v>
      </c>
      <c r="B799" s="11" t="s">
        <v>1295</v>
      </c>
      <c r="C799" s="7"/>
      <c r="D799" s="7"/>
      <c r="E799" s="7"/>
    </row>
    <row r="800" spans="1:5" ht="13.5" customHeight="1">
      <c r="A800" s="11" t="s">
        <v>1294</v>
      </c>
      <c r="B800" s="11" t="s">
        <v>1295</v>
      </c>
      <c r="C800" s="7"/>
      <c r="D800" s="7"/>
      <c r="E800" s="7"/>
    </row>
    <row r="801" spans="1:5" ht="13.5" customHeight="1">
      <c r="A801" s="11" t="s">
        <v>1294</v>
      </c>
      <c r="B801" s="11" t="s">
        <v>1295</v>
      </c>
      <c r="C801" s="7"/>
      <c r="D801" s="7"/>
      <c r="E801" s="7"/>
    </row>
    <row r="802" spans="1:5" ht="13.5" customHeight="1">
      <c r="A802" s="11" t="s">
        <v>1294</v>
      </c>
      <c r="B802" s="11" t="s">
        <v>1295</v>
      </c>
      <c r="C802" s="7"/>
      <c r="D802" s="7"/>
      <c r="E802" s="7"/>
    </row>
    <row r="803" spans="1:5" ht="13.5" customHeight="1">
      <c r="A803" s="11" t="s">
        <v>1294</v>
      </c>
      <c r="B803" s="11" t="s">
        <v>1295</v>
      </c>
      <c r="C803" s="7"/>
      <c r="D803" s="7"/>
      <c r="E803" s="7"/>
    </row>
    <row r="804" spans="1:5" ht="13.5" customHeight="1">
      <c r="A804" s="11" t="s">
        <v>1294</v>
      </c>
      <c r="B804" s="11" t="s">
        <v>1295</v>
      </c>
      <c r="C804" s="7"/>
      <c r="D804" s="7"/>
      <c r="E804" s="7"/>
    </row>
    <row r="805" spans="1:5" ht="13.5" customHeight="1">
      <c r="A805" s="11" t="s">
        <v>1294</v>
      </c>
      <c r="B805" s="11" t="s">
        <v>1295</v>
      </c>
      <c r="C805" s="7"/>
      <c r="D805" s="7"/>
      <c r="E805" s="7"/>
    </row>
    <row r="806" spans="1:5" ht="13.5" customHeight="1">
      <c r="A806" s="11" t="s">
        <v>1294</v>
      </c>
      <c r="B806" s="11" t="s">
        <v>1295</v>
      </c>
      <c r="C806" s="7"/>
      <c r="D806" s="7"/>
      <c r="E806" s="7"/>
    </row>
    <row r="807" spans="1:5" ht="13.5" customHeight="1">
      <c r="A807" s="11" t="s">
        <v>1011</v>
      </c>
      <c r="B807" s="11" t="s">
        <v>1012</v>
      </c>
      <c r="C807" s="7"/>
      <c r="D807" s="7"/>
      <c r="E807" s="7"/>
    </row>
    <row r="808" spans="1:5" ht="13.5" customHeight="1">
      <c r="A808" s="11" t="s">
        <v>1011</v>
      </c>
      <c r="B808" s="11" t="s">
        <v>1012</v>
      </c>
      <c r="C808" s="7"/>
      <c r="D808" s="7"/>
      <c r="E808" s="7"/>
    </row>
    <row r="809" spans="1:5" ht="13.5" customHeight="1">
      <c r="A809" s="11" t="s">
        <v>1011</v>
      </c>
      <c r="B809" s="11" t="s">
        <v>1012</v>
      </c>
      <c r="C809" s="7"/>
      <c r="D809" s="7"/>
      <c r="E809" s="7"/>
    </row>
    <row r="810" spans="1:5" ht="13.5" customHeight="1">
      <c r="A810" s="11" t="s">
        <v>1011</v>
      </c>
      <c r="B810" s="11" t="s">
        <v>1012</v>
      </c>
      <c r="C810" s="7"/>
      <c r="D810" s="7"/>
      <c r="E810" s="7"/>
    </row>
    <row r="811" spans="1:5" ht="13.5" customHeight="1">
      <c r="A811" s="11" t="s">
        <v>1011</v>
      </c>
      <c r="B811" s="11" t="s">
        <v>1012</v>
      </c>
      <c r="C811" s="7"/>
      <c r="D811" s="7"/>
      <c r="E811" s="7"/>
    </row>
    <row r="812" spans="1:5" ht="13.5" customHeight="1">
      <c r="A812" s="11" t="s">
        <v>1011</v>
      </c>
      <c r="B812" s="11" t="s">
        <v>1012</v>
      </c>
      <c r="C812" s="7"/>
      <c r="D812" s="7"/>
      <c r="E812" s="7"/>
    </row>
    <row r="813" spans="1:5" ht="13.5" customHeight="1">
      <c r="A813" s="11" t="s">
        <v>1011</v>
      </c>
      <c r="B813" s="11" t="s">
        <v>1012</v>
      </c>
      <c r="C813" s="7"/>
      <c r="D813" s="7"/>
      <c r="E813" s="7"/>
    </row>
    <row r="814" spans="1:5" ht="13.5" customHeight="1">
      <c r="A814" s="11" t="s">
        <v>1011</v>
      </c>
      <c r="B814" s="11" t="s">
        <v>1012</v>
      </c>
      <c r="C814" s="7"/>
      <c r="D814" s="7"/>
      <c r="E814" s="7"/>
    </row>
    <row r="815" spans="1:5" ht="13.5" customHeight="1">
      <c r="A815" s="11" t="s">
        <v>1011</v>
      </c>
      <c r="B815" s="11" t="s">
        <v>1012</v>
      </c>
      <c r="C815" s="7"/>
      <c r="D815" s="7"/>
      <c r="E815" s="7"/>
    </row>
    <row r="816" spans="1:5" ht="13.5" customHeight="1">
      <c r="A816" s="11" t="s">
        <v>1011</v>
      </c>
      <c r="B816" s="11" t="s">
        <v>1012</v>
      </c>
      <c r="C816" s="7"/>
      <c r="D816" s="7"/>
      <c r="E816" s="7"/>
    </row>
    <row r="817" spans="1:5" ht="13.5" customHeight="1">
      <c r="A817" s="11" t="s">
        <v>1288</v>
      </c>
      <c r="B817" s="11" t="s">
        <v>1289</v>
      </c>
      <c r="C817" s="7"/>
      <c r="D817" s="7"/>
      <c r="E817" s="7"/>
    </row>
    <row r="818" spans="1:5" ht="13.5" customHeight="1">
      <c r="A818" s="11" t="s">
        <v>1288</v>
      </c>
      <c r="B818" s="11" t="s">
        <v>1289</v>
      </c>
      <c r="C818" s="7"/>
      <c r="D818" s="7"/>
      <c r="E818" s="7"/>
    </row>
    <row r="819" spans="1:5" ht="13.5" customHeight="1">
      <c r="A819" s="11" t="s">
        <v>1288</v>
      </c>
      <c r="B819" s="11" t="s">
        <v>1289</v>
      </c>
      <c r="C819" s="7"/>
      <c r="D819" s="7"/>
      <c r="E819" s="7"/>
    </row>
    <row r="820" spans="1:5" ht="13.5" customHeight="1">
      <c r="A820" s="11" t="s">
        <v>1288</v>
      </c>
      <c r="B820" s="11" t="s">
        <v>1289</v>
      </c>
      <c r="C820" s="7"/>
      <c r="D820" s="7"/>
      <c r="E820" s="7"/>
    </row>
    <row r="821" spans="1:5" ht="13.5" customHeight="1">
      <c r="A821" s="11" t="s">
        <v>1288</v>
      </c>
      <c r="B821" s="11" t="s">
        <v>1289</v>
      </c>
      <c r="C821" s="7"/>
      <c r="D821" s="7"/>
      <c r="E821" s="7"/>
    </row>
    <row r="822" spans="1:5" ht="13.5" customHeight="1">
      <c r="A822" s="11" t="s">
        <v>1288</v>
      </c>
      <c r="B822" s="11" t="s">
        <v>1289</v>
      </c>
      <c r="C822" s="7"/>
      <c r="D822" s="7"/>
      <c r="E822" s="7"/>
    </row>
    <row r="823" spans="1:5" ht="13.5" customHeight="1">
      <c r="A823" s="11" t="s">
        <v>1288</v>
      </c>
      <c r="B823" s="11" t="s">
        <v>1289</v>
      </c>
      <c r="C823" s="7"/>
      <c r="D823" s="7"/>
      <c r="E823" s="7"/>
    </row>
    <row r="824" spans="1:5" ht="13.5" customHeight="1">
      <c r="A824" s="11" t="s">
        <v>1288</v>
      </c>
      <c r="B824" s="11" t="s">
        <v>1289</v>
      </c>
      <c r="C824" s="7"/>
      <c r="D824" s="7"/>
      <c r="E824" s="7"/>
    </row>
    <row r="825" spans="1:5" ht="13.5" customHeight="1">
      <c r="A825" s="11" t="s">
        <v>1288</v>
      </c>
      <c r="B825" s="11" t="s">
        <v>1289</v>
      </c>
      <c r="C825" s="7"/>
      <c r="D825" s="7"/>
      <c r="E825" s="7"/>
    </row>
    <row r="826" spans="1:5" ht="13.5" customHeight="1">
      <c r="A826" s="11" t="s">
        <v>1288</v>
      </c>
      <c r="B826" s="11" t="s">
        <v>1289</v>
      </c>
      <c r="C826" s="7"/>
      <c r="D826" s="7"/>
      <c r="E826" s="7"/>
    </row>
    <row r="827" spans="1:5" ht="13.5" customHeight="1">
      <c r="A827" s="11" t="s">
        <v>1282</v>
      </c>
      <c r="B827" s="11" t="s">
        <v>1283</v>
      </c>
      <c r="C827" s="7"/>
      <c r="D827" s="7"/>
      <c r="E827" s="7"/>
    </row>
    <row r="828" spans="1:5" ht="13.5" customHeight="1">
      <c r="A828" s="11" t="s">
        <v>1282</v>
      </c>
      <c r="B828" s="11" t="s">
        <v>1283</v>
      </c>
      <c r="C828" s="7"/>
      <c r="D828" s="7"/>
      <c r="E828" s="7"/>
    </row>
    <row r="829" spans="1:5" ht="13.5" customHeight="1">
      <c r="A829" s="11" t="s">
        <v>1282</v>
      </c>
      <c r="B829" s="11" t="s">
        <v>1283</v>
      </c>
      <c r="C829" s="7"/>
      <c r="D829" s="7"/>
      <c r="E829" s="7"/>
    </row>
    <row r="830" spans="1:5" ht="13.5" customHeight="1">
      <c r="A830" s="11" t="s">
        <v>1282</v>
      </c>
      <c r="B830" s="11" t="s">
        <v>1283</v>
      </c>
      <c r="C830" s="7"/>
      <c r="D830" s="7"/>
      <c r="E830" s="7"/>
    </row>
    <row r="831" spans="1:5" ht="13.5" customHeight="1">
      <c r="A831" s="11" t="s">
        <v>1282</v>
      </c>
      <c r="B831" s="11" t="s">
        <v>1283</v>
      </c>
      <c r="C831" s="7"/>
      <c r="D831" s="7"/>
      <c r="E831" s="7"/>
    </row>
    <row r="832" spans="1:5" ht="13.5" customHeight="1">
      <c r="A832" s="11" t="s">
        <v>1282</v>
      </c>
      <c r="B832" s="11" t="s">
        <v>1283</v>
      </c>
      <c r="C832" s="7"/>
      <c r="D832" s="7"/>
      <c r="E832" s="7"/>
    </row>
    <row r="833" spans="1:5" ht="13.5" customHeight="1">
      <c r="A833" s="11" t="s">
        <v>1282</v>
      </c>
      <c r="B833" s="11" t="s">
        <v>1283</v>
      </c>
      <c r="C833" s="7"/>
      <c r="D833" s="7"/>
      <c r="E833" s="7"/>
    </row>
    <row r="834" spans="1:5" ht="13.5" customHeight="1">
      <c r="A834" s="11" t="s">
        <v>1282</v>
      </c>
      <c r="B834" s="11" t="s">
        <v>1283</v>
      </c>
      <c r="C834" s="7"/>
      <c r="D834" s="7"/>
      <c r="E834" s="7"/>
    </row>
    <row r="835" spans="1:5" ht="13.5" customHeight="1">
      <c r="A835" s="11" t="s">
        <v>1282</v>
      </c>
      <c r="B835" s="11" t="s">
        <v>1283</v>
      </c>
      <c r="C835" s="7"/>
      <c r="D835" s="7"/>
      <c r="E835" s="7"/>
    </row>
    <row r="836" spans="1:5" ht="13.5" customHeight="1">
      <c r="A836" s="11" t="s">
        <v>1282</v>
      </c>
      <c r="B836" s="11" t="s">
        <v>1283</v>
      </c>
      <c r="C836" s="7"/>
      <c r="D836" s="7"/>
      <c r="E836" s="7"/>
    </row>
    <row r="837" spans="1:5" ht="13.5" customHeight="1">
      <c r="A837" s="11" t="s">
        <v>1013</v>
      </c>
      <c r="B837" s="11" t="s">
        <v>1014</v>
      </c>
      <c r="C837" s="7"/>
      <c r="D837" s="7"/>
      <c r="E837" s="7"/>
    </row>
    <row r="838" spans="1:5" ht="13.5" customHeight="1">
      <c r="A838" s="11" t="s">
        <v>1013</v>
      </c>
      <c r="B838" s="11" t="s">
        <v>1014</v>
      </c>
      <c r="C838" s="7"/>
      <c r="D838" s="7"/>
      <c r="E838" s="7"/>
    </row>
    <row r="839" spans="1:5" ht="13.5" customHeight="1">
      <c r="A839" s="11" t="s">
        <v>1013</v>
      </c>
      <c r="B839" s="11" t="s">
        <v>1014</v>
      </c>
      <c r="C839" s="7"/>
      <c r="D839" s="7"/>
      <c r="E839" s="7"/>
    </row>
    <row r="840" spans="1:5" ht="13.5" customHeight="1">
      <c r="A840" s="11" t="s">
        <v>1013</v>
      </c>
      <c r="B840" s="11" t="s">
        <v>1014</v>
      </c>
      <c r="C840" s="7"/>
      <c r="D840" s="7"/>
      <c r="E840" s="7"/>
    </row>
    <row r="841" spans="1:5" ht="13.5" customHeight="1">
      <c r="A841" s="11" t="s">
        <v>1013</v>
      </c>
      <c r="B841" s="11" t="s">
        <v>1014</v>
      </c>
      <c r="C841" s="7"/>
      <c r="D841" s="7"/>
      <c r="E841" s="7"/>
    </row>
    <row r="842" spans="1:5" ht="13.5" customHeight="1">
      <c r="A842" s="11" t="s">
        <v>1013</v>
      </c>
      <c r="B842" s="11" t="s">
        <v>1014</v>
      </c>
      <c r="C842" s="7"/>
      <c r="D842" s="7"/>
      <c r="E842" s="7"/>
    </row>
    <row r="843" spans="1:5" ht="13.5" customHeight="1">
      <c r="A843" s="11" t="s">
        <v>1013</v>
      </c>
      <c r="B843" s="11" t="s">
        <v>1014</v>
      </c>
      <c r="C843" s="7"/>
      <c r="D843" s="7"/>
      <c r="E843" s="7"/>
    </row>
    <row r="844" spans="1:5" ht="13.5" customHeight="1">
      <c r="A844" s="11" t="s">
        <v>1013</v>
      </c>
      <c r="B844" s="11" t="s">
        <v>1014</v>
      </c>
      <c r="C844" s="7"/>
      <c r="D844" s="7"/>
      <c r="E844" s="7"/>
    </row>
    <row r="845" spans="1:5" ht="13.5" customHeight="1">
      <c r="A845" s="11" t="s">
        <v>1013</v>
      </c>
      <c r="B845" s="11" t="s">
        <v>1014</v>
      </c>
      <c r="C845" s="7"/>
      <c r="D845" s="7"/>
      <c r="E845" s="7"/>
    </row>
    <row r="846" spans="1:5" ht="13.5" customHeight="1">
      <c r="A846" s="11" t="s">
        <v>1013</v>
      </c>
      <c r="B846" s="11" t="s">
        <v>1014</v>
      </c>
      <c r="C846" s="7"/>
      <c r="D846" s="7"/>
      <c r="E846" s="7"/>
    </row>
    <row r="847" spans="1:5" ht="13.5" customHeight="1">
      <c r="A847" s="11" t="s">
        <v>1222</v>
      </c>
      <c r="B847" s="11" t="s">
        <v>1223</v>
      </c>
      <c r="C847" s="7"/>
      <c r="D847" s="7"/>
      <c r="E847" s="7"/>
    </row>
    <row r="848" spans="1:5" ht="13.5" customHeight="1">
      <c r="A848" s="11" t="s">
        <v>1222</v>
      </c>
      <c r="B848" s="11" t="s">
        <v>1223</v>
      </c>
      <c r="C848" s="7"/>
      <c r="D848" s="7"/>
      <c r="E848" s="7"/>
    </row>
    <row r="849" spans="1:5" ht="13.5" customHeight="1">
      <c r="A849" s="11" t="s">
        <v>1222</v>
      </c>
      <c r="B849" s="11" t="s">
        <v>1223</v>
      </c>
      <c r="C849" s="7"/>
      <c r="D849" s="7"/>
      <c r="E849" s="7"/>
    </row>
    <row r="850" spans="1:5" ht="13.5" customHeight="1">
      <c r="A850" s="11" t="s">
        <v>1222</v>
      </c>
      <c r="B850" s="11" t="s">
        <v>1223</v>
      </c>
      <c r="C850" s="7"/>
      <c r="D850" s="7"/>
      <c r="E850" s="7"/>
    </row>
    <row r="851" spans="1:5" ht="13.5" customHeight="1">
      <c r="A851" s="11" t="s">
        <v>1222</v>
      </c>
      <c r="B851" s="11" t="s">
        <v>1223</v>
      </c>
      <c r="C851" s="7"/>
      <c r="D851" s="7"/>
      <c r="E851" s="7"/>
    </row>
    <row r="852" spans="1:5" ht="13.5" customHeight="1">
      <c r="A852" s="11" t="s">
        <v>1222</v>
      </c>
      <c r="B852" s="11" t="s">
        <v>1223</v>
      </c>
      <c r="C852" s="7"/>
      <c r="D852" s="7"/>
      <c r="E852" s="7"/>
    </row>
    <row r="853" spans="1:5" ht="13.5" customHeight="1">
      <c r="A853" s="11" t="s">
        <v>1222</v>
      </c>
      <c r="B853" s="11" t="s">
        <v>1223</v>
      </c>
      <c r="C853" s="7"/>
      <c r="D853" s="7"/>
      <c r="E853" s="7"/>
    </row>
    <row r="854" spans="1:5" ht="13.5" customHeight="1">
      <c r="A854" s="11" t="s">
        <v>1222</v>
      </c>
      <c r="B854" s="11" t="s">
        <v>1223</v>
      </c>
      <c r="C854" s="7"/>
      <c r="D854" s="7"/>
      <c r="E854" s="7"/>
    </row>
    <row r="855" spans="1:5" ht="13.5" customHeight="1">
      <c r="A855" s="11" t="s">
        <v>1222</v>
      </c>
      <c r="B855" s="11" t="s">
        <v>1223</v>
      </c>
      <c r="C855" s="7"/>
      <c r="D855" s="7"/>
      <c r="E855" s="7"/>
    </row>
    <row r="856" spans="1:5" ht="13.5" customHeight="1">
      <c r="A856" s="11" t="s">
        <v>1222</v>
      </c>
      <c r="B856" s="11" t="s">
        <v>1223</v>
      </c>
      <c r="C856" s="7"/>
      <c r="D856" s="7"/>
      <c r="E856" s="7"/>
    </row>
    <row r="857" spans="1:5" ht="13.5" customHeight="1">
      <c r="A857" s="11" t="s">
        <v>1015</v>
      </c>
      <c r="B857" s="11" t="s">
        <v>1016</v>
      </c>
      <c r="C857" s="7"/>
      <c r="D857" s="7"/>
      <c r="E857" s="7"/>
    </row>
    <row r="858" spans="1:5" ht="13.5" customHeight="1">
      <c r="A858" s="11" t="s">
        <v>1015</v>
      </c>
      <c r="B858" s="11" t="s">
        <v>1016</v>
      </c>
      <c r="C858" s="7"/>
      <c r="D858" s="7"/>
      <c r="E858" s="7"/>
    </row>
    <row r="859" spans="1:5" ht="13.5" customHeight="1">
      <c r="A859" s="11" t="s">
        <v>1015</v>
      </c>
      <c r="B859" s="11" t="s">
        <v>1016</v>
      </c>
      <c r="C859" s="7"/>
      <c r="D859" s="7"/>
      <c r="E859" s="7"/>
    </row>
    <row r="860" spans="1:5" ht="13.5" customHeight="1">
      <c r="A860" s="11" t="s">
        <v>1015</v>
      </c>
      <c r="B860" s="11" t="s">
        <v>1016</v>
      </c>
      <c r="C860" s="7"/>
      <c r="D860" s="7"/>
      <c r="E860" s="7"/>
    </row>
    <row r="861" spans="1:5" ht="13.5" customHeight="1">
      <c r="A861" s="11" t="s">
        <v>1015</v>
      </c>
      <c r="B861" s="11" t="s">
        <v>1016</v>
      </c>
      <c r="C861" s="7"/>
      <c r="D861" s="7"/>
      <c r="E861" s="7"/>
    </row>
    <row r="862" spans="1:5" ht="13.5" customHeight="1">
      <c r="A862" s="11" t="s">
        <v>1015</v>
      </c>
      <c r="B862" s="11" t="s">
        <v>1016</v>
      </c>
      <c r="C862" s="7"/>
      <c r="D862" s="7"/>
      <c r="E862" s="7"/>
    </row>
    <row r="863" spans="1:5" ht="13.5" customHeight="1">
      <c r="A863" s="11" t="s">
        <v>1015</v>
      </c>
      <c r="B863" s="11" t="s">
        <v>1016</v>
      </c>
      <c r="C863" s="7"/>
      <c r="D863" s="7"/>
      <c r="E863" s="7"/>
    </row>
    <row r="864" spans="1:5" ht="13.5" customHeight="1">
      <c r="A864" s="11" t="s">
        <v>1015</v>
      </c>
      <c r="B864" s="11" t="s">
        <v>1016</v>
      </c>
      <c r="C864" s="7"/>
      <c r="D864" s="7"/>
      <c r="E864" s="7"/>
    </row>
    <row r="865" spans="1:5" ht="13.5" customHeight="1">
      <c r="A865" s="11" t="s">
        <v>1015</v>
      </c>
      <c r="B865" s="11" t="s">
        <v>1016</v>
      </c>
      <c r="C865" s="7"/>
      <c r="D865" s="7"/>
      <c r="E865" s="7"/>
    </row>
    <row r="866" spans="1:5" ht="13.5" customHeight="1">
      <c r="A866" s="11" t="s">
        <v>1015</v>
      </c>
      <c r="B866" s="11" t="s">
        <v>1016</v>
      </c>
      <c r="C866" s="7"/>
      <c r="D866" s="7"/>
      <c r="E866" s="7"/>
    </row>
    <row r="867" spans="1:5" ht="13.5" customHeight="1">
      <c r="A867" s="11" t="s">
        <v>3183</v>
      </c>
      <c r="B867" s="25">
        <v>6</v>
      </c>
      <c r="C867" s="7"/>
      <c r="D867" s="7"/>
      <c r="E867" s="7"/>
    </row>
    <row r="868" spans="1:5" ht="13.5" customHeight="1">
      <c r="A868" s="11" t="s">
        <v>1017</v>
      </c>
      <c r="B868" s="11" t="s">
        <v>1018</v>
      </c>
      <c r="C868" s="7"/>
      <c r="D868" s="7"/>
      <c r="E868" s="7"/>
    </row>
    <row r="869" spans="1:5" ht="13.5" customHeight="1">
      <c r="A869" s="11" t="s">
        <v>1017</v>
      </c>
      <c r="B869" s="11" t="s">
        <v>1018</v>
      </c>
      <c r="C869" s="7"/>
      <c r="D869" s="7"/>
      <c r="E869" s="7"/>
    </row>
    <row r="870" spans="1:5" ht="13.5" customHeight="1">
      <c r="A870" s="11" t="s">
        <v>1017</v>
      </c>
      <c r="B870" s="11" t="s">
        <v>1018</v>
      </c>
      <c r="C870" s="7"/>
      <c r="D870" s="7"/>
      <c r="E870" s="7"/>
    </row>
    <row r="871" spans="1:5" ht="13.5" customHeight="1">
      <c r="A871" s="11" t="s">
        <v>1017</v>
      </c>
      <c r="B871" s="11" t="s">
        <v>1018</v>
      </c>
      <c r="C871" s="7"/>
      <c r="D871" s="7"/>
      <c r="E871" s="7"/>
    </row>
    <row r="872" spans="1:5" ht="13.5" customHeight="1">
      <c r="A872" s="11" t="s">
        <v>1017</v>
      </c>
      <c r="B872" s="11" t="s">
        <v>1018</v>
      </c>
      <c r="C872" s="7"/>
      <c r="D872" s="7"/>
      <c r="E872" s="7"/>
    </row>
    <row r="873" spans="1:5" ht="13.5" customHeight="1">
      <c r="A873" s="11" t="s">
        <v>1017</v>
      </c>
      <c r="B873" s="11" t="s">
        <v>1018</v>
      </c>
      <c r="C873" s="7"/>
      <c r="D873" s="7"/>
      <c r="E873" s="7"/>
    </row>
    <row r="874" spans="1:5" ht="13.5" customHeight="1">
      <c r="A874" s="11" t="s">
        <v>1017</v>
      </c>
      <c r="B874" s="11" t="s">
        <v>1018</v>
      </c>
      <c r="C874" s="7"/>
      <c r="D874" s="7"/>
      <c r="E874" s="7"/>
    </row>
    <row r="875" spans="1:5" ht="13.5" customHeight="1">
      <c r="A875" s="11" t="s">
        <v>1017</v>
      </c>
      <c r="B875" s="11" t="s">
        <v>1018</v>
      </c>
      <c r="C875" s="7"/>
      <c r="D875" s="7"/>
      <c r="E875" s="7"/>
    </row>
    <row r="876" spans="1:5" ht="13.5" customHeight="1">
      <c r="A876" s="11" t="s">
        <v>1017</v>
      </c>
      <c r="B876" s="11" t="s">
        <v>1018</v>
      </c>
      <c r="C876" s="7"/>
      <c r="D876" s="7"/>
      <c r="E876" s="7"/>
    </row>
    <row r="877" spans="1:5" ht="13.5" customHeight="1">
      <c r="A877" s="11" t="s">
        <v>1017</v>
      </c>
      <c r="B877" s="11" t="s">
        <v>1018</v>
      </c>
      <c r="C877" s="7"/>
      <c r="D877" s="7"/>
      <c r="E877" s="7"/>
    </row>
    <row r="878" spans="1:5" ht="13.5" customHeight="1">
      <c r="A878" s="11" t="s">
        <v>1220</v>
      </c>
      <c r="B878" s="11" t="s">
        <v>1221</v>
      </c>
      <c r="C878" s="7"/>
      <c r="D878" s="7"/>
      <c r="E878" s="7"/>
    </row>
    <row r="879" spans="1:5" ht="13.5" customHeight="1">
      <c r="A879" s="11" t="s">
        <v>1220</v>
      </c>
      <c r="B879" s="11" t="s">
        <v>1221</v>
      </c>
      <c r="C879" s="7"/>
      <c r="D879" s="7"/>
      <c r="E879" s="7"/>
    </row>
    <row r="880" spans="1:5" ht="13.5" customHeight="1">
      <c r="A880" s="11" t="s">
        <v>1220</v>
      </c>
      <c r="B880" s="11" t="s">
        <v>1221</v>
      </c>
      <c r="C880" s="7"/>
      <c r="D880" s="7"/>
      <c r="E880" s="7"/>
    </row>
    <row r="881" spans="1:5" ht="13.5" customHeight="1">
      <c r="A881" s="11" t="s">
        <v>1220</v>
      </c>
      <c r="B881" s="11" t="s">
        <v>1221</v>
      </c>
      <c r="C881" s="7"/>
      <c r="D881" s="7"/>
      <c r="E881" s="7"/>
    </row>
    <row r="882" spans="1:5" ht="13.5" customHeight="1">
      <c r="A882" s="11" t="s">
        <v>1220</v>
      </c>
      <c r="B882" s="11" t="s">
        <v>1221</v>
      </c>
      <c r="C882" s="7"/>
      <c r="D882" s="7"/>
      <c r="E882" s="7"/>
    </row>
    <row r="883" spans="1:5" ht="13.5" customHeight="1">
      <c r="A883" s="11" t="s">
        <v>1220</v>
      </c>
      <c r="B883" s="11" t="s">
        <v>1221</v>
      </c>
      <c r="C883" s="7"/>
      <c r="D883" s="7"/>
      <c r="E883" s="7"/>
    </row>
    <row r="884" spans="1:5" ht="13.5" customHeight="1">
      <c r="A884" s="11" t="s">
        <v>1220</v>
      </c>
      <c r="B884" s="11" t="s">
        <v>1221</v>
      </c>
      <c r="C884" s="7"/>
      <c r="D884" s="7"/>
      <c r="E884" s="7"/>
    </row>
    <row r="885" spans="1:5" ht="13.5" customHeight="1">
      <c r="A885" s="11" t="s">
        <v>1220</v>
      </c>
      <c r="B885" s="11" t="s">
        <v>1221</v>
      </c>
      <c r="C885" s="7"/>
      <c r="D885" s="7"/>
      <c r="E885" s="7"/>
    </row>
    <row r="886" spans="1:5" ht="13.5" customHeight="1">
      <c r="A886" s="11" t="s">
        <v>1220</v>
      </c>
      <c r="B886" s="11" t="s">
        <v>1221</v>
      </c>
      <c r="C886" s="7"/>
      <c r="D886" s="7"/>
      <c r="E886" s="7"/>
    </row>
    <row r="887" spans="1:5" ht="13.5" customHeight="1">
      <c r="A887" s="11" t="s">
        <v>1220</v>
      </c>
      <c r="B887" s="11" t="s">
        <v>1221</v>
      </c>
      <c r="C887" s="7"/>
      <c r="D887" s="7"/>
      <c r="E887" s="7"/>
    </row>
    <row r="888" spans="1:5" ht="13.5" customHeight="1">
      <c r="A888" s="11" t="s">
        <v>1019</v>
      </c>
      <c r="B888" s="11" t="s">
        <v>1020</v>
      </c>
      <c r="C888" s="7"/>
      <c r="D888" s="7"/>
      <c r="E888" s="7"/>
    </row>
    <row r="889" spans="1:5" ht="13.5" customHeight="1">
      <c r="A889" s="11" t="s">
        <v>1019</v>
      </c>
      <c r="B889" s="11" t="s">
        <v>1020</v>
      </c>
      <c r="C889" s="7"/>
      <c r="D889" s="7"/>
      <c r="E889" s="7"/>
    </row>
    <row r="890" spans="1:5" ht="13.5" customHeight="1">
      <c r="A890" s="11" t="s">
        <v>1019</v>
      </c>
      <c r="B890" s="11" t="s">
        <v>1020</v>
      </c>
      <c r="C890" s="7"/>
      <c r="D890" s="7"/>
      <c r="E890" s="7"/>
    </row>
    <row r="891" spans="1:5" ht="13.5" customHeight="1">
      <c r="A891" s="11" t="s">
        <v>1019</v>
      </c>
      <c r="B891" s="11" t="s">
        <v>1020</v>
      </c>
      <c r="C891" s="7"/>
      <c r="D891" s="7"/>
      <c r="E891" s="7"/>
    </row>
    <row r="892" spans="1:5" ht="13.5" customHeight="1">
      <c r="A892" s="11" t="s">
        <v>1019</v>
      </c>
      <c r="B892" s="11" t="s">
        <v>3184</v>
      </c>
      <c r="C892" s="7"/>
      <c r="D892" s="7"/>
      <c r="E892" s="7"/>
    </row>
    <row r="893" spans="1:5" ht="13.5" customHeight="1">
      <c r="A893" s="11" t="s">
        <v>1019</v>
      </c>
      <c r="B893" s="11" t="s">
        <v>3184</v>
      </c>
      <c r="C893" s="7"/>
      <c r="D893" s="7"/>
      <c r="E893" s="7"/>
    </row>
    <row r="894" spans="1:5" ht="13.5" customHeight="1">
      <c r="A894" s="11" t="s">
        <v>1019</v>
      </c>
      <c r="B894" s="11" t="s">
        <v>1020</v>
      </c>
      <c r="C894" s="7"/>
      <c r="D894" s="7"/>
      <c r="E894" s="7"/>
    </row>
    <row r="895" spans="1:5" ht="13.5" customHeight="1">
      <c r="A895" s="11" t="s">
        <v>1019</v>
      </c>
      <c r="B895" s="11" t="s">
        <v>1020</v>
      </c>
      <c r="C895" s="7"/>
      <c r="D895" s="7"/>
      <c r="E895" s="7"/>
    </row>
    <row r="896" spans="1:5" ht="13.5" customHeight="1">
      <c r="A896" s="11" t="s">
        <v>1019</v>
      </c>
      <c r="B896" s="11" t="s">
        <v>1020</v>
      </c>
      <c r="C896" s="7"/>
      <c r="D896" s="7"/>
      <c r="E896" s="7"/>
    </row>
    <row r="897" spans="1:5" ht="13.5" customHeight="1">
      <c r="A897" s="11" t="s">
        <v>1019</v>
      </c>
      <c r="B897" s="11" t="s">
        <v>1020</v>
      </c>
      <c r="C897" s="7"/>
      <c r="D897" s="7"/>
      <c r="E897" s="7"/>
    </row>
    <row r="898" spans="1:5" ht="13.5" customHeight="1">
      <c r="A898" s="11" t="s">
        <v>3185</v>
      </c>
      <c r="B898" s="11" t="s">
        <v>3186</v>
      </c>
      <c r="C898" s="7"/>
      <c r="D898" s="7"/>
      <c r="E898" s="7"/>
    </row>
    <row r="899" spans="1:5" ht="13.5" customHeight="1">
      <c r="A899" s="11" t="s">
        <v>1021</v>
      </c>
      <c r="B899" s="11" t="s">
        <v>1022</v>
      </c>
      <c r="C899" s="7"/>
      <c r="D899" s="7"/>
      <c r="E899" s="7"/>
    </row>
    <row r="900" spans="1:5" ht="13.5" customHeight="1">
      <c r="A900" s="11" t="s">
        <v>1021</v>
      </c>
      <c r="B900" s="11" t="s">
        <v>1022</v>
      </c>
      <c r="C900" s="7"/>
      <c r="D900" s="7"/>
      <c r="E900" s="7"/>
    </row>
    <row r="901" spans="1:5" ht="13.5" customHeight="1">
      <c r="A901" s="11" t="s">
        <v>1021</v>
      </c>
      <c r="B901" s="11" t="s">
        <v>1022</v>
      </c>
      <c r="C901" s="7"/>
      <c r="D901" s="7"/>
      <c r="E901" s="7"/>
    </row>
    <row r="902" spans="1:5" ht="13.5" customHeight="1">
      <c r="A902" s="11" t="s">
        <v>1021</v>
      </c>
      <c r="B902" s="11" t="s">
        <v>1022</v>
      </c>
      <c r="C902" s="7"/>
      <c r="D902" s="7"/>
      <c r="E902" s="7"/>
    </row>
    <row r="903" spans="1:5" ht="13.5" customHeight="1">
      <c r="A903" s="11" t="s">
        <v>1021</v>
      </c>
      <c r="B903" s="11" t="s">
        <v>1022</v>
      </c>
      <c r="C903" s="7"/>
      <c r="D903" s="7"/>
      <c r="E903" s="7"/>
    </row>
    <row r="904" spans="1:5" ht="13.5" customHeight="1">
      <c r="A904" s="11" t="s">
        <v>1021</v>
      </c>
      <c r="B904" s="11" t="s">
        <v>1022</v>
      </c>
      <c r="C904" s="7"/>
      <c r="D904" s="7"/>
      <c r="E904" s="7"/>
    </row>
    <row r="905" spans="1:5" ht="13.5" customHeight="1">
      <c r="A905" s="11" t="s">
        <v>1021</v>
      </c>
      <c r="B905" s="11" t="s">
        <v>1022</v>
      </c>
      <c r="C905" s="7"/>
      <c r="D905" s="7"/>
      <c r="E905" s="7"/>
    </row>
    <row r="906" spans="1:5" ht="13.5" customHeight="1">
      <c r="A906" s="11" t="s">
        <v>1021</v>
      </c>
      <c r="B906" s="11" t="s">
        <v>1022</v>
      </c>
      <c r="C906" s="7"/>
      <c r="D906" s="7"/>
      <c r="E906" s="7"/>
    </row>
    <row r="907" spans="1:5" ht="13.5" customHeight="1">
      <c r="A907" s="11" t="s">
        <v>1021</v>
      </c>
      <c r="B907" s="11" t="s">
        <v>1022</v>
      </c>
      <c r="C907" s="7"/>
      <c r="D907" s="7"/>
      <c r="E907" s="7"/>
    </row>
    <row r="908" spans="1:5" ht="13.5" customHeight="1">
      <c r="A908" s="11" t="s">
        <v>1021</v>
      </c>
      <c r="B908" s="11" t="s">
        <v>1022</v>
      </c>
      <c r="C908" s="7"/>
      <c r="D908" s="7"/>
      <c r="E908" s="7"/>
    </row>
    <row r="909" spans="1:5" ht="13.5" customHeight="1">
      <c r="A909" s="11" t="s">
        <v>1023</v>
      </c>
      <c r="B909" s="11" t="s">
        <v>1024</v>
      </c>
      <c r="C909" s="7"/>
      <c r="D909" s="7"/>
      <c r="E909" s="7"/>
    </row>
    <row r="910" spans="1:5" ht="13.5" customHeight="1">
      <c r="A910" s="11" t="s">
        <v>1023</v>
      </c>
      <c r="B910" s="11" t="s">
        <v>1024</v>
      </c>
      <c r="C910" s="7"/>
      <c r="D910" s="7"/>
      <c r="E910" s="7"/>
    </row>
    <row r="911" spans="1:5" ht="13.5" customHeight="1">
      <c r="A911" s="11" t="s">
        <v>1023</v>
      </c>
      <c r="B911" s="11" t="s">
        <v>1024</v>
      </c>
      <c r="C911" s="7"/>
      <c r="D911" s="7"/>
      <c r="E911" s="7"/>
    </row>
    <row r="912" spans="1:5" ht="13.5" customHeight="1">
      <c r="A912" s="11" t="s">
        <v>1023</v>
      </c>
      <c r="B912" s="11" t="s">
        <v>1024</v>
      </c>
      <c r="C912" s="7"/>
      <c r="D912" s="7"/>
      <c r="E912" s="7"/>
    </row>
    <row r="913" spans="1:5" ht="13.5" customHeight="1">
      <c r="A913" s="11" t="s">
        <v>1023</v>
      </c>
      <c r="B913" s="11" t="s">
        <v>1024</v>
      </c>
      <c r="C913" s="7"/>
      <c r="D913" s="7"/>
      <c r="E913" s="7"/>
    </row>
    <row r="914" spans="1:5" ht="13.5" customHeight="1">
      <c r="A914" s="11" t="s">
        <v>1023</v>
      </c>
      <c r="B914" s="11" t="s">
        <v>1024</v>
      </c>
      <c r="C914" s="7"/>
      <c r="D914" s="7"/>
      <c r="E914" s="7"/>
    </row>
    <row r="915" spans="1:5" ht="13.5" customHeight="1">
      <c r="A915" s="11" t="s">
        <v>1023</v>
      </c>
      <c r="B915" s="11" t="s">
        <v>1024</v>
      </c>
      <c r="C915" s="7"/>
      <c r="D915" s="7"/>
      <c r="E915" s="7"/>
    </row>
    <row r="916" spans="1:5" ht="13.5" customHeight="1">
      <c r="A916" s="11" t="s">
        <v>1023</v>
      </c>
      <c r="B916" s="11" t="s">
        <v>1024</v>
      </c>
      <c r="C916" s="7"/>
      <c r="D916" s="7"/>
      <c r="E916" s="7"/>
    </row>
    <row r="917" spans="1:5" ht="13.5" customHeight="1">
      <c r="A917" s="11" t="s">
        <v>1023</v>
      </c>
      <c r="B917" s="11" t="s">
        <v>1024</v>
      </c>
      <c r="C917" s="7"/>
      <c r="D917" s="7"/>
      <c r="E917" s="7"/>
    </row>
    <row r="918" spans="1:5" ht="13.5" customHeight="1">
      <c r="A918" s="11" t="s">
        <v>1023</v>
      </c>
      <c r="B918" s="11" t="s">
        <v>1024</v>
      </c>
      <c r="C918" s="7"/>
      <c r="D918" s="7"/>
      <c r="E918" s="7"/>
    </row>
    <row r="919" spans="1:5" ht="13.5" customHeight="1">
      <c r="A919" s="11" t="s">
        <v>1025</v>
      </c>
      <c r="B919" s="11" t="s">
        <v>1026</v>
      </c>
      <c r="C919" s="7"/>
      <c r="D919" s="7"/>
      <c r="E919" s="7"/>
    </row>
    <row r="920" spans="1:5" ht="13.5" customHeight="1">
      <c r="A920" s="11" t="s">
        <v>1025</v>
      </c>
      <c r="B920" s="11" t="s">
        <v>1026</v>
      </c>
      <c r="C920" s="7"/>
      <c r="D920" s="7"/>
      <c r="E920" s="7"/>
    </row>
    <row r="921" spans="1:5" ht="13.5" customHeight="1">
      <c r="A921" s="11" t="s">
        <v>1025</v>
      </c>
      <c r="B921" s="11" t="s">
        <v>1026</v>
      </c>
      <c r="C921" s="7"/>
      <c r="D921" s="7"/>
      <c r="E921" s="7"/>
    </row>
    <row r="922" spans="1:5" ht="13.5" customHeight="1">
      <c r="A922" s="11" t="s">
        <v>1025</v>
      </c>
      <c r="B922" s="11" t="s">
        <v>1026</v>
      </c>
      <c r="C922" s="7"/>
      <c r="D922" s="7"/>
      <c r="E922" s="7"/>
    </row>
    <row r="923" spans="1:5" ht="13.5" customHeight="1">
      <c r="A923" s="11" t="s">
        <v>1025</v>
      </c>
      <c r="B923" s="11" t="s">
        <v>1026</v>
      </c>
      <c r="C923" s="7"/>
      <c r="D923" s="7"/>
      <c r="E923" s="7"/>
    </row>
    <row r="924" spans="1:5" ht="13.5" customHeight="1">
      <c r="A924" s="11" t="s">
        <v>1025</v>
      </c>
      <c r="B924" s="11" t="s">
        <v>1026</v>
      </c>
      <c r="C924" s="7"/>
      <c r="D924" s="7"/>
      <c r="E924" s="7"/>
    </row>
    <row r="925" spans="1:5" ht="13.5" customHeight="1">
      <c r="A925" s="11" t="s">
        <v>1025</v>
      </c>
      <c r="B925" s="11" t="s">
        <v>1026</v>
      </c>
      <c r="C925" s="7"/>
      <c r="D925" s="7"/>
      <c r="E925" s="7"/>
    </row>
    <row r="926" spans="1:5" ht="13.5" customHeight="1">
      <c r="A926" s="11" t="s">
        <v>1025</v>
      </c>
      <c r="B926" s="11" t="s">
        <v>1026</v>
      </c>
      <c r="C926" s="7"/>
      <c r="D926" s="7"/>
      <c r="E926" s="7"/>
    </row>
    <row r="927" spans="1:5" ht="13.5" customHeight="1">
      <c r="A927" s="11" t="s">
        <v>1025</v>
      </c>
      <c r="B927" s="11" t="s">
        <v>1026</v>
      </c>
      <c r="C927" s="7"/>
      <c r="D927" s="7"/>
      <c r="E927" s="7"/>
    </row>
    <row r="928" spans="1:5" ht="13.5" customHeight="1">
      <c r="A928" s="11" t="s">
        <v>1025</v>
      </c>
      <c r="B928" s="11" t="s">
        <v>1026</v>
      </c>
      <c r="C928" s="7"/>
      <c r="D928" s="7"/>
      <c r="E928" s="7"/>
    </row>
    <row r="929" spans="1:5" ht="13.5" customHeight="1">
      <c r="A929" s="11" t="s">
        <v>1027</v>
      </c>
      <c r="B929" s="11" t="s">
        <v>1028</v>
      </c>
      <c r="C929" s="7"/>
      <c r="D929" s="7"/>
      <c r="E929" s="7"/>
    </row>
    <row r="930" spans="1:5" ht="13.5" customHeight="1">
      <c r="A930" s="11" t="s">
        <v>1027</v>
      </c>
      <c r="B930" s="11" t="s">
        <v>1028</v>
      </c>
      <c r="C930" s="7"/>
      <c r="D930" s="7"/>
      <c r="E930" s="7"/>
    </row>
    <row r="931" spans="1:5" ht="13.5" customHeight="1">
      <c r="A931" s="11" t="s">
        <v>1027</v>
      </c>
      <c r="B931" s="11" t="s">
        <v>1028</v>
      </c>
      <c r="C931" s="7"/>
      <c r="D931" s="7"/>
      <c r="E931" s="7"/>
    </row>
    <row r="932" spans="1:5" ht="13.5" customHeight="1">
      <c r="A932" s="11" t="s">
        <v>1027</v>
      </c>
      <c r="B932" s="11" t="s">
        <v>1028</v>
      </c>
      <c r="C932" s="7"/>
      <c r="D932" s="7"/>
      <c r="E932" s="7"/>
    </row>
    <row r="933" spans="1:5" ht="13.5" customHeight="1">
      <c r="A933" s="11" t="s">
        <v>1027</v>
      </c>
      <c r="B933" s="11" t="s">
        <v>1028</v>
      </c>
      <c r="C933" s="7"/>
      <c r="D933" s="7"/>
      <c r="E933" s="7"/>
    </row>
    <row r="934" spans="1:5" ht="13.5" customHeight="1">
      <c r="A934" s="11" t="s">
        <v>1027</v>
      </c>
      <c r="B934" s="11" t="s">
        <v>1028</v>
      </c>
      <c r="C934" s="7"/>
      <c r="D934" s="7"/>
      <c r="E934" s="7"/>
    </row>
    <row r="935" spans="1:5" ht="13.5" customHeight="1">
      <c r="A935" s="11" t="s">
        <v>1027</v>
      </c>
      <c r="B935" s="11" t="s">
        <v>1028</v>
      </c>
      <c r="C935" s="7"/>
      <c r="D935" s="7"/>
      <c r="E935" s="7"/>
    </row>
    <row r="936" spans="1:5" ht="13.5" customHeight="1">
      <c r="A936" s="11" t="s">
        <v>1027</v>
      </c>
      <c r="B936" s="11" t="s">
        <v>1028</v>
      </c>
      <c r="C936" s="7"/>
      <c r="D936" s="7"/>
      <c r="E936" s="7"/>
    </row>
    <row r="937" spans="1:5" ht="13.5" customHeight="1">
      <c r="A937" s="11" t="s">
        <v>1027</v>
      </c>
      <c r="B937" s="11" t="s">
        <v>1028</v>
      </c>
      <c r="C937" s="7"/>
      <c r="D937" s="7"/>
      <c r="E937" s="7"/>
    </row>
    <row r="938" spans="1:5" ht="13.5" customHeight="1">
      <c r="A938" s="11" t="s">
        <v>1027</v>
      </c>
      <c r="B938" s="11" t="s">
        <v>1028</v>
      </c>
      <c r="C938" s="7"/>
      <c r="D938" s="7"/>
      <c r="E938" s="7"/>
    </row>
    <row r="939" spans="1:5" ht="13.5" customHeight="1">
      <c r="A939" s="11" t="s">
        <v>1029</v>
      </c>
      <c r="B939" s="11" t="s">
        <v>1030</v>
      </c>
      <c r="C939" s="7"/>
      <c r="D939" s="7"/>
      <c r="E939" s="7"/>
    </row>
    <row r="940" spans="1:5" ht="13.5" customHeight="1">
      <c r="A940" s="11" t="s">
        <v>1029</v>
      </c>
      <c r="B940" s="11" t="s">
        <v>1030</v>
      </c>
      <c r="C940" s="7"/>
      <c r="D940" s="7"/>
      <c r="E940" s="7"/>
    </row>
    <row r="941" spans="1:5" ht="13.5" customHeight="1">
      <c r="A941" s="11" t="s">
        <v>1029</v>
      </c>
      <c r="B941" s="11" t="s">
        <v>1030</v>
      </c>
      <c r="C941" s="7"/>
      <c r="D941" s="7"/>
      <c r="E941" s="7"/>
    </row>
    <row r="942" spans="1:5" ht="13.5" customHeight="1">
      <c r="A942" s="11" t="s">
        <v>1029</v>
      </c>
      <c r="B942" s="11" t="s">
        <v>1030</v>
      </c>
      <c r="C942" s="7"/>
      <c r="D942" s="7"/>
      <c r="E942" s="7"/>
    </row>
    <row r="943" spans="1:5" ht="13.5" customHeight="1">
      <c r="A943" s="11" t="s">
        <v>1029</v>
      </c>
      <c r="B943" s="11" t="s">
        <v>1030</v>
      </c>
      <c r="C943" s="7"/>
      <c r="D943" s="7"/>
      <c r="E943" s="7"/>
    </row>
    <row r="944" spans="1:5" ht="13.5" customHeight="1">
      <c r="A944" s="11" t="s">
        <v>1029</v>
      </c>
      <c r="B944" s="11" t="s">
        <v>1030</v>
      </c>
      <c r="C944" s="7"/>
      <c r="D944" s="7"/>
      <c r="E944" s="7"/>
    </row>
    <row r="945" spans="1:5" ht="13.5" customHeight="1">
      <c r="A945" s="11" t="s">
        <v>1029</v>
      </c>
      <c r="B945" s="11" t="s">
        <v>1030</v>
      </c>
      <c r="C945" s="7"/>
      <c r="D945" s="7"/>
      <c r="E945" s="7"/>
    </row>
    <row r="946" spans="1:5" ht="13.5" customHeight="1">
      <c r="A946" s="11" t="s">
        <v>1029</v>
      </c>
      <c r="B946" s="11" t="s">
        <v>1030</v>
      </c>
      <c r="C946" s="7"/>
      <c r="D946" s="7"/>
      <c r="E946" s="7"/>
    </row>
    <row r="947" spans="1:5" ht="13.5" customHeight="1">
      <c r="A947" s="11" t="s">
        <v>1029</v>
      </c>
      <c r="B947" s="11" t="s">
        <v>1030</v>
      </c>
      <c r="C947" s="7"/>
      <c r="D947" s="7"/>
      <c r="E947" s="7"/>
    </row>
    <row r="948" spans="1:5" ht="13.5" customHeight="1">
      <c r="A948" s="11" t="s">
        <v>1029</v>
      </c>
      <c r="B948" s="11" t="s">
        <v>1030</v>
      </c>
      <c r="C948" s="7"/>
      <c r="D948" s="7"/>
      <c r="E948" s="7"/>
    </row>
    <row r="949" spans="1:5" ht="13.5" customHeight="1">
      <c r="A949" s="11" t="s">
        <v>2845</v>
      </c>
      <c r="B949" s="7"/>
      <c r="C949" s="7"/>
      <c r="D949" s="7"/>
      <c r="E949" s="7"/>
    </row>
    <row r="950" spans="1:5" ht="13.5" customHeight="1">
      <c r="A950" s="11" t="s">
        <v>2845</v>
      </c>
      <c r="B950" s="7"/>
      <c r="C950" s="7"/>
      <c r="D950" s="7"/>
      <c r="E950" s="7"/>
    </row>
    <row r="951" spans="1:5" ht="13.5" customHeight="1">
      <c r="A951" s="11" t="s">
        <v>1273</v>
      </c>
      <c r="B951" s="11" t="s">
        <v>1274</v>
      </c>
      <c r="C951" s="7"/>
      <c r="D951" s="7"/>
      <c r="E951" s="7"/>
    </row>
    <row r="952" spans="1:5" ht="13.5" customHeight="1">
      <c r="A952" s="11" t="s">
        <v>1273</v>
      </c>
      <c r="B952" s="11" t="s">
        <v>1274</v>
      </c>
      <c r="C952" s="7"/>
      <c r="D952" s="7"/>
      <c r="E952" s="7"/>
    </row>
    <row r="953" spans="1:5" ht="13.5" customHeight="1">
      <c r="A953" s="11" t="s">
        <v>1273</v>
      </c>
      <c r="B953" s="11" t="s">
        <v>1274</v>
      </c>
      <c r="C953" s="7"/>
      <c r="D953" s="7"/>
      <c r="E953" s="7"/>
    </row>
    <row r="954" spans="1:5" ht="13.5" customHeight="1">
      <c r="A954" s="11" t="s">
        <v>1273</v>
      </c>
      <c r="B954" s="11" t="s">
        <v>3187</v>
      </c>
      <c r="C954" s="7"/>
      <c r="D954" s="7"/>
      <c r="E954" s="7"/>
    </row>
    <row r="955" spans="1:5" ht="13.5" customHeight="1">
      <c r="A955" s="11" t="s">
        <v>1273</v>
      </c>
      <c r="B955" s="11" t="s">
        <v>1274</v>
      </c>
      <c r="C955" s="7"/>
      <c r="D955" s="7"/>
      <c r="E955" s="7"/>
    </row>
    <row r="956" spans="1:5" ht="13.5" customHeight="1">
      <c r="A956" s="11" t="s">
        <v>1273</v>
      </c>
      <c r="B956" s="11" t="s">
        <v>1274</v>
      </c>
      <c r="C956" s="7"/>
      <c r="D956" s="7"/>
      <c r="E956" s="7"/>
    </row>
    <row r="957" spans="1:5" ht="13.5" customHeight="1">
      <c r="A957" s="11" t="s">
        <v>1273</v>
      </c>
      <c r="B957" s="11" t="s">
        <v>1274</v>
      </c>
      <c r="C957" s="7"/>
      <c r="D957" s="7"/>
      <c r="E957" s="7"/>
    </row>
    <row r="958" spans="1:5" ht="13.5" customHeight="1">
      <c r="A958" s="11" t="s">
        <v>1273</v>
      </c>
      <c r="B958" s="11" t="s">
        <v>1274</v>
      </c>
      <c r="C958" s="7"/>
      <c r="D958" s="7"/>
      <c r="E958" s="7"/>
    </row>
    <row r="959" spans="1:5" ht="13.5" customHeight="1">
      <c r="A959" s="11" t="s">
        <v>1273</v>
      </c>
      <c r="B959" s="11" t="s">
        <v>1274</v>
      </c>
      <c r="C959" s="7"/>
      <c r="D959" s="7"/>
      <c r="E959" s="7"/>
    </row>
    <row r="960" spans="1:5" ht="13.5" customHeight="1">
      <c r="A960" s="11" t="s">
        <v>1273</v>
      </c>
      <c r="B960" s="11" t="s">
        <v>1274</v>
      </c>
      <c r="C960" s="7"/>
      <c r="D960" s="7"/>
      <c r="E960" s="7"/>
    </row>
    <row r="961" spans="1:5" ht="13.5" customHeight="1">
      <c r="A961" s="11" t="s">
        <v>1238</v>
      </c>
      <c r="B961" s="11" t="s">
        <v>1239</v>
      </c>
      <c r="C961" s="7"/>
      <c r="D961" s="7"/>
      <c r="E961" s="7"/>
    </row>
    <row r="962" spans="1:5" ht="13.5" customHeight="1">
      <c r="A962" s="11" t="s">
        <v>1238</v>
      </c>
      <c r="B962" s="11" t="s">
        <v>1239</v>
      </c>
      <c r="C962" s="7"/>
      <c r="D962" s="7"/>
      <c r="E962" s="7"/>
    </row>
    <row r="963" spans="1:5" ht="13.5" customHeight="1">
      <c r="A963" s="11" t="s">
        <v>1238</v>
      </c>
      <c r="B963" s="11" t="s">
        <v>1239</v>
      </c>
      <c r="C963" s="7"/>
      <c r="D963" s="7"/>
      <c r="E963" s="7"/>
    </row>
    <row r="964" spans="1:5" ht="13.5" customHeight="1">
      <c r="A964" s="11" t="s">
        <v>1238</v>
      </c>
      <c r="B964" s="11" t="s">
        <v>3188</v>
      </c>
      <c r="C964" s="7"/>
      <c r="D964" s="7"/>
      <c r="E964" s="7"/>
    </row>
    <row r="965" spans="1:5" ht="13.5" customHeight="1">
      <c r="A965" s="11" t="s">
        <v>1238</v>
      </c>
      <c r="B965" s="11" t="s">
        <v>1239</v>
      </c>
      <c r="C965" s="7"/>
      <c r="D965" s="7"/>
      <c r="E965" s="7"/>
    </row>
    <row r="966" spans="1:5" ht="13.5" customHeight="1">
      <c r="A966" s="11" t="s">
        <v>1238</v>
      </c>
      <c r="B966" s="11" t="s">
        <v>1239</v>
      </c>
      <c r="C966" s="7"/>
      <c r="D966" s="7"/>
      <c r="E966" s="7"/>
    </row>
    <row r="967" spans="1:5" ht="13.5" customHeight="1">
      <c r="A967" s="11" t="s">
        <v>1238</v>
      </c>
      <c r="B967" s="11" t="s">
        <v>1239</v>
      </c>
      <c r="C967" s="7"/>
      <c r="D967" s="7"/>
      <c r="E967" s="7"/>
    </row>
    <row r="968" spans="1:5" ht="13.5" customHeight="1">
      <c r="A968" s="11" t="s">
        <v>1238</v>
      </c>
      <c r="B968" s="11" t="s">
        <v>1239</v>
      </c>
      <c r="C968" s="7"/>
      <c r="D968" s="7"/>
      <c r="E968" s="7"/>
    </row>
    <row r="969" spans="1:5" ht="13.5" customHeight="1">
      <c r="A969" s="11" t="s">
        <v>1238</v>
      </c>
      <c r="B969" s="11" t="s">
        <v>1239</v>
      </c>
      <c r="C969" s="7"/>
      <c r="D969" s="7"/>
      <c r="E969" s="7"/>
    </row>
    <row r="970" spans="1:5" ht="13.5" customHeight="1">
      <c r="A970" s="11" t="s">
        <v>1238</v>
      </c>
      <c r="B970" s="11" t="s">
        <v>1239</v>
      </c>
      <c r="C970" s="7"/>
      <c r="D970" s="7"/>
      <c r="E970" s="7"/>
    </row>
    <row r="971" spans="1:5" ht="13.5" customHeight="1">
      <c r="A971" s="11" t="s">
        <v>1031</v>
      </c>
      <c r="B971" s="11" t="s">
        <v>1032</v>
      </c>
      <c r="C971" s="7"/>
      <c r="D971" s="7"/>
      <c r="E971" s="7"/>
    </row>
    <row r="972" spans="1:5" ht="13.5" customHeight="1">
      <c r="A972" s="11" t="s">
        <v>1031</v>
      </c>
      <c r="B972" s="11" t="s">
        <v>1032</v>
      </c>
      <c r="C972" s="7"/>
      <c r="D972" s="7"/>
      <c r="E972" s="7"/>
    </row>
    <row r="973" spans="1:5" ht="13.5" customHeight="1">
      <c r="A973" s="11" t="s">
        <v>1031</v>
      </c>
      <c r="B973" s="11" t="s">
        <v>1032</v>
      </c>
      <c r="C973" s="7"/>
      <c r="D973" s="7"/>
      <c r="E973" s="7"/>
    </row>
    <row r="974" spans="1:5" ht="13.5" customHeight="1">
      <c r="A974" s="11" t="s">
        <v>1031</v>
      </c>
      <c r="B974" s="11" t="s">
        <v>1032</v>
      </c>
      <c r="C974" s="7"/>
      <c r="D974" s="7"/>
      <c r="E974" s="7"/>
    </row>
    <row r="975" spans="1:5" ht="13.5" customHeight="1">
      <c r="A975" s="11" t="s">
        <v>1031</v>
      </c>
      <c r="B975" s="11" t="s">
        <v>1032</v>
      </c>
      <c r="C975" s="7"/>
      <c r="D975" s="7"/>
      <c r="E975" s="7"/>
    </row>
    <row r="976" spans="1:5" ht="13.5" customHeight="1">
      <c r="A976" s="11" t="s">
        <v>1031</v>
      </c>
      <c r="B976" s="11" t="s">
        <v>1032</v>
      </c>
      <c r="C976" s="7"/>
      <c r="D976" s="7"/>
      <c r="E976" s="7"/>
    </row>
    <row r="977" spans="1:5" ht="13.5" customHeight="1">
      <c r="A977" s="11" t="s">
        <v>1031</v>
      </c>
      <c r="B977" s="11" t="s">
        <v>1032</v>
      </c>
      <c r="C977" s="7"/>
      <c r="D977" s="7"/>
      <c r="E977" s="7"/>
    </row>
    <row r="978" spans="1:5" ht="13.5" customHeight="1">
      <c r="A978" s="11" t="s">
        <v>1031</v>
      </c>
      <c r="B978" s="11" t="s">
        <v>1032</v>
      </c>
      <c r="C978" s="7"/>
      <c r="D978" s="7"/>
      <c r="E978" s="7"/>
    </row>
    <row r="979" spans="1:5" ht="13.5" customHeight="1">
      <c r="A979" s="11" t="s">
        <v>1031</v>
      </c>
      <c r="B979" s="11" t="s">
        <v>1032</v>
      </c>
      <c r="C979" s="7"/>
      <c r="D979" s="7"/>
      <c r="E979" s="7"/>
    </row>
    <row r="980" spans="1:5" ht="13.5" customHeight="1">
      <c r="A980" s="11" t="s">
        <v>1031</v>
      </c>
      <c r="B980" s="11" t="s">
        <v>1032</v>
      </c>
      <c r="C980" s="7"/>
      <c r="D980" s="7"/>
      <c r="E980" s="7"/>
    </row>
    <row r="981" spans="1:5" ht="13.5" customHeight="1">
      <c r="A981" s="45" t="s">
        <v>3189</v>
      </c>
      <c r="B981" s="11" t="s">
        <v>3190</v>
      </c>
      <c r="C981" s="7"/>
      <c r="D981" s="7"/>
      <c r="E981" s="7"/>
    </row>
    <row r="982" spans="1:5" ht="13.5" customHeight="1">
      <c r="A982" s="11" t="s">
        <v>1033</v>
      </c>
      <c r="B982" s="11" t="s">
        <v>1034</v>
      </c>
      <c r="C982" s="7"/>
      <c r="D982" s="7"/>
      <c r="E982" s="7"/>
    </row>
    <row r="983" spans="1:5" ht="13.5" customHeight="1">
      <c r="A983" s="11" t="s">
        <v>1033</v>
      </c>
      <c r="B983" s="11" t="s">
        <v>1034</v>
      </c>
      <c r="C983" s="7"/>
      <c r="D983" s="7"/>
      <c r="E983" s="7"/>
    </row>
    <row r="984" spans="1:5" ht="13.5" customHeight="1">
      <c r="A984" s="11" t="s">
        <v>1033</v>
      </c>
      <c r="B984" s="11" t="s">
        <v>1034</v>
      </c>
      <c r="C984" s="7"/>
      <c r="D984" s="7"/>
      <c r="E984" s="7"/>
    </row>
    <row r="985" spans="1:5" ht="13.5" customHeight="1">
      <c r="A985" s="11" t="s">
        <v>1033</v>
      </c>
      <c r="B985" s="11" t="s">
        <v>1034</v>
      </c>
      <c r="C985" s="7"/>
      <c r="D985" s="7"/>
      <c r="E985" s="7"/>
    </row>
    <row r="986" spans="1:5" ht="13.5" customHeight="1">
      <c r="A986" s="11" t="s">
        <v>1033</v>
      </c>
      <c r="B986" s="11" t="s">
        <v>1034</v>
      </c>
      <c r="C986" s="7"/>
      <c r="D986" s="7"/>
      <c r="E986" s="7"/>
    </row>
    <row r="987" spans="1:5" ht="13.5" customHeight="1">
      <c r="A987" s="11" t="s">
        <v>1033</v>
      </c>
      <c r="B987" s="11" t="s">
        <v>1034</v>
      </c>
      <c r="C987" s="7"/>
      <c r="D987" s="7"/>
      <c r="E987" s="7"/>
    </row>
    <row r="988" spans="1:5" ht="13.5" customHeight="1">
      <c r="A988" s="11" t="s">
        <v>1033</v>
      </c>
      <c r="B988" s="11" t="s">
        <v>1034</v>
      </c>
      <c r="C988" s="7"/>
      <c r="D988" s="7"/>
      <c r="E988" s="7"/>
    </row>
    <row r="989" spans="1:5" ht="13.5" customHeight="1">
      <c r="A989" s="11" t="s">
        <v>1033</v>
      </c>
      <c r="B989" s="11" t="s">
        <v>1034</v>
      </c>
      <c r="C989" s="7"/>
      <c r="D989" s="7"/>
      <c r="E989" s="7"/>
    </row>
    <row r="990" spans="1:5" ht="13.5" customHeight="1">
      <c r="A990" s="11" t="s">
        <v>1033</v>
      </c>
      <c r="B990" s="11" t="s">
        <v>1034</v>
      </c>
      <c r="C990" s="7"/>
      <c r="D990" s="7"/>
      <c r="E990" s="7"/>
    </row>
    <row r="991" spans="1:5" ht="13.5" customHeight="1">
      <c r="A991" s="11" t="s">
        <v>1033</v>
      </c>
      <c r="B991" s="11" t="s">
        <v>1034</v>
      </c>
      <c r="C991" s="7"/>
      <c r="D991" s="7"/>
      <c r="E991" s="7"/>
    </row>
    <row r="992" spans="1:5" ht="13.5" customHeight="1">
      <c r="A992" s="11" t="s">
        <v>3191</v>
      </c>
      <c r="B992" s="25">
        <v>1750</v>
      </c>
      <c r="C992" s="7"/>
      <c r="D992" s="7"/>
      <c r="E992" s="7"/>
    </row>
    <row r="993" spans="1:5" ht="13.5" customHeight="1">
      <c r="A993" s="11" t="s">
        <v>2799</v>
      </c>
      <c r="B993" s="25">
        <v>8100</v>
      </c>
      <c r="C993" s="7"/>
      <c r="D993" s="7"/>
      <c r="E993" s="7"/>
    </row>
    <row r="994" spans="1:5" ht="13.5" customHeight="1">
      <c r="A994" s="11" t="s">
        <v>2799</v>
      </c>
      <c r="B994" s="25">
        <v>8100</v>
      </c>
      <c r="C994" s="7"/>
      <c r="D994" s="7"/>
      <c r="E994" s="7"/>
    </row>
    <row r="995" spans="1:5" ht="13.5" customHeight="1">
      <c r="A995" s="11" t="s">
        <v>1290</v>
      </c>
      <c r="B995" s="11" t="s">
        <v>1291</v>
      </c>
      <c r="C995" s="7"/>
      <c r="D995" s="7"/>
      <c r="E995" s="7"/>
    </row>
    <row r="996" spans="1:5" ht="13.5" customHeight="1">
      <c r="A996" s="11" t="s">
        <v>1290</v>
      </c>
      <c r="B996" s="11" t="s">
        <v>1291</v>
      </c>
      <c r="C996" s="7"/>
      <c r="D996" s="7"/>
      <c r="E996" s="7"/>
    </row>
    <row r="997" spans="1:5" ht="13.5" customHeight="1">
      <c r="A997" s="11" t="s">
        <v>1290</v>
      </c>
      <c r="B997" s="11" t="s">
        <v>1291</v>
      </c>
      <c r="C997" s="7"/>
      <c r="D997" s="7"/>
      <c r="E997" s="7"/>
    </row>
    <row r="998" spans="1:5" ht="13.5" customHeight="1">
      <c r="A998" s="11" t="s">
        <v>1290</v>
      </c>
      <c r="B998" s="11" t="s">
        <v>3192</v>
      </c>
      <c r="C998" s="7"/>
      <c r="D998" s="7"/>
      <c r="E998" s="7"/>
    </row>
    <row r="999" spans="1:5" ht="13.5" customHeight="1">
      <c r="A999" s="11" t="s">
        <v>1290</v>
      </c>
      <c r="B999" s="11" t="s">
        <v>1291</v>
      </c>
      <c r="C999" s="7"/>
      <c r="D999" s="7"/>
      <c r="E999" s="7"/>
    </row>
    <row r="1000" spans="1:5" ht="13.5" customHeight="1">
      <c r="A1000" s="11" t="s">
        <v>1290</v>
      </c>
      <c r="B1000" s="11" t="s">
        <v>1291</v>
      </c>
      <c r="C1000" s="7"/>
      <c r="D1000" s="7"/>
      <c r="E1000" s="7"/>
    </row>
    <row r="1001" spans="1:5" ht="13.5" customHeight="1">
      <c r="A1001" s="11" t="s">
        <v>1290</v>
      </c>
      <c r="B1001" s="11" t="s">
        <v>1291</v>
      </c>
      <c r="C1001" s="7"/>
      <c r="D1001" s="7"/>
      <c r="E1001" s="7"/>
    </row>
    <row r="1002" spans="1:5" ht="13.5" customHeight="1">
      <c r="A1002" s="11" t="s">
        <v>1290</v>
      </c>
      <c r="B1002" s="11" t="s">
        <v>1291</v>
      </c>
      <c r="C1002" s="7"/>
      <c r="D1002" s="7"/>
      <c r="E1002" s="7"/>
    </row>
    <row r="1003" spans="1:5" ht="13.5" customHeight="1">
      <c r="A1003" s="11" t="s">
        <v>1290</v>
      </c>
      <c r="B1003" s="11" t="s">
        <v>1291</v>
      </c>
      <c r="C1003" s="7"/>
      <c r="D1003" s="7"/>
      <c r="E1003" s="7"/>
    </row>
    <row r="1004" spans="1:5" ht="13.5" customHeight="1">
      <c r="A1004" s="11" t="s">
        <v>1290</v>
      </c>
      <c r="B1004" s="11" t="s">
        <v>1291</v>
      </c>
      <c r="C1004" s="7"/>
      <c r="D1004" s="7"/>
      <c r="E1004" s="7"/>
    </row>
    <row r="1005" spans="1:5" ht="13.5" customHeight="1">
      <c r="A1005" s="11" t="s">
        <v>1035</v>
      </c>
      <c r="B1005" s="11" t="s">
        <v>1036</v>
      </c>
      <c r="C1005" s="7"/>
      <c r="D1005" s="7"/>
      <c r="E1005" s="7"/>
    </row>
    <row r="1006" spans="1:5" ht="13.5" customHeight="1">
      <c r="A1006" s="11" t="s">
        <v>1035</v>
      </c>
      <c r="B1006" s="11" t="s">
        <v>1036</v>
      </c>
      <c r="C1006" s="7"/>
      <c r="D1006" s="7"/>
      <c r="E1006" s="7"/>
    </row>
    <row r="1007" spans="1:5" ht="13.5" customHeight="1">
      <c r="A1007" s="11" t="s">
        <v>1035</v>
      </c>
      <c r="B1007" s="11" t="s">
        <v>1036</v>
      </c>
      <c r="C1007" s="7"/>
      <c r="D1007" s="7"/>
      <c r="E1007" s="7"/>
    </row>
    <row r="1008" spans="1:5" ht="13.5" customHeight="1">
      <c r="A1008" s="11" t="s">
        <v>1035</v>
      </c>
      <c r="B1008" s="11" t="s">
        <v>1036</v>
      </c>
      <c r="C1008" s="7"/>
      <c r="D1008" s="7"/>
      <c r="E1008" s="7"/>
    </row>
    <row r="1009" spans="1:5" ht="13.5" customHeight="1">
      <c r="A1009" s="11" t="s">
        <v>1035</v>
      </c>
      <c r="B1009" s="11" t="s">
        <v>1036</v>
      </c>
      <c r="C1009" s="7"/>
      <c r="D1009" s="7"/>
      <c r="E1009" s="7"/>
    </row>
    <row r="1010" spans="1:5" ht="13.5" customHeight="1">
      <c r="A1010" s="11" t="s">
        <v>1035</v>
      </c>
      <c r="B1010" s="11" t="s">
        <v>1036</v>
      </c>
      <c r="C1010" s="7"/>
      <c r="D1010" s="7"/>
      <c r="E1010" s="7"/>
    </row>
    <row r="1011" spans="1:5" ht="13.5" customHeight="1">
      <c r="A1011" s="11" t="s">
        <v>1035</v>
      </c>
      <c r="B1011" s="11" t="s">
        <v>1036</v>
      </c>
      <c r="C1011" s="7"/>
      <c r="D1011" s="7"/>
      <c r="E1011" s="7"/>
    </row>
    <row r="1012" spans="1:5" ht="13.5" customHeight="1">
      <c r="A1012" s="11" t="s">
        <v>1035</v>
      </c>
      <c r="B1012" s="11" t="s">
        <v>1036</v>
      </c>
      <c r="C1012" s="7"/>
      <c r="D1012" s="7"/>
      <c r="E1012" s="7"/>
    </row>
    <row r="1013" spans="1:5" ht="13.5" customHeight="1">
      <c r="A1013" s="11" t="s">
        <v>1035</v>
      </c>
      <c r="B1013" s="11" t="s">
        <v>1036</v>
      </c>
      <c r="C1013" s="7"/>
      <c r="D1013" s="7"/>
      <c r="E1013" s="7"/>
    </row>
    <row r="1014" spans="1:5" ht="13.5" customHeight="1">
      <c r="A1014" s="11" t="s">
        <v>1035</v>
      </c>
      <c r="B1014" s="11" t="s">
        <v>1036</v>
      </c>
      <c r="C1014" s="7"/>
      <c r="D1014" s="7"/>
      <c r="E1014" s="7"/>
    </row>
    <row r="1015" spans="1:5" ht="13.5" customHeight="1">
      <c r="A1015" s="11" t="s">
        <v>1037</v>
      </c>
      <c r="B1015" s="11" t="s">
        <v>1038</v>
      </c>
      <c r="C1015" s="7"/>
      <c r="D1015" s="7"/>
      <c r="E1015" s="7"/>
    </row>
    <row r="1016" spans="1:5" ht="13.5" customHeight="1">
      <c r="A1016" s="11" t="s">
        <v>1037</v>
      </c>
      <c r="B1016" s="11" t="s">
        <v>1038</v>
      </c>
      <c r="C1016" s="7"/>
      <c r="D1016" s="7"/>
      <c r="E1016" s="7"/>
    </row>
    <row r="1017" spans="1:5" ht="13.5" customHeight="1">
      <c r="A1017" s="11" t="s">
        <v>1037</v>
      </c>
      <c r="B1017" s="11" t="s">
        <v>1038</v>
      </c>
      <c r="C1017" s="7"/>
      <c r="D1017" s="7"/>
      <c r="E1017" s="7"/>
    </row>
    <row r="1018" spans="1:5" ht="13.5" customHeight="1">
      <c r="A1018" s="11" t="s">
        <v>1037</v>
      </c>
      <c r="B1018" s="11" t="s">
        <v>1038</v>
      </c>
      <c r="C1018" s="7"/>
      <c r="D1018" s="7"/>
      <c r="E1018" s="7"/>
    </row>
    <row r="1019" spans="1:5" ht="13.5" customHeight="1">
      <c r="A1019" s="11" t="s">
        <v>1037</v>
      </c>
      <c r="B1019" s="11" t="s">
        <v>1038</v>
      </c>
      <c r="C1019" s="7"/>
      <c r="D1019" s="7"/>
      <c r="E1019" s="7"/>
    </row>
    <row r="1020" spans="1:5" ht="13.5" customHeight="1">
      <c r="A1020" s="11" t="s">
        <v>1037</v>
      </c>
      <c r="B1020" s="11" t="s">
        <v>1038</v>
      </c>
      <c r="C1020" s="7"/>
      <c r="D1020" s="7"/>
      <c r="E1020" s="7"/>
    </row>
    <row r="1021" spans="1:5" ht="13.5" customHeight="1">
      <c r="A1021" s="11" t="s">
        <v>1037</v>
      </c>
      <c r="B1021" s="11" t="s">
        <v>1038</v>
      </c>
      <c r="C1021" s="7"/>
      <c r="D1021" s="7"/>
      <c r="E1021" s="7"/>
    </row>
    <row r="1022" spans="1:5" ht="13.5" customHeight="1">
      <c r="A1022" s="11" t="s">
        <v>1037</v>
      </c>
      <c r="B1022" s="11" t="s">
        <v>1038</v>
      </c>
      <c r="C1022" s="7"/>
      <c r="D1022" s="7"/>
      <c r="E1022" s="7"/>
    </row>
    <row r="1023" spans="1:5" ht="13.5" customHeight="1">
      <c r="A1023" s="11" t="s">
        <v>1037</v>
      </c>
      <c r="B1023" s="11" t="s">
        <v>1038</v>
      </c>
      <c r="C1023" s="7"/>
      <c r="D1023" s="7"/>
      <c r="E1023" s="7"/>
    </row>
    <row r="1024" spans="1:5" ht="13.5" customHeight="1">
      <c r="A1024" s="11" t="s">
        <v>1037</v>
      </c>
      <c r="B1024" s="11" t="s">
        <v>1038</v>
      </c>
      <c r="C1024" s="7"/>
      <c r="D1024" s="7"/>
      <c r="E1024" s="7"/>
    </row>
    <row r="1025" spans="1:5" ht="13.5" customHeight="1">
      <c r="A1025" s="11" t="s">
        <v>1039</v>
      </c>
      <c r="B1025" s="11" t="s">
        <v>1040</v>
      </c>
      <c r="C1025" s="7"/>
      <c r="D1025" s="7"/>
      <c r="E1025" s="7"/>
    </row>
    <row r="1026" spans="1:5" ht="13.5" customHeight="1">
      <c r="A1026" s="11" t="s">
        <v>1039</v>
      </c>
      <c r="B1026" s="11" t="s">
        <v>1040</v>
      </c>
      <c r="C1026" s="7"/>
      <c r="D1026" s="7"/>
      <c r="E1026" s="7"/>
    </row>
    <row r="1027" spans="1:5" ht="13.5" customHeight="1">
      <c r="A1027" s="11" t="s">
        <v>1039</v>
      </c>
      <c r="B1027" s="11" t="s">
        <v>1040</v>
      </c>
      <c r="C1027" s="7"/>
      <c r="D1027" s="7"/>
      <c r="E1027" s="7"/>
    </row>
    <row r="1028" spans="1:5" ht="13.5" customHeight="1">
      <c r="A1028" s="11" t="s">
        <v>1039</v>
      </c>
      <c r="B1028" s="11" t="s">
        <v>1040</v>
      </c>
      <c r="C1028" s="7"/>
      <c r="D1028" s="7"/>
      <c r="E1028" s="7"/>
    </row>
    <row r="1029" spans="1:5" ht="13.5" customHeight="1">
      <c r="A1029" s="11" t="s">
        <v>1039</v>
      </c>
      <c r="B1029" s="11" t="s">
        <v>1040</v>
      </c>
      <c r="C1029" s="7"/>
      <c r="D1029" s="7"/>
      <c r="E1029" s="7"/>
    </row>
    <row r="1030" spans="1:5" ht="13.5" customHeight="1">
      <c r="A1030" s="11" t="s">
        <v>1039</v>
      </c>
      <c r="B1030" s="11" t="s">
        <v>1040</v>
      </c>
      <c r="C1030" s="7"/>
      <c r="D1030" s="7"/>
      <c r="E1030" s="7"/>
    </row>
    <row r="1031" spans="1:5" ht="13.5" customHeight="1">
      <c r="A1031" s="11" t="s">
        <v>1039</v>
      </c>
      <c r="B1031" s="11" t="s">
        <v>1040</v>
      </c>
      <c r="C1031" s="7"/>
      <c r="D1031" s="7"/>
      <c r="E1031" s="7"/>
    </row>
    <row r="1032" spans="1:5" ht="13.5" customHeight="1">
      <c r="A1032" s="11" t="s">
        <v>1039</v>
      </c>
      <c r="B1032" s="11" t="s">
        <v>1040</v>
      </c>
      <c r="C1032" s="7"/>
      <c r="D1032" s="7"/>
      <c r="E1032" s="7"/>
    </row>
    <row r="1033" spans="1:5" ht="13.5" customHeight="1">
      <c r="A1033" s="11" t="s">
        <v>1039</v>
      </c>
      <c r="B1033" s="11" t="s">
        <v>1040</v>
      </c>
      <c r="C1033" s="7"/>
      <c r="D1033" s="7"/>
      <c r="E1033" s="7"/>
    </row>
    <row r="1034" spans="1:5" ht="13.5" customHeight="1">
      <c r="A1034" s="11" t="s">
        <v>1039</v>
      </c>
      <c r="B1034" s="11" t="s">
        <v>1040</v>
      </c>
      <c r="C1034" s="7"/>
      <c r="D1034" s="7"/>
      <c r="E1034" s="7"/>
    </row>
    <row r="1035" spans="1:5" ht="13.5" customHeight="1">
      <c r="A1035" s="45" t="s">
        <v>3193</v>
      </c>
      <c r="B1035" s="11" t="s">
        <v>3194</v>
      </c>
      <c r="C1035" s="7"/>
      <c r="D1035" s="7"/>
      <c r="E1035" s="7"/>
    </row>
    <row r="1036" spans="1:5" ht="13.5" customHeight="1">
      <c r="A1036" s="11" t="s">
        <v>3195</v>
      </c>
      <c r="B1036" s="25">
        <v>8</v>
      </c>
      <c r="C1036" s="7"/>
      <c r="D1036" s="7"/>
      <c r="E1036" s="7"/>
    </row>
    <row r="1037" spans="1:5" ht="13.5" customHeight="1">
      <c r="A1037" s="11" t="s">
        <v>1041</v>
      </c>
      <c r="B1037" s="11" t="s">
        <v>1042</v>
      </c>
      <c r="C1037" s="7"/>
      <c r="D1037" s="7"/>
      <c r="E1037" s="7"/>
    </row>
    <row r="1038" spans="1:5" ht="13.5" customHeight="1">
      <c r="A1038" s="11" t="s">
        <v>1041</v>
      </c>
      <c r="B1038" s="11" t="s">
        <v>1042</v>
      </c>
      <c r="C1038" s="7"/>
      <c r="D1038" s="7"/>
      <c r="E1038" s="7"/>
    </row>
    <row r="1039" spans="1:5" ht="13.5" customHeight="1">
      <c r="A1039" s="11" t="s">
        <v>1041</v>
      </c>
      <c r="B1039" s="11" t="s">
        <v>1042</v>
      </c>
      <c r="C1039" s="7"/>
      <c r="D1039" s="7"/>
      <c r="E1039" s="7"/>
    </row>
    <row r="1040" spans="1:5" ht="13.5" customHeight="1">
      <c r="A1040" s="11" t="s">
        <v>1041</v>
      </c>
      <c r="B1040" s="11" t="s">
        <v>1042</v>
      </c>
      <c r="C1040" s="7"/>
      <c r="D1040" s="7"/>
      <c r="E1040" s="7"/>
    </row>
    <row r="1041" spans="1:5" ht="13.5" customHeight="1">
      <c r="A1041" s="11" t="s">
        <v>1041</v>
      </c>
      <c r="B1041" s="11" t="s">
        <v>1042</v>
      </c>
      <c r="C1041" s="7"/>
      <c r="D1041" s="7"/>
      <c r="E1041" s="7"/>
    </row>
    <row r="1042" spans="1:5" ht="13.5" customHeight="1">
      <c r="A1042" s="11" t="s">
        <v>1041</v>
      </c>
      <c r="B1042" s="11" t="s">
        <v>1042</v>
      </c>
      <c r="C1042" s="7"/>
      <c r="D1042" s="7"/>
      <c r="E1042" s="7"/>
    </row>
    <row r="1043" spans="1:5" ht="13.5" customHeight="1">
      <c r="A1043" s="11" t="s">
        <v>1041</v>
      </c>
      <c r="B1043" s="11" t="s">
        <v>1042</v>
      </c>
      <c r="C1043" s="7"/>
      <c r="D1043" s="7"/>
      <c r="E1043" s="7"/>
    </row>
    <row r="1044" spans="1:5" ht="13.5" customHeight="1">
      <c r="A1044" s="11" t="s">
        <v>1041</v>
      </c>
      <c r="B1044" s="11" t="s">
        <v>1042</v>
      </c>
      <c r="C1044" s="7"/>
      <c r="D1044" s="7"/>
      <c r="E1044" s="7"/>
    </row>
    <row r="1045" spans="1:5" ht="13.5" customHeight="1">
      <c r="A1045" s="11" t="s">
        <v>1041</v>
      </c>
      <c r="B1045" s="11" t="s">
        <v>1042</v>
      </c>
      <c r="C1045" s="7"/>
      <c r="D1045" s="7"/>
      <c r="E1045" s="7"/>
    </row>
    <row r="1046" spans="1:5" ht="13.5" customHeight="1">
      <c r="A1046" s="11" t="s">
        <v>1041</v>
      </c>
      <c r="B1046" s="11" t="s">
        <v>1042</v>
      </c>
      <c r="C1046" s="7"/>
      <c r="D1046" s="7"/>
      <c r="E1046" s="7"/>
    </row>
    <row r="1047" spans="1:5" ht="13.5" customHeight="1">
      <c r="A1047" s="11" t="s">
        <v>1043</v>
      </c>
      <c r="B1047" s="11" t="s">
        <v>1044</v>
      </c>
      <c r="C1047" s="7"/>
      <c r="D1047" s="7"/>
      <c r="E1047" s="7"/>
    </row>
    <row r="1048" spans="1:5" ht="13.5" customHeight="1">
      <c r="A1048" s="11" t="s">
        <v>1043</v>
      </c>
      <c r="B1048" s="11" t="s">
        <v>1044</v>
      </c>
      <c r="C1048" s="7"/>
      <c r="D1048" s="7"/>
      <c r="E1048" s="7"/>
    </row>
    <row r="1049" spans="1:5" ht="13.5" customHeight="1">
      <c r="A1049" s="11" t="s">
        <v>1043</v>
      </c>
      <c r="B1049" s="11" t="s">
        <v>1044</v>
      </c>
      <c r="C1049" s="7"/>
      <c r="D1049" s="7"/>
      <c r="E1049" s="7"/>
    </row>
    <row r="1050" spans="1:5" ht="13.5" customHeight="1">
      <c r="A1050" s="11" t="s">
        <v>1043</v>
      </c>
      <c r="B1050" s="11" t="s">
        <v>1044</v>
      </c>
      <c r="C1050" s="7"/>
      <c r="D1050" s="7"/>
      <c r="E1050" s="7"/>
    </row>
    <row r="1051" spans="1:5" ht="13.5" customHeight="1">
      <c r="A1051" s="11" t="s">
        <v>1043</v>
      </c>
      <c r="B1051" s="11" t="s">
        <v>1044</v>
      </c>
      <c r="C1051" s="7"/>
      <c r="D1051" s="7"/>
      <c r="E1051" s="7"/>
    </row>
    <row r="1052" spans="1:5" ht="13.5" customHeight="1">
      <c r="A1052" s="11" t="s">
        <v>1043</v>
      </c>
      <c r="B1052" s="11" t="s">
        <v>1044</v>
      </c>
      <c r="C1052" s="7"/>
      <c r="D1052" s="7"/>
      <c r="E1052" s="7"/>
    </row>
    <row r="1053" spans="1:5" ht="13.5" customHeight="1">
      <c r="A1053" s="11" t="s">
        <v>1043</v>
      </c>
      <c r="B1053" s="11" t="s">
        <v>1044</v>
      </c>
      <c r="C1053" s="7"/>
      <c r="D1053" s="7"/>
      <c r="E1053" s="7"/>
    </row>
    <row r="1054" spans="1:5" ht="13.5" customHeight="1">
      <c r="A1054" s="11" t="s">
        <v>1043</v>
      </c>
      <c r="B1054" s="11" t="s">
        <v>1044</v>
      </c>
      <c r="C1054" s="7"/>
      <c r="D1054" s="7"/>
      <c r="E1054" s="7"/>
    </row>
    <row r="1055" spans="1:5" ht="13.5" customHeight="1">
      <c r="A1055" s="11" t="s">
        <v>1043</v>
      </c>
      <c r="B1055" s="11" t="s">
        <v>1044</v>
      </c>
      <c r="C1055" s="7"/>
      <c r="D1055" s="7"/>
      <c r="E1055" s="7"/>
    </row>
    <row r="1056" spans="1:5" ht="13.5" customHeight="1">
      <c r="A1056" s="11" t="s">
        <v>1043</v>
      </c>
      <c r="B1056" s="11" t="s">
        <v>1044</v>
      </c>
      <c r="C1056" s="7"/>
      <c r="D1056" s="7"/>
      <c r="E1056" s="7"/>
    </row>
    <row r="1057" spans="1:5" ht="13.5" customHeight="1">
      <c r="A1057" s="11" t="s">
        <v>1043</v>
      </c>
      <c r="B1057" s="11" t="s">
        <v>1044</v>
      </c>
      <c r="C1057" s="7"/>
      <c r="D1057" s="7"/>
      <c r="E1057" s="7"/>
    </row>
    <row r="1058" spans="1:5" ht="13.5" customHeight="1">
      <c r="A1058" s="11" t="s">
        <v>1043</v>
      </c>
      <c r="B1058" s="11" t="s">
        <v>1044</v>
      </c>
      <c r="C1058" s="7"/>
      <c r="D1058" s="7"/>
      <c r="E1058" s="7"/>
    </row>
    <row r="1059" spans="1:5" ht="13.5" customHeight="1">
      <c r="A1059" s="11" t="s">
        <v>1043</v>
      </c>
      <c r="B1059" s="11" t="s">
        <v>1044</v>
      </c>
      <c r="C1059" s="7"/>
      <c r="D1059" s="7"/>
      <c r="E1059" s="7"/>
    </row>
    <row r="1060" spans="1:5" ht="13.5" customHeight="1">
      <c r="A1060" s="11" t="s">
        <v>1043</v>
      </c>
      <c r="B1060" s="11" t="s">
        <v>1044</v>
      </c>
      <c r="C1060" s="7"/>
      <c r="D1060" s="7"/>
      <c r="E1060" s="7"/>
    </row>
    <row r="1061" spans="1:5" ht="13.5" customHeight="1">
      <c r="A1061" s="11" t="s">
        <v>1045</v>
      </c>
      <c r="B1061" s="11" t="s">
        <v>1046</v>
      </c>
      <c r="C1061" s="7"/>
      <c r="D1061" s="7"/>
      <c r="E1061" s="7"/>
    </row>
    <row r="1062" spans="1:5" ht="13.5" customHeight="1">
      <c r="A1062" s="11" t="s">
        <v>1045</v>
      </c>
      <c r="B1062" s="11" t="s">
        <v>1046</v>
      </c>
      <c r="C1062" s="7"/>
      <c r="D1062" s="7"/>
      <c r="E1062" s="7"/>
    </row>
    <row r="1063" spans="1:5" ht="13.5" customHeight="1">
      <c r="A1063" s="11" t="s">
        <v>1045</v>
      </c>
      <c r="B1063" s="11" t="s">
        <v>1046</v>
      </c>
      <c r="C1063" s="7"/>
      <c r="D1063" s="7"/>
      <c r="E1063" s="7"/>
    </row>
    <row r="1064" spans="1:5" ht="13.5" customHeight="1">
      <c r="A1064" s="11" t="s">
        <v>1045</v>
      </c>
      <c r="B1064" s="11" t="s">
        <v>1046</v>
      </c>
      <c r="C1064" s="7"/>
      <c r="D1064" s="7"/>
      <c r="E1064" s="7"/>
    </row>
    <row r="1065" spans="1:5" ht="13.5" customHeight="1">
      <c r="A1065" s="11" t="s">
        <v>1045</v>
      </c>
      <c r="B1065" s="11" t="s">
        <v>1046</v>
      </c>
      <c r="C1065" s="7"/>
      <c r="D1065" s="7"/>
      <c r="E1065" s="7"/>
    </row>
    <row r="1066" spans="1:5" ht="13.5" customHeight="1">
      <c r="A1066" s="11" t="s">
        <v>1045</v>
      </c>
      <c r="B1066" s="11" t="s">
        <v>1046</v>
      </c>
      <c r="C1066" s="7"/>
      <c r="D1066" s="7"/>
      <c r="E1066" s="7"/>
    </row>
    <row r="1067" spans="1:5" ht="13.5" customHeight="1">
      <c r="A1067" s="11" t="s">
        <v>1045</v>
      </c>
      <c r="B1067" s="11" t="s">
        <v>1046</v>
      </c>
      <c r="C1067" s="7"/>
      <c r="D1067" s="7"/>
      <c r="E1067" s="7"/>
    </row>
    <row r="1068" spans="1:5" ht="13.5" customHeight="1">
      <c r="A1068" s="11" t="s">
        <v>1045</v>
      </c>
      <c r="B1068" s="11" t="s">
        <v>1046</v>
      </c>
      <c r="C1068" s="7"/>
      <c r="D1068" s="7"/>
      <c r="E1068" s="7"/>
    </row>
    <row r="1069" spans="1:5" ht="13.5" customHeight="1">
      <c r="A1069" s="11" t="s">
        <v>1045</v>
      </c>
      <c r="B1069" s="11" t="s">
        <v>1046</v>
      </c>
      <c r="C1069" s="7"/>
      <c r="D1069" s="7"/>
      <c r="E1069" s="7"/>
    </row>
    <row r="1070" spans="1:5" ht="13.5" customHeight="1">
      <c r="A1070" s="11" t="s">
        <v>1045</v>
      </c>
      <c r="B1070" s="11" t="s">
        <v>1046</v>
      </c>
      <c r="C1070" s="7"/>
      <c r="D1070" s="7"/>
      <c r="E1070" s="7"/>
    </row>
    <row r="1071" spans="1:5" ht="13.5" customHeight="1">
      <c r="A1071" s="11" t="s">
        <v>1045</v>
      </c>
      <c r="B1071" s="11" t="s">
        <v>1046</v>
      </c>
      <c r="C1071" s="7"/>
      <c r="D1071" s="7"/>
      <c r="E1071" s="7"/>
    </row>
    <row r="1072" spans="1:5" ht="13.5" customHeight="1">
      <c r="A1072" s="11" t="s">
        <v>1045</v>
      </c>
      <c r="B1072" s="11" t="s">
        <v>1046</v>
      </c>
      <c r="C1072" s="7"/>
      <c r="D1072" s="7"/>
      <c r="E1072" s="7"/>
    </row>
    <row r="1073" spans="1:5" ht="13.5" customHeight="1">
      <c r="A1073" s="11" t="s">
        <v>1045</v>
      </c>
      <c r="B1073" s="11" t="s">
        <v>1046</v>
      </c>
      <c r="C1073" s="7"/>
      <c r="D1073" s="7"/>
      <c r="E1073" s="7"/>
    </row>
    <row r="1074" spans="1:5" ht="13.5" customHeight="1">
      <c r="A1074" s="11" t="s">
        <v>1045</v>
      </c>
      <c r="B1074" s="11" t="s">
        <v>1046</v>
      </c>
      <c r="C1074" s="7"/>
      <c r="D1074" s="7"/>
      <c r="E1074" s="7"/>
    </row>
    <row r="1075" spans="1:5" ht="13.5" customHeight="1">
      <c r="A1075" s="11" t="s">
        <v>1216</v>
      </c>
      <c r="B1075" s="11" t="s">
        <v>1217</v>
      </c>
      <c r="C1075" s="7"/>
      <c r="D1075" s="7"/>
      <c r="E1075" s="7"/>
    </row>
    <row r="1076" spans="1:5" ht="13.5" customHeight="1">
      <c r="A1076" s="11" t="s">
        <v>1216</v>
      </c>
      <c r="B1076" s="11" t="s">
        <v>1217</v>
      </c>
      <c r="C1076" s="7"/>
      <c r="D1076" s="7"/>
      <c r="E1076" s="7"/>
    </row>
    <row r="1077" spans="1:5" ht="13.5" customHeight="1">
      <c r="A1077" s="11" t="s">
        <v>1216</v>
      </c>
      <c r="B1077" s="11" t="s">
        <v>1217</v>
      </c>
      <c r="C1077" s="7"/>
      <c r="D1077" s="7"/>
      <c r="E1077" s="7"/>
    </row>
    <row r="1078" spans="1:5" ht="13.5" customHeight="1">
      <c r="A1078" s="11" t="s">
        <v>1216</v>
      </c>
      <c r="B1078" s="11" t="s">
        <v>1217</v>
      </c>
      <c r="C1078" s="7"/>
      <c r="D1078" s="7"/>
      <c r="E1078" s="7"/>
    </row>
    <row r="1079" spans="1:5" ht="13.5" customHeight="1">
      <c r="A1079" s="11" t="s">
        <v>1216</v>
      </c>
      <c r="B1079" s="11" t="s">
        <v>1217</v>
      </c>
      <c r="C1079" s="7"/>
      <c r="D1079" s="7"/>
      <c r="E1079" s="7"/>
    </row>
    <row r="1080" spans="1:5" ht="13.5" customHeight="1">
      <c r="A1080" s="11" t="s">
        <v>1216</v>
      </c>
      <c r="B1080" s="11" t="s">
        <v>1217</v>
      </c>
      <c r="C1080" s="7"/>
      <c r="D1080" s="7"/>
      <c r="E1080" s="7"/>
    </row>
    <row r="1081" spans="1:5" ht="13.5" customHeight="1">
      <c r="A1081" s="11" t="s">
        <v>1216</v>
      </c>
      <c r="B1081" s="11" t="s">
        <v>1217</v>
      </c>
      <c r="C1081" s="7"/>
      <c r="D1081" s="7"/>
      <c r="E1081" s="7"/>
    </row>
    <row r="1082" spans="1:5" ht="13.5" customHeight="1">
      <c r="A1082" s="11" t="s">
        <v>1216</v>
      </c>
      <c r="B1082" s="11" t="s">
        <v>1217</v>
      </c>
      <c r="C1082" s="7"/>
      <c r="D1082" s="7"/>
      <c r="E1082" s="7"/>
    </row>
    <row r="1083" spans="1:5" ht="13.5" customHeight="1">
      <c r="A1083" s="11" t="s">
        <v>1216</v>
      </c>
      <c r="B1083" s="11" t="s">
        <v>1217</v>
      </c>
      <c r="C1083" s="7"/>
      <c r="D1083" s="7"/>
      <c r="E1083" s="7"/>
    </row>
    <row r="1084" spans="1:5" ht="13.5" customHeight="1">
      <c r="A1084" s="11" t="s">
        <v>1216</v>
      </c>
      <c r="B1084" s="11" t="s">
        <v>1217</v>
      </c>
      <c r="C1084" s="7"/>
      <c r="D1084" s="7"/>
      <c r="E1084" s="7"/>
    </row>
    <row r="1085" spans="1:5" ht="13.5" customHeight="1">
      <c r="A1085" s="11" t="s">
        <v>1216</v>
      </c>
      <c r="B1085" s="11" t="s">
        <v>1217</v>
      </c>
      <c r="C1085" s="7"/>
      <c r="D1085" s="7"/>
      <c r="E1085" s="7"/>
    </row>
    <row r="1086" spans="1:5" ht="13.5" customHeight="1">
      <c r="A1086" s="11" t="s">
        <v>1216</v>
      </c>
      <c r="B1086" s="11" t="s">
        <v>1217</v>
      </c>
      <c r="C1086" s="7"/>
      <c r="D1086" s="7"/>
      <c r="E1086" s="7"/>
    </row>
    <row r="1087" spans="1:5" ht="13.5" customHeight="1">
      <c r="A1087" s="11" t="s">
        <v>1216</v>
      </c>
      <c r="B1087" s="11" t="s">
        <v>1217</v>
      </c>
      <c r="C1087" s="7"/>
      <c r="D1087" s="7"/>
      <c r="E1087" s="7"/>
    </row>
    <row r="1088" spans="1:5" ht="13.5" customHeight="1">
      <c r="A1088" s="11" t="s">
        <v>1216</v>
      </c>
      <c r="B1088" s="11" t="s">
        <v>1217</v>
      </c>
      <c r="C1088" s="7"/>
      <c r="D1088" s="7"/>
      <c r="E1088" s="7"/>
    </row>
    <row r="1089" spans="1:5" ht="13.5" customHeight="1">
      <c r="A1089" s="11" t="s">
        <v>1292</v>
      </c>
      <c r="B1089" s="11" t="s">
        <v>1293</v>
      </c>
      <c r="C1089" s="7"/>
      <c r="D1089" s="7"/>
      <c r="E1089" s="7"/>
    </row>
    <row r="1090" spans="1:5" ht="13.5" customHeight="1">
      <c r="A1090" s="11" t="s">
        <v>1292</v>
      </c>
      <c r="B1090" s="11" t="s">
        <v>1293</v>
      </c>
      <c r="C1090" s="7"/>
      <c r="D1090" s="7"/>
      <c r="E1090" s="7"/>
    </row>
    <row r="1091" spans="1:5" ht="13.5" customHeight="1">
      <c r="A1091" s="11" t="s">
        <v>1292</v>
      </c>
      <c r="B1091" s="11" t="s">
        <v>1293</v>
      </c>
      <c r="C1091" s="7"/>
      <c r="D1091" s="7"/>
      <c r="E1091" s="7"/>
    </row>
    <row r="1092" spans="1:5" ht="13.5" customHeight="1">
      <c r="A1092" s="11" t="s">
        <v>1292</v>
      </c>
      <c r="B1092" s="11" t="s">
        <v>1295</v>
      </c>
      <c r="C1092" s="7"/>
      <c r="D1092" s="7"/>
      <c r="E1092" s="7"/>
    </row>
    <row r="1093" spans="1:5" ht="13.5" customHeight="1">
      <c r="A1093" s="11" t="s">
        <v>1292</v>
      </c>
      <c r="B1093" s="11" t="s">
        <v>3196</v>
      </c>
      <c r="C1093" s="7"/>
      <c r="D1093" s="7"/>
      <c r="E1093" s="7"/>
    </row>
    <row r="1094" spans="1:5" ht="13.5" customHeight="1">
      <c r="A1094" s="11" t="s">
        <v>1292</v>
      </c>
      <c r="B1094" s="11" t="s">
        <v>1293</v>
      </c>
      <c r="C1094" s="7"/>
      <c r="D1094" s="7"/>
      <c r="E1094" s="7"/>
    </row>
    <row r="1095" spans="1:5" ht="13.5" customHeight="1">
      <c r="A1095" s="11" t="s">
        <v>1292</v>
      </c>
      <c r="B1095" s="11" t="s">
        <v>1293</v>
      </c>
      <c r="C1095" s="7"/>
      <c r="D1095" s="7"/>
      <c r="E1095" s="7"/>
    </row>
    <row r="1096" spans="1:5" ht="13.5" customHeight="1">
      <c r="A1096" s="11" t="s">
        <v>1292</v>
      </c>
      <c r="B1096" s="11" t="s">
        <v>1293</v>
      </c>
      <c r="C1096" s="7"/>
      <c r="D1096" s="7"/>
      <c r="E1096" s="7"/>
    </row>
    <row r="1097" spans="1:5" ht="13.5" customHeight="1">
      <c r="A1097" s="11" t="s">
        <v>1292</v>
      </c>
      <c r="B1097" s="11" t="s">
        <v>1293</v>
      </c>
      <c r="C1097" s="7"/>
      <c r="D1097" s="7"/>
      <c r="E1097" s="7"/>
    </row>
    <row r="1098" spans="1:5" ht="13.5" customHeight="1">
      <c r="A1098" s="11" t="s">
        <v>1292</v>
      </c>
      <c r="B1098" s="11" t="s">
        <v>1293</v>
      </c>
      <c r="C1098" s="7"/>
      <c r="D1098" s="7"/>
      <c r="E1098" s="7"/>
    </row>
    <row r="1099" spans="1:5" ht="13.5" customHeight="1">
      <c r="A1099" s="11" t="s">
        <v>1292</v>
      </c>
      <c r="B1099" s="11" t="s">
        <v>1293</v>
      </c>
      <c r="C1099" s="7"/>
      <c r="D1099" s="7"/>
      <c r="E1099" s="7"/>
    </row>
    <row r="1100" spans="1:5" ht="13.5" customHeight="1">
      <c r="A1100" s="11" t="s">
        <v>1292</v>
      </c>
      <c r="B1100" s="11" t="s">
        <v>1293</v>
      </c>
      <c r="C1100" s="7"/>
      <c r="D1100" s="7"/>
      <c r="E1100" s="7"/>
    </row>
    <row r="1101" spans="1:5" ht="13.5" customHeight="1">
      <c r="A1101" s="11" t="s">
        <v>1292</v>
      </c>
      <c r="B1101" s="11" t="s">
        <v>1293</v>
      </c>
      <c r="C1101" s="7"/>
      <c r="D1101" s="7"/>
      <c r="E1101" s="7"/>
    </row>
    <row r="1102" spans="1:5" ht="13.5" customHeight="1">
      <c r="A1102" s="11" t="s">
        <v>1292</v>
      </c>
      <c r="B1102" s="11" t="s">
        <v>1293</v>
      </c>
      <c r="C1102" s="7"/>
      <c r="D1102" s="7"/>
      <c r="E1102" s="7"/>
    </row>
    <row r="1103" spans="1:5" ht="13.5" customHeight="1">
      <c r="A1103" s="11" t="s">
        <v>1292</v>
      </c>
      <c r="B1103" s="11" t="s">
        <v>1293</v>
      </c>
      <c r="C1103" s="7"/>
      <c r="D1103" s="7"/>
      <c r="E1103" s="7"/>
    </row>
    <row r="1104" spans="1:5" ht="13.5" customHeight="1">
      <c r="A1104" s="11" t="s">
        <v>1047</v>
      </c>
      <c r="B1104" s="11" t="s">
        <v>1048</v>
      </c>
      <c r="C1104" s="7"/>
      <c r="D1104" s="7"/>
      <c r="E1104" s="7"/>
    </row>
    <row r="1105" spans="1:5" ht="13.5" customHeight="1">
      <c r="A1105" s="11" t="s">
        <v>1047</v>
      </c>
      <c r="B1105" s="11" t="s">
        <v>1048</v>
      </c>
      <c r="C1105" s="7"/>
      <c r="D1105" s="7"/>
      <c r="E1105" s="7"/>
    </row>
    <row r="1106" spans="1:5" ht="13.5" customHeight="1">
      <c r="A1106" s="11" t="s">
        <v>1047</v>
      </c>
      <c r="B1106" s="11" t="s">
        <v>1048</v>
      </c>
      <c r="C1106" s="7"/>
      <c r="D1106" s="7"/>
      <c r="E1106" s="7"/>
    </row>
    <row r="1107" spans="1:5" ht="13.5" customHeight="1">
      <c r="A1107" s="11" t="s">
        <v>1047</v>
      </c>
      <c r="B1107" s="11" t="s">
        <v>1048</v>
      </c>
      <c r="C1107" s="7"/>
      <c r="D1107" s="7"/>
      <c r="E1107" s="7"/>
    </row>
    <row r="1108" spans="1:5" ht="13.5" customHeight="1">
      <c r="A1108" s="11" t="s">
        <v>1047</v>
      </c>
      <c r="B1108" s="11" t="s">
        <v>1048</v>
      </c>
      <c r="C1108" s="7"/>
      <c r="D1108" s="7"/>
      <c r="E1108" s="7"/>
    </row>
    <row r="1109" spans="1:5" ht="13.5" customHeight="1">
      <c r="A1109" s="11" t="s">
        <v>1047</v>
      </c>
      <c r="B1109" s="11" t="s">
        <v>1048</v>
      </c>
      <c r="C1109" s="7"/>
      <c r="D1109" s="7"/>
      <c r="E1109" s="7"/>
    </row>
    <row r="1110" spans="1:5" ht="13.5" customHeight="1">
      <c r="A1110" s="11" t="s">
        <v>1047</v>
      </c>
      <c r="B1110" s="11" t="s">
        <v>1048</v>
      </c>
      <c r="C1110" s="7"/>
      <c r="D1110" s="7"/>
      <c r="E1110" s="7"/>
    </row>
    <row r="1111" spans="1:5" ht="13.5" customHeight="1">
      <c r="A1111" s="11" t="s">
        <v>1047</v>
      </c>
      <c r="B1111" s="11" t="s">
        <v>1048</v>
      </c>
      <c r="C1111" s="7"/>
      <c r="D1111" s="7"/>
      <c r="E1111" s="7"/>
    </row>
    <row r="1112" spans="1:5" ht="13.5" customHeight="1">
      <c r="A1112" s="11" t="s">
        <v>1047</v>
      </c>
      <c r="B1112" s="11" t="s">
        <v>1048</v>
      </c>
      <c r="C1112" s="7"/>
      <c r="D1112" s="7"/>
      <c r="E1112" s="7"/>
    </row>
    <row r="1113" spans="1:5" ht="13.5" customHeight="1">
      <c r="A1113" s="11" t="s">
        <v>1047</v>
      </c>
      <c r="B1113" s="11" t="s">
        <v>1048</v>
      </c>
      <c r="C1113" s="7"/>
      <c r="D1113" s="7"/>
      <c r="E1113" s="7"/>
    </row>
    <row r="1114" spans="1:5" ht="13.5" customHeight="1">
      <c r="A1114" s="11" t="s">
        <v>1047</v>
      </c>
      <c r="B1114" s="11" t="s">
        <v>1048</v>
      </c>
      <c r="C1114" s="7"/>
      <c r="D1114" s="7"/>
      <c r="E1114" s="7"/>
    </row>
    <row r="1115" spans="1:5" ht="13.5" customHeight="1">
      <c r="A1115" s="11" t="s">
        <v>1047</v>
      </c>
      <c r="B1115" s="11" t="s">
        <v>1048</v>
      </c>
      <c r="C1115" s="7"/>
      <c r="D1115" s="7"/>
      <c r="E1115" s="7"/>
    </row>
    <row r="1116" spans="1:5" ht="13.5" customHeight="1">
      <c r="A1116" s="11" t="s">
        <v>1047</v>
      </c>
      <c r="B1116" s="11" t="s">
        <v>1048</v>
      </c>
      <c r="C1116" s="7"/>
      <c r="D1116" s="7"/>
      <c r="E1116" s="7"/>
    </row>
    <row r="1117" spans="1:5" ht="13.5" customHeight="1">
      <c r="A1117" s="11" t="s">
        <v>1047</v>
      </c>
      <c r="B1117" s="11" t="s">
        <v>1048</v>
      </c>
      <c r="C1117" s="7"/>
      <c r="D1117" s="7"/>
      <c r="E1117" s="7"/>
    </row>
    <row r="1118" spans="1:5" ht="13.5" customHeight="1">
      <c r="A1118" s="11" t="s">
        <v>1049</v>
      </c>
      <c r="B1118" s="11" t="s">
        <v>1050</v>
      </c>
      <c r="C1118" s="7"/>
      <c r="D1118" s="7"/>
      <c r="E1118" s="7"/>
    </row>
    <row r="1119" spans="1:5" ht="13.5" customHeight="1">
      <c r="A1119" s="11" t="s">
        <v>1049</v>
      </c>
      <c r="B1119" s="11" t="s">
        <v>1050</v>
      </c>
      <c r="C1119" s="7"/>
      <c r="D1119" s="7"/>
      <c r="E1119" s="7"/>
    </row>
    <row r="1120" spans="1:5" ht="13.5" customHeight="1">
      <c r="A1120" s="11" t="s">
        <v>1049</v>
      </c>
      <c r="B1120" s="11" t="s">
        <v>1050</v>
      </c>
      <c r="C1120" s="7"/>
      <c r="D1120" s="7"/>
      <c r="E1120" s="7"/>
    </row>
    <row r="1121" spans="1:5" ht="13.5" customHeight="1">
      <c r="A1121" s="11" t="s">
        <v>1049</v>
      </c>
      <c r="B1121" s="11" t="s">
        <v>1050</v>
      </c>
      <c r="C1121" s="7"/>
      <c r="D1121" s="7"/>
      <c r="E1121" s="7"/>
    </row>
    <row r="1122" spans="1:5" ht="13.5" customHeight="1">
      <c r="A1122" s="11" t="s">
        <v>1049</v>
      </c>
      <c r="B1122" s="11" t="s">
        <v>1050</v>
      </c>
      <c r="C1122" s="7"/>
      <c r="D1122" s="7"/>
      <c r="E1122" s="7"/>
    </row>
    <row r="1123" spans="1:5" ht="13.5" customHeight="1">
      <c r="A1123" s="11" t="s">
        <v>1049</v>
      </c>
      <c r="B1123" s="11" t="s">
        <v>1050</v>
      </c>
      <c r="C1123" s="7"/>
      <c r="D1123" s="7"/>
      <c r="E1123" s="7"/>
    </row>
    <row r="1124" spans="1:5" ht="13.5" customHeight="1">
      <c r="A1124" s="11" t="s">
        <v>1049</v>
      </c>
      <c r="B1124" s="11" t="s">
        <v>1050</v>
      </c>
      <c r="C1124" s="7"/>
      <c r="D1124" s="7"/>
      <c r="E1124" s="7"/>
    </row>
    <row r="1125" spans="1:5" ht="13.5" customHeight="1">
      <c r="A1125" s="11" t="s">
        <v>1049</v>
      </c>
      <c r="B1125" s="11" t="s">
        <v>1050</v>
      </c>
      <c r="C1125" s="7"/>
      <c r="D1125" s="7"/>
      <c r="E1125" s="7"/>
    </row>
    <row r="1126" spans="1:5" ht="13.5" customHeight="1">
      <c r="A1126" s="11" t="s">
        <v>1049</v>
      </c>
      <c r="B1126" s="11" t="s">
        <v>1050</v>
      </c>
      <c r="C1126" s="7"/>
      <c r="D1126" s="7"/>
      <c r="E1126" s="7"/>
    </row>
    <row r="1127" spans="1:5" ht="13.5" customHeight="1">
      <c r="A1127" s="11" t="s">
        <v>1049</v>
      </c>
      <c r="B1127" s="11" t="s">
        <v>1050</v>
      </c>
      <c r="C1127" s="7"/>
      <c r="D1127" s="7"/>
      <c r="E1127" s="7"/>
    </row>
    <row r="1128" spans="1:5" ht="13.5" customHeight="1">
      <c r="A1128" s="11" t="s">
        <v>1049</v>
      </c>
      <c r="B1128" s="11" t="s">
        <v>1050</v>
      </c>
      <c r="C1128" s="7"/>
      <c r="D1128" s="7"/>
      <c r="E1128" s="7"/>
    </row>
    <row r="1129" spans="1:5" ht="13.5" customHeight="1">
      <c r="A1129" s="11" t="s">
        <v>1049</v>
      </c>
      <c r="B1129" s="11" t="s">
        <v>1050</v>
      </c>
      <c r="C1129" s="7"/>
      <c r="D1129" s="7"/>
      <c r="E1129" s="7"/>
    </row>
    <row r="1130" spans="1:5" ht="13.5" customHeight="1">
      <c r="A1130" s="11" t="s">
        <v>1049</v>
      </c>
      <c r="B1130" s="11" t="s">
        <v>1050</v>
      </c>
      <c r="C1130" s="7"/>
      <c r="D1130" s="7"/>
      <c r="E1130" s="7"/>
    </row>
    <row r="1131" spans="1:5" ht="13.5" customHeight="1">
      <c r="A1131" s="11" t="s">
        <v>1049</v>
      </c>
      <c r="B1131" s="11" t="s">
        <v>1050</v>
      </c>
      <c r="C1131" s="7"/>
      <c r="D1131" s="7"/>
      <c r="E1131" s="7"/>
    </row>
    <row r="1132" spans="1:5" ht="13.5" customHeight="1">
      <c r="A1132" s="11" t="s">
        <v>1051</v>
      </c>
      <c r="B1132" s="11" t="s">
        <v>1052</v>
      </c>
      <c r="C1132" s="7"/>
      <c r="D1132" s="7"/>
      <c r="E1132" s="7"/>
    </row>
    <row r="1133" spans="1:5" ht="13.5" customHeight="1">
      <c r="A1133" s="566" t="s">
        <v>10010</v>
      </c>
      <c r="B1133" s="11" t="s">
        <v>1052</v>
      </c>
      <c r="C1133" s="7"/>
      <c r="D1133" s="7"/>
      <c r="E1133" s="7"/>
    </row>
    <row r="1134" spans="1:5" ht="13.5" customHeight="1">
      <c r="A1134" s="11" t="s">
        <v>1051</v>
      </c>
      <c r="B1134" s="11" t="s">
        <v>1052</v>
      </c>
      <c r="C1134" s="7"/>
      <c r="D1134" s="7"/>
      <c r="E1134" s="7"/>
    </row>
    <row r="1135" spans="1:5" ht="13.5" customHeight="1">
      <c r="A1135" s="11" t="s">
        <v>1051</v>
      </c>
      <c r="B1135" s="11" t="s">
        <v>1052</v>
      </c>
      <c r="C1135" s="7"/>
      <c r="D1135" s="7"/>
      <c r="E1135" s="7"/>
    </row>
    <row r="1136" spans="1:5" ht="13.5" customHeight="1">
      <c r="A1136" s="11" t="s">
        <v>1051</v>
      </c>
      <c r="B1136" s="11" t="s">
        <v>1052</v>
      </c>
      <c r="C1136" s="7"/>
      <c r="D1136" s="7"/>
      <c r="E1136" s="7"/>
    </row>
    <row r="1137" spans="1:5" ht="13.5" customHeight="1">
      <c r="A1137" s="11" t="s">
        <v>1051</v>
      </c>
      <c r="B1137" s="11" t="s">
        <v>1052</v>
      </c>
      <c r="C1137" s="7"/>
      <c r="D1137" s="7"/>
      <c r="E1137" s="7"/>
    </row>
    <row r="1138" spans="1:5" ht="13.5" customHeight="1">
      <c r="A1138" s="11" t="s">
        <v>1051</v>
      </c>
      <c r="B1138" s="11" t="s">
        <v>1052</v>
      </c>
      <c r="C1138" s="7"/>
      <c r="D1138" s="7"/>
      <c r="E1138" s="7"/>
    </row>
    <row r="1139" spans="1:5" ht="13.5" customHeight="1">
      <c r="A1139" s="11" t="s">
        <v>1051</v>
      </c>
      <c r="B1139" s="11" t="s">
        <v>1052</v>
      </c>
      <c r="C1139" s="7"/>
      <c r="D1139" s="7"/>
      <c r="E1139" s="7"/>
    </row>
    <row r="1140" spans="1:5" ht="13.5" customHeight="1">
      <c r="A1140" s="11" t="s">
        <v>1051</v>
      </c>
      <c r="B1140" s="11" t="s">
        <v>1052</v>
      </c>
      <c r="C1140" s="7"/>
      <c r="D1140" s="7"/>
      <c r="E1140" s="7"/>
    </row>
    <row r="1141" spans="1:5" ht="13.5" customHeight="1">
      <c r="A1141" s="11" t="s">
        <v>1051</v>
      </c>
      <c r="B1141" s="11" t="s">
        <v>1052</v>
      </c>
      <c r="C1141" s="7"/>
      <c r="D1141" s="7"/>
      <c r="E1141" s="7"/>
    </row>
    <row r="1142" spans="1:5" ht="13.5" customHeight="1">
      <c r="A1142" s="11" t="s">
        <v>1051</v>
      </c>
      <c r="B1142" s="11" t="s">
        <v>1052</v>
      </c>
      <c r="C1142" s="7"/>
      <c r="D1142" s="7"/>
      <c r="E1142" s="7"/>
    </row>
    <row r="1143" spans="1:5" ht="13.5" customHeight="1">
      <c r="A1143" s="11" t="s">
        <v>1051</v>
      </c>
      <c r="B1143" s="11" t="s">
        <v>1052</v>
      </c>
      <c r="C1143" s="7"/>
      <c r="D1143" s="7"/>
      <c r="E1143" s="7"/>
    </row>
    <row r="1144" spans="1:5" ht="13.5" customHeight="1">
      <c r="A1144" s="11" t="s">
        <v>1051</v>
      </c>
      <c r="B1144" s="11" t="s">
        <v>1052</v>
      </c>
      <c r="C1144" s="7"/>
      <c r="D1144" s="7"/>
      <c r="E1144" s="7"/>
    </row>
    <row r="1145" spans="1:5" ht="13.5" customHeight="1">
      <c r="A1145" s="11" t="s">
        <v>1051</v>
      </c>
      <c r="B1145" s="11" t="s">
        <v>1052</v>
      </c>
      <c r="C1145" s="7"/>
      <c r="D1145" s="7"/>
      <c r="E1145" s="7"/>
    </row>
    <row r="1146" spans="1:5" ht="13.5" customHeight="1">
      <c r="A1146" s="11" t="s">
        <v>1053</v>
      </c>
      <c r="B1146" s="11" t="s">
        <v>1054</v>
      </c>
      <c r="C1146" s="7"/>
      <c r="D1146" s="7"/>
      <c r="E1146" s="7"/>
    </row>
    <row r="1147" spans="1:5" ht="13.5" customHeight="1">
      <c r="A1147" s="11" t="s">
        <v>1053</v>
      </c>
      <c r="B1147" s="11" t="s">
        <v>1054</v>
      </c>
      <c r="C1147" s="7"/>
      <c r="D1147" s="7"/>
      <c r="E1147" s="7"/>
    </row>
    <row r="1148" spans="1:5" ht="13.5" customHeight="1">
      <c r="A1148" s="11" t="s">
        <v>1053</v>
      </c>
      <c r="B1148" s="11" t="s">
        <v>1054</v>
      </c>
      <c r="C1148" s="7"/>
      <c r="D1148" s="7"/>
      <c r="E1148" s="7"/>
    </row>
    <row r="1149" spans="1:5" ht="13.5" customHeight="1">
      <c r="A1149" s="11" t="s">
        <v>1053</v>
      </c>
      <c r="B1149" s="11" t="s">
        <v>1054</v>
      </c>
      <c r="C1149" s="7"/>
      <c r="D1149" s="7"/>
      <c r="E1149" s="7"/>
    </row>
    <row r="1150" spans="1:5" ht="13.5" customHeight="1">
      <c r="A1150" s="11" t="s">
        <v>1053</v>
      </c>
      <c r="B1150" s="11" t="s">
        <v>1054</v>
      </c>
      <c r="C1150" s="7"/>
      <c r="D1150" s="7"/>
      <c r="E1150" s="7"/>
    </row>
    <row r="1151" spans="1:5" ht="13.5" customHeight="1">
      <c r="A1151" s="11" t="s">
        <v>1053</v>
      </c>
      <c r="B1151" s="11" t="s">
        <v>1054</v>
      </c>
      <c r="C1151" s="7"/>
      <c r="D1151" s="7"/>
      <c r="E1151" s="7"/>
    </row>
    <row r="1152" spans="1:5" ht="13.5" customHeight="1">
      <c r="A1152" s="11" t="s">
        <v>1053</v>
      </c>
      <c r="B1152" s="11" t="s">
        <v>1054</v>
      </c>
      <c r="C1152" s="7"/>
      <c r="D1152" s="7"/>
      <c r="E1152" s="7"/>
    </row>
    <row r="1153" spans="1:5" ht="13.5" customHeight="1">
      <c r="A1153" s="11" t="s">
        <v>1053</v>
      </c>
      <c r="B1153" s="11" t="s">
        <v>1054</v>
      </c>
      <c r="C1153" s="7"/>
      <c r="D1153" s="7"/>
      <c r="E1153" s="7"/>
    </row>
    <row r="1154" spans="1:5" ht="13.5" customHeight="1">
      <c r="A1154" s="11" t="s">
        <v>1053</v>
      </c>
      <c r="B1154" s="11" t="s">
        <v>1054</v>
      </c>
      <c r="C1154" s="7"/>
      <c r="D1154" s="7"/>
      <c r="E1154" s="7"/>
    </row>
    <row r="1155" spans="1:5" ht="13.5" customHeight="1">
      <c r="A1155" s="11" t="s">
        <v>1053</v>
      </c>
      <c r="B1155" s="11" t="s">
        <v>1054</v>
      </c>
      <c r="C1155" s="7"/>
      <c r="D1155" s="7"/>
      <c r="E1155" s="7"/>
    </row>
    <row r="1156" spans="1:5" ht="13.5" customHeight="1">
      <c r="A1156" s="11" t="s">
        <v>1055</v>
      </c>
      <c r="B1156" s="11" t="s">
        <v>1056</v>
      </c>
      <c r="C1156" s="7"/>
      <c r="D1156" s="7"/>
      <c r="E1156" s="7"/>
    </row>
    <row r="1157" spans="1:5" ht="13.5" customHeight="1">
      <c r="A1157" s="11" t="s">
        <v>1055</v>
      </c>
      <c r="B1157" s="11" t="s">
        <v>1056</v>
      </c>
      <c r="C1157" s="7"/>
      <c r="D1157" s="7"/>
      <c r="E1157" s="7"/>
    </row>
    <row r="1158" spans="1:5" ht="13.5" customHeight="1">
      <c r="A1158" s="11" t="s">
        <v>1055</v>
      </c>
      <c r="B1158" s="11" t="s">
        <v>1056</v>
      </c>
      <c r="C1158" s="7"/>
      <c r="D1158" s="7"/>
      <c r="E1158" s="7"/>
    </row>
    <row r="1159" spans="1:5" ht="13.5" customHeight="1">
      <c r="A1159" s="11" t="s">
        <v>1055</v>
      </c>
      <c r="B1159" s="11" t="s">
        <v>1056</v>
      </c>
      <c r="C1159" s="7"/>
      <c r="D1159" s="7"/>
      <c r="E1159" s="7"/>
    </row>
    <row r="1160" spans="1:5" ht="13.5" customHeight="1">
      <c r="A1160" s="11" t="s">
        <v>1055</v>
      </c>
      <c r="B1160" s="11" t="s">
        <v>1056</v>
      </c>
      <c r="C1160" s="7"/>
      <c r="D1160" s="7"/>
      <c r="E1160" s="7"/>
    </row>
    <row r="1161" spans="1:5" ht="13.5" customHeight="1">
      <c r="A1161" s="11" t="s">
        <v>1055</v>
      </c>
      <c r="B1161" s="11" t="s">
        <v>1056</v>
      </c>
      <c r="C1161" s="7"/>
      <c r="D1161" s="7"/>
      <c r="E1161" s="7"/>
    </row>
    <row r="1162" spans="1:5" ht="13.5" customHeight="1">
      <c r="A1162" s="11" t="s">
        <v>1055</v>
      </c>
      <c r="B1162" s="11" t="s">
        <v>1056</v>
      </c>
      <c r="C1162" s="7"/>
      <c r="D1162" s="7"/>
      <c r="E1162" s="7"/>
    </row>
    <row r="1163" spans="1:5" ht="13.5" customHeight="1">
      <c r="A1163" s="11" t="s">
        <v>1055</v>
      </c>
      <c r="B1163" s="11" t="s">
        <v>1056</v>
      </c>
      <c r="C1163" s="7"/>
      <c r="D1163" s="7"/>
      <c r="E1163" s="7"/>
    </row>
    <row r="1164" spans="1:5" ht="13.5" customHeight="1">
      <c r="A1164" s="11" t="s">
        <v>1055</v>
      </c>
      <c r="B1164" s="11" t="s">
        <v>1056</v>
      </c>
      <c r="C1164" s="7"/>
      <c r="D1164" s="7"/>
      <c r="E1164" s="7"/>
    </row>
    <row r="1165" spans="1:5" ht="13.5" customHeight="1">
      <c r="A1165" s="11" t="s">
        <v>1055</v>
      </c>
      <c r="B1165" s="11" t="s">
        <v>1056</v>
      </c>
      <c r="C1165" s="7"/>
      <c r="D1165" s="7"/>
      <c r="E1165" s="7"/>
    </row>
    <row r="1166" spans="1:5" ht="13.5" customHeight="1">
      <c r="A1166" s="11" t="s">
        <v>1057</v>
      </c>
      <c r="B1166" s="11" t="s">
        <v>1058</v>
      </c>
      <c r="C1166" s="7"/>
      <c r="D1166" s="7"/>
      <c r="E1166" s="7"/>
    </row>
    <row r="1167" spans="1:5" ht="13.5" customHeight="1">
      <c r="A1167" s="11" t="s">
        <v>1057</v>
      </c>
      <c r="B1167" s="11" t="s">
        <v>1058</v>
      </c>
      <c r="C1167" s="7"/>
      <c r="D1167" s="7"/>
      <c r="E1167" s="7"/>
    </row>
    <row r="1168" spans="1:5" ht="13.5" customHeight="1">
      <c r="A1168" s="11" t="s">
        <v>1057</v>
      </c>
      <c r="B1168" s="11" t="s">
        <v>1058</v>
      </c>
      <c r="C1168" s="7"/>
      <c r="D1168" s="7"/>
      <c r="E1168" s="7"/>
    </row>
    <row r="1169" spans="1:5" ht="13.5" customHeight="1">
      <c r="A1169" s="11" t="s">
        <v>1057</v>
      </c>
      <c r="B1169" s="11" t="s">
        <v>1058</v>
      </c>
      <c r="C1169" s="7"/>
      <c r="D1169" s="7"/>
      <c r="E1169" s="7"/>
    </row>
    <row r="1170" spans="1:5" ht="13.5" customHeight="1">
      <c r="A1170" s="11" t="s">
        <v>1057</v>
      </c>
      <c r="B1170" s="11" t="s">
        <v>1058</v>
      </c>
      <c r="C1170" s="7"/>
      <c r="D1170" s="7"/>
      <c r="E1170" s="7"/>
    </row>
    <row r="1171" spans="1:5" ht="13.5" customHeight="1">
      <c r="A1171" s="11" t="s">
        <v>1057</v>
      </c>
      <c r="B1171" s="11" t="s">
        <v>1058</v>
      </c>
      <c r="C1171" s="7"/>
      <c r="D1171" s="7"/>
      <c r="E1171" s="7"/>
    </row>
    <row r="1172" spans="1:5" ht="13.5" customHeight="1">
      <c r="A1172" s="11" t="s">
        <v>1057</v>
      </c>
      <c r="B1172" s="11" t="s">
        <v>1058</v>
      </c>
      <c r="C1172" s="7"/>
      <c r="D1172" s="7"/>
      <c r="E1172" s="7"/>
    </row>
    <row r="1173" spans="1:5" ht="13.5" customHeight="1">
      <c r="A1173" s="11" t="s">
        <v>1057</v>
      </c>
      <c r="B1173" s="11" t="s">
        <v>1058</v>
      </c>
      <c r="C1173" s="7"/>
      <c r="D1173" s="7"/>
      <c r="E1173" s="7"/>
    </row>
    <row r="1174" spans="1:5" ht="13.5" customHeight="1">
      <c r="A1174" s="11" t="s">
        <v>1057</v>
      </c>
      <c r="B1174" s="11" t="s">
        <v>1058</v>
      </c>
      <c r="C1174" s="7"/>
      <c r="D1174" s="7"/>
      <c r="E1174" s="7"/>
    </row>
    <row r="1175" spans="1:5" ht="13.5" customHeight="1">
      <c r="A1175" s="11" t="s">
        <v>1057</v>
      </c>
      <c r="B1175" s="11" t="s">
        <v>1058</v>
      </c>
      <c r="C1175" s="7"/>
      <c r="D1175" s="7"/>
      <c r="E1175" s="7"/>
    </row>
    <row r="1176" spans="1:5" ht="13.5" customHeight="1">
      <c r="A1176" s="11" t="s">
        <v>1059</v>
      </c>
      <c r="B1176" s="11" t="s">
        <v>1060</v>
      </c>
      <c r="C1176" s="7"/>
      <c r="D1176" s="7"/>
      <c r="E1176" s="7"/>
    </row>
    <row r="1177" spans="1:5" ht="13.5" customHeight="1">
      <c r="A1177" s="11" t="s">
        <v>1059</v>
      </c>
      <c r="B1177" s="11" t="s">
        <v>1060</v>
      </c>
      <c r="C1177" s="7"/>
      <c r="D1177" s="7"/>
      <c r="E1177" s="7"/>
    </row>
    <row r="1178" spans="1:5" ht="13.5" customHeight="1">
      <c r="A1178" s="11" t="s">
        <v>1059</v>
      </c>
      <c r="B1178" s="11" t="s">
        <v>1060</v>
      </c>
      <c r="C1178" s="7"/>
      <c r="D1178" s="7"/>
      <c r="E1178" s="7"/>
    </row>
    <row r="1179" spans="1:5" ht="13.5" customHeight="1">
      <c r="A1179" s="11" t="s">
        <v>1059</v>
      </c>
      <c r="B1179" s="11" t="s">
        <v>1060</v>
      </c>
      <c r="C1179" s="7"/>
      <c r="D1179" s="7"/>
      <c r="E1179" s="7"/>
    </row>
    <row r="1180" spans="1:5" ht="13.5" customHeight="1">
      <c r="A1180" s="11" t="s">
        <v>1059</v>
      </c>
      <c r="B1180" s="11" t="s">
        <v>1060</v>
      </c>
      <c r="C1180" s="7"/>
      <c r="D1180" s="7"/>
      <c r="E1180" s="7"/>
    </row>
    <row r="1181" spans="1:5" ht="13.5" customHeight="1">
      <c r="A1181" s="11" t="s">
        <v>1059</v>
      </c>
      <c r="B1181" s="11" t="s">
        <v>1060</v>
      </c>
      <c r="C1181" s="7"/>
      <c r="D1181" s="7"/>
      <c r="E1181" s="7"/>
    </row>
    <row r="1182" spans="1:5" ht="13.5" customHeight="1">
      <c r="A1182" s="11" t="s">
        <v>1059</v>
      </c>
      <c r="B1182" s="11" t="s">
        <v>1060</v>
      </c>
      <c r="C1182" s="7"/>
      <c r="D1182" s="7"/>
      <c r="E1182" s="7"/>
    </row>
    <row r="1183" spans="1:5" ht="13.5" customHeight="1">
      <c r="A1183" s="11" t="s">
        <v>1059</v>
      </c>
      <c r="B1183" s="11" t="s">
        <v>1060</v>
      </c>
      <c r="C1183" s="7"/>
      <c r="D1183" s="7"/>
      <c r="E1183" s="7"/>
    </row>
    <row r="1184" spans="1:5" ht="13.5" customHeight="1">
      <c r="A1184" s="11" t="s">
        <v>1059</v>
      </c>
      <c r="B1184" s="11" t="s">
        <v>1060</v>
      </c>
      <c r="C1184" s="7"/>
      <c r="D1184" s="7"/>
      <c r="E1184" s="7"/>
    </row>
    <row r="1185" spans="1:5" ht="13.5" customHeight="1">
      <c r="A1185" s="11" t="s">
        <v>1059</v>
      </c>
      <c r="B1185" s="11" t="s">
        <v>1060</v>
      </c>
      <c r="C1185" s="7"/>
      <c r="D1185" s="7"/>
      <c r="E1185" s="7"/>
    </row>
    <row r="1186" spans="1:5" ht="13.5" customHeight="1">
      <c r="A1186" s="11" t="s">
        <v>1057</v>
      </c>
      <c r="B1186" s="11" t="s">
        <v>1058</v>
      </c>
      <c r="C1186" s="7"/>
      <c r="D1186" s="7"/>
      <c r="E1186" s="7"/>
    </row>
    <row r="1187" spans="1:5" ht="13.5" customHeight="1">
      <c r="A1187" s="11" t="s">
        <v>1057</v>
      </c>
      <c r="B1187" s="11" t="s">
        <v>1058</v>
      </c>
      <c r="C1187" s="7"/>
      <c r="D1187" s="7"/>
      <c r="E1187" s="7"/>
    </row>
    <row r="1188" spans="1:5" ht="13.5" customHeight="1">
      <c r="A1188" s="11" t="s">
        <v>1057</v>
      </c>
      <c r="B1188" s="11" t="s">
        <v>1058</v>
      </c>
      <c r="C1188" s="7"/>
      <c r="D1188" s="7"/>
      <c r="E1188" s="7"/>
    </row>
    <row r="1189" spans="1:5" ht="13.5" customHeight="1">
      <c r="A1189" s="11" t="s">
        <v>1057</v>
      </c>
      <c r="B1189" s="11" t="s">
        <v>1058</v>
      </c>
      <c r="C1189" s="7"/>
      <c r="D1189" s="7"/>
      <c r="E1189" s="7"/>
    </row>
    <row r="1190" spans="1:5" ht="13.5" customHeight="1">
      <c r="A1190" s="11" t="s">
        <v>1059</v>
      </c>
      <c r="B1190" s="11" t="s">
        <v>1060</v>
      </c>
      <c r="C1190" s="7"/>
      <c r="D1190" s="7"/>
      <c r="E1190" s="7"/>
    </row>
    <row r="1191" spans="1:5" ht="13.5" customHeight="1">
      <c r="A1191" s="11" t="s">
        <v>1059</v>
      </c>
      <c r="B1191" s="11" t="s">
        <v>1060</v>
      </c>
      <c r="C1191" s="7"/>
      <c r="D1191" s="7"/>
      <c r="E1191" s="7"/>
    </row>
    <row r="1192" spans="1:5" ht="13.5" customHeight="1">
      <c r="A1192" s="11" t="s">
        <v>1059</v>
      </c>
      <c r="B1192" s="11" t="s">
        <v>1060</v>
      </c>
      <c r="C1192" s="7"/>
      <c r="D1192" s="7"/>
      <c r="E1192" s="7"/>
    </row>
    <row r="1193" spans="1:5" ht="13.5" customHeight="1">
      <c r="A1193" s="11" t="s">
        <v>1059</v>
      </c>
      <c r="B1193" s="11" t="s">
        <v>1060</v>
      </c>
      <c r="C1193" s="7"/>
      <c r="D1193" s="7"/>
      <c r="E1193" s="7"/>
    </row>
    <row r="1194" spans="1:5" ht="13.5" customHeight="1">
      <c r="A1194" s="11" t="s">
        <v>2802</v>
      </c>
      <c r="B1194" s="25">
        <v>136</v>
      </c>
      <c r="C1194" s="7"/>
      <c r="D1194" s="7"/>
      <c r="E1194" s="7"/>
    </row>
    <row r="1195" spans="1:5" ht="13.5" customHeight="1">
      <c r="A1195" s="11" t="s">
        <v>2802</v>
      </c>
      <c r="B1195" s="25">
        <v>136</v>
      </c>
      <c r="C1195" s="7"/>
      <c r="D1195" s="7"/>
      <c r="E1195" s="7"/>
    </row>
    <row r="1196" spans="1:5" ht="13.5" customHeight="1">
      <c r="A1196" s="11" t="s">
        <v>1061</v>
      </c>
      <c r="B1196" s="11" t="s">
        <v>1062</v>
      </c>
      <c r="C1196" s="7"/>
      <c r="D1196" s="7"/>
      <c r="E1196" s="7"/>
    </row>
    <row r="1197" spans="1:5" ht="13.5" customHeight="1">
      <c r="A1197" s="11" t="s">
        <v>1061</v>
      </c>
      <c r="B1197" s="11" t="s">
        <v>1062</v>
      </c>
      <c r="C1197" s="7"/>
      <c r="D1197" s="7"/>
      <c r="E1197" s="7"/>
    </row>
    <row r="1198" spans="1:5" ht="13.5" customHeight="1">
      <c r="A1198" s="11" t="s">
        <v>1061</v>
      </c>
      <c r="B1198" s="11" t="s">
        <v>1062</v>
      </c>
      <c r="C1198" s="7"/>
      <c r="D1198" s="7"/>
      <c r="E1198" s="7"/>
    </row>
    <row r="1199" spans="1:5" ht="13.5" customHeight="1">
      <c r="A1199" s="11" t="s">
        <v>1061</v>
      </c>
      <c r="B1199" s="11" t="s">
        <v>1062</v>
      </c>
      <c r="C1199" s="7"/>
      <c r="D1199" s="7"/>
      <c r="E1199" s="7"/>
    </row>
    <row r="1200" spans="1:5" ht="13.5" customHeight="1">
      <c r="A1200" s="11" t="s">
        <v>1061</v>
      </c>
      <c r="B1200" s="11" t="s">
        <v>1062</v>
      </c>
      <c r="C1200" s="7"/>
      <c r="D1200" s="7"/>
      <c r="E1200" s="7"/>
    </row>
    <row r="1201" spans="1:5" ht="13.5" customHeight="1">
      <c r="A1201" s="11" t="s">
        <v>1061</v>
      </c>
      <c r="B1201" s="11" t="s">
        <v>1062</v>
      </c>
      <c r="C1201" s="7"/>
      <c r="D1201" s="7"/>
      <c r="E1201" s="7"/>
    </row>
    <row r="1202" spans="1:5" ht="13.5" customHeight="1">
      <c r="A1202" s="11" t="s">
        <v>1061</v>
      </c>
      <c r="B1202" s="11" t="s">
        <v>1062</v>
      </c>
      <c r="C1202" s="7"/>
      <c r="D1202" s="7"/>
      <c r="E1202" s="7"/>
    </row>
    <row r="1203" spans="1:5" ht="13.5" customHeight="1">
      <c r="A1203" s="11" t="s">
        <v>1061</v>
      </c>
      <c r="B1203" s="11" t="s">
        <v>1062</v>
      </c>
      <c r="C1203" s="7"/>
      <c r="D1203" s="7"/>
      <c r="E1203" s="7"/>
    </row>
    <row r="1204" spans="1:5" ht="13.5" customHeight="1">
      <c r="A1204" s="11" t="s">
        <v>1061</v>
      </c>
      <c r="B1204" s="11" t="s">
        <v>1062</v>
      </c>
      <c r="C1204" s="7"/>
      <c r="D1204" s="7"/>
      <c r="E1204" s="7"/>
    </row>
    <row r="1205" spans="1:5" ht="13.5" customHeight="1">
      <c r="A1205" s="11" t="s">
        <v>1061</v>
      </c>
      <c r="B1205" s="11" t="s">
        <v>1062</v>
      </c>
      <c r="C1205" s="7"/>
      <c r="D1205" s="7"/>
      <c r="E1205" s="7"/>
    </row>
    <row r="1206" spans="1:5" ht="13.5" customHeight="1">
      <c r="A1206" s="11" t="s">
        <v>2805</v>
      </c>
      <c r="B1206" s="25">
        <v>840</v>
      </c>
      <c r="C1206" s="7"/>
      <c r="D1206" s="7"/>
      <c r="E1206" s="7"/>
    </row>
    <row r="1207" spans="1:5" ht="13.5" customHeight="1">
      <c r="A1207" s="11" t="s">
        <v>2805</v>
      </c>
      <c r="B1207" s="25">
        <v>840</v>
      </c>
      <c r="C1207" s="7"/>
      <c r="D1207" s="7"/>
      <c r="E1207" s="7"/>
    </row>
    <row r="1208" spans="1:5" ht="13.5" customHeight="1">
      <c r="A1208" s="11" t="s">
        <v>3197</v>
      </c>
      <c r="B1208" s="11" t="s">
        <v>3198</v>
      </c>
      <c r="C1208" s="7"/>
      <c r="D1208" s="7"/>
      <c r="E1208" s="7"/>
    </row>
    <row r="1209" spans="1:5" ht="13.5" customHeight="1">
      <c r="A1209" s="11" t="s">
        <v>1063</v>
      </c>
      <c r="B1209" s="11" t="s">
        <v>1064</v>
      </c>
      <c r="C1209" s="7"/>
      <c r="D1209" s="7"/>
      <c r="E1209" s="7"/>
    </row>
    <row r="1210" spans="1:5" ht="13.5" customHeight="1">
      <c r="A1210" s="11" t="s">
        <v>1063</v>
      </c>
      <c r="B1210" s="11" t="s">
        <v>1064</v>
      </c>
      <c r="C1210" s="7"/>
      <c r="D1210" s="7"/>
      <c r="E1210" s="7"/>
    </row>
    <row r="1211" spans="1:5" ht="13.5" customHeight="1">
      <c r="A1211" s="11" t="s">
        <v>1063</v>
      </c>
      <c r="B1211" s="11" t="s">
        <v>1064</v>
      </c>
      <c r="C1211" s="7"/>
      <c r="D1211" s="7"/>
      <c r="E1211" s="7"/>
    </row>
    <row r="1212" spans="1:5" ht="13.5" customHeight="1">
      <c r="A1212" s="11" t="s">
        <v>1063</v>
      </c>
      <c r="B1212" s="11" t="s">
        <v>1064</v>
      </c>
      <c r="C1212" s="7"/>
      <c r="D1212" s="7"/>
      <c r="E1212" s="7"/>
    </row>
    <row r="1213" spans="1:5" ht="13.5" customHeight="1">
      <c r="A1213" s="11" t="s">
        <v>1063</v>
      </c>
      <c r="B1213" s="11" t="s">
        <v>1064</v>
      </c>
      <c r="C1213" s="7"/>
      <c r="D1213" s="7"/>
      <c r="E1213" s="7"/>
    </row>
    <row r="1214" spans="1:5" ht="13.5" customHeight="1">
      <c r="A1214" s="11" t="s">
        <v>1063</v>
      </c>
      <c r="B1214" s="11" t="s">
        <v>1064</v>
      </c>
      <c r="C1214" s="7"/>
      <c r="D1214" s="7"/>
      <c r="E1214" s="7"/>
    </row>
    <row r="1215" spans="1:5" ht="13.5" customHeight="1">
      <c r="A1215" s="11" t="s">
        <v>1063</v>
      </c>
      <c r="B1215" s="11" t="s">
        <v>1064</v>
      </c>
      <c r="C1215" s="7"/>
      <c r="D1215" s="7"/>
      <c r="E1215" s="7"/>
    </row>
    <row r="1216" spans="1:5" ht="13.5" customHeight="1">
      <c r="A1216" s="11" t="s">
        <v>1063</v>
      </c>
      <c r="B1216" s="11" t="s">
        <v>1064</v>
      </c>
      <c r="C1216" s="7"/>
      <c r="D1216" s="7"/>
      <c r="E1216" s="7"/>
    </row>
    <row r="1217" spans="1:5" ht="13.5" customHeight="1">
      <c r="A1217" s="11" t="s">
        <v>1063</v>
      </c>
      <c r="B1217" s="11" t="s">
        <v>1064</v>
      </c>
      <c r="C1217" s="7"/>
      <c r="D1217" s="7"/>
      <c r="E1217" s="7"/>
    </row>
    <row r="1218" spans="1:5" ht="13.5" customHeight="1">
      <c r="A1218" s="11" t="s">
        <v>1063</v>
      </c>
      <c r="B1218" s="11" t="s">
        <v>1064</v>
      </c>
      <c r="C1218" s="7"/>
      <c r="D1218" s="7"/>
      <c r="E1218" s="7"/>
    </row>
    <row r="1219" spans="1:5" ht="13.5" customHeight="1">
      <c r="A1219" s="11" t="s">
        <v>1063</v>
      </c>
      <c r="B1219" s="11" t="s">
        <v>1064</v>
      </c>
      <c r="C1219" s="7"/>
      <c r="D1219" s="7"/>
      <c r="E1219" s="7"/>
    </row>
    <row r="1220" spans="1:5" ht="13.5" customHeight="1">
      <c r="A1220" s="11" t="s">
        <v>1063</v>
      </c>
      <c r="B1220" s="11" t="s">
        <v>1064</v>
      </c>
      <c r="C1220" s="7"/>
      <c r="D1220" s="7"/>
      <c r="E1220" s="7"/>
    </row>
    <row r="1221" spans="1:5" ht="13.5" customHeight="1">
      <c r="A1221" s="11" t="s">
        <v>1063</v>
      </c>
      <c r="B1221" s="11" t="s">
        <v>1064</v>
      </c>
      <c r="C1221" s="7"/>
      <c r="D1221" s="7"/>
      <c r="E1221" s="7"/>
    </row>
    <row r="1222" spans="1:5" ht="13.5" customHeight="1">
      <c r="A1222" s="11" t="s">
        <v>1063</v>
      </c>
      <c r="B1222" s="11" t="s">
        <v>1064</v>
      </c>
      <c r="C1222" s="7"/>
      <c r="D1222" s="7"/>
      <c r="E1222" s="7"/>
    </row>
    <row r="1223" spans="1:5" ht="13.5" customHeight="1">
      <c r="A1223" s="11" t="s">
        <v>1271</v>
      </c>
      <c r="B1223" s="11" t="s">
        <v>1272</v>
      </c>
      <c r="C1223" s="7"/>
      <c r="D1223" s="7"/>
      <c r="E1223" s="7"/>
    </row>
    <row r="1224" spans="1:5" ht="13.5" customHeight="1">
      <c r="A1224" s="11" t="s">
        <v>1271</v>
      </c>
      <c r="B1224" s="11" t="s">
        <v>1272</v>
      </c>
      <c r="C1224" s="7"/>
      <c r="D1224" s="7"/>
      <c r="E1224" s="7"/>
    </row>
    <row r="1225" spans="1:5" ht="13.5" customHeight="1">
      <c r="A1225" s="11" t="s">
        <v>1271</v>
      </c>
      <c r="B1225" s="11" t="s">
        <v>1272</v>
      </c>
      <c r="C1225" s="7"/>
      <c r="D1225" s="7"/>
      <c r="E1225" s="7"/>
    </row>
    <row r="1226" spans="1:5" ht="13.5" customHeight="1">
      <c r="A1226" s="11" t="s">
        <v>1271</v>
      </c>
      <c r="B1226" s="11" t="s">
        <v>1272</v>
      </c>
      <c r="C1226" s="7"/>
      <c r="D1226" s="7"/>
      <c r="E1226" s="7"/>
    </row>
    <row r="1227" spans="1:5" ht="13.5" customHeight="1">
      <c r="A1227" s="11" t="s">
        <v>1271</v>
      </c>
      <c r="B1227" s="11" t="s">
        <v>1272</v>
      </c>
      <c r="C1227" s="7"/>
      <c r="D1227" s="7"/>
      <c r="E1227" s="7"/>
    </row>
    <row r="1228" spans="1:5" ht="13.5" customHeight="1">
      <c r="A1228" s="11" t="s">
        <v>1271</v>
      </c>
      <c r="B1228" s="11" t="s">
        <v>1272</v>
      </c>
      <c r="C1228" s="7"/>
      <c r="D1228" s="7"/>
      <c r="E1228" s="7"/>
    </row>
    <row r="1229" spans="1:5" ht="13.5" customHeight="1">
      <c r="A1229" s="11" t="s">
        <v>1271</v>
      </c>
      <c r="B1229" s="11" t="s">
        <v>1272</v>
      </c>
      <c r="C1229" s="7"/>
      <c r="D1229" s="7"/>
      <c r="E1229" s="7"/>
    </row>
    <row r="1230" spans="1:5" ht="13.5" customHeight="1">
      <c r="A1230" s="11" t="s">
        <v>1271</v>
      </c>
      <c r="B1230" s="11" t="s">
        <v>1272</v>
      </c>
      <c r="C1230" s="7"/>
      <c r="D1230" s="7"/>
      <c r="E1230" s="7"/>
    </row>
    <row r="1231" spans="1:5" ht="13.5" customHeight="1">
      <c r="A1231" s="11" t="s">
        <v>1271</v>
      </c>
      <c r="B1231" s="11" t="s">
        <v>1272</v>
      </c>
      <c r="C1231" s="7"/>
      <c r="D1231" s="7"/>
      <c r="E1231" s="7"/>
    </row>
    <row r="1232" spans="1:5" ht="13.5" customHeight="1">
      <c r="A1232" s="11" t="s">
        <v>1271</v>
      </c>
      <c r="B1232" s="11" t="s">
        <v>1272</v>
      </c>
      <c r="C1232" s="7"/>
      <c r="D1232" s="7"/>
      <c r="E1232" s="7"/>
    </row>
    <row r="1233" spans="1:5" ht="13.5" customHeight="1">
      <c r="A1233" s="11" t="s">
        <v>1271</v>
      </c>
      <c r="B1233" s="11" t="s">
        <v>1272</v>
      </c>
      <c r="C1233" s="7"/>
      <c r="D1233" s="7"/>
      <c r="E1233" s="7"/>
    </row>
    <row r="1234" spans="1:5" ht="13.5" customHeight="1">
      <c r="A1234" s="11" t="s">
        <v>1271</v>
      </c>
      <c r="B1234" s="11" t="s">
        <v>1272</v>
      </c>
      <c r="C1234" s="7"/>
      <c r="D1234" s="7"/>
      <c r="E1234" s="7"/>
    </row>
    <row r="1235" spans="1:5" ht="13.5" customHeight="1">
      <c r="A1235" s="11" t="s">
        <v>1271</v>
      </c>
      <c r="B1235" s="11" t="s">
        <v>1272</v>
      </c>
      <c r="C1235" s="7"/>
      <c r="D1235" s="7"/>
      <c r="E1235" s="7"/>
    </row>
    <row r="1236" spans="1:5" ht="13.5" customHeight="1">
      <c r="A1236" s="11" t="s">
        <v>1271</v>
      </c>
      <c r="B1236" s="11" t="s">
        <v>1272</v>
      </c>
      <c r="C1236" s="7"/>
      <c r="D1236" s="7"/>
      <c r="E1236" s="7"/>
    </row>
    <row r="1237" spans="1:5" ht="13.5" customHeight="1">
      <c r="A1237" s="11" t="s">
        <v>1065</v>
      </c>
      <c r="B1237" s="11" t="s">
        <v>1066</v>
      </c>
      <c r="C1237" s="7"/>
      <c r="D1237" s="7"/>
      <c r="E1237" s="7"/>
    </row>
    <row r="1238" spans="1:5" ht="13.5" customHeight="1">
      <c r="A1238" s="11" t="s">
        <v>1065</v>
      </c>
      <c r="B1238" s="11" t="s">
        <v>1066</v>
      </c>
      <c r="C1238" s="7"/>
      <c r="D1238" s="7"/>
      <c r="E1238" s="7"/>
    </row>
    <row r="1239" spans="1:5" ht="13.5" customHeight="1">
      <c r="A1239" s="11" t="s">
        <v>1065</v>
      </c>
      <c r="B1239" s="11" t="s">
        <v>1066</v>
      </c>
      <c r="C1239" s="7"/>
      <c r="D1239" s="7"/>
      <c r="E1239" s="7"/>
    </row>
    <row r="1240" spans="1:5" ht="13.5" customHeight="1">
      <c r="A1240" s="11" t="s">
        <v>1065</v>
      </c>
      <c r="B1240" s="11" t="s">
        <v>1066</v>
      </c>
      <c r="C1240" s="7"/>
      <c r="D1240" s="7"/>
      <c r="E1240" s="7"/>
    </row>
    <row r="1241" spans="1:5" ht="13.5" customHeight="1">
      <c r="A1241" s="11" t="s">
        <v>1065</v>
      </c>
      <c r="B1241" s="11" t="s">
        <v>1066</v>
      </c>
      <c r="C1241" s="7"/>
      <c r="D1241" s="7"/>
      <c r="E1241" s="7"/>
    </row>
    <row r="1242" spans="1:5" ht="13.5" customHeight="1">
      <c r="A1242" s="11" t="s">
        <v>1065</v>
      </c>
      <c r="B1242" s="11" t="s">
        <v>1066</v>
      </c>
      <c r="C1242" s="7"/>
      <c r="D1242" s="7"/>
      <c r="E1242" s="7"/>
    </row>
    <row r="1243" spans="1:5" ht="13.5" customHeight="1">
      <c r="A1243" s="11" t="s">
        <v>1065</v>
      </c>
      <c r="B1243" s="11" t="s">
        <v>1066</v>
      </c>
      <c r="C1243" s="7"/>
      <c r="D1243" s="7"/>
      <c r="E1243" s="7"/>
    </row>
    <row r="1244" spans="1:5" ht="13.5" customHeight="1">
      <c r="A1244" s="11" t="s">
        <v>1065</v>
      </c>
      <c r="B1244" s="11" t="s">
        <v>1066</v>
      </c>
      <c r="C1244" s="7"/>
      <c r="D1244" s="7"/>
      <c r="E1244" s="7"/>
    </row>
    <row r="1245" spans="1:5" ht="13.5" customHeight="1">
      <c r="A1245" s="11" t="s">
        <v>1065</v>
      </c>
      <c r="B1245" s="11" t="s">
        <v>1066</v>
      </c>
      <c r="C1245" s="7"/>
      <c r="D1245" s="7"/>
      <c r="E1245" s="7"/>
    </row>
    <row r="1246" spans="1:5" ht="13.5" customHeight="1">
      <c r="A1246" s="11" t="s">
        <v>1065</v>
      </c>
      <c r="B1246" s="11" t="s">
        <v>1066</v>
      </c>
      <c r="C1246" s="7"/>
      <c r="D1246" s="7"/>
      <c r="E1246" s="7"/>
    </row>
    <row r="1247" spans="1:5" ht="13.5" customHeight="1">
      <c r="A1247" s="11" t="s">
        <v>2786</v>
      </c>
      <c r="B1247" s="11" t="s">
        <v>1251</v>
      </c>
      <c r="C1247" s="7"/>
      <c r="D1247" s="7"/>
      <c r="E1247" s="7"/>
    </row>
    <row r="1248" spans="1:5" ht="13.5" customHeight="1">
      <c r="A1248" s="11" t="s">
        <v>2786</v>
      </c>
      <c r="B1248" s="11" t="s">
        <v>1251</v>
      </c>
      <c r="C1248" s="7"/>
      <c r="D1248" s="7"/>
      <c r="E1248" s="7"/>
    </row>
    <row r="1249" spans="1:5" ht="13.5" customHeight="1">
      <c r="A1249" s="11" t="s">
        <v>2786</v>
      </c>
      <c r="B1249" s="11" t="s">
        <v>1251</v>
      </c>
      <c r="C1249" s="7"/>
      <c r="D1249" s="7"/>
      <c r="E1249" s="7"/>
    </row>
    <row r="1250" spans="1:5" ht="13.5" customHeight="1">
      <c r="A1250" s="11" t="s">
        <v>2786</v>
      </c>
      <c r="B1250" s="11" t="s">
        <v>1251</v>
      </c>
      <c r="C1250" s="7"/>
      <c r="D1250" s="7"/>
      <c r="E1250" s="7"/>
    </row>
    <row r="1251" spans="1:5" ht="13.5" customHeight="1">
      <c r="A1251" s="11" t="s">
        <v>1067</v>
      </c>
      <c r="B1251" s="11" t="s">
        <v>1068</v>
      </c>
      <c r="C1251" s="7"/>
      <c r="D1251" s="7"/>
      <c r="E1251" s="7"/>
    </row>
    <row r="1252" spans="1:5" ht="13.5" customHeight="1">
      <c r="A1252" s="11" t="s">
        <v>1067</v>
      </c>
      <c r="B1252" s="11" t="s">
        <v>1068</v>
      </c>
      <c r="C1252" s="7"/>
      <c r="D1252" s="7"/>
      <c r="E1252" s="7"/>
    </row>
    <row r="1253" spans="1:5" ht="13.5" customHeight="1">
      <c r="A1253" s="11" t="s">
        <v>1067</v>
      </c>
      <c r="B1253" s="11" t="s">
        <v>1068</v>
      </c>
      <c r="C1253" s="7"/>
      <c r="D1253" s="7"/>
      <c r="E1253" s="7"/>
    </row>
    <row r="1254" spans="1:5" ht="13.5" customHeight="1">
      <c r="A1254" s="11" t="s">
        <v>1067</v>
      </c>
      <c r="B1254" s="11" t="s">
        <v>1068</v>
      </c>
      <c r="C1254" s="7"/>
      <c r="D1254" s="7"/>
      <c r="E1254" s="7"/>
    </row>
    <row r="1255" spans="1:5" ht="13.5" customHeight="1">
      <c r="A1255" s="11" t="s">
        <v>1067</v>
      </c>
      <c r="B1255" s="11" t="s">
        <v>1068</v>
      </c>
      <c r="C1255" s="7"/>
      <c r="D1255" s="7"/>
      <c r="E1255" s="7"/>
    </row>
    <row r="1256" spans="1:5" ht="13.5" customHeight="1">
      <c r="A1256" s="11" t="s">
        <v>1067</v>
      </c>
      <c r="B1256" s="11" t="s">
        <v>1068</v>
      </c>
      <c r="C1256" s="7"/>
      <c r="D1256" s="7"/>
      <c r="E1256" s="7"/>
    </row>
    <row r="1257" spans="1:5" ht="13.5" customHeight="1">
      <c r="A1257" s="11" t="s">
        <v>1067</v>
      </c>
      <c r="B1257" s="11" t="s">
        <v>1068</v>
      </c>
      <c r="C1257" s="7"/>
      <c r="D1257" s="7"/>
      <c r="E1257" s="7"/>
    </row>
    <row r="1258" spans="1:5" ht="13.5" customHeight="1">
      <c r="A1258" s="11" t="s">
        <v>1067</v>
      </c>
      <c r="B1258" s="11" t="s">
        <v>1068</v>
      </c>
      <c r="C1258" s="7"/>
      <c r="D1258" s="7"/>
      <c r="E1258" s="7"/>
    </row>
    <row r="1259" spans="1:5" ht="13.5" customHeight="1">
      <c r="A1259" s="11" t="s">
        <v>1067</v>
      </c>
      <c r="B1259" s="11" t="s">
        <v>1068</v>
      </c>
      <c r="C1259" s="7"/>
      <c r="D1259" s="7"/>
      <c r="E1259" s="7"/>
    </row>
    <row r="1260" spans="1:5" ht="13.5" customHeight="1">
      <c r="A1260" s="11" t="s">
        <v>1067</v>
      </c>
      <c r="B1260" s="11" t="s">
        <v>1068</v>
      </c>
      <c r="C1260" s="7"/>
      <c r="D1260" s="7"/>
      <c r="E1260" s="7"/>
    </row>
    <row r="1261" spans="1:5" ht="13.5" customHeight="1">
      <c r="A1261" s="11" t="s">
        <v>1069</v>
      </c>
      <c r="B1261" s="11" t="s">
        <v>1070</v>
      </c>
      <c r="C1261" s="7"/>
      <c r="D1261" s="7"/>
      <c r="E1261" s="7"/>
    </row>
    <row r="1262" spans="1:5" ht="13.5" customHeight="1">
      <c r="A1262" s="11" t="s">
        <v>1069</v>
      </c>
      <c r="B1262" s="11" t="s">
        <v>1070</v>
      </c>
      <c r="C1262" s="7"/>
      <c r="D1262" s="7"/>
      <c r="E1262" s="7"/>
    </row>
    <row r="1263" spans="1:5" ht="13.5" customHeight="1">
      <c r="A1263" s="11" t="s">
        <v>1069</v>
      </c>
      <c r="B1263" s="11" t="s">
        <v>1070</v>
      </c>
      <c r="C1263" s="7"/>
      <c r="D1263" s="7"/>
      <c r="E1263" s="7"/>
    </row>
    <row r="1264" spans="1:5" ht="13.5" customHeight="1">
      <c r="A1264" s="11" t="s">
        <v>1069</v>
      </c>
      <c r="B1264" s="11" t="s">
        <v>3199</v>
      </c>
      <c r="C1264" s="7"/>
      <c r="D1264" s="7"/>
      <c r="E1264" s="7"/>
    </row>
    <row r="1265" spans="1:5" ht="13.5" customHeight="1">
      <c r="A1265" s="11" t="s">
        <v>1069</v>
      </c>
      <c r="B1265" s="11" t="s">
        <v>1070</v>
      </c>
      <c r="C1265" s="7"/>
      <c r="D1265" s="7"/>
      <c r="E1265" s="7"/>
    </row>
    <row r="1266" spans="1:5" ht="13.5" customHeight="1">
      <c r="A1266" s="11" t="s">
        <v>1069</v>
      </c>
      <c r="B1266" s="11" t="s">
        <v>1070</v>
      </c>
      <c r="C1266" s="7"/>
      <c r="D1266" s="7"/>
      <c r="E1266" s="7"/>
    </row>
    <row r="1267" spans="1:5" ht="13.5" customHeight="1">
      <c r="A1267" s="11" t="s">
        <v>1069</v>
      </c>
      <c r="B1267" s="11" t="s">
        <v>1070</v>
      </c>
      <c r="C1267" s="7"/>
      <c r="D1267" s="7"/>
      <c r="E1267" s="7"/>
    </row>
    <row r="1268" spans="1:5" ht="13.5" customHeight="1">
      <c r="A1268" s="11" t="s">
        <v>1069</v>
      </c>
      <c r="B1268" s="11" t="s">
        <v>1070</v>
      </c>
      <c r="C1268" s="7"/>
      <c r="D1268" s="7"/>
      <c r="E1268" s="7"/>
    </row>
    <row r="1269" spans="1:5" ht="13.5" customHeight="1">
      <c r="A1269" s="11" t="s">
        <v>1069</v>
      </c>
      <c r="B1269" s="11" t="s">
        <v>1070</v>
      </c>
      <c r="C1269" s="7"/>
      <c r="D1269" s="7"/>
      <c r="E1269" s="7"/>
    </row>
    <row r="1270" spans="1:5" ht="13.5" customHeight="1">
      <c r="A1270" s="11" t="s">
        <v>1069</v>
      </c>
      <c r="B1270" s="11" t="s">
        <v>1070</v>
      </c>
      <c r="C1270" s="7"/>
      <c r="D1270" s="7"/>
      <c r="E1270" s="7"/>
    </row>
    <row r="1271" spans="1:5" ht="13.5" customHeight="1">
      <c r="A1271" s="11" t="s">
        <v>1071</v>
      </c>
      <c r="B1271" s="11" t="s">
        <v>1072</v>
      </c>
      <c r="C1271" s="7"/>
      <c r="D1271" s="7"/>
      <c r="E1271" s="7"/>
    </row>
    <row r="1272" spans="1:5" ht="13.5" customHeight="1">
      <c r="A1272" s="11" t="s">
        <v>1071</v>
      </c>
      <c r="B1272" s="11" t="s">
        <v>1072</v>
      </c>
      <c r="C1272" s="7"/>
      <c r="D1272" s="7"/>
      <c r="E1272" s="7"/>
    </row>
    <row r="1273" spans="1:5" ht="13.5" customHeight="1">
      <c r="A1273" s="11" t="s">
        <v>1071</v>
      </c>
      <c r="B1273" s="11" t="s">
        <v>1072</v>
      </c>
      <c r="C1273" s="7"/>
      <c r="D1273" s="7"/>
      <c r="E1273" s="7"/>
    </row>
    <row r="1274" spans="1:5" ht="13.5" customHeight="1">
      <c r="A1274" s="11" t="s">
        <v>1071</v>
      </c>
      <c r="B1274" s="11" t="s">
        <v>1072</v>
      </c>
      <c r="C1274" s="7"/>
      <c r="D1274" s="7"/>
      <c r="E1274" s="7"/>
    </row>
    <row r="1275" spans="1:5" ht="13.5" customHeight="1">
      <c r="A1275" s="11" t="s">
        <v>1071</v>
      </c>
      <c r="B1275" s="11" t="s">
        <v>1072</v>
      </c>
      <c r="C1275" s="7"/>
      <c r="D1275" s="7"/>
      <c r="E1275" s="7"/>
    </row>
    <row r="1276" spans="1:5" ht="13.5" customHeight="1">
      <c r="A1276" s="11" t="s">
        <v>1071</v>
      </c>
      <c r="B1276" s="11" t="s">
        <v>1072</v>
      </c>
      <c r="C1276" s="7"/>
      <c r="D1276" s="7"/>
      <c r="E1276" s="7"/>
    </row>
    <row r="1277" spans="1:5" ht="13.5" customHeight="1">
      <c r="A1277" s="11" t="s">
        <v>1071</v>
      </c>
      <c r="B1277" s="11" t="s">
        <v>1072</v>
      </c>
      <c r="C1277" s="7"/>
      <c r="D1277" s="7"/>
      <c r="E1277" s="7"/>
    </row>
    <row r="1278" spans="1:5" ht="13.5" customHeight="1">
      <c r="A1278" s="11" t="s">
        <v>1071</v>
      </c>
      <c r="B1278" s="11" t="s">
        <v>1072</v>
      </c>
      <c r="C1278" s="7"/>
      <c r="D1278" s="7"/>
      <c r="E1278" s="7"/>
    </row>
    <row r="1279" spans="1:5" ht="13.5" customHeight="1">
      <c r="A1279" s="11" t="s">
        <v>1071</v>
      </c>
      <c r="B1279" s="11" t="s">
        <v>1072</v>
      </c>
      <c r="C1279" s="7"/>
      <c r="D1279" s="7"/>
      <c r="E1279" s="7"/>
    </row>
    <row r="1280" spans="1:5" ht="13.5" customHeight="1">
      <c r="A1280" s="11" t="s">
        <v>1071</v>
      </c>
      <c r="B1280" s="11" t="s">
        <v>1072</v>
      </c>
      <c r="C1280" s="7"/>
      <c r="D1280" s="7"/>
      <c r="E1280" s="7"/>
    </row>
    <row r="1281" spans="1:5" ht="13.5" customHeight="1">
      <c r="A1281" s="11" t="s">
        <v>1073</v>
      </c>
      <c r="B1281" s="11" t="s">
        <v>1074</v>
      </c>
      <c r="C1281" s="7"/>
      <c r="D1281" s="7"/>
      <c r="E1281" s="7"/>
    </row>
    <row r="1282" spans="1:5" ht="13.5" customHeight="1">
      <c r="A1282" s="11" t="s">
        <v>1073</v>
      </c>
      <c r="B1282" s="11" t="s">
        <v>1074</v>
      </c>
      <c r="C1282" s="7"/>
      <c r="D1282" s="7"/>
      <c r="E1282" s="7"/>
    </row>
    <row r="1283" spans="1:5" ht="13.5" customHeight="1">
      <c r="A1283" s="11" t="s">
        <v>1073</v>
      </c>
      <c r="B1283" s="11" t="s">
        <v>1074</v>
      </c>
      <c r="C1283" s="7"/>
      <c r="D1283" s="7"/>
      <c r="E1283" s="7"/>
    </row>
    <row r="1284" spans="1:5" ht="13.5" customHeight="1">
      <c r="A1284" s="11" t="s">
        <v>1073</v>
      </c>
      <c r="B1284" s="11" t="s">
        <v>1074</v>
      </c>
      <c r="C1284" s="7"/>
      <c r="D1284" s="7"/>
      <c r="E1284" s="7"/>
    </row>
    <row r="1285" spans="1:5" ht="13.5" customHeight="1">
      <c r="A1285" s="11" t="s">
        <v>1073</v>
      </c>
      <c r="B1285" s="11" t="s">
        <v>1074</v>
      </c>
      <c r="C1285" s="7"/>
      <c r="D1285" s="7"/>
      <c r="E1285" s="7"/>
    </row>
    <row r="1286" spans="1:5" ht="13.5" customHeight="1">
      <c r="A1286" s="11" t="s">
        <v>1073</v>
      </c>
      <c r="B1286" s="11" t="s">
        <v>1074</v>
      </c>
      <c r="C1286" s="7"/>
      <c r="D1286" s="7"/>
      <c r="E1286" s="7"/>
    </row>
    <row r="1287" spans="1:5" ht="13.5" customHeight="1">
      <c r="A1287" s="11" t="s">
        <v>1073</v>
      </c>
      <c r="B1287" s="11" t="s">
        <v>1074</v>
      </c>
      <c r="C1287" s="7"/>
      <c r="D1287" s="7"/>
      <c r="E1287" s="7"/>
    </row>
    <row r="1288" spans="1:5" ht="13.5" customHeight="1">
      <c r="A1288" s="11" t="s">
        <v>1073</v>
      </c>
      <c r="B1288" s="11" t="s">
        <v>1074</v>
      </c>
      <c r="C1288" s="7"/>
      <c r="D1288" s="7"/>
      <c r="E1288" s="7"/>
    </row>
    <row r="1289" spans="1:5" ht="13.5" customHeight="1">
      <c r="A1289" s="11" t="s">
        <v>1073</v>
      </c>
      <c r="B1289" s="11" t="s">
        <v>1074</v>
      </c>
      <c r="C1289" s="7"/>
      <c r="D1289" s="7"/>
      <c r="E1289" s="7"/>
    </row>
    <row r="1290" spans="1:5" ht="13.5" customHeight="1">
      <c r="A1290" s="11" t="s">
        <v>1073</v>
      </c>
      <c r="B1290" s="11" t="s">
        <v>1074</v>
      </c>
      <c r="C1290" s="7"/>
      <c r="D1290" s="7"/>
      <c r="E1290" s="7"/>
    </row>
    <row r="1291" spans="1:5" ht="13.5" customHeight="1">
      <c r="A1291" s="11" t="s">
        <v>1075</v>
      </c>
      <c r="B1291" s="11" t="s">
        <v>1076</v>
      </c>
      <c r="C1291" s="7"/>
      <c r="D1291" s="7"/>
      <c r="E1291" s="7"/>
    </row>
    <row r="1292" spans="1:5" ht="13.5" customHeight="1">
      <c r="A1292" s="11" t="s">
        <v>1075</v>
      </c>
      <c r="B1292" s="11" t="s">
        <v>1076</v>
      </c>
      <c r="C1292" s="7"/>
      <c r="D1292" s="7"/>
      <c r="E1292" s="7"/>
    </row>
    <row r="1293" spans="1:5" ht="13.5" customHeight="1">
      <c r="A1293" s="11" t="s">
        <v>1075</v>
      </c>
      <c r="B1293" s="11" t="s">
        <v>1076</v>
      </c>
      <c r="C1293" s="7"/>
      <c r="D1293" s="7"/>
      <c r="E1293" s="7"/>
    </row>
    <row r="1294" spans="1:5" ht="13.5" customHeight="1">
      <c r="A1294" s="11" t="s">
        <v>1075</v>
      </c>
      <c r="B1294" s="11" t="s">
        <v>1076</v>
      </c>
      <c r="C1294" s="7"/>
      <c r="D1294" s="7"/>
      <c r="E1294" s="7"/>
    </row>
    <row r="1295" spans="1:5" ht="13.5" customHeight="1">
      <c r="A1295" s="11" t="s">
        <v>1075</v>
      </c>
      <c r="B1295" s="11" t="s">
        <v>1076</v>
      </c>
      <c r="C1295" s="7"/>
      <c r="D1295" s="7"/>
      <c r="E1295" s="7"/>
    </row>
    <row r="1296" spans="1:5" ht="13.5" customHeight="1">
      <c r="A1296" s="11" t="s">
        <v>1075</v>
      </c>
      <c r="B1296" s="11" t="s">
        <v>1076</v>
      </c>
      <c r="C1296" s="7"/>
      <c r="D1296" s="7"/>
      <c r="E1296" s="7"/>
    </row>
    <row r="1297" spans="1:5" ht="13.5" customHeight="1">
      <c r="A1297" s="11" t="s">
        <v>1075</v>
      </c>
      <c r="B1297" s="11" t="s">
        <v>1076</v>
      </c>
      <c r="C1297" s="7"/>
      <c r="D1297" s="7"/>
      <c r="E1297" s="7"/>
    </row>
    <row r="1298" spans="1:5" ht="13.5" customHeight="1">
      <c r="A1298" s="11" t="s">
        <v>1075</v>
      </c>
      <c r="B1298" s="11" t="s">
        <v>1076</v>
      </c>
      <c r="C1298" s="7"/>
      <c r="D1298" s="7"/>
      <c r="E1298" s="7"/>
    </row>
    <row r="1299" spans="1:5" ht="13.5" customHeight="1">
      <c r="A1299" s="11" t="s">
        <v>1075</v>
      </c>
      <c r="B1299" s="11" t="s">
        <v>1076</v>
      </c>
      <c r="C1299" s="7"/>
      <c r="D1299" s="7"/>
      <c r="E1299" s="7"/>
    </row>
    <row r="1300" spans="1:5" ht="13.5" customHeight="1">
      <c r="A1300" s="11" t="s">
        <v>1075</v>
      </c>
      <c r="B1300" s="11" t="s">
        <v>1076</v>
      </c>
      <c r="C1300" s="7"/>
      <c r="D1300" s="7"/>
      <c r="E1300" s="7"/>
    </row>
    <row r="1301" spans="1:5" ht="13.5" customHeight="1">
      <c r="A1301" s="11" t="s">
        <v>1077</v>
      </c>
      <c r="B1301" s="11" t="s">
        <v>1078</v>
      </c>
      <c r="C1301" s="7"/>
      <c r="D1301" s="7"/>
      <c r="E1301" s="7"/>
    </row>
    <row r="1302" spans="1:5" ht="13.5" customHeight="1">
      <c r="A1302" s="11" t="s">
        <v>1077</v>
      </c>
      <c r="B1302" s="11" t="s">
        <v>1078</v>
      </c>
      <c r="C1302" s="7"/>
      <c r="D1302" s="7"/>
      <c r="E1302" s="7"/>
    </row>
    <row r="1303" spans="1:5" ht="13.5" customHeight="1">
      <c r="A1303" s="11" t="s">
        <v>1077</v>
      </c>
      <c r="B1303" s="11" t="s">
        <v>1078</v>
      </c>
      <c r="C1303" s="7"/>
      <c r="D1303" s="7"/>
      <c r="E1303" s="7"/>
    </row>
    <row r="1304" spans="1:5" ht="13.5" customHeight="1">
      <c r="A1304" s="11" t="s">
        <v>1077</v>
      </c>
      <c r="B1304" s="11" t="s">
        <v>1078</v>
      </c>
      <c r="C1304" s="7"/>
      <c r="D1304" s="7"/>
      <c r="E1304" s="7"/>
    </row>
    <row r="1305" spans="1:5" ht="13.5" customHeight="1">
      <c r="A1305" s="11" t="s">
        <v>1077</v>
      </c>
      <c r="B1305" s="11" t="s">
        <v>1078</v>
      </c>
      <c r="C1305" s="7"/>
      <c r="D1305" s="7"/>
      <c r="E1305" s="7"/>
    </row>
    <row r="1306" spans="1:5" ht="13.5" customHeight="1">
      <c r="A1306" s="11" t="s">
        <v>1077</v>
      </c>
      <c r="B1306" s="11" t="s">
        <v>1078</v>
      </c>
      <c r="C1306" s="7"/>
      <c r="D1306" s="7"/>
      <c r="E1306" s="7"/>
    </row>
    <row r="1307" spans="1:5" ht="13.5" customHeight="1">
      <c r="A1307" s="11" t="s">
        <v>1077</v>
      </c>
      <c r="B1307" s="11" t="s">
        <v>1078</v>
      </c>
      <c r="C1307" s="7"/>
      <c r="D1307" s="7"/>
      <c r="E1307" s="7"/>
    </row>
    <row r="1308" spans="1:5" ht="13.5" customHeight="1">
      <c r="A1308" s="11" t="s">
        <v>1077</v>
      </c>
      <c r="B1308" s="11" t="s">
        <v>1078</v>
      </c>
      <c r="C1308" s="7"/>
      <c r="D1308" s="7"/>
      <c r="E1308" s="7"/>
    </row>
    <row r="1309" spans="1:5" ht="13.5" customHeight="1">
      <c r="A1309" s="11" t="s">
        <v>1077</v>
      </c>
      <c r="B1309" s="11" t="s">
        <v>1078</v>
      </c>
      <c r="C1309" s="7"/>
      <c r="D1309" s="7"/>
      <c r="E1309" s="7"/>
    </row>
    <row r="1310" spans="1:5" ht="13.5" customHeight="1">
      <c r="A1310" s="11" t="s">
        <v>1077</v>
      </c>
      <c r="B1310" s="11" t="s">
        <v>1078</v>
      </c>
      <c r="C1310" s="7"/>
      <c r="D1310" s="7"/>
      <c r="E1310" s="7"/>
    </row>
    <row r="1311" spans="1:5" ht="13.5" customHeight="1">
      <c r="A1311" s="11" t="s">
        <v>2803</v>
      </c>
      <c r="B1311" s="11" t="s">
        <v>2804</v>
      </c>
      <c r="C1311" s="7"/>
      <c r="D1311" s="7"/>
      <c r="E1311" s="7"/>
    </row>
    <row r="1312" spans="1:5" ht="13.5" customHeight="1">
      <c r="A1312" s="11" t="s">
        <v>2803</v>
      </c>
      <c r="B1312" s="11" t="s">
        <v>2804</v>
      </c>
      <c r="C1312" s="7"/>
      <c r="D1312" s="7"/>
      <c r="E1312" s="7"/>
    </row>
    <row r="1313" spans="1:5" ht="13.5" customHeight="1">
      <c r="A1313" s="11" t="s">
        <v>1234</v>
      </c>
      <c r="B1313" s="11" t="s">
        <v>1235</v>
      </c>
      <c r="C1313" s="7"/>
      <c r="D1313" s="7"/>
      <c r="E1313" s="7"/>
    </row>
    <row r="1314" spans="1:5" ht="13.5" customHeight="1">
      <c r="A1314" s="11" t="s">
        <v>1234</v>
      </c>
      <c r="B1314" s="11" t="s">
        <v>1235</v>
      </c>
      <c r="C1314" s="7"/>
      <c r="D1314" s="7"/>
      <c r="E1314" s="7"/>
    </row>
    <row r="1315" spans="1:5" ht="13.5" customHeight="1">
      <c r="A1315" s="11" t="s">
        <v>1234</v>
      </c>
      <c r="B1315" s="11" t="s">
        <v>1235</v>
      </c>
      <c r="C1315" s="7"/>
      <c r="D1315" s="7"/>
      <c r="E1315" s="7"/>
    </row>
    <row r="1316" spans="1:5" ht="13.5" customHeight="1">
      <c r="A1316" s="11" t="s">
        <v>1234</v>
      </c>
      <c r="B1316" s="11" t="s">
        <v>1235</v>
      </c>
      <c r="C1316" s="7"/>
      <c r="D1316" s="7"/>
      <c r="E1316" s="7"/>
    </row>
    <row r="1317" spans="1:5" ht="13.5" customHeight="1">
      <c r="A1317" s="11" t="s">
        <v>1234</v>
      </c>
      <c r="B1317" s="11" t="s">
        <v>1235</v>
      </c>
      <c r="C1317" s="7"/>
      <c r="D1317" s="7"/>
      <c r="E1317" s="7"/>
    </row>
    <row r="1318" spans="1:5" ht="13.5" customHeight="1">
      <c r="A1318" s="11" t="s">
        <v>1234</v>
      </c>
      <c r="B1318" s="11" t="s">
        <v>1235</v>
      </c>
      <c r="C1318" s="7"/>
      <c r="D1318" s="7"/>
      <c r="E1318" s="7"/>
    </row>
    <row r="1319" spans="1:5" ht="13.5" customHeight="1">
      <c r="A1319" s="11" t="s">
        <v>1234</v>
      </c>
      <c r="B1319" s="11" t="s">
        <v>1235</v>
      </c>
      <c r="C1319" s="7"/>
      <c r="D1319" s="7"/>
      <c r="E1319" s="7"/>
    </row>
    <row r="1320" spans="1:5" ht="13.5" customHeight="1">
      <c r="A1320" s="11" t="s">
        <v>1234</v>
      </c>
      <c r="B1320" s="11" t="s">
        <v>1235</v>
      </c>
      <c r="C1320" s="7"/>
      <c r="D1320" s="7"/>
      <c r="E1320" s="7"/>
    </row>
    <row r="1321" spans="1:5" ht="13.5" customHeight="1">
      <c r="A1321" s="11" t="s">
        <v>1234</v>
      </c>
      <c r="B1321" s="11" t="s">
        <v>1235</v>
      </c>
      <c r="C1321" s="7"/>
      <c r="D1321" s="7"/>
      <c r="E1321" s="7"/>
    </row>
    <row r="1322" spans="1:5" ht="13.5" customHeight="1">
      <c r="A1322" s="11" t="s">
        <v>1234</v>
      </c>
      <c r="B1322" s="11" t="s">
        <v>1235</v>
      </c>
      <c r="C1322" s="7"/>
      <c r="D1322" s="7"/>
      <c r="E1322" s="7"/>
    </row>
    <row r="1323" spans="1:5" ht="13.5" customHeight="1">
      <c r="A1323" s="11" t="s">
        <v>1079</v>
      </c>
      <c r="B1323" s="11" t="s">
        <v>1080</v>
      </c>
      <c r="C1323" s="7"/>
      <c r="D1323" s="7"/>
      <c r="E1323" s="7"/>
    </row>
    <row r="1324" spans="1:5" ht="13.5" customHeight="1">
      <c r="A1324" s="11" t="s">
        <v>1079</v>
      </c>
      <c r="B1324" s="11" t="s">
        <v>1080</v>
      </c>
      <c r="C1324" s="7"/>
      <c r="D1324" s="7"/>
      <c r="E1324" s="7"/>
    </row>
    <row r="1325" spans="1:5" ht="13.5" customHeight="1">
      <c r="A1325" s="11" t="s">
        <v>1079</v>
      </c>
      <c r="B1325" s="11" t="s">
        <v>1080</v>
      </c>
      <c r="C1325" s="7"/>
      <c r="D1325" s="7"/>
      <c r="E1325" s="7"/>
    </row>
    <row r="1326" spans="1:5" ht="13.5" customHeight="1">
      <c r="A1326" s="11" t="s">
        <v>1079</v>
      </c>
      <c r="B1326" s="11" t="s">
        <v>1080</v>
      </c>
      <c r="C1326" s="7"/>
      <c r="D1326" s="7"/>
      <c r="E1326" s="7"/>
    </row>
    <row r="1327" spans="1:5" ht="13.5" customHeight="1">
      <c r="A1327" s="11" t="s">
        <v>1079</v>
      </c>
      <c r="B1327" s="11" t="s">
        <v>1080</v>
      </c>
      <c r="C1327" s="7"/>
      <c r="D1327" s="7"/>
      <c r="E1327" s="7"/>
    </row>
    <row r="1328" spans="1:5" ht="13.5" customHeight="1">
      <c r="A1328" s="11" t="s">
        <v>1079</v>
      </c>
      <c r="B1328" s="11" t="s">
        <v>1080</v>
      </c>
      <c r="C1328" s="7"/>
      <c r="D1328" s="7"/>
      <c r="E1328" s="7"/>
    </row>
    <row r="1329" spans="1:5" ht="13.5" customHeight="1">
      <c r="A1329" s="11" t="s">
        <v>1079</v>
      </c>
      <c r="B1329" s="11" t="s">
        <v>1080</v>
      </c>
      <c r="C1329" s="7"/>
      <c r="D1329" s="7"/>
      <c r="E1329" s="7"/>
    </row>
    <row r="1330" spans="1:5" ht="13.5" customHeight="1">
      <c r="A1330" s="11" t="s">
        <v>1079</v>
      </c>
      <c r="B1330" s="11" t="s">
        <v>1080</v>
      </c>
      <c r="C1330" s="7"/>
      <c r="D1330" s="7"/>
      <c r="E1330" s="7"/>
    </row>
    <row r="1331" spans="1:5" ht="13.5" customHeight="1">
      <c r="A1331" s="11" t="s">
        <v>1079</v>
      </c>
      <c r="B1331" s="11" t="s">
        <v>1080</v>
      </c>
      <c r="C1331" s="7"/>
      <c r="D1331" s="7"/>
      <c r="E1331" s="7"/>
    </row>
    <row r="1332" spans="1:5" ht="13.5" customHeight="1">
      <c r="A1332" s="11" t="s">
        <v>1079</v>
      </c>
      <c r="B1332" s="11" t="s">
        <v>1080</v>
      </c>
      <c r="C1332" s="7"/>
      <c r="D1332" s="7"/>
      <c r="E1332" s="7"/>
    </row>
    <row r="1333" spans="1:5" ht="13.5" customHeight="1">
      <c r="A1333" s="11" t="s">
        <v>1081</v>
      </c>
      <c r="B1333" s="11" t="s">
        <v>1082</v>
      </c>
      <c r="C1333" s="7"/>
      <c r="D1333" s="7"/>
      <c r="E1333" s="7"/>
    </row>
    <row r="1334" spans="1:5" ht="13.5" customHeight="1">
      <c r="A1334" s="11" t="s">
        <v>1081</v>
      </c>
      <c r="B1334" s="11" t="s">
        <v>1082</v>
      </c>
      <c r="C1334" s="7"/>
      <c r="D1334" s="7"/>
      <c r="E1334" s="7"/>
    </row>
    <row r="1335" spans="1:5" ht="13.5" customHeight="1">
      <c r="A1335" s="11" t="s">
        <v>1081</v>
      </c>
      <c r="B1335" s="11" t="s">
        <v>1082</v>
      </c>
      <c r="C1335" s="7"/>
      <c r="D1335" s="7"/>
      <c r="E1335" s="7"/>
    </row>
    <row r="1336" spans="1:5" ht="13.5" customHeight="1">
      <c r="A1336" s="11" t="s">
        <v>1081</v>
      </c>
      <c r="B1336" s="11" t="s">
        <v>1082</v>
      </c>
      <c r="C1336" s="7"/>
      <c r="D1336" s="7"/>
      <c r="E1336" s="7"/>
    </row>
    <row r="1337" spans="1:5" ht="13.5" customHeight="1">
      <c r="A1337" s="11" t="s">
        <v>1081</v>
      </c>
      <c r="B1337" s="11" t="s">
        <v>1082</v>
      </c>
      <c r="C1337" s="7"/>
      <c r="D1337" s="7"/>
      <c r="E1337" s="7"/>
    </row>
    <row r="1338" spans="1:5" ht="13.5" customHeight="1">
      <c r="A1338" s="11" t="s">
        <v>1081</v>
      </c>
      <c r="B1338" s="11" t="s">
        <v>1082</v>
      </c>
      <c r="C1338" s="7"/>
      <c r="D1338" s="7"/>
      <c r="E1338" s="7"/>
    </row>
    <row r="1339" spans="1:5" ht="13.5" customHeight="1">
      <c r="A1339" s="11" t="s">
        <v>1081</v>
      </c>
      <c r="B1339" s="11" t="s">
        <v>1082</v>
      </c>
      <c r="C1339" s="7"/>
      <c r="D1339" s="7"/>
      <c r="E1339" s="7"/>
    </row>
    <row r="1340" spans="1:5" ht="13.5" customHeight="1">
      <c r="A1340" s="11" t="s">
        <v>1081</v>
      </c>
      <c r="B1340" s="11" t="s">
        <v>1082</v>
      </c>
      <c r="C1340" s="7"/>
      <c r="D1340" s="7"/>
      <c r="E1340" s="7"/>
    </row>
    <row r="1341" spans="1:5" ht="13.5" customHeight="1">
      <c r="A1341" s="11" t="s">
        <v>1081</v>
      </c>
      <c r="B1341" s="11" t="s">
        <v>1082</v>
      </c>
      <c r="C1341" s="7"/>
      <c r="D1341" s="7"/>
      <c r="E1341" s="7"/>
    </row>
    <row r="1342" spans="1:5" ht="13.5" customHeight="1">
      <c r="A1342" s="11" t="s">
        <v>1081</v>
      </c>
      <c r="B1342" s="11" t="s">
        <v>1082</v>
      </c>
      <c r="C1342" s="7"/>
      <c r="D1342" s="7"/>
      <c r="E1342" s="7"/>
    </row>
    <row r="1343" spans="1:5" ht="13.5" customHeight="1">
      <c r="A1343" s="45" t="s">
        <v>2787</v>
      </c>
      <c r="B1343" s="11" t="s">
        <v>3200</v>
      </c>
      <c r="C1343" s="7"/>
      <c r="D1343" s="7"/>
      <c r="E1343" s="7"/>
    </row>
    <row r="1344" spans="1:5" ht="13.5" customHeight="1">
      <c r="A1344" s="11" t="s">
        <v>1083</v>
      </c>
      <c r="B1344" s="11" t="s">
        <v>1084</v>
      </c>
      <c r="C1344" s="7"/>
      <c r="D1344" s="7"/>
      <c r="E1344" s="7"/>
    </row>
    <row r="1345" spans="1:5" ht="13.5" customHeight="1">
      <c r="A1345" s="11" t="s">
        <v>1083</v>
      </c>
      <c r="B1345" s="11" t="s">
        <v>1084</v>
      </c>
      <c r="C1345" s="25">
        <v>1376</v>
      </c>
      <c r="D1345" s="7"/>
      <c r="E1345" s="7"/>
    </row>
    <row r="1346" spans="1:5" ht="13.5" customHeight="1">
      <c r="A1346" s="11" t="s">
        <v>1083</v>
      </c>
      <c r="B1346" s="11" t="s">
        <v>1084</v>
      </c>
      <c r="C1346" s="7"/>
      <c r="D1346" s="7"/>
      <c r="E1346" s="7"/>
    </row>
    <row r="1347" spans="1:5" ht="13.5" customHeight="1">
      <c r="A1347" s="11" t="s">
        <v>1083</v>
      </c>
      <c r="B1347" s="11" t="s">
        <v>1084</v>
      </c>
      <c r="C1347" s="7"/>
      <c r="D1347" s="7"/>
      <c r="E1347" s="7"/>
    </row>
    <row r="1348" spans="1:5" ht="13.5" customHeight="1">
      <c r="A1348" s="11" t="s">
        <v>1083</v>
      </c>
      <c r="B1348" s="11" t="s">
        <v>1084</v>
      </c>
      <c r="C1348" s="7"/>
      <c r="D1348" s="7"/>
      <c r="E1348" s="7"/>
    </row>
    <row r="1349" spans="1:5" ht="13.5" customHeight="1">
      <c r="A1349" s="11" t="s">
        <v>1083</v>
      </c>
      <c r="B1349" s="11" t="s">
        <v>1084</v>
      </c>
      <c r="C1349" s="7"/>
      <c r="D1349" s="7"/>
      <c r="E1349" s="7"/>
    </row>
    <row r="1350" spans="1:5" ht="13.5" customHeight="1">
      <c r="A1350" s="11" t="s">
        <v>1083</v>
      </c>
      <c r="B1350" s="11" t="s">
        <v>1084</v>
      </c>
      <c r="C1350" s="7"/>
      <c r="D1350" s="7"/>
      <c r="E1350" s="7"/>
    </row>
    <row r="1351" spans="1:5" ht="13.5" customHeight="1">
      <c r="A1351" s="11" t="s">
        <v>1083</v>
      </c>
      <c r="B1351" s="11" t="s">
        <v>1084</v>
      </c>
      <c r="C1351" s="7"/>
      <c r="D1351" s="7"/>
      <c r="E1351" s="7"/>
    </row>
    <row r="1352" spans="1:5" ht="13.5" customHeight="1">
      <c r="A1352" s="11" t="s">
        <v>1083</v>
      </c>
      <c r="B1352" s="11" t="s">
        <v>1084</v>
      </c>
      <c r="C1352" s="7"/>
      <c r="D1352" s="7"/>
      <c r="E1352" s="7"/>
    </row>
    <row r="1353" spans="1:5" ht="13.5" customHeight="1">
      <c r="A1353" s="11" t="s">
        <v>1083</v>
      </c>
      <c r="B1353" s="11" t="s">
        <v>1084</v>
      </c>
      <c r="C1353" s="7"/>
      <c r="D1353" s="7"/>
      <c r="E1353" s="7"/>
    </row>
    <row r="1354" spans="1:5" ht="13.5" customHeight="1">
      <c r="A1354" s="11" t="s">
        <v>3201</v>
      </c>
      <c r="B1354" s="25">
        <v>6.3</v>
      </c>
      <c r="C1354" s="7"/>
      <c r="D1354" s="7"/>
      <c r="E1354" s="7"/>
    </row>
    <row r="1355" spans="1:5" ht="13.5" customHeight="1">
      <c r="A1355" s="11" t="s">
        <v>1085</v>
      </c>
      <c r="B1355" s="11" t="s">
        <v>1086</v>
      </c>
      <c r="C1355" s="7"/>
      <c r="D1355" s="7"/>
      <c r="E1355" s="7"/>
    </row>
    <row r="1356" spans="1:5" ht="13.5" customHeight="1">
      <c r="A1356" s="11" t="s">
        <v>1085</v>
      </c>
      <c r="B1356" s="11" t="s">
        <v>1086</v>
      </c>
      <c r="C1356" s="7"/>
      <c r="D1356" s="7"/>
      <c r="E1356" s="7"/>
    </row>
    <row r="1357" spans="1:5" ht="13.5" customHeight="1">
      <c r="A1357" s="11" t="s">
        <v>1085</v>
      </c>
      <c r="B1357" s="11" t="s">
        <v>1086</v>
      </c>
      <c r="C1357" s="7"/>
      <c r="D1357" s="7"/>
      <c r="E1357" s="7"/>
    </row>
    <row r="1358" spans="1:5" ht="13.5" customHeight="1">
      <c r="A1358" s="11" t="s">
        <v>1085</v>
      </c>
      <c r="B1358" s="11" t="s">
        <v>1086</v>
      </c>
      <c r="C1358" s="7"/>
      <c r="D1358" s="7"/>
      <c r="E1358" s="7"/>
    </row>
    <row r="1359" spans="1:5" ht="13.5" customHeight="1">
      <c r="A1359" s="11" t="s">
        <v>1085</v>
      </c>
      <c r="B1359" s="11" t="s">
        <v>1086</v>
      </c>
      <c r="C1359" s="7"/>
      <c r="D1359" s="7"/>
      <c r="E1359" s="7"/>
    </row>
    <row r="1360" spans="1:5" ht="13.5" customHeight="1">
      <c r="A1360" s="11" t="s">
        <v>1085</v>
      </c>
      <c r="B1360" s="11" t="s">
        <v>1086</v>
      </c>
      <c r="C1360" s="7"/>
      <c r="D1360" s="7"/>
      <c r="E1360" s="7"/>
    </row>
    <row r="1361" spans="1:5" ht="13.5" customHeight="1">
      <c r="A1361" s="11" t="s">
        <v>1085</v>
      </c>
      <c r="B1361" s="11" t="s">
        <v>1086</v>
      </c>
      <c r="C1361" s="7"/>
      <c r="D1361" s="7"/>
      <c r="E1361" s="7"/>
    </row>
    <row r="1362" spans="1:5" ht="13.5" customHeight="1">
      <c r="A1362" s="11" t="s">
        <v>1085</v>
      </c>
      <c r="B1362" s="11" t="s">
        <v>1086</v>
      </c>
      <c r="C1362" s="7"/>
      <c r="D1362" s="7"/>
      <c r="E1362" s="7"/>
    </row>
    <row r="1363" spans="1:5" ht="13.5" customHeight="1">
      <c r="A1363" s="11" t="s">
        <v>1085</v>
      </c>
      <c r="B1363" s="11" t="s">
        <v>1086</v>
      </c>
      <c r="C1363" s="7"/>
      <c r="D1363" s="7"/>
      <c r="E1363" s="7"/>
    </row>
    <row r="1364" spans="1:5" ht="13.5" customHeight="1">
      <c r="A1364" s="11" t="s">
        <v>1085</v>
      </c>
      <c r="B1364" s="11" t="s">
        <v>1086</v>
      </c>
      <c r="C1364" s="7"/>
      <c r="D1364" s="7"/>
      <c r="E1364" s="7"/>
    </row>
    <row r="1365" spans="1:5" ht="13.5" customHeight="1">
      <c r="A1365" s="11" t="s">
        <v>1085</v>
      </c>
      <c r="B1365" s="11" t="s">
        <v>1086</v>
      </c>
      <c r="C1365" s="7"/>
      <c r="D1365" s="7"/>
      <c r="E1365" s="7"/>
    </row>
    <row r="1366" spans="1:5" ht="13.5" customHeight="1">
      <c r="A1366" s="11" t="s">
        <v>1085</v>
      </c>
      <c r="B1366" s="11" t="s">
        <v>1086</v>
      </c>
      <c r="C1366" s="7"/>
      <c r="D1366" s="7"/>
      <c r="E1366" s="7"/>
    </row>
    <row r="1367" spans="1:5" ht="13.5" customHeight="1">
      <c r="A1367" s="11" t="s">
        <v>1085</v>
      </c>
      <c r="B1367" s="11" t="s">
        <v>1086</v>
      </c>
      <c r="C1367" s="7"/>
      <c r="D1367" s="7"/>
      <c r="E1367" s="7"/>
    </row>
    <row r="1368" spans="1:5" ht="13.5" customHeight="1">
      <c r="A1368" s="11" t="s">
        <v>1085</v>
      </c>
      <c r="B1368" s="11" t="s">
        <v>1086</v>
      </c>
      <c r="C1368" s="7"/>
      <c r="D1368" s="7"/>
      <c r="E1368" s="7"/>
    </row>
    <row r="1369" spans="1:5" ht="13.5" customHeight="1">
      <c r="A1369" s="11" t="s">
        <v>1087</v>
      </c>
      <c r="B1369" s="11" t="s">
        <v>1088</v>
      </c>
      <c r="C1369" s="7"/>
      <c r="D1369" s="7"/>
      <c r="E1369" s="7"/>
    </row>
    <row r="1370" spans="1:5" ht="13.5" customHeight="1">
      <c r="A1370" s="11" t="s">
        <v>1087</v>
      </c>
      <c r="B1370" s="11" t="s">
        <v>1088</v>
      </c>
      <c r="C1370" s="7"/>
      <c r="D1370" s="7"/>
      <c r="E1370" s="7"/>
    </row>
    <row r="1371" spans="1:5" ht="13.5" customHeight="1">
      <c r="A1371" s="11" t="s">
        <v>1087</v>
      </c>
      <c r="B1371" s="11" t="s">
        <v>1088</v>
      </c>
      <c r="C1371" s="7"/>
      <c r="D1371" s="7"/>
      <c r="E1371" s="7"/>
    </row>
    <row r="1372" spans="1:5" ht="13.5" customHeight="1">
      <c r="A1372" s="11" t="s">
        <v>1087</v>
      </c>
      <c r="B1372" s="11" t="s">
        <v>1088</v>
      </c>
      <c r="C1372" s="7"/>
      <c r="D1372" s="7"/>
      <c r="E1372" s="7"/>
    </row>
    <row r="1373" spans="1:5" ht="13.5" customHeight="1">
      <c r="A1373" s="11" t="s">
        <v>1087</v>
      </c>
      <c r="B1373" s="11" t="s">
        <v>1088</v>
      </c>
      <c r="C1373" s="7"/>
      <c r="D1373" s="7"/>
      <c r="E1373" s="7"/>
    </row>
    <row r="1374" spans="1:5" ht="13.5" customHeight="1">
      <c r="A1374" s="11" t="s">
        <v>1087</v>
      </c>
      <c r="B1374" s="11" t="s">
        <v>1088</v>
      </c>
      <c r="C1374" s="7"/>
      <c r="D1374" s="7"/>
      <c r="E1374" s="7"/>
    </row>
    <row r="1375" spans="1:5" ht="13.5" customHeight="1">
      <c r="A1375" s="11" t="s">
        <v>1087</v>
      </c>
      <c r="B1375" s="11" t="s">
        <v>1088</v>
      </c>
      <c r="C1375" s="7"/>
      <c r="D1375" s="7"/>
      <c r="E1375" s="7"/>
    </row>
    <row r="1376" spans="1:5" ht="13.5" customHeight="1">
      <c r="A1376" s="11" t="s">
        <v>1087</v>
      </c>
      <c r="B1376" s="11" t="s">
        <v>1088</v>
      </c>
      <c r="C1376" s="7"/>
      <c r="D1376" s="7"/>
      <c r="E1376" s="7"/>
    </row>
    <row r="1377" spans="1:5" ht="13.5" customHeight="1">
      <c r="A1377" s="11" t="s">
        <v>1087</v>
      </c>
      <c r="B1377" s="11" t="s">
        <v>1088</v>
      </c>
      <c r="C1377" s="7"/>
      <c r="D1377" s="7"/>
      <c r="E1377" s="7"/>
    </row>
    <row r="1378" spans="1:5" ht="13.5" customHeight="1">
      <c r="A1378" s="11" t="s">
        <v>1087</v>
      </c>
      <c r="B1378" s="11" t="s">
        <v>1088</v>
      </c>
      <c r="C1378" s="7"/>
      <c r="D1378" s="7"/>
      <c r="E1378" s="7"/>
    </row>
    <row r="1379" spans="1:5" ht="13.5" customHeight="1">
      <c r="A1379" s="11" t="s">
        <v>1284</v>
      </c>
      <c r="B1379" s="11" t="s">
        <v>1285</v>
      </c>
      <c r="C1379" s="7"/>
      <c r="D1379" s="7"/>
      <c r="E1379" s="7"/>
    </row>
    <row r="1380" spans="1:5" ht="13.5" customHeight="1">
      <c r="A1380" s="11" t="s">
        <v>1087</v>
      </c>
      <c r="B1380" s="11" t="s">
        <v>1088</v>
      </c>
      <c r="C1380" s="7"/>
      <c r="D1380" s="7"/>
      <c r="E1380" s="7"/>
    </row>
    <row r="1381" spans="1:5" ht="13.5" customHeight="1">
      <c r="A1381" s="11" t="s">
        <v>1087</v>
      </c>
      <c r="B1381" s="11" t="s">
        <v>1088</v>
      </c>
      <c r="C1381" s="7"/>
      <c r="D1381" s="7"/>
      <c r="E1381" s="7"/>
    </row>
    <row r="1382" spans="1:5" ht="13.5" customHeight="1">
      <c r="A1382" s="11" t="s">
        <v>1087</v>
      </c>
      <c r="B1382" s="11" t="s">
        <v>1088</v>
      </c>
      <c r="C1382" s="7"/>
      <c r="D1382" s="7"/>
      <c r="E1382" s="7"/>
    </row>
    <row r="1383" spans="1:5" ht="13.5" customHeight="1">
      <c r="A1383" s="11" t="s">
        <v>1087</v>
      </c>
      <c r="B1383" s="11" t="s">
        <v>1088</v>
      </c>
      <c r="C1383" s="7"/>
      <c r="D1383" s="7"/>
      <c r="E1383" s="7"/>
    </row>
    <row r="1384" spans="1:5" ht="13.5" customHeight="1">
      <c r="A1384" s="11" t="s">
        <v>1230</v>
      </c>
      <c r="B1384" s="11" t="s">
        <v>1231</v>
      </c>
      <c r="C1384" s="7"/>
      <c r="D1384" s="7"/>
      <c r="E1384" s="7"/>
    </row>
    <row r="1385" spans="1:5" ht="13.5" customHeight="1">
      <c r="A1385" s="11" t="s">
        <v>1089</v>
      </c>
      <c r="B1385" s="11" t="s">
        <v>1090</v>
      </c>
      <c r="C1385" s="7"/>
      <c r="D1385" s="7"/>
      <c r="E1385" s="7"/>
    </row>
    <row r="1386" spans="1:5" ht="13.5" customHeight="1">
      <c r="A1386" s="11" t="s">
        <v>1230</v>
      </c>
      <c r="B1386" s="11" t="s">
        <v>1231</v>
      </c>
      <c r="C1386" s="7"/>
      <c r="D1386" s="7"/>
      <c r="E1386" s="7"/>
    </row>
    <row r="1387" spans="1:5" ht="13.5" customHeight="1">
      <c r="A1387" s="11" t="s">
        <v>1230</v>
      </c>
      <c r="B1387" s="11" t="s">
        <v>1231</v>
      </c>
      <c r="C1387" s="7"/>
      <c r="D1387" s="7"/>
      <c r="E1387" s="7"/>
    </row>
    <row r="1388" spans="1:5" ht="13.5" customHeight="1">
      <c r="A1388" s="11" t="s">
        <v>1230</v>
      </c>
      <c r="B1388" s="11" t="s">
        <v>1231</v>
      </c>
      <c r="C1388" s="7"/>
      <c r="D1388" s="7"/>
      <c r="E1388" s="7"/>
    </row>
    <row r="1389" spans="1:5" ht="13.5" customHeight="1">
      <c r="A1389" s="11" t="s">
        <v>1230</v>
      </c>
      <c r="B1389" s="11" t="s">
        <v>1231</v>
      </c>
      <c r="C1389" s="7"/>
      <c r="D1389" s="7"/>
      <c r="E1389" s="7"/>
    </row>
    <row r="1390" spans="1:5" ht="13.5" customHeight="1">
      <c r="A1390" s="11" t="s">
        <v>1091</v>
      </c>
      <c r="B1390" s="11" t="s">
        <v>1092</v>
      </c>
      <c r="C1390" s="7"/>
      <c r="D1390" s="7"/>
      <c r="E1390" s="7"/>
    </row>
    <row r="1391" spans="1:5" ht="13.5" customHeight="1">
      <c r="A1391" s="11" t="s">
        <v>1093</v>
      </c>
      <c r="B1391" s="11" t="s">
        <v>1094</v>
      </c>
      <c r="C1391" s="7"/>
      <c r="D1391" s="7"/>
      <c r="E1391" s="7"/>
    </row>
    <row r="1392" spans="1:5" ht="13.5" customHeight="1">
      <c r="A1392" s="11" t="s">
        <v>2830</v>
      </c>
      <c r="B1392" s="11" t="s">
        <v>2831</v>
      </c>
      <c r="C1392" s="7"/>
      <c r="D1392" s="7"/>
      <c r="E1392" s="7"/>
    </row>
    <row r="1393" spans="1:5" ht="13.5" customHeight="1">
      <c r="A1393" s="11" t="s">
        <v>2830</v>
      </c>
      <c r="B1393" s="11" t="s">
        <v>2831</v>
      </c>
      <c r="C1393" s="7"/>
      <c r="D1393" s="7"/>
      <c r="E1393" s="7"/>
    </row>
    <row r="1394" spans="1:5" ht="13.5" customHeight="1">
      <c r="A1394" s="11" t="s">
        <v>1093</v>
      </c>
      <c r="B1394" s="11" t="s">
        <v>1094</v>
      </c>
      <c r="C1394" s="7"/>
      <c r="D1394" s="7"/>
      <c r="E1394" s="7"/>
    </row>
    <row r="1395" spans="1:5" ht="13.5" customHeight="1">
      <c r="A1395" s="11" t="s">
        <v>1093</v>
      </c>
      <c r="B1395" s="11" t="s">
        <v>1094</v>
      </c>
      <c r="C1395" s="7"/>
      <c r="D1395" s="7"/>
      <c r="E1395" s="7"/>
    </row>
    <row r="1396" spans="1:5" ht="13.5" customHeight="1">
      <c r="A1396" s="11" t="s">
        <v>1093</v>
      </c>
      <c r="B1396" s="11" t="s">
        <v>1094</v>
      </c>
      <c r="C1396" s="7"/>
      <c r="D1396" s="7"/>
      <c r="E1396" s="7"/>
    </row>
    <row r="1397" spans="1:5" ht="13.5" customHeight="1">
      <c r="A1397" s="11" t="s">
        <v>1093</v>
      </c>
      <c r="B1397" s="11" t="s">
        <v>1094</v>
      </c>
      <c r="C1397" s="7"/>
      <c r="D1397" s="7"/>
      <c r="E1397" s="7"/>
    </row>
    <row r="1398" spans="1:5" ht="13.5" customHeight="1">
      <c r="A1398" s="11" t="s">
        <v>1095</v>
      </c>
      <c r="B1398" s="11" t="s">
        <v>1096</v>
      </c>
      <c r="C1398" s="7"/>
      <c r="D1398" s="7"/>
      <c r="E1398" s="7"/>
    </row>
    <row r="1399" spans="1:5" ht="13.5" customHeight="1">
      <c r="A1399" s="11" t="s">
        <v>3202</v>
      </c>
      <c r="B1399" s="25">
        <v>15000</v>
      </c>
      <c r="C1399" s="7"/>
      <c r="D1399" s="7"/>
      <c r="E1399" s="7"/>
    </row>
    <row r="1400" spans="1:5" ht="13.5" customHeight="1">
      <c r="A1400" s="11" t="s">
        <v>1097</v>
      </c>
      <c r="B1400" s="11" t="s">
        <v>1098</v>
      </c>
      <c r="C1400" s="7"/>
      <c r="D1400" s="7"/>
      <c r="E1400" s="7"/>
    </row>
    <row r="1401" spans="1:5" ht="13.5" customHeight="1">
      <c r="A1401" s="11" t="s">
        <v>1286</v>
      </c>
      <c r="B1401" s="11" t="s">
        <v>1287</v>
      </c>
      <c r="C1401" s="7"/>
      <c r="D1401" s="7"/>
      <c r="E1401" s="7"/>
    </row>
    <row r="1402" spans="1:5" ht="13.5" customHeight="1">
      <c r="A1402" s="11" t="s">
        <v>1099</v>
      </c>
      <c r="B1402" s="11" t="s">
        <v>1100</v>
      </c>
      <c r="C1402" s="7"/>
      <c r="D1402" s="7"/>
      <c r="E1402" s="7"/>
    </row>
    <row r="1403" spans="1:5" ht="13.5" customHeight="1">
      <c r="A1403" s="11" t="s">
        <v>1101</v>
      </c>
      <c r="B1403" s="11" t="s">
        <v>1102</v>
      </c>
      <c r="C1403" s="7"/>
      <c r="D1403" s="7"/>
      <c r="E1403" s="7"/>
    </row>
    <row r="1404" spans="1:5" ht="13.5" customHeight="1">
      <c r="A1404" s="11" t="s">
        <v>1103</v>
      </c>
      <c r="B1404" s="11" t="s">
        <v>1104</v>
      </c>
      <c r="C1404" s="7"/>
      <c r="D1404" s="7"/>
      <c r="E1404" s="7"/>
    </row>
    <row r="1405" spans="1:5" ht="13.5" customHeight="1">
      <c r="A1405" s="11" t="s">
        <v>3203</v>
      </c>
      <c r="B1405" s="25">
        <v>25000</v>
      </c>
      <c r="C1405" s="7"/>
      <c r="D1405" s="7"/>
      <c r="E1405" s="7"/>
    </row>
    <row r="1406" spans="1:5" ht="13.5" customHeight="1">
      <c r="A1406" s="11" t="s">
        <v>1105</v>
      </c>
      <c r="B1406" s="11" t="s">
        <v>1106</v>
      </c>
      <c r="C1406" s="7"/>
      <c r="D1406" s="7"/>
      <c r="E1406" s="7"/>
    </row>
    <row r="1407" spans="1:5" ht="13.5" customHeight="1">
      <c r="A1407" s="11" t="s">
        <v>2836</v>
      </c>
      <c r="B1407" s="11" t="s">
        <v>2837</v>
      </c>
      <c r="C1407" s="7"/>
      <c r="D1407" s="7"/>
      <c r="E1407" s="7"/>
    </row>
    <row r="1408" spans="1:5" ht="13.5" customHeight="1">
      <c r="A1408" s="11" t="s">
        <v>2836</v>
      </c>
      <c r="B1408" s="11" t="s">
        <v>2837</v>
      </c>
      <c r="C1408" s="7"/>
      <c r="D1408" s="7"/>
      <c r="E1408" s="7"/>
    </row>
    <row r="1409" spans="1:5" ht="13.5" customHeight="1">
      <c r="A1409" s="11" t="s">
        <v>2813</v>
      </c>
      <c r="B1409" s="25">
        <v>72</v>
      </c>
      <c r="C1409" s="7"/>
      <c r="D1409" s="7"/>
      <c r="E1409" s="7"/>
    </row>
    <row r="1410" spans="1:5" ht="13.5" customHeight="1">
      <c r="A1410" s="11" t="s">
        <v>2813</v>
      </c>
      <c r="B1410" s="25">
        <v>72</v>
      </c>
      <c r="C1410" s="7"/>
      <c r="D1410" s="7"/>
      <c r="E1410" s="7"/>
    </row>
    <row r="1411" spans="1:5" ht="13.5" customHeight="1">
      <c r="A1411" s="11" t="s">
        <v>1107</v>
      </c>
      <c r="B1411" s="11" t="s">
        <v>1108</v>
      </c>
      <c r="C1411" s="7"/>
      <c r="D1411" s="7"/>
      <c r="E1411" s="7"/>
    </row>
    <row r="1412" spans="1:5" ht="13.5" customHeight="1">
      <c r="A1412" s="11" t="s">
        <v>1279</v>
      </c>
      <c r="B1412" s="11" t="s">
        <v>1280</v>
      </c>
      <c r="C1412" s="7"/>
      <c r="D1412" s="7"/>
      <c r="E1412" s="7"/>
    </row>
    <row r="1413" spans="1:5" ht="13.5" customHeight="1">
      <c r="A1413" s="11" t="s">
        <v>1279</v>
      </c>
      <c r="B1413" s="11" t="s">
        <v>1280</v>
      </c>
      <c r="C1413" s="7"/>
      <c r="D1413" s="7"/>
      <c r="E1413" s="7"/>
    </row>
    <row r="1414" spans="1:5" ht="13.5" customHeight="1">
      <c r="A1414" s="11" t="s">
        <v>1279</v>
      </c>
      <c r="B1414" s="11" t="s">
        <v>1280</v>
      </c>
      <c r="C1414" s="7"/>
      <c r="D1414" s="7"/>
      <c r="E1414" s="7"/>
    </row>
    <row r="1415" spans="1:5" ht="13.5" customHeight="1">
      <c r="A1415" s="11" t="s">
        <v>1279</v>
      </c>
      <c r="B1415" s="11" t="s">
        <v>1280</v>
      </c>
      <c r="C1415" s="7"/>
      <c r="D1415" s="7"/>
      <c r="E1415" s="7"/>
    </row>
    <row r="1416" spans="1:5" ht="13.5" customHeight="1">
      <c r="A1416" s="11" t="s">
        <v>1279</v>
      </c>
      <c r="B1416" s="11" t="s">
        <v>1280</v>
      </c>
      <c r="C1416" s="7"/>
      <c r="D1416" s="7"/>
      <c r="E1416" s="7"/>
    </row>
    <row r="1417" spans="1:5" ht="13.5" customHeight="1">
      <c r="A1417" s="11" t="s">
        <v>1279</v>
      </c>
      <c r="B1417" s="11" t="s">
        <v>1280</v>
      </c>
      <c r="C1417" s="7"/>
      <c r="D1417" s="7"/>
      <c r="E1417" s="7"/>
    </row>
    <row r="1418" spans="1:5" ht="13.5" customHeight="1">
      <c r="A1418" s="11" t="s">
        <v>1279</v>
      </c>
      <c r="B1418" s="11" t="s">
        <v>1280</v>
      </c>
      <c r="C1418" s="7"/>
      <c r="D1418" s="7"/>
      <c r="E1418" s="7"/>
    </row>
    <row r="1419" spans="1:5" ht="13.5" customHeight="1">
      <c r="A1419" s="11" t="s">
        <v>1279</v>
      </c>
      <c r="B1419" s="11" t="s">
        <v>1280</v>
      </c>
      <c r="C1419" s="7"/>
      <c r="D1419" s="7"/>
      <c r="E1419" s="7"/>
    </row>
    <row r="1420" spans="1:5" ht="13.5" customHeight="1">
      <c r="A1420" s="11" t="s">
        <v>1279</v>
      </c>
      <c r="B1420" s="11" t="s">
        <v>1280</v>
      </c>
      <c r="C1420" s="7"/>
      <c r="D1420" s="7"/>
      <c r="E1420" s="7"/>
    </row>
    <row r="1421" spans="1:5" ht="13.5" customHeight="1">
      <c r="A1421" s="11" t="s">
        <v>1279</v>
      </c>
      <c r="B1421" s="11" t="s">
        <v>1280</v>
      </c>
      <c r="C1421" s="25">
        <v>1376</v>
      </c>
      <c r="D1421" s="7"/>
      <c r="E1421" s="7"/>
    </row>
    <row r="1422" spans="1:5" ht="13.5" customHeight="1">
      <c r="A1422" s="11" t="s">
        <v>1109</v>
      </c>
      <c r="B1422" s="11" t="s">
        <v>1110</v>
      </c>
      <c r="C1422" s="7"/>
      <c r="D1422" s="7"/>
      <c r="E1422" s="7"/>
    </row>
    <row r="1423" spans="1:5" ht="13.5" customHeight="1">
      <c r="A1423" s="11" t="s">
        <v>1109</v>
      </c>
      <c r="B1423" s="11" t="s">
        <v>1110</v>
      </c>
      <c r="C1423" s="7"/>
      <c r="D1423" s="7"/>
      <c r="E1423" s="7"/>
    </row>
    <row r="1424" spans="1:5" ht="13.5" customHeight="1">
      <c r="A1424" s="11" t="s">
        <v>1109</v>
      </c>
      <c r="B1424" s="11" t="s">
        <v>1110</v>
      </c>
      <c r="C1424" s="7"/>
      <c r="D1424" s="7"/>
      <c r="E1424" s="7"/>
    </row>
    <row r="1425" spans="1:5" ht="13.5" customHeight="1">
      <c r="A1425" s="11" t="s">
        <v>1109</v>
      </c>
      <c r="B1425" s="11" t="s">
        <v>1110</v>
      </c>
      <c r="C1425" s="7"/>
      <c r="D1425" s="7"/>
      <c r="E1425" s="7"/>
    </row>
    <row r="1426" spans="1:5" ht="13.5" customHeight="1">
      <c r="A1426" s="11" t="s">
        <v>1109</v>
      </c>
      <c r="B1426" s="11" t="s">
        <v>1110</v>
      </c>
      <c r="C1426" s="7"/>
      <c r="D1426" s="7"/>
      <c r="E1426" s="7"/>
    </row>
    <row r="1427" spans="1:5" ht="13.5" customHeight="1">
      <c r="A1427" s="11" t="s">
        <v>1109</v>
      </c>
      <c r="B1427" s="11" t="s">
        <v>1110</v>
      </c>
      <c r="C1427" s="7"/>
      <c r="D1427" s="7"/>
      <c r="E1427" s="7"/>
    </row>
    <row r="1428" spans="1:5" ht="13.5" customHeight="1">
      <c r="A1428" s="11" t="s">
        <v>1109</v>
      </c>
      <c r="B1428" s="11" t="s">
        <v>1110</v>
      </c>
      <c r="C1428" s="7"/>
      <c r="D1428" s="7"/>
      <c r="E1428" s="7"/>
    </row>
    <row r="1429" spans="1:5" ht="13.5" customHeight="1">
      <c r="A1429" s="11" t="s">
        <v>1109</v>
      </c>
      <c r="B1429" s="11" t="s">
        <v>1110</v>
      </c>
      <c r="C1429" s="7"/>
      <c r="D1429" s="7"/>
      <c r="E1429" s="7"/>
    </row>
    <row r="1430" spans="1:5" ht="13.5" customHeight="1">
      <c r="A1430" s="11" t="s">
        <v>1109</v>
      </c>
      <c r="B1430" s="11" t="s">
        <v>1110</v>
      </c>
      <c r="C1430" s="7"/>
      <c r="D1430" s="7"/>
      <c r="E1430" s="7"/>
    </row>
    <row r="1431" spans="1:5" ht="13.5" customHeight="1">
      <c r="A1431" s="11" t="s">
        <v>1109</v>
      </c>
      <c r="B1431" s="11" t="s">
        <v>1110</v>
      </c>
      <c r="C1431" s="7"/>
      <c r="D1431" s="7"/>
      <c r="E1431" s="7"/>
    </row>
    <row r="1432" spans="1:5" ht="13.5" customHeight="1">
      <c r="A1432" s="11" t="s">
        <v>1109</v>
      </c>
      <c r="B1432" s="11" t="s">
        <v>1110</v>
      </c>
      <c r="C1432" s="7"/>
      <c r="D1432" s="7"/>
      <c r="E1432" s="7"/>
    </row>
    <row r="1433" spans="1:5" ht="13.5" customHeight="1">
      <c r="A1433" s="11" t="s">
        <v>1109</v>
      </c>
      <c r="B1433" s="11" t="s">
        <v>1110</v>
      </c>
      <c r="C1433" s="7"/>
      <c r="D1433" s="7"/>
      <c r="E1433" s="7"/>
    </row>
    <row r="1434" spans="1:5" ht="13.5" customHeight="1">
      <c r="A1434" s="11" t="s">
        <v>1109</v>
      </c>
      <c r="B1434" s="11" t="s">
        <v>1110</v>
      </c>
      <c r="C1434" s="7"/>
      <c r="D1434" s="7"/>
      <c r="E1434" s="7"/>
    </row>
    <row r="1435" spans="1:5" ht="13.5" customHeight="1">
      <c r="A1435" s="11" t="s">
        <v>1109</v>
      </c>
      <c r="B1435" s="11" t="s">
        <v>1110</v>
      </c>
      <c r="C1435" s="7"/>
      <c r="D1435" s="7"/>
      <c r="E1435" s="7"/>
    </row>
    <row r="1436" spans="1:5" ht="13.5" customHeight="1">
      <c r="A1436" s="11" t="s">
        <v>1260</v>
      </c>
      <c r="B1436" s="11" t="s">
        <v>1261</v>
      </c>
      <c r="C1436" s="7"/>
      <c r="D1436" s="7"/>
      <c r="E1436" s="7"/>
    </row>
    <row r="1437" spans="1:5" ht="13.5" customHeight="1">
      <c r="A1437" s="11" t="s">
        <v>1260</v>
      </c>
      <c r="B1437" s="11" t="s">
        <v>1261</v>
      </c>
      <c r="C1437" s="7"/>
      <c r="D1437" s="7"/>
      <c r="E1437" s="7"/>
    </row>
    <row r="1438" spans="1:5" ht="13.5" customHeight="1">
      <c r="A1438" s="11" t="s">
        <v>1260</v>
      </c>
      <c r="B1438" s="11" t="s">
        <v>1261</v>
      </c>
      <c r="C1438" s="7"/>
      <c r="D1438" s="7"/>
      <c r="E1438" s="7"/>
    </row>
    <row r="1439" spans="1:5" ht="13.5" customHeight="1">
      <c r="A1439" s="11" t="s">
        <v>1260</v>
      </c>
      <c r="B1439" s="11" t="s">
        <v>1261</v>
      </c>
      <c r="C1439" s="7"/>
      <c r="D1439" s="7"/>
      <c r="E1439" s="7"/>
    </row>
    <row r="1440" spans="1:5" ht="13.5" customHeight="1">
      <c r="A1440" s="11" t="s">
        <v>1260</v>
      </c>
      <c r="B1440" s="11" t="s">
        <v>1261</v>
      </c>
      <c r="C1440" s="7"/>
      <c r="D1440" s="7"/>
      <c r="E1440" s="7"/>
    </row>
    <row r="1441" spans="1:5" ht="13.5" customHeight="1">
      <c r="A1441" s="11" t="s">
        <v>1260</v>
      </c>
      <c r="B1441" s="11" t="s">
        <v>1261</v>
      </c>
      <c r="C1441" s="7"/>
      <c r="D1441" s="7"/>
      <c r="E1441" s="7"/>
    </row>
    <row r="1442" spans="1:5" ht="13.5" customHeight="1">
      <c r="A1442" s="11" t="s">
        <v>1260</v>
      </c>
      <c r="B1442" s="11" t="s">
        <v>1261</v>
      </c>
      <c r="C1442" s="7"/>
      <c r="D1442" s="7"/>
      <c r="E1442" s="7"/>
    </row>
    <row r="1443" spans="1:5" ht="13.5" customHeight="1">
      <c r="A1443" s="11" t="s">
        <v>1260</v>
      </c>
      <c r="B1443" s="11" t="s">
        <v>1261</v>
      </c>
      <c r="C1443" s="7"/>
      <c r="D1443" s="7"/>
      <c r="E1443" s="7"/>
    </row>
    <row r="1444" spans="1:5" ht="13.5" customHeight="1">
      <c r="A1444" s="11" t="s">
        <v>1260</v>
      </c>
      <c r="B1444" s="11" t="s">
        <v>1261</v>
      </c>
      <c r="C1444" s="7"/>
      <c r="D1444" s="7"/>
      <c r="E1444" s="7"/>
    </row>
    <row r="1445" spans="1:5" ht="13.5" customHeight="1">
      <c r="A1445" s="11" t="s">
        <v>1260</v>
      </c>
      <c r="B1445" s="11" t="s">
        <v>1261</v>
      </c>
      <c r="C1445" s="7"/>
      <c r="D1445" s="7"/>
      <c r="E1445" s="7"/>
    </row>
    <row r="1446" spans="1:5" ht="13.5" customHeight="1">
      <c r="A1446" s="11" t="s">
        <v>1260</v>
      </c>
      <c r="B1446" s="11" t="s">
        <v>1261</v>
      </c>
      <c r="C1446" s="7"/>
      <c r="D1446" s="7"/>
      <c r="E1446" s="7"/>
    </row>
    <row r="1447" spans="1:5" ht="13.5" customHeight="1">
      <c r="A1447" s="11" t="s">
        <v>1260</v>
      </c>
      <c r="B1447" s="11" t="s">
        <v>1261</v>
      </c>
      <c r="C1447" s="7"/>
      <c r="D1447" s="7"/>
      <c r="E1447" s="7"/>
    </row>
    <row r="1448" spans="1:5" ht="13.5" customHeight="1">
      <c r="A1448" s="11" t="s">
        <v>3204</v>
      </c>
      <c r="B1448" s="11" t="s">
        <v>1261</v>
      </c>
      <c r="C1448" s="7"/>
      <c r="D1448" s="7"/>
      <c r="E1448" s="7"/>
    </row>
    <row r="1449" spans="1:5" ht="13.5" customHeight="1">
      <c r="A1449" s="11" t="s">
        <v>3204</v>
      </c>
      <c r="B1449" s="11" t="s">
        <v>1261</v>
      </c>
      <c r="C1449" s="7"/>
      <c r="D1449" s="7"/>
      <c r="E1449" s="7"/>
    </row>
    <row r="1450" spans="1:5" ht="13.5" customHeight="1">
      <c r="A1450" s="11" t="s">
        <v>1111</v>
      </c>
      <c r="B1450" s="11" t="s">
        <v>1112</v>
      </c>
      <c r="C1450" s="7"/>
      <c r="D1450" s="7"/>
      <c r="E1450" s="7"/>
    </row>
    <row r="1451" spans="1:5" ht="13.5" customHeight="1">
      <c r="A1451" s="11" t="s">
        <v>1111</v>
      </c>
      <c r="B1451" s="11" t="s">
        <v>1112</v>
      </c>
      <c r="C1451" s="7"/>
      <c r="D1451" s="7"/>
      <c r="E1451" s="7"/>
    </row>
    <row r="1452" spans="1:5" ht="13.5" customHeight="1">
      <c r="A1452" s="11" t="s">
        <v>1111</v>
      </c>
      <c r="B1452" s="11" t="s">
        <v>1112</v>
      </c>
      <c r="C1452" s="7"/>
      <c r="D1452" s="7"/>
      <c r="E1452" s="7"/>
    </row>
    <row r="1453" spans="1:5" ht="13.5" customHeight="1">
      <c r="A1453" s="11" t="s">
        <v>1111</v>
      </c>
      <c r="B1453" s="11" t="s">
        <v>1112</v>
      </c>
      <c r="C1453" s="7"/>
      <c r="D1453" s="7"/>
      <c r="E1453" s="7"/>
    </row>
    <row r="1454" spans="1:5" ht="13.5" customHeight="1">
      <c r="A1454" s="11" t="s">
        <v>1111</v>
      </c>
      <c r="B1454" s="11" t="s">
        <v>1112</v>
      </c>
      <c r="C1454" s="7"/>
      <c r="D1454" s="7"/>
      <c r="E1454" s="7"/>
    </row>
    <row r="1455" spans="1:5" ht="13.5" customHeight="1">
      <c r="A1455" s="11" t="s">
        <v>1111</v>
      </c>
      <c r="B1455" s="11" t="s">
        <v>1112</v>
      </c>
      <c r="C1455" s="7"/>
      <c r="D1455" s="7"/>
      <c r="E1455" s="7"/>
    </row>
    <row r="1456" spans="1:5" ht="13.5" customHeight="1">
      <c r="A1456" s="11" t="s">
        <v>1111</v>
      </c>
      <c r="B1456" s="11" t="s">
        <v>1112</v>
      </c>
      <c r="C1456" s="7"/>
      <c r="D1456" s="7"/>
      <c r="E1456" s="7"/>
    </row>
    <row r="1457" spans="1:5" ht="13.5" customHeight="1">
      <c r="A1457" s="11" t="s">
        <v>1111</v>
      </c>
      <c r="B1457" s="11" t="s">
        <v>1112</v>
      </c>
      <c r="C1457" s="7"/>
      <c r="D1457" s="7"/>
      <c r="E1457" s="7"/>
    </row>
    <row r="1458" spans="1:5" ht="13.5" customHeight="1">
      <c r="A1458" s="11" t="s">
        <v>1111</v>
      </c>
      <c r="B1458" s="11" t="s">
        <v>1112</v>
      </c>
      <c r="C1458" s="7"/>
      <c r="D1458" s="7"/>
      <c r="E1458" s="7"/>
    </row>
    <row r="1459" spans="1:5" ht="13.5" customHeight="1">
      <c r="A1459" s="11" t="s">
        <v>1111</v>
      </c>
      <c r="B1459" s="11" t="s">
        <v>1112</v>
      </c>
      <c r="C1459" s="7"/>
      <c r="D1459" s="7"/>
      <c r="E1459" s="7"/>
    </row>
    <row r="1460" spans="1:5" ht="13.5" customHeight="1">
      <c r="A1460" s="11" t="s">
        <v>1111</v>
      </c>
      <c r="B1460" s="11" t="s">
        <v>1112</v>
      </c>
      <c r="C1460" s="7"/>
      <c r="D1460" s="7"/>
      <c r="E1460" s="7"/>
    </row>
    <row r="1461" spans="1:5" ht="13.5" customHeight="1">
      <c r="A1461" s="11" t="s">
        <v>1111</v>
      </c>
      <c r="B1461" s="11" t="s">
        <v>1112</v>
      </c>
      <c r="C1461" s="7"/>
      <c r="D1461" s="7"/>
      <c r="E1461" s="7"/>
    </row>
    <row r="1462" spans="1:5" ht="13.5" customHeight="1">
      <c r="A1462" s="11" t="s">
        <v>1111</v>
      </c>
      <c r="B1462" s="11" t="s">
        <v>1112</v>
      </c>
      <c r="C1462" s="7"/>
      <c r="D1462" s="7"/>
      <c r="E1462" s="7"/>
    </row>
    <row r="1463" spans="1:5" ht="13.5" customHeight="1">
      <c r="A1463" s="11" t="s">
        <v>1111</v>
      </c>
      <c r="B1463" s="11" t="s">
        <v>1112</v>
      </c>
      <c r="C1463" s="7"/>
      <c r="D1463" s="7"/>
      <c r="E1463" s="7"/>
    </row>
    <row r="1464" spans="1:5" ht="13.5" customHeight="1">
      <c r="A1464" s="11" t="s">
        <v>2869</v>
      </c>
      <c r="B1464" s="11" t="s">
        <v>2870</v>
      </c>
      <c r="C1464" s="7"/>
      <c r="D1464" s="7"/>
      <c r="E1464" s="7"/>
    </row>
    <row r="1465" spans="1:5" ht="13.5" customHeight="1">
      <c r="A1465" s="11" t="s">
        <v>2825</v>
      </c>
      <c r="B1465" s="25">
        <v>101</v>
      </c>
      <c r="C1465" s="7"/>
      <c r="D1465" s="7"/>
      <c r="E1465" s="7"/>
    </row>
    <row r="1466" spans="1:5" ht="13.5" customHeight="1">
      <c r="A1466" s="11" t="s">
        <v>2825</v>
      </c>
      <c r="B1466" s="25">
        <v>101</v>
      </c>
      <c r="C1466" s="7"/>
      <c r="D1466" s="7"/>
      <c r="E1466" s="7"/>
    </row>
    <row r="1467" spans="1:5" ht="13.5" customHeight="1">
      <c r="A1467" s="45" t="s">
        <v>3205</v>
      </c>
      <c r="B1467" s="11" t="s">
        <v>3206</v>
      </c>
      <c r="C1467" s="7"/>
      <c r="D1467" s="7"/>
      <c r="E1467" s="7"/>
    </row>
    <row r="1468" spans="1:5" ht="13.5" customHeight="1">
      <c r="A1468" s="11" t="s">
        <v>1113</v>
      </c>
      <c r="B1468" s="11" t="s">
        <v>1114</v>
      </c>
      <c r="C1468" s="7"/>
      <c r="D1468" s="7"/>
      <c r="E1468" s="7"/>
    </row>
    <row r="1469" spans="1:5" ht="13.5" customHeight="1">
      <c r="A1469" s="11" t="s">
        <v>1113</v>
      </c>
      <c r="B1469" s="11" t="s">
        <v>1114</v>
      </c>
      <c r="C1469" s="7"/>
      <c r="D1469" s="7"/>
      <c r="E1469" s="7"/>
    </row>
    <row r="1470" spans="1:5" ht="13.5" customHeight="1">
      <c r="A1470" s="11" t="s">
        <v>1113</v>
      </c>
      <c r="B1470" s="11" t="s">
        <v>1114</v>
      </c>
      <c r="C1470" s="7"/>
      <c r="D1470" s="7"/>
      <c r="E1470" s="7"/>
    </row>
    <row r="1471" spans="1:5" ht="13.5" customHeight="1">
      <c r="A1471" s="11" t="s">
        <v>1113</v>
      </c>
      <c r="B1471" s="11" t="s">
        <v>1114</v>
      </c>
      <c r="C1471" s="7"/>
      <c r="D1471" s="7"/>
      <c r="E1471" s="7"/>
    </row>
    <row r="1472" spans="1:5" ht="13.5" customHeight="1">
      <c r="A1472" s="11" t="s">
        <v>1113</v>
      </c>
      <c r="B1472" s="11" t="s">
        <v>1114</v>
      </c>
      <c r="C1472" s="7"/>
      <c r="D1472" s="7"/>
      <c r="E1472" s="7"/>
    </row>
    <row r="1473" spans="1:5" ht="13.5" customHeight="1">
      <c r="A1473" s="11" t="s">
        <v>1113</v>
      </c>
      <c r="B1473" s="11" t="s">
        <v>1114</v>
      </c>
      <c r="C1473" s="7"/>
      <c r="D1473" s="7"/>
      <c r="E1473" s="7"/>
    </row>
    <row r="1474" spans="1:5" ht="13.5" customHeight="1">
      <c r="A1474" s="11" t="s">
        <v>1113</v>
      </c>
      <c r="B1474" s="11" t="s">
        <v>1114</v>
      </c>
      <c r="C1474" s="7"/>
      <c r="D1474" s="7"/>
      <c r="E1474" s="7"/>
    </row>
    <row r="1475" spans="1:5" ht="13.5" customHeight="1">
      <c r="A1475" s="11" t="s">
        <v>1113</v>
      </c>
      <c r="B1475" s="11" t="s">
        <v>1114</v>
      </c>
      <c r="C1475" s="7"/>
      <c r="D1475" s="7"/>
      <c r="E1475" s="7"/>
    </row>
    <row r="1476" spans="1:5" ht="13.5" customHeight="1">
      <c r="A1476" s="11" t="s">
        <v>1113</v>
      </c>
      <c r="B1476" s="11" t="s">
        <v>1114</v>
      </c>
      <c r="C1476" s="7"/>
      <c r="D1476" s="7"/>
      <c r="E1476" s="7"/>
    </row>
    <row r="1477" spans="1:5" ht="13.5" customHeight="1">
      <c r="A1477" s="11" t="s">
        <v>1113</v>
      </c>
      <c r="B1477" s="11" t="s">
        <v>1114</v>
      </c>
      <c r="C1477" s="7"/>
      <c r="D1477" s="7"/>
      <c r="E1477" s="7"/>
    </row>
    <row r="1478" spans="1:5" ht="13.5" customHeight="1">
      <c r="A1478" s="45" t="s">
        <v>3207</v>
      </c>
      <c r="B1478" s="11" t="s">
        <v>3208</v>
      </c>
      <c r="C1478" s="7"/>
      <c r="D1478" s="7"/>
      <c r="E1478" s="7"/>
    </row>
    <row r="1479" spans="1:5" ht="13.5" customHeight="1">
      <c r="A1479" s="11" t="s">
        <v>3209</v>
      </c>
      <c r="B1479" s="11" t="s">
        <v>3210</v>
      </c>
      <c r="C1479" s="7"/>
      <c r="D1479" s="7"/>
      <c r="E1479" s="7"/>
    </row>
    <row r="1480" spans="1:5" ht="13.5" customHeight="1">
      <c r="A1480" s="11" t="s">
        <v>1115</v>
      </c>
      <c r="B1480" s="11" t="s">
        <v>1116</v>
      </c>
      <c r="C1480" s="7"/>
      <c r="D1480" s="7"/>
      <c r="E1480" s="7"/>
    </row>
    <row r="1481" spans="1:5" ht="13.5" customHeight="1">
      <c r="A1481" s="11" t="s">
        <v>1115</v>
      </c>
      <c r="B1481" s="11" t="s">
        <v>1116</v>
      </c>
      <c r="C1481" s="7"/>
      <c r="D1481" s="7"/>
      <c r="E1481" s="7"/>
    </row>
    <row r="1482" spans="1:5" ht="13.5" customHeight="1">
      <c r="A1482" s="11" t="s">
        <v>1115</v>
      </c>
      <c r="B1482" s="11" t="s">
        <v>1116</v>
      </c>
      <c r="C1482" s="7"/>
      <c r="D1482" s="7"/>
      <c r="E1482" s="7"/>
    </row>
    <row r="1483" spans="1:5" ht="13.5" customHeight="1">
      <c r="A1483" s="11" t="s">
        <v>1115</v>
      </c>
      <c r="B1483" s="11" t="s">
        <v>1116</v>
      </c>
      <c r="C1483" s="7"/>
      <c r="D1483" s="7"/>
      <c r="E1483" s="7"/>
    </row>
    <row r="1484" spans="1:5" ht="13.5" customHeight="1">
      <c r="A1484" s="11" t="s">
        <v>1115</v>
      </c>
      <c r="B1484" s="11" t="s">
        <v>1116</v>
      </c>
      <c r="C1484" s="7"/>
      <c r="D1484" s="7"/>
      <c r="E1484" s="7"/>
    </row>
    <row r="1485" spans="1:5" ht="13.5" customHeight="1">
      <c r="A1485" s="11" t="s">
        <v>1115</v>
      </c>
      <c r="B1485" s="11" t="s">
        <v>1116</v>
      </c>
      <c r="C1485" s="7"/>
      <c r="D1485" s="7"/>
      <c r="E1485" s="7"/>
    </row>
    <row r="1486" spans="1:5" ht="13.5" customHeight="1">
      <c r="A1486" s="11" t="s">
        <v>1115</v>
      </c>
      <c r="B1486" s="11" t="s">
        <v>1116</v>
      </c>
      <c r="C1486" s="7"/>
      <c r="D1486" s="7"/>
      <c r="E1486" s="7"/>
    </row>
    <row r="1487" spans="1:5" ht="13.5" customHeight="1">
      <c r="A1487" s="11" t="s">
        <v>1115</v>
      </c>
      <c r="B1487" s="11" t="s">
        <v>1116</v>
      </c>
      <c r="C1487" s="7"/>
      <c r="D1487" s="7"/>
      <c r="E1487" s="7"/>
    </row>
    <row r="1488" spans="1:5" ht="13.5" customHeight="1">
      <c r="A1488" s="11" t="s">
        <v>1115</v>
      </c>
      <c r="B1488" s="11" t="s">
        <v>1116</v>
      </c>
      <c r="C1488" s="7"/>
      <c r="D1488" s="7"/>
      <c r="E1488" s="7"/>
    </row>
    <row r="1489" spans="1:5" ht="13.5" customHeight="1">
      <c r="A1489" s="11" t="s">
        <v>1115</v>
      </c>
      <c r="B1489" s="11" t="s">
        <v>1116</v>
      </c>
      <c r="C1489" s="7"/>
      <c r="D1489" s="7"/>
      <c r="E1489" s="7"/>
    </row>
    <row r="1490" spans="1:5" ht="13.5" customHeight="1">
      <c r="A1490" s="11" t="s">
        <v>2828</v>
      </c>
      <c r="B1490" s="11" t="s">
        <v>2829</v>
      </c>
      <c r="C1490" s="7"/>
      <c r="D1490" s="7"/>
      <c r="E1490" s="7"/>
    </row>
    <row r="1491" spans="1:5" ht="13.5" customHeight="1">
      <c r="A1491" s="11" t="s">
        <v>2828</v>
      </c>
      <c r="B1491" s="11" t="s">
        <v>2829</v>
      </c>
      <c r="C1491" s="7"/>
      <c r="D1491" s="7"/>
      <c r="E1491" s="7"/>
    </row>
    <row r="1492" spans="1:5" ht="13.5" customHeight="1">
      <c r="A1492" s="45" t="s">
        <v>2185</v>
      </c>
      <c r="B1492" s="11" t="s">
        <v>3211</v>
      </c>
      <c r="C1492" s="7"/>
      <c r="D1492" s="7"/>
      <c r="E1492" s="7"/>
    </row>
    <row r="1493" spans="1:5" ht="13.5" customHeight="1">
      <c r="A1493" s="11" t="s">
        <v>1117</v>
      </c>
      <c r="B1493" s="11" t="s">
        <v>1118</v>
      </c>
      <c r="C1493" s="7"/>
      <c r="D1493" s="7"/>
      <c r="E1493" s="7"/>
    </row>
    <row r="1494" spans="1:5" ht="13.5" customHeight="1">
      <c r="A1494" s="11" t="s">
        <v>1117</v>
      </c>
      <c r="B1494" s="11" t="s">
        <v>1118</v>
      </c>
      <c r="C1494" s="7"/>
      <c r="D1494" s="7"/>
      <c r="E1494" s="7"/>
    </row>
    <row r="1495" spans="1:5" ht="13.5" customHeight="1">
      <c r="A1495" s="11" t="s">
        <v>1117</v>
      </c>
      <c r="B1495" s="11" t="s">
        <v>1118</v>
      </c>
      <c r="C1495" s="7"/>
      <c r="D1495" s="7"/>
      <c r="E1495" s="7"/>
    </row>
    <row r="1496" spans="1:5" ht="13.5" customHeight="1">
      <c r="A1496" s="11" t="s">
        <v>1117</v>
      </c>
      <c r="B1496" s="11" t="s">
        <v>1118</v>
      </c>
      <c r="C1496" s="7"/>
      <c r="D1496" s="7"/>
      <c r="E1496" s="7"/>
    </row>
    <row r="1497" spans="1:5" ht="13.5" customHeight="1">
      <c r="A1497" s="11" t="s">
        <v>1117</v>
      </c>
      <c r="B1497" s="11" t="s">
        <v>1118</v>
      </c>
      <c r="C1497" s="7"/>
      <c r="D1497" s="7"/>
      <c r="E1497" s="7"/>
    </row>
    <row r="1498" spans="1:5" ht="13.5" customHeight="1">
      <c r="A1498" s="11" t="s">
        <v>1117</v>
      </c>
      <c r="B1498" s="11" t="s">
        <v>1118</v>
      </c>
      <c r="C1498" s="7"/>
      <c r="D1498" s="7"/>
      <c r="E1498" s="7"/>
    </row>
    <row r="1499" spans="1:5" ht="13.5" customHeight="1">
      <c r="A1499" s="11" t="s">
        <v>1117</v>
      </c>
      <c r="B1499" s="11" t="s">
        <v>1118</v>
      </c>
      <c r="C1499" s="7"/>
      <c r="D1499" s="7"/>
      <c r="E1499" s="7"/>
    </row>
    <row r="1500" spans="1:5" ht="13.5" customHeight="1">
      <c r="A1500" s="11" t="s">
        <v>1117</v>
      </c>
      <c r="B1500" s="11" t="s">
        <v>1118</v>
      </c>
      <c r="C1500" s="7"/>
      <c r="D1500" s="7"/>
      <c r="E1500" s="7"/>
    </row>
    <row r="1501" spans="1:5" ht="13.5" customHeight="1">
      <c r="A1501" s="11" t="s">
        <v>1117</v>
      </c>
      <c r="B1501" s="11" t="s">
        <v>1118</v>
      </c>
      <c r="C1501" s="7"/>
      <c r="D1501" s="7"/>
      <c r="E1501" s="7"/>
    </row>
    <row r="1502" spans="1:5" ht="13.5" customHeight="1">
      <c r="A1502" s="11" t="s">
        <v>1117</v>
      </c>
      <c r="B1502" s="11" t="s">
        <v>1118</v>
      </c>
      <c r="C1502" s="7"/>
      <c r="D1502" s="7"/>
      <c r="E1502" s="7"/>
    </row>
    <row r="1503" spans="1:5" ht="13.5" customHeight="1">
      <c r="A1503" s="11" t="s">
        <v>2820</v>
      </c>
      <c r="B1503" s="25">
        <v>275000</v>
      </c>
      <c r="C1503" s="7"/>
      <c r="D1503" s="7"/>
      <c r="E1503" s="7"/>
    </row>
    <row r="1504" spans="1:5" ht="13.5" customHeight="1">
      <c r="A1504" s="11" t="s">
        <v>2820</v>
      </c>
      <c r="B1504" s="25">
        <v>275000</v>
      </c>
      <c r="C1504" s="7"/>
      <c r="D1504" s="7"/>
      <c r="E1504" s="7"/>
    </row>
    <row r="1505" spans="1:5" ht="13.5" customHeight="1">
      <c r="A1505" s="11" t="s">
        <v>1252</v>
      </c>
      <c r="B1505" s="11" t="s">
        <v>1253</v>
      </c>
      <c r="C1505" s="7"/>
      <c r="D1505" s="7"/>
      <c r="E1505" s="7"/>
    </row>
    <row r="1506" spans="1:5" ht="13.5" customHeight="1">
      <c r="A1506" s="11" t="s">
        <v>3212</v>
      </c>
      <c r="B1506" s="25">
        <v>900</v>
      </c>
      <c r="C1506" s="7"/>
      <c r="D1506" s="7"/>
      <c r="E1506" s="7"/>
    </row>
    <row r="1507" spans="1:5" ht="13.5" customHeight="1">
      <c r="A1507" s="11" t="s">
        <v>1119</v>
      </c>
      <c r="B1507" s="11" t="s">
        <v>1120</v>
      </c>
      <c r="C1507" s="7"/>
      <c r="D1507" s="7"/>
      <c r="E1507" s="7"/>
    </row>
    <row r="1508" spans="1:5" ht="13.5" customHeight="1">
      <c r="A1508" s="11" t="s">
        <v>1121</v>
      </c>
      <c r="B1508" s="11" t="s">
        <v>1122</v>
      </c>
      <c r="C1508" s="7"/>
      <c r="D1508" s="7"/>
      <c r="E1508" s="7"/>
    </row>
    <row r="1509" spans="1:5" ht="13.5" customHeight="1">
      <c r="A1509" s="11" t="s">
        <v>1123</v>
      </c>
      <c r="B1509" s="11" t="s">
        <v>1124</v>
      </c>
      <c r="C1509" s="7"/>
      <c r="D1509" s="7"/>
      <c r="E1509" s="7"/>
    </row>
    <row r="1510" spans="1:5" ht="13.5" customHeight="1">
      <c r="A1510" s="11" t="s">
        <v>1123</v>
      </c>
      <c r="B1510" s="11" t="s">
        <v>1124</v>
      </c>
      <c r="C1510" s="7"/>
      <c r="D1510" s="7"/>
      <c r="E1510" s="7"/>
    </row>
    <row r="1511" spans="1:5" ht="13.5" customHeight="1">
      <c r="A1511" s="11" t="s">
        <v>1125</v>
      </c>
      <c r="B1511" s="11" t="s">
        <v>1126</v>
      </c>
      <c r="C1511" s="7"/>
      <c r="D1511" s="7"/>
      <c r="E1511" s="7"/>
    </row>
    <row r="1512" spans="1:5" ht="13.5" customHeight="1">
      <c r="A1512" s="11" t="s">
        <v>2865</v>
      </c>
      <c r="B1512" s="25">
        <v>930</v>
      </c>
      <c r="C1512" s="7"/>
      <c r="D1512" s="7"/>
      <c r="E1512" s="7"/>
    </row>
    <row r="1513" spans="1:5" ht="13.5" customHeight="1">
      <c r="A1513" s="11" t="s">
        <v>3213</v>
      </c>
      <c r="B1513" s="11" t="s">
        <v>3214</v>
      </c>
      <c r="C1513" s="7"/>
      <c r="D1513" s="7"/>
      <c r="E1513" s="7"/>
    </row>
    <row r="1514" spans="1:5" ht="13.5" customHeight="1">
      <c r="A1514" s="11" t="s">
        <v>3213</v>
      </c>
      <c r="B1514" s="11" t="s">
        <v>3214</v>
      </c>
      <c r="C1514" s="7"/>
      <c r="D1514" s="7"/>
      <c r="E1514" s="7"/>
    </row>
    <row r="1515" spans="1:5" ht="13.5" customHeight="1">
      <c r="A1515" s="11" t="s">
        <v>1127</v>
      </c>
      <c r="B1515" s="11" t="s">
        <v>1128</v>
      </c>
      <c r="C1515" s="7"/>
      <c r="D1515" s="7"/>
      <c r="E1515" s="7"/>
    </row>
    <row r="1516" spans="1:5" ht="13.5" customHeight="1">
      <c r="A1516" s="11" t="s">
        <v>1248</v>
      </c>
      <c r="B1516" s="11" t="s">
        <v>1249</v>
      </c>
      <c r="C1516" s="7"/>
      <c r="D1516" s="7"/>
      <c r="E1516" s="7"/>
    </row>
    <row r="1517" spans="1:5" ht="13.5" customHeight="1">
      <c r="A1517" s="11" t="s">
        <v>1127</v>
      </c>
      <c r="B1517" s="11" t="s">
        <v>1128</v>
      </c>
      <c r="C1517" s="7"/>
      <c r="D1517" s="7"/>
      <c r="E1517" s="7"/>
    </row>
    <row r="1518" spans="1:5" ht="13.5" customHeight="1">
      <c r="A1518" s="11" t="s">
        <v>1127</v>
      </c>
      <c r="B1518" s="11" t="s">
        <v>1128</v>
      </c>
      <c r="C1518" s="7"/>
      <c r="D1518" s="7"/>
      <c r="E1518" s="7"/>
    </row>
    <row r="1519" spans="1:5" ht="13.5" customHeight="1">
      <c r="A1519" s="11" t="s">
        <v>1127</v>
      </c>
      <c r="B1519" s="11" t="s">
        <v>1128</v>
      </c>
      <c r="C1519" s="7"/>
      <c r="D1519" s="7"/>
      <c r="E1519" s="7"/>
    </row>
    <row r="1520" spans="1:5" ht="13.5" customHeight="1">
      <c r="A1520" s="11" t="s">
        <v>1127</v>
      </c>
      <c r="B1520" s="11" t="s">
        <v>1128</v>
      </c>
      <c r="C1520" s="7"/>
      <c r="D1520" s="7"/>
      <c r="E1520" s="7"/>
    </row>
    <row r="1521" spans="1:5" ht="13.5" customHeight="1">
      <c r="A1521" s="11" t="s">
        <v>1248</v>
      </c>
      <c r="B1521" s="11" t="s">
        <v>1249</v>
      </c>
      <c r="C1521" s="7"/>
      <c r="D1521" s="7"/>
      <c r="E1521" s="7"/>
    </row>
    <row r="1522" spans="1:5" ht="13.5" customHeight="1">
      <c r="A1522" s="11" t="s">
        <v>1248</v>
      </c>
      <c r="B1522" s="11" t="s">
        <v>1249</v>
      </c>
      <c r="C1522" s="7"/>
      <c r="D1522" s="7"/>
      <c r="E1522" s="7"/>
    </row>
    <row r="1523" spans="1:5" ht="13.5" customHeight="1">
      <c r="A1523" s="11" t="s">
        <v>1248</v>
      </c>
      <c r="B1523" s="11" t="s">
        <v>1249</v>
      </c>
      <c r="C1523" s="7"/>
      <c r="D1523" s="7"/>
      <c r="E1523" s="7"/>
    </row>
    <row r="1524" spans="1:5" ht="13.5" customHeight="1">
      <c r="A1524" s="11" t="s">
        <v>1248</v>
      </c>
      <c r="B1524" s="11" t="s">
        <v>1249</v>
      </c>
      <c r="C1524" s="7"/>
      <c r="D1524" s="7"/>
      <c r="E1524" s="7"/>
    </row>
    <row r="1525" spans="1:5" ht="13.5" customHeight="1">
      <c r="A1525" s="11" t="s">
        <v>1129</v>
      </c>
      <c r="B1525" s="11" t="s">
        <v>1130</v>
      </c>
      <c r="C1525" s="7"/>
      <c r="D1525" s="7"/>
      <c r="E1525" s="7"/>
    </row>
    <row r="1526" spans="1:5" ht="13.5" customHeight="1">
      <c r="A1526" s="11" t="s">
        <v>1267</v>
      </c>
      <c r="B1526" s="11" t="s">
        <v>1268</v>
      </c>
      <c r="C1526" s="7"/>
      <c r="D1526" s="7"/>
      <c r="E1526" s="7"/>
    </row>
    <row r="1527" spans="1:5" ht="13.5" customHeight="1">
      <c r="A1527" s="11" t="s">
        <v>1267</v>
      </c>
      <c r="B1527" s="11" t="s">
        <v>1268</v>
      </c>
      <c r="C1527" s="7"/>
      <c r="D1527" s="7"/>
      <c r="E1527" s="7"/>
    </row>
    <row r="1528" spans="1:5" ht="13.5" customHeight="1">
      <c r="A1528" s="11" t="s">
        <v>1267</v>
      </c>
      <c r="B1528" s="11" t="s">
        <v>1268</v>
      </c>
      <c r="C1528" s="7"/>
      <c r="D1528" s="7"/>
      <c r="E1528" s="7"/>
    </row>
    <row r="1529" spans="1:5" ht="13.5" customHeight="1">
      <c r="A1529" s="11" t="s">
        <v>1267</v>
      </c>
      <c r="B1529" s="11" t="s">
        <v>1268</v>
      </c>
      <c r="C1529" s="7"/>
      <c r="D1529" s="7"/>
      <c r="E1529" s="7"/>
    </row>
    <row r="1530" spans="1:5" ht="13.5" customHeight="1">
      <c r="A1530" s="11" t="s">
        <v>1267</v>
      </c>
      <c r="B1530" s="11" t="s">
        <v>1268</v>
      </c>
      <c r="C1530" s="7"/>
      <c r="D1530" s="7"/>
      <c r="E1530" s="7"/>
    </row>
    <row r="1531" spans="1:5" ht="13.5" customHeight="1">
      <c r="A1531" s="11" t="s">
        <v>1267</v>
      </c>
      <c r="B1531" s="11" t="s">
        <v>1268</v>
      </c>
      <c r="C1531" s="7"/>
      <c r="D1531" s="7"/>
      <c r="E1531" s="7"/>
    </row>
    <row r="1532" spans="1:5" ht="13.5" customHeight="1">
      <c r="A1532" s="11" t="s">
        <v>1267</v>
      </c>
      <c r="B1532" s="11" t="s">
        <v>1268</v>
      </c>
      <c r="C1532" s="7"/>
      <c r="D1532" s="7"/>
      <c r="E1532" s="7"/>
    </row>
    <row r="1533" spans="1:5" ht="13.5" customHeight="1">
      <c r="A1533" s="11" t="s">
        <v>1267</v>
      </c>
      <c r="B1533" s="11" t="s">
        <v>1268</v>
      </c>
      <c r="C1533" s="11" t="s">
        <v>3215</v>
      </c>
      <c r="D1533" s="7"/>
      <c r="E1533" s="7"/>
    </row>
    <row r="1534" spans="1:5" ht="13.5" customHeight="1">
      <c r="A1534" s="11" t="s">
        <v>1267</v>
      </c>
      <c r="B1534" s="11" t="s">
        <v>1268</v>
      </c>
      <c r="C1534" s="7"/>
      <c r="D1534" s="7"/>
      <c r="E1534" s="7"/>
    </row>
    <row r="1535" spans="1:5" ht="13.5" customHeight="1">
      <c r="A1535" s="11" t="s">
        <v>1267</v>
      </c>
      <c r="B1535" s="11" t="s">
        <v>1268</v>
      </c>
      <c r="C1535" s="7"/>
      <c r="D1535" s="7"/>
      <c r="E1535" s="7"/>
    </row>
    <row r="1536" spans="1:5" ht="13.5" customHeight="1">
      <c r="A1536" s="11" t="s">
        <v>1131</v>
      </c>
      <c r="B1536" s="11" t="s">
        <v>1132</v>
      </c>
      <c r="C1536" s="7"/>
      <c r="D1536" s="7"/>
      <c r="E1536" s="7"/>
    </row>
    <row r="1537" spans="1:5" ht="13.5" customHeight="1">
      <c r="A1537" s="11" t="s">
        <v>1131</v>
      </c>
      <c r="B1537" s="11" t="s">
        <v>1132</v>
      </c>
      <c r="C1537" s="7"/>
      <c r="D1537" s="7"/>
      <c r="E1537" s="7"/>
    </row>
    <row r="1538" spans="1:5" ht="13.5" customHeight="1">
      <c r="A1538" s="11" t="s">
        <v>1131</v>
      </c>
      <c r="B1538" s="11" t="s">
        <v>1132</v>
      </c>
      <c r="C1538" s="7"/>
      <c r="D1538" s="7"/>
      <c r="E1538" s="7"/>
    </row>
    <row r="1539" spans="1:5" ht="13.5" customHeight="1">
      <c r="A1539" s="11" t="s">
        <v>1131</v>
      </c>
      <c r="B1539" s="11" t="s">
        <v>1132</v>
      </c>
      <c r="C1539" s="7"/>
      <c r="D1539" s="7"/>
      <c r="E1539" s="7"/>
    </row>
    <row r="1540" spans="1:5" ht="13.5" customHeight="1">
      <c r="A1540" s="11" t="s">
        <v>1131</v>
      </c>
      <c r="B1540" s="11" t="s">
        <v>1132</v>
      </c>
      <c r="C1540" s="11" t="s">
        <v>3215</v>
      </c>
      <c r="D1540" s="7"/>
      <c r="E1540" s="7"/>
    </row>
    <row r="1541" spans="1:5" ht="13.5" customHeight="1">
      <c r="A1541" s="11" t="s">
        <v>1131</v>
      </c>
      <c r="B1541" s="11" t="s">
        <v>1132</v>
      </c>
      <c r="C1541" s="7"/>
      <c r="D1541" s="7"/>
      <c r="E1541" s="7"/>
    </row>
    <row r="1542" spans="1:5" ht="13.5" customHeight="1">
      <c r="A1542" s="11" t="s">
        <v>1131</v>
      </c>
      <c r="B1542" s="11" t="s">
        <v>1132</v>
      </c>
      <c r="C1542" s="7"/>
      <c r="D1542" s="7"/>
      <c r="E1542" s="7"/>
    </row>
    <row r="1543" spans="1:5" ht="13.5" customHeight="1">
      <c r="A1543" s="11" t="s">
        <v>1131</v>
      </c>
      <c r="B1543" s="11" t="s">
        <v>1132</v>
      </c>
      <c r="C1543" s="7"/>
      <c r="D1543" s="7"/>
      <c r="E1543" s="7"/>
    </row>
    <row r="1544" spans="1:5" ht="13.5" customHeight="1">
      <c r="A1544" s="11" t="s">
        <v>1131</v>
      </c>
      <c r="B1544" s="11" t="s">
        <v>1132</v>
      </c>
      <c r="C1544" s="7"/>
      <c r="D1544" s="7"/>
      <c r="E1544" s="7"/>
    </row>
    <row r="1545" spans="1:5" ht="13.5" customHeight="1">
      <c r="A1545" s="11" t="s">
        <v>1131</v>
      </c>
      <c r="B1545" s="11" t="s">
        <v>1132</v>
      </c>
      <c r="C1545" s="7"/>
      <c r="D1545" s="7"/>
      <c r="E1545" s="7"/>
    </row>
    <row r="1546" spans="1:5" ht="13.5" customHeight="1">
      <c r="A1546" s="11" t="s">
        <v>2788</v>
      </c>
      <c r="B1546" s="11" t="s">
        <v>2789</v>
      </c>
      <c r="C1546" s="7"/>
      <c r="D1546" s="7"/>
      <c r="E1546" s="7"/>
    </row>
    <row r="1547" spans="1:5" ht="13.5" customHeight="1">
      <c r="A1547" s="11" t="s">
        <v>2788</v>
      </c>
      <c r="B1547" s="11" t="s">
        <v>2789</v>
      </c>
      <c r="C1547" s="7"/>
      <c r="D1547" s="7"/>
      <c r="E1547" s="7"/>
    </row>
    <row r="1548" spans="1:5" ht="13.5" customHeight="1">
      <c r="A1548" s="45" t="s">
        <v>2788</v>
      </c>
      <c r="B1548" s="11" t="s">
        <v>3216</v>
      </c>
      <c r="C1548" s="7"/>
      <c r="D1548" s="7"/>
      <c r="E1548" s="7"/>
    </row>
    <row r="1549" spans="1:5" ht="13.5" customHeight="1">
      <c r="A1549" s="11" t="s">
        <v>2788</v>
      </c>
      <c r="B1549" s="11" t="s">
        <v>2789</v>
      </c>
      <c r="C1549" s="7"/>
      <c r="D1549" s="7"/>
      <c r="E1549" s="7"/>
    </row>
    <row r="1550" spans="1:5" ht="13.5" customHeight="1">
      <c r="A1550" s="11" t="s">
        <v>2788</v>
      </c>
      <c r="B1550" s="11" t="s">
        <v>2789</v>
      </c>
      <c r="C1550" s="7"/>
      <c r="D1550" s="7"/>
      <c r="E1550" s="7"/>
    </row>
    <row r="1551" spans="1:5" ht="13.5" customHeight="1">
      <c r="A1551" s="11" t="s">
        <v>3217</v>
      </c>
      <c r="B1551" s="11" t="s">
        <v>3218</v>
      </c>
      <c r="C1551" s="7"/>
      <c r="D1551" s="7"/>
      <c r="E1551" s="7"/>
    </row>
    <row r="1552" spans="1:5" ht="13.5" customHeight="1">
      <c r="A1552" s="11" t="s">
        <v>3219</v>
      </c>
      <c r="B1552" s="25">
        <v>8000</v>
      </c>
      <c r="C1552" s="7"/>
      <c r="D1552" s="7"/>
      <c r="E1552" s="7"/>
    </row>
    <row r="1553" spans="1:5" ht="13.5" customHeight="1">
      <c r="A1553" s="45" t="s">
        <v>2166</v>
      </c>
      <c r="B1553" s="25">
        <v>14400</v>
      </c>
      <c r="C1553" s="7"/>
      <c r="D1553" s="7"/>
      <c r="E1553" s="7"/>
    </row>
    <row r="1554" spans="1:5" ht="13.5" customHeight="1">
      <c r="A1554" s="11" t="s">
        <v>1133</v>
      </c>
      <c r="B1554" s="11" t="s">
        <v>1134</v>
      </c>
      <c r="C1554" s="7"/>
      <c r="D1554" s="7"/>
      <c r="E1554" s="7"/>
    </row>
    <row r="1555" spans="1:5" ht="13.5" customHeight="1">
      <c r="A1555" s="11" t="s">
        <v>1133</v>
      </c>
      <c r="B1555" s="11" t="s">
        <v>1134</v>
      </c>
      <c r="C1555" s="7"/>
      <c r="D1555" s="7"/>
      <c r="E1555" s="7"/>
    </row>
    <row r="1556" spans="1:5" ht="13.5" customHeight="1">
      <c r="A1556" s="11" t="s">
        <v>1133</v>
      </c>
      <c r="B1556" s="11" t="s">
        <v>1134</v>
      </c>
      <c r="C1556" s="7"/>
      <c r="D1556" s="7"/>
      <c r="E1556" s="7"/>
    </row>
    <row r="1557" spans="1:5" ht="13.5" customHeight="1">
      <c r="A1557" s="11" t="s">
        <v>1133</v>
      </c>
      <c r="B1557" s="11" t="s">
        <v>1134</v>
      </c>
      <c r="C1557" s="7"/>
      <c r="D1557" s="7"/>
      <c r="E1557" s="7"/>
    </row>
    <row r="1558" spans="1:5" ht="13.5" customHeight="1">
      <c r="A1558" s="11" t="s">
        <v>1133</v>
      </c>
      <c r="B1558" s="11" t="s">
        <v>1134</v>
      </c>
      <c r="C1558" s="7"/>
      <c r="D1558" s="7"/>
      <c r="E1558" s="7"/>
    </row>
    <row r="1559" spans="1:5" ht="13.5" customHeight="1">
      <c r="A1559" s="11" t="s">
        <v>1133</v>
      </c>
      <c r="B1559" s="11" t="s">
        <v>1134</v>
      </c>
      <c r="C1559" s="7"/>
      <c r="D1559" s="7"/>
      <c r="E1559" s="7"/>
    </row>
    <row r="1560" spans="1:5" ht="13.5" customHeight="1">
      <c r="A1560" s="11" t="s">
        <v>1133</v>
      </c>
      <c r="B1560" s="11" t="s">
        <v>1134</v>
      </c>
      <c r="C1560" s="7"/>
      <c r="D1560" s="7"/>
      <c r="E1560" s="7"/>
    </row>
    <row r="1561" spans="1:5" ht="13.5" customHeight="1">
      <c r="A1561" s="11" t="s">
        <v>1133</v>
      </c>
      <c r="B1561" s="11" t="s">
        <v>1134</v>
      </c>
      <c r="C1561" s="7"/>
      <c r="D1561" s="7"/>
      <c r="E1561" s="7"/>
    </row>
    <row r="1562" spans="1:5" ht="13.5" customHeight="1">
      <c r="A1562" s="11" t="s">
        <v>1133</v>
      </c>
      <c r="B1562" s="11" t="s">
        <v>1134</v>
      </c>
      <c r="C1562" s="7"/>
      <c r="D1562" s="7"/>
      <c r="E1562" s="7"/>
    </row>
    <row r="1563" spans="1:5" ht="13.5" customHeight="1">
      <c r="A1563" s="11" t="s">
        <v>1133</v>
      </c>
      <c r="B1563" s="11" t="s">
        <v>1134</v>
      </c>
      <c r="C1563" s="7"/>
      <c r="D1563" s="7"/>
      <c r="E1563" s="7"/>
    </row>
    <row r="1564" spans="1:5" ht="13.5" customHeight="1">
      <c r="A1564" s="11" t="s">
        <v>1133</v>
      </c>
      <c r="B1564" s="11" t="s">
        <v>1134</v>
      </c>
      <c r="C1564" s="7"/>
      <c r="D1564" s="7"/>
      <c r="E1564" s="7"/>
    </row>
    <row r="1565" spans="1:5" ht="13.5" customHeight="1">
      <c r="A1565" s="11" t="s">
        <v>1133</v>
      </c>
      <c r="B1565" s="11" t="s">
        <v>1134</v>
      </c>
      <c r="C1565" s="7"/>
      <c r="D1565" s="7"/>
      <c r="E1565" s="7"/>
    </row>
    <row r="1566" spans="1:5" ht="13.5" customHeight="1">
      <c r="A1566" s="11" t="s">
        <v>1133</v>
      </c>
      <c r="B1566" s="11" t="s">
        <v>1134</v>
      </c>
      <c r="C1566" s="11" t="s">
        <v>2391</v>
      </c>
      <c r="D1566" s="7"/>
      <c r="E1566" s="7"/>
    </row>
    <row r="1567" spans="1:5" ht="13.5" customHeight="1">
      <c r="A1567" s="11" t="s">
        <v>1133</v>
      </c>
      <c r="B1567" s="11" t="s">
        <v>1134</v>
      </c>
      <c r="C1567" s="7"/>
      <c r="D1567" s="7"/>
      <c r="E1567" s="7"/>
    </row>
    <row r="1568" spans="1:5" ht="13.5" customHeight="1">
      <c r="A1568" s="11" t="s">
        <v>1246</v>
      </c>
      <c r="B1568" s="11" t="s">
        <v>1247</v>
      </c>
      <c r="C1568" s="7"/>
      <c r="D1568" s="7"/>
      <c r="E1568" s="7"/>
    </row>
    <row r="1569" spans="1:5" ht="13.5" customHeight="1">
      <c r="A1569" s="11" t="s">
        <v>1246</v>
      </c>
      <c r="B1569" s="11" t="s">
        <v>1247</v>
      </c>
      <c r="C1569" s="7"/>
      <c r="D1569" s="7"/>
      <c r="E1569" s="7"/>
    </row>
    <row r="1570" spans="1:5" ht="13.5" customHeight="1">
      <c r="A1570" s="11" t="s">
        <v>1246</v>
      </c>
      <c r="B1570" s="11" t="s">
        <v>1247</v>
      </c>
      <c r="C1570" s="7"/>
      <c r="D1570" s="7"/>
      <c r="E1570" s="7"/>
    </row>
    <row r="1571" spans="1:5" ht="13.5" customHeight="1">
      <c r="A1571" s="11" t="s">
        <v>1246</v>
      </c>
      <c r="B1571" s="11" t="s">
        <v>1247</v>
      </c>
      <c r="C1571" s="7"/>
      <c r="D1571" s="7"/>
      <c r="E1571" s="7"/>
    </row>
    <row r="1572" spans="1:5" ht="13.5" customHeight="1">
      <c r="A1572" s="11" t="s">
        <v>1246</v>
      </c>
      <c r="B1572" s="11" t="s">
        <v>1247</v>
      </c>
      <c r="C1572" s="7"/>
      <c r="D1572" s="7"/>
      <c r="E1572" s="7"/>
    </row>
    <row r="1573" spans="1:5" ht="13.5" customHeight="1">
      <c r="A1573" s="11" t="s">
        <v>1246</v>
      </c>
      <c r="B1573" s="11" t="s">
        <v>1247</v>
      </c>
      <c r="C1573" s="7"/>
      <c r="D1573" s="7"/>
      <c r="E1573" s="7"/>
    </row>
    <row r="1574" spans="1:5" ht="13.5" customHeight="1">
      <c r="A1574" s="11" t="s">
        <v>1246</v>
      </c>
      <c r="B1574" s="11" t="s">
        <v>1247</v>
      </c>
      <c r="C1574" s="7"/>
      <c r="D1574" s="7"/>
      <c r="E1574" s="7"/>
    </row>
    <row r="1575" spans="1:5" ht="13.5" customHeight="1">
      <c r="A1575" s="11" t="s">
        <v>1246</v>
      </c>
      <c r="B1575" s="11" t="s">
        <v>1247</v>
      </c>
      <c r="C1575" s="7"/>
      <c r="D1575" s="7"/>
      <c r="E1575" s="7"/>
    </row>
    <row r="1576" spans="1:5" ht="13.5" customHeight="1">
      <c r="A1576" s="11" t="s">
        <v>1246</v>
      </c>
      <c r="B1576" s="11" t="s">
        <v>1247</v>
      </c>
      <c r="C1576" s="7"/>
      <c r="D1576" s="7"/>
      <c r="E1576" s="7"/>
    </row>
    <row r="1577" spans="1:5" ht="13.5" customHeight="1">
      <c r="A1577" s="11" t="s">
        <v>1246</v>
      </c>
      <c r="B1577" s="11" t="s">
        <v>1247</v>
      </c>
      <c r="C1577" s="7"/>
      <c r="D1577" s="7"/>
      <c r="E1577" s="7"/>
    </row>
    <row r="1578" spans="1:5" ht="13.5" customHeight="1">
      <c r="A1578" s="11" t="s">
        <v>1135</v>
      </c>
      <c r="B1578" s="11" t="s">
        <v>1136</v>
      </c>
      <c r="C1578" s="7"/>
      <c r="D1578" s="7"/>
      <c r="E1578" s="7"/>
    </row>
    <row r="1579" spans="1:5" ht="13.5" customHeight="1">
      <c r="A1579" s="11" t="s">
        <v>1135</v>
      </c>
      <c r="B1579" s="11" t="s">
        <v>1136</v>
      </c>
      <c r="C1579" s="7"/>
      <c r="D1579" s="7"/>
      <c r="E1579" s="7"/>
    </row>
    <row r="1580" spans="1:5" ht="13.5" customHeight="1">
      <c r="A1580" s="11" t="s">
        <v>1135</v>
      </c>
      <c r="B1580" s="11" t="s">
        <v>1136</v>
      </c>
      <c r="C1580" s="7"/>
      <c r="D1580" s="7"/>
      <c r="E1580" s="7"/>
    </row>
    <row r="1581" spans="1:5" ht="13.5" customHeight="1">
      <c r="A1581" s="11" t="s">
        <v>1135</v>
      </c>
      <c r="B1581" s="11" t="s">
        <v>1136</v>
      </c>
      <c r="C1581" s="7"/>
      <c r="D1581" s="7"/>
      <c r="E1581" s="7"/>
    </row>
    <row r="1582" spans="1:5" ht="13.5" customHeight="1">
      <c r="A1582" s="11" t="s">
        <v>1135</v>
      </c>
      <c r="B1582" s="11" t="s">
        <v>1136</v>
      </c>
      <c r="C1582" s="7"/>
      <c r="D1582" s="7"/>
      <c r="E1582" s="7"/>
    </row>
    <row r="1583" spans="1:5" ht="13.5" customHeight="1">
      <c r="A1583" s="11" t="s">
        <v>1135</v>
      </c>
      <c r="B1583" s="11" t="s">
        <v>1136</v>
      </c>
      <c r="C1583" s="7"/>
      <c r="D1583" s="7"/>
      <c r="E1583" s="7"/>
    </row>
    <row r="1584" spans="1:5" ht="13.5" customHeight="1">
      <c r="A1584" s="11" t="s">
        <v>1135</v>
      </c>
      <c r="B1584" s="11" t="s">
        <v>1136</v>
      </c>
      <c r="C1584" s="7"/>
      <c r="D1584" s="7"/>
      <c r="E1584" s="7"/>
    </row>
    <row r="1585" spans="1:5" ht="13.5" customHeight="1">
      <c r="A1585" s="11" t="s">
        <v>1135</v>
      </c>
      <c r="B1585" s="11" t="s">
        <v>1136</v>
      </c>
      <c r="C1585" s="7"/>
      <c r="D1585" s="7"/>
      <c r="E1585" s="7"/>
    </row>
    <row r="1586" spans="1:5" ht="13.5" customHeight="1">
      <c r="A1586" s="11" t="s">
        <v>1135</v>
      </c>
      <c r="B1586" s="11" t="s">
        <v>1136</v>
      </c>
      <c r="C1586" s="7"/>
      <c r="D1586" s="7"/>
      <c r="E1586" s="7"/>
    </row>
    <row r="1587" spans="1:5" ht="13.5" customHeight="1">
      <c r="A1587" s="11" t="s">
        <v>1135</v>
      </c>
      <c r="B1587" s="11" t="s">
        <v>1136</v>
      </c>
      <c r="C1587" s="7"/>
      <c r="D1587" s="7"/>
      <c r="E1587" s="7"/>
    </row>
    <row r="1588" spans="1:5" ht="13.5" customHeight="1">
      <c r="A1588" s="11" t="s">
        <v>1137</v>
      </c>
      <c r="B1588" s="11" t="s">
        <v>1138</v>
      </c>
      <c r="C1588" s="7"/>
      <c r="D1588" s="7"/>
      <c r="E1588" s="7"/>
    </row>
    <row r="1589" spans="1:5" ht="13.5" customHeight="1">
      <c r="A1589" s="11" t="s">
        <v>1137</v>
      </c>
      <c r="B1589" s="11" t="s">
        <v>1138</v>
      </c>
      <c r="C1589" s="7"/>
      <c r="D1589" s="7"/>
      <c r="E1589" s="7"/>
    </row>
    <row r="1590" spans="1:5" ht="13.5" customHeight="1">
      <c r="A1590" s="11" t="s">
        <v>1137</v>
      </c>
      <c r="B1590" s="11" t="s">
        <v>1138</v>
      </c>
      <c r="C1590" s="7"/>
      <c r="D1590" s="7"/>
      <c r="E1590" s="7"/>
    </row>
    <row r="1591" spans="1:5" ht="13.5" customHeight="1">
      <c r="A1591" s="11" t="s">
        <v>1137</v>
      </c>
      <c r="B1591" s="11" t="s">
        <v>1138</v>
      </c>
      <c r="C1591" s="7"/>
      <c r="D1591" s="7"/>
      <c r="E1591" s="7"/>
    </row>
    <row r="1592" spans="1:5" ht="13.5" customHeight="1">
      <c r="A1592" s="11" t="s">
        <v>1137</v>
      </c>
      <c r="B1592" s="11" t="s">
        <v>1138</v>
      </c>
      <c r="C1592" s="7"/>
      <c r="D1592" s="7"/>
      <c r="E1592" s="7"/>
    </row>
    <row r="1593" spans="1:5" ht="13.5" customHeight="1">
      <c r="A1593" s="11" t="s">
        <v>1137</v>
      </c>
      <c r="B1593" s="11" t="s">
        <v>1138</v>
      </c>
      <c r="C1593" s="7"/>
      <c r="D1593" s="7"/>
      <c r="E1593" s="7"/>
    </row>
    <row r="1594" spans="1:5" ht="13.5" customHeight="1">
      <c r="A1594" s="11" t="s">
        <v>1137</v>
      </c>
      <c r="B1594" s="11" t="s">
        <v>1138</v>
      </c>
      <c r="C1594" s="7"/>
      <c r="D1594" s="7"/>
      <c r="E1594" s="7"/>
    </row>
    <row r="1595" spans="1:5" ht="13.5" customHeight="1">
      <c r="A1595" s="11" t="s">
        <v>1137</v>
      </c>
      <c r="B1595" s="11" t="s">
        <v>1138</v>
      </c>
      <c r="C1595" s="7"/>
      <c r="D1595" s="7"/>
      <c r="E1595" s="7"/>
    </row>
    <row r="1596" spans="1:5" ht="13.5" customHeight="1">
      <c r="A1596" s="11" t="s">
        <v>1137</v>
      </c>
      <c r="B1596" s="11" t="s">
        <v>1138</v>
      </c>
      <c r="C1596" s="7"/>
      <c r="D1596" s="7"/>
      <c r="E1596" s="7"/>
    </row>
    <row r="1597" spans="1:5" ht="13.5" customHeight="1">
      <c r="A1597" s="11" t="s">
        <v>1137</v>
      </c>
      <c r="B1597" s="11" t="s">
        <v>1138</v>
      </c>
      <c r="C1597" s="7"/>
      <c r="D1597" s="7"/>
      <c r="E1597" s="7"/>
    </row>
    <row r="1598" spans="1:5" ht="13.5" customHeight="1">
      <c r="A1598" s="11" t="s">
        <v>2816</v>
      </c>
      <c r="B1598" s="25">
        <v>304</v>
      </c>
      <c r="C1598" s="7"/>
      <c r="D1598" s="7"/>
      <c r="E1598" s="7"/>
    </row>
    <row r="1599" spans="1:5" ht="13.5" customHeight="1">
      <c r="A1599" s="11" t="s">
        <v>2816</v>
      </c>
      <c r="B1599" s="25">
        <v>304</v>
      </c>
      <c r="C1599" s="7"/>
      <c r="D1599" s="7"/>
      <c r="E1599" s="7"/>
    </row>
    <row r="1600" spans="1:5" ht="13.5" customHeight="1">
      <c r="A1600" s="11" t="s">
        <v>1139</v>
      </c>
      <c r="B1600" s="11" t="s">
        <v>1140</v>
      </c>
      <c r="C1600" s="7"/>
      <c r="D1600" s="7"/>
      <c r="E1600" s="7"/>
    </row>
    <row r="1601" spans="1:5" ht="13.5" customHeight="1">
      <c r="A1601" s="11" t="s">
        <v>1139</v>
      </c>
      <c r="B1601" s="11" t="s">
        <v>1140</v>
      </c>
      <c r="C1601" s="7"/>
      <c r="D1601" s="7"/>
      <c r="E1601" s="7"/>
    </row>
    <row r="1602" spans="1:5" ht="13.5" customHeight="1">
      <c r="A1602" s="11" t="s">
        <v>1139</v>
      </c>
      <c r="B1602" s="11" t="s">
        <v>1140</v>
      </c>
      <c r="C1602" s="7"/>
      <c r="D1602" s="7"/>
      <c r="E1602" s="7"/>
    </row>
    <row r="1603" spans="1:5" ht="13.5" customHeight="1">
      <c r="A1603" s="11" t="s">
        <v>1139</v>
      </c>
      <c r="B1603" s="11" t="s">
        <v>1140</v>
      </c>
      <c r="C1603" s="7"/>
      <c r="D1603" s="7"/>
      <c r="E1603" s="7"/>
    </row>
    <row r="1604" spans="1:5" ht="13.5" customHeight="1">
      <c r="A1604" s="11" t="s">
        <v>1139</v>
      </c>
      <c r="B1604" s="11" t="s">
        <v>1140</v>
      </c>
      <c r="C1604" s="11" t="s">
        <v>3215</v>
      </c>
      <c r="D1604" s="7"/>
      <c r="E1604" s="7"/>
    </row>
    <row r="1605" spans="1:5" ht="13.5" customHeight="1">
      <c r="A1605" s="11" t="s">
        <v>1139</v>
      </c>
      <c r="B1605" s="11" t="s">
        <v>1140</v>
      </c>
      <c r="C1605" s="7"/>
      <c r="D1605" s="7"/>
      <c r="E1605" s="7"/>
    </row>
    <row r="1606" spans="1:5" ht="13.5" customHeight="1">
      <c r="A1606" s="11" t="s">
        <v>1139</v>
      </c>
      <c r="B1606" s="11" t="s">
        <v>1140</v>
      </c>
      <c r="C1606" s="7"/>
      <c r="D1606" s="7"/>
      <c r="E1606" s="7"/>
    </row>
    <row r="1607" spans="1:5" ht="13.5" customHeight="1">
      <c r="A1607" s="11" t="s">
        <v>1139</v>
      </c>
      <c r="B1607" s="11" t="s">
        <v>1140</v>
      </c>
      <c r="C1607" s="7"/>
      <c r="D1607" s="7"/>
      <c r="E1607" s="7"/>
    </row>
    <row r="1608" spans="1:5" ht="13.5" customHeight="1">
      <c r="A1608" s="11" t="s">
        <v>1139</v>
      </c>
      <c r="B1608" s="11" t="s">
        <v>1140</v>
      </c>
      <c r="C1608" s="7"/>
      <c r="D1608" s="7"/>
      <c r="E1608" s="7"/>
    </row>
    <row r="1609" spans="1:5" ht="13.5" customHeight="1">
      <c r="A1609" s="11" t="s">
        <v>1139</v>
      </c>
      <c r="B1609" s="11" t="s">
        <v>1140</v>
      </c>
      <c r="C1609" s="7"/>
      <c r="D1609" s="7"/>
      <c r="E1609" s="7"/>
    </row>
    <row r="1610" spans="1:5" ht="13.5" customHeight="1">
      <c r="A1610" s="11" t="s">
        <v>1139</v>
      </c>
      <c r="B1610" s="11" t="s">
        <v>1140</v>
      </c>
      <c r="C1610" s="7"/>
      <c r="D1610" s="7"/>
      <c r="E1610" s="7"/>
    </row>
    <row r="1611" spans="1:5" ht="13.5" customHeight="1">
      <c r="A1611" s="11" t="s">
        <v>1139</v>
      </c>
      <c r="B1611" s="11" t="s">
        <v>1140</v>
      </c>
      <c r="C1611" s="7"/>
      <c r="D1611" s="7"/>
      <c r="E1611" s="7"/>
    </row>
    <row r="1612" spans="1:5" ht="13.5" customHeight="1">
      <c r="A1612" s="11" t="s">
        <v>1139</v>
      </c>
      <c r="B1612" s="11" t="s">
        <v>1140</v>
      </c>
      <c r="C1612" s="7"/>
      <c r="D1612" s="7"/>
      <c r="E1612" s="7"/>
    </row>
    <row r="1613" spans="1:5" ht="13.5" customHeight="1">
      <c r="A1613" s="11" t="s">
        <v>1139</v>
      </c>
      <c r="B1613" s="11" t="s">
        <v>1140</v>
      </c>
      <c r="C1613" s="7"/>
      <c r="D1613" s="7"/>
      <c r="E1613" s="7"/>
    </row>
    <row r="1614" spans="1:5" ht="13.5" customHeight="1">
      <c r="A1614" s="45" t="s">
        <v>3220</v>
      </c>
      <c r="B1614" s="25">
        <v>304</v>
      </c>
      <c r="C1614" s="7"/>
      <c r="D1614" s="7"/>
      <c r="E1614" s="7"/>
    </row>
    <row r="1615" spans="1:5" ht="13.5" customHeight="1">
      <c r="A1615" s="11" t="s">
        <v>1135</v>
      </c>
      <c r="B1615" s="11" t="s">
        <v>1136</v>
      </c>
      <c r="C1615" s="7"/>
      <c r="D1615" s="7"/>
      <c r="E1615" s="7"/>
    </row>
    <row r="1616" spans="1:5" ht="13.5" customHeight="1">
      <c r="A1616" s="11" t="s">
        <v>1135</v>
      </c>
      <c r="B1616" s="11" t="s">
        <v>1136</v>
      </c>
      <c r="C1616" s="7"/>
      <c r="D1616" s="7"/>
      <c r="E1616" s="7"/>
    </row>
    <row r="1617" spans="1:5" ht="13.5" customHeight="1">
      <c r="A1617" s="11" t="s">
        <v>1135</v>
      </c>
      <c r="B1617" s="11" t="s">
        <v>1136</v>
      </c>
      <c r="C1617" s="7"/>
      <c r="D1617" s="7"/>
      <c r="E1617" s="7"/>
    </row>
    <row r="1618" spans="1:5" ht="13.5" customHeight="1">
      <c r="A1618" s="11" t="s">
        <v>1135</v>
      </c>
      <c r="B1618" s="11" t="s">
        <v>1136</v>
      </c>
      <c r="C1618" s="7"/>
      <c r="D1618" s="7"/>
      <c r="E1618" s="7"/>
    </row>
    <row r="1619" spans="1:5" ht="13.5" customHeight="1">
      <c r="A1619" s="11" t="s">
        <v>1137</v>
      </c>
      <c r="B1619" s="11" t="s">
        <v>1138</v>
      </c>
      <c r="C1619" s="7"/>
      <c r="D1619" s="7"/>
      <c r="E1619" s="7"/>
    </row>
    <row r="1620" spans="1:5" ht="13.5" customHeight="1">
      <c r="A1620" s="11" t="s">
        <v>1137</v>
      </c>
      <c r="B1620" s="11" t="s">
        <v>1138</v>
      </c>
      <c r="C1620" s="7"/>
      <c r="D1620" s="7"/>
      <c r="E1620" s="7"/>
    </row>
    <row r="1621" spans="1:5" ht="13.5" customHeight="1">
      <c r="A1621" s="11" t="s">
        <v>1137</v>
      </c>
      <c r="B1621" s="11" t="s">
        <v>1138</v>
      </c>
      <c r="C1621" s="7"/>
      <c r="D1621" s="7"/>
      <c r="E1621" s="7"/>
    </row>
    <row r="1622" spans="1:5" ht="13.5" customHeight="1">
      <c r="A1622" s="11" t="s">
        <v>1137</v>
      </c>
      <c r="B1622" s="11" t="s">
        <v>1138</v>
      </c>
      <c r="C1622" s="7"/>
      <c r="D1622" s="7"/>
      <c r="E1622" s="7"/>
    </row>
    <row r="1623" spans="1:5" ht="13.5" customHeight="1">
      <c r="A1623" s="11" t="s">
        <v>1141</v>
      </c>
      <c r="B1623" s="11" t="s">
        <v>1142</v>
      </c>
      <c r="C1623" s="7"/>
      <c r="D1623" s="7"/>
      <c r="E1623" s="7"/>
    </row>
    <row r="1624" spans="1:5" ht="13.5" customHeight="1">
      <c r="A1624" s="11" t="s">
        <v>1141</v>
      </c>
      <c r="B1624" s="11" t="s">
        <v>1142</v>
      </c>
      <c r="C1624" s="7"/>
      <c r="D1624" s="7"/>
      <c r="E1624" s="7"/>
    </row>
    <row r="1625" spans="1:5" ht="13.5" customHeight="1">
      <c r="A1625" s="11" t="s">
        <v>1141</v>
      </c>
      <c r="B1625" s="11" t="s">
        <v>1142</v>
      </c>
      <c r="C1625" s="7"/>
      <c r="D1625" s="7"/>
      <c r="E1625" s="7"/>
    </row>
    <row r="1626" spans="1:5" ht="13.5" customHeight="1">
      <c r="A1626" s="11" t="s">
        <v>1141</v>
      </c>
      <c r="B1626" s="11" t="s">
        <v>1142</v>
      </c>
      <c r="C1626" s="7"/>
      <c r="D1626" s="7"/>
      <c r="E1626" s="7"/>
    </row>
    <row r="1627" spans="1:5" ht="13.5" customHeight="1">
      <c r="A1627" s="11" t="s">
        <v>1141</v>
      </c>
      <c r="B1627" s="11" t="s">
        <v>1142</v>
      </c>
      <c r="C1627" s="7"/>
      <c r="D1627" s="7"/>
      <c r="E1627" s="7"/>
    </row>
    <row r="1628" spans="1:5" ht="13.5" customHeight="1">
      <c r="A1628" s="11" t="s">
        <v>1141</v>
      </c>
      <c r="B1628" s="11" t="s">
        <v>1142</v>
      </c>
      <c r="C1628" s="7"/>
      <c r="D1628" s="7"/>
      <c r="E1628" s="7"/>
    </row>
    <row r="1629" spans="1:5" ht="13.5" customHeight="1">
      <c r="A1629" s="11" t="s">
        <v>1141</v>
      </c>
      <c r="B1629" s="11" t="s">
        <v>1142</v>
      </c>
      <c r="C1629" s="7"/>
      <c r="D1629" s="7"/>
      <c r="E1629" s="7"/>
    </row>
    <row r="1630" spans="1:5" ht="13.5" customHeight="1">
      <c r="A1630" s="11" t="s">
        <v>1141</v>
      </c>
      <c r="B1630" s="11" t="s">
        <v>1142</v>
      </c>
      <c r="C1630" s="7"/>
      <c r="D1630" s="7"/>
      <c r="E1630" s="7"/>
    </row>
    <row r="1631" spans="1:5" ht="13.5" customHeight="1">
      <c r="A1631" s="11" t="s">
        <v>1141</v>
      </c>
      <c r="B1631" s="11" t="s">
        <v>1142</v>
      </c>
      <c r="C1631" s="7"/>
      <c r="D1631" s="7"/>
      <c r="E1631" s="7"/>
    </row>
    <row r="1632" spans="1:5" ht="13.5" customHeight="1">
      <c r="A1632" s="11" t="s">
        <v>1141</v>
      </c>
      <c r="B1632" s="11" t="s">
        <v>1142</v>
      </c>
      <c r="C1632" s="7"/>
      <c r="D1632" s="7"/>
      <c r="E1632" s="7"/>
    </row>
    <row r="1633" spans="1:5" ht="13.5" customHeight="1">
      <c r="A1633" s="11" t="s">
        <v>1143</v>
      </c>
      <c r="B1633" s="11" t="s">
        <v>1144</v>
      </c>
      <c r="C1633" s="7"/>
      <c r="D1633" s="7"/>
      <c r="E1633" s="7"/>
    </row>
    <row r="1634" spans="1:5" ht="13.5" customHeight="1">
      <c r="A1634" s="11" t="s">
        <v>1143</v>
      </c>
      <c r="B1634" s="11" t="s">
        <v>1144</v>
      </c>
      <c r="C1634" s="7"/>
      <c r="D1634" s="7"/>
      <c r="E1634" s="7"/>
    </row>
    <row r="1635" spans="1:5" ht="13.5" customHeight="1">
      <c r="A1635" s="11" t="s">
        <v>1143</v>
      </c>
      <c r="B1635" s="11" t="s">
        <v>1144</v>
      </c>
      <c r="C1635" s="7"/>
      <c r="D1635" s="7"/>
      <c r="E1635" s="7"/>
    </row>
    <row r="1636" spans="1:5" ht="13.5" customHeight="1">
      <c r="A1636" s="11" t="s">
        <v>1143</v>
      </c>
      <c r="B1636" s="11" t="s">
        <v>1144</v>
      </c>
      <c r="C1636" s="7"/>
      <c r="D1636" s="7"/>
      <c r="E1636" s="7"/>
    </row>
    <row r="1637" spans="1:5" ht="13.5" customHeight="1">
      <c r="A1637" s="11" t="s">
        <v>1143</v>
      </c>
      <c r="B1637" s="11" t="s">
        <v>1144</v>
      </c>
      <c r="C1637" s="11" t="s">
        <v>3215</v>
      </c>
      <c r="D1637" s="7"/>
      <c r="E1637" s="7"/>
    </row>
    <row r="1638" spans="1:5" ht="13.5" customHeight="1">
      <c r="A1638" s="11" t="s">
        <v>1143</v>
      </c>
      <c r="B1638" s="11" t="s">
        <v>1144</v>
      </c>
      <c r="C1638" s="7"/>
      <c r="D1638" s="7"/>
      <c r="E1638" s="7"/>
    </row>
    <row r="1639" spans="1:5" ht="13.5" customHeight="1">
      <c r="A1639" s="11" t="s">
        <v>1143</v>
      </c>
      <c r="B1639" s="11" t="s">
        <v>1144</v>
      </c>
      <c r="C1639" s="7"/>
      <c r="D1639" s="7"/>
      <c r="E1639" s="7"/>
    </row>
    <row r="1640" spans="1:5" ht="13.5" customHeight="1">
      <c r="A1640" s="11" t="s">
        <v>1143</v>
      </c>
      <c r="B1640" s="11" t="s">
        <v>1144</v>
      </c>
      <c r="C1640" s="7"/>
      <c r="D1640" s="7"/>
      <c r="E1640" s="7"/>
    </row>
    <row r="1641" spans="1:5" ht="13.5" customHeight="1">
      <c r="A1641" s="11" t="s">
        <v>1143</v>
      </c>
      <c r="B1641" s="11" t="s">
        <v>1144</v>
      </c>
      <c r="C1641" s="7"/>
      <c r="D1641" s="7"/>
      <c r="E1641" s="7"/>
    </row>
    <row r="1642" spans="1:5" ht="13.5" customHeight="1">
      <c r="A1642" s="11" t="s">
        <v>1143</v>
      </c>
      <c r="B1642" s="11" t="s">
        <v>1144</v>
      </c>
      <c r="C1642" s="7"/>
      <c r="D1642" s="7"/>
      <c r="E1642" s="7"/>
    </row>
    <row r="1643" spans="1:5" ht="13.5" customHeight="1">
      <c r="A1643" s="11" t="s">
        <v>1143</v>
      </c>
      <c r="B1643" s="11" t="s">
        <v>1144</v>
      </c>
      <c r="C1643" s="7"/>
      <c r="D1643" s="7"/>
      <c r="E1643" s="7"/>
    </row>
    <row r="1644" spans="1:5" ht="13.5" customHeight="1">
      <c r="A1644" s="11" t="s">
        <v>1143</v>
      </c>
      <c r="B1644" s="11" t="s">
        <v>1144</v>
      </c>
      <c r="C1644" s="7"/>
      <c r="D1644" s="7"/>
      <c r="E1644" s="7"/>
    </row>
    <row r="1645" spans="1:5" ht="13.5" customHeight="1">
      <c r="A1645" s="11" t="s">
        <v>1143</v>
      </c>
      <c r="B1645" s="11" t="s">
        <v>1144</v>
      </c>
      <c r="C1645" s="7"/>
      <c r="D1645" s="7"/>
      <c r="E1645" s="7"/>
    </row>
    <row r="1646" spans="1:5" ht="13.5" customHeight="1">
      <c r="A1646" s="11" t="s">
        <v>1143</v>
      </c>
      <c r="B1646" s="11" t="s">
        <v>1144</v>
      </c>
      <c r="C1646" s="7"/>
      <c r="D1646" s="7"/>
      <c r="E1646" s="7"/>
    </row>
    <row r="1647" spans="1:5" ht="13.5" customHeight="1">
      <c r="A1647" s="11" t="s">
        <v>1145</v>
      </c>
      <c r="B1647" s="11" t="s">
        <v>1146</v>
      </c>
      <c r="C1647" s="7"/>
      <c r="D1647" s="7"/>
      <c r="E1647" s="7"/>
    </row>
    <row r="1648" spans="1:5" ht="13.5" customHeight="1">
      <c r="A1648" s="11" t="s">
        <v>1145</v>
      </c>
      <c r="B1648" s="11" t="s">
        <v>1146</v>
      </c>
      <c r="C1648" s="7"/>
      <c r="D1648" s="7"/>
      <c r="E1648" s="7"/>
    </row>
    <row r="1649" spans="1:5" ht="13.5" customHeight="1">
      <c r="A1649" s="11" t="s">
        <v>1145</v>
      </c>
      <c r="B1649" s="11" t="s">
        <v>1146</v>
      </c>
      <c r="C1649" s="7"/>
      <c r="D1649" s="7"/>
      <c r="E1649" s="7"/>
    </row>
    <row r="1650" spans="1:5" ht="13.5" customHeight="1">
      <c r="A1650" s="11" t="s">
        <v>1145</v>
      </c>
      <c r="B1650" s="11" t="s">
        <v>1146</v>
      </c>
      <c r="C1650" s="7"/>
      <c r="D1650" s="7"/>
      <c r="E1650" s="7"/>
    </row>
    <row r="1651" spans="1:5" ht="13.5" customHeight="1">
      <c r="A1651" s="11" t="s">
        <v>1145</v>
      </c>
      <c r="B1651" s="11" t="s">
        <v>1146</v>
      </c>
      <c r="C1651" s="7"/>
      <c r="D1651" s="7"/>
      <c r="E1651" s="7"/>
    </row>
    <row r="1652" spans="1:5" ht="13.5" customHeight="1">
      <c r="A1652" s="11" t="s">
        <v>1145</v>
      </c>
      <c r="B1652" s="11" t="s">
        <v>1146</v>
      </c>
      <c r="C1652" s="7"/>
      <c r="D1652" s="7"/>
      <c r="E1652" s="7"/>
    </row>
    <row r="1653" spans="1:5" ht="13.5" customHeight="1">
      <c r="A1653" s="11" t="s">
        <v>1145</v>
      </c>
      <c r="B1653" s="11" t="s">
        <v>1146</v>
      </c>
      <c r="C1653" s="7"/>
      <c r="D1653" s="7"/>
      <c r="E1653" s="7"/>
    </row>
    <row r="1654" spans="1:5" ht="13.5" customHeight="1">
      <c r="A1654" s="11" t="s">
        <v>1145</v>
      </c>
      <c r="B1654" s="11" t="s">
        <v>1146</v>
      </c>
      <c r="C1654" s="7"/>
      <c r="D1654" s="7"/>
      <c r="E1654" s="7"/>
    </row>
    <row r="1655" spans="1:5" ht="13.5" customHeight="1">
      <c r="A1655" s="11" t="s">
        <v>1145</v>
      </c>
      <c r="B1655" s="11" t="s">
        <v>1146</v>
      </c>
      <c r="C1655" s="7"/>
      <c r="D1655" s="7"/>
      <c r="E1655" s="7"/>
    </row>
    <row r="1656" spans="1:5" ht="13.5" customHeight="1">
      <c r="A1656" s="11" t="s">
        <v>1145</v>
      </c>
      <c r="B1656" s="11" t="s">
        <v>1146</v>
      </c>
      <c r="C1656" s="7"/>
      <c r="D1656" s="7"/>
      <c r="E1656" s="7"/>
    </row>
    <row r="1657" spans="1:5" ht="13.5" customHeight="1">
      <c r="A1657" s="11" t="s">
        <v>1145</v>
      </c>
      <c r="B1657" s="11" t="s">
        <v>1146</v>
      </c>
      <c r="C1657" s="7"/>
      <c r="D1657" s="7"/>
      <c r="E1657" s="7"/>
    </row>
    <row r="1658" spans="1:5" ht="13.5" customHeight="1">
      <c r="A1658" s="11" t="s">
        <v>1145</v>
      </c>
      <c r="B1658" s="11" t="s">
        <v>1146</v>
      </c>
      <c r="C1658" s="7"/>
      <c r="D1658" s="7"/>
      <c r="E1658" s="7"/>
    </row>
    <row r="1659" spans="1:5" ht="13.5" customHeight="1">
      <c r="A1659" s="11" t="s">
        <v>1145</v>
      </c>
      <c r="B1659" s="11" t="s">
        <v>1146</v>
      </c>
      <c r="C1659" s="7"/>
      <c r="D1659" s="7"/>
      <c r="E1659" s="7"/>
    </row>
    <row r="1660" spans="1:5" ht="13.5" customHeight="1">
      <c r="A1660" s="11" t="s">
        <v>1145</v>
      </c>
      <c r="B1660" s="11" t="s">
        <v>1146</v>
      </c>
      <c r="C1660" s="7"/>
      <c r="D1660" s="7"/>
      <c r="E1660" s="7"/>
    </row>
    <row r="1661" spans="1:5" ht="13.5" customHeight="1">
      <c r="A1661" s="11" t="s">
        <v>2817</v>
      </c>
      <c r="B1661" s="25">
        <v>3840</v>
      </c>
      <c r="C1661" s="7"/>
      <c r="D1661" s="7"/>
      <c r="E1661" s="7"/>
    </row>
    <row r="1662" spans="1:5" ht="13.5" customHeight="1">
      <c r="A1662" s="11" t="s">
        <v>2817</v>
      </c>
      <c r="B1662" s="25">
        <v>3840</v>
      </c>
      <c r="C1662" s="7"/>
      <c r="D1662" s="7"/>
      <c r="E1662" s="7"/>
    </row>
    <row r="1663" spans="1:5" ht="13.5" customHeight="1">
      <c r="A1663" s="45" t="s">
        <v>2136</v>
      </c>
      <c r="B1663" s="11" t="s">
        <v>3221</v>
      </c>
      <c r="C1663" s="7"/>
      <c r="D1663" s="7"/>
      <c r="E1663" s="7"/>
    </row>
    <row r="1664" spans="1:5" ht="13.5" customHeight="1">
      <c r="A1664" s="11" t="s">
        <v>2809</v>
      </c>
      <c r="B1664" s="25">
        <v>5190</v>
      </c>
      <c r="C1664" s="7"/>
      <c r="D1664" s="7"/>
      <c r="E1664" s="7"/>
    </row>
    <row r="1665" spans="1:5" ht="13.5" customHeight="1">
      <c r="A1665" s="11" t="s">
        <v>2809</v>
      </c>
      <c r="B1665" s="25">
        <v>5190</v>
      </c>
      <c r="C1665" s="7"/>
      <c r="D1665" s="7"/>
      <c r="E1665" s="7"/>
    </row>
    <row r="1666" spans="1:5" ht="13.5" customHeight="1">
      <c r="A1666" s="11" t="s">
        <v>1147</v>
      </c>
      <c r="B1666" s="11" t="s">
        <v>1148</v>
      </c>
      <c r="C1666" s="7"/>
      <c r="D1666" s="7"/>
      <c r="E1666" s="7"/>
    </row>
    <row r="1667" spans="1:5" ht="13.5" customHeight="1">
      <c r="A1667" s="11" t="s">
        <v>1147</v>
      </c>
      <c r="B1667" s="11" t="s">
        <v>1148</v>
      </c>
      <c r="C1667" s="7"/>
      <c r="D1667" s="7"/>
      <c r="E1667" s="7"/>
    </row>
    <row r="1668" spans="1:5" ht="13.5" customHeight="1">
      <c r="A1668" s="11" t="s">
        <v>1147</v>
      </c>
      <c r="B1668" s="11" t="s">
        <v>1148</v>
      </c>
      <c r="C1668" s="11" t="s">
        <v>2391</v>
      </c>
      <c r="D1668" s="7"/>
      <c r="E1668" s="7"/>
    </row>
    <row r="1669" spans="1:5" ht="13.5" customHeight="1">
      <c r="A1669" s="11" t="s">
        <v>1147</v>
      </c>
      <c r="B1669" s="11" t="s">
        <v>1148</v>
      </c>
      <c r="C1669" s="7"/>
      <c r="D1669" s="7"/>
      <c r="E1669" s="7"/>
    </row>
    <row r="1670" spans="1:5" ht="13.5" customHeight="1">
      <c r="A1670" s="11" t="s">
        <v>1147</v>
      </c>
      <c r="B1670" s="11" t="s">
        <v>1148</v>
      </c>
      <c r="C1670" s="7"/>
      <c r="D1670" s="7"/>
      <c r="E1670" s="7"/>
    </row>
    <row r="1671" spans="1:5" ht="13.5" customHeight="1">
      <c r="A1671" s="11" t="s">
        <v>1147</v>
      </c>
      <c r="B1671" s="11" t="s">
        <v>1148</v>
      </c>
      <c r="C1671" s="7"/>
      <c r="D1671" s="7"/>
      <c r="E1671" s="7"/>
    </row>
    <row r="1672" spans="1:5" ht="13.5" customHeight="1">
      <c r="A1672" s="11" t="s">
        <v>1147</v>
      </c>
      <c r="B1672" s="11" t="s">
        <v>1148</v>
      </c>
      <c r="C1672" s="7"/>
      <c r="D1672" s="7"/>
      <c r="E1672" s="7"/>
    </row>
    <row r="1673" spans="1:5" ht="13.5" customHeight="1">
      <c r="A1673" s="11" t="s">
        <v>1147</v>
      </c>
      <c r="B1673" s="11" t="s">
        <v>1148</v>
      </c>
      <c r="C1673" s="7"/>
      <c r="D1673" s="7"/>
      <c r="E1673" s="7"/>
    </row>
    <row r="1674" spans="1:5" ht="13.5" customHeight="1">
      <c r="A1674" s="11" t="s">
        <v>1147</v>
      </c>
      <c r="B1674" s="11" t="s">
        <v>1148</v>
      </c>
      <c r="C1674" s="7"/>
      <c r="D1674" s="7"/>
      <c r="E1674" s="7"/>
    </row>
    <row r="1675" spans="1:5" ht="13.5" customHeight="1">
      <c r="A1675" s="11" t="s">
        <v>1147</v>
      </c>
      <c r="B1675" s="11" t="s">
        <v>1148</v>
      </c>
      <c r="C1675" s="7"/>
      <c r="D1675" s="7"/>
      <c r="E1675" s="7"/>
    </row>
    <row r="1676" spans="1:5" ht="13.5" customHeight="1">
      <c r="A1676" s="11" t="s">
        <v>1149</v>
      </c>
      <c r="B1676" s="11" t="s">
        <v>1150</v>
      </c>
      <c r="C1676" s="7"/>
      <c r="D1676" s="7"/>
      <c r="E1676" s="7"/>
    </row>
    <row r="1677" spans="1:5" ht="13.5" customHeight="1">
      <c r="A1677" s="11" t="s">
        <v>1149</v>
      </c>
      <c r="B1677" s="11" t="s">
        <v>1150</v>
      </c>
      <c r="C1677" s="7"/>
      <c r="D1677" s="7"/>
      <c r="E1677" s="7"/>
    </row>
    <row r="1678" spans="1:5" ht="13.5" customHeight="1">
      <c r="A1678" s="11" t="s">
        <v>1149</v>
      </c>
      <c r="B1678" s="11" t="s">
        <v>1150</v>
      </c>
      <c r="C1678" s="7"/>
      <c r="D1678" s="7"/>
      <c r="E1678" s="7"/>
    </row>
    <row r="1679" spans="1:5" ht="13.5" customHeight="1">
      <c r="A1679" s="11" t="s">
        <v>1149</v>
      </c>
      <c r="B1679" s="11" t="s">
        <v>1150</v>
      </c>
      <c r="C1679" s="7"/>
      <c r="D1679" s="7"/>
      <c r="E1679" s="7"/>
    </row>
    <row r="1680" spans="1:5" ht="13.5" customHeight="1">
      <c r="A1680" s="11" t="s">
        <v>1149</v>
      </c>
      <c r="B1680" s="11" t="s">
        <v>1150</v>
      </c>
      <c r="C1680" s="7"/>
      <c r="D1680" s="7"/>
      <c r="E1680" s="7"/>
    </row>
    <row r="1681" spans="1:5" ht="13.5" customHeight="1">
      <c r="A1681" s="11" t="s">
        <v>1149</v>
      </c>
      <c r="B1681" s="11" t="s">
        <v>1150</v>
      </c>
      <c r="C1681" s="7"/>
      <c r="D1681" s="7"/>
      <c r="E1681" s="7"/>
    </row>
    <row r="1682" spans="1:5" ht="13.5" customHeight="1">
      <c r="A1682" s="11" t="s">
        <v>1149</v>
      </c>
      <c r="B1682" s="11" t="s">
        <v>1150</v>
      </c>
      <c r="C1682" s="7"/>
      <c r="D1682" s="7"/>
      <c r="E1682" s="7"/>
    </row>
    <row r="1683" spans="1:5" ht="13.5" customHeight="1">
      <c r="A1683" s="11" t="s">
        <v>1149</v>
      </c>
      <c r="B1683" s="11" t="s">
        <v>1150</v>
      </c>
      <c r="C1683" s="7"/>
      <c r="D1683" s="7"/>
      <c r="E1683" s="7"/>
    </row>
    <row r="1684" spans="1:5" ht="13.5" customHeight="1">
      <c r="A1684" s="11" t="s">
        <v>1149</v>
      </c>
      <c r="B1684" s="11" t="s">
        <v>1150</v>
      </c>
      <c r="C1684" s="7"/>
      <c r="D1684" s="7"/>
      <c r="E1684" s="7"/>
    </row>
    <row r="1685" spans="1:5" ht="13.5" customHeight="1">
      <c r="A1685" s="11" t="s">
        <v>1149</v>
      </c>
      <c r="B1685" s="11" t="s">
        <v>1150</v>
      </c>
      <c r="C1685" s="7"/>
      <c r="D1685" s="7"/>
      <c r="E1685" s="7"/>
    </row>
    <row r="1686" spans="1:5" ht="13.5" customHeight="1">
      <c r="A1686" s="11" t="s">
        <v>2824</v>
      </c>
      <c r="B1686" s="25">
        <v>5040</v>
      </c>
      <c r="C1686" s="7"/>
      <c r="D1686" s="7"/>
      <c r="E1686" s="7"/>
    </row>
    <row r="1687" spans="1:5" ht="13.5" customHeight="1">
      <c r="A1687" s="11" t="s">
        <v>2824</v>
      </c>
      <c r="B1687" s="25">
        <v>5040</v>
      </c>
      <c r="C1687" s="7"/>
      <c r="D1687" s="7"/>
      <c r="E1687" s="7"/>
    </row>
    <row r="1688" spans="1:5" ht="13.5" customHeight="1">
      <c r="A1688" s="11" t="s">
        <v>1151</v>
      </c>
      <c r="B1688" s="11" t="s">
        <v>1152</v>
      </c>
      <c r="C1688" s="7"/>
      <c r="D1688" s="7"/>
      <c r="E1688" s="7"/>
    </row>
    <row r="1689" spans="1:5" ht="13.5" customHeight="1">
      <c r="A1689" s="11" t="s">
        <v>1151</v>
      </c>
      <c r="B1689" s="11" t="s">
        <v>1152</v>
      </c>
      <c r="C1689" s="7"/>
      <c r="D1689" s="7"/>
      <c r="E1689" s="7"/>
    </row>
    <row r="1690" spans="1:5" ht="13.5" customHeight="1">
      <c r="A1690" s="11" t="s">
        <v>1151</v>
      </c>
      <c r="B1690" s="11" t="s">
        <v>1152</v>
      </c>
      <c r="C1690" s="7"/>
      <c r="D1690" s="7"/>
      <c r="E1690" s="7"/>
    </row>
    <row r="1691" spans="1:5" ht="13.5" customHeight="1">
      <c r="A1691" s="11" t="s">
        <v>1151</v>
      </c>
      <c r="B1691" s="11" t="s">
        <v>1152</v>
      </c>
      <c r="C1691" s="7"/>
      <c r="D1691" s="7"/>
      <c r="E1691" s="7"/>
    </row>
    <row r="1692" spans="1:5" ht="13.5" customHeight="1">
      <c r="A1692" s="11" t="s">
        <v>1151</v>
      </c>
      <c r="B1692" s="11" t="s">
        <v>1152</v>
      </c>
      <c r="C1692" s="7"/>
      <c r="D1692" s="7"/>
      <c r="E1692" s="7"/>
    </row>
    <row r="1693" spans="1:5" ht="13.5" customHeight="1">
      <c r="A1693" s="11" t="s">
        <v>1151</v>
      </c>
      <c r="B1693" s="11" t="s">
        <v>1152</v>
      </c>
      <c r="C1693" s="7"/>
      <c r="D1693" s="7"/>
      <c r="E1693" s="7"/>
    </row>
    <row r="1694" spans="1:5" ht="13.5" customHeight="1">
      <c r="A1694" s="11" t="s">
        <v>1151</v>
      </c>
      <c r="B1694" s="11" t="s">
        <v>1152</v>
      </c>
      <c r="C1694" s="7"/>
      <c r="D1694" s="7"/>
      <c r="E1694" s="7"/>
    </row>
    <row r="1695" spans="1:5" ht="13.5" customHeight="1">
      <c r="A1695" s="11" t="s">
        <v>1151</v>
      </c>
      <c r="B1695" s="11" t="s">
        <v>1152</v>
      </c>
      <c r="C1695" s="7"/>
      <c r="D1695" s="7"/>
      <c r="E1695" s="7"/>
    </row>
    <row r="1696" spans="1:5" ht="13.5" customHeight="1">
      <c r="A1696" s="11" t="s">
        <v>1151</v>
      </c>
      <c r="B1696" s="11" t="s">
        <v>1152</v>
      </c>
      <c r="C1696" s="7"/>
      <c r="D1696" s="7"/>
      <c r="E1696" s="7"/>
    </row>
    <row r="1697" spans="1:5" ht="13.5" customHeight="1">
      <c r="A1697" s="11" t="s">
        <v>1151</v>
      </c>
      <c r="B1697" s="11" t="s">
        <v>1152</v>
      </c>
      <c r="C1697" s="7"/>
      <c r="D1697" s="7"/>
      <c r="E1697" s="7"/>
    </row>
    <row r="1698" spans="1:5" ht="13.5" customHeight="1">
      <c r="A1698" s="11" t="s">
        <v>1153</v>
      </c>
      <c r="B1698" s="11" t="s">
        <v>1154</v>
      </c>
      <c r="C1698" s="7"/>
      <c r="D1698" s="7"/>
      <c r="E1698" s="7"/>
    </row>
    <row r="1699" spans="1:5" ht="13.5" customHeight="1">
      <c r="A1699" s="11" t="s">
        <v>1153</v>
      </c>
      <c r="B1699" s="11" t="s">
        <v>1154</v>
      </c>
      <c r="C1699" s="7"/>
      <c r="D1699" s="7"/>
      <c r="E1699" s="7"/>
    </row>
    <row r="1700" spans="1:5" ht="13.5" customHeight="1">
      <c r="A1700" s="11" t="s">
        <v>1153</v>
      </c>
      <c r="B1700" s="11" t="s">
        <v>1154</v>
      </c>
      <c r="C1700" s="7"/>
      <c r="D1700" s="7"/>
      <c r="E1700" s="7"/>
    </row>
    <row r="1701" spans="1:5" ht="13.5" customHeight="1">
      <c r="A1701" s="11" t="s">
        <v>1153</v>
      </c>
      <c r="B1701" s="11" t="s">
        <v>1154</v>
      </c>
      <c r="C1701" s="7"/>
      <c r="D1701" s="7"/>
      <c r="E1701" s="7"/>
    </row>
    <row r="1702" spans="1:5" ht="13.5" customHeight="1">
      <c r="A1702" s="11" t="s">
        <v>1153</v>
      </c>
      <c r="B1702" s="11" t="s">
        <v>1154</v>
      </c>
      <c r="C1702" s="7"/>
      <c r="D1702" s="7"/>
      <c r="E1702" s="7"/>
    </row>
    <row r="1703" spans="1:5" ht="13.5" customHeight="1">
      <c r="A1703" s="11" t="s">
        <v>1153</v>
      </c>
      <c r="B1703" s="11" t="s">
        <v>1154</v>
      </c>
      <c r="C1703" s="7"/>
      <c r="D1703" s="7"/>
      <c r="E1703" s="7"/>
    </row>
    <row r="1704" spans="1:5" ht="13.5" customHeight="1">
      <c r="A1704" s="11" t="s">
        <v>1153</v>
      </c>
      <c r="B1704" s="11" t="s">
        <v>1154</v>
      </c>
      <c r="C1704" s="7"/>
      <c r="D1704" s="7"/>
      <c r="E1704" s="7"/>
    </row>
    <row r="1705" spans="1:5" ht="13.5" customHeight="1">
      <c r="A1705" s="11" t="s">
        <v>1153</v>
      </c>
      <c r="B1705" s="11" t="s">
        <v>1154</v>
      </c>
      <c r="C1705" s="7"/>
      <c r="D1705" s="7"/>
      <c r="E1705" s="7"/>
    </row>
    <row r="1706" spans="1:5" ht="13.5" customHeight="1">
      <c r="A1706" s="11" t="s">
        <v>1153</v>
      </c>
      <c r="B1706" s="11" t="s">
        <v>1154</v>
      </c>
      <c r="C1706" s="7"/>
      <c r="D1706" s="7"/>
      <c r="E1706" s="7"/>
    </row>
    <row r="1707" spans="1:5" ht="13.5" customHeight="1">
      <c r="A1707" s="11" t="s">
        <v>1153</v>
      </c>
      <c r="B1707" s="11" t="s">
        <v>1154</v>
      </c>
      <c r="C1707" s="7"/>
      <c r="D1707" s="7"/>
      <c r="E1707" s="7"/>
    </row>
    <row r="1708" spans="1:5" ht="13.5" customHeight="1">
      <c r="A1708" s="11" t="s">
        <v>1155</v>
      </c>
      <c r="B1708" s="11" t="s">
        <v>1156</v>
      </c>
      <c r="C1708" s="7"/>
      <c r="D1708" s="7"/>
      <c r="E1708" s="7"/>
    </row>
    <row r="1709" spans="1:5" ht="13.5" customHeight="1">
      <c r="A1709" s="11" t="s">
        <v>1155</v>
      </c>
      <c r="B1709" s="11" t="s">
        <v>1156</v>
      </c>
      <c r="C1709" s="7"/>
      <c r="D1709" s="7"/>
      <c r="E1709" s="7"/>
    </row>
    <row r="1710" spans="1:5" ht="13.5" customHeight="1">
      <c r="A1710" s="11" t="s">
        <v>1155</v>
      </c>
      <c r="B1710" s="11" t="s">
        <v>1156</v>
      </c>
      <c r="C1710" s="7"/>
      <c r="D1710" s="7"/>
      <c r="E1710" s="7"/>
    </row>
    <row r="1711" spans="1:5" ht="13.5" customHeight="1">
      <c r="A1711" s="11" t="s">
        <v>1155</v>
      </c>
      <c r="B1711" s="11" t="s">
        <v>1156</v>
      </c>
      <c r="C1711" s="7"/>
      <c r="D1711" s="7"/>
      <c r="E1711" s="7"/>
    </row>
    <row r="1712" spans="1:5" ht="13.5" customHeight="1">
      <c r="A1712" s="11" t="s">
        <v>1155</v>
      </c>
      <c r="B1712" s="11" t="s">
        <v>1156</v>
      </c>
      <c r="C1712" s="7"/>
      <c r="D1712" s="7"/>
      <c r="E1712" s="7"/>
    </row>
    <row r="1713" spans="1:5" ht="13.5" customHeight="1">
      <c r="A1713" s="11" t="s">
        <v>1155</v>
      </c>
      <c r="B1713" s="11" t="s">
        <v>1156</v>
      </c>
      <c r="C1713" s="7"/>
      <c r="D1713" s="7"/>
      <c r="E1713" s="7"/>
    </row>
    <row r="1714" spans="1:5" ht="13.5" customHeight="1">
      <c r="A1714" s="11" t="s">
        <v>1155</v>
      </c>
      <c r="B1714" s="11" t="s">
        <v>1156</v>
      </c>
      <c r="C1714" s="7"/>
      <c r="D1714" s="7"/>
      <c r="E1714" s="7"/>
    </row>
    <row r="1715" spans="1:5" ht="13.5" customHeight="1">
      <c r="A1715" s="11" t="s">
        <v>1155</v>
      </c>
      <c r="B1715" s="11" t="s">
        <v>1156</v>
      </c>
      <c r="C1715" s="7"/>
      <c r="D1715" s="7"/>
      <c r="E1715" s="7"/>
    </row>
    <row r="1716" spans="1:5" ht="13.5" customHeight="1">
      <c r="A1716" s="11" t="s">
        <v>1155</v>
      </c>
      <c r="B1716" s="11" t="s">
        <v>1156</v>
      </c>
      <c r="C1716" s="7"/>
      <c r="D1716" s="7"/>
      <c r="E1716" s="7"/>
    </row>
    <row r="1717" spans="1:5" ht="13.5" customHeight="1">
      <c r="A1717" s="11" t="s">
        <v>1155</v>
      </c>
      <c r="B1717" s="11" t="s">
        <v>1156</v>
      </c>
      <c r="C1717" s="7"/>
      <c r="D1717" s="7"/>
      <c r="E1717" s="7"/>
    </row>
    <row r="1718" spans="1:5" ht="13.5" customHeight="1">
      <c r="A1718" s="11" t="s">
        <v>3222</v>
      </c>
      <c r="B1718" s="7"/>
      <c r="C1718" s="7"/>
      <c r="D1718" s="7"/>
      <c r="E1718" s="7"/>
    </row>
    <row r="1719" spans="1:5" ht="13.5" customHeight="1">
      <c r="A1719" s="11" t="s">
        <v>1218</v>
      </c>
      <c r="B1719" s="11" t="s">
        <v>1219</v>
      </c>
      <c r="C1719" s="7"/>
      <c r="D1719" s="7"/>
      <c r="E1719" s="7"/>
    </row>
    <row r="1720" spans="1:5" ht="13.5" customHeight="1">
      <c r="A1720" s="11" t="s">
        <v>1218</v>
      </c>
      <c r="B1720" s="11" t="s">
        <v>1219</v>
      </c>
      <c r="C1720" s="7"/>
      <c r="D1720" s="7"/>
      <c r="E1720" s="7"/>
    </row>
    <row r="1721" spans="1:5" ht="13.5" customHeight="1">
      <c r="A1721" s="11" t="s">
        <v>1218</v>
      </c>
      <c r="B1721" s="11" t="s">
        <v>1219</v>
      </c>
      <c r="C1721" s="7"/>
      <c r="D1721" s="7"/>
      <c r="E1721" s="7"/>
    </row>
    <row r="1722" spans="1:5" ht="13.5" customHeight="1">
      <c r="A1722" s="11" t="s">
        <v>1218</v>
      </c>
      <c r="B1722" s="11" t="s">
        <v>1219</v>
      </c>
      <c r="C1722" s="7"/>
      <c r="D1722" s="7"/>
      <c r="E1722" s="7"/>
    </row>
    <row r="1723" spans="1:5" ht="13.5" customHeight="1">
      <c r="A1723" s="11" t="s">
        <v>1218</v>
      </c>
      <c r="B1723" s="11" t="s">
        <v>1219</v>
      </c>
      <c r="C1723" s="7"/>
      <c r="D1723" s="7"/>
      <c r="E1723" s="7"/>
    </row>
    <row r="1724" spans="1:5" ht="13.5" customHeight="1">
      <c r="A1724" s="11" t="s">
        <v>1218</v>
      </c>
      <c r="B1724" s="11" t="s">
        <v>1219</v>
      </c>
      <c r="C1724" s="7"/>
      <c r="D1724" s="7"/>
      <c r="E1724" s="7"/>
    </row>
    <row r="1725" spans="1:5" ht="13.5" customHeight="1">
      <c r="A1725" s="11" t="s">
        <v>1218</v>
      </c>
      <c r="B1725" s="11" t="s">
        <v>1219</v>
      </c>
      <c r="C1725" s="7"/>
      <c r="D1725" s="7"/>
      <c r="E1725" s="7"/>
    </row>
    <row r="1726" spans="1:5" ht="13.5" customHeight="1">
      <c r="A1726" s="11" t="s">
        <v>1218</v>
      </c>
      <c r="B1726" s="11" t="s">
        <v>1219</v>
      </c>
      <c r="C1726" s="7"/>
      <c r="D1726" s="7"/>
      <c r="E1726" s="7"/>
    </row>
    <row r="1727" spans="1:5" ht="13.5" customHeight="1">
      <c r="A1727" s="11" t="s">
        <v>1218</v>
      </c>
      <c r="B1727" s="11" t="s">
        <v>1219</v>
      </c>
      <c r="C1727" s="7"/>
      <c r="D1727" s="7"/>
      <c r="E1727" s="7"/>
    </row>
    <row r="1728" spans="1:5" ht="13.5" customHeight="1">
      <c r="A1728" s="11" t="s">
        <v>1218</v>
      </c>
      <c r="B1728" s="11" t="s">
        <v>1219</v>
      </c>
      <c r="C1728" s="7"/>
      <c r="D1728" s="7"/>
      <c r="E1728" s="7"/>
    </row>
    <row r="1729" spans="1:5" ht="13.5" customHeight="1">
      <c r="A1729" s="11" t="s">
        <v>1157</v>
      </c>
      <c r="B1729" s="11" t="s">
        <v>1158</v>
      </c>
      <c r="C1729" s="7"/>
      <c r="D1729" s="7"/>
      <c r="E1729" s="7"/>
    </row>
    <row r="1730" spans="1:5" ht="13.5" customHeight="1">
      <c r="A1730" s="11" t="s">
        <v>1157</v>
      </c>
      <c r="B1730" s="11" t="s">
        <v>1158</v>
      </c>
      <c r="C1730" s="7"/>
      <c r="D1730" s="7"/>
      <c r="E1730" s="7"/>
    </row>
    <row r="1731" spans="1:5" ht="13.5" customHeight="1">
      <c r="A1731" s="11" t="s">
        <v>1157</v>
      </c>
      <c r="B1731" s="11" t="s">
        <v>1158</v>
      </c>
      <c r="C1731" s="7"/>
      <c r="D1731" s="7"/>
      <c r="E1731" s="7"/>
    </row>
    <row r="1732" spans="1:5" ht="13.5" customHeight="1">
      <c r="A1732" s="11" t="s">
        <v>1157</v>
      </c>
      <c r="B1732" s="11" t="s">
        <v>1158</v>
      </c>
      <c r="C1732" s="7"/>
      <c r="D1732" s="7"/>
      <c r="E1732" s="7"/>
    </row>
    <row r="1733" spans="1:5" ht="13.5" customHeight="1">
      <c r="A1733" s="11" t="s">
        <v>1157</v>
      </c>
      <c r="B1733" s="11" t="s">
        <v>1158</v>
      </c>
      <c r="C1733" s="7"/>
      <c r="D1733" s="7"/>
      <c r="E1733" s="7"/>
    </row>
    <row r="1734" spans="1:5" ht="13.5" customHeight="1">
      <c r="A1734" s="11" t="s">
        <v>1157</v>
      </c>
      <c r="B1734" s="11" t="s">
        <v>1158</v>
      </c>
      <c r="C1734" s="7"/>
      <c r="D1734" s="7"/>
      <c r="E1734" s="7"/>
    </row>
    <row r="1735" spans="1:5" ht="13.5" customHeight="1">
      <c r="A1735" s="11" t="s">
        <v>1157</v>
      </c>
      <c r="B1735" s="11" t="s">
        <v>1158</v>
      </c>
      <c r="C1735" s="7"/>
      <c r="D1735" s="7"/>
      <c r="E1735" s="7"/>
    </row>
    <row r="1736" spans="1:5" ht="13.5" customHeight="1">
      <c r="A1736" s="11" t="s">
        <v>1157</v>
      </c>
      <c r="B1736" s="11" t="s">
        <v>1158</v>
      </c>
      <c r="C1736" s="7"/>
      <c r="D1736" s="7"/>
      <c r="E1736" s="7"/>
    </row>
    <row r="1737" spans="1:5" ht="13.5" customHeight="1">
      <c r="A1737" s="11" t="s">
        <v>1157</v>
      </c>
      <c r="B1737" s="11" t="s">
        <v>1158</v>
      </c>
      <c r="C1737" s="7"/>
      <c r="D1737" s="7"/>
      <c r="E1737" s="7"/>
    </row>
    <row r="1738" spans="1:5" ht="13.5" customHeight="1">
      <c r="A1738" s="11" t="s">
        <v>1157</v>
      </c>
      <c r="B1738" s="11" t="s">
        <v>1158</v>
      </c>
      <c r="C1738" s="7"/>
      <c r="D1738" s="7"/>
      <c r="E1738" s="7"/>
    </row>
    <row r="1739" spans="1:5" ht="13.5" customHeight="1">
      <c r="A1739" s="11" t="s">
        <v>1159</v>
      </c>
      <c r="B1739" s="11" t="s">
        <v>1160</v>
      </c>
      <c r="C1739" s="7"/>
      <c r="D1739" s="7"/>
      <c r="E1739" s="7"/>
    </row>
    <row r="1740" spans="1:5" ht="13.5" customHeight="1">
      <c r="A1740" s="11" t="s">
        <v>1159</v>
      </c>
      <c r="B1740" s="11" t="s">
        <v>1160</v>
      </c>
      <c r="C1740" s="7"/>
      <c r="D1740" s="7"/>
      <c r="E1740" s="7"/>
    </row>
    <row r="1741" spans="1:5" ht="13.5" customHeight="1">
      <c r="A1741" s="11" t="s">
        <v>1159</v>
      </c>
      <c r="B1741" s="11" t="s">
        <v>1160</v>
      </c>
      <c r="C1741" s="7"/>
      <c r="D1741" s="7"/>
      <c r="E1741" s="7"/>
    </row>
    <row r="1742" spans="1:5" ht="13.5" customHeight="1">
      <c r="A1742" s="11" t="s">
        <v>1159</v>
      </c>
      <c r="B1742" s="11" t="s">
        <v>1160</v>
      </c>
      <c r="C1742" s="7"/>
      <c r="D1742" s="7"/>
      <c r="E1742" s="7"/>
    </row>
    <row r="1743" spans="1:5" ht="13.5" customHeight="1">
      <c r="A1743" s="11" t="s">
        <v>1159</v>
      </c>
      <c r="B1743" s="11" t="s">
        <v>1160</v>
      </c>
      <c r="C1743" s="7"/>
      <c r="D1743" s="7"/>
      <c r="E1743" s="7"/>
    </row>
    <row r="1744" spans="1:5" ht="13.5" customHeight="1">
      <c r="A1744" s="11" t="s">
        <v>1159</v>
      </c>
      <c r="B1744" s="11" t="s">
        <v>1160</v>
      </c>
      <c r="C1744" s="7"/>
      <c r="D1744" s="7"/>
      <c r="E1744" s="7"/>
    </row>
    <row r="1745" spans="1:5" ht="13.5" customHeight="1">
      <c r="A1745" s="11" t="s">
        <v>1159</v>
      </c>
      <c r="B1745" s="11" t="s">
        <v>1160</v>
      </c>
      <c r="C1745" s="7"/>
      <c r="D1745" s="7"/>
      <c r="E1745" s="7"/>
    </row>
    <row r="1746" spans="1:5" ht="13.5" customHeight="1">
      <c r="A1746" s="11" t="s">
        <v>1159</v>
      </c>
      <c r="B1746" s="11" t="s">
        <v>1160</v>
      </c>
      <c r="C1746" s="7"/>
      <c r="D1746" s="7"/>
      <c r="E1746" s="7"/>
    </row>
    <row r="1747" spans="1:5" ht="13.5" customHeight="1">
      <c r="A1747" s="11" t="s">
        <v>1159</v>
      </c>
      <c r="B1747" s="11" t="s">
        <v>1160</v>
      </c>
      <c r="C1747" s="7"/>
      <c r="D1747" s="7"/>
      <c r="E1747" s="7"/>
    </row>
    <row r="1748" spans="1:5" ht="13.5" customHeight="1">
      <c r="A1748" s="11" t="s">
        <v>1159</v>
      </c>
      <c r="B1748" s="11" t="s">
        <v>1160</v>
      </c>
      <c r="C1748" s="7"/>
      <c r="D1748" s="7"/>
      <c r="E1748" s="7"/>
    </row>
    <row r="1749" spans="1:5" ht="13.5" customHeight="1">
      <c r="A1749" s="11" t="s">
        <v>1159</v>
      </c>
      <c r="B1749" s="11" t="s">
        <v>1160</v>
      </c>
      <c r="C1749" s="7"/>
      <c r="D1749" s="7"/>
      <c r="E1749" s="7"/>
    </row>
    <row r="1750" spans="1:5" ht="13.5" customHeight="1">
      <c r="A1750" s="11" t="s">
        <v>1159</v>
      </c>
      <c r="B1750" s="11" t="s">
        <v>1160</v>
      </c>
      <c r="C1750" s="7"/>
      <c r="D1750" s="7"/>
      <c r="E1750" s="7"/>
    </row>
    <row r="1751" spans="1:5" ht="13.5" customHeight="1">
      <c r="A1751" s="11" t="s">
        <v>1159</v>
      </c>
      <c r="B1751" s="11" t="s">
        <v>1160</v>
      </c>
      <c r="C1751" s="7"/>
      <c r="D1751" s="7"/>
      <c r="E1751" s="7"/>
    </row>
    <row r="1752" spans="1:5" ht="13.5" customHeight="1">
      <c r="A1752" s="11" t="s">
        <v>1159</v>
      </c>
      <c r="B1752" s="11" t="s">
        <v>1160</v>
      </c>
      <c r="C1752" s="7"/>
      <c r="D1752" s="7"/>
      <c r="E1752" s="7"/>
    </row>
    <row r="1753" spans="1:5" ht="13.5" customHeight="1">
      <c r="A1753" s="11" t="s">
        <v>3223</v>
      </c>
      <c r="B1753" s="25">
        <v>278.39999999999998</v>
      </c>
      <c r="C1753" s="7"/>
      <c r="D1753" s="7"/>
      <c r="E1753" s="7"/>
    </row>
    <row r="1754" spans="1:5" ht="13.5" customHeight="1">
      <c r="A1754" s="11" t="s">
        <v>1161</v>
      </c>
      <c r="B1754" s="11" t="s">
        <v>1162</v>
      </c>
      <c r="C1754" s="7"/>
      <c r="D1754" s="7"/>
      <c r="E1754" s="7"/>
    </row>
    <row r="1755" spans="1:5" ht="13.5" customHeight="1">
      <c r="A1755" s="11" t="s">
        <v>1161</v>
      </c>
      <c r="B1755" s="11" t="s">
        <v>1162</v>
      </c>
      <c r="C1755" s="7"/>
      <c r="D1755" s="7"/>
      <c r="E1755" s="7"/>
    </row>
    <row r="1756" spans="1:5" ht="13.5" customHeight="1">
      <c r="A1756" s="11" t="s">
        <v>1161</v>
      </c>
      <c r="B1756" s="11" t="s">
        <v>1162</v>
      </c>
      <c r="C1756" s="7"/>
      <c r="D1756" s="7"/>
      <c r="E1756" s="7"/>
    </row>
    <row r="1757" spans="1:5" ht="13.5" customHeight="1">
      <c r="A1757" s="11" t="s">
        <v>1161</v>
      </c>
      <c r="B1757" s="11" t="s">
        <v>1162</v>
      </c>
      <c r="C1757" s="7"/>
      <c r="D1757" s="7"/>
      <c r="E1757" s="7"/>
    </row>
    <row r="1758" spans="1:5" ht="13.5" customHeight="1">
      <c r="A1758" s="11" t="s">
        <v>1161</v>
      </c>
      <c r="B1758" s="11" t="s">
        <v>1162</v>
      </c>
      <c r="C1758" s="7"/>
      <c r="D1758" s="7"/>
      <c r="E1758" s="7"/>
    </row>
    <row r="1759" spans="1:5" ht="13.5" customHeight="1">
      <c r="A1759" s="11" t="s">
        <v>1161</v>
      </c>
      <c r="B1759" s="11" t="s">
        <v>1162</v>
      </c>
      <c r="C1759" s="7"/>
      <c r="D1759" s="7"/>
      <c r="E1759" s="7"/>
    </row>
    <row r="1760" spans="1:5" ht="13.5" customHeight="1">
      <c r="A1760" s="11" t="s">
        <v>1161</v>
      </c>
      <c r="B1760" s="11" t="s">
        <v>1162</v>
      </c>
      <c r="C1760" s="7"/>
      <c r="D1760" s="7"/>
      <c r="E1760" s="7"/>
    </row>
    <row r="1761" spans="1:5" ht="13.5" customHeight="1">
      <c r="A1761" s="11" t="s">
        <v>1161</v>
      </c>
      <c r="B1761" s="11" t="s">
        <v>1162</v>
      </c>
      <c r="C1761" s="7"/>
      <c r="D1761" s="7"/>
      <c r="E1761" s="7"/>
    </row>
    <row r="1762" spans="1:5" ht="13.5" customHeight="1">
      <c r="A1762" s="11" t="s">
        <v>1161</v>
      </c>
      <c r="B1762" s="11" t="s">
        <v>1162</v>
      </c>
      <c r="C1762" s="7"/>
      <c r="D1762" s="7"/>
      <c r="E1762" s="7"/>
    </row>
    <row r="1763" spans="1:5" ht="13.5" customHeight="1">
      <c r="A1763" s="11" t="s">
        <v>1161</v>
      </c>
      <c r="B1763" s="11" t="s">
        <v>1162</v>
      </c>
      <c r="C1763" s="7"/>
      <c r="D1763" s="7"/>
      <c r="E1763" s="7"/>
    </row>
    <row r="1764" spans="1:5" ht="13.5" customHeight="1">
      <c r="A1764" s="11" t="s">
        <v>1163</v>
      </c>
      <c r="B1764" s="11" t="s">
        <v>1164</v>
      </c>
      <c r="C1764" s="7"/>
      <c r="D1764" s="7"/>
      <c r="E1764" s="7"/>
    </row>
    <row r="1765" spans="1:5" ht="13.5" customHeight="1">
      <c r="A1765" s="11" t="s">
        <v>1163</v>
      </c>
      <c r="B1765" s="11" t="s">
        <v>1164</v>
      </c>
      <c r="C1765" s="7"/>
      <c r="D1765" s="7"/>
      <c r="E1765" s="7"/>
    </row>
    <row r="1766" spans="1:5" ht="13.5" customHeight="1">
      <c r="A1766" s="11" t="s">
        <v>1163</v>
      </c>
      <c r="B1766" s="11" t="s">
        <v>1164</v>
      </c>
      <c r="C1766" s="7"/>
      <c r="D1766" s="7"/>
      <c r="E1766" s="7"/>
    </row>
    <row r="1767" spans="1:5" ht="13.5" customHeight="1">
      <c r="A1767" s="11" t="s">
        <v>1163</v>
      </c>
      <c r="B1767" s="11" t="s">
        <v>1164</v>
      </c>
      <c r="C1767" s="7"/>
      <c r="D1767" s="7"/>
      <c r="E1767" s="7"/>
    </row>
    <row r="1768" spans="1:5" ht="13.5" customHeight="1">
      <c r="A1768" s="11" t="s">
        <v>1163</v>
      </c>
      <c r="B1768" s="11" t="s">
        <v>1164</v>
      </c>
      <c r="C1768" s="7"/>
      <c r="D1768" s="7"/>
      <c r="E1768" s="7"/>
    </row>
    <row r="1769" spans="1:5" ht="13.5" customHeight="1">
      <c r="A1769" s="11" t="s">
        <v>1163</v>
      </c>
      <c r="B1769" s="11" t="s">
        <v>1164</v>
      </c>
      <c r="C1769" s="7"/>
      <c r="D1769" s="7"/>
      <c r="E1769" s="7"/>
    </row>
    <row r="1770" spans="1:5" ht="13.5" customHeight="1">
      <c r="A1770" s="11" t="s">
        <v>1163</v>
      </c>
      <c r="B1770" s="11" t="s">
        <v>1164</v>
      </c>
      <c r="C1770" s="7"/>
      <c r="D1770" s="7"/>
      <c r="E1770" s="7"/>
    </row>
    <row r="1771" spans="1:5" ht="13.5" customHeight="1">
      <c r="A1771" s="11" t="s">
        <v>1163</v>
      </c>
      <c r="B1771" s="11" t="s">
        <v>1164</v>
      </c>
      <c r="C1771" s="7"/>
      <c r="D1771" s="7"/>
      <c r="E1771" s="7"/>
    </row>
    <row r="1772" spans="1:5" ht="13.5" customHeight="1">
      <c r="A1772" s="11" t="s">
        <v>1163</v>
      </c>
      <c r="B1772" s="11" t="s">
        <v>1164</v>
      </c>
      <c r="C1772" s="7"/>
      <c r="D1772" s="7"/>
      <c r="E1772" s="7"/>
    </row>
    <row r="1773" spans="1:5" ht="13.5" customHeight="1">
      <c r="A1773" s="11" t="s">
        <v>1163</v>
      </c>
      <c r="B1773" s="11" t="s">
        <v>1164</v>
      </c>
      <c r="C1773" s="7"/>
      <c r="D1773" s="7"/>
      <c r="E1773" s="7"/>
    </row>
    <row r="1774" spans="1:5" ht="13.5" customHeight="1">
      <c r="A1774" s="11" t="s">
        <v>3224</v>
      </c>
      <c r="B1774" s="25">
        <v>6280</v>
      </c>
      <c r="C1774" s="7"/>
      <c r="D1774" s="7"/>
      <c r="E1774" s="7"/>
    </row>
    <row r="1775" spans="1:5" ht="13.5" customHeight="1">
      <c r="A1775" s="11" t="s">
        <v>1165</v>
      </c>
      <c r="B1775" s="11" t="s">
        <v>1166</v>
      </c>
      <c r="C1775" s="7"/>
      <c r="D1775" s="7"/>
      <c r="E1775" s="7"/>
    </row>
    <row r="1776" spans="1:5" ht="13.5" customHeight="1">
      <c r="A1776" s="11" t="s">
        <v>1165</v>
      </c>
      <c r="B1776" s="11" t="s">
        <v>1166</v>
      </c>
      <c r="C1776" s="7"/>
      <c r="D1776" s="7"/>
      <c r="E1776" s="7"/>
    </row>
    <row r="1777" spans="1:5" ht="13.5" customHeight="1">
      <c r="A1777" s="11" t="s">
        <v>1165</v>
      </c>
      <c r="B1777" s="11" t="s">
        <v>1166</v>
      </c>
      <c r="C1777" s="7"/>
      <c r="D1777" s="7"/>
      <c r="E1777" s="7"/>
    </row>
    <row r="1778" spans="1:5" ht="13.5" customHeight="1">
      <c r="A1778" s="11" t="s">
        <v>1165</v>
      </c>
      <c r="B1778" s="11" t="s">
        <v>1166</v>
      </c>
      <c r="C1778" s="7"/>
      <c r="D1778" s="7"/>
      <c r="E1778" s="7"/>
    </row>
    <row r="1779" spans="1:5" ht="13.5" customHeight="1">
      <c r="A1779" s="11" t="s">
        <v>1165</v>
      </c>
      <c r="B1779" s="11" t="s">
        <v>1166</v>
      </c>
      <c r="C1779" s="7"/>
      <c r="D1779" s="7"/>
      <c r="E1779" s="7"/>
    </row>
    <row r="1780" spans="1:5" ht="13.5" customHeight="1">
      <c r="A1780" s="11" t="s">
        <v>1165</v>
      </c>
      <c r="B1780" s="11" t="s">
        <v>1166</v>
      </c>
      <c r="C1780" s="7"/>
      <c r="D1780" s="7"/>
      <c r="E1780" s="7"/>
    </row>
    <row r="1781" spans="1:5" ht="13.5" customHeight="1">
      <c r="A1781" s="11" t="s">
        <v>1165</v>
      </c>
      <c r="B1781" s="11" t="s">
        <v>1166</v>
      </c>
      <c r="C1781" s="7"/>
      <c r="D1781" s="7"/>
      <c r="E1781" s="7"/>
    </row>
    <row r="1782" spans="1:5" ht="13.5" customHeight="1">
      <c r="A1782" s="11" t="s">
        <v>1165</v>
      </c>
      <c r="B1782" s="11" t="s">
        <v>1166</v>
      </c>
      <c r="C1782" s="7"/>
      <c r="D1782" s="7"/>
      <c r="E1782" s="7"/>
    </row>
    <row r="1783" spans="1:5" ht="13.5" customHeight="1">
      <c r="A1783" s="11" t="s">
        <v>1165</v>
      </c>
      <c r="B1783" s="11" t="s">
        <v>1166</v>
      </c>
      <c r="C1783" s="7"/>
      <c r="D1783" s="7"/>
      <c r="E1783" s="7"/>
    </row>
    <row r="1784" spans="1:5" ht="13.5" customHeight="1">
      <c r="A1784" s="11" t="s">
        <v>1165</v>
      </c>
      <c r="B1784" s="11" t="s">
        <v>1166</v>
      </c>
      <c r="C1784" s="7"/>
      <c r="D1784" s="7"/>
      <c r="E1784" s="7"/>
    </row>
    <row r="1785" spans="1:5" ht="13.5" customHeight="1">
      <c r="A1785" s="45" t="s">
        <v>3225</v>
      </c>
      <c r="B1785" s="11" t="s">
        <v>3226</v>
      </c>
      <c r="C1785" s="7"/>
      <c r="D1785" s="7"/>
      <c r="E1785" s="7"/>
    </row>
    <row r="1786" spans="1:5" ht="13.5" customHeight="1">
      <c r="A1786" s="11" t="s">
        <v>3227</v>
      </c>
      <c r="B1786" s="11" t="s">
        <v>3228</v>
      </c>
      <c r="C1786" s="7"/>
      <c r="D1786" s="7"/>
      <c r="E1786" s="7"/>
    </row>
    <row r="1787" spans="1:5" ht="13.5" customHeight="1">
      <c r="A1787" s="11" t="s">
        <v>2801</v>
      </c>
      <c r="B1787" s="25">
        <v>27</v>
      </c>
      <c r="C1787" s="7"/>
      <c r="D1787" s="7"/>
      <c r="E1787" s="7"/>
    </row>
    <row r="1788" spans="1:5" ht="13.5" customHeight="1">
      <c r="A1788" s="11" t="s">
        <v>2801</v>
      </c>
      <c r="B1788" s="25">
        <v>27</v>
      </c>
      <c r="C1788" s="7"/>
      <c r="D1788" s="7"/>
      <c r="E1788" s="7"/>
    </row>
    <row r="1789" spans="1:5" ht="13.5" customHeight="1">
      <c r="A1789" s="11" t="s">
        <v>1167</v>
      </c>
      <c r="B1789" s="11" t="s">
        <v>1168</v>
      </c>
      <c r="C1789" s="7"/>
      <c r="D1789" s="7"/>
      <c r="E1789" s="7"/>
    </row>
    <row r="1790" spans="1:5" ht="13.5" customHeight="1">
      <c r="A1790" s="11" t="s">
        <v>1167</v>
      </c>
      <c r="B1790" s="11" t="s">
        <v>1168</v>
      </c>
      <c r="C1790" s="7"/>
      <c r="D1790" s="7"/>
      <c r="E1790" s="7"/>
    </row>
    <row r="1791" spans="1:5" ht="13.5" customHeight="1">
      <c r="A1791" s="11" t="s">
        <v>1167</v>
      </c>
      <c r="B1791" s="11" t="s">
        <v>1168</v>
      </c>
      <c r="C1791" s="7"/>
      <c r="D1791" s="7"/>
      <c r="E1791" s="7"/>
    </row>
    <row r="1792" spans="1:5" ht="13.5" customHeight="1">
      <c r="A1792" s="11" t="s">
        <v>1167</v>
      </c>
      <c r="B1792" s="11" t="s">
        <v>1168</v>
      </c>
      <c r="C1792" s="7"/>
      <c r="D1792" s="7"/>
      <c r="E1792" s="7"/>
    </row>
    <row r="1793" spans="1:5" ht="13.5" customHeight="1">
      <c r="A1793" s="11" t="s">
        <v>1167</v>
      </c>
      <c r="B1793" s="11" t="s">
        <v>1168</v>
      </c>
      <c r="C1793" s="7"/>
      <c r="D1793" s="7"/>
      <c r="E1793" s="7"/>
    </row>
    <row r="1794" spans="1:5" ht="13.5" customHeight="1">
      <c r="A1794" s="11" t="s">
        <v>1167</v>
      </c>
      <c r="B1794" s="11" t="s">
        <v>1168</v>
      </c>
      <c r="C1794" s="7"/>
      <c r="D1794" s="7"/>
      <c r="E1794" s="7"/>
    </row>
    <row r="1795" spans="1:5" ht="13.5" customHeight="1">
      <c r="A1795" s="11" t="s">
        <v>1167</v>
      </c>
      <c r="B1795" s="11" t="s">
        <v>1168</v>
      </c>
      <c r="C1795" s="7"/>
      <c r="D1795" s="7"/>
      <c r="E1795" s="7"/>
    </row>
    <row r="1796" spans="1:5" ht="13.5" customHeight="1">
      <c r="A1796" s="11" t="s">
        <v>1167</v>
      </c>
      <c r="B1796" s="11" t="s">
        <v>1168</v>
      </c>
      <c r="C1796" s="7"/>
      <c r="D1796" s="7"/>
      <c r="E1796" s="7"/>
    </row>
    <row r="1797" spans="1:5" ht="13.5" customHeight="1">
      <c r="A1797" s="11" t="s">
        <v>1167</v>
      </c>
      <c r="B1797" s="11" t="s">
        <v>1168</v>
      </c>
      <c r="C1797" s="7"/>
      <c r="D1797" s="7"/>
      <c r="E1797" s="7"/>
    </row>
    <row r="1798" spans="1:5" ht="13.5" customHeight="1">
      <c r="A1798" s="11" t="s">
        <v>1167</v>
      </c>
      <c r="B1798" s="11" t="s">
        <v>1168</v>
      </c>
      <c r="C1798" s="7"/>
      <c r="D1798" s="7"/>
      <c r="E1798" s="7"/>
    </row>
    <row r="1799" spans="1:5" ht="13.5" customHeight="1">
      <c r="A1799" s="11" t="s">
        <v>1167</v>
      </c>
      <c r="B1799" s="11" t="s">
        <v>1168</v>
      </c>
      <c r="C1799" s="7"/>
      <c r="D1799" s="7"/>
      <c r="E1799" s="7"/>
    </row>
    <row r="1800" spans="1:5" ht="13.5" customHeight="1">
      <c r="A1800" s="11" t="s">
        <v>1167</v>
      </c>
      <c r="B1800" s="11" t="s">
        <v>1168</v>
      </c>
      <c r="C1800" s="7"/>
      <c r="D1800" s="7"/>
      <c r="E1800" s="7"/>
    </row>
    <row r="1801" spans="1:5" ht="13.5" customHeight="1">
      <c r="A1801" s="11" t="s">
        <v>1167</v>
      </c>
      <c r="B1801" s="11" t="s">
        <v>1168</v>
      </c>
      <c r="C1801" s="7"/>
      <c r="D1801" s="7"/>
      <c r="E1801" s="7"/>
    </row>
    <row r="1802" spans="1:5" ht="13.5" customHeight="1">
      <c r="A1802" s="11" t="s">
        <v>1167</v>
      </c>
      <c r="B1802" s="11" t="s">
        <v>1168</v>
      </c>
      <c r="C1802" s="7"/>
      <c r="D1802" s="7"/>
      <c r="E1802" s="7"/>
    </row>
    <row r="1803" spans="1:5" ht="13.5" customHeight="1">
      <c r="A1803" s="11" t="s">
        <v>1169</v>
      </c>
      <c r="B1803" s="11" t="s">
        <v>1170</v>
      </c>
      <c r="C1803" s="7"/>
      <c r="D1803" s="7"/>
      <c r="E1803" s="7"/>
    </row>
    <row r="1804" spans="1:5" ht="13.5" customHeight="1">
      <c r="A1804" s="11" t="s">
        <v>1169</v>
      </c>
      <c r="B1804" s="11" t="s">
        <v>1170</v>
      </c>
      <c r="C1804" s="7"/>
      <c r="D1804" s="7"/>
      <c r="E1804" s="7"/>
    </row>
    <row r="1805" spans="1:5" ht="13.5" customHeight="1">
      <c r="A1805" s="11" t="s">
        <v>1169</v>
      </c>
      <c r="B1805" s="11" t="s">
        <v>1170</v>
      </c>
      <c r="C1805" s="7"/>
      <c r="D1805" s="7"/>
      <c r="E1805" s="7"/>
    </row>
    <row r="1806" spans="1:5" ht="13.5" customHeight="1">
      <c r="A1806" s="11" t="s">
        <v>1169</v>
      </c>
      <c r="B1806" s="11" t="s">
        <v>1170</v>
      </c>
      <c r="C1806" s="7"/>
      <c r="D1806" s="7"/>
      <c r="E1806" s="7"/>
    </row>
    <row r="1807" spans="1:5" ht="13.5" customHeight="1">
      <c r="A1807" s="11" t="s">
        <v>1169</v>
      </c>
      <c r="B1807" s="11" t="s">
        <v>1170</v>
      </c>
      <c r="C1807" s="7"/>
      <c r="D1807" s="7"/>
      <c r="E1807" s="7"/>
    </row>
    <row r="1808" spans="1:5" ht="13.5" customHeight="1">
      <c r="A1808" s="11" t="s">
        <v>1169</v>
      </c>
      <c r="B1808" s="11" t="s">
        <v>1170</v>
      </c>
      <c r="C1808" s="7"/>
      <c r="D1808" s="7"/>
      <c r="E1808" s="7"/>
    </row>
    <row r="1809" spans="1:5" ht="13.5" customHeight="1">
      <c r="A1809" s="11" t="s">
        <v>1169</v>
      </c>
      <c r="B1809" s="11" t="s">
        <v>1170</v>
      </c>
      <c r="C1809" s="7"/>
      <c r="D1809" s="7"/>
      <c r="E1809" s="7"/>
    </row>
    <row r="1810" spans="1:5" ht="13.5" customHeight="1">
      <c r="A1810" s="11" t="s">
        <v>1169</v>
      </c>
      <c r="B1810" s="11" t="s">
        <v>1170</v>
      </c>
      <c r="C1810" s="7"/>
      <c r="D1810" s="7"/>
      <c r="E1810" s="7"/>
    </row>
    <row r="1811" spans="1:5" ht="13.5" customHeight="1">
      <c r="A1811" s="11" t="s">
        <v>1169</v>
      </c>
      <c r="B1811" s="11" t="s">
        <v>1170</v>
      </c>
      <c r="C1811" s="7"/>
      <c r="D1811" s="7"/>
      <c r="E1811" s="7"/>
    </row>
    <row r="1812" spans="1:5" ht="13.5" customHeight="1">
      <c r="A1812" s="11" t="s">
        <v>1169</v>
      </c>
      <c r="B1812" s="11" t="s">
        <v>1170</v>
      </c>
      <c r="C1812" s="7"/>
      <c r="D1812" s="7"/>
      <c r="E1812" s="7"/>
    </row>
    <row r="1813" spans="1:5" ht="13.5" customHeight="1">
      <c r="A1813" s="11" t="s">
        <v>1169</v>
      </c>
      <c r="B1813" s="11" t="s">
        <v>1170</v>
      </c>
      <c r="C1813" s="7"/>
      <c r="D1813" s="7"/>
      <c r="E1813" s="7"/>
    </row>
    <row r="1814" spans="1:5" ht="13.5" customHeight="1">
      <c r="A1814" s="11" t="s">
        <v>1169</v>
      </c>
      <c r="B1814" s="11" t="s">
        <v>1170</v>
      </c>
      <c r="C1814" s="7"/>
      <c r="D1814" s="7"/>
      <c r="E1814" s="7"/>
    </row>
    <row r="1815" spans="1:5" ht="13.5" customHeight="1">
      <c r="A1815" s="11" t="s">
        <v>1169</v>
      </c>
      <c r="B1815" s="11" t="s">
        <v>1170</v>
      </c>
      <c r="C1815" s="7"/>
      <c r="D1815" s="7"/>
      <c r="E1815" s="7"/>
    </row>
    <row r="1816" spans="1:5" ht="13.5" customHeight="1">
      <c r="A1816" s="11" t="s">
        <v>1169</v>
      </c>
      <c r="B1816" s="11" t="s">
        <v>1170</v>
      </c>
      <c r="C1816" s="7"/>
      <c r="D1816" s="7"/>
      <c r="E1816" s="7"/>
    </row>
    <row r="1817" spans="1:5" ht="13.5" customHeight="1">
      <c r="A1817" s="11" t="s">
        <v>1171</v>
      </c>
      <c r="B1817" s="11" t="s">
        <v>1172</v>
      </c>
      <c r="C1817" s="7"/>
      <c r="D1817" s="7"/>
      <c r="E1817" s="7"/>
    </row>
    <row r="1818" spans="1:5" ht="13.5" customHeight="1">
      <c r="A1818" s="11" t="s">
        <v>1171</v>
      </c>
      <c r="B1818" s="11" t="s">
        <v>1172</v>
      </c>
      <c r="C1818" s="7"/>
      <c r="D1818" s="7"/>
      <c r="E1818" s="7"/>
    </row>
    <row r="1819" spans="1:5" ht="13.5" customHeight="1">
      <c r="A1819" s="11" t="s">
        <v>1171</v>
      </c>
      <c r="B1819" s="11" t="s">
        <v>1172</v>
      </c>
      <c r="C1819" s="7"/>
      <c r="D1819" s="7"/>
      <c r="E1819" s="7"/>
    </row>
    <row r="1820" spans="1:5" ht="13.5" customHeight="1">
      <c r="A1820" s="11" t="s">
        <v>1171</v>
      </c>
      <c r="B1820" s="11" t="s">
        <v>1172</v>
      </c>
      <c r="C1820" s="7"/>
      <c r="D1820" s="7"/>
      <c r="E1820" s="7"/>
    </row>
    <row r="1821" spans="1:5" ht="13.5" customHeight="1">
      <c r="A1821" s="11" t="s">
        <v>1171</v>
      </c>
      <c r="B1821" s="11" t="s">
        <v>1172</v>
      </c>
      <c r="C1821" s="7"/>
      <c r="D1821" s="7"/>
      <c r="E1821" s="7"/>
    </row>
    <row r="1822" spans="1:5" ht="13.5" customHeight="1">
      <c r="A1822" s="11" t="s">
        <v>1171</v>
      </c>
      <c r="B1822" s="11" t="s">
        <v>1172</v>
      </c>
      <c r="C1822" s="7"/>
      <c r="D1822" s="7"/>
      <c r="E1822" s="7"/>
    </row>
    <row r="1823" spans="1:5" ht="13.5" customHeight="1">
      <c r="A1823" s="11" t="s">
        <v>1171</v>
      </c>
      <c r="B1823" s="11" t="s">
        <v>1172</v>
      </c>
      <c r="C1823" s="7"/>
      <c r="D1823" s="7"/>
      <c r="E1823" s="7"/>
    </row>
    <row r="1824" spans="1:5" ht="13.5" customHeight="1">
      <c r="A1824" s="11" t="s">
        <v>1171</v>
      </c>
      <c r="B1824" s="11" t="s">
        <v>1172</v>
      </c>
      <c r="C1824" s="7"/>
      <c r="D1824" s="7"/>
      <c r="E1824" s="7"/>
    </row>
    <row r="1825" spans="1:5" ht="13.5" customHeight="1">
      <c r="A1825" s="11" t="s">
        <v>1171</v>
      </c>
      <c r="B1825" s="11" t="s">
        <v>1172</v>
      </c>
      <c r="C1825" s="7"/>
      <c r="D1825" s="7"/>
      <c r="E1825" s="7"/>
    </row>
    <row r="1826" spans="1:5" ht="13.5" customHeight="1">
      <c r="A1826" s="11" t="s">
        <v>1171</v>
      </c>
      <c r="B1826" s="11" t="s">
        <v>1172</v>
      </c>
      <c r="C1826" s="7"/>
      <c r="D1826" s="7"/>
      <c r="E1826" s="7"/>
    </row>
    <row r="1827" spans="1:5" ht="13.5" customHeight="1">
      <c r="A1827" s="11" t="s">
        <v>1173</v>
      </c>
      <c r="B1827" s="11" t="s">
        <v>1174</v>
      </c>
      <c r="C1827" s="7"/>
      <c r="D1827" s="7"/>
      <c r="E1827" s="7"/>
    </row>
    <row r="1828" spans="1:5" ht="13.5" customHeight="1">
      <c r="A1828" s="11" t="s">
        <v>1173</v>
      </c>
      <c r="B1828" s="11" t="s">
        <v>1174</v>
      </c>
      <c r="C1828" s="7"/>
      <c r="D1828" s="7"/>
      <c r="E1828" s="7"/>
    </row>
    <row r="1829" spans="1:5" ht="13.5" customHeight="1">
      <c r="A1829" s="11" t="s">
        <v>1173</v>
      </c>
      <c r="B1829" s="11" t="s">
        <v>1174</v>
      </c>
      <c r="C1829" s="7"/>
      <c r="D1829" s="7"/>
      <c r="E1829" s="7"/>
    </row>
    <row r="1830" spans="1:5" ht="13.5" customHeight="1">
      <c r="A1830" s="11" t="s">
        <v>1173</v>
      </c>
      <c r="B1830" s="11" t="s">
        <v>1174</v>
      </c>
      <c r="C1830" s="7"/>
      <c r="D1830" s="7"/>
      <c r="E1830" s="7"/>
    </row>
    <row r="1831" spans="1:5" ht="13.5" customHeight="1">
      <c r="A1831" s="11" t="s">
        <v>1173</v>
      </c>
      <c r="B1831" s="11" t="s">
        <v>1174</v>
      </c>
      <c r="C1831" s="7"/>
      <c r="D1831" s="7"/>
      <c r="E1831" s="7"/>
    </row>
    <row r="1832" spans="1:5" ht="13.5" customHeight="1">
      <c r="A1832" s="11" t="s">
        <v>1173</v>
      </c>
      <c r="B1832" s="11" t="s">
        <v>1174</v>
      </c>
      <c r="C1832" s="7"/>
      <c r="D1832" s="7"/>
      <c r="E1832" s="7"/>
    </row>
    <row r="1833" spans="1:5" ht="13.5" customHeight="1">
      <c r="A1833" s="11" t="s">
        <v>1173</v>
      </c>
      <c r="B1833" s="11" t="s">
        <v>1174</v>
      </c>
      <c r="C1833" s="7"/>
      <c r="D1833" s="7"/>
      <c r="E1833" s="7"/>
    </row>
    <row r="1834" spans="1:5" ht="13.5" customHeight="1">
      <c r="A1834" s="11" t="s">
        <v>1173</v>
      </c>
      <c r="B1834" s="11" t="s">
        <v>1174</v>
      </c>
      <c r="C1834" s="7"/>
      <c r="D1834" s="7"/>
      <c r="E1834" s="7"/>
    </row>
    <row r="1835" spans="1:5" ht="13.5" customHeight="1">
      <c r="A1835" s="11" t="s">
        <v>1173</v>
      </c>
      <c r="B1835" s="11" t="s">
        <v>1174</v>
      </c>
      <c r="C1835" s="7"/>
      <c r="D1835" s="7"/>
      <c r="E1835" s="7"/>
    </row>
    <row r="1836" spans="1:5" ht="13.5" customHeight="1">
      <c r="A1836" s="11" t="s">
        <v>1173</v>
      </c>
      <c r="B1836" s="11" t="s">
        <v>1174</v>
      </c>
      <c r="C1836" s="7"/>
      <c r="D1836" s="7"/>
      <c r="E1836" s="7"/>
    </row>
    <row r="1837" spans="1:5" ht="13.5" customHeight="1">
      <c r="A1837" s="11" t="s">
        <v>1265</v>
      </c>
      <c r="B1837" s="24">
        <v>0.41</v>
      </c>
      <c r="C1837" s="7"/>
      <c r="D1837" s="7"/>
      <c r="E1837" s="7"/>
    </row>
    <row r="1838" spans="1:5" ht="13.5" customHeight="1">
      <c r="A1838" s="11" t="s">
        <v>1265</v>
      </c>
      <c r="B1838" s="24">
        <v>0.41</v>
      </c>
      <c r="C1838" s="7"/>
      <c r="D1838" s="7"/>
      <c r="E1838" s="7"/>
    </row>
    <row r="1839" spans="1:5" ht="13.5" customHeight="1">
      <c r="A1839" s="11" t="s">
        <v>1265</v>
      </c>
      <c r="B1839" s="24">
        <v>0.41</v>
      </c>
      <c r="C1839" s="7"/>
      <c r="D1839" s="7"/>
      <c r="E1839" s="7"/>
    </row>
    <row r="1840" spans="1:5" ht="13.5" customHeight="1">
      <c r="A1840" s="11" t="s">
        <v>1265</v>
      </c>
      <c r="B1840" s="24">
        <v>0.41</v>
      </c>
      <c r="C1840" s="7"/>
      <c r="D1840" s="7"/>
      <c r="E1840" s="7"/>
    </row>
    <row r="1841" spans="1:5" ht="13.5" customHeight="1">
      <c r="A1841" s="11" t="s">
        <v>1265</v>
      </c>
      <c r="B1841" s="24">
        <v>0.41</v>
      </c>
      <c r="C1841" s="7"/>
      <c r="D1841" s="7"/>
      <c r="E1841" s="7"/>
    </row>
    <row r="1842" spans="1:5" ht="13.5" customHeight="1">
      <c r="A1842" s="11" t="s">
        <v>1265</v>
      </c>
      <c r="B1842" s="24">
        <v>0.41</v>
      </c>
      <c r="C1842" s="7"/>
      <c r="D1842" s="7"/>
      <c r="E1842" s="7"/>
    </row>
    <row r="1843" spans="1:5" ht="13.5" customHeight="1">
      <c r="A1843" s="11" t="s">
        <v>1265</v>
      </c>
      <c r="B1843" s="24">
        <v>0.41</v>
      </c>
      <c r="C1843" s="7"/>
      <c r="D1843" s="7"/>
      <c r="E1843" s="7"/>
    </row>
    <row r="1844" spans="1:5" ht="13.5" customHeight="1">
      <c r="A1844" s="11" t="s">
        <v>1265</v>
      </c>
      <c r="B1844" s="24">
        <v>0.41</v>
      </c>
      <c r="C1844" s="7"/>
      <c r="D1844" s="7"/>
      <c r="E1844" s="7"/>
    </row>
    <row r="1845" spans="1:5" ht="13.5" customHeight="1">
      <c r="A1845" s="11" t="s">
        <v>1265</v>
      </c>
      <c r="B1845" s="24">
        <v>0.41</v>
      </c>
      <c r="C1845" s="7"/>
      <c r="D1845" s="7"/>
      <c r="E1845" s="7"/>
    </row>
    <row r="1846" spans="1:5" ht="13.5" customHeight="1">
      <c r="A1846" s="11" t="s">
        <v>1265</v>
      </c>
      <c r="B1846" s="24">
        <v>0.41</v>
      </c>
      <c r="C1846" s="7"/>
      <c r="D1846" s="7"/>
      <c r="E1846" s="7"/>
    </row>
    <row r="1847" spans="1:5" ht="13.5" customHeight="1">
      <c r="A1847" s="11" t="s">
        <v>1175</v>
      </c>
      <c r="B1847" s="11" t="s">
        <v>1176</v>
      </c>
      <c r="C1847" s="7"/>
      <c r="D1847" s="7"/>
      <c r="E1847" s="7"/>
    </row>
    <row r="1848" spans="1:5" ht="13.5" customHeight="1">
      <c r="A1848" s="11" t="s">
        <v>1175</v>
      </c>
      <c r="B1848" s="11" t="s">
        <v>1176</v>
      </c>
      <c r="C1848" s="7"/>
      <c r="D1848" s="7"/>
      <c r="E1848" s="7"/>
    </row>
    <row r="1849" spans="1:5" ht="13.5" customHeight="1">
      <c r="A1849" s="11" t="s">
        <v>1175</v>
      </c>
      <c r="B1849" s="11" t="s">
        <v>1176</v>
      </c>
      <c r="C1849" s="7"/>
      <c r="D1849" s="7"/>
      <c r="E1849" s="7"/>
    </row>
    <row r="1850" spans="1:5" ht="13.5" customHeight="1">
      <c r="A1850" s="11" t="s">
        <v>1175</v>
      </c>
      <c r="B1850" s="11" t="s">
        <v>1176</v>
      </c>
      <c r="C1850" s="7"/>
      <c r="D1850" s="7"/>
      <c r="E1850" s="7"/>
    </row>
    <row r="1851" spans="1:5" ht="13.5" customHeight="1">
      <c r="A1851" s="11" t="s">
        <v>1175</v>
      </c>
      <c r="B1851" s="11" t="s">
        <v>1176</v>
      </c>
      <c r="C1851" s="7"/>
      <c r="D1851" s="7"/>
      <c r="E1851" s="7"/>
    </row>
    <row r="1852" spans="1:5" ht="13.5" customHeight="1">
      <c r="A1852" s="11" t="s">
        <v>1175</v>
      </c>
      <c r="B1852" s="11" t="s">
        <v>1176</v>
      </c>
      <c r="C1852" s="7"/>
      <c r="D1852" s="7"/>
      <c r="E1852" s="7"/>
    </row>
    <row r="1853" spans="1:5" ht="13.5" customHeight="1">
      <c r="A1853" s="11" t="s">
        <v>1175</v>
      </c>
      <c r="B1853" s="11" t="s">
        <v>1176</v>
      </c>
      <c r="C1853" s="7"/>
      <c r="D1853" s="7"/>
      <c r="E1853" s="7"/>
    </row>
    <row r="1854" spans="1:5" ht="13.5" customHeight="1">
      <c r="A1854" s="11" t="s">
        <v>1175</v>
      </c>
      <c r="B1854" s="11" t="s">
        <v>1176</v>
      </c>
      <c r="C1854" s="7"/>
      <c r="D1854" s="7"/>
      <c r="E1854" s="7"/>
    </row>
    <row r="1855" spans="1:5" ht="13.5" customHeight="1">
      <c r="A1855" s="11" t="s">
        <v>1175</v>
      </c>
      <c r="B1855" s="11" t="s">
        <v>1176</v>
      </c>
      <c r="C1855" s="7"/>
      <c r="D1855" s="7"/>
      <c r="E1855" s="7"/>
    </row>
    <row r="1856" spans="1:5" ht="13.5" customHeight="1">
      <c r="A1856" s="11" t="s">
        <v>1175</v>
      </c>
      <c r="B1856" s="11" t="s">
        <v>1176</v>
      </c>
      <c r="C1856" s="7"/>
      <c r="D1856" s="7"/>
      <c r="E1856" s="7"/>
    </row>
    <row r="1857" spans="1:5" ht="13.5" customHeight="1">
      <c r="A1857" s="11" t="s">
        <v>1265</v>
      </c>
      <c r="B1857" s="24">
        <v>0.41</v>
      </c>
      <c r="C1857" s="7"/>
      <c r="D1857" s="7"/>
      <c r="E1857" s="7"/>
    </row>
    <row r="1858" spans="1:5" ht="13.5" customHeight="1">
      <c r="A1858" s="11" t="s">
        <v>1265</v>
      </c>
      <c r="B1858" s="24">
        <v>0.41</v>
      </c>
      <c r="C1858" s="7"/>
      <c r="D1858" s="7"/>
      <c r="E1858" s="7"/>
    </row>
    <row r="1859" spans="1:5" ht="13.5" customHeight="1">
      <c r="A1859" s="11" t="s">
        <v>1265</v>
      </c>
      <c r="B1859" s="24">
        <v>0.41</v>
      </c>
      <c r="C1859" s="7"/>
      <c r="D1859" s="7"/>
      <c r="E1859" s="7"/>
    </row>
    <row r="1860" spans="1:5" ht="13.5" customHeight="1">
      <c r="A1860" s="11" t="s">
        <v>1265</v>
      </c>
      <c r="B1860" s="24">
        <v>0.41</v>
      </c>
      <c r="C1860" s="7"/>
      <c r="D1860" s="7"/>
      <c r="E1860" s="7"/>
    </row>
    <row r="1861" spans="1:5" ht="13.5" customHeight="1">
      <c r="A1861" s="11" t="s">
        <v>1175</v>
      </c>
      <c r="B1861" s="11" t="s">
        <v>1176</v>
      </c>
      <c r="C1861" s="7"/>
      <c r="D1861" s="7"/>
      <c r="E1861" s="7"/>
    </row>
    <row r="1862" spans="1:5" ht="13.5" customHeight="1">
      <c r="A1862" s="11" t="s">
        <v>1175</v>
      </c>
      <c r="B1862" s="11" t="s">
        <v>1176</v>
      </c>
      <c r="C1862" s="7"/>
      <c r="D1862" s="7"/>
      <c r="E1862" s="7"/>
    </row>
    <row r="1863" spans="1:5" ht="13.5" customHeight="1">
      <c r="A1863" s="11" t="s">
        <v>1175</v>
      </c>
      <c r="B1863" s="11" t="s">
        <v>1176</v>
      </c>
      <c r="C1863" s="7"/>
      <c r="D1863" s="7"/>
      <c r="E1863" s="7"/>
    </row>
    <row r="1864" spans="1:5" ht="13.5" customHeight="1">
      <c r="A1864" s="11" t="s">
        <v>1175</v>
      </c>
      <c r="B1864" s="11" t="s">
        <v>1176</v>
      </c>
      <c r="C1864" s="7"/>
      <c r="D1864" s="7"/>
      <c r="E1864" s="7"/>
    </row>
    <row r="1865" spans="1:5" ht="13.5" customHeight="1">
      <c r="A1865" s="45" t="s">
        <v>3229</v>
      </c>
      <c r="B1865" s="11" t="s">
        <v>3230</v>
      </c>
      <c r="C1865" s="7"/>
      <c r="D1865" s="7"/>
      <c r="E1865" s="7"/>
    </row>
    <row r="1866" spans="1:5" ht="13.5" customHeight="1">
      <c r="A1866" s="11" t="s">
        <v>1296</v>
      </c>
      <c r="B1866" s="11" t="s">
        <v>1297</v>
      </c>
      <c r="C1866" s="7"/>
      <c r="D1866" s="7"/>
      <c r="E1866" s="7"/>
    </row>
    <row r="1867" spans="1:5" ht="13.5" customHeight="1">
      <c r="A1867" s="11" t="s">
        <v>1296</v>
      </c>
      <c r="B1867" s="11" t="s">
        <v>1297</v>
      </c>
      <c r="C1867" s="7"/>
      <c r="D1867" s="7"/>
      <c r="E1867" s="7"/>
    </row>
    <row r="1868" spans="1:5" ht="13.5" customHeight="1">
      <c r="A1868" s="11" t="s">
        <v>1296</v>
      </c>
      <c r="B1868" s="11" t="s">
        <v>1297</v>
      </c>
      <c r="C1868" s="7"/>
      <c r="D1868" s="7"/>
      <c r="E1868" s="7"/>
    </row>
    <row r="1869" spans="1:5" ht="13.5" customHeight="1">
      <c r="A1869" s="11" t="s">
        <v>1296</v>
      </c>
      <c r="B1869" s="11" t="s">
        <v>1297</v>
      </c>
      <c r="C1869" s="7"/>
      <c r="D1869" s="7"/>
      <c r="E1869" s="7"/>
    </row>
    <row r="1870" spans="1:5" ht="13.5" customHeight="1">
      <c r="A1870" s="11" t="s">
        <v>1296</v>
      </c>
      <c r="B1870" s="11" t="s">
        <v>1297</v>
      </c>
      <c r="C1870" s="7"/>
      <c r="D1870" s="7"/>
      <c r="E1870" s="7"/>
    </row>
    <row r="1871" spans="1:5" ht="13.5" customHeight="1">
      <c r="A1871" s="11" t="s">
        <v>1296</v>
      </c>
      <c r="B1871" s="11" t="s">
        <v>1297</v>
      </c>
      <c r="C1871" s="7"/>
      <c r="D1871" s="7"/>
      <c r="E1871" s="7"/>
    </row>
    <row r="1872" spans="1:5" ht="13.5" customHeight="1">
      <c r="A1872" s="11" t="s">
        <v>1296</v>
      </c>
      <c r="B1872" s="11" t="s">
        <v>1297</v>
      </c>
      <c r="C1872" s="7"/>
      <c r="D1872" s="7"/>
      <c r="E1872" s="7"/>
    </row>
    <row r="1873" spans="1:5" ht="13.5" customHeight="1">
      <c r="A1873" s="11" t="s">
        <v>1296</v>
      </c>
      <c r="B1873" s="11" t="s">
        <v>1297</v>
      </c>
      <c r="C1873" s="7"/>
      <c r="D1873" s="7"/>
      <c r="E1873" s="7"/>
    </row>
    <row r="1874" spans="1:5" ht="13.5" customHeight="1">
      <c r="A1874" s="11" t="s">
        <v>1296</v>
      </c>
      <c r="B1874" s="11" t="s">
        <v>1297</v>
      </c>
      <c r="C1874" s="7"/>
      <c r="D1874" s="7"/>
      <c r="E1874" s="7"/>
    </row>
    <row r="1875" spans="1:5" ht="13.5" customHeight="1">
      <c r="A1875" s="11" t="s">
        <v>1296</v>
      </c>
      <c r="B1875" s="11" t="s">
        <v>1297</v>
      </c>
      <c r="C1875" s="7"/>
      <c r="D1875" s="7"/>
      <c r="E1875" s="7"/>
    </row>
    <row r="1876" spans="1:5" ht="13.5" customHeight="1">
      <c r="A1876" s="11" t="s">
        <v>3231</v>
      </c>
      <c r="B1876" s="25">
        <v>4800</v>
      </c>
      <c r="C1876" s="7"/>
      <c r="D1876" s="7"/>
      <c r="E1876" s="7"/>
    </row>
    <row r="1877" spans="1:5" ht="13.5" customHeight="1">
      <c r="A1877" s="11" t="s">
        <v>2844</v>
      </c>
      <c r="B1877" s="25">
        <v>4800</v>
      </c>
      <c r="C1877" s="7"/>
      <c r="D1877" s="7"/>
      <c r="E1877" s="7"/>
    </row>
    <row r="1878" spans="1:5" ht="13.5" customHeight="1">
      <c r="A1878" s="11" t="s">
        <v>1269</v>
      </c>
      <c r="B1878" s="11" t="s">
        <v>1270</v>
      </c>
      <c r="C1878" s="7"/>
      <c r="D1878" s="7"/>
      <c r="E1878" s="7"/>
    </row>
    <row r="1879" spans="1:5" ht="13.5" customHeight="1">
      <c r="A1879" s="11" t="s">
        <v>1269</v>
      </c>
      <c r="B1879" s="11" t="s">
        <v>1270</v>
      </c>
      <c r="C1879" s="7"/>
      <c r="D1879" s="7"/>
      <c r="E1879" s="7"/>
    </row>
    <row r="1880" spans="1:5" ht="13.5" customHeight="1">
      <c r="A1880" s="11" t="s">
        <v>1269</v>
      </c>
      <c r="B1880" s="11" t="s">
        <v>1270</v>
      </c>
      <c r="C1880" s="7"/>
      <c r="D1880" s="7"/>
      <c r="E1880" s="7"/>
    </row>
    <row r="1881" spans="1:5" ht="13.5" customHeight="1">
      <c r="A1881" s="11" t="s">
        <v>1269</v>
      </c>
      <c r="B1881" s="11" t="s">
        <v>1270</v>
      </c>
      <c r="C1881" s="7"/>
      <c r="D1881" s="7"/>
      <c r="E1881" s="7"/>
    </row>
    <row r="1882" spans="1:5" ht="13.5" customHeight="1">
      <c r="A1882" s="11" t="s">
        <v>1269</v>
      </c>
      <c r="B1882" s="11" t="s">
        <v>1270</v>
      </c>
      <c r="C1882" s="7"/>
      <c r="D1882" s="7"/>
      <c r="E1882" s="7"/>
    </row>
    <row r="1883" spans="1:5" ht="13.5" customHeight="1">
      <c r="A1883" s="11" t="s">
        <v>1269</v>
      </c>
      <c r="B1883" s="11" t="s">
        <v>1270</v>
      </c>
      <c r="C1883" s="7"/>
      <c r="D1883" s="7"/>
      <c r="E1883" s="7"/>
    </row>
    <row r="1884" spans="1:5" ht="13.5" customHeight="1">
      <c r="A1884" s="11" t="s">
        <v>1269</v>
      </c>
      <c r="B1884" s="11" t="s">
        <v>1270</v>
      </c>
      <c r="C1884" s="7"/>
      <c r="D1884" s="7"/>
      <c r="E1884" s="7"/>
    </row>
    <row r="1885" spans="1:5" ht="13.5" customHeight="1">
      <c r="A1885" s="11" t="s">
        <v>1269</v>
      </c>
      <c r="B1885" s="11" t="s">
        <v>1270</v>
      </c>
      <c r="C1885" s="7"/>
      <c r="D1885" s="7"/>
      <c r="E1885" s="7"/>
    </row>
    <row r="1886" spans="1:5" ht="13.5" customHeight="1">
      <c r="A1886" s="11" t="s">
        <v>1269</v>
      </c>
      <c r="B1886" s="11" t="s">
        <v>1270</v>
      </c>
      <c r="C1886" s="7"/>
      <c r="D1886" s="7"/>
      <c r="E1886" s="7"/>
    </row>
    <row r="1887" spans="1:5" ht="13.5" customHeight="1">
      <c r="A1887" s="11" t="s">
        <v>1269</v>
      </c>
      <c r="B1887" s="11" t="s">
        <v>1270</v>
      </c>
      <c r="C1887" s="7"/>
      <c r="D1887" s="7"/>
      <c r="E1887" s="7"/>
    </row>
    <row r="1888" spans="1:5" ht="13.5" customHeight="1">
      <c r="A1888" s="11" t="s">
        <v>3232</v>
      </c>
      <c r="B1888" s="25">
        <v>2359000</v>
      </c>
      <c r="C1888" s="7"/>
      <c r="D1888" s="7"/>
      <c r="E1888" s="7"/>
    </row>
    <row r="1889" spans="1:5" ht="13.5" customHeight="1">
      <c r="A1889" s="11" t="s">
        <v>1177</v>
      </c>
      <c r="B1889" s="11" t="s">
        <v>1178</v>
      </c>
      <c r="C1889" s="7"/>
      <c r="D1889" s="7"/>
      <c r="E1889" s="7"/>
    </row>
    <row r="1890" spans="1:5" ht="13.5" customHeight="1">
      <c r="A1890" s="11" t="s">
        <v>1177</v>
      </c>
      <c r="B1890" s="11" t="s">
        <v>1178</v>
      </c>
      <c r="C1890" s="7"/>
      <c r="D1890" s="7"/>
      <c r="E1890" s="7"/>
    </row>
    <row r="1891" spans="1:5" ht="13.5" customHeight="1">
      <c r="A1891" s="11" t="s">
        <v>1177</v>
      </c>
      <c r="B1891" s="11" t="s">
        <v>1178</v>
      </c>
      <c r="C1891" s="7"/>
      <c r="D1891" s="7"/>
      <c r="E1891" s="7"/>
    </row>
    <row r="1892" spans="1:5" ht="13.5" customHeight="1">
      <c r="A1892" s="11" t="s">
        <v>1177</v>
      </c>
      <c r="B1892" s="11" t="s">
        <v>1178</v>
      </c>
      <c r="C1892" s="7"/>
      <c r="D1892" s="7"/>
      <c r="E1892" s="7"/>
    </row>
    <row r="1893" spans="1:5" ht="13.5" customHeight="1">
      <c r="A1893" s="11" t="s">
        <v>1177</v>
      </c>
      <c r="B1893" s="11" t="s">
        <v>1178</v>
      </c>
      <c r="C1893" s="7"/>
      <c r="D1893" s="7"/>
      <c r="E1893" s="7"/>
    </row>
    <row r="1894" spans="1:5" ht="13.5" customHeight="1">
      <c r="A1894" s="11" t="s">
        <v>1177</v>
      </c>
      <c r="B1894" s="11" t="s">
        <v>1178</v>
      </c>
      <c r="C1894" s="7"/>
      <c r="D1894" s="7"/>
      <c r="E1894" s="7"/>
    </row>
    <row r="1895" spans="1:5" ht="13.5" customHeight="1">
      <c r="A1895" s="11" t="s">
        <v>1177</v>
      </c>
      <c r="B1895" s="11" t="s">
        <v>1178</v>
      </c>
      <c r="C1895" s="7"/>
      <c r="D1895" s="7"/>
      <c r="E1895" s="7"/>
    </row>
    <row r="1896" spans="1:5" ht="13.5" customHeight="1">
      <c r="A1896" s="11" t="s">
        <v>1177</v>
      </c>
      <c r="B1896" s="11" t="s">
        <v>1178</v>
      </c>
      <c r="C1896" s="7"/>
      <c r="D1896" s="7"/>
      <c r="E1896" s="7"/>
    </row>
    <row r="1897" spans="1:5" ht="13.5" customHeight="1">
      <c r="A1897" s="11" t="s">
        <v>1177</v>
      </c>
      <c r="B1897" s="11" t="s">
        <v>1178</v>
      </c>
      <c r="C1897" s="7"/>
      <c r="D1897" s="7"/>
      <c r="E1897" s="7"/>
    </row>
    <row r="1898" spans="1:5" ht="13.5" customHeight="1">
      <c r="A1898" s="11" t="s">
        <v>1177</v>
      </c>
      <c r="B1898" s="11" t="s">
        <v>1178</v>
      </c>
      <c r="C1898" s="7"/>
      <c r="D1898" s="7"/>
      <c r="E1898" s="7"/>
    </row>
    <row r="1899" spans="1:5" ht="13.5" customHeight="1">
      <c r="A1899" s="11" t="s">
        <v>1179</v>
      </c>
      <c r="B1899" s="11" t="s">
        <v>1180</v>
      </c>
      <c r="C1899" s="7"/>
      <c r="D1899" s="7"/>
      <c r="E1899" s="7"/>
    </row>
    <row r="1900" spans="1:5" ht="13.5" customHeight="1">
      <c r="A1900" s="11" t="s">
        <v>1179</v>
      </c>
      <c r="B1900" s="11" t="s">
        <v>1180</v>
      </c>
      <c r="C1900" s="7"/>
      <c r="D1900" s="7"/>
      <c r="E1900" s="7"/>
    </row>
    <row r="1901" spans="1:5" ht="13.5" customHeight="1">
      <c r="A1901" s="11" t="s">
        <v>1179</v>
      </c>
      <c r="B1901" s="11" t="s">
        <v>1180</v>
      </c>
      <c r="C1901" s="7"/>
      <c r="D1901" s="7"/>
      <c r="E1901" s="7"/>
    </row>
    <row r="1902" spans="1:5" ht="13.5" customHeight="1">
      <c r="A1902" s="11" t="s">
        <v>1179</v>
      </c>
      <c r="B1902" s="11" t="s">
        <v>1180</v>
      </c>
      <c r="C1902" s="7"/>
      <c r="D1902" s="7"/>
      <c r="E1902" s="7"/>
    </row>
    <row r="1903" spans="1:5" ht="13.5" customHeight="1">
      <c r="A1903" s="11" t="s">
        <v>1179</v>
      </c>
      <c r="B1903" s="11" t="s">
        <v>1180</v>
      </c>
      <c r="C1903" s="7"/>
      <c r="D1903" s="7"/>
      <c r="E1903" s="7"/>
    </row>
    <row r="1904" spans="1:5" ht="13.5" customHeight="1">
      <c r="A1904" s="11" t="s">
        <v>1179</v>
      </c>
      <c r="B1904" s="11" t="s">
        <v>1180</v>
      </c>
      <c r="C1904" s="7"/>
      <c r="D1904" s="7"/>
      <c r="E1904" s="7"/>
    </row>
    <row r="1905" spans="1:5" ht="13.5" customHeight="1">
      <c r="A1905" s="11" t="s">
        <v>1179</v>
      </c>
      <c r="B1905" s="11" t="s">
        <v>1180</v>
      </c>
      <c r="C1905" s="7"/>
      <c r="D1905" s="7"/>
      <c r="E1905" s="7"/>
    </row>
    <row r="1906" spans="1:5" ht="13.5" customHeight="1">
      <c r="A1906" s="11" t="s">
        <v>1179</v>
      </c>
      <c r="B1906" s="11" t="s">
        <v>1180</v>
      </c>
      <c r="C1906" s="7"/>
      <c r="D1906" s="7"/>
      <c r="E1906" s="7"/>
    </row>
    <row r="1907" spans="1:5" ht="13.5" customHeight="1">
      <c r="A1907" s="11" t="s">
        <v>1179</v>
      </c>
      <c r="B1907" s="11" t="s">
        <v>1180</v>
      </c>
      <c r="C1907" s="7"/>
      <c r="D1907" s="7"/>
      <c r="E1907" s="7"/>
    </row>
    <row r="1908" spans="1:5" ht="13.5" customHeight="1">
      <c r="A1908" s="11" t="s">
        <v>1179</v>
      </c>
      <c r="B1908" s="11" t="s">
        <v>1180</v>
      </c>
      <c r="C1908" s="7"/>
      <c r="D1908" s="7"/>
      <c r="E1908" s="7"/>
    </row>
    <row r="1909" spans="1:5" ht="13.5" customHeight="1">
      <c r="A1909" s="11" t="s">
        <v>1179</v>
      </c>
      <c r="B1909" s="11" t="s">
        <v>1180</v>
      </c>
      <c r="C1909" s="7"/>
      <c r="D1909" s="7"/>
      <c r="E1909" s="7"/>
    </row>
    <row r="1910" spans="1:5" ht="13.5" customHeight="1">
      <c r="A1910" s="11" t="s">
        <v>1179</v>
      </c>
      <c r="B1910" s="11" t="s">
        <v>1180</v>
      </c>
      <c r="C1910" s="7"/>
      <c r="D1910" s="7"/>
      <c r="E1910" s="7"/>
    </row>
    <row r="1911" spans="1:5" ht="13.5" customHeight="1">
      <c r="A1911" s="11" t="s">
        <v>1179</v>
      </c>
      <c r="B1911" s="11" t="s">
        <v>1180</v>
      </c>
      <c r="C1911" s="7"/>
      <c r="D1911" s="7"/>
      <c r="E1911" s="7"/>
    </row>
    <row r="1912" spans="1:5" ht="13.5" customHeight="1">
      <c r="A1912" s="11" t="s">
        <v>1179</v>
      </c>
      <c r="B1912" s="11" t="s">
        <v>1180</v>
      </c>
      <c r="C1912" s="7"/>
      <c r="D1912" s="7"/>
      <c r="E1912" s="7"/>
    </row>
    <row r="1913" spans="1:5" ht="13.5" customHeight="1">
      <c r="A1913" s="11" t="s">
        <v>1181</v>
      </c>
      <c r="B1913" s="11" t="s">
        <v>1182</v>
      </c>
      <c r="C1913" s="7"/>
      <c r="D1913" s="7"/>
      <c r="E1913" s="7"/>
    </row>
    <row r="1914" spans="1:5" ht="13.5" customHeight="1">
      <c r="A1914" s="11" t="s">
        <v>1181</v>
      </c>
      <c r="B1914" s="11" t="s">
        <v>1182</v>
      </c>
      <c r="C1914" s="7"/>
      <c r="D1914" s="7"/>
      <c r="E1914" s="7"/>
    </row>
    <row r="1915" spans="1:5" ht="13.5" customHeight="1">
      <c r="A1915" s="11" t="s">
        <v>1181</v>
      </c>
      <c r="B1915" s="11" t="s">
        <v>1182</v>
      </c>
      <c r="C1915" s="7"/>
      <c r="D1915" s="7"/>
      <c r="E1915" s="7"/>
    </row>
    <row r="1916" spans="1:5" ht="13.5" customHeight="1">
      <c r="A1916" s="11" t="s">
        <v>1181</v>
      </c>
      <c r="B1916" s="11" t="s">
        <v>1182</v>
      </c>
      <c r="C1916" s="7"/>
      <c r="D1916" s="7"/>
      <c r="E1916" s="7"/>
    </row>
    <row r="1917" spans="1:5" ht="13.5" customHeight="1">
      <c r="A1917" s="11" t="s">
        <v>1181</v>
      </c>
      <c r="B1917" s="11" t="s">
        <v>1182</v>
      </c>
      <c r="C1917" s="7"/>
      <c r="D1917" s="7"/>
      <c r="E1917" s="7"/>
    </row>
    <row r="1918" spans="1:5" ht="13.5" customHeight="1">
      <c r="A1918" s="11" t="s">
        <v>1181</v>
      </c>
      <c r="B1918" s="11" t="s">
        <v>1182</v>
      </c>
      <c r="C1918" s="7"/>
      <c r="D1918" s="7"/>
      <c r="E1918" s="7"/>
    </row>
    <row r="1919" spans="1:5" ht="13.5" customHeight="1">
      <c r="A1919" s="11" t="s">
        <v>1181</v>
      </c>
      <c r="B1919" s="11" t="s">
        <v>1182</v>
      </c>
      <c r="C1919" s="7"/>
      <c r="D1919" s="7"/>
      <c r="E1919" s="7"/>
    </row>
    <row r="1920" spans="1:5" ht="13.5" customHeight="1">
      <c r="A1920" s="11" t="s">
        <v>1181</v>
      </c>
      <c r="B1920" s="11" t="s">
        <v>1182</v>
      </c>
      <c r="C1920" s="7"/>
      <c r="D1920" s="7"/>
      <c r="E1920" s="7"/>
    </row>
    <row r="1921" spans="1:5" ht="13.5" customHeight="1">
      <c r="A1921" s="11" t="s">
        <v>1181</v>
      </c>
      <c r="B1921" s="11" t="s">
        <v>1182</v>
      </c>
      <c r="C1921" s="7"/>
      <c r="D1921" s="7"/>
      <c r="E1921" s="7"/>
    </row>
    <row r="1922" spans="1:5" ht="13.5" customHeight="1">
      <c r="A1922" s="11" t="s">
        <v>1181</v>
      </c>
      <c r="B1922" s="11" t="s">
        <v>1182</v>
      </c>
      <c r="C1922" s="7"/>
      <c r="D1922" s="7"/>
      <c r="E1922" s="7"/>
    </row>
    <row r="1923" spans="1:5" ht="13.5" customHeight="1">
      <c r="A1923" s="11" t="s">
        <v>1183</v>
      </c>
      <c r="B1923" s="11" t="s">
        <v>1184</v>
      </c>
      <c r="C1923" s="7"/>
      <c r="D1923" s="7"/>
      <c r="E1923" s="7"/>
    </row>
    <row r="1924" spans="1:5" ht="13.5" customHeight="1">
      <c r="A1924" s="11" t="s">
        <v>1183</v>
      </c>
      <c r="B1924" s="11" t="s">
        <v>1184</v>
      </c>
      <c r="C1924" s="7"/>
      <c r="D1924" s="7"/>
      <c r="E1924" s="7"/>
    </row>
    <row r="1925" spans="1:5" ht="13.5" customHeight="1">
      <c r="A1925" s="11" t="s">
        <v>1183</v>
      </c>
      <c r="B1925" s="11" t="s">
        <v>1184</v>
      </c>
      <c r="C1925" s="7"/>
      <c r="D1925" s="7"/>
      <c r="E1925" s="7"/>
    </row>
    <row r="1926" spans="1:5" ht="13.5" customHeight="1">
      <c r="A1926" s="11" t="s">
        <v>1183</v>
      </c>
      <c r="B1926" s="11" t="s">
        <v>1184</v>
      </c>
      <c r="C1926" s="7"/>
      <c r="D1926" s="7"/>
      <c r="E1926" s="7"/>
    </row>
    <row r="1927" spans="1:5" ht="13.5" customHeight="1">
      <c r="A1927" s="11" t="s">
        <v>1183</v>
      </c>
      <c r="B1927" s="11" t="s">
        <v>1184</v>
      </c>
      <c r="C1927" s="7"/>
      <c r="D1927" s="7"/>
      <c r="E1927" s="7"/>
    </row>
    <row r="1928" spans="1:5" ht="13.5" customHeight="1">
      <c r="A1928" s="11" t="s">
        <v>1183</v>
      </c>
      <c r="B1928" s="11" t="s">
        <v>1184</v>
      </c>
      <c r="C1928" s="7"/>
      <c r="D1928" s="7"/>
      <c r="E1928" s="7"/>
    </row>
    <row r="1929" spans="1:5" ht="13.5" customHeight="1">
      <c r="A1929" s="11" t="s">
        <v>1183</v>
      </c>
      <c r="B1929" s="11" t="s">
        <v>3233</v>
      </c>
      <c r="C1929" s="7"/>
      <c r="D1929" s="7"/>
      <c r="E1929" s="7"/>
    </row>
    <row r="1930" spans="1:5" ht="13.5" customHeight="1">
      <c r="A1930" s="11" t="s">
        <v>1183</v>
      </c>
      <c r="B1930" s="11" t="s">
        <v>1184</v>
      </c>
      <c r="C1930" s="7"/>
      <c r="D1930" s="7"/>
      <c r="E1930" s="7"/>
    </row>
    <row r="1931" spans="1:5" ht="13.5" customHeight="1">
      <c r="A1931" s="11" t="s">
        <v>1183</v>
      </c>
      <c r="B1931" s="11" t="s">
        <v>1184</v>
      </c>
      <c r="C1931" s="7"/>
      <c r="D1931" s="7"/>
      <c r="E1931" s="7"/>
    </row>
    <row r="1932" spans="1:5" ht="13.5" customHeight="1">
      <c r="A1932" s="11" t="s">
        <v>1183</v>
      </c>
      <c r="B1932" s="11" t="s">
        <v>1184</v>
      </c>
      <c r="C1932" s="7"/>
      <c r="D1932" s="7"/>
      <c r="E1932" s="7"/>
    </row>
    <row r="1933" spans="1:5" ht="13.5" customHeight="1">
      <c r="A1933" s="11" t="s">
        <v>3234</v>
      </c>
      <c r="B1933" s="25">
        <v>140</v>
      </c>
      <c r="C1933" s="7"/>
      <c r="D1933" s="7"/>
      <c r="E1933" s="7"/>
    </row>
    <row r="1934" spans="1:5" ht="13.5" customHeight="1">
      <c r="A1934" s="11" t="s">
        <v>1185</v>
      </c>
      <c r="B1934" s="11" t="s">
        <v>1186</v>
      </c>
      <c r="C1934" s="7"/>
      <c r="D1934" s="7"/>
      <c r="E1934" s="7"/>
    </row>
    <row r="1935" spans="1:5" ht="13.5" customHeight="1">
      <c r="A1935" s="11" t="s">
        <v>1185</v>
      </c>
      <c r="B1935" s="11" t="s">
        <v>1186</v>
      </c>
      <c r="C1935" s="7"/>
      <c r="D1935" s="7"/>
      <c r="E1935" s="7"/>
    </row>
    <row r="1936" spans="1:5" ht="13.5" customHeight="1">
      <c r="A1936" s="11" t="s">
        <v>1185</v>
      </c>
      <c r="B1936" s="11" t="s">
        <v>1186</v>
      </c>
      <c r="C1936" s="7"/>
      <c r="D1936" s="7"/>
      <c r="E1936" s="7"/>
    </row>
    <row r="1937" spans="1:5" ht="13.5" customHeight="1">
      <c r="A1937" s="11" t="s">
        <v>1185</v>
      </c>
      <c r="B1937" s="11" t="s">
        <v>1186</v>
      </c>
      <c r="C1937" s="7"/>
      <c r="D1937" s="7"/>
      <c r="E1937" s="7"/>
    </row>
    <row r="1938" spans="1:5" ht="13.5" customHeight="1">
      <c r="A1938" s="11" t="s">
        <v>1185</v>
      </c>
      <c r="B1938" s="11" t="s">
        <v>1186</v>
      </c>
      <c r="C1938" s="7"/>
      <c r="D1938" s="7"/>
      <c r="E1938" s="7"/>
    </row>
    <row r="1939" spans="1:5" ht="13.5" customHeight="1">
      <c r="A1939" s="11" t="s">
        <v>1185</v>
      </c>
      <c r="B1939" s="11" t="s">
        <v>1186</v>
      </c>
      <c r="C1939" s="7"/>
      <c r="D1939" s="7"/>
      <c r="E1939" s="7"/>
    </row>
    <row r="1940" spans="1:5" ht="13.5" customHeight="1">
      <c r="A1940" s="11" t="s">
        <v>1185</v>
      </c>
      <c r="B1940" s="11" t="s">
        <v>1186</v>
      </c>
      <c r="C1940" s="7"/>
      <c r="D1940" s="7"/>
      <c r="E1940" s="7"/>
    </row>
    <row r="1941" spans="1:5" ht="13.5" customHeight="1">
      <c r="A1941" s="11" t="s">
        <v>1185</v>
      </c>
      <c r="B1941" s="11" t="s">
        <v>1186</v>
      </c>
      <c r="C1941" s="7"/>
      <c r="D1941" s="7"/>
      <c r="E1941" s="7"/>
    </row>
    <row r="1942" spans="1:5" ht="13.5" customHeight="1">
      <c r="A1942" s="11" t="s">
        <v>1185</v>
      </c>
      <c r="B1942" s="11" t="s">
        <v>1186</v>
      </c>
      <c r="C1942" s="7"/>
      <c r="D1942" s="7"/>
      <c r="E1942" s="7"/>
    </row>
    <row r="1943" spans="1:5" ht="13.5" customHeight="1">
      <c r="A1943" s="11" t="s">
        <v>1185</v>
      </c>
      <c r="B1943" s="11" t="s">
        <v>1186</v>
      </c>
      <c r="C1943" s="7"/>
      <c r="D1943" s="7"/>
      <c r="E1943" s="7"/>
    </row>
    <row r="1944" spans="1:5" ht="13.5" customHeight="1">
      <c r="A1944" s="11" t="s">
        <v>3235</v>
      </c>
      <c r="B1944" s="11" t="s">
        <v>3236</v>
      </c>
      <c r="C1944" s="7"/>
      <c r="D1944" s="7"/>
      <c r="E1944" s="7"/>
    </row>
    <row r="1945" spans="1:5" ht="13.5" customHeight="1">
      <c r="A1945" s="11" t="s">
        <v>3235</v>
      </c>
      <c r="B1945" s="11" t="s">
        <v>3236</v>
      </c>
      <c r="C1945" s="7"/>
      <c r="D1945" s="7"/>
      <c r="E1945" s="7"/>
    </row>
    <row r="1946" spans="1:5" ht="13.5" customHeight="1">
      <c r="A1946" s="11" t="s">
        <v>1187</v>
      </c>
      <c r="B1946" s="11" t="s">
        <v>1188</v>
      </c>
      <c r="C1946" s="7"/>
      <c r="D1946" s="7"/>
      <c r="E1946" s="7"/>
    </row>
    <row r="1947" spans="1:5" ht="13.5" customHeight="1">
      <c r="A1947" s="11" t="s">
        <v>1187</v>
      </c>
      <c r="B1947" s="11" t="s">
        <v>1188</v>
      </c>
      <c r="C1947" s="7"/>
      <c r="D1947" s="7"/>
      <c r="E1947" s="7"/>
    </row>
    <row r="1948" spans="1:5" ht="13.5" customHeight="1">
      <c r="A1948" s="11" t="s">
        <v>1187</v>
      </c>
      <c r="B1948" s="11" t="s">
        <v>1188</v>
      </c>
      <c r="C1948" s="7"/>
      <c r="D1948" s="7"/>
      <c r="E1948" s="7"/>
    </row>
    <row r="1949" spans="1:5" ht="13.5" customHeight="1">
      <c r="A1949" s="11" t="s">
        <v>1187</v>
      </c>
      <c r="B1949" s="11" t="s">
        <v>1188</v>
      </c>
      <c r="C1949" s="7"/>
      <c r="D1949" s="7"/>
      <c r="E1949" s="7"/>
    </row>
    <row r="1950" spans="1:5" ht="13.5" customHeight="1">
      <c r="A1950" s="11" t="s">
        <v>1187</v>
      </c>
      <c r="B1950" s="11" t="s">
        <v>1188</v>
      </c>
      <c r="C1950" s="7"/>
      <c r="D1950" s="7"/>
      <c r="E1950" s="7"/>
    </row>
    <row r="1951" spans="1:5" ht="13.5" customHeight="1">
      <c r="A1951" s="11" t="s">
        <v>1187</v>
      </c>
      <c r="B1951" s="11" t="s">
        <v>1188</v>
      </c>
      <c r="C1951" s="7"/>
      <c r="D1951" s="7"/>
      <c r="E1951" s="7"/>
    </row>
    <row r="1952" spans="1:5" ht="13.5" customHeight="1">
      <c r="A1952" s="11" t="s">
        <v>1187</v>
      </c>
      <c r="B1952" s="11" t="s">
        <v>1188</v>
      </c>
      <c r="C1952" s="7"/>
      <c r="D1952" s="7"/>
      <c r="E1952" s="7"/>
    </row>
    <row r="1953" spans="1:5" ht="13.5" customHeight="1">
      <c r="A1953" s="11" t="s">
        <v>1187</v>
      </c>
      <c r="B1953" s="11" t="s">
        <v>1188</v>
      </c>
      <c r="C1953" s="7"/>
      <c r="D1953" s="7"/>
      <c r="E1953" s="7"/>
    </row>
    <row r="1954" spans="1:5" ht="13.5" customHeight="1">
      <c r="A1954" s="11" t="s">
        <v>1187</v>
      </c>
      <c r="B1954" s="11" t="s">
        <v>1188</v>
      </c>
      <c r="C1954" s="7"/>
      <c r="D1954" s="7"/>
      <c r="E1954" s="7"/>
    </row>
    <row r="1955" spans="1:5" ht="13.5" customHeight="1">
      <c r="A1955" s="11" t="s">
        <v>1187</v>
      </c>
      <c r="B1955" s="11" t="s">
        <v>1188</v>
      </c>
      <c r="C1955" s="7"/>
      <c r="D1955" s="7"/>
      <c r="E1955" s="7"/>
    </row>
    <row r="1956" spans="1:5" ht="13.5" customHeight="1">
      <c r="A1956" s="11" t="s">
        <v>3237</v>
      </c>
      <c r="B1956" s="11" t="s">
        <v>423</v>
      </c>
      <c r="C1956" s="7"/>
      <c r="D1956" s="7"/>
      <c r="E1956" s="7"/>
    </row>
    <row r="1957" spans="1:5" ht="13.5" customHeight="1">
      <c r="A1957" s="11" t="s">
        <v>3237</v>
      </c>
      <c r="B1957" s="11" t="s">
        <v>423</v>
      </c>
      <c r="C1957" s="7"/>
      <c r="D1957" s="7"/>
      <c r="E1957" s="7"/>
    </row>
    <row r="1958" spans="1:5" ht="13.5" customHeight="1">
      <c r="A1958" s="11" t="s">
        <v>3238</v>
      </c>
      <c r="B1958" s="22">
        <v>1.64</v>
      </c>
      <c r="C1958" s="7"/>
      <c r="D1958" s="7"/>
      <c r="E1958" s="7"/>
    </row>
    <row r="1959" spans="1:5" ht="13.5" customHeight="1">
      <c r="A1959" s="11" t="s">
        <v>2832</v>
      </c>
      <c r="B1959" s="11" t="s">
        <v>2833</v>
      </c>
      <c r="C1959" s="7"/>
      <c r="D1959" s="7"/>
      <c r="E1959" s="7"/>
    </row>
    <row r="1960" spans="1:5" ht="13.5" customHeight="1">
      <c r="A1960" s="11" t="s">
        <v>2832</v>
      </c>
      <c r="B1960" s="11" t="s">
        <v>2833</v>
      </c>
      <c r="C1960" s="7"/>
      <c r="D1960" s="7"/>
      <c r="E1960" s="7"/>
    </row>
    <row r="1961" spans="1:5" ht="13.5" customHeight="1">
      <c r="A1961" s="11" t="s">
        <v>1189</v>
      </c>
      <c r="B1961" s="11" t="s">
        <v>1190</v>
      </c>
      <c r="C1961" s="7"/>
      <c r="D1961" s="7"/>
      <c r="E1961" s="7"/>
    </row>
    <row r="1962" spans="1:5" ht="13.5" customHeight="1">
      <c r="A1962" s="11" t="s">
        <v>1189</v>
      </c>
      <c r="B1962" s="11" t="s">
        <v>1190</v>
      </c>
      <c r="C1962" s="7"/>
      <c r="D1962" s="7"/>
      <c r="E1962" s="7"/>
    </row>
    <row r="1963" spans="1:5" ht="13.5" customHeight="1">
      <c r="A1963" s="11" t="s">
        <v>1189</v>
      </c>
      <c r="B1963" s="11" t="s">
        <v>1190</v>
      </c>
      <c r="C1963" s="7"/>
      <c r="D1963" s="7"/>
      <c r="E1963" s="7"/>
    </row>
    <row r="1964" spans="1:5" ht="13.5" customHeight="1">
      <c r="A1964" s="11" t="s">
        <v>1189</v>
      </c>
      <c r="B1964" s="11" t="s">
        <v>1190</v>
      </c>
      <c r="C1964" s="7"/>
      <c r="D1964" s="7"/>
      <c r="E1964" s="7"/>
    </row>
    <row r="1965" spans="1:5" ht="13.5" customHeight="1">
      <c r="A1965" s="11" t="s">
        <v>1189</v>
      </c>
      <c r="B1965" s="11" t="s">
        <v>1190</v>
      </c>
      <c r="C1965" s="7"/>
      <c r="D1965" s="7"/>
      <c r="E1965" s="7"/>
    </row>
    <row r="1966" spans="1:5" ht="13.5" customHeight="1">
      <c r="A1966" s="11" t="s">
        <v>1189</v>
      </c>
      <c r="B1966" s="11" t="s">
        <v>1190</v>
      </c>
      <c r="C1966" s="7"/>
      <c r="D1966" s="7"/>
      <c r="E1966" s="7"/>
    </row>
    <row r="1967" spans="1:5" ht="13.5" customHeight="1">
      <c r="A1967" s="11" t="s">
        <v>1189</v>
      </c>
      <c r="B1967" s="11" t="s">
        <v>1190</v>
      </c>
      <c r="C1967" s="7"/>
      <c r="D1967" s="7"/>
      <c r="E1967" s="7"/>
    </row>
    <row r="1968" spans="1:5" ht="13.5" customHeight="1">
      <c r="A1968" s="11" t="s">
        <v>1189</v>
      </c>
      <c r="B1968" s="11" t="s">
        <v>1190</v>
      </c>
      <c r="C1968" s="7"/>
      <c r="D1968" s="7"/>
      <c r="E1968" s="7"/>
    </row>
    <row r="1969" spans="1:5" ht="13.5" customHeight="1">
      <c r="A1969" s="11" t="s">
        <v>1189</v>
      </c>
      <c r="B1969" s="11" t="s">
        <v>1190</v>
      </c>
      <c r="C1969" s="7"/>
      <c r="D1969" s="7"/>
      <c r="E1969" s="7"/>
    </row>
    <row r="1970" spans="1:5" ht="13.5" customHeight="1">
      <c r="A1970" s="11" t="s">
        <v>1189</v>
      </c>
      <c r="B1970" s="11" t="s">
        <v>1190</v>
      </c>
      <c r="C1970" s="7"/>
      <c r="D1970" s="7"/>
      <c r="E1970" s="7"/>
    </row>
    <row r="1971" spans="1:5" ht="13.5" customHeight="1">
      <c r="A1971" s="11" t="s">
        <v>1189</v>
      </c>
      <c r="B1971" s="11" t="s">
        <v>1190</v>
      </c>
      <c r="C1971" s="7"/>
      <c r="D1971" s="7"/>
      <c r="E1971" s="7"/>
    </row>
    <row r="1972" spans="1:5" ht="13.5" customHeight="1">
      <c r="A1972" s="11" t="s">
        <v>1189</v>
      </c>
      <c r="B1972" s="11" t="s">
        <v>1190</v>
      </c>
      <c r="C1972" s="7"/>
      <c r="D1972" s="7"/>
      <c r="E1972" s="7"/>
    </row>
    <row r="1973" spans="1:5" ht="13.5" customHeight="1">
      <c r="A1973" s="11" t="s">
        <v>1189</v>
      </c>
      <c r="B1973" s="11" t="s">
        <v>1190</v>
      </c>
      <c r="C1973" s="7"/>
      <c r="D1973" s="7"/>
      <c r="E1973" s="7"/>
    </row>
    <row r="1974" spans="1:5" ht="13.5" customHeight="1">
      <c r="A1974" s="11" t="s">
        <v>1189</v>
      </c>
      <c r="B1974" s="11" t="s">
        <v>1190</v>
      </c>
      <c r="C1974" s="7"/>
      <c r="D1974" s="7"/>
      <c r="E1974" s="7"/>
    </row>
    <row r="1975" spans="1:5" ht="13.5" customHeight="1">
      <c r="A1975" s="11" t="s">
        <v>1191</v>
      </c>
      <c r="B1975" s="11" t="s">
        <v>1192</v>
      </c>
      <c r="C1975" s="7"/>
      <c r="D1975" s="7"/>
      <c r="E1975" s="7"/>
    </row>
    <row r="1976" spans="1:5" ht="13.5" customHeight="1">
      <c r="A1976" s="11" t="s">
        <v>1191</v>
      </c>
      <c r="B1976" s="11" t="s">
        <v>1192</v>
      </c>
      <c r="C1976" s="7"/>
      <c r="D1976" s="7"/>
      <c r="E1976" s="7"/>
    </row>
    <row r="1977" spans="1:5" ht="13.5" customHeight="1">
      <c r="A1977" s="11" t="s">
        <v>1191</v>
      </c>
      <c r="B1977" s="11" t="s">
        <v>1192</v>
      </c>
      <c r="C1977" s="7"/>
      <c r="D1977" s="7"/>
      <c r="E1977" s="7"/>
    </row>
    <row r="1978" spans="1:5" ht="13.5" customHeight="1">
      <c r="A1978" s="11" t="s">
        <v>1191</v>
      </c>
      <c r="B1978" s="11" t="s">
        <v>1192</v>
      </c>
      <c r="C1978" s="7"/>
      <c r="D1978" s="7"/>
      <c r="E1978" s="7"/>
    </row>
    <row r="1979" spans="1:5" ht="13.5" customHeight="1">
      <c r="A1979" s="11" t="s">
        <v>1191</v>
      </c>
      <c r="B1979" s="11" t="s">
        <v>1192</v>
      </c>
      <c r="C1979" s="7"/>
      <c r="D1979" s="7"/>
      <c r="E1979" s="7"/>
    </row>
    <row r="1980" spans="1:5" ht="13.5" customHeight="1">
      <c r="A1980" s="11" t="s">
        <v>1191</v>
      </c>
      <c r="B1980" s="11" t="s">
        <v>1192</v>
      </c>
      <c r="C1980" s="7"/>
      <c r="D1980" s="7"/>
      <c r="E1980" s="7"/>
    </row>
    <row r="1981" spans="1:5" ht="13.5" customHeight="1">
      <c r="A1981" s="11" t="s">
        <v>1191</v>
      </c>
      <c r="B1981" s="11" t="s">
        <v>1192</v>
      </c>
      <c r="C1981" s="7"/>
      <c r="D1981" s="7"/>
      <c r="E1981" s="7"/>
    </row>
    <row r="1982" spans="1:5" ht="13.5" customHeight="1">
      <c r="A1982" s="11" t="s">
        <v>1191</v>
      </c>
      <c r="B1982" s="11" t="s">
        <v>1192</v>
      </c>
      <c r="C1982" s="7"/>
      <c r="D1982" s="7"/>
      <c r="E1982" s="7"/>
    </row>
    <row r="1983" spans="1:5" ht="13.5" customHeight="1">
      <c r="A1983" s="11" t="s">
        <v>1191</v>
      </c>
      <c r="B1983" s="11" t="s">
        <v>1192</v>
      </c>
      <c r="C1983" s="7"/>
      <c r="D1983" s="7"/>
      <c r="E1983" s="7"/>
    </row>
    <row r="1984" spans="1:5" ht="13.5" customHeight="1">
      <c r="A1984" s="11" t="s">
        <v>1191</v>
      </c>
      <c r="B1984" s="11" t="s">
        <v>1192</v>
      </c>
      <c r="C1984" s="7"/>
      <c r="D1984" s="7"/>
      <c r="E1984" s="7"/>
    </row>
    <row r="1985" spans="1:5" ht="13.5" customHeight="1">
      <c r="A1985" s="11" t="s">
        <v>1191</v>
      </c>
      <c r="B1985" s="11" t="s">
        <v>1192</v>
      </c>
      <c r="C1985" s="7"/>
      <c r="D1985" s="7"/>
      <c r="E1985" s="7"/>
    </row>
    <row r="1986" spans="1:5" ht="13.5" customHeight="1">
      <c r="A1986" s="11" t="s">
        <v>1191</v>
      </c>
      <c r="B1986" s="11" t="s">
        <v>1192</v>
      </c>
      <c r="C1986" s="7"/>
      <c r="D1986" s="7"/>
      <c r="E1986" s="7"/>
    </row>
    <row r="1987" spans="1:5" ht="13.5" customHeight="1">
      <c r="A1987" s="11" t="s">
        <v>1191</v>
      </c>
      <c r="B1987" s="11" t="s">
        <v>1192</v>
      </c>
      <c r="C1987" s="7"/>
      <c r="D1987" s="7"/>
      <c r="E1987" s="7"/>
    </row>
    <row r="1988" spans="1:5" ht="13.5" customHeight="1">
      <c r="A1988" s="11" t="s">
        <v>952</v>
      </c>
      <c r="B1988" s="11" t="s">
        <v>953</v>
      </c>
      <c r="C1988" s="7"/>
      <c r="D1988" s="7"/>
      <c r="E1988" s="7"/>
    </row>
    <row r="1989" spans="1:5" ht="13.5" customHeight="1">
      <c r="A1989" s="11" t="s">
        <v>952</v>
      </c>
      <c r="B1989" s="11" t="s">
        <v>953</v>
      </c>
      <c r="C1989" s="7"/>
      <c r="D1989" s="7"/>
      <c r="E1989" s="7"/>
    </row>
    <row r="1990" spans="1:5" ht="13.5" customHeight="1">
      <c r="A1990" s="11" t="s">
        <v>952</v>
      </c>
      <c r="B1990" s="11" t="s">
        <v>953</v>
      </c>
      <c r="C1990" s="7"/>
      <c r="D1990" s="7"/>
      <c r="E1990" s="7"/>
    </row>
    <row r="1991" spans="1:5" ht="13.5" customHeight="1">
      <c r="A1991" s="11" t="s">
        <v>952</v>
      </c>
      <c r="B1991" s="11" t="s">
        <v>953</v>
      </c>
      <c r="C1991" s="7"/>
      <c r="D1991" s="7"/>
      <c r="E1991" s="7"/>
    </row>
    <row r="1992" spans="1:5" ht="13.5" customHeight="1">
      <c r="A1992" s="11" t="s">
        <v>954</v>
      </c>
      <c r="B1992" s="11" t="s">
        <v>955</v>
      </c>
      <c r="C1992" s="7"/>
      <c r="D1992" s="7"/>
      <c r="E1992" s="7"/>
    </row>
    <row r="1993" spans="1:5" ht="13.5" customHeight="1">
      <c r="A1993" s="11" t="s">
        <v>954</v>
      </c>
      <c r="B1993" s="11" t="s">
        <v>955</v>
      </c>
      <c r="C1993" s="7"/>
      <c r="D1993" s="7"/>
      <c r="E1993" s="7"/>
    </row>
    <row r="1994" spans="1:5" ht="13.5" customHeight="1">
      <c r="A1994" s="11" t="s">
        <v>954</v>
      </c>
      <c r="B1994" s="11" t="s">
        <v>955</v>
      </c>
      <c r="C1994" s="7"/>
      <c r="D1994" s="7"/>
      <c r="E1994" s="7"/>
    </row>
    <row r="1995" spans="1:5" ht="13.5" customHeight="1">
      <c r="A1995" s="11" t="s">
        <v>954</v>
      </c>
      <c r="B1995" s="11" t="s">
        <v>955</v>
      </c>
      <c r="C1995" s="7"/>
      <c r="D1995" s="7"/>
      <c r="E1995" s="7"/>
    </row>
    <row r="1996" spans="1:5" ht="13.5" customHeight="1">
      <c r="A1996" s="11" t="s">
        <v>1263</v>
      </c>
      <c r="B1996" s="11" t="s">
        <v>1264</v>
      </c>
      <c r="C1996" s="7"/>
      <c r="D1996" s="7"/>
      <c r="E1996" s="7"/>
    </row>
    <row r="1997" spans="1:5" ht="13.5" customHeight="1">
      <c r="A1997" s="11" t="s">
        <v>1263</v>
      </c>
      <c r="B1997" s="11" t="s">
        <v>1264</v>
      </c>
      <c r="C1997" s="7"/>
      <c r="D1997" s="7"/>
      <c r="E1997" s="7"/>
    </row>
    <row r="1998" spans="1:5" ht="13.5" customHeight="1">
      <c r="A1998" s="11" t="s">
        <v>1263</v>
      </c>
      <c r="B1998" s="11" t="s">
        <v>1264</v>
      </c>
      <c r="C1998" s="7"/>
      <c r="D1998" s="7"/>
      <c r="E1998" s="7"/>
    </row>
    <row r="1999" spans="1:5" ht="13.5" customHeight="1">
      <c r="A1999" s="11" t="s">
        <v>1263</v>
      </c>
      <c r="B1999" s="11" t="s">
        <v>1264</v>
      </c>
      <c r="C1999" s="7"/>
      <c r="D1999" s="7"/>
      <c r="E1999" s="7"/>
    </row>
    <row r="2000" spans="1:5" ht="13.5" customHeight="1">
      <c r="A2000" s="11" t="s">
        <v>946</v>
      </c>
      <c r="B2000" s="11" t="s">
        <v>947</v>
      </c>
      <c r="C2000" s="7"/>
      <c r="D2000" s="7"/>
      <c r="E2000" s="7"/>
    </row>
    <row r="2001" spans="1:5" ht="13.5" customHeight="1">
      <c r="A2001" s="11" t="s">
        <v>946</v>
      </c>
      <c r="B2001" s="11" t="s">
        <v>947</v>
      </c>
      <c r="C2001" s="7"/>
      <c r="D2001" s="7"/>
      <c r="E2001" s="7"/>
    </row>
    <row r="2002" spans="1:5" ht="13.5" customHeight="1">
      <c r="A2002" s="11" t="s">
        <v>946</v>
      </c>
      <c r="B2002" s="11" t="s">
        <v>947</v>
      </c>
      <c r="C2002" s="7"/>
      <c r="D2002" s="7"/>
      <c r="E2002" s="7"/>
    </row>
    <row r="2003" spans="1:5" ht="13.5" customHeight="1">
      <c r="A2003" s="11" t="s">
        <v>946</v>
      </c>
      <c r="B2003" s="11" t="s">
        <v>947</v>
      </c>
      <c r="C2003" s="7"/>
      <c r="D2003" s="7"/>
      <c r="E2003" s="7"/>
    </row>
    <row r="2004" spans="1:5" ht="13.5" customHeight="1">
      <c r="A2004" s="11" t="s">
        <v>950</v>
      </c>
      <c r="B2004" s="11" t="s">
        <v>951</v>
      </c>
      <c r="C2004" s="7"/>
      <c r="D2004" s="7"/>
      <c r="E2004" s="7"/>
    </row>
    <row r="2005" spans="1:5" ht="13.5" customHeight="1">
      <c r="A2005" s="11" t="s">
        <v>950</v>
      </c>
      <c r="B2005" s="11" t="s">
        <v>951</v>
      </c>
      <c r="C2005" s="7"/>
      <c r="D2005" s="7"/>
      <c r="E2005" s="7"/>
    </row>
    <row r="2006" spans="1:5" ht="13.5" customHeight="1">
      <c r="A2006" s="11" t="s">
        <v>950</v>
      </c>
      <c r="B2006" s="11" t="s">
        <v>951</v>
      </c>
      <c r="C2006" s="7"/>
      <c r="D2006" s="7"/>
      <c r="E2006" s="7"/>
    </row>
    <row r="2007" spans="1:5" ht="13.5" customHeight="1">
      <c r="A2007" s="11" t="s">
        <v>950</v>
      </c>
      <c r="B2007" s="11" t="s">
        <v>951</v>
      </c>
      <c r="C2007" s="7"/>
      <c r="D2007" s="7"/>
      <c r="E2007" s="7"/>
    </row>
    <row r="2008" spans="1:5" ht="13.5" customHeight="1">
      <c r="A2008" s="11" t="s">
        <v>948</v>
      </c>
      <c r="B2008" s="11" t="s">
        <v>949</v>
      </c>
      <c r="C2008" s="7"/>
      <c r="D2008" s="7"/>
      <c r="E2008" s="7"/>
    </row>
    <row r="2009" spans="1:5" ht="13.5" customHeight="1">
      <c r="A2009" s="11" t="s">
        <v>948</v>
      </c>
      <c r="B2009" s="11" t="s">
        <v>949</v>
      </c>
      <c r="C2009" s="7"/>
      <c r="D2009" s="7"/>
      <c r="E2009" s="7"/>
    </row>
    <row r="2010" spans="1:5" ht="13.5" customHeight="1">
      <c r="A2010" s="11" t="s">
        <v>948</v>
      </c>
      <c r="B2010" s="11" t="s">
        <v>949</v>
      </c>
      <c r="C2010" s="7"/>
      <c r="D2010" s="7"/>
      <c r="E2010" s="7"/>
    </row>
    <row r="2011" spans="1:5" ht="13.5" customHeight="1">
      <c r="A2011" s="11" t="s">
        <v>948</v>
      </c>
      <c r="B2011" s="11" t="s">
        <v>949</v>
      </c>
      <c r="C2011" s="7"/>
      <c r="D2011" s="7"/>
      <c r="E2011" s="7"/>
    </row>
    <row r="2012" spans="1:5" ht="13.5" customHeight="1">
      <c r="A2012" s="11" t="s">
        <v>1277</v>
      </c>
      <c r="B2012" s="11" t="s">
        <v>1278</v>
      </c>
      <c r="C2012" s="7"/>
      <c r="D2012" s="7"/>
      <c r="E2012" s="7"/>
    </row>
    <row r="2013" spans="1:5" ht="13.5" customHeight="1">
      <c r="A2013" s="11" t="s">
        <v>1277</v>
      </c>
      <c r="B2013" s="11" t="s">
        <v>1278</v>
      </c>
      <c r="C2013" s="7"/>
      <c r="D2013" s="7"/>
      <c r="E2013" s="7"/>
    </row>
    <row r="2014" spans="1:5" ht="13.5" customHeight="1">
      <c r="A2014" s="11" t="s">
        <v>1277</v>
      </c>
      <c r="B2014" s="11" t="s">
        <v>1278</v>
      </c>
      <c r="C2014" s="7"/>
      <c r="D2014" s="7"/>
      <c r="E2014" s="7"/>
    </row>
    <row r="2015" spans="1:5" ht="13.5" customHeight="1">
      <c r="A2015" s="11" t="s">
        <v>1277</v>
      </c>
      <c r="B2015" s="11" t="s">
        <v>1278</v>
      </c>
      <c r="C2015" s="7"/>
      <c r="D2015" s="7"/>
      <c r="E2015" s="7"/>
    </row>
    <row r="2016" spans="1:5" ht="13.5" customHeight="1">
      <c r="A2016" s="11" t="s">
        <v>2790</v>
      </c>
      <c r="B2016" s="11" t="s">
        <v>2791</v>
      </c>
      <c r="C2016" s="7"/>
      <c r="D2016" s="7"/>
      <c r="E2016" s="7"/>
    </row>
    <row r="2017" spans="1:5" ht="13.5" customHeight="1">
      <c r="A2017" s="11" t="s">
        <v>2790</v>
      </c>
      <c r="B2017" s="25">
        <v>14</v>
      </c>
      <c r="C2017" s="7"/>
      <c r="D2017" s="7"/>
      <c r="E2017" s="7"/>
    </row>
    <row r="2018" spans="1:5" ht="13.5" customHeight="1">
      <c r="A2018" s="11" t="s">
        <v>2790</v>
      </c>
      <c r="B2018" s="11" t="s">
        <v>2791</v>
      </c>
      <c r="C2018" s="7"/>
      <c r="D2018" s="7"/>
      <c r="E2018" s="7"/>
    </row>
    <row r="2019" spans="1:5" ht="13.5" customHeight="1">
      <c r="A2019" s="11" t="s">
        <v>2790</v>
      </c>
      <c r="B2019" s="11" t="s">
        <v>2791</v>
      </c>
      <c r="C2019" s="7"/>
      <c r="D2019" s="7"/>
      <c r="E2019" s="7"/>
    </row>
    <row r="2020" spans="1:5" ht="13.5" customHeight="1">
      <c r="A2020" s="11" t="s">
        <v>956</v>
      </c>
      <c r="B2020" s="11" t="s">
        <v>957</v>
      </c>
      <c r="C2020" s="7"/>
      <c r="D2020" s="7"/>
      <c r="E2020" s="7"/>
    </row>
    <row r="2021" spans="1:5" ht="13.5" customHeight="1">
      <c r="A2021" s="11" t="s">
        <v>956</v>
      </c>
      <c r="B2021" s="11" t="s">
        <v>957</v>
      </c>
      <c r="C2021" s="7"/>
      <c r="D2021" s="7"/>
      <c r="E2021" s="7"/>
    </row>
    <row r="2022" spans="1:5" ht="13.5" customHeight="1">
      <c r="A2022" s="11" t="s">
        <v>956</v>
      </c>
      <c r="B2022" s="11" t="s">
        <v>957</v>
      </c>
      <c r="C2022" s="7"/>
      <c r="D2022" s="7"/>
      <c r="E2022" s="7"/>
    </row>
    <row r="2023" spans="1:5" ht="13.5" customHeight="1">
      <c r="A2023" s="11" t="s">
        <v>956</v>
      </c>
      <c r="B2023" s="11" t="s">
        <v>957</v>
      </c>
      <c r="C2023" s="7"/>
      <c r="D2023" s="7"/>
      <c r="E2023" s="7"/>
    </row>
    <row r="2024" spans="1:5" ht="13.5" customHeight="1">
      <c r="A2024" s="11" t="s">
        <v>962</v>
      </c>
      <c r="B2024" s="11" t="s">
        <v>963</v>
      </c>
      <c r="C2024" s="7"/>
      <c r="D2024" s="7"/>
      <c r="E2024" s="7"/>
    </row>
    <row r="2025" spans="1:5" ht="13.5" customHeight="1">
      <c r="A2025" s="11" t="s">
        <v>962</v>
      </c>
      <c r="B2025" s="11" t="s">
        <v>963</v>
      </c>
      <c r="C2025" s="7"/>
      <c r="D2025" s="7"/>
      <c r="E2025" s="7"/>
    </row>
    <row r="2026" spans="1:5" ht="13.5" customHeight="1">
      <c r="A2026" s="11" t="s">
        <v>962</v>
      </c>
      <c r="B2026" s="11" t="s">
        <v>963</v>
      </c>
      <c r="C2026" s="7"/>
      <c r="D2026" s="7"/>
      <c r="E2026" s="7"/>
    </row>
    <row r="2027" spans="1:5" ht="13.5" customHeight="1">
      <c r="A2027" s="11" t="s">
        <v>962</v>
      </c>
      <c r="B2027" s="11" t="s">
        <v>963</v>
      </c>
      <c r="C2027" s="7"/>
      <c r="D2027" s="7"/>
      <c r="E2027" s="7"/>
    </row>
    <row r="2028" spans="1:5" ht="13.5" customHeight="1">
      <c r="A2028" s="11" t="s">
        <v>2792</v>
      </c>
      <c r="B2028" s="11" t="s">
        <v>2172</v>
      </c>
      <c r="C2028" s="7"/>
      <c r="D2028" s="7"/>
      <c r="E2028" s="7"/>
    </row>
    <row r="2029" spans="1:5" ht="13.5" customHeight="1">
      <c r="A2029" s="11" t="s">
        <v>2792</v>
      </c>
      <c r="B2029" s="11" t="s">
        <v>2172</v>
      </c>
      <c r="C2029" s="7"/>
      <c r="D2029" s="7"/>
      <c r="E2029" s="7"/>
    </row>
    <row r="2030" spans="1:5" ht="13.5" customHeight="1">
      <c r="A2030" s="11" t="s">
        <v>2792</v>
      </c>
      <c r="B2030" s="11" t="s">
        <v>2172</v>
      </c>
      <c r="C2030" s="7"/>
      <c r="D2030" s="7"/>
      <c r="E2030" s="7"/>
    </row>
    <row r="2031" spans="1:5" ht="13.5" customHeight="1">
      <c r="A2031" s="11" t="s">
        <v>2792</v>
      </c>
      <c r="B2031" s="11" t="s">
        <v>2172</v>
      </c>
      <c r="C2031" s="7"/>
      <c r="D2031" s="7"/>
      <c r="E2031" s="7"/>
    </row>
    <row r="2032" spans="1:5" ht="13.5" customHeight="1">
      <c r="A2032" s="11" t="s">
        <v>964</v>
      </c>
      <c r="B2032" s="11" t="s">
        <v>965</v>
      </c>
      <c r="C2032" s="7"/>
      <c r="D2032" s="7"/>
      <c r="E2032" s="7"/>
    </row>
    <row r="2033" spans="1:5" ht="13.5" customHeight="1">
      <c r="A2033" s="11" t="s">
        <v>964</v>
      </c>
      <c r="B2033" s="11" t="s">
        <v>965</v>
      </c>
      <c r="C2033" s="7"/>
      <c r="D2033" s="7"/>
      <c r="E2033" s="7"/>
    </row>
    <row r="2034" spans="1:5" ht="13.5" customHeight="1">
      <c r="A2034" s="11" t="s">
        <v>964</v>
      </c>
      <c r="B2034" s="11" t="s">
        <v>965</v>
      </c>
      <c r="C2034" s="7"/>
      <c r="D2034" s="7"/>
      <c r="E2034" s="7"/>
    </row>
    <row r="2035" spans="1:5" ht="13.5" customHeight="1">
      <c r="A2035" s="11" t="s">
        <v>964</v>
      </c>
      <c r="B2035" s="11" t="s">
        <v>965</v>
      </c>
      <c r="C2035" s="7"/>
      <c r="D2035" s="7"/>
      <c r="E2035" s="7"/>
    </row>
    <row r="2036" spans="1:5" ht="13.5" customHeight="1">
      <c r="A2036" s="11" t="s">
        <v>968</v>
      </c>
      <c r="B2036" s="11" t="s">
        <v>969</v>
      </c>
      <c r="C2036" s="7"/>
      <c r="D2036" s="7"/>
      <c r="E2036" s="7"/>
    </row>
    <row r="2037" spans="1:5" ht="13.5" customHeight="1">
      <c r="A2037" s="11" t="s">
        <v>968</v>
      </c>
      <c r="B2037" s="11" t="s">
        <v>969</v>
      </c>
      <c r="C2037" s="7"/>
      <c r="D2037" s="7"/>
      <c r="E2037" s="7"/>
    </row>
    <row r="2038" spans="1:5" ht="13.5" customHeight="1">
      <c r="A2038" s="11" t="s">
        <v>968</v>
      </c>
      <c r="B2038" s="11" t="s">
        <v>969</v>
      </c>
      <c r="C2038" s="7"/>
      <c r="D2038" s="7"/>
      <c r="E2038" s="7"/>
    </row>
    <row r="2039" spans="1:5" ht="13.5" customHeight="1">
      <c r="A2039" s="11" t="s">
        <v>968</v>
      </c>
      <c r="B2039" s="11" t="s">
        <v>969</v>
      </c>
      <c r="C2039" s="7"/>
      <c r="D2039" s="7"/>
      <c r="E2039" s="7"/>
    </row>
    <row r="2040" spans="1:5" ht="13.5" customHeight="1">
      <c r="A2040" s="11" t="s">
        <v>966</v>
      </c>
      <c r="B2040" s="11" t="s">
        <v>967</v>
      </c>
      <c r="C2040" s="7"/>
      <c r="D2040" s="7"/>
      <c r="E2040" s="7"/>
    </row>
    <row r="2041" spans="1:5" ht="13.5" customHeight="1">
      <c r="A2041" s="11" t="s">
        <v>966</v>
      </c>
      <c r="B2041" s="11" t="s">
        <v>967</v>
      </c>
      <c r="C2041" s="7"/>
      <c r="D2041" s="7"/>
      <c r="E2041" s="7"/>
    </row>
    <row r="2042" spans="1:5" ht="13.5" customHeight="1">
      <c r="A2042" s="11" t="s">
        <v>966</v>
      </c>
      <c r="B2042" s="11" t="s">
        <v>967</v>
      </c>
      <c r="C2042" s="7"/>
      <c r="D2042" s="7"/>
      <c r="E2042" s="7"/>
    </row>
    <row r="2043" spans="1:5" ht="13.5" customHeight="1">
      <c r="A2043" s="11" t="s">
        <v>966</v>
      </c>
      <c r="B2043" s="11" t="s">
        <v>967</v>
      </c>
      <c r="C2043" s="7"/>
      <c r="D2043" s="7"/>
      <c r="E2043" s="7"/>
    </row>
    <row r="2044" spans="1:5" ht="13.5" customHeight="1">
      <c r="A2044" s="11" t="s">
        <v>970</v>
      </c>
      <c r="B2044" s="11" t="s">
        <v>971</v>
      </c>
      <c r="C2044" s="7"/>
      <c r="D2044" s="7"/>
      <c r="E2044" s="7"/>
    </row>
    <row r="2045" spans="1:5" ht="13.5" customHeight="1">
      <c r="A2045" s="11" t="s">
        <v>970</v>
      </c>
      <c r="B2045" s="11" t="s">
        <v>971</v>
      </c>
      <c r="C2045" s="7"/>
      <c r="D2045" s="7"/>
      <c r="E2045" s="7"/>
    </row>
    <row r="2046" spans="1:5" ht="13.5" customHeight="1">
      <c r="A2046" s="11" t="s">
        <v>970</v>
      </c>
      <c r="B2046" s="11" t="s">
        <v>971</v>
      </c>
      <c r="C2046" s="7"/>
      <c r="D2046" s="7"/>
      <c r="E2046" s="7"/>
    </row>
    <row r="2047" spans="1:5" ht="13.5" customHeight="1">
      <c r="A2047" s="11" t="s">
        <v>970</v>
      </c>
      <c r="B2047" s="11" t="s">
        <v>971</v>
      </c>
      <c r="C2047" s="7"/>
      <c r="D2047" s="7"/>
      <c r="E2047" s="7"/>
    </row>
    <row r="2048" spans="1:5" ht="13.5" customHeight="1">
      <c r="A2048" s="11" t="s">
        <v>998</v>
      </c>
      <c r="B2048" s="11" t="s">
        <v>999</v>
      </c>
      <c r="C2048" s="7"/>
      <c r="D2048" s="7"/>
      <c r="E2048" s="7"/>
    </row>
    <row r="2049" spans="1:5" ht="13.5" customHeight="1">
      <c r="A2049" s="11" t="s">
        <v>998</v>
      </c>
      <c r="B2049" s="11" t="s">
        <v>999</v>
      </c>
      <c r="C2049" s="7"/>
      <c r="D2049" s="7"/>
      <c r="E2049" s="7"/>
    </row>
    <row r="2050" spans="1:5" ht="13.5" customHeight="1">
      <c r="A2050" s="11" t="s">
        <v>998</v>
      </c>
      <c r="B2050" s="11" t="s">
        <v>999</v>
      </c>
      <c r="C2050" s="7"/>
      <c r="D2050" s="7"/>
      <c r="E2050" s="7"/>
    </row>
    <row r="2051" spans="1:5" ht="13.5" customHeight="1">
      <c r="A2051" s="11" t="s">
        <v>998</v>
      </c>
      <c r="B2051" s="11" t="s">
        <v>999</v>
      </c>
      <c r="C2051" s="7"/>
      <c r="D2051" s="7"/>
      <c r="E2051" s="7"/>
    </row>
    <row r="2052" spans="1:5" ht="13.5" customHeight="1">
      <c r="A2052" s="11" t="s">
        <v>1002</v>
      </c>
      <c r="B2052" s="11" t="s">
        <v>1003</v>
      </c>
      <c r="C2052" s="7"/>
      <c r="D2052" s="7"/>
      <c r="E2052" s="7"/>
    </row>
    <row r="2053" spans="1:5" ht="13.5" customHeight="1">
      <c r="A2053" s="11" t="s">
        <v>1002</v>
      </c>
      <c r="B2053" s="11" t="s">
        <v>1003</v>
      </c>
      <c r="C2053" s="7"/>
      <c r="D2053" s="7"/>
      <c r="E2053" s="7"/>
    </row>
    <row r="2054" spans="1:5" ht="13.5" customHeight="1">
      <c r="A2054" s="11" t="s">
        <v>1002</v>
      </c>
      <c r="B2054" s="11" t="s">
        <v>1003</v>
      </c>
      <c r="C2054" s="7"/>
      <c r="D2054" s="7"/>
      <c r="E2054" s="7"/>
    </row>
    <row r="2055" spans="1:5" ht="13.5" customHeight="1">
      <c r="A2055" s="11" t="s">
        <v>1002</v>
      </c>
      <c r="B2055" s="11" t="s">
        <v>1003</v>
      </c>
      <c r="C2055" s="7"/>
      <c r="D2055" s="7"/>
      <c r="E2055" s="7"/>
    </row>
    <row r="2056" spans="1:5" ht="13.5" customHeight="1">
      <c r="A2056" s="11" t="s">
        <v>1000</v>
      </c>
      <c r="B2056" s="11" t="s">
        <v>1001</v>
      </c>
      <c r="C2056" s="7"/>
      <c r="D2056" s="7"/>
      <c r="E2056" s="7"/>
    </row>
    <row r="2057" spans="1:5" ht="13.5" customHeight="1">
      <c r="A2057" s="11" t="s">
        <v>1000</v>
      </c>
      <c r="B2057" s="11" t="s">
        <v>1001</v>
      </c>
      <c r="C2057" s="7"/>
      <c r="D2057" s="7"/>
      <c r="E2057" s="7"/>
    </row>
    <row r="2058" spans="1:5" ht="13.5" customHeight="1">
      <c r="A2058" s="11" t="s">
        <v>1000</v>
      </c>
      <c r="B2058" s="11" t="s">
        <v>1001</v>
      </c>
      <c r="C2058" s="7"/>
      <c r="D2058" s="7"/>
      <c r="E2058" s="7"/>
    </row>
    <row r="2059" spans="1:5" ht="13.5" customHeight="1">
      <c r="A2059" s="11" t="s">
        <v>1000</v>
      </c>
      <c r="B2059" s="11" t="s">
        <v>1001</v>
      </c>
      <c r="C2059" s="7"/>
      <c r="D2059" s="7"/>
      <c r="E2059" s="7"/>
    </row>
    <row r="2060" spans="1:5" ht="13.5" customHeight="1">
      <c r="A2060" s="11" t="s">
        <v>1004</v>
      </c>
      <c r="B2060" s="11" t="s">
        <v>1005</v>
      </c>
      <c r="C2060" s="7"/>
      <c r="D2060" s="7"/>
      <c r="E2060" s="7"/>
    </row>
    <row r="2061" spans="1:5" ht="13.5" customHeight="1">
      <c r="A2061" s="11" t="s">
        <v>1004</v>
      </c>
      <c r="B2061" s="11" t="s">
        <v>1005</v>
      </c>
      <c r="C2061" s="7"/>
      <c r="D2061" s="7"/>
      <c r="E2061" s="7"/>
    </row>
    <row r="2062" spans="1:5" ht="13.5" customHeight="1">
      <c r="A2062" s="11" t="s">
        <v>1004</v>
      </c>
      <c r="B2062" s="11" t="s">
        <v>1005</v>
      </c>
      <c r="C2062" s="7"/>
      <c r="D2062" s="7"/>
      <c r="E2062" s="7"/>
    </row>
    <row r="2063" spans="1:5" ht="13.5" customHeight="1">
      <c r="A2063" s="11" t="s">
        <v>1004</v>
      </c>
      <c r="B2063" s="11" t="s">
        <v>1005</v>
      </c>
      <c r="C2063" s="7"/>
      <c r="D2063" s="7"/>
      <c r="E2063" s="7"/>
    </row>
    <row r="2064" spans="1:5" ht="13.5" customHeight="1">
      <c r="A2064" s="11" t="s">
        <v>974</v>
      </c>
      <c r="B2064" s="11" t="s">
        <v>975</v>
      </c>
      <c r="C2064" s="7"/>
      <c r="D2064" s="7"/>
      <c r="E2064" s="7"/>
    </row>
    <row r="2065" spans="1:5" ht="13.5" customHeight="1">
      <c r="A2065" s="11" t="s">
        <v>974</v>
      </c>
      <c r="B2065" s="11" t="s">
        <v>975</v>
      </c>
      <c r="C2065" s="7"/>
      <c r="D2065" s="7"/>
      <c r="E2065" s="7"/>
    </row>
    <row r="2066" spans="1:5" ht="13.5" customHeight="1">
      <c r="A2066" s="11" t="s">
        <v>974</v>
      </c>
      <c r="B2066" s="11" t="s">
        <v>975</v>
      </c>
      <c r="C2066" s="7"/>
      <c r="D2066" s="7"/>
      <c r="E2066" s="7"/>
    </row>
    <row r="2067" spans="1:5" ht="13.5" customHeight="1">
      <c r="A2067" s="11" t="s">
        <v>974</v>
      </c>
      <c r="B2067" s="11" t="s">
        <v>975</v>
      </c>
      <c r="C2067" s="7"/>
      <c r="D2067" s="7"/>
      <c r="E2067" s="7"/>
    </row>
    <row r="2068" spans="1:5" ht="13.5" customHeight="1">
      <c r="A2068" s="11" t="s">
        <v>976</v>
      </c>
      <c r="B2068" s="11" t="s">
        <v>977</v>
      </c>
      <c r="C2068" s="7"/>
      <c r="D2068" s="7"/>
      <c r="E2068" s="7"/>
    </row>
    <row r="2069" spans="1:5" ht="13.5" customHeight="1">
      <c r="A2069" s="11" t="s">
        <v>976</v>
      </c>
      <c r="B2069" s="11" t="s">
        <v>977</v>
      </c>
      <c r="C2069" s="7"/>
      <c r="D2069" s="7"/>
      <c r="E2069" s="7"/>
    </row>
    <row r="2070" spans="1:5" ht="13.5" customHeight="1">
      <c r="A2070" s="11" t="s">
        <v>976</v>
      </c>
      <c r="B2070" s="11" t="s">
        <v>977</v>
      </c>
      <c r="C2070" s="7"/>
      <c r="D2070" s="7"/>
      <c r="E2070" s="7"/>
    </row>
    <row r="2071" spans="1:5" ht="13.5" customHeight="1">
      <c r="A2071" s="11" t="s">
        <v>976</v>
      </c>
      <c r="B2071" s="11" t="s">
        <v>977</v>
      </c>
      <c r="C2071" s="7"/>
      <c r="D2071" s="7"/>
      <c r="E2071" s="7"/>
    </row>
    <row r="2072" spans="1:5" ht="13.5" customHeight="1">
      <c r="A2072" s="11" t="s">
        <v>2167</v>
      </c>
      <c r="B2072" s="11" t="s">
        <v>2168</v>
      </c>
      <c r="C2072" s="7"/>
      <c r="D2072" s="7"/>
      <c r="E2072" s="7"/>
    </row>
    <row r="2073" spans="1:5" ht="13.5" customHeight="1">
      <c r="A2073" s="11" t="s">
        <v>2167</v>
      </c>
      <c r="B2073" s="11" t="s">
        <v>2168</v>
      </c>
      <c r="C2073" s="7"/>
      <c r="D2073" s="7"/>
      <c r="E2073" s="7"/>
    </row>
    <row r="2074" spans="1:5" ht="13.5" customHeight="1">
      <c r="A2074" s="11" t="s">
        <v>978</v>
      </c>
      <c r="B2074" s="11" t="s">
        <v>979</v>
      </c>
      <c r="C2074" s="7"/>
      <c r="D2074" s="7"/>
      <c r="E2074" s="7"/>
    </row>
    <row r="2075" spans="1:5" ht="13.5" customHeight="1">
      <c r="A2075" s="11" t="s">
        <v>978</v>
      </c>
      <c r="B2075" s="11" t="s">
        <v>979</v>
      </c>
      <c r="C2075" s="7"/>
      <c r="D2075" s="7"/>
      <c r="E2075" s="7"/>
    </row>
    <row r="2076" spans="1:5" ht="13.5" customHeight="1">
      <c r="A2076" s="11" t="s">
        <v>978</v>
      </c>
      <c r="B2076" s="11" t="s">
        <v>979</v>
      </c>
      <c r="C2076" s="7"/>
      <c r="D2076" s="7"/>
      <c r="E2076" s="7"/>
    </row>
    <row r="2077" spans="1:5" ht="13.5" customHeight="1">
      <c r="A2077" s="11" t="s">
        <v>978</v>
      </c>
      <c r="B2077" s="11" t="s">
        <v>979</v>
      </c>
      <c r="C2077" s="7"/>
      <c r="D2077" s="7"/>
      <c r="E2077" s="7"/>
    </row>
    <row r="2078" spans="1:5" ht="13.5" customHeight="1">
      <c r="A2078" s="11" t="s">
        <v>982</v>
      </c>
      <c r="B2078" s="11" t="s">
        <v>983</v>
      </c>
      <c r="C2078" s="7"/>
      <c r="D2078" s="7"/>
      <c r="E2078" s="7"/>
    </row>
    <row r="2079" spans="1:5" ht="13.5" customHeight="1">
      <c r="A2079" s="11" t="s">
        <v>982</v>
      </c>
      <c r="B2079" s="11" t="s">
        <v>983</v>
      </c>
      <c r="C2079" s="7"/>
      <c r="D2079" s="7"/>
      <c r="E2079" s="7"/>
    </row>
    <row r="2080" spans="1:5" ht="13.5" customHeight="1">
      <c r="A2080" s="11" t="s">
        <v>982</v>
      </c>
      <c r="B2080" s="11" t="s">
        <v>983</v>
      </c>
      <c r="C2080" s="7"/>
      <c r="D2080" s="7"/>
      <c r="E2080" s="7"/>
    </row>
    <row r="2081" spans="1:5" ht="13.5" customHeight="1">
      <c r="A2081" s="11" t="s">
        <v>982</v>
      </c>
      <c r="B2081" s="11" t="s">
        <v>983</v>
      </c>
      <c r="C2081" s="7"/>
      <c r="D2081" s="7"/>
      <c r="E2081" s="7"/>
    </row>
    <row r="2082" spans="1:5" ht="13.5" customHeight="1">
      <c r="A2082" s="11" t="s">
        <v>980</v>
      </c>
      <c r="B2082" s="11" t="s">
        <v>981</v>
      </c>
      <c r="C2082" s="7"/>
      <c r="D2082" s="7"/>
      <c r="E2082" s="7"/>
    </row>
    <row r="2083" spans="1:5" ht="13.5" customHeight="1">
      <c r="A2083" s="11" t="s">
        <v>980</v>
      </c>
      <c r="B2083" s="11" t="s">
        <v>981</v>
      </c>
      <c r="C2083" s="7"/>
      <c r="D2083" s="7"/>
      <c r="E2083" s="7"/>
    </row>
    <row r="2084" spans="1:5" ht="13.5" customHeight="1">
      <c r="A2084" s="11" t="s">
        <v>980</v>
      </c>
      <c r="B2084" s="11" t="s">
        <v>981</v>
      </c>
      <c r="C2084" s="7"/>
      <c r="D2084" s="7"/>
      <c r="E2084" s="7"/>
    </row>
    <row r="2085" spans="1:5" ht="13.5" customHeight="1">
      <c r="A2085" s="11" t="s">
        <v>980</v>
      </c>
      <c r="B2085" s="11" t="s">
        <v>981</v>
      </c>
      <c r="C2085" s="7"/>
      <c r="D2085" s="7"/>
      <c r="E2085" s="7"/>
    </row>
    <row r="2086" spans="1:5" ht="13.5" customHeight="1">
      <c r="A2086" s="11" t="s">
        <v>1275</v>
      </c>
      <c r="B2086" s="11" t="s">
        <v>1276</v>
      </c>
      <c r="C2086" s="7"/>
      <c r="D2086" s="7"/>
      <c r="E2086" s="7"/>
    </row>
    <row r="2087" spans="1:5" ht="13.5" customHeight="1">
      <c r="A2087" s="11" t="s">
        <v>1275</v>
      </c>
      <c r="B2087" s="11" t="s">
        <v>1276</v>
      </c>
      <c r="C2087" s="7"/>
      <c r="D2087" s="7"/>
      <c r="E2087" s="7"/>
    </row>
    <row r="2088" spans="1:5" ht="13.5" customHeight="1">
      <c r="A2088" s="11" t="s">
        <v>1275</v>
      </c>
      <c r="B2088" s="11" t="s">
        <v>1276</v>
      </c>
      <c r="C2088" s="7"/>
      <c r="D2088" s="7"/>
      <c r="E2088" s="7"/>
    </row>
    <row r="2089" spans="1:5" ht="13.5" customHeight="1">
      <c r="A2089" s="11" t="s">
        <v>1275</v>
      </c>
      <c r="B2089" s="11" t="s">
        <v>1276</v>
      </c>
      <c r="C2089" s="7"/>
      <c r="D2089" s="7"/>
      <c r="E2089" s="7"/>
    </row>
    <row r="2090" spans="1:5" ht="13.5" customHeight="1">
      <c r="A2090" s="11" t="s">
        <v>2171</v>
      </c>
      <c r="B2090" s="25">
        <v>3150</v>
      </c>
      <c r="C2090" s="7"/>
      <c r="D2090" s="7"/>
      <c r="E2090" s="7"/>
    </row>
    <row r="2091" spans="1:5" ht="13.5" customHeight="1">
      <c r="A2091" s="11" t="s">
        <v>2171</v>
      </c>
      <c r="B2091" s="25">
        <v>3150</v>
      </c>
      <c r="C2091" s="7"/>
      <c r="D2091" s="7"/>
      <c r="E2091" s="7"/>
    </row>
    <row r="2092" spans="1:5" ht="13.5" customHeight="1">
      <c r="A2092" s="11" t="s">
        <v>2171</v>
      </c>
      <c r="B2092" s="25">
        <v>3150</v>
      </c>
      <c r="C2092" s="7"/>
      <c r="D2092" s="7"/>
      <c r="E2092" s="7"/>
    </row>
    <row r="2093" spans="1:5" ht="13.5" customHeight="1">
      <c r="A2093" s="11" t="s">
        <v>2171</v>
      </c>
      <c r="B2093" s="25">
        <v>3150</v>
      </c>
      <c r="C2093" s="7"/>
      <c r="D2093" s="7"/>
      <c r="E2093" s="7"/>
    </row>
    <row r="2094" spans="1:5" ht="13.5" customHeight="1">
      <c r="A2094" s="11" t="s">
        <v>986</v>
      </c>
      <c r="B2094" s="11" t="s">
        <v>987</v>
      </c>
      <c r="C2094" s="7"/>
      <c r="D2094" s="7"/>
      <c r="E2094" s="7"/>
    </row>
    <row r="2095" spans="1:5" ht="13.5" customHeight="1">
      <c r="A2095" s="11" t="s">
        <v>986</v>
      </c>
      <c r="B2095" s="11" t="s">
        <v>987</v>
      </c>
      <c r="C2095" s="7"/>
      <c r="D2095" s="7"/>
      <c r="E2095" s="7"/>
    </row>
    <row r="2096" spans="1:5" ht="13.5" customHeight="1">
      <c r="A2096" s="11" t="s">
        <v>986</v>
      </c>
      <c r="B2096" s="11" t="s">
        <v>987</v>
      </c>
      <c r="C2096" s="7"/>
      <c r="D2096" s="7"/>
      <c r="E2096" s="7"/>
    </row>
    <row r="2097" spans="1:5" ht="13.5" customHeight="1">
      <c r="A2097" s="11" t="s">
        <v>986</v>
      </c>
      <c r="B2097" s="11" t="s">
        <v>987</v>
      </c>
      <c r="C2097" s="7"/>
      <c r="D2097" s="7"/>
      <c r="E2097" s="7"/>
    </row>
    <row r="2098" spans="1:5" ht="13.5" customHeight="1">
      <c r="A2098" s="11" t="s">
        <v>988</v>
      </c>
      <c r="B2098" s="11" t="s">
        <v>989</v>
      </c>
      <c r="C2098" s="7"/>
      <c r="D2098" s="7"/>
      <c r="E2098" s="7"/>
    </row>
    <row r="2099" spans="1:5" ht="13.5" customHeight="1">
      <c r="A2099" s="11" t="s">
        <v>988</v>
      </c>
      <c r="B2099" s="11" t="s">
        <v>989</v>
      </c>
      <c r="C2099" s="7"/>
      <c r="D2099" s="7"/>
      <c r="E2099" s="7"/>
    </row>
    <row r="2100" spans="1:5" ht="13.5" customHeight="1">
      <c r="A2100" s="11" t="s">
        <v>988</v>
      </c>
      <c r="B2100" s="11" t="s">
        <v>989</v>
      </c>
      <c r="C2100" s="7"/>
      <c r="D2100" s="7"/>
      <c r="E2100" s="7"/>
    </row>
    <row r="2101" spans="1:5" ht="13.5" customHeight="1">
      <c r="A2101" s="11" t="s">
        <v>988</v>
      </c>
      <c r="B2101" s="11" t="s">
        <v>989</v>
      </c>
      <c r="C2101" s="7"/>
      <c r="D2101" s="7"/>
      <c r="E2101" s="7"/>
    </row>
    <row r="2102" spans="1:5" ht="13.5" customHeight="1">
      <c r="A2102" s="11" t="s">
        <v>990</v>
      </c>
      <c r="B2102" s="11" t="s">
        <v>991</v>
      </c>
      <c r="C2102" s="7"/>
      <c r="D2102" s="7"/>
      <c r="E2102" s="7"/>
    </row>
    <row r="2103" spans="1:5" ht="13.5" customHeight="1">
      <c r="A2103" s="11" t="s">
        <v>990</v>
      </c>
      <c r="B2103" s="11" t="s">
        <v>991</v>
      </c>
      <c r="C2103" s="7"/>
      <c r="D2103" s="7"/>
      <c r="E2103" s="7"/>
    </row>
    <row r="2104" spans="1:5" ht="13.5" customHeight="1">
      <c r="A2104" s="11" t="s">
        <v>990</v>
      </c>
      <c r="B2104" s="11" t="s">
        <v>991</v>
      </c>
      <c r="C2104" s="7"/>
      <c r="D2104" s="7"/>
      <c r="E2104" s="7"/>
    </row>
    <row r="2105" spans="1:5" ht="13.5" customHeight="1">
      <c r="A2105" s="11" t="s">
        <v>990</v>
      </c>
      <c r="B2105" s="11" t="s">
        <v>991</v>
      </c>
      <c r="C2105" s="7"/>
      <c r="D2105" s="7"/>
      <c r="E2105" s="7"/>
    </row>
    <row r="2106" spans="1:5" ht="13.5" customHeight="1">
      <c r="A2106" s="11" t="s">
        <v>984</v>
      </c>
      <c r="B2106" s="11" t="s">
        <v>985</v>
      </c>
      <c r="C2106" s="7"/>
      <c r="D2106" s="7"/>
      <c r="E2106" s="7"/>
    </row>
    <row r="2107" spans="1:5" ht="13.5" customHeight="1">
      <c r="A2107" s="11" t="s">
        <v>984</v>
      </c>
      <c r="B2107" s="11" t="s">
        <v>985</v>
      </c>
      <c r="C2107" s="7"/>
      <c r="D2107" s="7"/>
      <c r="E2107" s="7"/>
    </row>
    <row r="2108" spans="1:5" ht="13.5" customHeight="1">
      <c r="A2108" s="11" t="s">
        <v>984</v>
      </c>
      <c r="B2108" s="11" t="s">
        <v>985</v>
      </c>
      <c r="C2108" s="7"/>
      <c r="D2108" s="7"/>
      <c r="E2108" s="7"/>
    </row>
    <row r="2109" spans="1:5" ht="13.5" customHeight="1">
      <c r="A2109" s="11" t="s">
        <v>984</v>
      </c>
      <c r="B2109" s="11" t="s">
        <v>985</v>
      </c>
      <c r="C2109" s="7"/>
      <c r="D2109" s="7"/>
      <c r="E2109" s="7"/>
    </row>
    <row r="2110" spans="1:5" ht="13.5" customHeight="1">
      <c r="A2110" s="11" t="s">
        <v>984</v>
      </c>
      <c r="B2110" s="11" t="s">
        <v>985</v>
      </c>
      <c r="C2110" s="7"/>
      <c r="D2110" s="7"/>
      <c r="E2110" s="7"/>
    </row>
    <row r="2111" spans="1:5" ht="13.5" customHeight="1">
      <c r="A2111" s="11" t="s">
        <v>984</v>
      </c>
      <c r="B2111" s="11" t="s">
        <v>985</v>
      </c>
      <c r="C2111" s="7"/>
      <c r="D2111" s="7"/>
      <c r="E2111" s="7"/>
    </row>
    <row r="2112" spans="1:5" ht="13.5" customHeight="1">
      <c r="A2112" s="11" t="s">
        <v>992</v>
      </c>
      <c r="B2112" s="11" t="s">
        <v>993</v>
      </c>
      <c r="C2112" s="7"/>
      <c r="D2112" s="7"/>
      <c r="E2112" s="7"/>
    </row>
    <row r="2113" spans="1:5" ht="13.5" customHeight="1">
      <c r="A2113" s="11" t="s">
        <v>992</v>
      </c>
      <c r="B2113" s="11" t="s">
        <v>993</v>
      </c>
      <c r="C2113" s="7"/>
      <c r="D2113" s="7"/>
      <c r="E2113" s="7"/>
    </row>
    <row r="2114" spans="1:5" ht="13.5" customHeight="1">
      <c r="A2114" s="11" t="s">
        <v>992</v>
      </c>
      <c r="B2114" s="11" t="s">
        <v>993</v>
      </c>
      <c r="C2114" s="7"/>
      <c r="D2114" s="7"/>
      <c r="E2114" s="7"/>
    </row>
    <row r="2115" spans="1:5" ht="13.5" customHeight="1">
      <c r="A2115" s="11" t="s">
        <v>992</v>
      </c>
      <c r="B2115" s="11" t="s">
        <v>993</v>
      </c>
      <c r="C2115" s="7"/>
      <c r="D2115" s="7"/>
      <c r="E2115" s="7"/>
    </row>
    <row r="2116" spans="1:5" ht="13.5" customHeight="1">
      <c r="A2116" s="11" t="s">
        <v>994</v>
      </c>
      <c r="B2116" s="11" t="s">
        <v>995</v>
      </c>
      <c r="C2116" s="7"/>
      <c r="D2116" s="7"/>
      <c r="E2116" s="7"/>
    </row>
    <row r="2117" spans="1:5" ht="13.5" customHeight="1">
      <c r="A2117" s="11" t="s">
        <v>994</v>
      </c>
      <c r="B2117" s="11" t="s">
        <v>995</v>
      </c>
      <c r="C2117" s="7"/>
      <c r="D2117" s="7"/>
      <c r="E2117" s="7"/>
    </row>
    <row r="2118" spans="1:5" ht="13.5" customHeight="1">
      <c r="A2118" s="11" t="s">
        <v>994</v>
      </c>
      <c r="B2118" s="11" t="s">
        <v>995</v>
      </c>
      <c r="C2118" s="7"/>
      <c r="D2118" s="7"/>
      <c r="E2118" s="7"/>
    </row>
    <row r="2119" spans="1:5" ht="13.5" customHeight="1">
      <c r="A2119" s="11" t="s">
        <v>994</v>
      </c>
      <c r="B2119" s="11" t="s">
        <v>995</v>
      </c>
      <c r="C2119" s="7"/>
      <c r="D2119" s="7"/>
      <c r="E2119" s="7"/>
    </row>
    <row r="2120" spans="1:5" ht="13.5" customHeight="1">
      <c r="A2120" s="11" t="s">
        <v>996</v>
      </c>
      <c r="B2120" s="11" t="s">
        <v>997</v>
      </c>
      <c r="C2120" s="7"/>
      <c r="D2120" s="7"/>
      <c r="E2120" s="7"/>
    </row>
    <row r="2121" spans="1:5" ht="13.5" customHeight="1">
      <c r="A2121" s="11" t="s">
        <v>996</v>
      </c>
      <c r="B2121" s="11" t="s">
        <v>997</v>
      </c>
      <c r="C2121" s="7"/>
      <c r="D2121" s="7"/>
      <c r="E2121" s="7"/>
    </row>
    <row r="2122" spans="1:5" ht="13.5" customHeight="1">
      <c r="A2122" s="11" t="s">
        <v>996</v>
      </c>
      <c r="B2122" s="11" t="s">
        <v>997</v>
      </c>
      <c r="C2122" s="7"/>
      <c r="D2122" s="7"/>
      <c r="E2122" s="7"/>
    </row>
    <row r="2123" spans="1:5" ht="13.5" customHeight="1">
      <c r="A2123" s="11" t="s">
        <v>996</v>
      </c>
      <c r="B2123" s="11" t="s">
        <v>997</v>
      </c>
      <c r="C2123" s="7"/>
      <c r="D2123" s="7"/>
      <c r="E2123" s="7"/>
    </row>
    <row r="2124" spans="1:5" ht="13.5" customHeight="1">
      <c r="A2124" s="11" t="s">
        <v>2793</v>
      </c>
      <c r="B2124" s="25">
        <v>3150</v>
      </c>
      <c r="C2124" s="7"/>
      <c r="D2124" s="7"/>
      <c r="E2124" s="7"/>
    </row>
    <row r="2125" spans="1:5" ht="13.5" customHeight="1">
      <c r="A2125" s="11" t="s">
        <v>2793</v>
      </c>
      <c r="B2125" s="25">
        <v>3150</v>
      </c>
      <c r="C2125" s="7"/>
      <c r="D2125" s="7"/>
      <c r="E2125" s="7"/>
    </row>
    <row r="2126" spans="1:5" ht="13.5" customHeight="1">
      <c r="A2126" s="11" t="s">
        <v>1224</v>
      </c>
      <c r="B2126" s="11" t="s">
        <v>1225</v>
      </c>
      <c r="C2126" s="7"/>
      <c r="D2126" s="7"/>
      <c r="E2126" s="7"/>
    </row>
    <row r="2127" spans="1:5" ht="13.5" customHeight="1">
      <c r="A2127" s="11" t="s">
        <v>1224</v>
      </c>
      <c r="B2127" s="11" t="s">
        <v>1225</v>
      </c>
      <c r="C2127" s="7"/>
      <c r="D2127" s="7"/>
      <c r="E2127" s="7"/>
    </row>
    <row r="2128" spans="1:5" ht="13.5" customHeight="1">
      <c r="A2128" s="11" t="s">
        <v>1224</v>
      </c>
      <c r="B2128" s="11" t="s">
        <v>1225</v>
      </c>
      <c r="C2128" s="7"/>
      <c r="D2128" s="7"/>
      <c r="E2128" s="7"/>
    </row>
    <row r="2129" spans="1:5" ht="13.5" customHeight="1">
      <c r="A2129" s="11" t="s">
        <v>1224</v>
      </c>
      <c r="B2129" s="11" t="s">
        <v>1225</v>
      </c>
      <c r="C2129" s="7"/>
      <c r="D2129" s="7"/>
      <c r="E2129" s="7"/>
    </row>
    <row r="2130" spans="1:5" ht="13.5" customHeight="1">
      <c r="A2130" s="11" t="s">
        <v>1006</v>
      </c>
      <c r="B2130" s="11" t="s">
        <v>1007</v>
      </c>
      <c r="C2130" s="7"/>
      <c r="D2130" s="7"/>
      <c r="E2130" s="7"/>
    </row>
    <row r="2131" spans="1:5" ht="13.5" customHeight="1">
      <c r="A2131" s="11" t="s">
        <v>1006</v>
      </c>
      <c r="B2131" s="11" t="s">
        <v>1007</v>
      </c>
      <c r="C2131" s="7"/>
      <c r="D2131" s="7"/>
      <c r="E2131" s="7"/>
    </row>
    <row r="2132" spans="1:5" ht="13.5" customHeight="1">
      <c r="A2132" s="11" t="s">
        <v>1006</v>
      </c>
      <c r="B2132" s="11" t="s">
        <v>1007</v>
      </c>
      <c r="C2132" s="7"/>
      <c r="D2132" s="7"/>
      <c r="E2132" s="7"/>
    </row>
    <row r="2133" spans="1:5" ht="13.5" customHeight="1">
      <c r="A2133" s="11" t="s">
        <v>1006</v>
      </c>
      <c r="B2133" s="11" t="s">
        <v>1007</v>
      </c>
      <c r="C2133" s="7"/>
      <c r="D2133" s="7"/>
      <c r="E2133" s="7"/>
    </row>
    <row r="2134" spans="1:5" ht="13.5" customHeight="1">
      <c r="A2134" s="11" t="s">
        <v>1008</v>
      </c>
      <c r="B2134" s="11" t="s">
        <v>1009</v>
      </c>
      <c r="C2134" s="7"/>
      <c r="D2134" s="7"/>
      <c r="E2134" s="7"/>
    </row>
    <row r="2135" spans="1:5" ht="13.5" customHeight="1">
      <c r="A2135" s="11" t="s">
        <v>1008</v>
      </c>
      <c r="B2135" s="11" t="s">
        <v>1009</v>
      </c>
      <c r="C2135" s="7"/>
      <c r="D2135" s="7"/>
      <c r="E2135" s="7"/>
    </row>
    <row r="2136" spans="1:5" ht="13.5" customHeight="1">
      <c r="A2136" s="11" t="s">
        <v>1008</v>
      </c>
      <c r="B2136" s="11" t="s">
        <v>1009</v>
      </c>
      <c r="C2136" s="7"/>
      <c r="D2136" s="7"/>
      <c r="E2136" s="7"/>
    </row>
    <row r="2137" spans="1:5" ht="13.5" customHeight="1">
      <c r="A2137" s="11" t="s">
        <v>1008</v>
      </c>
      <c r="B2137" s="11" t="s">
        <v>1009</v>
      </c>
      <c r="C2137" s="7"/>
      <c r="D2137" s="7"/>
      <c r="E2137" s="7"/>
    </row>
    <row r="2138" spans="1:5" ht="13.5" customHeight="1">
      <c r="A2138" s="11" t="s">
        <v>1010</v>
      </c>
      <c r="B2138" s="22">
        <v>0.61</v>
      </c>
      <c r="C2138" s="7"/>
      <c r="D2138" s="7"/>
      <c r="E2138" s="7"/>
    </row>
    <row r="2139" spans="1:5" ht="13.5" customHeight="1">
      <c r="A2139" s="11" t="s">
        <v>1010</v>
      </c>
      <c r="B2139" s="22">
        <v>0.61</v>
      </c>
      <c r="C2139" s="7"/>
      <c r="D2139" s="7"/>
      <c r="E2139" s="7"/>
    </row>
    <row r="2140" spans="1:5" ht="13.5" customHeight="1">
      <c r="A2140" s="11" t="s">
        <v>1010</v>
      </c>
      <c r="B2140" s="22">
        <v>0.61</v>
      </c>
      <c r="C2140" s="7"/>
      <c r="D2140" s="7"/>
      <c r="E2140" s="7"/>
    </row>
    <row r="2141" spans="1:5" ht="13.5" customHeight="1">
      <c r="A2141" s="11" t="s">
        <v>1010</v>
      </c>
      <c r="B2141" s="22">
        <v>0.61</v>
      </c>
      <c r="C2141" s="7"/>
      <c r="D2141" s="7"/>
      <c r="E2141" s="7"/>
    </row>
    <row r="2142" spans="1:5" ht="13.5" customHeight="1">
      <c r="A2142" s="11" t="s">
        <v>2862</v>
      </c>
      <c r="B2142" s="25">
        <v>600</v>
      </c>
      <c r="C2142" s="7"/>
      <c r="D2142" s="7"/>
      <c r="E2142" s="7"/>
    </row>
    <row r="2143" spans="1:5" ht="13.5" customHeight="1">
      <c r="A2143" s="11" t="s">
        <v>2862</v>
      </c>
      <c r="B2143" s="25">
        <v>600</v>
      </c>
      <c r="C2143" s="7"/>
      <c r="D2143" s="7"/>
      <c r="E2143" s="7"/>
    </row>
    <row r="2144" spans="1:5" ht="13.5" customHeight="1">
      <c r="A2144" s="11" t="s">
        <v>2859</v>
      </c>
      <c r="B2144" s="11" t="s">
        <v>2860</v>
      </c>
      <c r="C2144" s="7"/>
      <c r="D2144" s="7"/>
      <c r="E2144" s="7"/>
    </row>
    <row r="2145" spans="1:5" ht="13.5" customHeight="1">
      <c r="A2145" s="11" t="s">
        <v>2859</v>
      </c>
      <c r="B2145" s="11" t="s">
        <v>2860</v>
      </c>
      <c r="C2145" s="7"/>
      <c r="D2145" s="7"/>
      <c r="E2145" s="7"/>
    </row>
    <row r="2146" spans="1:5" ht="13.5" customHeight="1">
      <c r="A2146" s="11" t="s">
        <v>2814</v>
      </c>
      <c r="B2146" s="11" t="s">
        <v>2815</v>
      </c>
      <c r="C2146" s="7"/>
      <c r="D2146" s="7"/>
      <c r="E2146" s="7"/>
    </row>
    <row r="2147" spans="1:5" ht="13.5" customHeight="1">
      <c r="A2147" s="11" t="s">
        <v>2814</v>
      </c>
      <c r="B2147" s="11" t="s">
        <v>2815</v>
      </c>
      <c r="C2147" s="7"/>
      <c r="D2147" s="7"/>
      <c r="E2147" s="7"/>
    </row>
    <row r="2148" spans="1:5" ht="13.5" customHeight="1">
      <c r="A2148" s="11" t="s">
        <v>1294</v>
      </c>
      <c r="B2148" s="11" t="s">
        <v>1295</v>
      </c>
      <c r="C2148" s="7"/>
      <c r="D2148" s="7"/>
      <c r="E2148" s="7"/>
    </row>
    <row r="2149" spans="1:5" ht="13.5" customHeight="1">
      <c r="A2149" s="11" t="s">
        <v>1294</v>
      </c>
      <c r="B2149" s="11" t="s">
        <v>1295</v>
      </c>
      <c r="C2149" s="7"/>
      <c r="D2149" s="7"/>
      <c r="E2149" s="7"/>
    </row>
    <row r="2150" spans="1:5" ht="13.5" customHeight="1">
      <c r="A2150" s="11" t="s">
        <v>1294</v>
      </c>
      <c r="B2150" s="11" t="s">
        <v>1295</v>
      </c>
      <c r="C2150" s="7"/>
      <c r="D2150" s="7"/>
      <c r="E2150" s="7"/>
    </row>
    <row r="2151" spans="1:5" ht="13.5" customHeight="1">
      <c r="A2151" s="11" t="s">
        <v>1294</v>
      </c>
      <c r="B2151" s="11" t="s">
        <v>1295</v>
      </c>
      <c r="C2151" s="7"/>
      <c r="D2151" s="7"/>
      <c r="E2151" s="7"/>
    </row>
    <row r="2152" spans="1:5" ht="13.5" customHeight="1">
      <c r="A2152" s="11" t="s">
        <v>1288</v>
      </c>
      <c r="B2152" s="11" t="s">
        <v>1289</v>
      </c>
      <c r="C2152" s="7"/>
      <c r="D2152" s="7"/>
      <c r="E2152" s="7"/>
    </row>
    <row r="2153" spans="1:5" ht="13.5" customHeight="1">
      <c r="A2153" s="11" t="s">
        <v>1288</v>
      </c>
      <c r="B2153" s="11" t="s">
        <v>1289</v>
      </c>
      <c r="C2153" s="7"/>
      <c r="D2153" s="7"/>
      <c r="E2153" s="7"/>
    </row>
    <row r="2154" spans="1:5" ht="13.5" customHeight="1">
      <c r="A2154" s="11" t="s">
        <v>1288</v>
      </c>
      <c r="B2154" s="11" t="s">
        <v>1289</v>
      </c>
      <c r="C2154" s="7"/>
      <c r="D2154" s="7"/>
      <c r="E2154" s="7"/>
    </row>
    <row r="2155" spans="1:5" ht="13.5" customHeight="1">
      <c r="A2155" s="11" t="s">
        <v>1288</v>
      </c>
      <c r="B2155" s="11" t="s">
        <v>1289</v>
      </c>
      <c r="C2155" s="7"/>
      <c r="D2155" s="7"/>
      <c r="E2155" s="7"/>
    </row>
    <row r="2156" spans="1:5" ht="13.5" customHeight="1">
      <c r="A2156" s="11" t="s">
        <v>1011</v>
      </c>
      <c r="B2156" s="11" t="s">
        <v>1012</v>
      </c>
      <c r="C2156" s="7"/>
      <c r="D2156" s="7"/>
      <c r="E2156" s="7"/>
    </row>
    <row r="2157" spans="1:5" ht="13.5" customHeight="1">
      <c r="A2157" s="11" t="s">
        <v>1011</v>
      </c>
      <c r="B2157" s="11" t="s">
        <v>1012</v>
      </c>
      <c r="C2157" s="7"/>
      <c r="D2157" s="7"/>
      <c r="E2157" s="7"/>
    </row>
    <row r="2158" spans="1:5" ht="13.5" customHeight="1">
      <c r="A2158" s="11" t="s">
        <v>1011</v>
      </c>
      <c r="B2158" s="11" t="s">
        <v>1012</v>
      </c>
      <c r="C2158" s="7"/>
      <c r="D2158" s="7"/>
      <c r="E2158" s="7"/>
    </row>
    <row r="2159" spans="1:5" ht="13.5" customHeight="1">
      <c r="A2159" s="11" t="s">
        <v>1011</v>
      </c>
      <c r="B2159" s="11" t="s">
        <v>1012</v>
      </c>
      <c r="C2159" s="7"/>
      <c r="D2159" s="7"/>
      <c r="E2159" s="7"/>
    </row>
    <row r="2160" spans="1:5" ht="13.5" customHeight="1">
      <c r="A2160" s="11" t="s">
        <v>1282</v>
      </c>
      <c r="B2160" s="11" t="s">
        <v>1283</v>
      </c>
      <c r="C2160" s="7"/>
      <c r="D2160" s="7"/>
      <c r="E2160" s="7"/>
    </row>
    <row r="2161" spans="1:5" ht="13.5" customHeight="1">
      <c r="A2161" s="11" t="s">
        <v>1282</v>
      </c>
      <c r="B2161" s="11" t="s">
        <v>1283</v>
      </c>
      <c r="C2161" s="7"/>
      <c r="D2161" s="7"/>
      <c r="E2161" s="7"/>
    </row>
    <row r="2162" spans="1:5" ht="13.5" customHeight="1">
      <c r="A2162" s="11" t="s">
        <v>1282</v>
      </c>
      <c r="B2162" s="11" t="s">
        <v>1283</v>
      </c>
      <c r="C2162" s="7"/>
      <c r="D2162" s="7"/>
      <c r="E2162" s="7"/>
    </row>
    <row r="2163" spans="1:5" ht="13.5" customHeight="1">
      <c r="A2163" s="11" t="s">
        <v>1282</v>
      </c>
      <c r="B2163" s="11" t="s">
        <v>1283</v>
      </c>
      <c r="C2163" s="7"/>
      <c r="D2163" s="7"/>
      <c r="E2163" s="7"/>
    </row>
    <row r="2164" spans="1:5" ht="13.5" customHeight="1">
      <c r="A2164" s="11" t="s">
        <v>1013</v>
      </c>
      <c r="B2164" s="11" t="s">
        <v>1014</v>
      </c>
      <c r="C2164" s="7"/>
      <c r="D2164" s="7"/>
      <c r="E2164" s="7"/>
    </row>
    <row r="2165" spans="1:5" ht="13.5" customHeight="1">
      <c r="A2165" s="11" t="s">
        <v>1013</v>
      </c>
      <c r="B2165" s="11" t="s">
        <v>1014</v>
      </c>
      <c r="C2165" s="7"/>
      <c r="D2165" s="7"/>
      <c r="E2165" s="7"/>
    </row>
    <row r="2166" spans="1:5" ht="13.5" customHeight="1">
      <c r="A2166" s="11" t="s">
        <v>1013</v>
      </c>
      <c r="B2166" s="11" t="s">
        <v>1014</v>
      </c>
      <c r="C2166" s="7"/>
      <c r="D2166" s="7"/>
      <c r="E2166" s="7"/>
    </row>
    <row r="2167" spans="1:5" ht="13.5" customHeight="1">
      <c r="A2167" s="11" t="s">
        <v>1013</v>
      </c>
      <c r="B2167" s="11" t="s">
        <v>1014</v>
      </c>
      <c r="C2167" s="7"/>
      <c r="D2167" s="7"/>
      <c r="E2167" s="7"/>
    </row>
    <row r="2168" spans="1:5" ht="13.5" customHeight="1">
      <c r="A2168" s="11" t="s">
        <v>1222</v>
      </c>
      <c r="B2168" s="11" t="s">
        <v>1223</v>
      </c>
      <c r="C2168" s="7"/>
      <c r="D2168" s="7"/>
      <c r="E2168" s="7"/>
    </row>
    <row r="2169" spans="1:5" ht="13.5" customHeight="1">
      <c r="A2169" s="11" t="s">
        <v>1222</v>
      </c>
      <c r="B2169" s="11" t="s">
        <v>1223</v>
      </c>
      <c r="C2169" s="7"/>
      <c r="D2169" s="7"/>
      <c r="E2169" s="7"/>
    </row>
    <row r="2170" spans="1:5" ht="13.5" customHeight="1">
      <c r="A2170" s="11" t="s">
        <v>1222</v>
      </c>
      <c r="B2170" s="11" t="s">
        <v>1223</v>
      </c>
      <c r="C2170" s="7"/>
      <c r="D2170" s="7"/>
      <c r="E2170" s="7"/>
    </row>
    <row r="2171" spans="1:5" ht="13.5" customHeight="1">
      <c r="A2171" s="11" t="s">
        <v>1222</v>
      </c>
      <c r="B2171" s="11" t="s">
        <v>1223</v>
      </c>
      <c r="C2171" s="7"/>
      <c r="D2171" s="7"/>
      <c r="E2171" s="7"/>
    </row>
    <row r="2172" spans="1:5" ht="13.5" customHeight="1">
      <c r="A2172" s="11" t="s">
        <v>1015</v>
      </c>
      <c r="B2172" s="11" t="s">
        <v>1016</v>
      </c>
      <c r="C2172" s="7"/>
      <c r="D2172" s="7"/>
      <c r="E2172" s="7"/>
    </row>
    <row r="2173" spans="1:5" ht="13.5" customHeight="1">
      <c r="A2173" s="11" t="s">
        <v>1015</v>
      </c>
      <c r="B2173" s="11" t="s">
        <v>1016</v>
      </c>
      <c r="C2173" s="7"/>
      <c r="D2173" s="7"/>
      <c r="E2173" s="7"/>
    </row>
    <row r="2174" spans="1:5" ht="13.5" customHeight="1">
      <c r="A2174" s="11" t="s">
        <v>1015</v>
      </c>
      <c r="B2174" s="11" t="s">
        <v>1016</v>
      </c>
      <c r="C2174" s="7"/>
      <c r="D2174" s="7"/>
      <c r="E2174" s="7"/>
    </row>
    <row r="2175" spans="1:5" ht="13.5" customHeight="1">
      <c r="A2175" s="11" t="s">
        <v>1015</v>
      </c>
      <c r="B2175" s="11" t="s">
        <v>1016</v>
      </c>
      <c r="C2175" s="7"/>
      <c r="D2175" s="7"/>
      <c r="E2175" s="7"/>
    </row>
    <row r="2176" spans="1:5" ht="13.5" customHeight="1">
      <c r="A2176" s="11" t="s">
        <v>1017</v>
      </c>
      <c r="B2176" s="11" t="s">
        <v>1018</v>
      </c>
      <c r="C2176" s="7"/>
      <c r="D2176" s="7"/>
      <c r="E2176" s="7"/>
    </row>
    <row r="2177" spans="1:5" ht="13.5" customHeight="1">
      <c r="A2177" s="11" t="s">
        <v>1017</v>
      </c>
      <c r="B2177" s="11" t="s">
        <v>1018</v>
      </c>
      <c r="C2177" s="7"/>
      <c r="D2177" s="7"/>
      <c r="E2177" s="7"/>
    </row>
    <row r="2178" spans="1:5" ht="13.5" customHeight="1">
      <c r="A2178" s="11" t="s">
        <v>1017</v>
      </c>
      <c r="B2178" s="11" t="s">
        <v>1018</v>
      </c>
      <c r="C2178" s="7"/>
      <c r="D2178" s="7"/>
      <c r="E2178" s="7"/>
    </row>
    <row r="2179" spans="1:5" ht="13.5" customHeight="1">
      <c r="A2179" s="11" t="s">
        <v>1017</v>
      </c>
      <c r="B2179" s="11" t="s">
        <v>1018</v>
      </c>
      <c r="C2179" s="7"/>
      <c r="D2179" s="7"/>
      <c r="E2179" s="7"/>
    </row>
    <row r="2180" spans="1:5" ht="13.5" customHeight="1">
      <c r="A2180" s="11" t="s">
        <v>1220</v>
      </c>
      <c r="B2180" s="11" t="s">
        <v>1221</v>
      </c>
      <c r="C2180" s="7"/>
      <c r="D2180" s="7"/>
      <c r="E2180" s="7"/>
    </row>
    <row r="2181" spans="1:5" ht="13.5" customHeight="1">
      <c r="A2181" s="11" t="s">
        <v>1220</v>
      </c>
      <c r="B2181" s="11" t="s">
        <v>1221</v>
      </c>
      <c r="C2181" s="7"/>
      <c r="D2181" s="7"/>
      <c r="E2181" s="7"/>
    </row>
    <row r="2182" spans="1:5" ht="13.5" customHeight="1">
      <c r="A2182" s="11" t="s">
        <v>1220</v>
      </c>
      <c r="B2182" s="11" t="s">
        <v>1221</v>
      </c>
      <c r="C2182" s="7"/>
      <c r="D2182" s="7"/>
      <c r="E2182" s="7"/>
    </row>
    <row r="2183" spans="1:5" ht="13.5" customHeight="1">
      <c r="A2183" s="11" t="s">
        <v>1220</v>
      </c>
      <c r="B2183" s="11" t="s">
        <v>1221</v>
      </c>
      <c r="C2183" s="7"/>
      <c r="D2183" s="7"/>
      <c r="E2183" s="7"/>
    </row>
    <row r="2184" spans="1:5" ht="13.5" customHeight="1">
      <c r="A2184" s="11" t="s">
        <v>1019</v>
      </c>
      <c r="B2184" s="11" t="s">
        <v>1020</v>
      </c>
      <c r="C2184" s="7"/>
      <c r="D2184" s="7"/>
      <c r="E2184" s="7"/>
    </row>
    <row r="2185" spans="1:5" ht="13.5" customHeight="1">
      <c r="A2185" s="11" t="s">
        <v>1019</v>
      </c>
      <c r="B2185" s="11" t="s">
        <v>1020</v>
      </c>
      <c r="C2185" s="7"/>
      <c r="D2185" s="7"/>
      <c r="E2185" s="7"/>
    </row>
    <row r="2186" spans="1:5" ht="13.5" customHeight="1">
      <c r="A2186" s="11" t="s">
        <v>1019</v>
      </c>
      <c r="B2186" s="11" t="s">
        <v>1020</v>
      </c>
      <c r="C2186" s="7"/>
      <c r="D2186" s="7"/>
      <c r="E2186" s="7"/>
    </row>
    <row r="2187" spans="1:5" ht="13.5" customHeight="1">
      <c r="A2187" s="11" t="s">
        <v>1019</v>
      </c>
      <c r="B2187" s="11" t="s">
        <v>1020</v>
      </c>
      <c r="C2187" s="7"/>
      <c r="D2187" s="7"/>
      <c r="E2187" s="7"/>
    </row>
    <row r="2188" spans="1:5" ht="13.5" customHeight="1">
      <c r="A2188" s="11" t="s">
        <v>2866</v>
      </c>
      <c r="B2188" s="11" t="s">
        <v>2867</v>
      </c>
      <c r="C2188" s="7"/>
      <c r="D2188" s="7"/>
      <c r="E2188" s="7"/>
    </row>
    <row r="2189" spans="1:5" ht="13.5" customHeight="1">
      <c r="A2189" s="11" t="s">
        <v>2866</v>
      </c>
      <c r="B2189" s="11" t="s">
        <v>2867</v>
      </c>
      <c r="C2189" s="7"/>
      <c r="D2189" s="7"/>
      <c r="E2189" s="7"/>
    </row>
    <row r="2190" spans="1:5" ht="13.5" customHeight="1">
      <c r="A2190" s="11" t="s">
        <v>1023</v>
      </c>
      <c r="B2190" s="11" t="s">
        <v>1024</v>
      </c>
      <c r="C2190" s="7"/>
      <c r="D2190" s="7"/>
      <c r="E2190" s="7"/>
    </row>
    <row r="2191" spans="1:5" ht="13.5" customHeight="1">
      <c r="A2191" s="11" t="s">
        <v>1023</v>
      </c>
      <c r="B2191" s="11" t="s">
        <v>1024</v>
      </c>
      <c r="C2191" s="7"/>
      <c r="D2191" s="7"/>
      <c r="E2191" s="7"/>
    </row>
    <row r="2192" spans="1:5" ht="13.5" customHeight="1">
      <c r="A2192" s="11" t="s">
        <v>1023</v>
      </c>
      <c r="B2192" s="11" t="s">
        <v>1024</v>
      </c>
      <c r="C2192" s="7"/>
      <c r="D2192" s="7"/>
      <c r="E2192" s="7"/>
    </row>
    <row r="2193" spans="1:5" ht="13.5" customHeight="1">
      <c r="A2193" s="11" t="s">
        <v>1023</v>
      </c>
      <c r="B2193" s="11" t="s">
        <v>1024</v>
      </c>
      <c r="C2193" s="7"/>
      <c r="D2193" s="7"/>
      <c r="E2193" s="7"/>
    </row>
    <row r="2194" spans="1:5" ht="13.5" customHeight="1">
      <c r="A2194" s="11" t="s">
        <v>1025</v>
      </c>
      <c r="B2194" s="11" t="s">
        <v>1026</v>
      </c>
      <c r="C2194" s="7"/>
      <c r="D2194" s="7"/>
      <c r="E2194" s="7"/>
    </row>
    <row r="2195" spans="1:5" ht="13.5" customHeight="1">
      <c r="A2195" s="11" t="s">
        <v>1025</v>
      </c>
      <c r="B2195" s="11" t="s">
        <v>1026</v>
      </c>
      <c r="C2195" s="7"/>
      <c r="D2195" s="7"/>
      <c r="E2195" s="7"/>
    </row>
    <row r="2196" spans="1:5" ht="13.5" customHeight="1">
      <c r="A2196" s="11" t="s">
        <v>1025</v>
      </c>
      <c r="B2196" s="11" t="s">
        <v>1026</v>
      </c>
      <c r="C2196" s="7"/>
      <c r="D2196" s="7"/>
      <c r="E2196" s="7"/>
    </row>
    <row r="2197" spans="1:5" ht="13.5" customHeight="1">
      <c r="A2197" s="11" t="s">
        <v>1025</v>
      </c>
      <c r="B2197" s="11" t="s">
        <v>1026</v>
      </c>
      <c r="C2197" s="7"/>
      <c r="D2197" s="7"/>
      <c r="E2197" s="7"/>
    </row>
    <row r="2198" spans="1:5" ht="13.5" customHeight="1">
      <c r="A2198" s="11" t="s">
        <v>1256</v>
      </c>
      <c r="B2198" s="11" t="s">
        <v>1257</v>
      </c>
      <c r="C2198" s="7"/>
      <c r="D2198" s="7"/>
      <c r="E2198" s="7"/>
    </row>
    <row r="2199" spans="1:5" ht="13.5" customHeight="1">
      <c r="A2199" s="11" t="s">
        <v>1256</v>
      </c>
      <c r="B2199" s="11" t="s">
        <v>1257</v>
      </c>
      <c r="C2199" s="7"/>
      <c r="D2199" s="7"/>
      <c r="E2199" s="7"/>
    </row>
    <row r="2200" spans="1:5" ht="13.5" customHeight="1">
      <c r="A2200" s="11" t="s">
        <v>1256</v>
      </c>
      <c r="B2200" s="11" t="s">
        <v>1257</v>
      </c>
      <c r="C2200" s="7"/>
      <c r="D2200" s="7"/>
      <c r="E2200" s="7"/>
    </row>
    <row r="2201" spans="1:5" ht="13.5" customHeight="1">
      <c r="A2201" s="11" t="s">
        <v>1256</v>
      </c>
      <c r="B2201" s="11" t="s">
        <v>1257</v>
      </c>
      <c r="C2201" s="7"/>
      <c r="D2201" s="7"/>
      <c r="E2201" s="7"/>
    </row>
    <row r="2202" spans="1:5" ht="13.5" customHeight="1">
      <c r="A2202" s="11" t="s">
        <v>1256</v>
      </c>
      <c r="B2202" s="11" t="s">
        <v>1257</v>
      </c>
      <c r="C2202" s="7"/>
      <c r="D2202" s="7"/>
      <c r="E2202" s="7"/>
    </row>
    <row r="2203" spans="1:5" ht="13.5" customHeight="1">
      <c r="A2203" s="11" t="s">
        <v>1256</v>
      </c>
      <c r="B2203" s="11" t="s">
        <v>1257</v>
      </c>
      <c r="C2203" s="7"/>
      <c r="D2203" s="7"/>
      <c r="E2203" s="7"/>
    </row>
    <row r="2204" spans="1:5" ht="13.5" customHeight="1">
      <c r="A2204" s="11" t="s">
        <v>1256</v>
      </c>
      <c r="B2204" s="11" t="s">
        <v>1257</v>
      </c>
      <c r="C2204" s="7"/>
      <c r="D2204" s="7"/>
      <c r="E2204" s="7"/>
    </row>
    <row r="2205" spans="1:5" ht="13.5" customHeight="1">
      <c r="A2205" s="11" t="s">
        <v>1256</v>
      </c>
      <c r="B2205" s="11" t="s">
        <v>1257</v>
      </c>
      <c r="C2205" s="7"/>
      <c r="D2205" s="7"/>
      <c r="E2205" s="7"/>
    </row>
    <row r="2206" spans="1:5" ht="13.5" customHeight="1">
      <c r="A2206" s="11" t="s">
        <v>1256</v>
      </c>
      <c r="B2206" s="11" t="s">
        <v>1257</v>
      </c>
      <c r="C2206" s="7"/>
      <c r="D2206" s="7"/>
      <c r="E2206" s="7"/>
    </row>
    <row r="2207" spans="1:5" ht="13.5" customHeight="1">
      <c r="A2207" s="11" t="s">
        <v>1256</v>
      </c>
      <c r="B2207" s="11" t="s">
        <v>1257</v>
      </c>
      <c r="C2207" s="7"/>
      <c r="D2207" s="7"/>
      <c r="E2207" s="7"/>
    </row>
    <row r="2208" spans="1:5" ht="13.5" customHeight="1">
      <c r="A2208" s="11" t="s">
        <v>1256</v>
      </c>
      <c r="B2208" s="11" t="s">
        <v>1257</v>
      </c>
      <c r="C2208" s="7"/>
      <c r="D2208" s="7"/>
      <c r="E2208" s="7"/>
    </row>
    <row r="2209" spans="1:5" ht="13.5" customHeight="1">
      <c r="A2209" s="11" t="s">
        <v>1256</v>
      </c>
      <c r="B2209" s="11" t="s">
        <v>1257</v>
      </c>
      <c r="C2209" s="7"/>
      <c r="D2209" s="7"/>
      <c r="E2209" s="7"/>
    </row>
    <row r="2210" spans="1:5" ht="13.5" customHeight="1">
      <c r="A2210" s="11" t="s">
        <v>1256</v>
      </c>
      <c r="B2210" s="11" t="s">
        <v>1257</v>
      </c>
      <c r="C2210" s="7"/>
      <c r="D2210" s="7"/>
      <c r="E2210" s="7"/>
    </row>
    <row r="2211" spans="1:5" ht="13.5" customHeight="1">
      <c r="A2211" s="11" t="s">
        <v>1256</v>
      </c>
      <c r="B2211" s="11" t="s">
        <v>1257</v>
      </c>
      <c r="C2211" s="7"/>
      <c r="D2211" s="7"/>
      <c r="E2211" s="7"/>
    </row>
    <row r="2212" spans="1:5" ht="13.5" customHeight="1">
      <c r="A2212" s="45" t="s">
        <v>3239</v>
      </c>
      <c r="B2212" s="11" t="s">
        <v>3240</v>
      </c>
      <c r="C2212" s="7"/>
      <c r="D2212" s="7"/>
      <c r="E2212" s="7"/>
    </row>
    <row r="2213" spans="1:5" ht="13.5" customHeight="1">
      <c r="A2213" s="11" t="s">
        <v>1027</v>
      </c>
      <c r="B2213" s="11" t="s">
        <v>1028</v>
      </c>
      <c r="C2213" s="7"/>
      <c r="D2213" s="7"/>
      <c r="E2213" s="7"/>
    </row>
    <row r="2214" spans="1:5" ht="13.5" customHeight="1">
      <c r="A2214" s="11" t="s">
        <v>1027</v>
      </c>
      <c r="B2214" s="11" t="s">
        <v>1028</v>
      </c>
      <c r="C2214" s="7"/>
      <c r="D2214" s="7"/>
      <c r="E2214" s="7"/>
    </row>
    <row r="2215" spans="1:5" ht="13.5" customHeight="1">
      <c r="A2215" s="11" t="s">
        <v>1027</v>
      </c>
      <c r="B2215" s="11" t="s">
        <v>1028</v>
      </c>
      <c r="C2215" s="7"/>
      <c r="D2215" s="7"/>
      <c r="E2215" s="7"/>
    </row>
    <row r="2216" spans="1:5" ht="13.5" customHeight="1">
      <c r="A2216" s="11" t="s">
        <v>1027</v>
      </c>
      <c r="B2216" s="11" t="s">
        <v>1028</v>
      </c>
      <c r="C2216" s="7"/>
      <c r="D2216" s="7"/>
      <c r="E2216" s="7"/>
    </row>
    <row r="2217" spans="1:5" ht="13.5" customHeight="1">
      <c r="A2217" s="11" t="s">
        <v>1029</v>
      </c>
      <c r="B2217" s="11" t="s">
        <v>1030</v>
      </c>
      <c r="C2217" s="7"/>
      <c r="D2217" s="7"/>
      <c r="E2217" s="7"/>
    </row>
    <row r="2218" spans="1:5" ht="13.5" customHeight="1">
      <c r="A2218" s="11" t="s">
        <v>1029</v>
      </c>
      <c r="B2218" s="11" t="s">
        <v>1030</v>
      </c>
      <c r="C2218" s="7"/>
      <c r="D2218" s="7"/>
      <c r="E2218" s="7"/>
    </row>
    <row r="2219" spans="1:5" ht="13.5" customHeight="1">
      <c r="A2219" s="11" t="s">
        <v>1029</v>
      </c>
      <c r="B2219" s="11" t="s">
        <v>1030</v>
      </c>
      <c r="C2219" s="7"/>
      <c r="D2219" s="7"/>
      <c r="E2219" s="7"/>
    </row>
    <row r="2220" spans="1:5" ht="13.5" customHeight="1">
      <c r="A2220" s="11" t="s">
        <v>1029</v>
      </c>
      <c r="B2220" s="11" t="s">
        <v>1030</v>
      </c>
      <c r="C2220" s="7"/>
      <c r="D2220" s="7"/>
      <c r="E2220" s="7"/>
    </row>
    <row r="2221" spans="1:5" ht="13.5" customHeight="1">
      <c r="A2221" s="11" t="s">
        <v>2794</v>
      </c>
      <c r="B2221" s="11" t="s">
        <v>2795</v>
      </c>
      <c r="C2221" s="7"/>
      <c r="D2221" s="7"/>
      <c r="E2221" s="7"/>
    </row>
    <row r="2222" spans="1:5" ht="13.5" customHeight="1">
      <c r="A2222" s="11" t="s">
        <v>2794</v>
      </c>
      <c r="B2222" s="11" t="s">
        <v>2795</v>
      </c>
      <c r="C2222" s="7"/>
      <c r="D2222" s="7"/>
      <c r="E2222" s="7"/>
    </row>
    <row r="2223" spans="1:5" ht="13.5" customHeight="1">
      <c r="A2223" s="11" t="s">
        <v>2796</v>
      </c>
      <c r="B2223" s="11" t="s">
        <v>2797</v>
      </c>
      <c r="C2223" s="7"/>
      <c r="D2223" s="7"/>
      <c r="E2223" s="7"/>
    </row>
    <row r="2224" spans="1:5" ht="13.5" customHeight="1">
      <c r="A2224" s="11" t="s">
        <v>2796</v>
      </c>
      <c r="B2224" s="11" t="s">
        <v>2797</v>
      </c>
      <c r="C2224" s="7"/>
      <c r="D2224" s="7"/>
      <c r="E2224" s="7"/>
    </row>
    <row r="2225" spans="1:5" ht="13.5" customHeight="1">
      <c r="A2225" s="11" t="s">
        <v>1273</v>
      </c>
      <c r="B2225" s="11" t="s">
        <v>1274</v>
      </c>
      <c r="C2225" s="7"/>
      <c r="D2225" s="7"/>
      <c r="E2225" s="7"/>
    </row>
    <row r="2226" spans="1:5" ht="13.5" customHeight="1">
      <c r="A2226" s="11" t="s">
        <v>1273</v>
      </c>
      <c r="B2226" s="11" t="s">
        <v>1274</v>
      </c>
      <c r="C2226" s="7"/>
      <c r="D2226" s="7"/>
      <c r="E2226" s="7"/>
    </row>
    <row r="2227" spans="1:5" ht="13.5" customHeight="1">
      <c r="A2227" s="11" t="s">
        <v>1273</v>
      </c>
      <c r="B2227" s="11" t="s">
        <v>1274</v>
      </c>
      <c r="C2227" s="7"/>
      <c r="D2227" s="7"/>
      <c r="E2227" s="7"/>
    </row>
    <row r="2228" spans="1:5" ht="13.5" customHeight="1">
      <c r="A2228" s="11" t="s">
        <v>1273</v>
      </c>
      <c r="B2228" s="11" t="s">
        <v>1274</v>
      </c>
      <c r="C2228" s="7"/>
      <c r="D2228" s="7"/>
      <c r="E2228" s="7"/>
    </row>
    <row r="2229" spans="1:5" ht="13.5" customHeight="1">
      <c r="A2229" s="11" t="s">
        <v>1021</v>
      </c>
      <c r="B2229" s="11" t="s">
        <v>1022</v>
      </c>
      <c r="C2229" s="7"/>
      <c r="D2229" s="7"/>
      <c r="E2229" s="7"/>
    </row>
    <row r="2230" spans="1:5" ht="13.5" customHeight="1">
      <c r="A2230" s="11" t="s">
        <v>1021</v>
      </c>
      <c r="B2230" s="11" t="s">
        <v>1022</v>
      </c>
      <c r="C2230" s="7"/>
      <c r="D2230" s="7"/>
      <c r="E2230" s="7"/>
    </row>
    <row r="2231" spans="1:5" ht="13.5" customHeight="1">
      <c r="A2231" s="11" t="s">
        <v>1021</v>
      </c>
      <c r="B2231" s="11" t="s">
        <v>1022</v>
      </c>
      <c r="C2231" s="7"/>
      <c r="D2231" s="7"/>
      <c r="E2231" s="7"/>
    </row>
    <row r="2232" spans="1:5" ht="13.5" customHeight="1">
      <c r="A2232" s="11" t="s">
        <v>1021</v>
      </c>
      <c r="B2232" s="11" t="s">
        <v>1022</v>
      </c>
      <c r="C2232" s="7"/>
      <c r="D2232" s="7"/>
      <c r="E2232" s="7"/>
    </row>
    <row r="2233" spans="1:5" ht="13.5" customHeight="1">
      <c r="A2233" s="11" t="s">
        <v>2818</v>
      </c>
      <c r="B2233" s="25">
        <v>100290</v>
      </c>
      <c r="C2233" s="7"/>
      <c r="D2233" s="7"/>
      <c r="E2233" s="7"/>
    </row>
    <row r="2234" spans="1:5" ht="13.5" customHeight="1">
      <c r="A2234" s="11" t="s">
        <v>2818</v>
      </c>
      <c r="B2234" s="25">
        <v>100290</v>
      </c>
      <c r="C2234" s="7"/>
      <c r="D2234" s="7"/>
      <c r="E2234" s="7"/>
    </row>
    <row r="2235" spans="1:5" ht="13.5" customHeight="1">
      <c r="A2235" s="11" t="s">
        <v>2857</v>
      </c>
      <c r="B2235" s="25">
        <v>20200</v>
      </c>
      <c r="C2235" s="7"/>
      <c r="D2235" s="7"/>
      <c r="E2235" s="7"/>
    </row>
    <row r="2236" spans="1:5" ht="13.5" customHeight="1">
      <c r="A2236" s="11" t="s">
        <v>2857</v>
      </c>
      <c r="B2236" s="25">
        <v>20200</v>
      </c>
      <c r="C2236" s="7"/>
      <c r="D2236" s="7"/>
      <c r="E2236" s="7"/>
    </row>
    <row r="2237" spans="1:5" ht="13.5" customHeight="1">
      <c r="A2237" s="11" t="s">
        <v>1041</v>
      </c>
      <c r="B2237" s="11" t="s">
        <v>1042</v>
      </c>
      <c r="C2237" s="7"/>
      <c r="D2237" s="7"/>
      <c r="E2237" s="7"/>
    </row>
    <row r="2238" spans="1:5" ht="13.5" customHeight="1">
      <c r="A2238" s="11" t="s">
        <v>1041</v>
      </c>
      <c r="B2238" s="11" t="s">
        <v>1042</v>
      </c>
      <c r="C2238" s="7"/>
      <c r="D2238" s="7"/>
      <c r="E2238" s="7"/>
    </row>
    <row r="2239" spans="1:5" ht="13.5" customHeight="1">
      <c r="A2239" s="11" t="s">
        <v>1041</v>
      </c>
      <c r="B2239" s="11" t="s">
        <v>1042</v>
      </c>
      <c r="C2239" s="7"/>
      <c r="D2239" s="7"/>
      <c r="E2239" s="7"/>
    </row>
    <row r="2240" spans="1:5" ht="13.5" customHeight="1">
      <c r="A2240" s="11" t="s">
        <v>1041</v>
      </c>
      <c r="B2240" s="11" t="s">
        <v>1042</v>
      </c>
      <c r="C2240" s="7"/>
      <c r="D2240" s="7"/>
      <c r="E2240" s="7"/>
    </row>
    <row r="2241" spans="1:5" ht="13.5" customHeight="1">
      <c r="A2241" s="11" t="s">
        <v>1266</v>
      </c>
      <c r="B2241" s="25">
        <v>1000</v>
      </c>
      <c r="C2241" s="7"/>
      <c r="D2241" s="7"/>
      <c r="E2241" s="7"/>
    </row>
    <row r="2242" spans="1:5" ht="13.5" customHeight="1">
      <c r="A2242" s="11" t="s">
        <v>1266</v>
      </c>
      <c r="B2242" s="25">
        <v>1000</v>
      </c>
      <c r="C2242" s="7"/>
      <c r="D2242" s="7"/>
      <c r="E2242" s="7"/>
    </row>
    <row r="2243" spans="1:5" ht="13.5" customHeight="1">
      <c r="A2243" s="11" t="s">
        <v>1266</v>
      </c>
      <c r="B2243" s="25">
        <v>1000</v>
      </c>
      <c r="C2243" s="7"/>
      <c r="D2243" s="7"/>
      <c r="E2243" s="7"/>
    </row>
    <row r="2244" spans="1:5" ht="13.5" customHeight="1">
      <c r="A2244" s="11" t="s">
        <v>1266</v>
      </c>
      <c r="B2244" s="18">
        <v>1000</v>
      </c>
      <c r="C2244" s="7"/>
      <c r="D2244" s="7"/>
      <c r="E2244" s="7"/>
    </row>
    <row r="2245" spans="1:5" ht="13.5" customHeight="1">
      <c r="A2245" s="11" t="s">
        <v>1266</v>
      </c>
      <c r="B2245" s="25">
        <v>1000</v>
      </c>
      <c r="C2245" s="7"/>
      <c r="D2245" s="7"/>
      <c r="E2245" s="7"/>
    </row>
    <row r="2246" spans="1:5" ht="13.5" customHeight="1">
      <c r="A2246" s="11" t="s">
        <v>1266</v>
      </c>
      <c r="B2246" s="25">
        <v>1000</v>
      </c>
      <c r="C2246" s="7"/>
      <c r="D2246" s="7"/>
      <c r="E2246" s="7"/>
    </row>
    <row r="2247" spans="1:5" ht="13.5" customHeight="1">
      <c r="A2247" s="11" t="s">
        <v>1266</v>
      </c>
      <c r="B2247" s="25">
        <v>1000</v>
      </c>
      <c r="C2247" s="7"/>
      <c r="D2247" s="7"/>
      <c r="E2247" s="7"/>
    </row>
    <row r="2248" spans="1:5" ht="13.5" customHeight="1">
      <c r="A2248" s="11" t="s">
        <v>1266</v>
      </c>
      <c r="B2248" s="25">
        <v>1000</v>
      </c>
      <c r="C2248" s="7"/>
      <c r="D2248" s="7"/>
      <c r="E2248" s="7"/>
    </row>
    <row r="2249" spans="1:5" ht="13.5" customHeight="1">
      <c r="A2249" s="11" t="s">
        <v>1266</v>
      </c>
      <c r="B2249" s="25">
        <v>1000</v>
      </c>
      <c r="C2249" s="7"/>
      <c r="D2249" s="7"/>
      <c r="E2249" s="7"/>
    </row>
    <row r="2250" spans="1:5" ht="13.5" customHeight="1">
      <c r="A2250" s="11" t="s">
        <v>1266</v>
      </c>
      <c r="B2250" s="25">
        <v>1000</v>
      </c>
      <c r="C2250" s="7"/>
      <c r="D2250" s="7"/>
      <c r="E2250" s="7"/>
    </row>
    <row r="2251" spans="1:5" ht="13.5" customHeight="1">
      <c r="A2251" s="11" t="s">
        <v>1266</v>
      </c>
      <c r="B2251" s="25">
        <v>1000</v>
      </c>
      <c r="C2251" s="7"/>
      <c r="D2251" s="7"/>
      <c r="E2251" s="7"/>
    </row>
    <row r="2252" spans="1:5" ht="13.5" customHeight="1">
      <c r="A2252" s="11" t="s">
        <v>1266</v>
      </c>
      <c r="B2252" s="25">
        <v>1000</v>
      </c>
      <c r="C2252" s="7"/>
      <c r="D2252" s="7"/>
      <c r="E2252" s="7"/>
    </row>
    <row r="2253" spans="1:5" ht="13.5" customHeight="1">
      <c r="A2253" s="11" t="s">
        <v>1266</v>
      </c>
      <c r="B2253" s="25">
        <v>1000</v>
      </c>
      <c r="C2253" s="7"/>
      <c r="D2253" s="7"/>
      <c r="E2253" s="7"/>
    </row>
    <row r="2254" spans="1:5" ht="13.5" customHeight="1">
      <c r="A2254" s="11" t="s">
        <v>1266</v>
      </c>
      <c r="B2254" s="25">
        <v>1000</v>
      </c>
      <c r="C2254" s="7"/>
      <c r="D2254" s="7"/>
      <c r="E2254" s="7"/>
    </row>
    <row r="2255" spans="1:5" ht="13.5" customHeight="1">
      <c r="A2255" s="11" t="s">
        <v>1039</v>
      </c>
      <c r="B2255" s="11" t="s">
        <v>1040</v>
      </c>
      <c r="C2255" s="7"/>
      <c r="D2255" s="7"/>
      <c r="E2255" s="7"/>
    </row>
    <row r="2256" spans="1:5" ht="13.5" customHeight="1">
      <c r="A2256" s="11" t="s">
        <v>1039</v>
      </c>
      <c r="B2256" s="11" t="s">
        <v>1040</v>
      </c>
      <c r="C2256" s="7"/>
      <c r="D2256" s="7"/>
      <c r="E2256" s="7"/>
    </row>
    <row r="2257" spans="1:5" ht="13.5" customHeight="1">
      <c r="A2257" s="11" t="s">
        <v>1039</v>
      </c>
      <c r="B2257" s="11" t="s">
        <v>1040</v>
      </c>
      <c r="C2257" s="7"/>
      <c r="D2257" s="7"/>
      <c r="E2257" s="7"/>
    </row>
    <row r="2258" spans="1:5" ht="13.5" customHeight="1">
      <c r="A2258" s="11" t="s">
        <v>1039</v>
      </c>
      <c r="B2258" s="11" t="s">
        <v>1040</v>
      </c>
      <c r="C2258" s="7"/>
      <c r="D2258" s="7"/>
      <c r="E2258" s="7"/>
    </row>
    <row r="2259" spans="1:5" ht="13.5" customHeight="1">
      <c r="A2259" s="11" t="s">
        <v>3241</v>
      </c>
      <c r="B2259" s="11" t="s">
        <v>1291</v>
      </c>
      <c r="C2259" s="7"/>
      <c r="D2259" s="7"/>
      <c r="E2259" s="7"/>
    </row>
    <row r="2260" spans="1:5" ht="13.5" customHeight="1">
      <c r="A2260" s="11" t="s">
        <v>3241</v>
      </c>
      <c r="B2260" s="11" t="s">
        <v>1291</v>
      </c>
      <c r="C2260" s="7"/>
      <c r="D2260" s="7"/>
      <c r="E2260" s="7"/>
    </row>
    <row r="2261" spans="1:5" ht="13.5" customHeight="1">
      <c r="A2261" s="11" t="s">
        <v>1290</v>
      </c>
      <c r="B2261" s="11" t="s">
        <v>1291</v>
      </c>
      <c r="C2261" s="7"/>
      <c r="D2261" s="7"/>
      <c r="E2261" s="7"/>
    </row>
    <row r="2262" spans="1:5" ht="13.5" customHeight="1">
      <c r="A2262" s="11" t="s">
        <v>1290</v>
      </c>
      <c r="B2262" s="11" t="s">
        <v>1291</v>
      </c>
      <c r="C2262" s="7"/>
      <c r="D2262" s="7"/>
      <c r="E2262" s="7"/>
    </row>
    <row r="2263" spans="1:5" ht="13.5" customHeight="1">
      <c r="A2263" s="11" t="s">
        <v>1035</v>
      </c>
      <c r="B2263" s="11" t="s">
        <v>1036</v>
      </c>
      <c r="C2263" s="7"/>
      <c r="D2263" s="7"/>
      <c r="E2263" s="7"/>
    </row>
    <row r="2264" spans="1:5" ht="13.5" customHeight="1">
      <c r="A2264" s="11" t="s">
        <v>1035</v>
      </c>
      <c r="B2264" s="11" t="s">
        <v>1036</v>
      </c>
      <c r="C2264" s="7"/>
      <c r="D2264" s="7"/>
      <c r="E2264" s="7"/>
    </row>
    <row r="2265" spans="1:5" ht="13.5" customHeight="1">
      <c r="A2265" s="11" t="s">
        <v>1035</v>
      </c>
      <c r="B2265" s="11" t="s">
        <v>1036</v>
      </c>
      <c r="C2265" s="7"/>
      <c r="D2265" s="7"/>
      <c r="E2265" s="7"/>
    </row>
    <row r="2266" spans="1:5" ht="13.5" customHeight="1">
      <c r="A2266" s="11" t="s">
        <v>1035</v>
      </c>
      <c r="B2266" s="11" t="s">
        <v>1036</v>
      </c>
      <c r="C2266" s="7"/>
      <c r="D2266" s="7"/>
      <c r="E2266" s="7"/>
    </row>
    <row r="2267" spans="1:5" ht="13.5" customHeight="1">
      <c r="A2267" s="11" t="s">
        <v>2863</v>
      </c>
      <c r="B2267" s="25">
        <v>230</v>
      </c>
      <c r="C2267" s="7"/>
      <c r="D2267" s="7"/>
      <c r="E2267" s="7"/>
    </row>
    <row r="2268" spans="1:5" ht="13.5" customHeight="1">
      <c r="A2268" s="11" t="s">
        <v>2863</v>
      </c>
      <c r="B2268" s="25">
        <v>230</v>
      </c>
      <c r="C2268" s="7"/>
      <c r="D2268" s="7"/>
      <c r="E2268" s="7"/>
    </row>
    <row r="2269" spans="1:5" ht="13.5" customHeight="1">
      <c r="A2269" s="11" t="s">
        <v>1262</v>
      </c>
      <c r="B2269" s="7"/>
      <c r="C2269" s="7"/>
      <c r="D2269" s="7"/>
      <c r="E2269" s="7"/>
    </row>
    <row r="2270" spans="1:5" ht="13.5" customHeight="1">
      <c r="A2270" s="11" t="s">
        <v>1262</v>
      </c>
      <c r="B2270" s="11" t="s">
        <v>2121</v>
      </c>
      <c r="C2270" s="7"/>
      <c r="D2270" s="7"/>
      <c r="E2270" s="7"/>
    </row>
    <row r="2271" spans="1:5" ht="13.5" customHeight="1">
      <c r="A2271" s="11" t="s">
        <v>1262</v>
      </c>
      <c r="B2271" s="7"/>
      <c r="C2271" s="7"/>
      <c r="D2271" s="7"/>
      <c r="E2271" s="7"/>
    </row>
    <row r="2272" spans="1:5" ht="13.5" customHeight="1">
      <c r="A2272" s="11" t="s">
        <v>1262</v>
      </c>
      <c r="B2272" s="7"/>
      <c r="C2272" s="7"/>
      <c r="D2272" s="7"/>
      <c r="E2272" s="7"/>
    </row>
    <row r="2273" spans="1:5" ht="13.5" customHeight="1">
      <c r="A2273" s="11" t="s">
        <v>1262</v>
      </c>
      <c r="B2273" s="7"/>
      <c r="C2273" s="7"/>
      <c r="D2273" s="7"/>
      <c r="E2273" s="7"/>
    </row>
    <row r="2274" spans="1:5" ht="13.5" customHeight="1">
      <c r="A2274" s="11" t="s">
        <v>1262</v>
      </c>
      <c r="B2274" s="7"/>
      <c r="C2274" s="7"/>
      <c r="D2274" s="7"/>
      <c r="E2274" s="7"/>
    </row>
    <row r="2275" spans="1:5" ht="13.5" customHeight="1">
      <c r="A2275" s="11" t="s">
        <v>1262</v>
      </c>
      <c r="B2275" s="7"/>
      <c r="C2275" s="7"/>
      <c r="D2275" s="7"/>
      <c r="E2275" s="7"/>
    </row>
    <row r="2276" spans="1:5" ht="13.5" customHeight="1">
      <c r="A2276" s="11" t="s">
        <v>1262</v>
      </c>
      <c r="B2276" s="7"/>
      <c r="C2276" s="7"/>
      <c r="D2276" s="7"/>
      <c r="E2276" s="7"/>
    </row>
    <row r="2277" spans="1:5" ht="13.5" customHeight="1">
      <c r="A2277" s="11" t="s">
        <v>1262</v>
      </c>
      <c r="B2277" s="11" t="s">
        <v>2121</v>
      </c>
      <c r="C2277" s="7"/>
      <c r="D2277" s="7"/>
      <c r="E2277" s="7"/>
    </row>
    <row r="2278" spans="1:5" ht="13.5" customHeight="1">
      <c r="A2278" s="11" t="s">
        <v>1262</v>
      </c>
      <c r="B2278" s="7"/>
      <c r="C2278" s="7"/>
      <c r="D2278" s="7"/>
      <c r="E2278" s="7"/>
    </row>
    <row r="2279" spans="1:5" ht="13.5" customHeight="1">
      <c r="A2279" s="11" t="s">
        <v>1262</v>
      </c>
      <c r="B2279" s="7"/>
      <c r="C2279" s="7"/>
      <c r="D2279" s="7"/>
      <c r="E2279" s="7"/>
    </row>
    <row r="2280" spans="1:5" ht="13.5" customHeight="1">
      <c r="A2280" s="11" t="s">
        <v>1262</v>
      </c>
      <c r="B2280" s="7"/>
      <c r="C2280" s="7"/>
      <c r="D2280" s="7"/>
      <c r="E2280" s="7"/>
    </row>
    <row r="2281" spans="1:5" ht="13.5" customHeight="1">
      <c r="A2281" s="11" t="s">
        <v>3242</v>
      </c>
      <c r="B2281" s="25">
        <v>8100</v>
      </c>
      <c r="C2281" s="7"/>
      <c r="D2281" s="7"/>
      <c r="E2281" s="7"/>
    </row>
    <row r="2282" spans="1:5" ht="13.5" customHeight="1">
      <c r="A2282" s="11" t="s">
        <v>3242</v>
      </c>
      <c r="B2282" s="25">
        <v>8100</v>
      </c>
      <c r="C2282" s="7"/>
      <c r="D2282" s="7"/>
      <c r="E2282" s="7"/>
    </row>
    <row r="2283" spans="1:5" ht="13.5" customHeight="1">
      <c r="A2283" s="11" t="s">
        <v>2798</v>
      </c>
      <c r="B2283" s="25">
        <v>32</v>
      </c>
      <c r="C2283" s="7"/>
      <c r="D2283" s="7"/>
      <c r="E2283" s="7"/>
    </row>
    <row r="2284" spans="1:5" ht="13.5" customHeight="1">
      <c r="A2284" s="11" t="s">
        <v>2798</v>
      </c>
      <c r="B2284" s="25">
        <v>32</v>
      </c>
      <c r="C2284" s="7"/>
      <c r="D2284" s="7"/>
      <c r="E2284" s="7"/>
    </row>
    <row r="2285" spans="1:5" ht="13.5" customHeight="1">
      <c r="A2285" s="11" t="s">
        <v>1037</v>
      </c>
      <c r="B2285" s="11" t="s">
        <v>1038</v>
      </c>
      <c r="C2285" s="7"/>
      <c r="D2285" s="7"/>
      <c r="E2285" s="7"/>
    </row>
    <row r="2286" spans="1:5" ht="13.5" customHeight="1">
      <c r="A2286" s="11" t="s">
        <v>1037</v>
      </c>
      <c r="B2286" s="11" t="s">
        <v>1038</v>
      </c>
      <c r="C2286" s="7"/>
      <c r="D2286" s="7"/>
      <c r="E2286" s="7"/>
    </row>
    <row r="2287" spans="1:5" ht="13.5" customHeight="1">
      <c r="A2287" s="11" t="s">
        <v>1037</v>
      </c>
      <c r="B2287" s="11" t="s">
        <v>1038</v>
      </c>
      <c r="C2287" s="7"/>
      <c r="D2287" s="7"/>
      <c r="E2287" s="7"/>
    </row>
    <row r="2288" spans="1:5" ht="13.5" customHeight="1">
      <c r="A2288" s="11" t="s">
        <v>1037</v>
      </c>
      <c r="B2288" s="11" t="s">
        <v>1038</v>
      </c>
      <c r="C2288" s="7"/>
      <c r="D2288" s="7"/>
      <c r="E2288" s="7"/>
    </row>
    <row r="2289" spans="1:5" ht="13.5" customHeight="1">
      <c r="A2289" s="11" t="s">
        <v>2858</v>
      </c>
      <c r="B2289" s="25">
        <v>8</v>
      </c>
      <c r="C2289" s="7"/>
      <c r="D2289" s="7"/>
      <c r="E2289" s="7"/>
    </row>
    <row r="2290" spans="1:5" ht="13.5" customHeight="1">
      <c r="A2290" s="11" t="s">
        <v>2858</v>
      </c>
      <c r="B2290" s="25">
        <v>8</v>
      </c>
      <c r="C2290" s="7"/>
      <c r="D2290" s="7"/>
      <c r="E2290" s="7"/>
    </row>
    <row r="2291" spans="1:5" ht="13.5" customHeight="1">
      <c r="A2291" s="11" t="s">
        <v>1033</v>
      </c>
      <c r="B2291" s="11" t="s">
        <v>1034</v>
      </c>
      <c r="C2291" s="7"/>
      <c r="D2291" s="7"/>
      <c r="E2291" s="7"/>
    </row>
    <row r="2292" spans="1:5" ht="13.5" customHeight="1">
      <c r="A2292" s="11" t="s">
        <v>1033</v>
      </c>
      <c r="B2292" s="11" t="s">
        <v>1034</v>
      </c>
      <c r="C2292" s="7"/>
      <c r="D2292" s="7"/>
      <c r="E2292" s="7"/>
    </row>
    <row r="2293" spans="1:5" ht="13.5" customHeight="1">
      <c r="A2293" s="11" t="s">
        <v>1033</v>
      </c>
      <c r="B2293" s="11" t="s">
        <v>1034</v>
      </c>
      <c r="C2293" s="7"/>
      <c r="D2293" s="7"/>
      <c r="E2293" s="7"/>
    </row>
    <row r="2294" spans="1:5" ht="13.5" customHeight="1">
      <c r="A2294" s="11" t="s">
        <v>1033</v>
      </c>
      <c r="B2294" s="11" t="s">
        <v>1034</v>
      </c>
      <c r="C2294" s="7"/>
      <c r="D2294" s="7"/>
      <c r="E2294" s="7"/>
    </row>
    <row r="2295" spans="1:5" ht="13.5" customHeight="1">
      <c r="A2295" s="11" t="s">
        <v>1238</v>
      </c>
      <c r="B2295" s="11" t="s">
        <v>1239</v>
      </c>
      <c r="C2295" s="7"/>
      <c r="D2295" s="7"/>
      <c r="E2295" s="7"/>
    </row>
    <row r="2296" spans="1:5" ht="13.5" customHeight="1">
      <c r="A2296" s="11" t="s">
        <v>1238</v>
      </c>
      <c r="B2296" s="11" t="s">
        <v>1239</v>
      </c>
      <c r="C2296" s="7"/>
      <c r="D2296" s="7"/>
      <c r="E2296" s="7"/>
    </row>
    <row r="2297" spans="1:5" ht="13.5" customHeight="1">
      <c r="A2297" s="11" t="s">
        <v>1238</v>
      </c>
      <c r="B2297" s="11" t="s">
        <v>1239</v>
      </c>
      <c r="C2297" s="7"/>
      <c r="D2297" s="7"/>
      <c r="E2297" s="7"/>
    </row>
    <row r="2298" spans="1:5" ht="13.5" customHeight="1">
      <c r="A2298" s="11" t="s">
        <v>1238</v>
      </c>
      <c r="B2298" s="11" t="s">
        <v>1239</v>
      </c>
      <c r="C2298" s="7"/>
      <c r="D2298" s="7"/>
      <c r="E2298" s="7"/>
    </row>
    <row r="2299" spans="1:5" ht="13.5" customHeight="1">
      <c r="A2299" s="11" t="s">
        <v>1031</v>
      </c>
      <c r="B2299" s="11" t="s">
        <v>1032</v>
      </c>
      <c r="C2299" s="7"/>
      <c r="D2299" s="7"/>
      <c r="E2299" s="7"/>
    </row>
    <row r="2300" spans="1:5" ht="13.5" customHeight="1">
      <c r="A2300" s="11" t="s">
        <v>1031</v>
      </c>
      <c r="B2300" s="11" t="s">
        <v>1032</v>
      </c>
      <c r="C2300" s="7"/>
      <c r="D2300" s="7"/>
      <c r="E2300" s="7"/>
    </row>
    <row r="2301" spans="1:5" ht="13.5" customHeight="1">
      <c r="A2301" s="11" t="s">
        <v>1031</v>
      </c>
      <c r="B2301" s="11" t="s">
        <v>1032</v>
      </c>
      <c r="C2301" s="7"/>
      <c r="D2301" s="7"/>
      <c r="E2301" s="7"/>
    </row>
    <row r="2302" spans="1:5" ht="13.5" customHeight="1">
      <c r="A2302" s="11" t="s">
        <v>1031</v>
      </c>
      <c r="B2302" s="11" t="s">
        <v>1032</v>
      </c>
      <c r="C2302" s="7"/>
      <c r="D2302" s="7"/>
      <c r="E2302" s="7"/>
    </row>
    <row r="2303" spans="1:5" ht="13.5" customHeight="1">
      <c r="A2303" s="11" t="s">
        <v>2811</v>
      </c>
      <c r="B2303" s="25">
        <v>72</v>
      </c>
      <c r="C2303" s="7"/>
      <c r="D2303" s="7"/>
      <c r="E2303" s="7"/>
    </row>
    <row r="2304" spans="1:5" ht="13.5" customHeight="1">
      <c r="A2304" s="11" t="s">
        <v>2811</v>
      </c>
      <c r="B2304" s="25">
        <v>72</v>
      </c>
      <c r="C2304" s="7"/>
      <c r="D2304" s="7"/>
      <c r="E2304" s="7"/>
    </row>
    <row r="2305" spans="1:5" ht="13.5" customHeight="1">
      <c r="A2305" s="11" t="s">
        <v>1061</v>
      </c>
      <c r="B2305" s="11" t="s">
        <v>1062</v>
      </c>
      <c r="C2305" s="7"/>
      <c r="D2305" s="7"/>
      <c r="E2305" s="7"/>
    </row>
    <row r="2306" spans="1:5" ht="13.5" customHeight="1">
      <c r="A2306" s="11" t="s">
        <v>1061</v>
      </c>
      <c r="B2306" s="11" t="s">
        <v>1062</v>
      </c>
      <c r="C2306" s="7"/>
      <c r="D2306" s="7"/>
      <c r="E2306" s="7"/>
    </row>
    <row r="2307" spans="1:5" ht="13.5" customHeight="1">
      <c r="A2307" s="11" t="s">
        <v>1061</v>
      </c>
      <c r="B2307" s="11" t="s">
        <v>1062</v>
      </c>
      <c r="C2307" s="7"/>
      <c r="D2307" s="7"/>
      <c r="E2307" s="7"/>
    </row>
    <row r="2308" spans="1:5" ht="13.5" customHeight="1">
      <c r="A2308" s="11" t="s">
        <v>1061</v>
      </c>
      <c r="B2308" s="11" t="s">
        <v>1062</v>
      </c>
      <c r="C2308" s="7"/>
      <c r="D2308" s="7"/>
      <c r="E2308" s="7"/>
    </row>
    <row r="2309" spans="1:5" ht="13.5" customHeight="1">
      <c r="A2309" s="11" t="s">
        <v>1055</v>
      </c>
      <c r="B2309" s="11" t="s">
        <v>1056</v>
      </c>
      <c r="C2309" s="7"/>
      <c r="D2309" s="7"/>
      <c r="E2309" s="7"/>
    </row>
    <row r="2310" spans="1:5" ht="13.5" customHeight="1">
      <c r="A2310" s="11" t="s">
        <v>1055</v>
      </c>
      <c r="B2310" s="11" t="s">
        <v>1056</v>
      </c>
      <c r="C2310" s="7"/>
      <c r="D2310" s="7"/>
      <c r="E2310" s="7"/>
    </row>
    <row r="2311" spans="1:5" ht="13.5" customHeight="1">
      <c r="A2311" s="11" t="s">
        <v>1055</v>
      </c>
      <c r="B2311" s="11" t="s">
        <v>1056</v>
      </c>
      <c r="C2311" s="7"/>
      <c r="D2311" s="7"/>
      <c r="E2311" s="7"/>
    </row>
    <row r="2312" spans="1:5" ht="13.5" customHeight="1">
      <c r="A2312" s="11" t="s">
        <v>1055</v>
      </c>
      <c r="B2312" s="11" t="s">
        <v>1056</v>
      </c>
      <c r="C2312" s="7"/>
      <c r="D2312" s="7"/>
      <c r="E2312" s="7"/>
    </row>
    <row r="2313" spans="1:5" ht="13.5" customHeight="1">
      <c r="A2313" s="11" t="s">
        <v>1053</v>
      </c>
      <c r="B2313" s="11" t="s">
        <v>1054</v>
      </c>
      <c r="C2313" s="7"/>
      <c r="D2313" s="7"/>
      <c r="E2313" s="7"/>
    </row>
    <row r="2314" spans="1:5" ht="13.5" customHeight="1">
      <c r="A2314" s="11" t="s">
        <v>1053</v>
      </c>
      <c r="B2314" s="11" t="s">
        <v>1054</v>
      </c>
      <c r="C2314" s="7"/>
      <c r="D2314" s="7"/>
      <c r="E2314" s="7"/>
    </row>
    <row r="2315" spans="1:5" ht="13.5" customHeight="1">
      <c r="A2315" s="11" t="s">
        <v>1053</v>
      </c>
      <c r="B2315" s="11" t="s">
        <v>1054</v>
      </c>
      <c r="C2315" s="7"/>
      <c r="D2315" s="7"/>
      <c r="E2315" s="7"/>
    </row>
    <row r="2316" spans="1:5" ht="13.5" customHeight="1">
      <c r="A2316" s="11" t="s">
        <v>1053</v>
      </c>
      <c r="B2316" s="11" t="s">
        <v>1054</v>
      </c>
      <c r="C2316" s="7"/>
      <c r="D2316" s="7"/>
      <c r="E2316" s="7"/>
    </row>
    <row r="2317" spans="1:5" ht="13.5" customHeight="1">
      <c r="A2317" s="11" t="s">
        <v>1250</v>
      </c>
      <c r="B2317" s="11" t="s">
        <v>1251</v>
      </c>
      <c r="C2317" s="7"/>
      <c r="D2317" s="7"/>
      <c r="E2317" s="7"/>
    </row>
    <row r="2318" spans="1:5" ht="13.5" customHeight="1">
      <c r="A2318" s="11" t="s">
        <v>1250</v>
      </c>
      <c r="B2318" s="11" t="s">
        <v>1251</v>
      </c>
      <c r="C2318" s="7"/>
      <c r="D2318" s="7"/>
      <c r="E2318" s="7"/>
    </row>
    <row r="2319" spans="1:5" ht="13.5" customHeight="1">
      <c r="A2319" s="11" t="s">
        <v>1250</v>
      </c>
      <c r="B2319" s="11" t="s">
        <v>1251</v>
      </c>
      <c r="C2319" s="7"/>
      <c r="D2319" s="7"/>
      <c r="E2319" s="7"/>
    </row>
    <row r="2320" spans="1:5" ht="13.5" customHeight="1">
      <c r="A2320" s="11" t="s">
        <v>1250</v>
      </c>
      <c r="B2320" s="11" t="s">
        <v>1251</v>
      </c>
      <c r="C2320" s="7"/>
      <c r="D2320" s="7"/>
      <c r="E2320" s="7"/>
    </row>
    <row r="2321" spans="1:5" ht="13.5" customHeight="1">
      <c r="A2321" s="11" t="s">
        <v>1250</v>
      </c>
      <c r="B2321" s="11" t="s">
        <v>1251</v>
      </c>
      <c r="C2321" s="7"/>
      <c r="D2321" s="7"/>
      <c r="E2321" s="7"/>
    </row>
    <row r="2322" spans="1:5" ht="13.5" customHeight="1">
      <c r="A2322" s="11" t="s">
        <v>1250</v>
      </c>
      <c r="B2322" s="11" t="s">
        <v>1251</v>
      </c>
      <c r="C2322" s="7"/>
      <c r="D2322" s="7"/>
      <c r="E2322" s="7"/>
    </row>
    <row r="2323" spans="1:5" ht="13.5" customHeight="1">
      <c r="A2323" s="11" t="s">
        <v>1250</v>
      </c>
      <c r="B2323" s="11" t="s">
        <v>1251</v>
      </c>
      <c r="C2323" s="7"/>
      <c r="D2323" s="7"/>
      <c r="E2323" s="7"/>
    </row>
    <row r="2324" spans="1:5" ht="13.5" customHeight="1">
      <c r="A2324" s="11" t="s">
        <v>1250</v>
      </c>
      <c r="B2324" s="11" t="s">
        <v>1251</v>
      </c>
      <c r="C2324" s="7"/>
      <c r="D2324" s="7"/>
      <c r="E2324" s="7"/>
    </row>
    <row r="2325" spans="1:5" ht="13.5" customHeight="1">
      <c r="A2325" s="11" t="s">
        <v>1250</v>
      </c>
      <c r="B2325" s="11" t="s">
        <v>1251</v>
      </c>
      <c r="C2325" s="7"/>
      <c r="D2325" s="7"/>
      <c r="E2325" s="7"/>
    </row>
    <row r="2326" spans="1:5" ht="13.5" customHeight="1">
      <c r="A2326" s="11" t="s">
        <v>1250</v>
      </c>
      <c r="B2326" s="11" t="s">
        <v>1251</v>
      </c>
      <c r="C2326" s="7"/>
      <c r="D2326" s="7"/>
      <c r="E2326" s="7"/>
    </row>
    <row r="2327" spans="1:5" ht="13.5" customHeight="1">
      <c r="A2327" s="11" t="s">
        <v>1250</v>
      </c>
      <c r="B2327" s="11" t="s">
        <v>1251</v>
      </c>
      <c r="C2327" s="7"/>
      <c r="D2327" s="7"/>
      <c r="E2327" s="7"/>
    </row>
    <row r="2328" spans="1:5" ht="13.5" customHeight="1">
      <c r="A2328" s="11" t="s">
        <v>1250</v>
      </c>
      <c r="B2328" s="11" t="s">
        <v>1251</v>
      </c>
      <c r="C2328" s="7"/>
      <c r="D2328" s="7"/>
      <c r="E2328" s="7"/>
    </row>
    <row r="2329" spans="1:5" ht="13.5" customHeight="1">
      <c r="A2329" s="11" t="s">
        <v>1250</v>
      </c>
      <c r="B2329" s="11" t="s">
        <v>1251</v>
      </c>
      <c r="C2329" s="7"/>
      <c r="D2329" s="7"/>
      <c r="E2329" s="7"/>
    </row>
    <row r="2330" spans="1:5" ht="13.5" customHeight="1">
      <c r="A2330" s="11" t="s">
        <v>1250</v>
      </c>
      <c r="B2330" s="11" t="s">
        <v>1251</v>
      </c>
      <c r="C2330" s="7"/>
      <c r="D2330" s="7"/>
      <c r="E2330" s="7"/>
    </row>
    <row r="2331" spans="1:5" ht="13.5" customHeight="1">
      <c r="A2331" s="11" t="s">
        <v>1065</v>
      </c>
      <c r="B2331" s="11" t="s">
        <v>1066</v>
      </c>
      <c r="C2331" s="7"/>
      <c r="D2331" s="7"/>
      <c r="E2331" s="7"/>
    </row>
    <row r="2332" spans="1:5" ht="13.5" customHeight="1">
      <c r="A2332" s="11" t="s">
        <v>1065</v>
      </c>
      <c r="B2332" s="11" t="s">
        <v>1066</v>
      </c>
      <c r="C2332" s="7"/>
      <c r="D2332" s="7"/>
      <c r="E2332" s="7"/>
    </row>
    <row r="2333" spans="1:5" ht="13.5" customHeight="1">
      <c r="A2333" s="11" t="s">
        <v>1065</v>
      </c>
      <c r="B2333" s="11" t="s">
        <v>1066</v>
      </c>
      <c r="C2333" s="7"/>
      <c r="D2333" s="7"/>
      <c r="E2333" s="7"/>
    </row>
    <row r="2334" spans="1:5" ht="13.5" customHeight="1">
      <c r="A2334" s="11" t="s">
        <v>1065</v>
      </c>
      <c r="B2334" s="11" t="s">
        <v>1066</v>
      </c>
      <c r="C2334" s="7"/>
      <c r="D2334" s="7"/>
      <c r="E2334" s="7"/>
    </row>
    <row r="2335" spans="1:5" ht="13.5" customHeight="1">
      <c r="A2335" s="11" t="s">
        <v>1067</v>
      </c>
      <c r="B2335" s="11" t="s">
        <v>1068</v>
      </c>
      <c r="C2335" s="7"/>
      <c r="D2335" s="7"/>
      <c r="E2335" s="7"/>
    </row>
    <row r="2336" spans="1:5" ht="13.5" customHeight="1">
      <c r="A2336" s="11" t="s">
        <v>1067</v>
      </c>
      <c r="B2336" s="11" t="s">
        <v>1068</v>
      </c>
      <c r="C2336" s="7"/>
      <c r="D2336" s="7"/>
      <c r="E2336" s="7"/>
    </row>
    <row r="2337" spans="1:5" ht="13.5" customHeight="1">
      <c r="A2337" s="11" t="s">
        <v>1067</v>
      </c>
      <c r="B2337" s="11" t="s">
        <v>1068</v>
      </c>
      <c r="C2337" s="7"/>
      <c r="D2337" s="7"/>
      <c r="E2337" s="7"/>
    </row>
    <row r="2338" spans="1:5" ht="13.5" customHeight="1">
      <c r="A2338" s="11" t="s">
        <v>1067</v>
      </c>
      <c r="B2338" s="11" t="s">
        <v>1068</v>
      </c>
      <c r="C2338" s="7"/>
      <c r="D2338" s="7"/>
      <c r="E2338" s="7"/>
    </row>
    <row r="2339" spans="1:5" ht="13.5" customHeight="1">
      <c r="A2339" s="11" t="s">
        <v>1069</v>
      </c>
      <c r="B2339" s="11" t="s">
        <v>1070</v>
      </c>
      <c r="C2339" s="7"/>
      <c r="D2339" s="7"/>
      <c r="E2339" s="7"/>
    </row>
    <row r="2340" spans="1:5" ht="13.5" customHeight="1">
      <c r="A2340" s="11" t="s">
        <v>1069</v>
      </c>
      <c r="B2340" s="11" t="s">
        <v>1070</v>
      </c>
      <c r="C2340" s="7"/>
      <c r="D2340" s="7"/>
      <c r="E2340" s="7"/>
    </row>
    <row r="2341" spans="1:5" ht="13.5" customHeight="1">
      <c r="A2341" s="11" t="s">
        <v>1069</v>
      </c>
      <c r="B2341" s="11" t="s">
        <v>1070</v>
      </c>
      <c r="C2341" s="7"/>
      <c r="D2341" s="7"/>
      <c r="E2341" s="7"/>
    </row>
    <row r="2342" spans="1:5" ht="13.5" customHeight="1">
      <c r="A2342" s="11" t="s">
        <v>1069</v>
      </c>
      <c r="B2342" s="11" t="s">
        <v>1070</v>
      </c>
      <c r="C2342" s="7"/>
      <c r="D2342" s="7"/>
      <c r="E2342" s="7"/>
    </row>
    <row r="2343" spans="1:5" ht="13.5" customHeight="1">
      <c r="A2343" s="11" t="s">
        <v>1071</v>
      </c>
      <c r="B2343" s="11" t="s">
        <v>1072</v>
      </c>
      <c r="C2343" s="7"/>
      <c r="D2343" s="7"/>
      <c r="E2343" s="7"/>
    </row>
    <row r="2344" spans="1:5" ht="13.5" customHeight="1">
      <c r="A2344" s="11" t="s">
        <v>1071</v>
      </c>
      <c r="B2344" s="11" t="s">
        <v>1072</v>
      </c>
      <c r="C2344" s="7"/>
      <c r="D2344" s="7"/>
      <c r="E2344" s="7"/>
    </row>
    <row r="2345" spans="1:5" ht="13.5" customHeight="1">
      <c r="A2345" s="11" t="s">
        <v>1071</v>
      </c>
      <c r="B2345" s="11" t="s">
        <v>1072</v>
      </c>
      <c r="C2345" s="7"/>
      <c r="D2345" s="7"/>
      <c r="E2345" s="7"/>
    </row>
    <row r="2346" spans="1:5" ht="13.5" customHeight="1">
      <c r="A2346" s="11" t="s">
        <v>1071</v>
      </c>
      <c r="B2346" s="11" t="s">
        <v>1072</v>
      </c>
      <c r="C2346" s="7"/>
      <c r="D2346" s="7"/>
      <c r="E2346" s="7"/>
    </row>
    <row r="2347" spans="1:5" ht="13.5" customHeight="1">
      <c r="A2347" s="11" t="s">
        <v>1073</v>
      </c>
      <c r="B2347" s="11" t="s">
        <v>1074</v>
      </c>
      <c r="C2347" s="7"/>
      <c r="D2347" s="7"/>
      <c r="E2347" s="7"/>
    </row>
    <row r="2348" spans="1:5" ht="13.5" customHeight="1">
      <c r="A2348" s="11" t="s">
        <v>1073</v>
      </c>
      <c r="B2348" s="11" t="s">
        <v>1074</v>
      </c>
      <c r="C2348" s="7"/>
      <c r="D2348" s="7"/>
      <c r="E2348" s="7"/>
    </row>
    <row r="2349" spans="1:5" ht="13.5" customHeight="1">
      <c r="A2349" s="11" t="s">
        <v>1073</v>
      </c>
      <c r="B2349" s="11" t="s">
        <v>1074</v>
      </c>
      <c r="C2349" s="7"/>
      <c r="D2349" s="7"/>
      <c r="E2349" s="7"/>
    </row>
    <row r="2350" spans="1:5" ht="13.5" customHeight="1">
      <c r="A2350" s="11" t="s">
        <v>1073</v>
      </c>
      <c r="B2350" s="11" t="s">
        <v>1074</v>
      </c>
      <c r="C2350" s="7"/>
      <c r="D2350" s="7"/>
      <c r="E2350" s="7"/>
    </row>
    <row r="2351" spans="1:5" ht="13.5" customHeight="1">
      <c r="A2351" s="11" t="s">
        <v>1075</v>
      </c>
      <c r="B2351" s="11" t="s">
        <v>1076</v>
      </c>
      <c r="C2351" s="7"/>
      <c r="D2351" s="7"/>
      <c r="E2351" s="7"/>
    </row>
    <row r="2352" spans="1:5" ht="13.5" customHeight="1">
      <c r="A2352" s="11" t="s">
        <v>1075</v>
      </c>
      <c r="B2352" s="11" t="s">
        <v>1076</v>
      </c>
      <c r="C2352" s="7"/>
      <c r="D2352" s="7"/>
      <c r="E2352" s="7"/>
    </row>
    <row r="2353" spans="1:5" ht="13.5" customHeight="1">
      <c r="A2353" s="11" t="s">
        <v>1075</v>
      </c>
      <c r="B2353" s="11" t="s">
        <v>1076</v>
      </c>
      <c r="C2353" s="7"/>
      <c r="D2353" s="7"/>
      <c r="E2353" s="7"/>
    </row>
    <row r="2354" spans="1:5" ht="13.5" customHeight="1">
      <c r="A2354" s="11" t="s">
        <v>1075</v>
      </c>
      <c r="B2354" s="11" t="s">
        <v>1076</v>
      </c>
      <c r="C2354" s="7"/>
      <c r="D2354" s="7"/>
      <c r="E2354" s="7"/>
    </row>
    <row r="2355" spans="1:5" ht="13.5" customHeight="1">
      <c r="A2355" s="11" t="s">
        <v>1077</v>
      </c>
      <c r="B2355" s="11" t="s">
        <v>1078</v>
      </c>
      <c r="C2355" s="7"/>
      <c r="D2355" s="7"/>
      <c r="E2355" s="7"/>
    </row>
    <row r="2356" spans="1:5" ht="13.5" customHeight="1">
      <c r="A2356" s="11" t="s">
        <v>1077</v>
      </c>
      <c r="B2356" s="11" t="s">
        <v>1078</v>
      </c>
      <c r="C2356" s="7"/>
      <c r="D2356" s="7"/>
      <c r="E2356" s="7"/>
    </row>
    <row r="2357" spans="1:5" ht="13.5" customHeight="1">
      <c r="A2357" s="11" t="s">
        <v>1077</v>
      </c>
      <c r="B2357" s="11" t="s">
        <v>1078</v>
      </c>
      <c r="C2357" s="7"/>
      <c r="D2357" s="7"/>
      <c r="E2357" s="7"/>
    </row>
    <row r="2358" spans="1:5" ht="13.5" customHeight="1">
      <c r="A2358" s="11" t="s">
        <v>1077</v>
      </c>
      <c r="B2358" s="11" t="s">
        <v>1078</v>
      </c>
      <c r="C2358" s="7"/>
      <c r="D2358" s="7"/>
      <c r="E2358" s="7"/>
    </row>
    <row r="2359" spans="1:5" ht="13.5" customHeight="1">
      <c r="A2359" s="11" t="s">
        <v>1234</v>
      </c>
      <c r="B2359" s="11" t="s">
        <v>1235</v>
      </c>
      <c r="C2359" s="7"/>
      <c r="D2359" s="7"/>
      <c r="E2359" s="7"/>
    </row>
    <row r="2360" spans="1:5" ht="13.5" customHeight="1">
      <c r="A2360" s="11" t="s">
        <v>1234</v>
      </c>
      <c r="B2360" s="11" t="s">
        <v>1235</v>
      </c>
      <c r="C2360" s="7"/>
      <c r="D2360" s="7"/>
      <c r="E2360" s="7"/>
    </row>
    <row r="2361" spans="1:5" ht="13.5" customHeight="1">
      <c r="A2361" s="11" t="s">
        <v>1234</v>
      </c>
      <c r="B2361" s="11" t="s">
        <v>1235</v>
      </c>
      <c r="C2361" s="7"/>
      <c r="D2361" s="7"/>
      <c r="E2361" s="7"/>
    </row>
    <row r="2362" spans="1:5" ht="13.5" customHeight="1">
      <c r="A2362" s="11" t="s">
        <v>1234</v>
      </c>
      <c r="B2362" s="11" t="s">
        <v>1235</v>
      </c>
      <c r="C2362" s="7"/>
      <c r="D2362" s="7"/>
      <c r="E2362" s="7"/>
    </row>
    <row r="2363" spans="1:5" ht="13.5" customHeight="1">
      <c r="A2363" s="11" t="s">
        <v>2864</v>
      </c>
      <c r="B2363" s="25">
        <v>315000</v>
      </c>
      <c r="C2363" s="7"/>
      <c r="D2363" s="7"/>
      <c r="E2363" s="7"/>
    </row>
    <row r="2364" spans="1:5" ht="13.5" customHeight="1">
      <c r="A2364" s="11" t="s">
        <v>2864</v>
      </c>
      <c r="B2364" s="25">
        <v>315000</v>
      </c>
      <c r="C2364" s="7"/>
      <c r="D2364" s="7"/>
      <c r="E2364" s="7"/>
    </row>
    <row r="2365" spans="1:5" ht="13.5" customHeight="1">
      <c r="A2365" s="11" t="s">
        <v>1079</v>
      </c>
      <c r="B2365" s="11" t="s">
        <v>1080</v>
      </c>
      <c r="C2365" s="7"/>
      <c r="D2365" s="7"/>
      <c r="E2365" s="7"/>
    </row>
    <row r="2366" spans="1:5" ht="13.5" customHeight="1">
      <c r="A2366" s="11" t="s">
        <v>1079</v>
      </c>
      <c r="B2366" s="11" t="s">
        <v>1080</v>
      </c>
      <c r="C2366" s="7"/>
      <c r="D2366" s="7"/>
      <c r="E2366" s="7"/>
    </row>
    <row r="2367" spans="1:5" ht="13.5" customHeight="1">
      <c r="A2367" s="11" t="s">
        <v>1079</v>
      </c>
      <c r="B2367" s="11" t="s">
        <v>1080</v>
      </c>
      <c r="C2367" s="7"/>
      <c r="D2367" s="7"/>
      <c r="E2367" s="7"/>
    </row>
    <row r="2368" spans="1:5" ht="13.5" customHeight="1">
      <c r="A2368" s="11" t="s">
        <v>1079</v>
      </c>
      <c r="B2368" s="11" t="s">
        <v>1080</v>
      </c>
      <c r="C2368" s="7"/>
      <c r="D2368" s="7"/>
      <c r="E2368" s="7"/>
    </row>
    <row r="2369" spans="1:5" ht="13.5" customHeight="1">
      <c r="A2369" s="11" t="s">
        <v>1081</v>
      </c>
      <c r="B2369" s="11" t="s">
        <v>1082</v>
      </c>
      <c r="C2369" s="7"/>
      <c r="D2369" s="7"/>
      <c r="E2369" s="7"/>
    </row>
    <row r="2370" spans="1:5" ht="13.5" customHeight="1">
      <c r="A2370" s="11" t="s">
        <v>1081</v>
      </c>
      <c r="B2370" s="11" t="s">
        <v>1082</v>
      </c>
      <c r="C2370" s="7"/>
      <c r="D2370" s="7"/>
      <c r="E2370" s="7"/>
    </row>
    <row r="2371" spans="1:5" ht="13.5" customHeight="1">
      <c r="A2371" s="11" t="s">
        <v>1081</v>
      </c>
      <c r="B2371" s="11" t="s">
        <v>1082</v>
      </c>
      <c r="C2371" s="7"/>
      <c r="D2371" s="7"/>
      <c r="E2371" s="7"/>
    </row>
    <row r="2372" spans="1:5" ht="13.5" customHeight="1">
      <c r="A2372" s="11" t="s">
        <v>1081</v>
      </c>
      <c r="B2372" s="11" t="s">
        <v>1082</v>
      </c>
      <c r="C2372" s="7"/>
      <c r="D2372" s="7"/>
      <c r="E2372" s="7"/>
    </row>
    <row r="2373" spans="1:5" ht="13.5" customHeight="1">
      <c r="A2373" s="11" t="s">
        <v>2822</v>
      </c>
      <c r="B2373" s="25">
        <v>450</v>
      </c>
      <c r="C2373" s="7"/>
      <c r="D2373" s="7"/>
      <c r="E2373" s="7"/>
    </row>
    <row r="2374" spans="1:5" ht="13.5" customHeight="1">
      <c r="A2374" s="11" t="s">
        <v>2822</v>
      </c>
      <c r="B2374" s="25">
        <v>450</v>
      </c>
      <c r="C2374" s="7"/>
      <c r="D2374" s="7"/>
      <c r="E2374" s="7"/>
    </row>
    <row r="2375" spans="1:5" ht="13.5" customHeight="1">
      <c r="A2375" s="11" t="s">
        <v>2819</v>
      </c>
      <c r="B2375" s="25">
        <v>74</v>
      </c>
      <c r="C2375" s="7"/>
      <c r="D2375" s="7"/>
      <c r="E2375" s="7"/>
    </row>
    <row r="2376" spans="1:5" ht="13.5" customHeight="1">
      <c r="A2376" s="11" t="s">
        <v>2819</v>
      </c>
      <c r="B2376" s="25">
        <v>74</v>
      </c>
      <c r="C2376" s="7"/>
      <c r="D2376" s="7"/>
      <c r="E2376" s="7"/>
    </row>
    <row r="2377" spans="1:5" ht="13.5" customHeight="1">
      <c r="A2377" s="11" t="s">
        <v>1083</v>
      </c>
      <c r="B2377" s="11" t="s">
        <v>1084</v>
      </c>
      <c r="C2377" s="7"/>
      <c r="D2377" s="7"/>
      <c r="E2377" s="7"/>
    </row>
    <row r="2378" spans="1:5" ht="13.5" customHeight="1">
      <c r="A2378" s="11" t="s">
        <v>1083</v>
      </c>
      <c r="B2378" s="11" t="s">
        <v>1084</v>
      </c>
      <c r="C2378" s="7"/>
      <c r="D2378" s="7"/>
      <c r="E2378" s="7"/>
    </row>
    <row r="2379" spans="1:5" ht="13.5" customHeight="1">
      <c r="A2379" s="11" t="s">
        <v>1083</v>
      </c>
      <c r="B2379" s="11" t="s">
        <v>1084</v>
      </c>
      <c r="C2379" s="7"/>
      <c r="D2379" s="7"/>
      <c r="E2379" s="7"/>
    </row>
    <row r="2380" spans="1:5" ht="13.5" customHeight="1">
      <c r="A2380" s="11" t="s">
        <v>1083</v>
      </c>
      <c r="B2380" s="11" t="s">
        <v>1084</v>
      </c>
      <c r="C2380" s="7"/>
      <c r="D2380" s="7"/>
      <c r="E2380" s="7"/>
    </row>
    <row r="2381" spans="1:5" ht="13.5" customHeight="1">
      <c r="A2381" s="11" t="s">
        <v>1097</v>
      </c>
      <c r="B2381" s="11" t="s">
        <v>1098</v>
      </c>
      <c r="C2381" s="7"/>
      <c r="D2381" s="7"/>
      <c r="E2381" s="7"/>
    </row>
    <row r="2382" spans="1:5" ht="13.5" customHeight="1">
      <c r="A2382" s="11" t="s">
        <v>1097</v>
      </c>
      <c r="B2382" s="11" t="s">
        <v>1098</v>
      </c>
      <c r="C2382" s="7"/>
      <c r="D2382" s="7"/>
      <c r="E2382" s="7"/>
    </row>
    <row r="2383" spans="1:5" ht="13.5" customHeight="1">
      <c r="A2383" s="11" t="s">
        <v>1097</v>
      </c>
      <c r="B2383" s="11" t="s">
        <v>1098</v>
      </c>
      <c r="C2383" s="7"/>
      <c r="D2383" s="7"/>
      <c r="E2383" s="7"/>
    </row>
    <row r="2384" spans="1:5" ht="13.5" customHeight="1">
      <c r="A2384" s="11" t="s">
        <v>1097</v>
      </c>
      <c r="B2384" s="11" t="s">
        <v>1098</v>
      </c>
      <c r="C2384" s="7"/>
      <c r="D2384" s="7"/>
      <c r="E2384" s="7"/>
    </row>
    <row r="2385" spans="1:5" ht="13.5" customHeight="1">
      <c r="A2385" s="11" t="s">
        <v>944</v>
      </c>
      <c r="B2385" s="11" t="s">
        <v>945</v>
      </c>
      <c r="C2385" s="7"/>
      <c r="D2385" s="7"/>
      <c r="E2385" s="7"/>
    </row>
    <row r="2386" spans="1:5" ht="13.5" customHeight="1">
      <c r="A2386" s="11" t="s">
        <v>944</v>
      </c>
      <c r="B2386" s="11" t="s">
        <v>945</v>
      </c>
      <c r="C2386" s="7"/>
      <c r="D2386" s="7"/>
      <c r="E2386" s="7"/>
    </row>
    <row r="2387" spans="1:5" ht="13.5" customHeight="1">
      <c r="A2387" s="11" t="s">
        <v>944</v>
      </c>
      <c r="B2387" s="11" t="s">
        <v>945</v>
      </c>
      <c r="C2387" s="7"/>
      <c r="D2387" s="7"/>
      <c r="E2387" s="7"/>
    </row>
    <row r="2388" spans="1:5" ht="13.5" customHeight="1">
      <c r="A2388" s="11" t="s">
        <v>944</v>
      </c>
      <c r="B2388" s="11" t="s">
        <v>945</v>
      </c>
      <c r="C2388" s="7"/>
      <c r="D2388" s="7"/>
      <c r="E2388" s="7"/>
    </row>
    <row r="2389" spans="1:5" ht="13.5" customHeight="1">
      <c r="A2389" s="11" t="s">
        <v>1286</v>
      </c>
      <c r="B2389" s="11" t="s">
        <v>1287</v>
      </c>
      <c r="C2389" s="7"/>
      <c r="D2389" s="7"/>
      <c r="E2389" s="7"/>
    </row>
    <row r="2390" spans="1:5" ht="13.5" customHeight="1">
      <c r="A2390" s="11" t="s">
        <v>1286</v>
      </c>
      <c r="B2390" s="11" t="s">
        <v>1287</v>
      </c>
      <c r="C2390" s="7"/>
      <c r="D2390" s="7"/>
      <c r="E2390" s="7"/>
    </row>
    <row r="2391" spans="1:5" ht="13.5" customHeight="1">
      <c r="A2391" s="11" t="s">
        <v>1286</v>
      </c>
      <c r="B2391" s="11" t="s">
        <v>1287</v>
      </c>
      <c r="C2391" s="7"/>
      <c r="D2391" s="7"/>
      <c r="E2391" s="7"/>
    </row>
    <row r="2392" spans="1:5" ht="13.5" customHeight="1">
      <c r="A2392" s="11" t="s">
        <v>1286</v>
      </c>
      <c r="B2392" s="11" t="s">
        <v>1287</v>
      </c>
      <c r="C2392" s="7"/>
      <c r="D2392" s="7"/>
      <c r="E2392" s="7"/>
    </row>
    <row r="2393" spans="1:5" ht="13.5" customHeight="1">
      <c r="A2393" s="11" t="s">
        <v>1099</v>
      </c>
      <c r="B2393" s="11" t="s">
        <v>1100</v>
      </c>
      <c r="C2393" s="7"/>
      <c r="D2393" s="7"/>
      <c r="E2393" s="7"/>
    </row>
    <row r="2394" spans="1:5" ht="13.5" customHeight="1">
      <c r="A2394" s="11" t="s">
        <v>1099</v>
      </c>
      <c r="B2394" s="11" t="s">
        <v>1100</v>
      </c>
      <c r="C2394" s="7"/>
      <c r="D2394" s="7"/>
      <c r="E2394" s="7"/>
    </row>
    <row r="2395" spans="1:5" ht="13.5" customHeight="1">
      <c r="A2395" s="11" t="s">
        <v>1099</v>
      </c>
      <c r="B2395" s="11" t="s">
        <v>1100</v>
      </c>
      <c r="C2395" s="7"/>
      <c r="D2395" s="7"/>
      <c r="E2395" s="7"/>
    </row>
    <row r="2396" spans="1:5" ht="13.5" customHeight="1">
      <c r="A2396" s="11" t="s">
        <v>1099</v>
      </c>
      <c r="B2396" s="11" t="s">
        <v>1100</v>
      </c>
      <c r="C2396" s="7"/>
      <c r="D2396" s="7"/>
      <c r="E2396" s="7"/>
    </row>
    <row r="2397" spans="1:5" ht="13.5" customHeight="1">
      <c r="A2397" s="11" t="s">
        <v>1101</v>
      </c>
      <c r="B2397" s="11" t="s">
        <v>1102</v>
      </c>
      <c r="C2397" s="7"/>
      <c r="D2397" s="7"/>
      <c r="E2397" s="7"/>
    </row>
    <row r="2398" spans="1:5" ht="13.5" customHeight="1">
      <c r="A2398" s="11" t="s">
        <v>1101</v>
      </c>
      <c r="B2398" s="11" t="s">
        <v>1102</v>
      </c>
      <c r="C2398" s="7"/>
      <c r="D2398" s="7"/>
      <c r="E2398" s="7"/>
    </row>
    <row r="2399" spans="1:5" ht="13.5" customHeight="1">
      <c r="A2399" s="11" t="s">
        <v>1101</v>
      </c>
      <c r="B2399" s="11" t="s">
        <v>1102</v>
      </c>
      <c r="C2399" s="7"/>
      <c r="D2399" s="7"/>
      <c r="E2399" s="7"/>
    </row>
    <row r="2400" spans="1:5" ht="13.5" customHeight="1">
      <c r="A2400" s="11" t="s">
        <v>1101</v>
      </c>
      <c r="B2400" s="11" t="s">
        <v>1102</v>
      </c>
      <c r="C2400" s="7"/>
      <c r="D2400" s="7"/>
      <c r="E2400" s="7"/>
    </row>
    <row r="2401" spans="1:5" ht="13.5" customHeight="1">
      <c r="A2401" s="11" t="s">
        <v>2143</v>
      </c>
      <c r="B2401" s="25">
        <v>190</v>
      </c>
      <c r="C2401" s="7"/>
      <c r="D2401" s="7"/>
      <c r="E2401" s="7"/>
    </row>
    <row r="2402" spans="1:5" ht="13.5" customHeight="1">
      <c r="A2402" s="11" t="s">
        <v>2143</v>
      </c>
      <c r="B2402" s="25">
        <v>190</v>
      </c>
      <c r="C2402" s="7"/>
      <c r="D2402" s="7"/>
      <c r="E2402" s="7"/>
    </row>
    <row r="2403" spans="1:5" ht="13.5" customHeight="1">
      <c r="A2403" s="11" t="s">
        <v>1103</v>
      </c>
      <c r="B2403" s="11" t="s">
        <v>1104</v>
      </c>
      <c r="C2403" s="7"/>
      <c r="D2403" s="7"/>
      <c r="E2403" s="7"/>
    </row>
    <row r="2404" spans="1:5" ht="13.5" customHeight="1">
      <c r="A2404" s="11" t="s">
        <v>1103</v>
      </c>
      <c r="B2404" s="11" t="s">
        <v>1104</v>
      </c>
      <c r="C2404" s="7"/>
      <c r="D2404" s="7"/>
      <c r="E2404" s="7"/>
    </row>
    <row r="2405" spans="1:5" ht="13.5" customHeight="1">
      <c r="A2405" s="11" t="s">
        <v>1103</v>
      </c>
      <c r="B2405" s="11" t="s">
        <v>1104</v>
      </c>
      <c r="C2405" s="7"/>
      <c r="D2405" s="7"/>
      <c r="E2405" s="7"/>
    </row>
    <row r="2406" spans="1:5" ht="13.5" customHeight="1">
      <c r="A2406" s="11" t="s">
        <v>1103</v>
      </c>
      <c r="B2406" s="11" t="s">
        <v>1104</v>
      </c>
      <c r="C2406" s="7"/>
      <c r="D2406" s="7"/>
      <c r="E2406" s="7"/>
    </row>
    <row r="2407" spans="1:5" ht="13.5" customHeight="1">
      <c r="A2407" s="11" t="s">
        <v>1105</v>
      </c>
      <c r="B2407" s="11" t="s">
        <v>1106</v>
      </c>
      <c r="C2407" s="7"/>
      <c r="D2407" s="7"/>
      <c r="E2407" s="7"/>
    </row>
    <row r="2408" spans="1:5" ht="13.5" customHeight="1">
      <c r="A2408" s="11" t="s">
        <v>1105</v>
      </c>
      <c r="B2408" s="11" t="s">
        <v>1106</v>
      </c>
      <c r="C2408" s="7"/>
      <c r="D2408" s="7"/>
      <c r="E2408" s="7"/>
    </row>
    <row r="2409" spans="1:5" ht="13.5" customHeight="1">
      <c r="A2409" s="11" t="s">
        <v>1105</v>
      </c>
      <c r="B2409" s="11" t="s">
        <v>1106</v>
      </c>
      <c r="C2409" s="7"/>
      <c r="D2409" s="7"/>
      <c r="E2409" s="7"/>
    </row>
    <row r="2410" spans="1:5" ht="13.5" customHeight="1">
      <c r="A2410" s="11" t="s">
        <v>1105</v>
      </c>
      <c r="B2410" s="11" t="s">
        <v>1106</v>
      </c>
      <c r="C2410" s="7"/>
      <c r="D2410" s="7"/>
      <c r="E2410" s="7"/>
    </row>
    <row r="2411" spans="1:5" ht="13.5" customHeight="1">
      <c r="A2411" s="11" t="s">
        <v>1173</v>
      </c>
      <c r="B2411" s="11" t="s">
        <v>1174</v>
      </c>
      <c r="C2411" s="7"/>
      <c r="D2411" s="7"/>
      <c r="E2411" s="7"/>
    </row>
    <row r="2412" spans="1:5" ht="13.5" customHeight="1">
      <c r="A2412" s="11" t="s">
        <v>1173</v>
      </c>
      <c r="B2412" s="11" t="s">
        <v>1174</v>
      </c>
      <c r="C2412" s="7"/>
      <c r="D2412" s="7"/>
      <c r="E2412" s="7"/>
    </row>
    <row r="2413" spans="1:5" ht="13.5" customHeight="1">
      <c r="A2413" s="11" t="s">
        <v>1173</v>
      </c>
      <c r="B2413" s="11" t="s">
        <v>1174</v>
      </c>
      <c r="C2413" s="7"/>
      <c r="D2413" s="7"/>
      <c r="E2413" s="7"/>
    </row>
    <row r="2414" spans="1:5" ht="13.5" customHeight="1">
      <c r="A2414" s="11" t="s">
        <v>1173</v>
      </c>
      <c r="B2414" s="11" t="s">
        <v>1174</v>
      </c>
      <c r="C2414" s="7"/>
      <c r="D2414" s="7"/>
      <c r="E2414" s="7"/>
    </row>
    <row r="2415" spans="1:5" ht="13.5" customHeight="1">
      <c r="A2415" s="11" t="s">
        <v>972</v>
      </c>
      <c r="B2415" s="11" t="s">
        <v>973</v>
      </c>
      <c r="C2415" s="7"/>
      <c r="D2415" s="7"/>
      <c r="E2415" s="7"/>
    </row>
    <row r="2416" spans="1:5" ht="13.5" customHeight="1">
      <c r="A2416" s="11" t="s">
        <v>972</v>
      </c>
      <c r="B2416" s="11" t="s">
        <v>973</v>
      </c>
      <c r="C2416" s="7"/>
      <c r="D2416" s="7"/>
      <c r="E2416" s="7"/>
    </row>
    <row r="2417" spans="1:5" ht="13.5" customHeight="1">
      <c r="A2417" s="11" t="s">
        <v>972</v>
      </c>
      <c r="B2417" s="11" t="s">
        <v>973</v>
      </c>
      <c r="C2417" s="7"/>
      <c r="D2417" s="7"/>
      <c r="E2417" s="7"/>
    </row>
    <row r="2418" spans="1:5" ht="13.5" customHeight="1">
      <c r="A2418" s="11" t="s">
        <v>972</v>
      </c>
      <c r="B2418" s="11" t="s">
        <v>973</v>
      </c>
      <c r="C2418" s="7"/>
      <c r="D2418" s="7"/>
      <c r="E2418" s="7"/>
    </row>
    <row r="2419" spans="1:5" ht="13.5" customHeight="1">
      <c r="A2419" s="11" t="s">
        <v>1279</v>
      </c>
      <c r="B2419" s="11" t="s">
        <v>1280</v>
      </c>
      <c r="C2419" s="7"/>
      <c r="D2419" s="7"/>
      <c r="E2419" s="7"/>
    </row>
    <row r="2420" spans="1:5" ht="13.5" customHeight="1">
      <c r="A2420" s="11" t="s">
        <v>1279</v>
      </c>
      <c r="B2420" s="11" t="s">
        <v>1280</v>
      </c>
      <c r="C2420" s="7"/>
      <c r="D2420" s="7"/>
      <c r="E2420" s="7"/>
    </row>
    <row r="2421" spans="1:5" ht="13.5" customHeight="1">
      <c r="A2421" s="11" t="s">
        <v>1279</v>
      </c>
      <c r="B2421" s="11" t="s">
        <v>1280</v>
      </c>
      <c r="C2421" s="7"/>
      <c r="D2421" s="7"/>
      <c r="E2421" s="7"/>
    </row>
    <row r="2422" spans="1:5" ht="13.5" customHeight="1">
      <c r="A2422" s="11" t="s">
        <v>1279</v>
      </c>
      <c r="B2422" s="11" t="s">
        <v>1280</v>
      </c>
      <c r="C2422" s="7"/>
      <c r="D2422" s="7"/>
      <c r="E2422" s="7"/>
    </row>
    <row r="2423" spans="1:5" ht="13.5" customHeight="1">
      <c r="A2423" s="11" t="s">
        <v>1113</v>
      </c>
      <c r="B2423" s="11" t="s">
        <v>1114</v>
      </c>
      <c r="C2423" s="7"/>
      <c r="D2423" s="7"/>
      <c r="E2423" s="7"/>
    </row>
    <row r="2424" spans="1:5" ht="13.5" customHeight="1">
      <c r="A2424" s="11" t="s">
        <v>1113</v>
      </c>
      <c r="B2424" s="11" t="s">
        <v>1114</v>
      </c>
      <c r="C2424" s="7"/>
      <c r="D2424" s="7"/>
      <c r="E2424" s="7"/>
    </row>
    <row r="2425" spans="1:5" ht="13.5" customHeight="1">
      <c r="A2425" s="11" t="s">
        <v>1113</v>
      </c>
      <c r="B2425" s="11" t="s">
        <v>1114</v>
      </c>
      <c r="C2425" s="7"/>
      <c r="D2425" s="7"/>
      <c r="E2425" s="7"/>
    </row>
    <row r="2426" spans="1:5" ht="13.5" customHeight="1">
      <c r="A2426" s="11" t="s">
        <v>1113</v>
      </c>
      <c r="B2426" s="11" t="s">
        <v>1114</v>
      </c>
      <c r="C2426" s="7"/>
      <c r="D2426" s="7"/>
      <c r="E2426" s="7"/>
    </row>
    <row r="2427" spans="1:5" ht="13.5" customHeight="1">
      <c r="A2427" s="11" t="s">
        <v>1115</v>
      </c>
      <c r="B2427" s="11" t="s">
        <v>1116</v>
      </c>
      <c r="C2427" s="7"/>
      <c r="D2427" s="7"/>
      <c r="E2427" s="7"/>
    </row>
    <row r="2428" spans="1:5" ht="13.5" customHeight="1">
      <c r="A2428" s="11" t="s">
        <v>1115</v>
      </c>
      <c r="B2428" s="11" t="s">
        <v>1116</v>
      </c>
      <c r="C2428" s="7"/>
      <c r="D2428" s="7"/>
      <c r="E2428" s="7"/>
    </row>
    <row r="2429" spans="1:5" ht="13.5" customHeight="1">
      <c r="A2429" s="11" t="s">
        <v>1115</v>
      </c>
      <c r="B2429" s="11" t="s">
        <v>1116</v>
      </c>
      <c r="C2429" s="7"/>
      <c r="D2429" s="7"/>
      <c r="E2429" s="7"/>
    </row>
    <row r="2430" spans="1:5" ht="13.5" customHeight="1">
      <c r="A2430" s="11" t="s">
        <v>1115</v>
      </c>
      <c r="B2430" s="11" t="s">
        <v>1116</v>
      </c>
      <c r="C2430" s="7"/>
      <c r="D2430" s="7"/>
      <c r="E2430" s="7"/>
    </row>
    <row r="2431" spans="1:5" ht="13.5" customHeight="1">
      <c r="A2431" s="11" t="s">
        <v>1117</v>
      </c>
      <c r="B2431" s="11" t="s">
        <v>1118</v>
      </c>
      <c r="C2431" s="7"/>
      <c r="D2431" s="7"/>
      <c r="E2431" s="7"/>
    </row>
    <row r="2432" spans="1:5" ht="13.5" customHeight="1">
      <c r="A2432" s="11" t="s">
        <v>1117</v>
      </c>
      <c r="B2432" s="11" t="s">
        <v>1118</v>
      </c>
      <c r="C2432" s="7"/>
      <c r="D2432" s="7"/>
      <c r="E2432" s="7"/>
    </row>
    <row r="2433" spans="1:5" ht="13.5" customHeight="1">
      <c r="A2433" s="11" t="s">
        <v>1117</v>
      </c>
      <c r="B2433" s="11" t="s">
        <v>1118</v>
      </c>
      <c r="C2433" s="7"/>
      <c r="D2433" s="7"/>
      <c r="E2433" s="7"/>
    </row>
    <row r="2434" spans="1:5" ht="13.5" customHeight="1">
      <c r="A2434" s="11" t="s">
        <v>1117</v>
      </c>
      <c r="B2434" s="11" t="s">
        <v>1118</v>
      </c>
      <c r="C2434" s="7"/>
      <c r="D2434" s="7"/>
      <c r="E2434" s="7"/>
    </row>
    <row r="2435" spans="1:5" ht="13.5" customHeight="1">
      <c r="A2435" s="11" t="s">
        <v>2840</v>
      </c>
      <c r="B2435" s="11" t="s">
        <v>2841</v>
      </c>
      <c r="C2435" s="7"/>
      <c r="D2435" s="7"/>
      <c r="E2435" s="7"/>
    </row>
    <row r="2436" spans="1:5" ht="13.5" customHeight="1">
      <c r="A2436" s="11" t="s">
        <v>2840</v>
      </c>
      <c r="B2436" s="11" t="s">
        <v>2841</v>
      </c>
      <c r="C2436" s="7"/>
      <c r="D2436" s="7"/>
      <c r="E2436" s="7"/>
    </row>
    <row r="2437" spans="1:5" ht="13.5" customHeight="1">
      <c r="A2437" s="11" t="s">
        <v>2853</v>
      </c>
      <c r="B2437" s="11" t="s">
        <v>2854</v>
      </c>
      <c r="C2437" s="7"/>
      <c r="D2437" s="7"/>
      <c r="E2437" s="7"/>
    </row>
    <row r="2438" spans="1:5" ht="13.5" customHeight="1">
      <c r="A2438" s="11" t="s">
        <v>2853</v>
      </c>
      <c r="B2438" s="11" t="s">
        <v>2854</v>
      </c>
      <c r="C2438" s="7"/>
      <c r="D2438" s="7"/>
      <c r="E2438" s="7"/>
    </row>
    <row r="2439" spans="1:5" ht="13.5" customHeight="1">
      <c r="A2439" s="11" t="s">
        <v>1119</v>
      </c>
      <c r="B2439" s="11" t="s">
        <v>1120</v>
      </c>
      <c r="C2439" s="7"/>
      <c r="D2439" s="7"/>
      <c r="E2439" s="7"/>
    </row>
    <row r="2440" spans="1:5" ht="13.5" customHeight="1">
      <c r="A2440" s="11" t="s">
        <v>1119</v>
      </c>
      <c r="B2440" s="11" t="s">
        <v>1120</v>
      </c>
      <c r="C2440" s="7"/>
      <c r="D2440" s="7"/>
      <c r="E2440" s="7"/>
    </row>
    <row r="2441" spans="1:5" ht="13.5" customHeight="1">
      <c r="A2441" s="11" t="s">
        <v>1119</v>
      </c>
      <c r="B2441" s="11" t="s">
        <v>1120</v>
      </c>
      <c r="C2441" s="7"/>
      <c r="D2441" s="7"/>
      <c r="E2441" s="7"/>
    </row>
    <row r="2442" spans="1:5" ht="13.5" customHeight="1">
      <c r="A2442" s="11" t="s">
        <v>1119</v>
      </c>
      <c r="B2442" s="11" t="s">
        <v>1120</v>
      </c>
      <c r="C2442" s="7"/>
      <c r="D2442" s="7"/>
      <c r="E2442" s="7"/>
    </row>
    <row r="2443" spans="1:5" ht="13.5" customHeight="1">
      <c r="A2443" s="11" t="s">
        <v>1121</v>
      </c>
      <c r="B2443" s="11" t="s">
        <v>1122</v>
      </c>
      <c r="C2443" s="7"/>
      <c r="D2443" s="7"/>
      <c r="E2443" s="7"/>
    </row>
    <row r="2444" spans="1:5" ht="13.5" customHeight="1">
      <c r="A2444" s="11" t="s">
        <v>1121</v>
      </c>
      <c r="B2444" s="11" t="s">
        <v>1122</v>
      </c>
      <c r="C2444" s="7"/>
      <c r="D2444" s="7"/>
      <c r="E2444" s="7"/>
    </row>
    <row r="2445" spans="1:5" ht="13.5" customHeight="1">
      <c r="A2445" s="11" t="s">
        <v>1121</v>
      </c>
      <c r="B2445" s="11" t="s">
        <v>1122</v>
      </c>
      <c r="C2445" s="7"/>
      <c r="D2445" s="7"/>
      <c r="E2445" s="7"/>
    </row>
    <row r="2446" spans="1:5" ht="13.5" customHeight="1">
      <c r="A2446" s="11" t="s">
        <v>1121</v>
      </c>
      <c r="B2446" s="11" t="s">
        <v>1122</v>
      </c>
      <c r="C2446" s="7"/>
      <c r="D2446" s="7"/>
      <c r="E2446" s="7"/>
    </row>
    <row r="2447" spans="1:5" ht="13.5" customHeight="1">
      <c r="A2447" s="11" t="s">
        <v>1254</v>
      </c>
      <c r="B2447" s="11" t="s">
        <v>1255</v>
      </c>
      <c r="C2447" s="7"/>
      <c r="D2447" s="7"/>
      <c r="E2447" s="7"/>
    </row>
    <row r="2448" spans="1:5" ht="13.5" customHeight="1">
      <c r="A2448" s="11" t="s">
        <v>1254</v>
      </c>
      <c r="B2448" s="11" t="s">
        <v>1255</v>
      </c>
      <c r="C2448" s="7"/>
      <c r="D2448" s="7"/>
      <c r="E2448" s="7"/>
    </row>
    <row r="2449" spans="1:5" ht="13.5" customHeight="1">
      <c r="A2449" s="11" t="s">
        <v>1254</v>
      </c>
      <c r="B2449" s="11" t="s">
        <v>1255</v>
      </c>
      <c r="C2449" s="7"/>
      <c r="D2449" s="7"/>
      <c r="E2449" s="7"/>
    </row>
    <row r="2450" spans="1:5" ht="13.5" customHeight="1">
      <c r="A2450" s="11" t="s">
        <v>1254</v>
      </c>
      <c r="B2450" s="11" t="s">
        <v>1255</v>
      </c>
      <c r="C2450" s="7"/>
      <c r="D2450" s="7"/>
      <c r="E2450" s="7"/>
    </row>
    <row r="2451" spans="1:5" ht="13.5" customHeight="1">
      <c r="A2451" s="11" t="s">
        <v>1254</v>
      </c>
      <c r="B2451" s="11" t="s">
        <v>1255</v>
      </c>
      <c r="C2451" s="7"/>
      <c r="D2451" s="7"/>
      <c r="E2451" s="7"/>
    </row>
    <row r="2452" spans="1:5" ht="13.5" customHeight="1">
      <c r="A2452" s="11" t="s">
        <v>1254</v>
      </c>
      <c r="B2452" s="11" t="s">
        <v>1255</v>
      </c>
      <c r="C2452" s="7"/>
      <c r="D2452" s="7"/>
      <c r="E2452" s="7"/>
    </row>
    <row r="2453" spans="1:5" ht="13.5" customHeight="1">
      <c r="A2453" s="11" t="s">
        <v>1254</v>
      </c>
      <c r="B2453" s="11" t="s">
        <v>1255</v>
      </c>
      <c r="C2453" s="7"/>
      <c r="D2453" s="7"/>
      <c r="E2453" s="7"/>
    </row>
    <row r="2454" spans="1:5" ht="13.5" customHeight="1">
      <c r="A2454" s="11" t="s">
        <v>1254</v>
      </c>
      <c r="B2454" s="11" t="s">
        <v>1255</v>
      </c>
      <c r="C2454" s="7"/>
      <c r="D2454" s="7"/>
      <c r="E2454" s="7"/>
    </row>
    <row r="2455" spans="1:5" ht="13.5" customHeight="1">
      <c r="A2455" s="11" t="s">
        <v>1254</v>
      </c>
      <c r="B2455" s="11" t="s">
        <v>1255</v>
      </c>
      <c r="C2455" s="7"/>
      <c r="D2455" s="7"/>
      <c r="E2455" s="7"/>
    </row>
    <row r="2456" spans="1:5" ht="13.5" customHeight="1">
      <c r="A2456" s="11" t="s">
        <v>1254</v>
      </c>
      <c r="B2456" s="11" t="s">
        <v>1255</v>
      </c>
      <c r="C2456" s="7"/>
      <c r="D2456" s="7"/>
      <c r="E2456" s="7"/>
    </row>
    <row r="2457" spans="1:5" ht="13.5" customHeight="1">
      <c r="A2457" s="11" t="s">
        <v>1254</v>
      </c>
      <c r="B2457" s="11" t="s">
        <v>1255</v>
      </c>
      <c r="C2457" s="7"/>
      <c r="D2457" s="7"/>
      <c r="E2457" s="7"/>
    </row>
    <row r="2458" spans="1:5" ht="13.5" customHeight="1">
      <c r="A2458" s="11" t="s">
        <v>1254</v>
      </c>
      <c r="B2458" s="11" t="s">
        <v>1255</v>
      </c>
      <c r="C2458" s="7"/>
      <c r="D2458" s="7"/>
      <c r="E2458" s="7"/>
    </row>
    <row r="2459" spans="1:5" ht="13.5" customHeight="1">
      <c r="A2459" s="11" t="s">
        <v>1254</v>
      </c>
      <c r="B2459" s="11" t="s">
        <v>1255</v>
      </c>
      <c r="C2459" s="7"/>
      <c r="D2459" s="7"/>
      <c r="E2459" s="7"/>
    </row>
    <row r="2460" spans="1:5" ht="13.5" customHeight="1">
      <c r="A2460" s="11" t="s">
        <v>1254</v>
      </c>
      <c r="B2460" s="11" t="s">
        <v>1255</v>
      </c>
      <c r="C2460" s="7"/>
      <c r="D2460" s="7"/>
      <c r="E2460" s="7"/>
    </row>
    <row r="2461" spans="1:5" ht="13.5" customHeight="1">
      <c r="A2461" s="11" t="s">
        <v>1123</v>
      </c>
      <c r="B2461" s="11" t="s">
        <v>1124</v>
      </c>
      <c r="C2461" s="7"/>
      <c r="D2461" s="7"/>
      <c r="E2461" s="7"/>
    </row>
    <row r="2462" spans="1:5" ht="13.5" customHeight="1">
      <c r="A2462" s="11" t="s">
        <v>1123</v>
      </c>
      <c r="B2462" s="11" t="s">
        <v>1124</v>
      </c>
      <c r="C2462" s="7"/>
      <c r="D2462" s="7"/>
      <c r="E2462" s="7"/>
    </row>
    <row r="2463" spans="1:5" ht="13.5" customHeight="1">
      <c r="A2463" s="11" t="s">
        <v>1123</v>
      </c>
      <c r="B2463" s="11" t="s">
        <v>1124</v>
      </c>
      <c r="C2463" s="7"/>
      <c r="D2463" s="7"/>
      <c r="E2463" s="7"/>
    </row>
    <row r="2464" spans="1:5" ht="13.5" customHeight="1">
      <c r="A2464" s="11" t="s">
        <v>1123</v>
      </c>
      <c r="B2464" s="11" t="s">
        <v>1124</v>
      </c>
      <c r="C2464" s="7"/>
      <c r="D2464" s="7"/>
      <c r="E2464" s="7"/>
    </row>
    <row r="2465" spans="1:5" ht="13.5" customHeight="1">
      <c r="A2465" s="11" t="s">
        <v>1125</v>
      </c>
      <c r="B2465" s="11" t="s">
        <v>1126</v>
      </c>
      <c r="C2465" s="7"/>
      <c r="D2465" s="7"/>
      <c r="E2465" s="7"/>
    </row>
    <row r="2466" spans="1:5" ht="13.5" customHeight="1">
      <c r="A2466" s="11" t="s">
        <v>1125</v>
      </c>
      <c r="B2466" s="11" t="s">
        <v>1126</v>
      </c>
      <c r="C2466" s="7"/>
      <c r="D2466" s="7"/>
      <c r="E2466" s="7"/>
    </row>
    <row r="2467" spans="1:5" ht="13.5" customHeight="1">
      <c r="A2467" s="11" t="s">
        <v>1125</v>
      </c>
      <c r="B2467" s="11" t="s">
        <v>1126</v>
      </c>
      <c r="C2467" s="7"/>
      <c r="D2467" s="7"/>
      <c r="E2467" s="7"/>
    </row>
    <row r="2468" spans="1:5" ht="13.5" customHeight="1">
      <c r="A2468" s="11" t="s">
        <v>1125</v>
      </c>
      <c r="B2468" s="11" t="s">
        <v>1126</v>
      </c>
      <c r="C2468" s="7"/>
      <c r="D2468" s="7"/>
      <c r="E2468" s="7"/>
    </row>
    <row r="2469" spans="1:5" ht="13.5" customHeight="1">
      <c r="A2469" s="11" t="s">
        <v>2865</v>
      </c>
      <c r="B2469" s="25">
        <v>930</v>
      </c>
      <c r="C2469" s="7"/>
      <c r="D2469" s="7"/>
      <c r="E2469" s="7"/>
    </row>
    <row r="2470" spans="1:5" ht="13.5" customHeight="1">
      <c r="A2470" s="11" t="s">
        <v>2865</v>
      </c>
      <c r="B2470" s="25">
        <v>930</v>
      </c>
      <c r="C2470" s="7"/>
      <c r="D2470" s="7"/>
      <c r="E2470" s="7"/>
    </row>
    <row r="2471" spans="1:5" ht="13.5" customHeight="1">
      <c r="A2471" s="11" t="s">
        <v>1171</v>
      </c>
      <c r="B2471" s="11" t="s">
        <v>1172</v>
      </c>
      <c r="C2471" s="7"/>
      <c r="D2471" s="7"/>
      <c r="E2471" s="7"/>
    </row>
    <row r="2472" spans="1:5" ht="13.5" customHeight="1">
      <c r="A2472" s="11" t="s">
        <v>1171</v>
      </c>
      <c r="B2472" s="11" t="s">
        <v>1172</v>
      </c>
      <c r="C2472" s="7"/>
      <c r="D2472" s="7"/>
      <c r="E2472" s="7"/>
    </row>
    <row r="2473" spans="1:5" ht="13.5" customHeight="1">
      <c r="A2473" s="11" t="s">
        <v>1171</v>
      </c>
      <c r="B2473" s="11" t="s">
        <v>1172</v>
      </c>
      <c r="C2473" s="7"/>
      <c r="D2473" s="7"/>
      <c r="E2473" s="7"/>
    </row>
    <row r="2474" spans="1:5" ht="13.5" customHeight="1">
      <c r="A2474" s="11" t="s">
        <v>1171</v>
      </c>
      <c r="B2474" s="11" t="s">
        <v>1172</v>
      </c>
      <c r="C2474" s="7"/>
      <c r="D2474" s="7"/>
      <c r="E2474" s="7"/>
    </row>
    <row r="2475" spans="1:5" ht="13.5" customHeight="1">
      <c r="A2475" s="11" t="s">
        <v>1267</v>
      </c>
      <c r="B2475" s="11" t="s">
        <v>1268</v>
      </c>
      <c r="C2475" s="7"/>
      <c r="D2475" s="7"/>
      <c r="E2475" s="7"/>
    </row>
    <row r="2476" spans="1:5" ht="13.5" customHeight="1">
      <c r="A2476" s="11" t="s">
        <v>1267</v>
      </c>
      <c r="B2476" s="11" t="s">
        <v>1268</v>
      </c>
      <c r="C2476" s="7"/>
      <c r="D2476" s="7"/>
      <c r="E2476" s="7"/>
    </row>
    <row r="2477" spans="1:5" ht="13.5" customHeight="1">
      <c r="A2477" s="11" t="s">
        <v>1267</v>
      </c>
      <c r="B2477" s="11" t="s">
        <v>1268</v>
      </c>
      <c r="C2477" s="7"/>
      <c r="D2477" s="7"/>
      <c r="E2477" s="7"/>
    </row>
    <row r="2478" spans="1:5" ht="13.5" customHeight="1">
      <c r="A2478" s="11" t="s">
        <v>1267</v>
      </c>
      <c r="B2478" s="11" t="s">
        <v>1268</v>
      </c>
      <c r="C2478" s="7"/>
      <c r="D2478" s="7"/>
      <c r="E2478" s="7"/>
    </row>
    <row r="2479" spans="1:5" ht="13.5" customHeight="1">
      <c r="A2479" s="11" t="s">
        <v>2855</v>
      </c>
      <c r="B2479" s="7"/>
      <c r="C2479" s="7"/>
      <c r="D2479" s="7"/>
      <c r="E2479" s="7"/>
    </row>
    <row r="2480" spans="1:5" ht="13.5" customHeight="1">
      <c r="A2480" s="11" t="s">
        <v>2855</v>
      </c>
      <c r="B2480" s="7"/>
      <c r="C2480" s="7"/>
      <c r="D2480" s="7"/>
      <c r="E2480" s="7"/>
    </row>
    <row r="2481" spans="1:5" ht="13.5" customHeight="1">
      <c r="A2481" s="11" t="s">
        <v>1131</v>
      </c>
      <c r="B2481" s="11" t="s">
        <v>1132</v>
      </c>
      <c r="C2481" s="7"/>
      <c r="D2481" s="7"/>
      <c r="E2481" s="7"/>
    </row>
    <row r="2482" spans="1:5" ht="13.5" customHeight="1">
      <c r="A2482" s="11" t="s">
        <v>1131</v>
      </c>
      <c r="B2482" s="11" t="s">
        <v>1132</v>
      </c>
      <c r="C2482" s="7"/>
      <c r="D2482" s="7"/>
      <c r="E2482" s="7"/>
    </row>
    <row r="2483" spans="1:5" ht="13.5" customHeight="1">
      <c r="A2483" s="11" t="s">
        <v>1131</v>
      </c>
      <c r="B2483" s="11" t="s">
        <v>1132</v>
      </c>
      <c r="C2483" s="7"/>
      <c r="D2483" s="7"/>
      <c r="E2483" s="7"/>
    </row>
    <row r="2484" spans="1:5" ht="13.5" customHeight="1">
      <c r="A2484" s="11" t="s">
        <v>1131</v>
      </c>
      <c r="B2484" s="11" t="s">
        <v>1132</v>
      </c>
      <c r="C2484" s="7"/>
      <c r="D2484" s="7"/>
      <c r="E2484" s="7"/>
    </row>
    <row r="2485" spans="1:5" ht="13.5" customHeight="1">
      <c r="A2485" s="11" t="s">
        <v>1246</v>
      </c>
      <c r="B2485" s="11" t="s">
        <v>1247</v>
      </c>
      <c r="C2485" s="7"/>
      <c r="D2485" s="7"/>
      <c r="E2485" s="7"/>
    </row>
    <row r="2486" spans="1:5" ht="13.5" customHeight="1">
      <c r="A2486" s="11" t="s">
        <v>1246</v>
      </c>
      <c r="B2486" s="11" t="s">
        <v>1247</v>
      </c>
      <c r="C2486" s="7"/>
      <c r="D2486" s="7"/>
      <c r="E2486" s="7"/>
    </row>
    <row r="2487" spans="1:5" ht="13.5" customHeight="1">
      <c r="A2487" s="11" t="s">
        <v>1246</v>
      </c>
      <c r="B2487" s="11" t="s">
        <v>1247</v>
      </c>
      <c r="C2487" s="7"/>
      <c r="D2487" s="7"/>
      <c r="E2487" s="7"/>
    </row>
    <row r="2488" spans="1:5" ht="13.5" customHeight="1">
      <c r="A2488" s="11" t="s">
        <v>1246</v>
      </c>
      <c r="B2488" s="11" t="s">
        <v>1247</v>
      </c>
      <c r="C2488" s="7"/>
      <c r="D2488" s="7"/>
      <c r="E2488" s="7"/>
    </row>
    <row r="2489" spans="1:5" ht="13.5" customHeight="1">
      <c r="A2489" s="11" t="s">
        <v>2166</v>
      </c>
      <c r="B2489" s="25">
        <v>14400</v>
      </c>
      <c r="C2489" s="7"/>
      <c r="D2489" s="7"/>
      <c r="E2489" s="7"/>
    </row>
    <row r="2490" spans="1:5" ht="13.5" customHeight="1">
      <c r="A2490" s="11" t="s">
        <v>2166</v>
      </c>
      <c r="B2490" s="25">
        <v>14400</v>
      </c>
      <c r="C2490" s="7"/>
      <c r="D2490" s="7"/>
      <c r="E2490" s="7"/>
    </row>
    <row r="2491" spans="1:5" ht="13.5" customHeight="1">
      <c r="A2491" s="11" t="s">
        <v>2166</v>
      </c>
      <c r="B2491" s="25">
        <v>14400</v>
      </c>
      <c r="C2491" s="7"/>
      <c r="D2491" s="7"/>
      <c r="E2491" s="7"/>
    </row>
    <row r="2492" spans="1:5" ht="13.5" customHeight="1">
      <c r="A2492" s="11" t="s">
        <v>2166</v>
      </c>
      <c r="B2492" s="25">
        <v>14400</v>
      </c>
      <c r="C2492" s="7"/>
      <c r="D2492" s="7"/>
      <c r="E2492" s="7"/>
    </row>
    <row r="2493" spans="1:5" ht="13.5" customHeight="1">
      <c r="A2493" s="11" t="s">
        <v>1141</v>
      </c>
      <c r="B2493" s="11" t="s">
        <v>1142</v>
      </c>
      <c r="C2493" s="7"/>
      <c r="D2493" s="7"/>
      <c r="E2493" s="7"/>
    </row>
    <row r="2494" spans="1:5" ht="13.5" customHeight="1">
      <c r="A2494" s="11" t="s">
        <v>1141</v>
      </c>
      <c r="B2494" s="11" t="s">
        <v>1142</v>
      </c>
      <c r="C2494" s="7"/>
      <c r="D2494" s="7"/>
      <c r="E2494" s="7"/>
    </row>
    <row r="2495" spans="1:5" ht="13.5" customHeight="1">
      <c r="A2495" s="11" t="s">
        <v>1141</v>
      </c>
      <c r="B2495" s="11" t="s">
        <v>1142</v>
      </c>
      <c r="C2495" s="7"/>
      <c r="D2495" s="7"/>
      <c r="E2495" s="7"/>
    </row>
    <row r="2496" spans="1:5" ht="13.5" customHeight="1">
      <c r="A2496" s="11" t="s">
        <v>1141</v>
      </c>
      <c r="B2496" s="11" t="s">
        <v>1142</v>
      </c>
      <c r="C2496" s="7"/>
      <c r="D2496" s="7"/>
      <c r="E2496" s="7"/>
    </row>
    <row r="2497" spans="1:5" ht="13.5" customHeight="1">
      <c r="A2497" s="45" t="s">
        <v>3243</v>
      </c>
      <c r="B2497" s="11" t="s">
        <v>3244</v>
      </c>
      <c r="C2497" s="7"/>
      <c r="D2497" s="7"/>
      <c r="E2497" s="7"/>
    </row>
    <row r="2498" spans="1:5" ht="13.5" customHeight="1">
      <c r="A2498" s="11" t="s">
        <v>1258</v>
      </c>
      <c r="B2498" s="11" t="s">
        <v>1259</v>
      </c>
      <c r="C2498" s="7"/>
      <c r="D2498" s="7"/>
      <c r="E2498" s="7"/>
    </row>
    <row r="2499" spans="1:5" ht="13.5" customHeight="1">
      <c r="A2499" s="11" t="s">
        <v>1258</v>
      </c>
      <c r="B2499" s="11" t="s">
        <v>1259</v>
      </c>
      <c r="C2499" s="7"/>
      <c r="D2499" s="7"/>
      <c r="E2499" s="7"/>
    </row>
    <row r="2500" spans="1:5" ht="13.5" customHeight="1">
      <c r="A2500" s="11" t="s">
        <v>1258</v>
      </c>
      <c r="B2500" s="11" t="s">
        <v>1259</v>
      </c>
      <c r="C2500" s="7"/>
      <c r="D2500" s="7"/>
      <c r="E2500" s="7"/>
    </row>
    <row r="2501" spans="1:5" ht="13.5" customHeight="1">
      <c r="A2501" s="11" t="s">
        <v>1258</v>
      </c>
      <c r="B2501" s="11" t="s">
        <v>1259</v>
      </c>
      <c r="C2501" s="7"/>
      <c r="D2501" s="7"/>
      <c r="E2501" s="7"/>
    </row>
    <row r="2502" spans="1:5" ht="13.5" customHeight="1">
      <c r="A2502" s="11" t="s">
        <v>1258</v>
      </c>
      <c r="B2502" s="11" t="s">
        <v>1259</v>
      </c>
      <c r="C2502" s="7"/>
      <c r="D2502" s="7"/>
      <c r="E2502" s="7"/>
    </row>
    <row r="2503" spans="1:5" ht="13.5" customHeight="1">
      <c r="A2503" s="11" t="s">
        <v>1258</v>
      </c>
      <c r="B2503" s="11" t="s">
        <v>1259</v>
      </c>
      <c r="C2503" s="7"/>
      <c r="D2503" s="7"/>
      <c r="E2503" s="7"/>
    </row>
    <row r="2504" spans="1:5" ht="13.5" customHeight="1">
      <c r="A2504" s="11" t="s">
        <v>1258</v>
      </c>
      <c r="B2504" s="11" t="s">
        <v>1259</v>
      </c>
      <c r="C2504" s="7"/>
      <c r="D2504" s="7"/>
      <c r="E2504" s="7"/>
    </row>
    <row r="2505" spans="1:5" ht="13.5" customHeight="1">
      <c r="A2505" s="11" t="s">
        <v>1258</v>
      </c>
      <c r="B2505" s="11" t="s">
        <v>1259</v>
      </c>
      <c r="C2505" s="7"/>
      <c r="D2505" s="7"/>
      <c r="E2505" s="7"/>
    </row>
    <row r="2506" spans="1:5" ht="13.5" customHeight="1">
      <c r="A2506" s="11" t="s">
        <v>1258</v>
      </c>
      <c r="B2506" s="11" t="s">
        <v>1259</v>
      </c>
      <c r="C2506" s="7"/>
      <c r="D2506" s="7"/>
      <c r="E2506" s="7"/>
    </row>
    <row r="2507" spans="1:5" ht="13.5" customHeight="1">
      <c r="A2507" s="11" t="s">
        <v>1258</v>
      </c>
      <c r="B2507" s="11" t="s">
        <v>1259</v>
      </c>
      <c r="C2507" s="7"/>
      <c r="D2507" s="7"/>
      <c r="E2507" s="7"/>
    </row>
    <row r="2508" spans="1:5" ht="13.5" customHeight="1">
      <c r="A2508" s="11" t="s">
        <v>1258</v>
      </c>
      <c r="B2508" s="11" t="s">
        <v>1259</v>
      </c>
      <c r="C2508" s="7"/>
      <c r="D2508" s="7"/>
      <c r="E2508" s="7"/>
    </row>
    <row r="2509" spans="1:5" ht="13.5" customHeight="1">
      <c r="A2509" s="11" t="s">
        <v>1258</v>
      </c>
      <c r="B2509" s="11" t="s">
        <v>1259</v>
      </c>
      <c r="C2509" s="7"/>
      <c r="D2509" s="7"/>
      <c r="E2509" s="7"/>
    </row>
    <row r="2510" spans="1:5" ht="13.5" customHeight="1">
      <c r="A2510" s="11" t="s">
        <v>1258</v>
      </c>
      <c r="B2510" s="11" t="s">
        <v>1259</v>
      </c>
      <c r="C2510" s="7"/>
      <c r="D2510" s="7"/>
      <c r="E2510" s="7"/>
    </row>
    <row r="2511" spans="1:5" ht="13.5" customHeight="1">
      <c r="A2511" s="11" t="s">
        <v>1258</v>
      </c>
      <c r="B2511" s="11" t="s">
        <v>1259</v>
      </c>
      <c r="C2511" s="7"/>
      <c r="D2511" s="7"/>
      <c r="E2511" s="7"/>
    </row>
    <row r="2512" spans="1:5" ht="13.5" customHeight="1">
      <c r="A2512" s="11" t="s">
        <v>3245</v>
      </c>
      <c r="B2512" s="25">
        <v>11.9</v>
      </c>
      <c r="C2512" s="7"/>
      <c r="D2512" s="7"/>
      <c r="E2512" s="7"/>
    </row>
    <row r="2513" spans="1:5" ht="13.5" customHeight="1">
      <c r="A2513" s="11" t="s">
        <v>2850</v>
      </c>
      <c r="B2513" s="11" t="s">
        <v>1219</v>
      </c>
      <c r="C2513" s="7"/>
      <c r="D2513" s="7"/>
      <c r="E2513" s="7"/>
    </row>
    <row r="2514" spans="1:5" ht="13.5" customHeight="1">
      <c r="A2514" s="11" t="s">
        <v>2850</v>
      </c>
      <c r="B2514" s="11" t="s">
        <v>1219</v>
      </c>
      <c r="C2514" s="7"/>
      <c r="D2514" s="7"/>
      <c r="E2514" s="7"/>
    </row>
    <row r="2515" spans="1:5" ht="13.5" customHeight="1">
      <c r="A2515" s="11" t="s">
        <v>1151</v>
      </c>
      <c r="B2515" s="11" t="s">
        <v>1152</v>
      </c>
      <c r="C2515" s="7"/>
      <c r="D2515" s="7"/>
      <c r="E2515" s="7"/>
    </row>
    <row r="2516" spans="1:5" ht="13.5" customHeight="1">
      <c r="A2516" s="11" t="s">
        <v>1151</v>
      </c>
      <c r="B2516" s="11" t="s">
        <v>1152</v>
      </c>
      <c r="C2516" s="7"/>
      <c r="D2516" s="7"/>
      <c r="E2516" s="7"/>
    </row>
    <row r="2517" spans="1:5" ht="13.5" customHeight="1">
      <c r="A2517" s="11" t="s">
        <v>1151</v>
      </c>
      <c r="B2517" s="11" t="s">
        <v>1152</v>
      </c>
      <c r="C2517" s="7"/>
      <c r="D2517" s="7"/>
      <c r="E2517" s="7"/>
    </row>
    <row r="2518" spans="1:5" ht="13.5" customHeight="1">
      <c r="A2518" s="11" t="s">
        <v>1151</v>
      </c>
      <c r="B2518" s="11" t="s">
        <v>1152</v>
      </c>
      <c r="C2518" s="7"/>
      <c r="D2518" s="7"/>
      <c r="E2518" s="7"/>
    </row>
    <row r="2519" spans="1:5" ht="13.5" customHeight="1">
      <c r="A2519" s="11" t="s">
        <v>1153</v>
      </c>
      <c r="B2519" s="11" t="s">
        <v>1154</v>
      </c>
      <c r="C2519" s="7"/>
      <c r="D2519" s="7"/>
      <c r="E2519" s="7"/>
    </row>
    <row r="2520" spans="1:5" ht="13.5" customHeight="1">
      <c r="A2520" s="11" t="s">
        <v>1153</v>
      </c>
      <c r="B2520" s="11" t="s">
        <v>1154</v>
      </c>
      <c r="C2520" s="7"/>
      <c r="D2520" s="7"/>
      <c r="E2520" s="7"/>
    </row>
    <row r="2521" spans="1:5" ht="13.5" customHeight="1">
      <c r="A2521" s="11" t="s">
        <v>1153</v>
      </c>
      <c r="B2521" s="11" t="s">
        <v>1154</v>
      </c>
      <c r="C2521" s="7"/>
      <c r="D2521" s="7"/>
      <c r="E2521" s="7"/>
    </row>
    <row r="2522" spans="1:5" ht="13.5" customHeight="1">
      <c r="A2522" s="11" t="s">
        <v>1153</v>
      </c>
      <c r="B2522" s="11" t="s">
        <v>1154</v>
      </c>
      <c r="C2522" s="7"/>
      <c r="D2522" s="7"/>
      <c r="E2522" s="7"/>
    </row>
    <row r="2523" spans="1:5" ht="13.5" customHeight="1">
      <c r="A2523" s="11" t="s">
        <v>1218</v>
      </c>
      <c r="B2523" s="11" t="s">
        <v>1219</v>
      </c>
      <c r="C2523" s="7"/>
      <c r="D2523" s="7"/>
      <c r="E2523" s="7"/>
    </row>
    <row r="2524" spans="1:5" ht="13.5" customHeight="1">
      <c r="A2524" s="11" t="s">
        <v>1218</v>
      </c>
      <c r="B2524" s="11" t="s">
        <v>1219</v>
      </c>
      <c r="C2524" s="7"/>
      <c r="D2524" s="7"/>
      <c r="E2524" s="7"/>
    </row>
    <row r="2525" spans="1:5" ht="13.5" customHeight="1">
      <c r="A2525" s="11" t="s">
        <v>1218</v>
      </c>
      <c r="B2525" s="11" t="s">
        <v>1219</v>
      </c>
      <c r="C2525" s="7"/>
      <c r="D2525" s="7"/>
      <c r="E2525" s="7"/>
    </row>
    <row r="2526" spans="1:5" ht="13.5" customHeight="1">
      <c r="A2526" s="11" t="s">
        <v>1218</v>
      </c>
      <c r="B2526" s="11" t="s">
        <v>1219</v>
      </c>
      <c r="C2526" s="7"/>
      <c r="D2526" s="7"/>
      <c r="E2526" s="7"/>
    </row>
    <row r="2527" spans="1:5" ht="13.5" customHeight="1">
      <c r="A2527" s="11" t="s">
        <v>1157</v>
      </c>
      <c r="B2527" s="11" t="s">
        <v>1158</v>
      </c>
      <c r="C2527" s="7"/>
      <c r="D2527" s="7"/>
      <c r="E2527" s="7"/>
    </row>
    <row r="2528" spans="1:5" ht="13.5" customHeight="1">
      <c r="A2528" s="11" t="s">
        <v>1157</v>
      </c>
      <c r="B2528" s="11" t="s">
        <v>1158</v>
      </c>
      <c r="C2528" s="7"/>
      <c r="D2528" s="7"/>
      <c r="E2528" s="7"/>
    </row>
    <row r="2529" spans="1:5" ht="13.5" customHeight="1">
      <c r="A2529" s="11" t="s">
        <v>1157</v>
      </c>
      <c r="B2529" s="11" t="s">
        <v>1158</v>
      </c>
      <c r="C2529" s="7"/>
      <c r="D2529" s="7"/>
      <c r="E2529" s="7"/>
    </row>
    <row r="2530" spans="1:5" ht="13.5" customHeight="1">
      <c r="A2530" s="11" t="s">
        <v>1157</v>
      </c>
      <c r="B2530" s="11" t="s">
        <v>1158</v>
      </c>
      <c r="C2530" s="7"/>
      <c r="D2530" s="7"/>
      <c r="E2530" s="7"/>
    </row>
    <row r="2531" spans="1:5" ht="13.5" customHeight="1">
      <c r="A2531" s="11" t="s">
        <v>1155</v>
      </c>
      <c r="B2531" s="11" t="s">
        <v>1156</v>
      </c>
      <c r="C2531" s="7"/>
      <c r="D2531" s="7"/>
      <c r="E2531" s="7"/>
    </row>
    <row r="2532" spans="1:5" ht="13.5" customHeight="1">
      <c r="A2532" s="11" t="s">
        <v>1155</v>
      </c>
      <c r="B2532" s="11" t="s">
        <v>1156</v>
      </c>
      <c r="C2532" s="7"/>
      <c r="D2532" s="7"/>
      <c r="E2532" s="7"/>
    </row>
    <row r="2533" spans="1:5" ht="13.5" customHeight="1">
      <c r="A2533" s="11" t="s">
        <v>1155</v>
      </c>
      <c r="B2533" s="11" t="s">
        <v>1156</v>
      </c>
      <c r="C2533" s="7"/>
      <c r="D2533" s="7"/>
      <c r="E2533" s="7"/>
    </row>
    <row r="2534" spans="1:5" ht="13.5" customHeight="1">
      <c r="A2534" s="11" t="s">
        <v>1155</v>
      </c>
      <c r="B2534" s="11" t="s">
        <v>1156</v>
      </c>
      <c r="C2534" s="7"/>
      <c r="D2534" s="7"/>
      <c r="E2534" s="7"/>
    </row>
    <row r="2535" spans="1:5" ht="13.5" customHeight="1">
      <c r="A2535" s="11" t="s">
        <v>1149</v>
      </c>
      <c r="B2535" s="11" t="s">
        <v>1150</v>
      </c>
      <c r="C2535" s="7"/>
      <c r="D2535" s="7"/>
      <c r="E2535" s="7"/>
    </row>
    <row r="2536" spans="1:5" ht="13.5" customHeight="1">
      <c r="A2536" s="11" t="s">
        <v>1149</v>
      </c>
      <c r="B2536" s="11" t="s">
        <v>1150</v>
      </c>
      <c r="C2536" s="7"/>
      <c r="D2536" s="7"/>
      <c r="E2536" s="7"/>
    </row>
    <row r="2537" spans="1:5" ht="13.5" customHeight="1">
      <c r="A2537" s="11" t="s">
        <v>1149</v>
      </c>
      <c r="B2537" s="11" t="s">
        <v>1150</v>
      </c>
      <c r="C2537" s="7"/>
      <c r="D2537" s="7"/>
      <c r="E2537" s="7"/>
    </row>
    <row r="2538" spans="1:5" ht="13.5" customHeight="1">
      <c r="A2538" s="11" t="s">
        <v>1149</v>
      </c>
      <c r="B2538" s="11" t="s">
        <v>1150</v>
      </c>
      <c r="C2538" s="7"/>
      <c r="D2538" s="7"/>
      <c r="E2538" s="7"/>
    </row>
    <row r="2539" spans="1:5" ht="13.5" customHeight="1">
      <c r="A2539" s="11" t="s">
        <v>1147</v>
      </c>
      <c r="B2539" s="11" t="s">
        <v>1148</v>
      </c>
      <c r="C2539" s="7"/>
      <c r="D2539" s="7"/>
      <c r="E2539" s="7"/>
    </row>
    <row r="2540" spans="1:5" ht="13.5" customHeight="1">
      <c r="A2540" s="11" t="s">
        <v>1147</v>
      </c>
      <c r="B2540" s="11" t="s">
        <v>1148</v>
      </c>
      <c r="C2540" s="7"/>
      <c r="D2540" s="7"/>
      <c r="E2540" s="7"/>
    </row>
    <row r="2541" spans="1:5" ht="13.5" customHeight="1">
      <c r="A2541" s="11" t="s">
        <v>1147</v>
      </c>
      <c r="B2541" s="11" t="s">
        <v>1148</v>
      </c>
      <c r="C2541" s="7"/>
      <c r="D2541" s="7"/>
      <c r="E2541" s="7"/>
    </row>
    <row r="2542" spans="1:5" ht="13.5" customHeight="1">
      <c r="A2542" s="11" t="s">
        <v>1147</v>
      </c>
      <c r="B2542" s="11" t="s">
        <v>1148</v>
      </c>
      <c r="C2542" s="7"/>
      <c r="D2542" s="7"/>
      <c r="E2542" s="7"/>
    </row>
    <row r="2543" spans="1:5" ht="13.5" customHeight="1">
      <c r="A2543" s="11" t="s">
        <v>1161</v>
      </c>
      <c r="B2543" s="11" t="s">
        <v>1162</v>
      </c>
      <c r="C2543" s="7"/>
      <c r="D2543" s="7"/>
      <c r="E2543" s="7"/>
    </row>
    <row r="2544" spans="1:5" ht="13.5" customHeight="1">
      <c r="A2544" s="11" t="s">
        <v>1161</v>
      </c>
      <c r="B2544" s="11" t="s">
        <v>1162</v>
      </c>
      <c r="C2544" s="7"/>
      <c r="D2544" s="7"/>
      <c r="E2544" s="7"/>
    </row>
    <row r="2545" spans="1:5" ht="13.5" customHeight="1">
      <c r="A2545" s="11" t="s">
        <v>1161</v>
      </c>
      <c r="B2545" s="11" t="s">
        <v>1162</v>
      </c>
      <c r="C2545" s="7"/>
      <c r="D2545" s="7"/>
      <c r="E2545" s="7"/>
    </row>
    <row r="2546" spans="1:5" ht="13.5" customHeight="1">
      <c r="A2546" s="11" t="s">
        <v>1161</v>
      </c>
      <c r="B2546" s="11" t="s">
        <v>1162</v>
      </c>
      <c r="C2546" s="7"/>
      <c r="D2546" s="7"/>
      <c r="E2546" s="7"/>
    </row>
    <row r="2547" spans="1:5" ht="13.5" customHeight="1">
      <c r="A2547" s="11" t="s">
        <v>1163</v>
      </c>
      <c r="B2547" s="11" t="s">
        <v>1164</v>
      </c>
      <c r="C2547" s="7"/>
      <c r="D2547" s="7"/>
      <c r="E2547" s="7"/>
    </row>
    <row r="2548" spans="1:5" ht="13.5" customHeight="1">
      <c r="A2548" s="11" t="s">
        <v>1163</v>
      </c>
      <c r="B2548" s="11" t="s">
        <v>1164</v>
      </c>
      <c r="C2548" s="7"/>
      <c r="D2548" s="7"/>
      <c r="E2548" s="7"/>
    </row>
    <row r="2549" spans="1:5" ht="13.5" customHeight="1">
      <c r="A2549" s="11" t="s">
        <v>1163</v>
      </c>
      <c r="B2549" s="11" t="s">
        <v>1164</v>
      </c>
      <c r="C2549" s="7"/>
      <c r="D2549" s="7"/>
      <c r="E2549" s="7"/>
    </row>
    <row r="2550" spans="1:5" ht="13.5" customHeight="1">
      <c r="A2550" s="11" t="s">
        <v>1163</v>
      </c>
      <c r="B2550" s="11" t="s">
        <v>1164</v>
      </c>
      <c r="C2550" s="7"/>
      <c r="D2550" s="7"/>
      <c r="E2550" s="7"/>
    </row>
    <row r="2551" spans="1:5" ht="13.5" customHeight="1">
      <c r="A2551" s="11" t="s">
        <v>1165</v>
      </c>
      <c r="B2551" s="11" t="s">
        <v>1166</v>
      </c>
      <c r="C2551" s="7"/>
      <c r="D2551" s="7"/>
      <c r="E2551" s="7"/>
    </row>
    <row r="2552" spans="1:5" ht="13.5" customHeight="1">
      <c r="A2552" s="11" t="s">
        <v>1165</v>
      </c>
      <c r="B2552" s="11" t="s">
        <v>1166</v>
      </c>
      <c r="C2552" s="7"/>
      <c r="D2552" s="7"/>
      <c r="E2552" s="7"/>
    </row>
    <row r="2553" spans="1:5" ht="13.5" customHeight="1">
      <c r="A2553" s="11" t="s">
        <v>1165</v>
      </c>
      <c r="B2553" s="11" t="s">
        <v>1166</v>
      </c>
      <c r="C2553" s="7"/>
      <c r="D2553" s="7"/>
      <c r="E2553" s="7"/>
    </row>
    <row r="2554" spans="1:5" ht="13.5" customHeight="1">
      <c r="A2554" s="11" t="s">
        <v>1165</v>
      </c>
      <c r="B2554" s="11" t="s">
        <v>1166</v>
      </c>
      <c r="C2554" s="7"/>
      <c r="D2554" s="7"/>
      <c r="E2554" s="7"/>
    </row>
    <row r="2555" spans="1:5" ht="13.5" customHeight="1">
      <c r="A2555" s="11" t="s">
        <v>2170</v>
      </c>
      <c r="B2555" s="25">
        <v>48</v>
      </c>
      <c r="C2555" s="7"/>
      <c r="D2555" s="7"/>
      <c r="E2555" s="7"/>
    </row>
    <row r="2556" spans="1:5" ht="13.5" customHeight="1">
      <c r="A2556" s="11" t="s">
        <v>2170</v>
      </c>
      <c r="B2556" s="25">
        <v>48</v>
      </c>
      <c r="C2556" s="7"/>
      <c r="D2556" s="7"/>
      <c r="E2556" s="7"/>
    </row>
    <row r="2557" spans="1:5" ht="13.5" customHeight="1">
      <c r="A2557" s="11" t="s">
        <v>2170</v>
      </c>
      <c r="B2557" s="25">
        <v>48</v>
      </c>
      <c r="C2557" s="7"/>
      <c r="D2557" s="7"/>
      <c r="E2557" s="7"/>
    </row>
    <row r="2558" spans="1:5" ht="13.5" customHeight="1">
      <c r="A2558" s="11" t="s">
        <v>2170</v>
      </c>
      <c r="B2558" s="25">
        <v>48</v>
      </c>
      <c r="C2558" s="7"/>
      <c r="D2558" s="7"/>
      <c r="E2558" s="7"/>
    </row>
    <row r="2559" spans="1:5" ht="13.5" customHeight="1">
      <c r="A2559" s="11" t="s">
        <v>1296</v>
      </c>
      <c r="B2559" s="11" t="s">
        <v>1297</v>
      </c>
      <c r="C2559" s="7"/>
      <c r="D2559" s="7"/>
      <c r="E2559" s="7"/>
    </row>
    <row r="2560" spans="1:5" ht="13.5" customHeight="1">
      <c r="A2560" s="11" t="s">
        <v>1296</v>
      </c>
      <c r="B2560" s="11" t="s">
        <v>1297</v>
      </c>
      <c r="C2560" s="7"/>
      <c r="D2560" s="7"/>
      <c r="E2560" s="7"/>
    </row>
    <row r="2561" spans="1:5" ht="13.5" customHeight="1">
      <c r="A2561" s="11" t="s">
        <v>1296</v>
      </c>
      <c r="B2561" s="11" t="s">
        <v>1297</v>
      </c>
      <c r="C2561" s="7"/>
      <c r="D2561" s="7"/>
      <c r="E2561" s="7"/>
    </row>
    <row r="2562" spans="1:5" ht="13.5" customHeight="1">
      <c r="A2562" s="11" t="s">
        <v>1296</v>
      </c>
      <c r="B2562" s="11" t="s">
        <v>1297</v>
      </c>
      <c r="C2562" s="7"/>
      <c r="D2562" s="7"/>
      <c r="E2562" s="7"/>
    </row>
    <row r="2563" spans="1:5" ht="13.5" customHeight="1">
      <c r="A2563" s="11" t="s">
        <v>2856</v>
      </c>
      <c r="B2563" s="25">
        <v>4800</v>
      </c>
      <c r="C2563" s="7"/>
      <c r="D2563" s="7"/>
      <c r="E2563" s="7"/>
    </row>
    <row r="2564" spans="1:5" ht="13.5" customHeight="1">
      <c r="A2564" s="11" t="s">
        <v>2856</v>
      </c>
      <c r="B2564" s="25">
        <v>4800</v>
      </c>
      <c r="C2564" s="7"/>
      <c r="D2564" s="7"/>
      <c r="E2564" s="7"/>
    </row>
    <row r="2565" spans="1:5" ht="13.5" customHeight="1">
      <c r="A2565" s="11" t="s">
        <v>1177</v>
      </c>
      <c r="B2565" s="11" t="s">
        <v>1178</v>
      </c>
      <c r="C2565" s="7"/>
      <c r="D2565" s="7"/>
      <c r="E2565" s="7"/>
    </row>
    <row r="2566" spans="1:5" ht="13.5" customHeight="1">
      <c r="A2566" s="11" t="s">
        <v>1177</v>
      </c>
      <c r="B2566" s="11" t="s">
        <v>1178</v>
      </c>
      <c r="C2566" s="7"/>
      <c r="D2566" s="7"/>
      <c r="E2566" s="7"/>
    </row>
    <row r="2567" spans="1:5" ht="13.5" customHeight="1">
      <c r="A2567" s="11" t="s">
        <v>1177</v>
      </c>
      <c r="B2567" s="11" t="s">
        <v>1178</v>
      </c>
      <c r="C2567" s="7"/>
      <c r="D2567" s="7"/>
      <c r="E2567" s="7"/>
    </row>
    <row r="2568" spans="1:5" ht="13.5" customHeight="1">
      <c r="A2568" s="11" t="s">
        <v>1177</v>
      </c>
      <c r="B2568" s="11" t="s">
        <v>1178</v>
      </c>
      <c r="C2568" s="7"/>
      <c r="D2568" s="7"/>
      <c r="E2568" s="7"/>
    </row>
    <row r="2569" spans="1:5" ht="13.5" customHeight="1">
      <c r="A2569" s="11" t="s">
        <v>2812</v>
      </c>
      <c r="B2569" s="25">
        <v>3100</v>
      </c>
      <c r="C2569" s="7"/>
      <c r="D2569" s="7"/>
      <c r="E2569" s="7"/>
    </row>
    <row r="2570" spans="1:5" ht="13.5" customHeight="1">
      <c r="A2570" s="11" t="s">
        <v>2812</v>
      </c>
      <c r="B2570" s="25">
        <v>3100</v>
      </c>
      <c r="C2570" s="7"/>
      <c r="D2570" s="7"/>
      <c r="E2570" s="7"/>
    </row>
    <row r="2571" spans="1:5" ht="13.5" customHeight="1">
      <c r="A2571" s="11" t="s">
        <v>1269</v>
      </c>
      <c r="B2571" s="11" t="s">
        <v>1270</v>
      </c>
      <c r="C2571" s="7"/>
      <c r="D2571" s="7"/>
      <c r="E2571" s="7"/>
    </row>
    <row r="2572" spans="1:5" ht="13.5" customHeight="1">
      <c r="A2572" s="11" t="s">
        <v>1269</v>
      </c>
      <c r="B2572" s="11" t="s">
        <v>1270</v>
      </c>
      <c r="C2572" s="7"/>
      <c r="D2572" s="7"/>
      <c r="E2572" s="7"/>
    </row>
    <row r="2573" spans="1:5" ht="13.5" customHeight="1">
      <c r="A2573" s="11" t="s">
        <v>1269</v>
      </c>
      <c r="B2573" s="11" t="s">
        <v>1270</v>
      </c>
      <c r="C2573" s="7"/>
      <c r="D2573" s="7"/>
      <c r="E2573" s="7"/>
    </row>
    <row r="2574" spans="1:5" ht="13.5" customHeight="1">
      <c r="A2574" s="11" t="s">
        <v>1269</v>
      </c>
      <c r="B2574" s="11" t="s">
        <v>1270</v>
      </c>
      <c r="C2574" s="7"/>
      <c r="D2574" s="7"/>
      <c r="E2574" s="7"/>
    </row>
    <row r="2575" spans="1:5" ht="13.5" customHeight="1">
      <c r="A2575" s="11" t="s">
        <v>1181</v>
      </c>
      <c r="B2575" s="11" t="s">
        <v>1182</v>
      </c>
      <c r="C2575" s="7"/>
      <c r="D2575" s="7"/>
      <c r="E2575" s="7"/>
    </row>
    <row r="2576" spans="1:5" ht="13.5" customHeight="1">
      <c r="A2576" s="11" t="s">
        <v>1181</v>
      </c>
      <c r="B2576" s="11" t="s">
        <v>1182</v>
      </c>
      <c r="C2576" s="7"/>
      <c r="D2576" s="7"/>
      <c r="E2576" s="7"/>
    </row>
    <row r="2577" spans="1:5" ht="13.5" customHeight="1">
      <c r="A2577" s="11" t="s">
        <v>1181</v>
      </c>
      <c r="B2577" s="11" t="s">
        <v>1182</v>
      </c>
      <c r="C2577" s="7"/>
      <c r="D2577" s="7"/>
      <c r="E2577" s="7"/>
    </row>
    <row r="2578" spans="1:5" ht="13.5" customHeight="1">
      <c r="A2578" s="11" t="s">
        <v>1181</v>
      </c>
      <c r="B2578" s="11" t="s">
        <v>1182</v>
      </c>
      <c r="C2578" s="7"/>
      <c r="D2578" s="7"/>
      <c r="E2578" s="7"/>
    </row>
    <row r="2579" spans="1:5" ht="13.5" customHeight="1">
      <c r="A2579" s="11" t="s">
        <v>1183</v>
      </c>
      <c r="B2579" s="11" t="s">
        <v>1184</v>
      </c>
      <c r="C2579" s="7"/>
      <c r="D2579" s="7"/>
      <c r="E2579" s="7"/>
    </row>
    <row r="2580" spans="1:5" ht="13.5" customHeight="1">
      <c r="A2580" s="11" t="s">
        <v>1183</v>
      </c>
      <c r="B2580" s="11" t="s">
        <v>1184</v>
      </c>
      <c r="C2580" s="7"/>
      <c r="D2580" s="7"/>
      <c r="E2580" s="7"/>
    </row>
    <row r="2581" spans="1:5" ht="13.5" customHeight="1">
      <c r="A2581" s="11" t="s">
        <v>1183</v>
      </c>
      <c r="B2581" s="11" t="s">
        <v>1184</v>
      </c>
      <c r="C2581" s="7"/>
      <c r="D2581" s="7"/>
      <c r="E2581" s="7"/>
    </row>
    <row r="2582" spans="1:5" ht="13.5" customHeight="1">
      <c r="A2582" s="11" t="s">
        <v>1183</v>
      </c>
      <c r="B2582" s="11" t="s">
        <v>1184</v>
      </c>
      <c r="C2582" s="7"/>
      <c r="D2582" s="7"/>
      <c r="E2582" s="7"/>
    </row>
    <row r="2583" spans="1:5" ht="13.5" customHeight="1">
      <c r="A2583" s="11" t="s">
        <v>1185</v>
      </c>
      <c r="B2583" s="11" t="s">
        <v>1186</v>
      </c>
      <c r="C2583" s="7"/>
      <c r="D2583" s="7"/>
      <c r="E2583" s="7"/>
    </row>
    <row r="2584" spans="1:5" ht="13.5" customHeight="1">
      <c r="A2584" s="11" t="s">
        <v>1185</v>
      </c>
      <c r="B2584" s="11" t="s">
        <v>1186</v>
      </c>
      <c r="C2584" s="7"/>
      <c r="D2584" s="7"/>
      <c r="E2584" s="7"/>
    </row>
    <row r="2585" spans="1:5" ht="13.5" customHeight="1">
      <c r="A2585" s="11" t="s">
        <v>1185</v>
      </c>
      <c r="B2585" s="11" t="s">
        <v>1186</v>
      </c>
      <c r="C2585" s="7"/>
      <c r="D2585" s="7"/>
      <c r="E2585" s="7"/>
    </row>
    <row r="2586" spans="1:5" ht="13.5" customHeight="1">
      <c r="A2586" s="11" t="s">
        <v>1185</v>
      </c>
      <c r="B2586" s="11" t="s">
        <v>1186</v>
      </c>
      <c r="C2586" s="7"/>
      <c r="D2586" s="7"/>
      <c r="E2586" s="7"/>
    </row>
    <row r="2587" spans="1:5" ht="13.5" customHeight="1">
      <c r="A2587" s="11" t="s">
        <v>1187</v>
      </c>
      <c r="B2587" s="11" t="s">
        <v>1188</v>
      </c>
      <c r="C2587" s="7"/>
      <c r="D2587" s="7"/>
      <c r="E2587" s="7"/>
    </row>
    <row r="2588" spans="1:5" ht="13.5" customHeight="1">
      <c r="A2588" s="11" t="s">
        <v>1187</v>
      </c>
      <c r="B2588" s="11" t="s">
        <v>1188</v>
      </c>
      <c r="C2588" s="7"/>
      <c r="D2588" s="7"/>
      <c r="E2588" s="7"/>
    </row>
    <row r="2589" spans="1:5" ht="13.5" customHeight="1">
      <c r="A2589" s="11" t="s">
        <v>1187</v>
      </c>
      <c r="B2589" s="11" t="s">
        <v>1188</v>
      </c>
      <c r="C2589" s="7"/>
      <c r="D2589" s="7"/>
      <c r="E2589" s="7"/>
    </row>
    <row r="2590" spans="1:5" ht="13.5" customHeight="1">
      <c r="A2590" s="11" t="s">
        <v>1187</v>
      </c>
      <c r="B2590" s="11" t="s">
        <v>1188</v>
      </c>
      <c r="C2590" s="7"/>
      <c r="D2590" s="7"/>
      <c r="E2590" s="7"/>
    </row>
    <row r="2591" spans="1:5" ht="13.5" customHeight="1">
      <c r="A2591" s="11" t="s">
        <v>3246</v>
      </c>
      <c r="B2591" s="11" t="s">
        <v>3247</v>
      </c>
      <c r="C2591" s="7"/>
      <c r="D2591" s="7"/>
      <c r="E2591" s="7"/>
    </row>
    <row r="2592" spans="1:5" ht="13.5" customHeight="1">
      <c r="A2592" s="11" t="s">
        <v>1193</v>
      </c>
      <c r="B2592" s="11" t="s">
        <v>1194</v>
      </c>
      <c r="C2592" s="7"/>
      <c r="D2592" s="7"/>
      <c r="E2592" s="7"/>
    </row>
    <row r="2593" spans="1:5" ht="13.5" customHeight="1">
      <c r="A2593" s="11" t="s">
        <v>1193</v>
      </c>
      <c r="B2593" s="11" t="s">
        <v>1194</v>
      </c>
      <c r="C2593" s="7"/>
      <c r="D2593" s="7"/>
      <c r="E2593" s="7"/>
    </row>
    <row r="2594" spans="1:5" ht="13.5" customHeight="1">
      <c r="A2594" s="11" t="s">
        <v>1193</v>
      </c>
      <c r="B2594" s="11" t="s">
        <v>1194</v>
      </c>
      <c r="C2594" s="7"/>
      <c r="D2594" s="7"/>
      <c r="E2594" s="7"/>
    </row>
    <row r="2595" spans="1:5" ht="13.5" customHeight="1">
      <c r="A2595" s="11" t="s">
        <v>1193</v>
      </c>
      <c r="B2595" s="11" t="s">
        <v>1194</v>
      </c>
      <c r="C2595" s="7"/>
      <c r="D2595" s="7"/>
      <c r="E2595" s="7"/>
    </row>
    <row r="2596" spans="1:5" ht="13.5" customHeight="1">
      <c r="A2596" s="11" t="s">
        <v>1193</v>
      </c>
      <c r="B2596" s="11" t="s">
        <v>1194</v>
      </c>
      <c r="C2596" s="7"/>
      <c r="D2596" s="7"/>
      <c r="E2596" s="7"/>
    </row>
    <row r="2597" spans="1:5" ht="13.5" customHeight="1">
      <c r="A2597" s="11" t="s">
        <v>1193</v>
      </c>
      <c r="B2597" s="11" t="s">
        <v>1194</v>
      </c>
      <c r="C2597" s="7"/>
      <c r="D2597" s="7"/>
      <c r="E2597" s="7"/>
    </row>
    <row r="2598" spans="1:5" ht="13.5" customHeight="1">
      <c r="A2598" s="11" t="s">
        <v>1193</v>
      </c>
      <c r="B2598" s="11" t="s">
        <v>1194</v>
      </c>
      <c r="C2598" s="7"/>
      <c r="D2598" s="7"/>
      <c r="E2598" s="7"/>
    </row>
    <row r="2599" spans="1:5" ht="13.5" customHeight="1">
      <c r="A2599" s="11" t="s">
        <v>1193</v>
      </c>
      <c r="B2599" s="11" t="s">
        <v>1194</v>
      </c>
      <c r="C2599" s="7"/>
      <c r="D2599" s="7"/>
      <c r="E2599" s="7"/>
    </row>
    <row r="2600" spans="1:5" ht="13.5" customHeight="1">
      <c r="A2600" s="11" t="s">
        <v>1193</v>
      </c>
      <c r="B2600" s="11" t="s">
        <v>1194</v>
      </c>
      <c r="C2600" s="7"/>
      <c r="D2600" s="7"/>
      <c r="E2600" s="7"/>
    </row>
    <row r="2601" spans="1:5" ht="13.5" customHeight="1">
      <c r="A2601" s="11" t="s">
        <v>1193</v>
      </c>
      <c r="B2601" s="11" t="s">
        <v>1194</v>
      </c>
      <c r="C2601" s="7"/>
      <c r="D2601" s="7"/>
      <c r="E2601" s="7"/>
    </row>
    <row r="2602" spans="1:5" ht="13.5" customHeight="1">
      <c r="A2602" s="11" t="s">
        <v>1195</v>
      </c>
      <c r="B2602" s="11" t="s">
        <v>1196</v>
      </c>
      <c r="C2602" s="7"/>
      <c r="D2602" s="7"/>
      <c r="E2602" s="7"/>
    </row>
    <row r="2603" spans="1:5" ht="13.5" customHeight="1">
      <c r="A2603" s="11" t="s">
        <v>1195</v>
      </c>
      <c r="B2603" s="11" t="s">
        <v>1196</v>
      </c>
      <c r="C2603" s="7"/>
      <c r="D2603" s="7"/>
      <c r="E2603" s="7"/>
    </row>
    <row r="2604" spans="1:5" ht="13.5" customHeight="1">
      <c r="A2604" s="11" t="s">
        <v>1195</v>
      </c>
      <c r="B2604" s="11" t="s">
        <v>1196</v>
      </c>
      <c r="C2604" s="7"/>
      <c r="D2604" s="7"/>
      <c r="E2604" s="7"/>
    </row>
    <row r="2605" spans="1:5" ht="13.5" customHeight="1">
      <c r="A2605" s="11" t="s">
        <v>1195</v>
      </c>
      <c r="B2605" s="11" t="s">
        <v>1196</v>
      </c>
      <c r="C2605" s="7"/>
      <c r="D2605" s="7"/>
      <c r="E2605" s="7"/>
    </row>
    <row r="2606" spans="1:5" ht="13.5" customHeight="1">
      <c r="A2606" s="11" t="s">
        <v>1195</v>
      </c>
      <c r="B2606" s="11" t="s">
        <v>1196</v>
      </c>
      <c r="C2606" s="7"/>
      <c r="D2606" s="7"/>
      <c r="E2606" s="7"/>
    </row>
    <row r="2607" spans="1:5" ht="13.5" customHeight="1">
      <c r="A2607" s="11" t="s">
        <v>1195</v>
      </c>
      <c r="B2607" s="11" t="s">
        <v>1196</v>
      </c>
      <c r="C2607" s="7"/>
      <c r="D2607" s="7"/>
      <c r="E2607" s="7"/>
    </row>
    <row r="2608" spans="1:5" ht="13.5" customHeight="1">
      <c r="A2608" s="11" t="s">
        <v>1195</v>
      </c>
      <c r="B2608" s="11" t="s">
        <v>1196</v>
      </c>
      <c r="C2608" s="7"/>
      <c r="D2608" s="7"/>
      <c r="E2608" s="7"/>
    </row>
    <row r="2609" spans="1:5" ht="13.5" customHeight="1">
      <c r="A2609" s="11" t="s">
        <v>1195</v>
      </c>
      <c r="B2609" s="11" t="s">
        <v>1196</v>
      </c>
      <c r="C2609" s="7"/>
      <c r="D2609" s="7"/>
      <c r="E2609" s="7"/>
    </row>
    <row r="2610" spans="1:5" ht="13.5" customHeight="1">
      <c r="A2610" s="11" t="s">
        <v>1195</v>
      </c>
      <c r="B2610" s="11" t="s">
        <v>1196</v>
      </c>
      <c r="C2610" s="7"/>
      <c r="D2610" s="7"/>
      <c r="E2610" s="7"/>
    </row>
    <row r="2611" spans="1:5" ht="13.5" customHeight="1">
      <c r="A2611" s="11" t="s">
        <v>1195</v>
      </c>
      <c r="B2611" s="11" t="s">
        <v>1196</v>
      </c>
      <c r="C2611" s="7"/>
      <c r="D2611" s="7"/>
      <c r="E2611" s="7"/>
    </row>
    <row r="2612" spans="1:5" ht="13.5" customHeight="1">
      <c r="A2612" s="11" t="s">
        <v>1195</v>
      </c>
      <c r="B2612" s="11" t="s">
        <v>1196</v>
      </c>
      <c r="C2612" s="7"/>
      <c r="D2612" s="7"/>
      <c r="E2612" s="7"/>
    </row>
    <row r="2613" spans="1:5" ht="13.5" customHeight="1">
      <c r="A2613" s="11" t="s">
        <v>1195</v>
      </c>
      <c r="B2613" s="11" t="s">
        <v>1196</v>
      </c>
      <c r="C2613" s="7"/>
      <c r="D2613" s="7"/>
      <c r="E2613" s="7"/>
    </row>
    <row r="2614" spans="1:5" ht="13.5" customHeight="1">
      <c r="A2614" s="11" t="s">
        <v>1195</v>
      </c>
      <c r="B2614" s="11" t="s">
        <v>1196</v>
      </c>
      <c r="C2614" s="7"/>
      <c r="D2614" s="7"/>
      <c r="E2614" s="7"/>
    </row>
    <row r="2615" spans="1:5" ht="13.5" customHeight="1">
      <c r="A2615" s="11" t="s">
        <v>1195</v>
      </c>
      <c r="B2615" s="11" t="s">
        <v>1196</v>
      </c>
      <c r="C2615" s="7"/>
      <c r="D2615" s="7"/>
      <c r="E2615" s="7"/>
    </row>
    <row r="2616" spans="1:5" ht="13.5" customHeight="1">
      <c r="A2616" s="11" t="s">
        <v>2800</v>
      </c>
      <c r="B2616" s="25">
        <v>130</v>
      </c>
      <c r="C2616" s="7"/>
      <c r="D2616" s="7"/>
      <c r="E2616" s="7"/>
    </row>
    <row r="2617" spans="1:5" ht="13.5" customHeight="1">
      <c r="A2617" s="11" t="s">
        <v>2800</v>
      </c>
      <c r="B2617" s="25">
        <v>130</v>
      </c>
      <c r="C2617" s="7"/>
      <c r="D2617" s="7"/>
      <c r="E2617" s="7"/>
    </row>
    <row r="2618" spans="1:5" ht="13.5" customHeight="1">
      <c r="A2618" s="11" t="s">
        <v>2800</v>
      </c>
      <c r="B2618" s="25">
        <v>130</v>
      </c>
      <c r="C2618" s="7"/>
      <c r="D2618" s="7"/>
      <c r="E2618" s="7"/>
    </row>
    <row r="2619" spans="1:5" ht="13.5" customHeight="1">
      <c r="A2619" s="11" t="s">
        <v>2800</v>
      </c>
      <c r="B2619" s="25">
        <v>130</v>
      </c>
      <c r="C2619" s="7"/>
      <c r="D2619" s="7"/>
      <c r="E2619" s="7"/>
    </row>
    <row r="2620" spans="1:5" ht="13.5" customHeight="1">
      <c r="A2620" s="11" t="s">
        <v>1197</v>
      </c>
      <c r="B2620" s="23">
        <v>125</v>
      </c>
      <c r="C2620" s="7"/>
      <c r="D2620" s="7"/>
      <c r="E2620" s="7"/>
    </row>
    <row r="2621" spans="1:5" ht="13.5" customHeight="1">
      <c r="A2621" s="11" t="s">
        <v>1197</v>
      </c>
      <c r="B2621" s="23">
        <v>125</v>
      </c>
      <c r="C2621" s="7"/>
      <c r="D2621" s="7"/>
      <c r="E2621" s="7"/>
    </row>
    <row r="2622" spans="1:5" ht="13.5" customHeight="1">
      <c r="A2622" s="11" t="s">
        <v>1197</v>
      </c>
      <c r="B2622" s="23">
        <v>125</v>
      </c>
      <c r="C2622" s="7"/>
      <c r="D2622" s="7"/>
      <c r="E2622" s="7"/>
    </row>
    <row r="2623" spans="1:5" ht="13.5" customHeight="1">
      <c r="A2623" s="11" t="s">
        <v>1197</v>
      </c>
      <c r="B2623" s="23">
        <v>125</v>
      </c>
      <c r="C2623" s="7"/>
      <c r="D2623" s="7"/>
      <c r="E2623" s="7"/>
    </row>
    <row r="2624" spans="1:5" ht="13.5" customHeight="1">
      <c r="A2624" s="11" t="s">
        <v>1197</v>
      </c>
      <c r="B2624" s="23">
        <v>125</v>
      </c>
      <c r="C2624" s="7"/>
      <c r="D2624" s="7"/>
      <c r="E2624" s="7"/>
    </row>
    <row r="2625" spans="1:5" ht="13.5" customHeight="1">
      <c r="A2625" s="11" t="s">
        <v>1197</v>
      </c>
      <c r="B2625" s="23">
        <v>125</v>
      </c>
      <c r="C2625" s="7"/>
      <c r="D2625" s="7"/>
      <c r="E2625" s="7"/>
    </row>
    <row r="2626" spans="1:5" ht="13.5" customHeight="1">
      <c r="A2626" s="11" t="s">
        <v>1197</v>
      </c>
      <c r="B2626" s="23">
        <v>125</v>
      </c>
      <c r="C2626" s="7"/>
      <c r="D2626" s="7"/>
      <c r="E2626" s="7"/>
    </row>
    <row r="2627" spans="1:5" ht="13.5" customHeight="1">
      <c r="A2627" s="11" t="s">
        <v>1197</v>
      </c>
      <c r="B2627" s="23">
        <v>125</v>
      </c>
      <c r="C2627" s="7"/>
      <c r="D2627" s="7"/>
      <c r="E2627" s="7"/>
    </row>
    <row r="2628" spans="1:5" ht="13.5" customHeight="1">
      <c r="A2628" s="11" t="s">
        <v>1197</v>
      </c>
      <c r="B2628" s="23">
        <v>125</v>
      </c>
      <c r="C2628" s="7"/>
      <c r="D2628" s="7"/>
      <c r="E2628" s="7"/>
    </row>
    <row r="2629" spans="1:5" ht="13.5" customHeight="1">
      <c r="A2629" s="11" t="s">
        <v>1197</v>
      </c>
      <c r="B2629" s="23">
        <v>125</v>
      </c>
      <c r="C2629" s="7"/>
      <c r="D2629" s="7"/>
      <c r="E2629" s="7"/>
    </row>
    <row r="2630" spans="1:5" ht="13.5" customHeight="1">
      <c r="A2630" s="11" t="s">
        <v>1232</v>
      </c>
      <c r="B2630" s="11" t="s">
        <v>1233</v>
      </c>
      <c r="C2630" s="7"/>
      <c r="D2630" s="7"/>
      <c r="E2630" s="7"/>
    </row>
    <row r="2631" spans="1:5" ht="13.5" customHeight="1">
      <c r="A2631" s="11" t="s">
        <v>1232</v>
      </c>
      <c r="B2631" s="11" t="s">
        <v>1233</v>
      </c>
      <c r="C2631" s="7"/>
      <c r="D2631" s="7"/>
      <c r="E2631" s="7"/>
    </row>
    <row r="2632" spans="1:5" ht="13.5" customHeight="1">
      <c r="A2632" s="11" t="s">
        <v>1232</v>
      </c>
      <c r="B2632" s="11" t="s">
        <v>1233</v>
      </c>
      <c r="C2632" s="7"/>
      <c r="D2632" s="7"/>
      <c r="E2632" s="7"/>
    </row>
    <row r="2633" spans="1:5" ht="13.5" customHeight="1">
      <c r="A2633" s="11" t="s">
        <v>1232</v>
      </c>
      <c r="B2633" s="11" t="s">
        <v>1233</v>
      </c>
      <c r="C2633" s="7"/>
      <c r="D2633" s="7"/>
      <c r="E2633" s="7"/>
    </row>
    <row r="2634" spans="1:5" ht="13.5" customHeight="1">
      <c r="A2634" s="11" t="s">
        <v>1232</v>
      </c>
      <c r="B2634" s="11" t="s">
        <v>1233</v>
      </c>
      <c r="C2634" s="7"/>
      <c r="D2634" s="7"/>
      <c r="E2634" s="7"/>
    </row>
    <row r="2635" spans="1:5" ht="13.5" customHeight="1">
      <c r="A2635" s="11" t="s">
        <v>1232</v>
      </c>
      <c r="B2635" s="11" t="s">
        <v>1233</v>
      </c>
      <c r="C2635" s="7"/>
      <c r="D2635" s="7"/>
      <c r="E2635" s="7"/>
    </row>
    <row r="2636" spans="1:5" ht="13.5" customHeight="1">
      <c r="A2636" s="11" t="s">
        <v>1232</v>
      </c>
      <c r="B2636" s="11" t="s">
        <v>1233</v>
      </c>
      <c r="C2636" s="7"/>
      <c r="D2636" s="7"/>
      <c r="E2636" s="7"/>
    </row>
    <row r="2637" spans="1:5" ht="13.5" customHeight="1">
      <c r="A2637" s="11" t="s">
        <v>1232</v>
      </c>
      <c r="B2637" s="11" t="s">
        <v>1233</v>
      </c>
      <c r="C2637" s="7"/>
      <c r="D2637" s="7"/>
      <c r="E2637" s="7"/>
    </row>
    <row r="2638" spans="1:5" ht="13.5" customHeight="1">
      <c r="A2638" s="11" t="s">
        <v>1232</v>
      </c>
      <c r="B2638" s="11" t="s">
        <v>1233</v>
      </c>
      <c r="C2638" s="7"/>
      <c r="D2638" s="7"/>
      <c r="E2638" s="7"/>
    </row>
    <row r="2639" spans="1:5" ht="13.5" customHeight="1">
      <c r="A2639" s="11" t="s">
        <v>1232</v>
      </c>
      <c r="B2639" s="11" t="s">
        <v>1233</v>
      </c>
      <c r="C2639" s="7"/>
      <c r="D2639" s="7"/>
      <c r="E2639" s="7"/>
    </row>
    <row r="2640" spans="1:5" ht="13.5" customHeight="1">
      <c r="A2640" s="11" t="s">
        <v>1198</v>
      </c>
      <c r="B2640" s="11" t="s">
        <v>1199</v>
      </c>
      <c r="C2640" s="7"/>
      <c r="D2640" s="7"/>
      <c r="E2640" s="7"/>
    </row>
    <row r="2641" spans="1:5" ht="13.5" customHeight="1">
      <c r="A2641" s="11" t="s">
        <v>1198</v>
      </c>
      <c r="B2641" s="11" t="s">
        <v>1199</v>
      </c>
      <c r="C2641" s="7"/>
      <c r="D2641" s="7"/>
      <c r="E2641" s="7"/>
    </row>
    <row r="2642" spans="1:5" ht="13.5" customHeight="1">
      <c r="A2642" s="11" t="s">
        <v>1198</v>
      </c>
      <c r="B2642" s="11" t="s">
        <v>1199</v>
      </c>
      <c r="C2642" s="7"/>
      <c r="D2642" s="7"/>
      <c r="E2642" s="7"/>
    </row>
    <row r="2643" spans="1:5" ht="13.5" customHeight="1">
      <c r="A2643" s="11" t="s">
        <v>1198</v>
      </c>
      <c r="B2643" s="11" t="s">
        <v>1199</v>
      </c>
      <c r="C2643" s="7"/>
      <c r="D2643" s="7"/>
      <c r="E2643" s="7"/>
    </row>
    <row r="2644" spans="1:5" ht="13.5" customHeight="1">
      <c r="A2644" s="11" t="s">
        <v>1198</v>
      </c>
      <c r="B2644" s="11" t="s">
        <v>1199</v>
      </c>
      <c r="C2644" s="7"/>
      <c r="D2644" s="7"/>
      <c r="E2644" s="7"/>
    </row>
    <row r="2645" spans="1:5" ht="13.5" customHeight="1">
      <c r="A2645" s="11" t="s">
        <v>1198</v>
      </c>
      <c r="B2645" s="11" t="s">
        <v>1199</v>
      </c>
      <c r="C2645" s="7"/>
      <c r="D2645" s="7"/>
      <c r="E2645" s="7"/>
    </row>
    <row r="2646" spans="1:5" ht="13.5" customHeight="1">
      <c r="A2646" s="11" t="s">
        <v>1198</v>
      </c>
      <c r="B2646" s="11" t="s">
        <v>1199</v>
      </c>
      <c r="C2646" s="7"/>
      <c r="D2646" s="7"/>
      <c r="E2646" s="7"/>
    </row>
    <row r="2647" spans="1:5" ht="13.5" customHeight="1">
      <c r="A2647" s="11" t="s">
        <v>1198</v>
      </c>
      <c r="B2647" s="11" t="s">
        <v>1199</v>
      </c>
      <c r="C2647" s="7"/>
      <c r="D2647" s="7"/>
      <c r="E2647" s="7"/>
    </row>
    <row r="2648" spans="1:5" ht="13.5" customHeight="1">
      <c r="A2648" s="11" t="s">
        <v>1198</v>
      </c>
      <c r="B2648" s="11" t="s">
        <v>1199</v>
      </c>
      <c r="C2648" s="7"/>
      <c r="D2648" s="7"/>
      <c r="E2648" s="7"/>
    </row>
    <row r="2649" spans="1:5" ht="13.5" customHeight="1">
      <c r="A2649" s="11" t="s">
        <v>1198</v>
      </c>
      <c r="B2649" s="11" t="s">
        <v>1199</v>
      </c>
      <c r="C2649" s="7"/>
      <c r="D2649" s="7"/>
      <c r="E2649" s="7"/>
    </row>
    <row r="2650" spans="1:5" ht="13.5" customHeight="1">
      <c r="A2650" s="11" t="s">
        <v>1198</v>
      </c>
      <c r="B2650" s="11" t="s">
        <v>1199</v>
      </c>
      <c r="C2650" s="7"/>
      <c r="D2650" s="7"/>
      <c r="E2650" s="7"/>
    </row>
    <row r="2651" spans="1:5" ht="13.5" customHeight="1">
      <c r="A2651" s="11" t="s">
        <v>1198</v>
      </c>
      <c r="B2651" s="11" t="s">
        <v>1199</v>
      </c>
      <c r="C2651" s="7"/>
      <c r="D2651" s="7"/>
      <c r="E2651" s="7"/>
    </row>
    <row r="2652" spans="1:5" ht="13.5" customHeight="1">
      <c r="A2652" s="11" t="s">
        <v>1198</v>
      </c>
      <c r="B2652" s="11" t="s">
        <v>1199</v>
      </c>
      <c r="C2652" s="7"/>
      <c r="D2652" s="7"/>
      <c r="E2652" s="7"/>
    </row>
    <row r="2653" spans="1:5" ht="13.5" customHeight="1">
      <c r="A2653" s="11" t="s">
        <v>1198</v>
      </c>
      <c r="B2653" s="11" t="s">
        <v>1199</v>
      </c>
      <c r="C2653" s="7"/>
      <c r="D2653" s="7"/>
      <c r="E2653" s="7"/>
    </row>
    <row r="2654" spans="1:5" ht="13.5" customHeight="1">
      <c r="A2654" s="11" t="s">
        <v>3248</v>
      </c>
      <c r="B2654" s="11" t="s">
        <v>1007</v>
      </c>
      <c r="C2654" s="7"/>
      <c r="D2654" s="7"/>
      <c r="E2654" s="7"/>
    </row>
    <row r="2655" spans="1:5" ht="13.5" customHeight="1">
      <c r="A2655" s="11" t="s">
        <v>3249</v>
      </c>
      <c r="B2655" s="25">
        <v>23</v>
      </c>
      <c r="C2655" s="7"/>
      <c r="D2655" s="7"/>
      <c r="E2655" s="7"/>
    </row>
    <row r="2656" spans="1:5" ht="13.5" customHeight="1">
      <c r="A2656" s="11" t="s">
        <v>1200</v>
      </c>
      <c r="B2656" s="11" t="s">
        <v>1201</v>
      </c>
      <c r="C2656" s="7"/>
      <c r="D2656" s="7"/>
      <c r="E2656" s="7"/>
    </row>
    <row r="2657" spans="1:5" ht="13.5" customHeight="1">
      <c r="A2657" s="11" t="s">
        <v>1200</v>
      </c>
      <c r="B2657" s="11" t="s">
        <v>1201</v>
      </c>
      <c r="C2657" s="7"/>
      <c r="D2657" s="7"/>
      <c r="E2657" s="7"/>
    </row>
    <row r="2658" spans="1:5" ht="13.5" customHeight="1">
      <c r="A2658" s="11" t="s">
        <v>1200</v>
      </c>
      <c r="B2658" s="11" t="s">
        <v>1201</v>
      </c>
      <c r="C2658" s="7"/>
      <c r="D2658" s="7"/>
      <c r="E2658" s="7"/>
    </row>
    <row r="2659" spans="1:5" ht="13.5" customHeight="1">
      <c r="A2659" s="11" t="s">
        <v>1200</v>
      </c>
      <c r="B2659" s="11" t="s">
        <v>1201</v>
      </c>
      <c r="C2659" s="7"/>
      <c r="D2659" s="7"/>
      <c r="E2659" s="7"/>
    </row>
    <row r="2660" spans="1:5" ht="13.5" customHeight="1">
      <c r="A2660" s="11" t="s">
        <v>1200</v>
      </c>
      <c r="B2660" s="11" t="s">
        <v>1201</v>
      </c>
      <c r="C2660" s="7"/>
      <c r="D2660" s="7"/>
      <c r="E2660" s="7"/>
    </row>
    <row r="2661" spans="1:5" ht="13.5" customHeight="1">
      <c r="A2661" s="11" t="s">
        <v>1200</v>
      </c>
      <c r="B2661" s="11" t="s">
        <v>1201</v>
      </c>
      <c r="C2661" s="7"/>
      <c r="D2661" s="7"/>
      <c r="E2661" s="7"/>
    </row>
    <row r="2662" spans="1:5" ht="13.5" customHeight="1">
      <c r="A2662" s="11" t="s">
        <v>1200</v>
      </c>
      <c r="B2662" s="11" t="s">
        <v>1201</v>
      </c>
      <c r="C2662" s="7"/>
      <c r="D2662" s="7"/>
      <c r="E2662" s="7"/>
    </row>
    <row r="2663" spans="1:5" ht="13.5" customHeight="1">
      <c r="A2663" s="11" t="s">
        <v>1200</v>
      </c>
      <c r="B2663" s="11" t="s">
        <v>1201</v>
      </c>
      <c r="C2663" s="7"/>
      <c r="D2663" s="7"/>
      <c r="E2663" s="7"/>
    </row>
    <row r="2664" spans="1:5" ht="13.5" customHeight="1">
      <c r="A2664" s="11" t="s">
        <v>1200</v>
      </c>
      <c r="B2664" s="11" t="s">
        <v>1201</v>
      </c>
      <c r="C2664" s="7"/>
      <c r="D2664" s="7"/>
      <c r="E2664" s="7"/>
    </row>
    <row r="2665" spans="1:5" ht="13.5" customHeight="1">
      <c r="A2665" s="11" t="s">
        <v>1200</v>
      </c>
      <c r="B2665" s="11" t="s">
        <v>1201</v>
      </c>
      <c r="C2665" s="7"/>
      <c r="D2665" s="7"/>
      <c r="E2665" s="7"/>
    </row>
    <row r="2666" spans="1:5" ht="13.5" customHeight="1">
      <c r="A2666" s="11" t="s">
        <v>1202</v>
      </c>
      <c r="B2666" s="11" t="s">
        <v>1203</v>
      </c>
      <c r="C2666" s="7"/>
      <c r="D2666" s="7"/>
      <c r="E2666" s="7"/>
    </row>
    <row r="2667" spans="1:5" ht="13.5" customHeight="1">
      <c r="A2667" s="11" t="s">
        <v>1202</v>
      </c>
      <c r="B2667" s="11" t="s">
        <v>1203</v>
      </c>
      <c r="C2667" s="7"/>
      <c r="D2667" s="7"/>
      <c r="E2667" s="7"/>
    </row>
    <row r="2668" spans="1:5" ht="13.5" customHeight="1">
      <c r="A2668" s="11" t="s">
        <v>1202</v>
      </c>
      <c r="B2668" s="11" t="s">
        <v>1203</v>
      </c>
      <c r="C2668" s="7"/>
      <c r="D2668" s="7"/>
      <c r="E2668" s="7"/>
    </row>
    <row r="2669" spans="1:5" ht="13.5" customHeight="1">
      <c r="A2669" s="11" t="s">
        <v>1202</v>
      </c>
      <c r="B2669" s="11" t="s">
        <v>1203</v>
      </c>
      <c r="C2669" s="7"/>
      <c r="D2669" s="7"/>
      <c r="E2669" s="7"/>
    </row>
    <row r="2670" spans="1:5" ht="13.5" customHeight="1">
      <c r="A2670" s="11" t="s">
        <v>1202</v>
      </c>
      <c r="B2670" s="11" t="s">
        <v>1203</v>
      </c>
      <c r="C2670" s="7"/>
      <c r="D2670" s="7"/>
      <c r="E2670" s="7"/>
    </row>
    <row r="2671" spans="1:5" ht="13.5" customHeight="1">
      <c r="A2671" s="11" t="s">
        <v>1202</v>
      </c>
      <c r="B2671" s="11" t="s">
        <v>1203</v>
      </c>
      <c r="C2671" s="7"/>
      <c r="D2671" s="7"/>
      <c r="E2671" s="7"/>
    </row>
    <row r="2672" spans="1:5" ht="13.5" customHeight="1">
      <c r="A2672" s="11" t="s">
        <v>1202</v>
      </c>
      <c r="B2672" s="11" t="s">
        <v>1203</v>
      </c>
      <c r="C2672" s="7"/>
      <c r="D2672" s="7"/>
      <c r="E2672" s="7"/>
    </row>
    <row r="2673" spans="1:5" ht="13.5" customHeight="1">
      <c r="A2673" s="11" t="s">
        <v>1202</v>
      </c>
      <c r="B2673" s="11" t="s">
        <v>1203</v>
      </c>
      <c r="C2673" s="7"/>
      <c r="D2673" s="7"/>
      <c r="E2673" s="7"/>
    </row>
    <row r="2674" spans="1:5" ht="13.5" customHeight="1">
      <c r="A2674" s="11" t="s">
        <v>1202</v>
      </c>
      <c r="B2674" s="11" t="s">
        <v>1203</v>
      </c>
      <c r="C2674" s="7"/>
      <c r="D2674" s="7"/>
      <c r="E2674" s="7"/>
    </row>
    <row r="2675" spans="1:5" ht="13.5" customHeight="1">
      <c r="A2675" s="11" t="s">
        <v>1202</v>
      </c>
      <c r="B2675" s="11" t="s">
        <v>1203</v>
      </c>
      <c r="C2675" s="7"/>
      <c r="D2675" s="7"/>
      <c r="E2675" s="7"/>
    </row>
    <row r="2676" spans="1:5" ht="13.5" customHeight="1">
      <c r="A2676" s="11" t="s">
        <v>1204</v>
      </c>
      <c r="B2676" s="11" t="s">
        <v>1205</v>
      </c>
      <c r="C2676" s="7"/>
      <c r="D2676" s="7"/>
      <c r="E2676" s="7"/>
    </row>
    <row r="2677" spans="1:5" ht="13.5" customHeight="1">
      <c r="A2677" s="11" t="s">
        <v>1204</v>
      </c>
      <c r="B2677" s="11" t="s">
        <v>1205</v>
      </c>
      <c r="C2677" s="7"/>
      <c r="D2677" s="7"/>
      <c r="E2677" s="7"/>
    </row>
    <row r="2678" spans="1:5" ht="13.5" customHeight="1">
      <c r="A2678" s="11" t="s">
        <v>1204</v>
      </c>
      <c r="B2678" s="11" t="s">
        <v>1205</v>
      </c>
      <c r="C2678" s="7"/>
      <c r="D2678" s="7"/>
      <c r="E2678" s="7"/>
    </row>
    <row r="2679" spans="1:5" ht="13.5" customHeight="1">
      <c r="A2679" s="11" t="s">
        <v>1204</v>
      </c>
      <c r="B2679" s="11" t="s">
        <v>1205</v>
      </c>
      <c r="C2679" s="7"/>
      <c r="D2679" s="7"/>
      <c r="E2679" s="7"/>
    </row>
    <row r="2680" spans="1:5" ht="13.5" customHeight="1">
      <c r="A2680" s="11" t="s">
        <v>1204</v>
      </c>
      <c r="B2680" s="11" t="s">
        <v>1205</v>
      </c>
      <c r="C2680" s="7"/>
      <c r="D2680" s="7"/>
      <c r="E2680" s="7"/>
    </row>
    <row r="2681" spans="1:5" ht="13.5" customHeight="1">
      <c r="A2681" s="11" t="s">
        <v>1204</v>
      </c>
      <c r="B2681" s="11" t="s">
        <v>1205</v>
      </c>
      <c r="C2681" s="7"/>
      <c r="D2681" s="7"/>
      <c r="E2681" s="7"/>
    </row>
    <row r="2682" spans="1:5" ht="13.5" customHeight="1">
      <c r="A2682" s="11" t="s">
        <v>1204</v>
      </c>
      <c r="B2682" s="11" t="s">
        <v>1205</v>
      </c>
      <c r="C2682" s="7"/>
      <c r="D2682" s="7"/>
      <c r="E2682" s="7"/>
    </row>
    <row r="2683" spans="1:5" ht="13.5" customHeight="1">
      <c r="A2683" s="11" t="s">
        <v>1204</v>
      </c>
      <c r="B2683" s="11" t="s">
        <v>1205</v>
      </c>
      <c r="C2683" s="7"/>
      <c r="D2683" s="7"/>
      <c r="E2683" s="7"/>
    </row>
    <row r="2684" spans="1:5" ht="13.5" customHeight="1">
      <c r="A2684" s="11" t="s">
        <v>1204</v>
      </c>
      <c r="B2684" s="11" t="s">
        <v>1205</v>
      </c>
      <c r="C2684" s="7"/>
      <c r="D2684" s="7"/>
      <c r="E2684" s="7"/>
    </row>
    <row r="2685" spans="1:5" ht="13.5" customHeight="1">
      <c r="A2685" s="11" t="s">
        <v>1204</v>
      </c>
      <c r="B2685" s="11" t="s">
        <v>1205</v>
      </c>
      <c r="C2685" s="7"/>
      <c r="D2685" s="7"/>
      <c r="E2685" s="7"/>
    </row>
    <row r="2686" spans="1:5" ht="13.5" customHeight="1">
      <c r="A2686" s="11" t="s">
        <v>1206</v>
      </c>
      <c r="B2686" s="11" t="s">
        <v>1207</v>
      </c>
      <c r="C2686" s="7"/>
      <c r="D2686" s="7"/>
      <c r="E2686" s="7"/>
    </row>
    <row r="2687" spans="1:5" ht="13.5" customHeight="1">
      <c r="A2687" s="11" t="s">
        <v>1206</v>
      </c>
      <c r="B2687" s="11" t="s">
        <v>1207</v>
      </c>
      <c r="C2687" s="7"/>
      <c r="D2687" s="7"/>
      <c r="E2687" s="7"/>
    </row>
    <row r="2688" spans="1:5" ht="13.5" customHeight="1">
      <c r="A2688" s="11" t="s">
        <v>1206</v>
      </c>
      <c r="B2688" s="11" t="s">
        <v>1207</v>
      </c>
      <c r="C2688" s="7"/>
      <c r="D2688" s="7"/>
      <c r="E2688" s="7"/>
    </row>
    <row r="2689" spans="1:5" ht="13.5" customHeight="1">
      <c r="A2689" s="11" t="s">
        <v>1206</v>
      </c>
      <c r="B2689" s="11" t="s">
        <v>1207</v>
      </c>
      <c r="C2689" s="7"/>
      <c r="D2689" s="7"/>
      <c r="E2689" s="7"/>
    </row>
    <row r="2690" spans="1:5" ht="13.5" customHeight="1">
      <c r="A2690" s="11" t="s">
        <v>1206</v>
      </c>
      <c r="B2690" s="11" t="s">
        <v>1207</v>
      </c>
      <c r="C2690" s="7"/>
      <c r="D2690" s="7"/>
      <c r="E2690" s="7"/>
    </row>
    <row r="2691" spans="1:5" ht="13.5" customHeight="1">
      <c r="A2691" s="11" t="s">
        <v>1206</v>
      </c>
      <c r="B2691" s="11" t="s">
        <v>1207</v>
      </c>
      <c r="C2691" s="7"/>
      <c r="D2691" s="7"/>
      <c r="E2691" s="7"/>
    </row>
    <row r="2692" spans="1:5" ht="13.5" customHeight="1">
      <c r="A2692" s="11" t="s">
        <v>1206</v>
      </c>
      <c r="B2692" s="11" t="s">
        <v>1207</v>
      </c>
      <c r="C2692" s="7"/>
      <c r="D2692" s="7"/>
      <c r="E2692" s="7"/>
    </row>
    <row r="2693" spans="1:5" ht="13.5" customHeight="1">
      <c r="A2693" s="11" t="s">
        <v>1206</v>
      </c>
      <c r="B2693" s="11" t="s">
        <v>1207</v>
      </c>
      <c r="C2693" s="7"/>
      <c r="D2693" s="7"/>
      <c r="E2693" s="7"/>
    </row>
    <row r="2694" spans="1:5" ht="13.5" customHeight="1">
      <c r="A2694" s="11" t="s">
        <v>1206</v>
      </c>
      <c r="B2694" s="11" t="s">
        <v>1207</v>
      </c>
      <c r="C2694" s="7"/>
      <c r="D2694" s="7"/>
      <c r="E2694" s="7"/>
    </row>
    <row r="2695" spans="1:5" ht="13.5" customHeight="1">
      <c r="A2695" s="11" t="s">
        <v>1206</v>
      </c>
      <c r="B2695" s="11" t="s">
        <v>1207</v>
      </c>
      <c r="C2695" s="7"/>
      <c r="D2695" s="7"/>
      <c r="E2695" s="7"/>
    </row>
    <row r="2696" spans="1:5" ht="13.5" customHeight="1">
      <c r="A2696" s="11" t="s">
        <v>1208</v>
      </c>
      <c r="B2696" s="11" t="s">
        <v>1209</v>
      </c>
      <c r="C2696" s="7"/>
      <c r="D2696" s="7"/>
      <c r="E2696" s="7"/>
    </row>
    <row r="2697" spans="1:5" ht="13.5" customHeight="1">
      <c r="A2697" s="11" t="s">
        <v>1208</v>
      </c>
      <c r="B2697" s="11" t="s">
        <v>1209</v>
      </c>
      <c r="C2697" s="7"/>
      <c r="D2697" s="7"/>
      <c r="E2697" s="7"/>
    </row>
    <row r="2698" spans="1:5" ht="13.5" customHeight="1">
      <c r="A2698" s="11" t="s">
        <v>1208</v>
      </c>
      <c r="B2698" s="11" t="s">
        <v>1209</v>
      </c>
      <c r="C2698" s="7"/>
      <c r="D2698" s="7"/>
      <c r="E2698" s="7"/>
    </row>
    <row r="2699" spans="1:5" ht="13.5" customHeight="1">
      <c r="A2699" s="11" t="s">
        <v>1208</v>
      </c>
      <c r="B2699" s="11" t="s">
        <v>1209</v>
      </c>
      <c r="C2699" s="7"/>
      <c r="D2699" s="7"/>
      <c r="E2699" s="7"/>
    </row>
    <row r="2700" spans="1:5" ht="13.5" customHeight="1">
      <c r="A2700" s="11" t="s">
        <v>1208</v>
      </c>
      <c r="B2700" s="11" t="s">
        <v>1209</v>
      </c>
      <c r="C2700" s="7"/>
      <c r="D2700" s="7"/>
      <c r="E2700" s="7"/>
    </row>
    <row r="2701" spans="1:5" ht="13.5" customHeight="1">
      <c r="A2701" s="11" t="s">
        <v>1208</v>
      </c>
      <c r="B2701" s="11" t="s">
        <v>1209</v>
      </c>
      <c r="C2701" s="7"/>
      <c r="D2701" s="7"/>
      <c r="E2701" s="7"/>
    </row>
    <row r="2702" spans="1:5" ht="13.5" customHeight="1">
      <c r="A2702" s="11" t="s">
        <v>1208</v>
      </c>
      <c r="B2702" s="11" t="s">
        <v>1209</v>
      </c>
      <c r="C2702" s="7"/>
      <c r="D2702" s="7"/>
      <c r="E2702" s="7"/>
    </row>
    <row r="2703" spans="1:5" ht="13.5" customHeight="1">
      <c r="A2703" s="11" t="s">
        <v>1208</v>
      </c>
      <c r="B2703" s="11" t="s">
        <v>1209</v>
      </c>
      <c r="C2703" s="7"/>
      <c r="D2703" s="7"/>
      <c r="E2703" s="7"/>
    </row>
    <row r="2704" spans="1:5" ht="13.5" customHeight="1">
      <c r="A2704" s="11" t="s">
        <v>1208</v>
      </c>
      <c r="B2704" s="11" t="s">
        <v>1209</v>
      </c>
      <c r="C2704" s="7"/>
      <c r="D2704" s="7"/>
      <c r="E2704" s="7"/>
    </row>
    <row r="2705" spans="1:5" ht="13.5" customHeight="1">
      <c r="A2705" s="11" t="s">
        <v>1208</v>
      </c>
      <c r="B2705" s="11" t="s">
        <v>1209</v>
      </c>
      <c r="C2705" s="7"/>
      <c r="D2705" s="7"/>
      <c r="E2705" s="7"/>
    </row>
    <row r="2706" spans="1:5" ht="13.5" customHeight="1">
      <c r="A2706" s="6" t="s">
        <v>908</v>
      </c>
      <c r="B2706" s="6" t="s">
        <v>135</v>
      </c>
      <c r="C2706" s="7"/>
      <c r="D2706" s="7"/>
      <c r="E2706" s="7"/>
    </row>
    <row r="2707" spans="1:5" ht="13.5" customHeight="1">
      <c r="A2707" s="6" t="s">
        <v>908</v>
      </c>
      <c r="B2707" s="6" t="s">
        <v>135</v>
      </c>
      <c r="C2707" s="7"/>
      <c r="D2707" s="7"/>
      <c r="E2707" s="7"/>
    </row>
    <row r="2708" spans="1:5" ht="13.5" customHeight="1">
      <c r="A2708" s="6" t="s">
        <v>908</v>
      </c>
      <c r="B2708" s="6" t="s">
        <v>135</v>
      </c>
      <c r="C2708" s="7"/>
      <c r="D2708" s="7"/>
      <c r="E2708" s="7"/>
    </row>
    <row r="2709" spans="1:5" ht="13.5" customHeight="1">
      <c r="A2709" s="45" t="s">
        <v>1298</v>
      </c>
      <c r="B2709" s="25">
        <v>85.5</v>
      </c>
      <c r="C2709" s="7"/>
      <c r="D2709" s="7"/>
      <c r="E2709" s="7"/>
    </row>
    <row r="2710" spans="1:5" ht="13.5" customHeight="1">
      <c r="A2710" s="11" t="s">
        <v>3250</v>
      </c>
      <c r="B2710" s="11" t="s">
        <v>3251</v>
      </c>
      <c r="C2710" s="7"/>
      <c r="D2710" s="7"/>
      <c r="E2710" s="7"/>
    </row>
    <row r="2711" spans="1:5" ht="13.5" customHeight="1">
      <c r="A2711" s="11" t="s">
        <v>2868</v>
      </c>
      <c r="B2711" s="25">
        <v>750</v>
      </c>
      <c r="C2711" s="7"/>
      <c r="D2711" s="7"/>
      <c r="E2711" s="7"/>
    </row>
    <row r="2712" spans="1:5" ht="13.5" customHeight="1">
      <c r="A2712" s="11" t="s">
        <v>3252</v>
      </c>
      <c r="B2712" s="11" t="s">
        <v>3253</v>
      </c>
      <c r="C2712" s="7"/>
      <c r="D2712" s="7"/>
      <c r="E2712" s="7"/>
    </row>
    <row r="2713" spans="1:5" ht="13.5" customHeight="1">
      <c r="A2713" s="11" t="s">
        <v>3254</v>
      </c>
      <c r="B2713" s="11" t="s">
        <v>2153</v>
      </c>
      <c r="C2713" s="7"/>
      <c r="D2713" s="7"/>
      <c r="E2713" s="7"/>
    </row>
    <row r="2714" spans="1:5" ht="13.5" customHeight="1">
      <c r="A2714" s="11" t="s">
        <v>3255</v>
      </c>
      <c r="B2714" s="7"/>
      <c r="C2714" s="7"/>
      <c r="D2714" s="7"/>
      <c r="E2714" s="7"/>
    </row>
    <row r="2715" spans="1:5" ht="13.5" customHeight="1">
      <c r="A2715" s="11" t="s">
        <v>3256</v>
      </c>
      <c r="B2715" s="7"/>
      <c r="C2715" s="7"/>
      <c r="D2715" s="7"/>
      <c r="E2715" s="7"/>
    </row>
    <row r="2716" spans="1:5" ht="13.5" customHeight="1">
      <c r="A2716" s="11" t="s">
        <v>1212</v>
      </c>
      <c r="B2716" s="11" t="s">
        <v>1213</v>
      </c>
      <c r="C2716" s="7"/>
      <c r="D2716" s="7"/>
      <c r="E2716" s="7"/>
    </row>
    <row r="2717" spans="1:5" ht="13.5" customHeight="1">
      <c r="A2717" s="11" t="s">
        <v>1214</v>
      </c>
      <c r="B2717" s="11" t="s">
        <v>1215</v>
      </c>
      <c r="C2717" s="7"/>
      <c r="D2717" s="7"/>
      <c r="E2717" s="7"/>
    </row>
    <row r="2718" spans="1:5" ht="13.5" customHeight="1">
      <c r="A2718" s="11" t="s">
        <v>1228</v>
      </c>
      <c r="B2718" s="11" t="s">
        <v>1229</v>
      </c>
      <c r="C2718" s="7"/>
      <c r="D2718" s="7"/>
      <c r="E2718" s="7"/>
    </row>
    <row r="2719" spans="1:5" ht="13.5" customHeight="1">
      <c r="A2719" s="11" t="s">
        <v>1193</v>
      </c>
      <c r="B2719" s="11" t="s">
        <v>1194</v>
      </c>
      <c r="C2719" s="7"/>
      <c r="D2719" s="7"/>
      <c r="E2719" s="7"/>
    </row>
    <row r="2720" spans="1:5" ht="13.5" customHeight="1">
      <c r="A2720" s="11" t="s">
        <v>1197</v>
      </c>
      <c r="B2720" s="23">
        <v>125</v>
      </c>
      <c r="C2720" s="7"/>
      <c r="D2720" s="7"/>
      <c r="E2720" s="7"/>
    </row>
    <row r="2721" spans="1:5" ht="13.5" customHeight="1">
      <c r="A2721" s="11" t="s">
        <v>1232</v>
      </c>
      <c r="B2721" s="11" t="s">
        <v>1233</v>
      </c>
      <c r="C2721" s="7"/>
      <c r="D2721" s="7"/>
      <c r="E2721" s="7"/>
    </row>
    <row r="2722" spans="1:5" ht="13.5" customHeight="1">
      <c r="A2722" s="6" t="s">
        <v>908</v>
      </c>
      <c r="B2722" s="6" t="s">
        <v>135</v>
      </c>
      <c r="C2722" s="7"/>
      <c r="D2722" s="7"/>
      <c r="E2722" s="7"/>
    </row>
    <row r="2723" spans="1:5" ht="13.5" customHeight="1">
      <c r="A2723" s="11" t="s">
        <v>1200</v>
      </c>
      <c r="B2723" s="11" t="s">
        <v>1201</v>
      </c>
      <c r="C2723" s="7"/>
      <c r="D2723" s="7"/>
      <c r="E2723" s="7"/>
    </row>
    <row r="2724" spans="1:5" ht="13.5" customHeight="1">
      <c r="A2724" s="11" t="s">
        <v>1200</v>
      </c>
      <c r="B2724" s="11" t="s">
        <v>1201</v>
      </c>
      <c r="C2724" s="7"/>
      <c r="D2724" s="7"/>
      <c r="E2724" s="7"/>
    </row>
    <row r="2725" spans="1:5" ht="13.5" customHeight="1">
      <c r="A2725" s="11" t="s">
        <v>1200</v>
      </c>
      <c r="B2725" s="11" t="s">
        <v>1201</v>
      </c>
      <c r="C2725" s="7"/>
      <c r="D2725" s="7"/>
      <c r="E2725" s="7"/>
    </row>
    <row r="2726" spans="1:5" ht="13.5" customHeight="1">
      <c r="A2726" s="11" t="s">
        <v>1200</v>
      </c>
      <c r="B2726" s="11" t="s">
        <v>1201</v>
      </c>
      <c r="C2726" s="7"/>
      <c r="D2726" s="7"/>
      <c r="E2726" s="7"/>
    </row>
    <row r="2727" spans="1:5" ht="13.5" customHeight="1">
      <c r="A2727" s="11" t="s">
        <v>1204</v>
      </c>
      <c r="B2727" s="11" t="s">
        <v>1205</v>
      </c>
      <c r="C2727" s="7"/>
      <c r="D2727" s="7"/>
      <c r="E2727" s="7"/>
    </row>
    <row r="2728" spans="1:5" ht="13.5" customHeight="1">
      <c r="A2728" s="11" t="s">
        <v>1204</v>
      </c>
      <c r="B2728" s="11" t="s">
        <v>1205</v>
      </c>
      <c r="C2728" s="7"/>
      <c r="D2728" s="7"/>
      <c r="E2728" s="7"/>
    </row>
    <row r="2729" spans="1:5" ht="13.5" customHeight="1">
      <c r="A2729" s="11" t="s">
        <v>1204</v>
      </c>
      <c r="B2729" s="11" t="s">
        <v>1205</v>
      </c>
      <c r="C2729" s="7"/>
      <c r="D2729" s="7"/>
      <c r="E2729" s="7"/>
    </row>
    <row r="2730" spans="1:5" ht="13.5" customHeight="1">
      <c r="A2730" s="11" t="s">
        <v>1206</v>
      </c>
      <c r="B2730" s="11" t="s">
        <v>1207</v>
      </c>
      <c r="C2730" s="7"/>
      <c r="D2730" s="7"/>
      <c r="E2730" s="7"/>
    </row>
    <row r="2731" spans="1:5" ht="13.5" customHeight="1">
      <c r="A2731" s="11" t="s">
        <v>1202</v>
      </c>
      <c r="B2731" s="11" t="s">
        <v>1203</v>
      </c>
      <c r="C2731" s="7"/>
      <c r="D2731" s="7"/>
      <c r="E2731" s="7"/>
    </row>
    <row r="2732" spans="1:5" ht="13.5" customHeight="1">
      <c r="A2732" s="11" t="s">
        <v>1208</v>
      </c>
      <c r="B2732" s="11" t="s">
        <v>1209</v>
      </c>
      <c r="C2732" s="7"/>
      <c r="D2732" s="7"/>
      <c r="E2732" s="7"/>
    </row>
    <row r="2733" spans="1:5" ht="13.5" customHeight="1">
      <c r="A2733" s="11" t="s">
        <v>1208</v>
      </c>
      <c r="B2733" s="11" t="s">
        <v>1209</v>
      </c>
      <c r="C2733" s="7"/>
      <c r="D2733" s="7"/>
      <c r="E2733" s="7"/>
    </row>
    <row r="2734" spans="1:5" ht="13.5" customHeight="1">
      <c r="A2734" s="11" t="s">
        <v>1208</v>
      </c>
      <c r="B2734" s="11" t="s">
        <v>1209</v>
      </c>
      <c r="C2734" s="7"/>
      <c r="D2734" s="7"/>
      <c r="E2734" s="7"/>
    </row>
    <row r="2735" spans="1:5" ht="13.5" customHeight="1">
      <c r="A2735" s="11" t="s">
        <v>1208</v>
      </c>
      <c r="B2735" s="11" t="s">
        <v>1209</v>
      </c>
      <c r="C2735" s="7"/>
      <c r="D2735" s="7"/>
      <c r="E2735" s="7"/>
    </row>
    <row r="2736" spans="1:5" ht="13.5" customHeight="1">
      <c r="A2736" s="11" t="s">
        <v>3257</v>
      </c>
      <c r="B2736" s="11" t="s">
        <v>3258</v>
      </c>
      <c r="C2736" s="7"/>
      <c r="D2736" s="7"/>
      <c r="E2736" s="7"/>
    </row>
    <row r="2737" spans="1:5" ht="13.5" customHeight="1">
      <c r="A2737" s="11" t="s">
        <v>3259</v>
      </c>
      <c r="B2737" s="11" t="s">
        <v>2157</v>
      </c>
      <c r="C2737" s="7"/>
      <c r="D2737" s="7"/>
      <c r="E2737" s="7"/>
    </row>
    <row r="2738" spans="1:5" ht="13.5" customHeight="1">
      <c r="A2738" s="7"/>
      <c r="B2738" s="7"/>
      <c r="C2738" s="7"/>
      <c r="D2738" s="7"/>
      <c r="E2738" s="7"/>
    </row>
    <row r="2739" spans="1:5" ht="13.5" customHeight="1">
      <c r="A2739" s="6" t="s">
        <v>908</v>
      </c>
      <c r="B2739" s="6" t="s">
        <v>135</v>
      </c>
      <c r="C2739" s="7"/>
      <c r="D2739" s="7"/>
      <c r="E2739" s="7"/>
    </row>
    <row r="2740" spans="1:5" ht="13.5" customHeight="1">
      <c r="A2740" s="11" t="s">
        <v>1281</v>
      </c>
      <c r="B2740" s="25">
        <v>24.7</v>
      </c>
      <c r="C2740" s="7"/>
      <c r="D2740" s="7"/>
      <c r="E2740" s="7"/>
    </row>
    <row r="2741" spans="1:5" ht="13.5" customHeight="1">
      <c r="A2741" s="11" t="s">
        <v>1226</v>
      </c>
      <c r="B2741" s="11" t="s">
        <v>1203</v>
      </c>
      <c r="C2741" s="7"/>
      <c r="D2741" s="7"/>
      <c r="E2741" s="7"/>
    </row>
    <row r="2742" spans="1:5" ht="13.5" customHeight="1">
      <c r="A2742" s="11" t="s">
        <v>2782</v>
      </c>
      <c r="B2742" s="11" t="s">
        <v>2783</v>
      </c>
      <c r="C2742" s="7"/>
      <c r="D2742" s="7"/>
      <c r="E2742" s="7"/>
    </row>
    <row r="2743" spans="1:5" ht="13.5" customHeight="1">
      <c r="A2743" s="11" t="s">
        <v>909</v>
      </c>
      <c r="B2743" s="11" t="s">
        <v>910</v>
      </c>
      <c r="C2743" s="7"/>
      <c r="D2743" s="7"/>
      <c r="E2743" s="7"/>
    </row>
    <row r="2744" spans="1:5" ht="13.5" customHeight="1">
      <c r="A2744" s="11" t="s">
        <v>911</v>
      </c>
      <c r="B2744" s="11" t="s">
        <v>341</v>
      </c>
      <c r="C2744" s="7"/>
      <c r="D2744" s="7"/>
      <c r="E2744" s="7"/>
    </row>
    <row r="2745" spans="1:5" ht="13.5" customHeight="1">
      <c r="A2745" s="11" t="s">
        <v>912</v>
      </c>
      <c r="B2745" s="11" t="s">
        <v>913</v>
      </c>
      <c r="C2745" s="7"/>
      <c r="D2745" s="7"/>
      <c r="E2745" s="7"/>
    </row>
    <row r="2746" spans="1:5" ht="13.5" customHeight="1">
      <c r="A2746" s="11" t="s">
        <v>914</v>
      </c>
      <c r="B2746" s="11" t="s">
        <v>915</v>
      </c>
      <c r="C2746" s="7"/>
      <c r="D2746" s="7"/>
      <c r="E2746" s="7"/>
    </row>
    <row r="2747" spans="1:5" ht="13.5" customHeight="1">
      <c r="A2747" s="11" t="s">
        <v>916</v>
      </c>
      <c r="B2747" s="11" t="s">
        <v>917</v>
      </c>
      <c r="C2747" s="7"/>
      <c r="D2747" s="7"/>
      <c r="E2747" s="7"/>
    </row>
    <row r="2748" spans="1:5" ht="13.5" customHeight="1">
      <c r="A2748" s="11" t="s">
        <v>918</v>
      </c>
      <c r="B2748" s="11" t="s">
        <v>919</v>
      </c>
      <c r="C2748" s="7"/>
      <c r="D2748" s="7"/>
      <c r="E2748" s="7"/>
    </row>
    <row r="2749" spans="1:5" ht="13.5" customHeight="1">
      <c r="A2749" s="11" t="s">
        <v>1244</v>
      </c>
      <c r="B2749" s="11" t="s">
        <v>1245</v>
      </c>
      <c r="C2749" s="7"/>
      <c r="D2749" s="7"/>
      <c r="E2749" s="7"/>
    </row>
    <row r="2750" spans="1:5" ht="13.5" customHeight="1">
      <c r="A2750" s="11" t="s">
        <v>920</v>
      </c>
      <c r="B2750" s="11" t="s">
        <v>921</v>
      </c>
      <c r="C2750" s="7"/>
      <c r="D2750" s="7"/>
      <c r="E2750" s="7"/>
    </row>
    <row r="2751" spans="1:5" ht="13.5" customHeight="1">
      <c r="A2751" s="11" t="s">
        <v>922</v>
      </c>
      <c r="B2751" s="11" t="s">
        <v>923</v>
      </c>
      <c r="C2751" s="7"/>
      <c r="D2751" s="7"/>
      <c r="E2751" s="7"/>
    </row>
    <row r="2752" spans="1:5" ht="13.5" customHeight="1">
      <c r="A2752" s="11" t="s">
        <v>2823</v>
      </c>
      <c r="B2752" s="25">
        <v>12.5</v>
      </c>
      <c r="C2752" s="7"/>
      <c r="D2752" s="7"/>
      <c r="E2752" s="7"/>
    </row>
    <row r="2753" spans="1:5" ht="13.5" customHeight="1">
      <c r="A2753" s="11" t="s">
        <v>924</v>
      </c>
      <c r="B2753" s="11" t="s">
        <v>925</v>
      </c>
      <c r="C2753" s="7"/>
      <c r="D2753" s="7"/>
      <c r="E2753" s="7"/>
    </row>
    <row r="2754" spans="1:5" ht="13.5" customHeight="1">
      <c r="A2754" s="11" t="s">
        <v>926</v>
      </c>
      <c r="B2754" s="11" t="s">
        <v>927</v>
      </c>
      <c r="C2754" s="7"/>
      <c r="D2754" s="7"/>
      <c r="E2754" s="7"/>
    </row>
    <row r="2755" spans="1:5" ht="13.5" customHeight="1">
      <c r="A2755" s="11" t="s">
        <v>1240</v>
      </c>
      <c r="B2755" s="11" t="s">
        <v>1241</v>
      </c>
      <c r="C2755" s="7"/>
      <c r="D2755" s="7"/>
      <c r="E2755" s="7"/>
    </row>
    <row r="2756" spans="1:5" ht="13.5" customHeight="1">
      <c r="A2756" s="11" t="s">
        <v>928</v>
      </c>
      <c r="B2756" s="11" t="s">
        <v>929</v>
      </c>
      <c r="C2756" s="7"/>
      <c r="D2756" s="7"/>
      <c r="E2756" s="7"/>
    </row>
    <row r="2757" spans="1:5" ht="13.5" customHeight="1">
      <c r="A2757" s="11" t="s">
        <v>930</v>
      </c>
      <c r="B2757" s="11" t="s">
        <v>931</v>
      </c>
      <c r="C2757" s="7"/>
      <c r="D2757" s="7"/>
      <c r="E2757" s="7"/>
    </row>
    <row r="2758" spans="1:5" ht="13.5" customHeight="1">
      <c r="A2758" s="11" t="s">
        <v>932</v>
      </c>
      <c r="B2758" s="11" t="s">
        <v>933</v>
      </c>
      <c r="C2758" s="7"/>
      <c r="D2758" s="7"/>
      <c r="E2758" s="7"/>
    </row>
    <row r="2759" spans="1:5" ht="13.5" customHeight="1">
      <c r="A2759" s="11" t="s">
        <v>2821</v>
      </c>
      <c r="B2759" s="25">
        <v>53460</v>
      </c>
      <c r="C2759" s="7"/>
      <c r="D2759" s="7"/>
      <c r="E2759" s="7"/>
    </row>
    <row r="2760" spans="1:5" ht="13.5" customHeight="1">
      <c r="A2760" s="11" t="s">
        <v>3260</v>
      </c>
      <c r="B2760" s="25">
        <v>270</v>
      </c>
      <c r="C2760" s="7"/>
      <c r="D2760" s="7"/>
      <c r="E2760" s="7"/>
    </row>
    <row r="2761" spans="1:5" ht="13.5" customHeight="1">
      <c r="A2761" s="11" t="s">
        <v>934</v>
      </c>
      <c r="B2761" s="11" t="s">
        <v>935</v>
      </c>
      <c r="C2761" s="7"/>
      <c r="D2761" s="7"/>
      <c r="E2761" s="7"/>
    </row>
    <row r="2762" spans="1:5" ht="13.5" customHeight="1">
      <c r="A2762" s="11" t="s">
        <v>936</v>
      </c>
      <c r="B2762" s="11" t="s">
        <v>937</v>
      </c>
      <c r="C2762" s="7"/>
      <c r="D2762" s="7"/>
      <c r="E2762" s="7"/>
    </row>
    <row r="2763" spans="1:5" ht="13.5" customHeight="1">
      <c r="A2763" s="11" t="s">
        <v>938</v>
      </c>
      <c r="B2763" s="11" t="s">
        <v>939</v>
      </c>
      <c r="C2763" s="7"/>
      <c r="D2763" s="7"/>
      <c r="E2763" s="7"/>
    </row>
    <row r="2764" spans="1:5" ht="13.5" customHeight="1">
      <c r="A2764" s="11" t="s">
        <v>1242</v>
      </c>
      <c r="B2764" s="11" t="s">
        <v>1243</v>
      </c>
      <c r="C2764" s="7"/>
      <c r="D2764" s="7"/>
      <c r="E2764" s="7"/>
    </row>
    <row r="2765" spans="1:5" ht="13.5" customHeight="1">
      <c r="A2765" s="11" t="s">
        <v>1236</v>
      </c>
      <c r="B2765" s="11" t="s">
        <v>1237</v>
      </c>
      <c r="C2765" s="7"/>
      <c r="D2765" s="7"/>
      <c r="E2765" s="7"/>
    </row>
    <row r="2766" spans="1:5" ht="13.5" customHeight="1">
      <c r="A2766" s="11" t="s">
        <v>940</v>
      </c>
      <c r="B2766" s="11" t="s">
        <v>941</v>
      </c>
      <c r="C2766" s="7"/>
      <c r="D2766" s="7"/>
      <c r="E2766" s="7"/>
    </row>
    <row r="2767" spans="1:5" ht="13.5" customHeight="1">
      <c r="A2767" s="11" t="s">
        <v>942</v>
      </c>
      <c r="B2767" s="11" t="s">
        <v>943</v>
      </c>
      <c r="C2767" s="7"/>
      <c r="D2767" s="7"/>
      <c r="E2767" s="7"/>
    </row>
    <row r="2768" spans="1:5" ht="13.5" customHeight="1">
      <c r="A2768" s="11" t="s">
        <v>1227</v>
      </c>
      <c r="B2768" s="11" t="s">
        <v>417</v>
      </c>
      <c r="C2768" s="7"/>
      <c r="D2768" s="7"/>
      <c r="E2768" s="7"/>
    </row>
    <row r="2769" spans="1:5" ht="13.5" customHeight="1">
      <c r="A2769" s="11" t="s">
        <v>2169</v>
      </c>
      <c r="B2769" s="25">
        <v>2120</v>
      </c>
      <c r="C2769" s="7"/>
      <c r="D2769" s="7"/>
      <c r="E2769" s="7"/>
    </row>
    <row r="2770" spans="1:5" ht="13.5" customHeight="1">
      <c r="A2770" s="11" t="s">
        <v>960</v>
      </c>
      <c r="B2770" s="11" t="s">
        <v>961</v>
      </c>
      <c r="C2770" s="7"/>
      <c r="D2770" s="7"/>
      <c r="E2770" s="7"/>
    </row>
    <row r="2771" spans="1:5" ht="13.5" customHeight="1">
      <c r="A2771" s="11" t="s">
        <v>958</v>
      </c>
      <c r="B2771" s="11" t="s">
        <v>959</v>
      </c>
      <c r="C2771" s="7"/>
      <c r="D2771" s="7"/>
      <c r="E2771" s="7"/>
    </row>
    <row r="2772" spans="1:5" ht="13.5" customHeight="1">
      <c r="A2772" s="11" t="s">
        <v>2784</v>
      </c>
      <c r="B2772" s="11" t="s">
        <v>2785</v>
      </c>
      <c r="C2772" s="7"/>
      <c r="D2772" s="7"/>
      <c r="E2772" s="7"/>
    </row>
    <row r="2773" spans="1:5" ht="13.5" customHeight="1">
      <c r="A2773" s="11" t="s">
        <v>1043</v>
      </c>
      <c r="B2773" s="11" t="s">
        <v>1044</v>
      </c>
      <c r="C2773" s="7"/>
      <c r="D2773" s="7"/>
      <c r="E2773" s="7"/>
    </row>
    <row r="2774" spans="1:5" ht="13.5" customHeight="1">
      <c r="A2774" s="11" t="s">
        <v>1045</v>
      </c>
      <c r="B2774" s="11" t="s">
        <v>1046</v>
      </c>
      <c r="C2774" s="7"/>
      <c r="D2774" s="7"/>
      <c r="E2774" s="7"/>
    </row>
    <row r="2775" spans="1:5" ht="13.5" customHeight="1">
      <c r="A2775" s="11" t="s">
        <v>1216</v>
      </c>
      <c r="B2775" s="11" t="s">
        <v>1217</v>
      </c>
      <c r="C2775" s="7"/>
      <c r="D2775" s="7"/>
      <c r="E2775" s="7"/>
    </row>
    <row r="2776" spans="1:5" ht="13.5" customHeight="1">
      <c r="A2776" s="11" t="s">
        <v>1292</v>
      </c>
      <c r="B2776" s="11" t="s">
        <v>1293</v>
      </c>
      <c r="C2776" s="7"/>
      <c r="D2776" s="7"/>
      <c r="E2776" s="7"/>
    </row>
    <row r="2777" spans="1:5" ht="13.5" customHeight="1">
      <c r="A2777" s="11" t="s">
        <v>1047</v>
      </c>
      <c r="B2777" s="11" t="s">
        <v>1048</v>
      </c>
      <c r="C2777" s="7"/>
      <c r="D2777" s="7"/>
      <c r="E2777" s="7"/>
    </row>
    <row r="2778" spans="1:5" ht="13.5" customHeight="1">
      <c r="A2778" s="11" t="s">
        <v>1049</v>
      </c>
      <c r="B2778" s="11" t="s">
        <v>1050</v>
      </c>
      <c r="C2778" s="7"/>
      <c r="D2778" s="7"/>
      <c r="E2778" s="7"/>
    </row>
    <row r="2779" spans="1:5" ht="13.5" customHeight="1">
      <c r="A2779" s="11" t="s">
        <v>1051</v>
      </c>
      <c r="B2779" s="11" t="s">
        <v>1052</v>
      </c>
      <c r="C2779" s="7"/>
      <c r="D2779" s="7"/>
      <c r="E2779" s="7"/>
    </row>
    <row r="2780" spans="1:5" ht="13.5" customHeight="1">
      <c r="A2780" s="11" t="s">
        <v>1057</v>
      </c>
      <c r="B2780" s="11" t="s">
        <v>1058</v>
      </c>
      <c r="C2780" s="7"/>
      <c r="D2780" s="7"/>
      <c r="E2780" s="7"/>
    </row>
    <row r="2781" spans="1:5" ht="13.5" customHeight="1">
      <c r="A2781" s="11" t="s">
        <v>1059</v>
      </c>
      <c r="B2781" s="11" t="s">
        <v>1060</v>
      </c>
      <c r="C2781" s="7"/>
      <c r="D2781" s="7"/>
      <c r="E2781" s="7"/>
    </row>
    <row r="2782" spans="1:5" ht="13.5" customHeight="1">
      <c r="A2782" s="11" t="s">
        <v>1063</v>
      </c>
      <c r="B2782" s="11" t="s">
        <v>1064</v>
      </c>
      <c r="C2782" s="7"/>
      <c r="D2782" s="7"/>
      <c r="E2782" s="7"/>
    </row>
    <row r="2783" spans="1:5" ht="13.5" customHeight="1">
      <c r="A2783" s="11" t="s">
        <v>1271</v>
      </c>
      <c r="B2783" s="11" t="s">
        <v>1272</v>
      </c>
      <c r="C2783" s="7"/>
      <c r="D2783" s="7"/>
      <c r="E2783" s="7"/>
    </row>
    <row r="2784" spans="1:5" ht="13.5" customHeight="1">
      <c r="A2784" s="11" t="s">
        <v>2786</v>
      </c>
      <c r="B2784" s="11" t="s">
        <v>1251</v>
      </c>
      <c r="C2784" s="7"/>
      <c r="D2784" s="7"/>
      <c r="E2784" s="7"/>
    </row>
    <row r="2785" spans="1:5" ht="13.5" customHeight="1">
      <c r="A2785" s="11" t="s">
        <v>2787</v>
      </c>
      <c r="B2785" s="7"/>
      <c r="C2785" s="7"/>
      <c r="D2785" s="7"/>
      <c r="E2785" s="7"/>
    </row>
    <row r="2786" spans="1:5" ht="13.5" customHeight="1">
      <c r="A2786" s="11" t="s">
        <v>1085</v>
      </c>
      <c r="B2786" s="11" t="s">
        <v>1086</v>
      </c>
      <c r="C2786" s="7"/>
      <c r="D2786" s="7"/>
      <c r="E2786" s="7"/>
    </row>
    <row r="2787" spans="1:5" ht="13.5" customHeight="1">
      <c r="A2787" s="11" t="s">
        <v>1284</v>
      </c>
      <c r="B2787" s="11" t="s">
        <v>1285</v>
      </c>
      <c r="C2787" s="7"/>
      <c r="D2787" s="7"/>
      <c r="E2787" s="7"/>
    </row>
    <row r="2788" spans="1:5" ht="13.5" customHeight="1">
      <c r="A2788" s="11" t="s">
        <v>1087</v>
      </c>
      <c r="B2788" s="11" t="s">
        <v>1088</v>
      </c>
      <c r="C2788" s="7"/>
      <c r="D2788" s="7"/>
      <c r="E2788" s="7"/>
    </row>
    <row r="2789" spans="1:5" ht="13.5" customHeight="1">
      <c r="A2789" s="11" t="s">
        <v>1089</v>
      </c>
      <c r="B2789" s="11" t="s">
        <v>1090</v>
      </c>
      <c r="C2789" s="7"/>
      <c r="D2789" s="7"/>
      <c r="E2789" s="7"/>
    </row>
    <row r="2790" spans="1:5" ht="13.5" customHeight="1">
      <c r="A2790" s="11" t="s">
        <v>1230</v>
      </c>
      <c r="B2790" s="11" t="s">
        <v>1231</v>
      </c>
      <c r="C2790" s="7"/>
      <c r="D2790" s="7"/>
      <c r="E2790" s="7"/>
    </row>
    <row r="2791" spans="1:5" ht="13.5" customHeight="1">
      <c r="A2791" s="11" t="s">
        <v>1091</v>
      </c>
      <c r="B2791" s="11" t="s">
        <v>1092</v>
      </c>
      <c r="C2791" s="7"/>
      <c r="D2791" s="7"/>
      <c r="E2791" s="7"/>
    </row>
    <row r="2792" spans="1:5" ht="13.5" customHeight="1">
      <c r="A2792" s="11" t="s">
        <v>1093</v>
      </c>
      <c r="B2792" s="11" t="s">
        <v>1094</v>
      </c>
      <c r="C2792" s="7"/>
      <c r="D2792" s="7"/>
      <c r="E2792" s="7"/>
    </row>
    <row r="2793" spans="1:5" ht="13.5" customHeight="1">
      <c r="A2793" s="11" t="s">
        <v>1095</v>
      </c>
      <c r="B2793" s="11" t="s">
        <v>1096</v>
      </c>
      <c r="C2793" s="7"/>
      <c r="D2793" s="7"/>
      <c r="E2793" s="7"/>
    </row>
    <row r="2794" spans="1:5" ht="13.5" customHeight="1">
      <c r="A2794" s="11" t="s">
        <v>1107</v>
      </c>
      <c r="B2794" s="11" t="s">
        <v>1108</v>
      </c>
      <c r="C2794" s="7"/>
      <c r="D2794" s="7"/>
      <c r="E2794" s="7"/>
    </row>
    <row r="2795" spans="1:5" ht="13.5" customHeight="1">
      <c r="A2795" s="11" t="s">
        <v>1109</v>
      </c>
      <c r="B2795" s="11" t="s">
        <v>1110</v>
      </c>
      <c r="C2795" s="7"/>
      <c r="D2795" s="7"/>
      <c r="E2795" s="7"/>
    </row>
    <row r="2796" spans="1:5" ht="13.5" customHeight="1">
      <c r="A2796" s="11" t="s">
        <v>1260</v>
      </c>
      <c r="B2796" s="11" t="s">
        <v>1261</v>
      </c>
      <c r="C2796" s="7"/>
      <c r="D2796" s="7"/>
      <c r="E2796" s="7"/>
    </row>
    <row r="2797" spans="1:5" ht="13.5" customHeight="1">
      <c r="A2797" s="11" t="s">
        <v>1111</v>
      </c>
      <c r="B2797" s="11" t="s">
        <v>1112</v>
      </c>
      <c r="C2797" s="7"/>
      <c r="D2797" s="7"/>
      <c r="E2797" s="7"/>
    </row>
    <row r="2798" spans="1:5" ht="13.5" customHeight="1">
      <c r="A2798" s="11" t="s">
        <v>1252</v>
      </c>
      <c r="B2798" s="11" t="s">
        <v>1253</v>
      </c>
      <c r="C2798" s="7"/>
      <c r="D2798" s="7"/>
      <c r="E2798" s="7"/>
    </row>
    <row r="2799" spans="1:5" ht="13.5" customHeight="1">
      <c r="A2799" s="11" t="s">
        <v>1127</v>
      </c>
      <c r="B2799" s="11" t="s">
        <v>1128</v>
      </c>
      <c r="C2799" s="7"/>
      <c r="D2799" s="7"/>
      <c r="E2799" s="7"/>
    </row>
    <row r="2800" spans="1:5" ht="13.5" customHeight="1">
      <c r="A2800" s="11" t="s">
        <v>1248</v>
      </c>
      <c r="B2800" s="11" t="s">
        <v>1249</v>
      </c>
      <c r="C2800" s="7"/>
      <c r="D2800" s="7"/>
      <c r="E2800" s="7"/>
    </row>
    <row r="2801" spans="1:5" ht="13.5" customHeight="1">
      <c r="A2801" s="11" t="s">
        <v>1129</v>
      </c>
      <c r="B2801" s="11" t="s">
        <v>1130</v>
      </c>
      <c r="C2801" s="7"/>
      <c r="D2801" s="7"/>
      <c r="E2801" s="7"/>
    </row>
    <row r="2802" spans="1:5" ht="13.5" customHeight="1">
      <c r="A2802" s="11" t="s">
        <v>2788</v>
      </c>
      <c r="B2802" s="11" t="s">
        <v>2789</v>
      </c>
      <c r="C2802" s="7"/>
      <c r="D2802" s="7"/>
      <c r="E2802" s="7"/>
    </row>
    <row r="2803" spans="1:5" ht="13.5" customHeight="1">
      <c r="A2803" s="11" t="s">
        <v>1133</v>
      </c>
      <c r="B2803" s="11" t="s">
        <v>1134</v>
      </c>
      <c r="C2803" s="7"/>
      <c r="D2803" s="7"/>
      <c r="E2803" s="7"/>
    </row>
    <row r="2804" spans="1:5" ht="13.5" customHeight="1">
      <c r="A2804" s="11" t="s">
        <v>1139</v>
      </c>
      <c r="B2804" s="11" t="s">
        <v>1140</v>
      </c>
      <c r="C2804" s="7"/>
      <c r="D2804" s="7"/>
      <c r="E2804" s="7"/>
    </row>
    <row r="2805" spans="1:5" ht="13.5" customHeight="1">
      <c r="A2805" s="11" t="s">
        <v>1135</v>
      </c>
      <c r="B2805" s="11" t="s">
        <v>1136</v>
      </c>
      <c r="C2805" s="7"/>
      <c r="D2805" s="7"/>
      <c r="E2805" s="7"/>
    </row>
    <row r="2806" spans="1:5" ht="13.5" customHeight="1">
      <c r="A2806" s="11" t="s">
        <v>1137</v>
      </c>
      <c r="B2806" s="11" t="s">
        <v>1138</v>
      </c>
      <c r="C2806" s="7"/>
      <c r="D2806" s="7"/>
      <c r="E2806" s="7"/>
    </row>
    <row r="2807" spans="1:5" ht="13.5" customHeight="1">
      <c r="A2807" s="11" t="s">
        <v>1143</v>
      </c>
      <c r="B2807" s="11" t="s">
        <v>1144</v>
      </c>
      <c r="C2807" s="7"/>
      <c r="D2807" s="7"/>
      <c r="E2807" s="7"/>
    </row>
    <row r="2808" spans="1:5" ht="13.5" customHeight="1">
      <c r="A2808" s="11" t="s">
        <v>1145</v>
      </c>
      <c r="B2808" s="11" t="s">
        <v>1146</v>
      </c>
      <c r="C2808" s="7"/>
      <c r="D2808" s="7"/>
      <c r="E2808" s="7"/>
    </row>
    <row r="2809" spans="1:5" ht="13.5" customHeight="1">
      <c r="A2809" s="11" t="s">
        <v>1159</v>
      </c>
      <c r="B2809" s="11" t="s">
        <v>1160</v>
      </c>
      <c r="C2809" s="7"/>
      <c r="D2809" s="7"/>
      <c r="E2809" s="7"/>
    </row>
    <row r="2810" spans="1:5" ht="13.5" customHeight="1">
      <c r="A2810" s="11" t="s">
        <v>1167</v>
      </c>
      <c r="B2810" s="11" t="s">
        <v>1168</v>
      </c>
      <c r="C2810" s="7"/>
      <c r="D2810" s="7"/>
      <c r="E2810" s="7"/>
    </row>
    <row r="2811" spans="1:5" ht="13.5" customHeight="1">
      <c r="A2811" s="11" t="s">
        <v>1169</v>
      </c>
      <c r="B2811" s="11" t="s">
        <v>1170</v>
      </c>
      <c r="C2811" s="7"/>
      <c r="D2811" s="7"/>
      <c r="E2811" s="7"/>
    </row>
    <row r="2812" spans="1:5" ht="13.5" customHeight="1">
      <c r="A2812" s="11" t="s">
        <v>1265</v>
      </c>
      <c r="B2812" s="24">
        <v>0.41</v>
      </c>
      <c r="C2812" s="7"/>
      <c r="D2812" s="7"/>
      <c r="E2812" s="7"/>
    </row>
    <row r="2813" spans="1:5" ht="13.5" customHeight="1">
      <c r="A2813" s="11" t="s">
        <v>1175</v>
      </c>
      <c r="B2813" s="11" t="s">
        <v>1176</v>
      </c>
      <c r="C2813" s="7"/>
      <c r="D2813" s="7"/>
      <c r="E2813" s="7"/>
    </row>
    <row r="2814" spans="1:5" ht="13.5" customHeight="1">
      <c r="A2814" s="11" t="s">
        <v>1179</v>
      </c>
      <c r="B2814" s="11" t="s">
        <v>1180</v>
      </c>
      <c r="C2814" s="7"/>
      <c r="D2814" s="7"/>
      <c r="E2814" s="7"/>
    </row>
    <row r="2815" spans="1:5" ht="13.5" customHeight="1">
      <c r="A2815" s="11" t="s">
        <v>1189</v>
      </c>
      <c r="B2815" s="11" t="s">
        <v>1190</v>
      </c>
      <c r="C2815" s="7"/>
      <c r="D2815" s="7"/>
      <c r="E2815" s="7"/>
    </row>
    <row r="2816" spans="1:5" ht="13.5" customHeight="1">
      <c r="A2816" s="11" t="s">
        <v>1191</v>
      </c>
      <c r="B2816" s="11" t="s">
        <v>1192</v>
      </c>
      <c r="C2816" s="7"/>
      <c r="D2816" s="7"/>
      <c r="E2816" s="7"/>
    </row>
    <row r="2817" spans="1:5" ht="13.5" customHeight="1">
      <c r="A2817" s="11" t="s">
        <v>952</v>
      </c>
      <c r="B2817" s="11" t="s">
        <v>953</v>
      </c>
      <c r="C2817" s="7"/>
      <c r="D2817" s="7"/>
      <c r="E2817" s="7"/>
    </row>
    <row r="2818" spans="1:5" ht="13.5" customHeight="1">
      <c r="A2818" s="11" t="s">
        <v>954</v>
      </c>
      <c r="B2818" s="11" t="s">
        <v>955</v>
      </c>
      <c r="C2818" s="7"/>
      <c r="D2818" s="7"/>
      <c r="E2818" s="7"/>
    </row>
    <row r="2819" spans="1:5" ht="13.5" customHeight="1">
      <c r="A2819" s="11" t="s">
        <v>1263</v>
      </c>
      <c r="B2819" s="11" t="s">
        <v>1264</v>
      </c>
      <c r="C2819" s="7"/>
      <c r="D2819" s="7"/>
      <c r="E2819" s="7"/>
    </row>
    <row r="2820" spans="1:5" ht="13.5" customHeight="1">
      <c r="A2820" s="11" t="s">
        <v>946</v>
      </c>
      <c r="B2820" s="11" t="s">
        <v>947</v>
      </c>
      <c r="C2820" s="7"/>
      <c r="D2820" s="7"/>
      <c r="E2820" s="7"/>
    </row>
    <row r="2821" spans="1:5" ht="13.5" customHeight="1">
      <c r="A2821" s="11" t="s">
        <v>950</v>
      </c>
      <c r="B2821" s="11" t="s">
        <v>951</v>
      </c>
      <c r="C2821" s="7"/>
      <c r="D2821" s="7"/>
      <c r="E2821" s="7"/>
    </row>
    <row r="2822" spans="1:5" ht="13.5" customHeight="1">
      <c r="A2822" s="11" t="s">
        <v>948</v>
      </c>
      <c r="B2822" s="11" t="s">
        <v>949</v>
      </c>
      <c r="C2822" s="7"/>
      <c r="D2822" s="7"/>
      <c r="E2822" s="7"/>
    </row>
    <row r="2823" spans="1:5" ht="13.5" customHeight="1">
      <c r="A2823" s="11" t="s">
        <v>1277</v>
      </c>
      <c r="B2823" s="11" t="s">
        <v>1278</v>
      </c>
      <c r="C2823" s="7"/>
      <c r="D2823" s="7"/>
      <c r="E2823" s="7"/>
    </row>
    <row r="2824" spans="1:5" ht="13.5" customHeight="1">
      <c r="A2824" s="11" t="s">
        <v>2790</v>
      </c>
      <c r="B2824" s="11" t="s">
        <v>2791</v>
      </c>
      <c r="C2824" s="7"/>
      <c r="D2824" s="7"/>
      <c r="E2824" s="7"/>
    </row>
    <row r="2825" spans="1:5" ht="13.5" customHeight="1">
      <c r="A2825" s="11" t="s">
        <v>956</v>
      </c>
      <c r="B2825" s="11" t="s">
        <v>957</v>
      </c>
      <c r="C2825" s="7"/>
      <c r="D2825" s="7"/>
      <c r="E2825" s="7"/>
    </row>
    <row r="2826" spans="1:5" ht="13.5" customHeight="1">
      <c r="A2826" s="11" t="s">
        <v>962</v>
      </c>
      <c r="B2826" s="11" t="s">
        <v>963</v>
      </c>
      <c r="C2826" s="7"/>
      <c r="D2826" s="7"/>
      <c r="E2826" s="7"/>
    </row>
    <row r="2827" spans="1:5" ht="13.5" customHeight="1">
      <c r="A2827" s="11" t="s">
        <v>2792</v>
      </c>
      <c r="B2827" s="11" t="s">
        <v>2172</v>
      </c>
      <c r="C2827" s="7"/>
      <c r="D2827" s="7"/>
      <c r="E2827" s="7"/>
    </row>
    <row r="2828" spans="1:5" ht="13.5" customHeight="1">
      <c r="A2828" s="11" t="s">
        <v>964</v>
      </c>
      <c r="B2828" s="11" t="s">
        <v>965</v>
      </c>
      <c r="C2828" s="7"/>
      <c r="D2828" s="7"/>
      <c r="E2828" s="7"/>
    </row>
    <row r="2829" spans="1:5" ht="13.5" customHeight="1">
      <c r="A2829" s="11" t="s">
        <v>968</v>
      </c>
      <c r="B2829" s="11" t="s">
        <v>969</v>
      </c>
      <c r="C2829" s="7"/>
      <c r="D2829" s="7"/>
      <c r="E2829" s="7"/>
    </row>
    <row r="2830" spans="1:5" ht="13.5" customHeight="1">
      <c r="A2830" s="11" t="s">
        <v>966</v>
      </c>
      <c r="B2830" s="11" t="s">
        <v>967</v>
      </c>
      <c r="C2830" s="7"/>
      <c r="D2830" s="7"/>
      <c r="E2830" s="7"/>
    </row>
    <row r="2831" spans="1:5" ht="13.5" customHeight="1">
      <c r="A2831" s="11" t="s">
        <v>970</v>
      </c>
      <c r="B2831" s="11" t="s">
        <v>971</v>
      </c>
      <c r="C2831" s="7"/>
      <c r="D2831" s="7"/>
      <c r="E2831" s="7"/>
    </row>
    <row r="2832" spans="1:5" ht="13.5" customHeight="1">
      <c r="A2832" s="11" t="s">
        <v>998</v>
      </c>
      <c r="B2832" s="11" t="s">
        <v>999</v>
      </c>
      <c r="C2832" s="7"/>
      <c r="D2832" s="7"/>
      <c r="E2832" s="7"/>
    </row>
    <row r="2833" spans="1:5" ht="13.5" customHeight="1">
      <c r="A2833" s="11" t="s">
        <v>1002</v>
      </c>
      <c r="B2833" s="11" t="s">
        <v>1003</v>
      </c>
      <c r="C2833" s="7"/>
      <c r="D2833" s="7"/>
      <c r="E2833" s="7"/>
    </row>
    <row r="2834" spans="1:5" ht="13.5" customHeight="1">
      <c r="A2834" s="11" t="s">
        <v>1000</v>
      </c>
      <c r="B2834" s="11" t="s">
        <v>1001</v>
      </c>
      <c r="C2834" s="7"/>
      <c r="D2834" s="7"/>
      <c r="E2834" s="7"/>
    </row>
    <row r="2835" spans="1:5" ht="13.5" customHeight="1">
      <c r="A2835" s="11" t="s">
        <v>1004</v>
      </c>
      <c r="B2835" s="11" t="s">
        <v>1005</v>
      </c>
      <c r="C2835" s="7"/>
      <c r="D2835" s="7"/>
      <c r="E2835" s="7"/>
    </row>
    <row r="2836" spans="1:5" ht="13.5" customHeight="1">
      <c r="A2836" s="11" t="s">
        <v>974</v>
      </c>
      <c r="B2836" s="11" t="s">
        <v>975</v>
      </c>
      <c r="C2836" s="7"/>
      <c r="D2836" s="7"/>
      <c r="E2836" s="7"/>
    </row>
    <row r="2837" spans="1:5" ht="13.5" customHeight="1">
      <c r="A2837" s="11" t="s">
        <v>976</v>
      </c>
      <c r="B2837" s="11" t="s">
        <v>977</v>
      </c>
      <c r="C2837" s="7"/>
      <c r="D2837" s="7"/>
      <c r="E2837" s="7"/>
    </row>
    <row r="2838" spans="1:5" ht="13.5" customHeight="1">
      <c r="A2838" s="11" t="s">
        <v>2167</v>
      </c>
      <c r="B2838" s="11" t="s">
        <v>2168</v>
      </c>
      <c r="C2838" s="7"/>
      <c r="D2838" s="7"/>
      <c r="E2838" s="7"/>
    </row>
    <row r="2839" spans="1:5" ht="13.5" customHeight="1">
      <c r="A2839" s="11" t="s">
        <v>978</v>
      </c>
      <c r="B2839" s="11" t="s">
        <v>979</v>
      </c>
      <c r="C2839" s="7"/>
      <c r="D2839" s="7"/>
      <c r="E2839" s="7"/>
    </row>
    <row r="2840" spans="1:5" ht="13.5" customHeight="1">
      <c r="A2840" s="11" t="s">
        <v>982</v>
      </c>
      <c r="B2840" s="11" t="s">
        <v>983</v>
      </c>
      <c r="C2840" s="7"/>
      <c r="D2840" s="7"/>
      <c r="E2840" s="7"/>
    </row>
    <row r="2841" spans="1:5" ht="13.5" customHeight="1">
      <c r="A2841" s="11" t="s">
        <v>980</v>
      </c>
      <c r="B2841" s="11" t="s">
        <v>981</v>
      </c>
      <c r="C2841" s="7"/>
      <c r="D2841" s="7"/>
      <c r="E2841" s="7"/>
    </row>
    <row r="2842" spans="1:5" ht="13.5" customHeight="1">
      <c r="A2842" s="11" t="s">
        <v>1275</v>
      </c>
      <c r="B2842" s="11" t="s">
        <v>1276</v>
      </c>
      <c r="C2842" s="7"/>
      <c r="D2842" s="7"/>
      <c r="E2842" s="7"/>
    </row>
    <row r="2843" spans="1:5" ht="13.5" customHeight="1">
      <c r="A2843" s="11" t="s">
        <v>2171</v>
      </c>
      <c r="B2843" s="25">
        <v>3150</v>
      </c>
      <c r="C2843" s="7"/>
      <c r="D2843" s="7"/>
      <c r="E2843" s="7"/>
    </row>
    <row r="2844" spans="1:5" ht="13.5" customHeight="1">
      <c r="A2844" s="11" t="s">
        <v>986</v>
      </c>
      <c r="B2844" s="11" t="s">
        <v>987</v>
      </c>
      <c r="C2844" s="7"/>
      <c r="D2844" s="7"/>
      <c r="E2844" s="7"/>
    </row>
    <row r="2845" spans="1:5" ht="13.5" customHeight="1">
      <c r="A2845" s="11" t="s">
        <v>988</v>
      </c>
      <c r="B2845" s="11" t="s">
        <v>989</v>
      </c>
      <c r="C2845" s="7"/>
      <c r="D2845" s="7"/>
      <c r="E2845" s="7"/>
    </row>
    <row r="2846" spans="1:5" ht="13.5" customHeight="1">
      <c r="A2846" s="11" t="s">
        <v>990</v>
      </c>
      <c r="B2846" s="11" t="s">
        <v>991</v>
      </c>
      <c r="C2846" s="7"/>
      <c r="D2846" s="7"/>
      <c r="E2846" s="7"/>
    </row>
    <row r="2847" spans="1:5" ht="13.5" customHeight="1">
      <c r="A2847" s="11" t="s">
        <v>984</v>
      </c>
      <c r="B2847" s="11" t="s">
        <v>985</v>
      </c>
      <c r="C2847" s="7"/>
      <c r="D2847" s="7"/>
      <c r="E2847" s="7"/>
    </row>
    <row r="2848" spans="1:5" ht="13.5" customHeight="1">
      <c r="A2848" s="11" t="s">
        <v>992</v>
      </c>
      <c r="B2848" s="11" t="s">
        <v>993</v>
      </c>
      <c r="C2848" s="7"/>
      <c r="D2848" s="7"/>
      <c r="E2848" s="7"/>
    </row>
    <row r="2849" spans="1:5" ht="13.5" customHeight="1">
      <c r="A2849" s="11" t="s">
        <v>994</v>
      </c>
      <c r="B2849" s="11" t="s">
        <v>995</v>
      </c>
      <c r="C2849" s="7"/>
      <c r="D2849" s="7"/>
      <c r="E2849" s="7"/>
    </row>
    <row r="2850" spans="1:5" ht="13.5" customHeight="1">
      <c r="A2850" s="11" t="s">
        <v>996</v>
      </c>
      <c r="B2850" s="11" t="s">
        <v>997</v>
      </c>
      <c r="C2850" s="7"/>
      <c r="D2850" s="7"/>
      <c r="E2850" s="7"/>
    </row>
    <row r="2851" spans="1:5" ht="13.5" customHeight="1">
      <c r="A2851" s="11" t="s">
        <v>1224</v>
      </c>
      <c r="B2851" s="11" t="s">
        <v>1225</v>
      </c>
      <c r="C2851" s="7"/>
      <c r="D2851" s="7"/>
      <c r="E2851" s="7"/>
    </row>
    <row r="2852" spans="1:5" ht="13.5" customHeight="1">
      <c r="A2852" s="11" t="s">
        <v>1006</v>
      </c>
      <c r="B2852" s="11" t="s">
        <v>1007</v>
      </c>
      <c r="C2852" s="7"/>
      <c r="D2852" s="7"/>
      <c r="E2852" s="7"/>
    </row>
    <row r="2853" spans="1:5" ht="13.5" customHeight="1">
      <c r="A2853" s="11" t="s">
        <v>1008</v>
      </c>
      <c r="B2853" s="11" t="s">
        <v>1009</v>
      </c>
      <c r="C2853" s="7"/>
      <c r="D2853" s="7"/>
      <c r="E2853" s="7"/>
    </row>
    <row r="2854" spans="1:5" ht="13.5" customHeight="1">
      <c r="A2854" s="11" t="s">
        <v>1010</v>
      </c>
      <c r="B2854" s="22">
        <v>0.61</v>
      </c>
      <c r="C2854" s="7"/>
      <c r="D2854" s="7"/>
      <c r="E2854" s="7"/>
    </row>
    <row r="2855" spans="1:5" ht="13.5" customHeight="1">
      <c r="A2855" s="11" t="s">
        <v>1294</v>
      </c>
      <c r="B2855" s="11" t="s">
        <v>1295</v>
      </c>
      <c r="C2855" s="7"/>
      <c r="D2855" s="7"/>
      <c r="E2855" s="7"/>
    </row>
    <row r="2856" spans="1:5" ht="13.5" customHeight="1">
      <c r="A2856" s="11" t="s">
        <v>1288</v>
      </c>
      <c r="B2856" s="11" t="s">
        <v>1289</v>
      </c>
      <c r="C2856" s="7"/>
      <c r="D2856" s="7"/>
      <c r="E2856" s="7"/>
    </row>
    <row r="2857" spans="1:5" ht="13.5" customHeight="1">
      <c r="A2857" s="11" t="s">
        <v>1011</v>
      </c>
      <c r="B2857" s="11" t="s">
        <v>1012</v>
      </c>
      <c r="C2857" s="7"/>
      <c r="D2857" s="7"/>
      <c r="E2857" s="7"/>
    </row>
    <row r="2858" spans="1:5" ht="13.5" customHeight="1">
      <c r="A2858" s="11" t="s">
        <v>1282</v>
      </c>
      <c r="B2858" s="11" t="s">
        <v>1283</v>
      </c>
      <c r="C2858" s="7"/>
      <c r="D2858" s="7"/>
      <c r="E2858" s="7"/>
    </row>
    <row r="2859" spans="1:5" ht="13.5" customHeight="1">
      <c r="A2859" s="11" t="s">
        <v>1013</v>
      </c>
      <c r="B2859" s="11" t="s">
        <v>1014</v>
      </c>
      <c r="C2859" s="7"/>
      <c r="D2859" s="7"/>
      <c r="E2859" s="7"/>
    </row>
    <row r="2860" spans="1:5" ht="13.5" customHeight="1">
      <c r="A2860" s="11" t="s">
        <v>1222</v>
      </c>
      <c r="B2860" s="11" t="s">
        <v>1223</v>
      </c>
      <c r="C2860" s="7"/>
      <c r="D2860" s="7"/>
      <c r="E2860" s="7"/>
    </row>
    <row r="2861" spans="1:5" ht="13.5" customHeight="1">
      <c r="A2861" s="11" t="s">
        <v>1015</v>
      </c>
      <c r="B2861" s="11" t="s">
        <v>1016</v>
      </c>
      <c r="C2861" s="7"/>
      <c r="D2861" s="7"/>
      <c r="E2861" s="7"/>
    </row>
    <row r="2862" spans="1:5" ht="13.5" customHeight="1">
      <c r="A2862" s="11" t="s">
        <v>1017</v>
      </c>
      <c r="B2862" s="11" t="s">
        <v>1018</v>
      </c>
      <c r="C2862" s="7"/>
      <c r="D2862" s="7"/>
      <c r="E2862" s="7"/>
    </row>
    <row r="2863" spans="1:5" ht="13.5" customHeight="1">
      <c r="A2863" s="11" t="s">
        <v>1220</v>
      </c>
      <c r="B2863" s="11" t="s">
        <v>1221</v>
      </c>
      <c r="C2863" s="7"/>
      <c r="D2863" s="7"/>
      <c r="E2863" s="7"/>
    </row>
    <row r="2864" spans="1:5" ht="13.5" customHeight="1">
      <c r="A2864" s="11" t="s">
        <v>1019</v>
      </c>
      <c r="B2864" s="11" t="s">
        <v>1020</v>
      </c>
      <c r="C2864" s="7"/>
      <c r="D2864" s="7"/>
      <c r="E2864" s="7"/>
    </row>
    <row r="2865" spans="1:5" ht="13.5" customHeight="1">
      <c r="A2865" s="11" t="s">
        <v>1023</v>
      </c>
      <c r="B2865" s="11" t="s">
        <v>1024</v>
      </c>
      <c r="C2865" s="7"/>
      <c r="D2865" s="7"/>
      <c r="E2865" s="7"/>
    </row>
    <row r="2866" spans="1:5" ht="13.5" customHeight="1">
      <c r="A2866" s="11" t="s">
        <v>1025</v>
      </c>
      <c r="B2866" s="11" t="s">
        <v>1026</v>
      </c>
      <c r="C2866" s="7"/>
      <c r="D2866" s="7"/>
      <c r="E2866" s="7"/>
    </row>
    <row r="2867" spans="1:5" ht="13.5" customHeight="1">
      <c r="A2867" s="11" t="s">
        <v>1256</v>
      </c>
      <c r="B2867" s="11" t="s">
        <v>1257</v>
      </c>
      <c r="C2867" s="7"/>
      <c r="D2867" s="7"/>
      <c r="E2867" s="7"/>
    </row>
    <row r="2868" spans="1:5" ht="13.5" customHeight="1">
      <c r="A2868" s="11" t="s">
        <v>1027</v>
      </c>
      <c r="B2868" s="11" t="s">
        <v>1028</v>
      </c>
      <c r="C2868" s="7"/>
      <c r="D2868" s="7"/>
      <c r="E2868" s="7"/>
    </row>
    <row r="2869" spans="1:5" ht="13.5" customHeight="1">
      <c r="A2869" s="11" t="s">
        <v>1029</v>
      </c>
      <c r="B2869" s="11" t="s">
        <v>1030</v>
      </c>
      <c r="C2869" s="7"/>
      <c r="D2869" s="7"/>
      <c r="E2869" s="7"/>
    </row>
    <row r="2870" spans="1:5" ht="13.5" customHeight="1">
      <c r="A2870" s="11" t="s">
        <v>1273</v>
      </c>
      <c r="B2870" s="11" t="s">
        <v>1274</v>
      </c>
      <c r="C2870" s="7"/>
      <c r="D2870" s="7"/>
      <c r="E2870" s="7"/>
    </row>
    <row r="2871" spans="1:5" ht="13.5" customHeight="1">
      <c r="A2871" s="11" t="s">
        <v>1021</v>
      </c>
      <c r="B2871" s="11" t="s">
        <v>1022</v>
      </c>
      <c r="C2871" s="7"/>
      <c r="D2871" s="7"/>
      <c r="E2871" s="7"/>
    </row>
    <row r="2872" spans="1:5" ht="13.5" customHeight="1">
      <c r="A2872" s="11" t="s">
        <v>1041</v>
      </c>
      <c r="B2872" s="11" t="s">
        <v>1042</v>
      </c>
      <c r="C2872" s="7"/>
      <c r="D2872" s="7"/>
      <c r="E2872" s="7"/>
    </row>
    <row r="2873" spans="1:5" ht="13.5" customHeight="1">
      <c r="A2873" s="11" t="s">
        <v>1266</v>
      </c>
      <c r="B2873" s="25">
        <v>1000</v>
      </c>
      <c r="C2873" s="7"/>
      <c r="D2873" s="7"/>
      <c r="E2873" s="7"/>
    </row>
    <row r="2874" spans="1:5" ht="13.5" customHeight="1">
      <c r="A2874" s="11" t="s">
        <v>1039</v>
      </c>
      <c r="B2874" s="11" t="s">
        <v>1040</v>
      </c>
      <c r="C2874" s="7"/>
      <c r="D2874" s="7"/>
      <c r="E2874" s="7"/>
    </row>
    <row r="2875" spans="1:5" ht="13.5" customHeight="1">
      <c r="A2875" s="11" t="s">
        <v>1290</v>
      </c>
      <c r="B2875" s="11" t="s">
        <v>1291</v>
      </c>
      <c r="C2875" s="7"/>
      <c r="D2875" s="7"/>
      <c r="E2875" s="7"/>
    </row>
    <row r="2876" spans="1:5" ht="13.5" customHeight="1">
      <c r="A2876" s="11" t="s">
        <v>1035</v>
      </c>
      <c r="B2876" s="11" t="s">
        <v>1036</v>
      </c>
      <c r="C2876" s="7"/>
      <c r="D2876" s="7"/>
      <c r="E2876" s="7"/>
    </row>
    <row r="2877" spans="1:5" ht="13.5" customHeight="1">
      <c r="A2877" s="11" t="s">
        <v>1262</v>
      </c>
      <c r="B2877" s="25">
        <v>230</v>
      </c>
      <c r="C2877" s="7"/>
      <c r="D2877" s="7"/>
      <c r="E2877" s="7"/>
    </row>
    <row r="2878" spans="1:5" ht="13.5" customHeight="1">
      <c r="A2878" s="11" t="s">
        <v>1037</v>
      </c>
      <c r="B2878" s="11" t="s">
        <v>1038</v>
      </c>
      <c r="C2878" s="7"/>
      <c r="D2878" s="7"/>
      <c r="E2878" s="7"/>
    </row>
    <row r="2879" spans="1:5" ht="13.5" customHeight="1">
      <c r="A2879" s="11" t="s">
        <v>3195</v>
      </c>
      <c r="B2879" s="25">
        <v>8</v>
      </c>
      <c r="C2879" s="7"/>
      <c r="D2879" s="7"/>
      <c r="E2879" s="7"/>
    </row>
    <row r="2880" spans="1:5" ht="13.5" customHeight="1">
      <c r="A2880" s="11" t="s">
        <v>2798</v>
      </c>
      <c r="B2880" s="25">
        <v>32</v>
      </c>
      <c r="C2880" s="7"/>
      <c r="D2880" s="7"/>
      <c r="E2880" s="7"/>
    </row>
    <row r="2881" spans="1:5" ht="13.5" customHeight="1">
      <c r="A2881" s="11" t="s">
        <v>2799</v>
      </c>
      <c r="B2881" s="25">
        <v>8100</v>
      </c>
      <c r="C2881" s="7"/>
      <c r="D2881" s="7"/>
      <c r="E2881" s="7"/>
    </row>
    <row r="2882" spans="1:5" ht="13.5" customHeight="1">
      <c r="A2882" s="11" t="s">
        <v>1033</v>
      </c>
      <c r="B2882" s="11" t="s">
        <v>1034</v>
      </c>
      <c r="C2882" s="7"/>
      <c r="D2882" s="7"/>
      <c r="E2882" s="7"/>
    </row>
    <row r="2883" spans="1:5" ht="13.5" customHeight="1">
      <c r="A2883" s="11" t="s">
        <v>1238</v>
      </c>
      <c r="B2883" s="11" t="s">
        <v>1239</v>
      </c>
      <c r="C2883" s="7"/>
      <c r="D2883" s="7"/>
      <c r="E2883" s="7"/>
    </row>
    <row r="2884" spans="1:5" ht="13.5" customHeight="1">
      <c r="A2884" s="11" t="s">
        <v>1031</v>
      </c>
      <c r="B2884" s="11" t="s">
        <v>1032</v>
      </c>
      <c r="C2884" s="7"/>
      <c r="D2884" s="7"/>
      <c r="E2884" s="7"/>
    </row>
    <row r="2885" spans="1:5" ht="13.5" customHeight="1">
      <c r="A2885" s="11" t="s">
        <v>1061</v>
      </c>
      <c r="B2885" s="11" t="s">
        <v>1062</v>
      </c>
      <c r="C2885" s="7"/>
      <c r="D2885" s="7"/>
      <c r="E2885" s="7"/>
    </row>
    <row r="2886" spans="1:5" ht="13.5" customHeight="1">
      <c r="A2886" s="11" t="s">
        <v>1055</v>
      </c>
      <c r="B2886" s="11" t="s">
        <v>1056</v>
      </c>
      <c r="C2886" s="7"/>
      <c r="D2886" s="7"/>
      <c r="E2886" s="7"/>
    </row>
    <row r="2887" spans="1:5" ht="13.5" customHeight="1">
      <c r="A2887" s="11" t="s">
        <v>1053</v>
      </c>
      <c r="B2887" s="11" t="s">
        <v>1054</v>
      </c>
      <c r="C2887" s="7"/>
      <c r="D2887" s="7"/>
      <c r="E2887" s="7"/>
    </row>
    <row r="2888" spans="1:5" ht="13.5" customHeight="1">
      <c r="A2888" s="11" t="s">
        <v>1250</v>
      </c>
      <c r="B2888" s="11" t="s">
        <v>1251</v>
      </c>
      <c r="C2888" s="7"/>
      <c r="D2888" s="7"/>
      <c r="E2888" s="7"/>
    </row>
    <row r="2889" spans="1:5" ht="13.5" customHeight="1">
      <c r="A2889" s="11" t="s">
        <v>1065</v>
      </c>
      <c r="B2889" s="11" t="s">
        <v>1066</v>
      </c>
      <c r="C2889" s="7"/>
      <c r="D2889" s="7"/>
      <c r="E2889" s="7"/>
    </row>
    <row r="2890" spans="1:5" ht="13.5" customHeight="1">
      <c r="A2890" s="11" t="s">
        <v>1067</v>
      </c>
      <c r="B2890" s="11" t="s">
        <v>1068</v>
      </c>
      <c r="C2890" s="7"/>
      <c r="D2890" s="7"/>
      <c r="E2890" s="7"/>
    </row>
    <row r="2891" spans="1:5" ht="13.5" customHeight="1">
      <c r="A2891" s="11" t="s">
        <v>1069</v>
      </c>
      <c r="B2891" s="11" t="s">
        <v>1070</v>
      </c>
      <c r="C2891" s="7"/>
      <c r="D2891" s="7"/>
      <c r="E2891" s="7"/>
    </row>
    <row r="2892" spans="1:5" ht="13.5" customHeight="1">
      <c r="A2892" s="11" t="s">
        <v>1071</v>
      </c>
      <c r="B2892" s="11" t="s">
        <v>1072</v>
      </c>
      <c r="C2892" s="7"/>
      <c r="D2892" s="7"/>
      <c r="E2892" s="7"/>
    </row>
    <row r="2893" spans="1:5" ht="13.5" customHeight="1">
      <c r="A2893" s="11" t="s">
        <v>1073</v>
      </c>
      <c r="B2893" s="11" t="s">
        <v>1074</v>
      </c>
      <c r="C2893" s="7"/>
      <c r="D2893" s="7"/>
      <c r="E2893" s="7"/>
    </row>
    <row r="2894" spans="1:5" ht="13.5" customHeight="1">
      <c r="A2894" s="11" t="s">
        <v>1075</v>
      </c>
      <c r="B2894" s="11" t="s">
        <v>1076</v>
      </c>
      <c r="C2894" s="7"/>
      <c r="D2894" s="7"/>
      <c r="E2894" s="7"/>
    </row>
    <row r="2895" spans="1:5" ht="13.5" customHeight="1">
      <c r="A2895" s="11" t="s">
        <v>1077</v>
      </c>
      <c r="B2895" s="11" t="s">
        <v>1078</v>
      </c>
      <c r="C2895" s="7"/>
      <c r="D2895" s="7"/>
      <c r="E2895" s="7"/>
    </row>
    <row r="2896" spans="1:5" ht="13.5" customHeight="1">
      <c r="A2896" s="11" t="s">
        <v>1234</v>
      </c>
      <c r="B2896" s="11" t="s">
        <v>1235</v>
      </c>
      <c r="C2896" s="7"/>
      <c r="D2896" s="7"/>
      <c r="E2896" s="7"/>
    </row>
    <row r="2897" spans="1:5" ht="13.5" customHeight="1">
      <c r="A2897" s="11" t="s">
        <v>1079</v>
      </c>
      <c r="B2897" s="11" t="s">
        <v>1080</v>
      </c>
      <c r="C2897" s="7"/>
      <c r="D2897" s="7"/>
      <c r="E2897" s="7"/>
    </row>
    <row r="2898" spans="1:5" ht="13.5" customHeight="1">
      <c r="A2898" s="11" t="s">
        <v>1081</v>
      </c>
      <c r="B2898" s="11" t="s">
        <v>1082</v>
      </c>
      <c r="C2898" s="7"/>
      <c r="D2898" s="7"/>
      <c r="E2898" s="7"/>
    </row>
    <row r="2899" spans="1:5" ht="13.5" customHeight="1">
      <c r="A2899" s="11" t="s">
        <v>1083</v>
      </c>
      <c r="B2899" s="11" t="s">
        <v>1084</v>
      </c>
      <c r="C2899" s="7"/>
      <c r="D2899" s="7"/>
      <c r="E2899" s="7"/>
    </row>
    <row r="2900" spans="1:5" ht="13.5" customHeight="1">
      <c r="A2900" s="11" t="s">
        <v>1097</v>
      </c>
      <c r="B2900" s="11" t="s">
        <v>1098</v>
      </c>
      <c r="C2900" s="7"/>
      <c r="D2900" s="7"/>
      <c r="E2900" s="7"/>
    </row>
    <row r="2901" spans="1:5" ht="13.5" customHeight="1">
      <c r="A2901" s="11" t="s">
        <v>944</v>
      </c>
      <c r="B2901" s="11" t="s">
        <v>945</v>
      </c>
      <c r="C2901" s="7"/>
      <c r="D2901" s="7"/>
      <c r="E2901" s="7"/>
    </row>
    <row r="2902" spans="1:5" ht="13.5" customHeight="1">
      <c r="A2902" s="11" t="s">
        <v>1286</v>
      </c>
      <c r="B2902" s="11" t="s">
        <v>1287</v>
      </c>
      <c r="C2902" s="7"/>
      <c r="D2902" s="7"/>
      <c r="E2902" s="7"/>
    </row>
    <row r="2903" spans="1:5" ht="13.5" customHeight="1">
      <c r="A2903" s="11" t="s">
        <v>1099</v>
      </c>
      <c r="B2903" s="11" t="s">
        <v>1100</v>
      </c>
      <c r="C2903" s="7"/>
      <c r="D2903" s="7"/>
      <c r="E2903" s="7"/>
    </row>
    <row r="2904" spans="1:5" ht="13.5" customHeight="1">
      <c r="A2904" s="11" t="s">
        <v>1101</v>
      </c>
      <c r="B2904" s="11" t="s">
        <v>1102</v>
      </c>
      <c r="C2904" s="7"/>
      <c r="D2904" s="7"/>
      <c r="E2904" s="7"/>
    </row>
    <row r="2905" spans="1:5" ht="13.5" customHeight="1">
      <c r="A2905" s="11" t="s">
        <v>1103</v>
      </c>
      <c r="B2905" s="11" t="s">
        <v>1104</v>
      </c>
      <c r="C2905" s="7"/>
      <c r="D2905" s="7"/>
      <c r="E2905" s="7"/>
    </row>
    <row r="2906" spans="1:5" ht="13.5" customHeight="1">
      <c r="A2906" s="11" t="s">
        <v>1105</v>
      </c>
      <c r="B2906" s="11" t="s">
        <v>1106</v>
      </c>
      <c r="C2906" s="7"/>
      <c r="D2906" s="7"/>
      <c r="E2906" s="7"/>
    </row>
    <row r="2907" spans="1:5" ht="13.5" customHeight="1">
      <c r="A2907" s="11" t="s">
        <v>1173</v>
      </c>
      <c r="B2907" s="11" t="s">
        <v>1174</v>
      </c>
      <c r="C2907" s="7"/>
      <c r="D2907" s="7"/>
      <c r="E2907" s="7"/>
    </row>
    <row r="2908" spans="1:5" ht="13.5" customHeight="1">
      <c r="A2908" s="11" t="s">
        <v>972</v>
      </c>
      <c r="B2908" s="11" t="s">
        <v>973</v>
      </c>
      <c r="C2908" s="7"/>
      <c r="D2908" s="7"/>
      <c r="E2908" s="7"/>
    </row>
    <row r="2909" spans="1:5" ht="13.5" customHeight="1">
      <c r="A2909" s="11" t="s">
        <v>1279</v>
      </c>
      <c r="B2909" s="11" t="s">
        <v>1280</v>
      </c>
      <c r="C2909" s="7"/>
      <c r="D2909" s="7"/>
      <c r="E2909" s="7"/>
    </row>
    <row r="2910" spans="1:5" ht="13.5" customHeight="1">
      <c r="A2910" s="11" t="s">
        <v>1113</v>
      </c>
      <c r="B2910" s="11" t="s">
        <v>1114</v>
      </c>
      <c r="C2910" s="7"/>
      <c r="D2910" s="7"/>
      <c r="E2910" s="7"/>
    </row>
    <row r="2911" spans="1:5" ht="13.5" customHeight="1">
      <c r="A2911" s="11" t="s">
        <v>1115</v>
      </c>
      <c r="B2911" s="11" t="s">
        <v>1116</v>
      </c>
      <c r="C2911" s="7"/>
      <c r="D2911" s="7"/>
      <c r="E2911" s="7"/>
    </row>
    <row r="2912" spans="1:5" ht="13.5" customHeight="1">
      <c r="A2912" s="11" t="s">
        <v>1117</v>
      </c>
      <c r="B2912" s="11" t="s">
        <v>1118</v>
      </c>
      <c r="C2912" s="7"/>
      <c r="D2912" s="7"/>
      <c r="E2912" s="7"/>
    </row>
    <row r="2913" spans="1:5" ht="13.5" customHeight="1">
      <c r="A2913" s="11" t="s">
        <v>1119</v>
      </c>
      <c r="B2913" s="11" t="s">
        <v>1120</v>
      </c>
      <c r="C2913" s="7"/>
      <c r="D2913" s="7"/>
      <c r="E2913" s="7"/>
    </row>
    <row r="2914" spans="1:5" ht="13.5" customHeight="1">
      <c r="A2914" s="11" t="s">
        <v>1121</v>
      </c>
      <c r="B2914" s="11" t="s">
        <v>1122</v>
      </c>
      <c r="C2914" s="7"/>
      <c r="D2914" s="7"/>
      <c r="E2914" s="7"/>
    </row>
    <row r="2915" spans="1:5" ht="13.5" customHeight="1">
      <c r="A2915" s="11" t="s">
        <v>1254</v>
      </c>
      <c r="B2915" s="11" t="s">
        <v>1255</v>
      </c>
      <c r="C2915" s="7"/>
      <c r="D2915" s="7"/>
      <c r="E2915" s="7"/>
    </row>
    <row r="2916" spans="1:5" ht="13.5" customHeight="1">
      <c r="A2916" s="11" t="s">
        <v>1123</v>
      </c>
      <c r="B2916" s="11" t="s">
        <v>1124</v>
      </c>
      <c r="C2916" s="7"/>
      <c r="D2916" s="7"/>
      <c r="E2916" s="7"/>
    </row>
    <row r="2917" spans="1:5" ht="13.5" customHeight="1">
      <c r="A2917" s="11" t="s">
        <v>1125</v>
      </c>
      <c r="B2917" s="11" t="s">
        <v>1126</v>
      </c>
      <c r="C2917" s="7"/>
      <c r="D2917" s="7"/>
      <c r="E2917" s="7"/>
    </row>
    <row r="2918" spans="1:5" ht="13.5" customHeight="1">
      <c r="A2918" s="11" t="s">
        <v>1171</v>
      </c>
      <c r="B2918" s="11" t="s">
        <v>1172</v>
      </c>
      <c r="C2918" s="7"/>
      <c r="D2918" s="7"/>
      <c r="E2918" s="7"/>
    </row>
    <row r="2919" spans="1:5" ht="13.5" customHeight="1">
      <c r="A2919" s="11" t="s">
        <v>1267</v>
      </c>
      <c r="B2919" s="11" t="s">
        <v>1268</v>
      </c>
      <c r="C2919" s="7"/>
      <c r="D2919" s="7"/>
      <c r="E2919" s="7"/>
    </row>
    <row r="2920" spans="1:5" ht="13.5" customHeight="1">
      <c r="A2920" s="11" t="s">
        <v>1131</v>
      </c>
      <c r="B2920" s="11" t="s">
        <v>1132</v>
      </c>
      <c r="C2920" s="7"/>
      <c r="D2920" s="7"/>
      <c r="E2920" s="7"/>
    </row>
    <row r="2921" spans="1:5" ht="13.5" customHeight="1">
      <c r="A2921" s="11" t="s">
        <v>1246</v>
      </c>
      <c r="B2921" s="11" t="s">
        <v>1247</v>
      </c>
      <c r="C2921" s="7"/>
      <c r="D2921" s="7"/>
      <c r="E2921" s="7"/>
    </row>
    <row r="2922" spans="1:5" ht="13.5" customHeight="1">
      <c r="A2922" s="11" t="s">
        <v>2166</v>
      </c>
      <c r="B2922" s="25">
        <v>14400</v>
      </c>
      <c r="C2922" s="7"/>
      <c r="D2922" s="7"/>
      <c r="E2922" s="7"/>
    </row>
    <row r="2923" spans="1:5" ht="13.5" customHeight="1">
      <c r="A2923" s="11" t="s">
        <v>1141</v>
      </c>
      <c r="B2923" s="11" t="s">
        <v>1142</v>
      </c>
      <c r="C2923" s="7"/>
      <c r="D2923" s="7"/>
      <c r="E2923" s="7"/>
    </row>
    <row r="2924" spans="1:5" ht="13.5" customHeight="1">
      <c r="A2924" s="11" t="s">
        <v>1258</v>
      </c>
      <c r="B2924" s="11" t="s">
        <v>1259</v>
      </c>
      <c r="C2924" s="7"/>
      <c r="D2924" s="7"/>
      <c r="E2924" s="7"/>
    </row>
    <row r="2925" spans="1:5" ht="13.5" customHeight="1">
      <c r="A2925" s="11" t="s">
        <v>1151</v>
      </c>
      <c r="B2925" s="11" t="s">
        <v>1152</v>
      </c>
      <c r="C2925" s="7"/>
      <c r="D2925" s="7"/>
      <c r="E2925" s="7"/>
    </row>
    <row r="2926" spans="1:5" ht="13.5" customHeight="1">
      <c r="A2926" s="11" t="s">
        <v>1153</v>
      </c>
      <c r="B2926" s="11" t="s">
        <v>1154</v>
      </c>
      <c r="C2926" s="7"/>
      <c r="D2926" s="7"/>
      <c r="E2926" s="7"/>
    </row>
    <row r="2927" spans="1:5" ht="13.5" customHeight="1">
      <c r="A2927" s="11" t="s">
        <v>1218</v>
      </c>
      <c r="B2927" s="11" t="s">
        <v>1219</v>
      </c>
      <c r="C2927" s="7"/>
      <c r="D2927" s="7"/>
      <c r="E2927" s="7"/>
    </row>
    <row r="2928" spans="1:5" ht="13.5" customHeight="1">
      <c r="A2928" s="11" t="s">
        <v>1157</v>
      </c>
      <c r="B2928" s="11" t="s">
        <v>1158</v>
      </c>
      <c r="C2928" s="7"/>
      <c r="D2928" s="7"/>
      <c r="E2928" s="7"/>
    </row>
    <row r="2929" spans="1:5" ht="13.5" customHeight="1">
      <c r="A2929" s="11" t="s">
        <v>1155</v>
      </c>
      <c r="B2929" s="11" t="s">
        <v>1156</v>
      </c>
      <c r="C2929" s="7"/>
      <c r="D2929" s="7"/>
      <c r="E2929" s="7"/>
    </row>
    <row r="2930" spans="1:5" ht="13.5" customHeight="1">
      <c r="A2930" s="11" t="s">
        <v>1149</v>
      </c>
      <c r="B2930" s="11" t="s">
        <v>1150</v>
      </c>
      <c r="C2930" s="7"/>
      <c r="D2930" s="7"/>
      <c r="E2930" s="7"/>
    </row>
    <row r="2931" spans="1:5" ht="13.5" customHeight="1">
      <c r="A2931" s="11" t="s">
        <v>1147</v>
      </c>
      <c r="B2931" s="11" t="s">
        <v>1148</v>
      </c>
      <c r="C2931" s="7"/>
      <c r="D2931" s="7"/>
      <c r="E2931" s="7"/>
    </row>
    <row r="2932" spans="1:5" ht="13.5" customHeight="1">
      <c r="A2932" s="11" t="s">
        <v>1161</v>
      </c>
      <c r="B2932" s="11" t="s">
        <v>1162</v>
      </c>
      <c r="C2932" s="7"/>
      <c r="D2932" s="7"/>
      <c r="E2932" s="7"/>
    </row>
    <row r="2933" spans="1:5" ht="13.5" customHeight="1">
      <c r="A2933" s="11" t="s">
        <v>1163</v>
      </c>
      <c r="B2933" s="11" t="s">
        <v>1164</v>
      </c>
      <c r="C2933" s="7"/>
      <c r="D2933" s="7"/>
      <c r="E2933" s="7"/>
    </row>
    <row r="2934" spans="1:5" ht="13.5" customHeight="1">
      <c r="A2934" s="11" t="s">
        <v>1165</v>
      </c>
      <c r="B2934" s="11" t="s">
        <v>1166</v>
      </c>
      <c r="C2934" s="7"/>
      <c r="D2934" s="7"/>
      <c r="E2934" s="7"/>
    </row>
    <row r="2935" spans="1:5" ht="13.5" customHeight="1">
      <c r="A2935" s="11" t="s">
        <v>2170</v>
      </c>
      <c r="B2935" s="25">
        <v>48</v>
      </c>
      <c r="C2935" s="7"/>
      <c r="D2935" s="7"/>
      <c r="E2935" s="7"/>
    </row>
    <row r="2936" spans="1:5" ht="13.5" customHeight="1">
      <c r="A2936" s="11" t="s">
        <v>1296</v>
      </c>
      <c r="B2936" s="11" t="s">
        <v>1297</v>
      </c>
      <c r="C2936" s="7"/>
      <c r="D2936" s="7"/>
      <c r="E2936" s="7"/>
    </row>
    <row r="2937" spans="1:5" ht="13.5" customHeight="1">
      <c r="A2937" s="11" t="s">
        <v>1177</v>
      </c>
      <c r="B2937" s="11" t="s">
        <v>1178</v>
      </c>
      <c r="C2937" s="7"/>
      <c r="D2937" s="7"/>
      <c r="E2937" s="7"/>
    </row>
    <row r="2938" spans="1:5" ht="13.5" customHeight="1">
      <c r="A2938" s="11" t="s">
        <v>1269</v>
      </c>
      <c r="B2938" s="11" t="s">
        <v>1270</v>
      </c>
      <c r="C2938" s="7"/>
      <c r="D2938" s="7"/>
      <c r="E2938" s="7"/>
    </row>
    <row r="2939" spans="1:5" ht="13.5" customHeight="1">
      <c r="A2939" s="11" t="s">
        <v>1181</v>
      </c>
      <c r="B2939" s="11" t="s">
        <v>1182</v>
      </c>
      <c r="C2939" s="7"/>
      <c r="D2939" s="7"/>
      <c r="E2939" s="7"/>
    </row>
    <row r="2940" spans="1:5" ht="13.5" customHeight="1">
      <c r="A2940" s="11" t="s">
        <v>1183</v>
      </c>
      <c r="B2940" s="11" t="s">
        <v>1184</v>
      </c>
      <c r="C2940" s="7"/>
      <c r="D2940" s="7"/>
      <c r="E2940" s="7"/>
    </row>
    <row r="2941" spans="1:5" ht="13.5" customHeight="1">
      <c r="A2941" s="11" t="s">
        <v>1185</v>
      </c>
      <c r="B2941" s="11" t="s">
        <v>1186</v>
      </c>
      <c r="C2941" s="7"/>
      <c r="D2941" s="7"/>
      <c r="E2941" s="7"/>
    </row>
    <row r="2942" spans="1:5" ht="13.5" customHeight="1">
      <c r="A2942" s="11" t="s">
        <v>1187</v>
      </c>
      <c r="B2942" s="11" t="s">
        <v>1188</v>
      </c>
      <c r="C2942" s="7"/>
      <c r="D2942" s="7"/>
      <c r="E2942" s="7"/>
    </row>
    <row r="2943" spans="1:5" ht="13.5" customHeight="1">
      <c r="A2943" s="11" t="s">
        <v>1195</v>
      </c>
      <c r="B2943" s="11" t="s">
        <v>1196</v>
      </c>
      <c r="C2943" s="7"/>
      <c r="D2943" s="7"/>
      <c r="E2943" s="7"/>
    </row>
    <row r="2944" spans="1:5" ht="13.5" customHeight="1">
      <c r="A2944" s="11" t="s">
        <v>2800</v>
      </c>
      <c r="B2944" s="25">
        <v>130</v>
      </c>
      <c r="C2944" s="7"/>
      <c r="D2944" s="7"/>
      <c r="E2944" s="7"/>
    </row>
    <row r="2945" spans="1:5" ht="13.5" customHeight="1">
      <c r="A2945" s="11" t="s">
        <v>1198</v>
      </c>
      <c r="B2945" s="11" t="s">
        <v>1199</v>
      </c>
      <c r="C2945" s="7"/>
      <c r="D2945" s="7"/>
      <c r="E2945" s="7"/>
    </row>
    <row r="2946" spans="1:5" ht="13.5" customHeight="1">
      <c r="A2946" s="11" t="s">
        <v>1210</v>
      </c>
      <c r="B2946" s="11" t="s">
        <v>1211</v>
      </c>
      <c r="C2946" s="7"/>
      <c r="D2946" s="7"/>
      <c r="E2946" s="7"/>
    </row>
    <row r="2947" spans="1:5" ht="13.5" customHeight="1">
      <c r="A2947" s="11" t="s">
        <v>1212</v>
      </c>
      <c r="B2947" s="11" t="s">
        <v>1213</v>
      </c>
      <c r="C2947" s="7"/>
      <c r="D2947" s="7"/>
      <c r="E2947" s="7"/>
    </row>
    <row r="2948" spans="1:5" ht="13.5" customHeight="1">
      <c r="A2948" s="11" t="s">
        <v>1214</v>
      </c>
      <c r="B2948" s="11" t="s">
        <v>1215</v>
      </c>
      <c r="C2948" s="7"/>
      <c r="D2948" s="7"/>
      <c r="E2948" s="7"/>
    </row>
    <row r="2949" spans="1:5" ht="13.5" customHeight="1">
      <c r="A2949" s="11" t="s">
        <v>1228</v>
      </c>
      <c r="B2949" s="11" t="s">
        <v>1229</v>
      </c>
      <c r="C2949" s="7"/>
      <c r="D2949" s="7"/>
      <c r="E2949" s="7"/>
    </row>
    <row r="2950" spans="1:5" ht="13.5" customHeight="1">
      <c r="A2950" s="11" t="s">
        <v>1193</v>
      </c>
      <c r="B2950" s="11" t="s">
        <v>1194</v>
      </c>
      <c r="C2950" s="7"/>
      <c r="D2950" s="7"/>
      <c r="E2950" s="7"/>
    </row>
    <row r="2951" spans="1:5" ht="13.5" customHeight="1">
      <c r="A2951" s="11" t="s">
        <v>1197</v>
      </c>
      <c r="B2951" s="23">
        <v>125</v>
      </c>
      <c r="C2951" s="7"/>
      <c r="D2951" s="7"/>
      <c r="E2951" s="7"/>
    </row>
    <row r="2952" spans="1:5" ht="13.5" customHeight="1">
      <c r="A2952" s="11" t="s">
        <v>1232</v>
      </c>
      <c r="B2952" s="11" t="s">
        <v>1233</v>
      </c>
      <c r="C2952" s="7"/>
      <c r="D2952" s="7"/>
      <c r="E2952" s="7"/>
    </row>
    <row r="2953" spans="1:5" ht="13.5" customHeight="1">
      <c r="A2953" s="11" t="s">
        <v>1200</v>
      </c>
      <c r="B2953" s="11" t="s">
        <v>1201</v>
      </c>
      <c r="C2953" s="7"/>
      <c r="D2953" s="7"/>
      <c r="E2953" s="7"/>
    </row>
    <row r="2954" spans="1:5" ht="13.5" customHeight="1">
      <c r="A2954" s="11" t="s">
        <v>1204</v>
      </c>
      <c r="B2954" s="11" t="s">
        <v>1205</v>
      </c>
      <c r="C2954" s="7"/>
      <c r="D2954" s="7"/>
      <c r="E2954" s="7"/>
    </row>
    <row r="2955" spans="1:5" ht="13.5" customHeight="1">
      <c r="A2955" s="11" t="s">
        <v>1206</v>
      </c>
      <c r="B2955" s="11" t="s">
        <v>1207</v>
      </c>
      <c r="C2955" s="7"/>
      <c r="D2955" s="7"/>
      <c r="E2955" s="7"/>
    </row>
    <row r="2956" spans="1:5" ht="13.5" customHeight="1">
      <c r="A2956" s="11" t="s">
        <v>1202</v>
      </c>
      <c r="B2956" s="11" t="s">
        <v>1203</v>
      </c>
      <c r="C2956" s="7"/>
      <c r="D2956" s="7"/>
      <c r="E2956" s="7"/>
    </row>
    <row r="2957" spans="1:5" ht="13.5" customHeight="1">
      <c r="A2957" s="11" t="s">
        <v>1208</v>
      </c>
      <c r="B2957" s="11" t="s">
        <v>1209</v>
      </c>
      <c r="C2957" s="7"/>
      <c r="D2957" s="7"/>
      <c r="E2957" s="7"/>
    </row>
    <row r="2958" spans="1:5" ht="13.5" customHeight="1">
      <c r="A2958" s="11" t="s">
        <v>2801</v>
      </c>
      <c r="B2958" s="25">
        <v>27</v>
      </c>
      <c r="C2958" s="7"/>
      <c r="D2958" s="7"/>
      <c r="E2958" s="7"/>
    </row>
    <row r="2959" spans="1:5" ht="13.5" customHeight="1">
      <c r="A2959" s="11" t="s">
        <v>2802</v>
      </c>
      <c r="B2959" s="25">
        <v>136</v>
      </c>
      <c r="C2959" s="7"/>
      <c r="D2959" s="7"/>
      <c r="E2959" s="7"/>
    </row>
    <row r="2960" spans="1:5" ht="13.5" customHeight="1">
      <c r="A2960" s="11" t="s">
        <v>2803</v>
      </c>
      <c r="B2960" s="11" t="s">
        <v>2804</v>
      </c>
      <c r="C2960" s="7"/>
      <c r="D2960" s="7"/>
      <c r="E2960" s="7"/>
    </row>
    <row r="2961" spans="1:5" ht="13.5" customHeight="1">
      <c r="A2961" s="11" t="s">
        <v>2805</v>
      </c>
      <c r="B2961" s="25">
        <v>840</v>
      </c>
      <c r="C2961" s="7"/>
      <c r="D2961" s="7"/>
      <c r="E2961" s="7"/>
    </row>
    <row r="2962" spans="1:5" ht="13.5" customHeight="1">
      <c r="A2962" s="11" t="s">
        <v>2806</v>
      </c>
      <c r="B2962" s="25">
        <v>172</v>
      </c>
      <c r="C2962" s="7"/>
      <c r="D2962" s="7"/>
      <c r="E2962" s="7"/>
    </row>
    <row r="2963" spans="1:5" ht="13.5" customHeight="1">
      <c r="A2963" s="11" t="s">
        <v>2807</v>
      </c>
      <c r="B2963" s="25">
        <v>87.4</v>
      </c>
      <c r="C2963" s="7"/>
      <c r="D2963" s="7"/>
      <c r="E2963" s="7"/>
    </row>
    <row r="2964" spans="1:5" ht="13.5" customHeight="1">
      <c r="A2964" s="11" t="s">
        <v>2808</v>
      </c>
      <c r="B2964" s="25">
        <v>45000</v>
      </c>
      <c r="C2964" s="7"/>
      <c r="D2964" s="7"/>
      <c r="E2964" s="7"/>
    </row>
    <row r="2965" spans="1:5" ht="13.5" customHeight="1">
      <c r="A2965" s="11" t="s">
        <v>2809</v>
      </c>
      <c r="B2965" s="25">
        <v>5190</v>
      </c>
      <c r="C2965" s="7"/>
      <c r="D2965" s="7"/>
      <c r="E2965" s="7"/>
    </row>
    <row r="2966" spans="1:5" ht="13.5" customHeight="1">
      <c r="A2966" s="11" t="s">
        <v>2810</v>
      </c>
      <c r="B2966" s="25">
        <v>79500</v>
      </c>
      <c r="C2966" s="7"/>
      <c r="D2966" s="7"/>
      <c r="E2966" s="7"/>
    </row>
    <row r="2967" spans="1:5" ht="13.5" customHeight="1">
      <c r="A2967" s="11" t="s">
        <v>2811</v>
      </c>
      <c r="B2967" s="25">
        <v>72</v>
      </c>
      <c r="C2967" s="7"/>
      <c r="D2967" s="7"/>
      <c r="E2967" s="7"/>
    </row>
    <row r="2968" spans="1:5" ht="13.5" customHeight="1">
      <c r="A2968" s="11" t="s">
        <v>2793</v>
      </c>
      <c r="B2968" s="25">
        <v>3150</v>
      </c>
      <c r="C2968" s="7"/>
      <c r="D2968" s="7"/>
      <c r="E2968" s="7"/>
    </row>
    <row r="2969" spans="1:5" ht="13.5" customHeight="1">
      <c r="A2969" s="11" t="s">
        <v>2812</v>
      </c>
      <c r="B2969" s="25">
        <v>3100</v>
      </c>
      <c r="C2969" s="7"/>
      <c r="D2969" s="7"/>
      <c r="E2969" s="7"/>
    </row>
    <row r="2970" spans="1:5" ht="13.5" customHeight="1">
      <c r="A2970" s="11" t="s">
        <v>2813</v>
      </c>
      <c r="B2970" s="25">
        <v>72</v>
      </c>
      <c r="C2970" s="7"/>
      <c r="D2970" s="7"/>
      <c r="E2970" s="7"/>
    </row>
    <row r="2971" spans="1:5" ht="13.5" customHeight="1">
      <c r="A2971" s="11" t="s">
        <v>2814</v>
      </c>
      <c r="B2971" s="11" t="s">
        <v>2815</v>
      </c>
      <c r="C2971" s="7"/>
      <c r="D2971" s="7"/>
      <c r="E2971" s="7"/>
    </row>
    <row r="2972" spans="1:5" ht="13.5" customHeight="1">
      <c r="A2972" s="11" t="s">
        <v>2816</v>
      </c>
      <c r="B2972" s="25">
        <v>304</v>
      </c>
      <c r="C2972" s="7"/>
      <c r="D2972" s="7"/>
      <c r="E2972" s="7"/>
    </row>
    <row r="2973" spans="1:5" ht="13.5" customHeight="1">
      <c r="A2973" s="11" t="s">
        <v>2817</v>
      </c>
      <c r="B2973" s="25">
        <v>3840</v>
      </c>
      <c r="C2973" s="7"/>
      <c r="D2973" s="7"/>
      <c r="E2973" s="7"/>
    </row>
    <row r="2974" spans="1:5" ht="13.5" customHeight="1">
      <c r="A2974" s="11" t="s">
        <v>2818</v>
      </c>
      <c r="B2974" s="25">
        <v>100290</v>
      </c>
      <c r="C2974" s="7"/>
      <c r="D2974" s="7"/>
      <c r="E2974" s="7"/>
    </row>
    <row r="2975" spans="1:5" ht="13.5" customHeight="1">
      <c r="A2975" s="11" t="s">
        <v>2819</v>
      </c>
      <c r="B2975" s="25">
        <v>74</v>
      </c>
      <c r="C2975" s="7"/>
      <c r="D2975" s="7"/>
      <c r="E2975" s="7"/>
    </row>
    <row r="2976" spans="1:5" ht="13.5" customHeight="1">
      <c r="A2976" s="11" t="s">
        <v>2794</v>
      </c>
      <c r="B2976" s="11" t="s">
        <v>2795</v>
      </c>
      <c r="C2976" s="7"/>
      <c r="D2976" s="7"/>
      <c r="E2976" s="7"/>
    </row>
    <row r="2977" spans="1:5" ht="13.5" customHeight="1">
      <c r="A2977" s="11" t="s">
        <v>2820</v>
      </c>
      <c r="B2977" s="25">
        <v>275000</v>
      </c>
      <c r="C2977" s="7"/>
      <c r="D2977" s="7"/>
      <c r="E2977" s="7"/>
    </row>
    <row r="2978" spans="1:5" ht="13.5" customHeight="1">
      <c r="A2978" s="11" t="s">
        <v>2822</v>
      </c>
      <c r="B2978" s="25">
        <v>450</v>
      </c>
      <c r="C2978" s="7"/>
      <c r="D2978" s="7"/>
      <c r="E2978" s="7"/>
    </row>
    <row r="2979" spans="1:5" ht="13.5" customHeight="1">
      <c r="A2979" s="11" t="s">
        <v>2796</v>
      </c>
      <c r="B2979" s="11" t="s">
        <v>3240</v>
      </c>
      <c r="C2979" s="7"/>
      <c r="D2979" s="7"/>
      <c r="E2979" s="7"/>
    </row>
    <row r="2980" spans="1:5" ht="13.5" customHeight="1">
      <c r="A2980" s="11" t="s">
        <v>3261</v>
      </c>
      <c r="B2980" s="11" t="s">
        <v>3262</v>
      </c>
      <c r="C2980" s="7"/>
      <c r="D2980" s="7"/>
      <c r="E2980" s="7"/>
    </row>
    <row r="2981" spans="1:5" ht="13.5" customHeight="1">
      <c r="A2981" s="11" t="s">
        <v>3263</v>
      </c>
      <c r="B2981" s="25">
        <v>119</v>
      </c>
      <c r="C2981" s="7"/>
      <c r="D2981" s="7"/>
      <c r="E2981" s="7"/>
    </row>
    <row r="2982" spans="1:5" ht="13.5" customHeight="1">
      <c r="A2982" s="11" t="s">
        <v>3264</v>
      </c>
      <c r="B2982" s="25">
        <v>4400</v>
      </c>
      <c r="C2982" s="7"/>
      <c r="D2982" s="7"/>
      <c r="E2982" s="7"/>
    </row>
    <row r="2983" spans="1:5" ht="13.5" customHeight="1">
      <c r="A2983" s="11" t="s">
        <v>3265</v>
      </c>
      <c r="B2983" s="25">
        <v>8.6999999999999993</v>
      </c>
      <c r="C2983" s="7"/>
      <c r="D2983" s="7"/>
      <c r="E2983" s="7"/>
    </row>
    <row r="2984" spans="1:5" ht="13.5" customHeight="1">
      <c r="A2984" s="11" t="s">
        <v>3266</v>
      </c>
      <c r="B2984" s="25">
        <v>1142</v>
      </c>
      <c r="C2984" s="7"/>
      <c r="D2984" s="7"/>
      <c r="E2984" s="7"/>
    </row>
    <row r="2985" spans="1:5" ht="13.5" customHeight="1">
      <c r="A2985" s="11" t="s">
        <v>2851</v>
      </c>
      <c r="B2985" s="25">
        <v>515</v>
      </c>
      <c r="C2985" s="7"/>
      <c r="D2985" s="7"/>
      <c r="E2985" s="7"/>
    </row>
    <row r="2986" spans="1:5" ht="13.5" customHeight="1">
      <c r="A2986" s="11" t="s">
        <v>3267</v>
      </c>
      <c r="B2986" s="11" t="s">
        <v>3268</v>
      </c>
      <c r="C2986" s="7"/>
      <c r="D2986" s="7"/>
      <c r="E2986" s="7"/>
    </row>
    <row r="2987" spans="1:5" ht="13.5" customHeight="1">
      <c r="A2987" s="11" t="s">
        <v>3269</v>
      </c>
      <c r="B2987" s="25">
        <v>1130</v>
      </c>
      <c r="C2987" s="7"/>
      <c r="D2987" s="7"/>
      <c r="E2987" s="7"/>
    </row>
    <row r="2988" spans="1:5" ht="13.5" customHeight="1">
      <c r="A2988" s="11" t="s">
        <v>3270</v>
      </c>
      <c r="B2988" s="25">
        <v>202000</v>
      </c>
      <c r="C2988" s="7"/>
      <c r="D2988" s="7"/>
      <c r="E2988" s="7"/>
    </row>
    <row r="2989" spans="1:5" ht="13.5" customHeight="1">
      <c r="A2989" s="7"/>
      <c r="B2989" s="7"/>
      <c r="C2989" s="7"/>
      <c r="D2989" s="7"/>
      <c r="E2989" s="7"/>
    </row>
    <row r="2990" spans="1:5" ht="13.5" customHeight="1">
      <c r="A2990" s="7"/>
      <c r="B2990" s="7"/>
      <c r="C2990" s="7"/>
      <c r="D2990" s="7"/>
      <c r="E2990" s="7"/>
    </row>
    <row r="2991" spans="1:5" ht="13.5" customHeight="1">
      <c r="A2991" s="6" t="s">
        <v>908</v>
      </c>
      <c r="B2991" s="34"/>
      <c r="C2991" s="7"/>
      <c r="D2991" s="7"/>
      <c r="E2991" s="7"/>
    </row>
    <row r="2992" spans="1:5" ht="13.5" customHeight="1">
      <c r="A2992" s="11" t="s">
        <v>909</v>
      </c>
      <c r="B2992" s="11" t="s">
        <v>910</v>
      </c>
      <c r="C2992" s="7"/>
      <c r="D2992" s="7"/>
      <c r="E2992" s="7"/>
    </row>
    <row r="2993" spans="1:5" ht="13.5" customHeight="1">
      <c r="A2993" s="11" t="s">
        <v>911</v>
      </c>
      <c r="B2993" s="11" t="s">
        <v>341</v>
      </c>
      <c r="C2993" s="7"/>
      <c r="D2993" s="7"/>
      <c r="E2993" s="7"/>
    </row>
    <row r="2994" spans="1:5" ht="13.5" customHeight="1">
      <c r="A2994" s="11" t="s">
        <v>912</v>
      </c>
      <c r="B2994" s="11" t="s">
        <v>913</v>
      </c>
      <c r="C2994" s="7"/>
      <c r="D2994" s="7"/>
      <c r="E2994" s="7"/>
    </row>
    <row r="2995" spans="1:5" ht="13.5" customHeight="1">
      <c r="A2995" s="11" t="s">
        <v>914</v>
      </c>
      <c r="B2995" s="11" t="s">
        <v>915</v>
      </c>
      <c r="C2995" s="7"/>
      <c r="D2995" s="7"/>
      <c r="E2995" s="7"/>
    </row>
    <row r="2996" spans="1:5" ht="13.5" customHeight="1">
      <c r="A2996" s="11" t="s">
        <v>916</v>
      </c>
      <c r="B2996" s="11" t="s">
        <v>917</v>
      </c>
      <c r="C2996" s="7"/>
      <c r="D2996" s="7"/>
      <c r="E2996" s="7"/>
    </row>
    <row r="2997" spans="1:5" ht="13.5" customHeight="1">
      <c r="A2997" s="11" t="s">
        <v>918</v>
      </c>
      <c r="B2997" s="11" t="s">
        <v>919</v>
      </c>
      <c r="C2997" s="7"/>
      <c r="D2997" s="7"/>
      <c r="E2997" s="7"/>
    </row>
    <row r="2998" spans="1:5" ht="13.5" customHeight="1">
      <c r="A2998" s="11" t="s">
        <v>920</v>
      </c>
      <c r="B2998" s="11" t="s">
        <v>921</v>
      </c>
      <c r="C2998" s="7"/>
      <c r="D2998" s="7"/>
      <c r="E2998" s="7"/>
    </row>
    <row r="2999" spans="1:5" ht="13.5" customHeight="1">
      <c r="A2999" s="11" t="s">
        <v>922</v>
      </c>
      <c r="B2999" s="11" t="s">
        <v>923</v>
      </c>
      <c r="C2999" s="7"/>
      <c r="D2999" s="7"/>
      <c r="E2999" s="7"/>
    </row>
    <row r="3000" spans="1:5" ht="13.5" customHeight="1">
      <c r="A3000" s="11" t="s">
        <v>924</v>
      </c>
      <c r="B3000" s="11" t="s">
        <v>925</v>
      </c>
      <c r="C3000" s="7"/>
      <c r="D3000" s="7"/>
      <c r="E3000" s="7"/>
    </row>
    <row r="3001" spans="1:5" ht="13.5" customHeight="1">
      <c r="A3001" s="11" t="s">
        <v>926</v>
      </c>
      <c r="B3001" s="11" t="s">
        <v>927</v>
      </c>
      <c r="C3001" s="7"/>
      <c r="D3001" s="7"/>
      <c r="E3001" s="7"/>
    </row>
    <row r="3002" spans="1:5" ht="13.5" customHeight="1">
      <c r="A3002" s="11" t="s">
        <v>928</v>
      </c>
      <c r="B3002" s="11" t="s">
        <v>929</v>
      </c>
      <c r="C3002" s="7"/>
      <c r="D3002" s="7"/>
      <c r="E3002" s="7"/>
    </row>
    <row r="3003" spans="1:5" ht="13.5" customHeight="1">
      <c r="A3003" s="11" t="s">
        <v>930</v>
      </c>
      <c r="B3003" s="11" t="s">
        <v>931</v>
      </c>
      <c r="C3003" s="7"/>
      <c r="D3003" s="7"/>
      <c r="E3003" s="7"/>
    </row>
    <row r="3004" spans="1:5" ht="13.5" customHeight="1">
      <c r="A3004" s="11" t="s">
        <v>932</v>
      </c>
      <c r="B3004" s="11" t="s">
        <v>933</v>
      </c>
      <c r="C3004" s="7"/>
      <c r="D3004" s="7"/>
      <c r="E3004" s="7"/>
    </row>
    <row r="3005" spans="1:5" ht="13.5" customHeight="1">
      <c r="A3005" s="11" t="s">
        <v>934</v>
      </c>
      <c r="B3005" s="11" t="s">
        <v>935</v>
      </c>
      <c r="C3005" s="7"/>
      <c r="D3005" s="7"/>
      <c r="E3005" s="7"/>
    </row>
    <row r="3006" spans="1:5" ht="13.5" customHeight="1">
      <c r="A3006" s="11" t="s">
        <v>936</v>
      </c>
      <c r="B3006" s="11" t="s">
        <v>937</v>
      </c>
      <c r="C3006" s="7"/>
      <c r="D3006" s="7"/>
      <c r="E3006" s="7"/>
    </row>
    <row r="3007" spans="1:5" ht="13.5" customHeight="1">
      <c r="A3007" s="11" t="s">
        <v>938</v>
      </c>
      <c r="B3007" s="11" t="s">
        <v>939</v>
      </c>
      <c r="C3007" s="7"/>
      <c r="D3007" s="7"/>
      <c r="E3007" s="7"/>
    </row>
    <row r="3008" spans="1:5" ht="13.5" customHeight="1">
      <c r="A3008" s="11" t="s">
        <v>940</v>
      </c>
      <c r="B3008" s="11" t="s">
        <v>941</v>
      </c>
      <c r="C3008" s="7"/>
      <c r="D3008" s="7"/>
      <c r="E3008" s="7"/>
    </row>
    <row r="3009" spans="1:5" ht="13.5" customHeight="1">
      <c r="A3009" s="11" t="s">
        <v>942</v>
      </c>
      <c r="B3009" s="11" t="s">
        <v>943</v>
      </c>
      <c r="C3009" s="7"/>
      <c r="D3009" s="7"/>
      <c r="E3009" s="7"/>
    </row>
    <row r="3010" spans="1:5" ht="13.5" customHeight="1">
      <c r="A3010" s="11" t="s">
        <v>944</v>
      </c>
      <c r="B3010" s="11" t="s">
        <v>945</v>
      </c>
      <c r="C3010" s="7"/>
      <c r="D3010" s="7"/>
      <c r="E3010" s="7"/>
    </row>
    <row r="3011" spans="1:5" ht="13.5" customHeight="1">
      <c r="A3011" s="11" t="s">
        <v>946</v>
      </c>
      <c r="B3011" s="11" t="s">
        <v>947</v>
      </c>
      <c r="C3011" s="7"/>
      <c r="D3011" s="7"/>
      <c r="E3011" s="7"/>
    </row>
    <row r="3012" spans="1:5" ht="13.5" customHeight="1">
      <c r="A3012" s="11" t="s">
        <v>948</v>
      </c>
      <c r="B3012" s="11" t="s">
        <v>949</v>
      </c>
      <c r="C3012" s="7"/>
      <c r="D3012" s="7"/>
      <c r="E3012" s="7"/>
    </row>
    <row r="3013" spans="1:5" ht="13.5" customHeight="1">
      <c r="A3013" s="11" t="s">
        <v>950</v>
      </c>
      <c r="B3013" s="11" t="s">
        <v>951</v>
      </c>
      <c r="C3013" s="7"/>
      <c r="D3013" s="7"/>
      <c r="E3013" s="7"/>
    </row>
    <row r="3014" spans="1:5" ht="13.5" customHeight="1">
      <c r="A3014" s="11" t="s">
        <v>952</v>
      </c>
      <c r="B3014" s="11" t="s">
        <v>953</v>
      </c>
      <c r="C3014" s="7"/>
      <c r="D3014" s="7"/>
      <c r="E3014" s="7"/>
    </row>
    <row r="3015" spans="1:5" ht="13.5" customHeight="1">
      <c r="A3015" s="11" t="s">
        <v>954</v>
      </c>
      <c r="B3015" s="11" t="s">
        <v>955</v>
      </c>
      <c r="C3015" s="7"/>
      <c r="D3015" s="7"/>
      <c r="E3015" s="7"/>
    </row>
    <row r="3016" spans="1:5" ht="13.5" customHeight="1">
      <c r="A3016" s="11" t="s">
        <v>956</v>
      </c>
      <c r="B3016" s="11" t="s">
        <v>957</v>
      </c>
      <c r="C3016" s="7"/>
      <c r="D3016" s="7"/>
      <c r="E3016" s="7"/>
    </row>
    <row r="3017" spans="1:5" ht="13.5" customHeight="1">
      <c r="A3017" s="11" t="s">
        <v>958</v>
      </c>
      <c r="B3017" s="11" t="s">
        <v>959</v>
      </c>
      <c r="C3017" s="7"/>
      <c r="D3017" s="7"/>
      <c r="E3017" s="7"/>
    </row>
    <row r="3018" spans="1:5" ht="13.5" customHeight="1">
      <c r="A3018" s="11" t="s">
        <v>960</v>
      </c>
      <c r="B3018" s="11" t="s">
        <v>961</v>
      </c>
      <c r="C3018" s="7"/>
      <c r="D3018" s="7"/>
      <c r="E3018" s="7"/>
    </row>
    <row r="3019" spans="1:5" ht="13.5" customHeight="1">
      <c r="A3019" s="11" t="s">
        <v>962</v>
      </c>
      <c r="B3019" s="11" t="s">
        <v>963</v>
      </c>
      <c r="C3019" s="7"/>
      <c r="D3019" s="7"/>
      <c r="E3019" s="7"/>
    </row>
    <row r="3020" spans="1:5" ht="13.5" customHeight="1">
      <c r="A3020" s="11" t="s">
        <v>964</v>
      </c>
      <c r="B3020" s="11" t="s">
        <v>965</v>
      </c>
      <c r="C3020" s="7"/>
      <c r="D3020" s="7"/>
      <c r="E3020" s="7"/>
    </row>
    <row r="3021" spans="1:5" ht="13.5" customHeight="1">
      <c r="A3021" s="11" t="s">
        <v>966</v>
      </c>
      <c r="B3021" s="11" t="s">
        <v>967</v>
      </c>
      <c r="C3021" s="7"/>
      <c r="D3021" s="7"/>
      <c r="E3021" s="7"/>
    </row>
    <row r="3022" spans="1:5" ht="13.5" customHeight="1">
      <c r="A3022" s="11" t="s">
        <v>968</v>
      </c>
      <c r="B3022" s="11" t="s">
        <v>969</v>
      </c>
      <c r="C3022" s="7"/>
      <c r="D3022" s="7"/>
      <c r="E3022" s="7"/>
    </row>
    <row r="3023" spans="1:5" ht="13.5" customHeight="1">
      <c r="A3023" s="11" t="s">
        <v>970</v>
      </c>
      <c r="B3023" s="11" t="s">
        <v>971</v>
      </c>
      <c r="C3023" s="7"/>
      <c r="D3023" s="7"/>
      <c r="E3023" s="7"/>
    </row>
    <row r="3024" spans="1:5" ht="13.5" customHeight="1">
      <c r="A3024" s="11" t="s">
        <v>972</v>
      </c>
      <c r="B3024" s="11" t="s">
        <v>973</v>
      </c>
      <c r="C3024" s="7"/>
      <c r="D3024" s="7"/>
      <c r="E3024" s="7"/>
    </row>
    <row r="3025" spans="1:5" ht="13.5" customHeight="1">
      <c r="A3025" s="11" t="s">
        <v>974</v>
      </c>
      <c r="B3025" s="11" t="s">
        <v>975</v>
      </c>
      <c r="C3025" s="7"/>
      <c r="D3025" s="7"/>
      <c r="E3025" s="7"/>
    </row>
    <row r="3026" spans="1:5" ht="13.5" customHeight="1">
      <c r="A3026" s="11" t="s">
        <v>976</v>
      </c>
      <c r="B3026" s="11" t="s">
        <v>977</v>
      </c>
      <c r="C3026" s="7"/>
      <c r="D3026" s="7"/>
      <c r="E3026" s="7"/>
    </row>
    <row r="3027" spans="1:5" ht="13.5" customHeight="1">
      <c r="A3027" s="11" t="s">
        <v>978</v>
      </c>
      <c r="B3027" s="11" t="s">
        <v>979</v>
      </c>
      <c r="C3027" s="7"/>
      <c r="D3027" s="7"/>
      <c r="E3027" s="7"/>
    </row>
    <row r="3028" spans="1:5" ht="13.5" customHeight="1">
      <c r="A3028" s="11" t="s">
        <v>980</v>
      </c>
      <c r="B3028" s="11" t="s">
        <v>981</v>
      </c>
      <c r="C3028" s="7"/>
      <c r="D3028" s="7"/>
      <c r="E3028" s="7"/>
    </row>
    <row r="3029" spans="1:5" ht="13.5" customHeight="1">
      <c r="A3029" s="11" t="s">
        <v>982</v>
      </c>
      <c r="B3029" s="11" t="s">
        <v>983</v>
      </c>
      <c r="C3029" s="7"/>
      <c r="D3029" s="7"/>
      <c r="E3029" s="7"/>
    </row>
    <row r="3030" spans="1:5" ht="13.5" customHeight="1">
      <c r="A3030" s="11" t="s">
        <v>984</v>
      </c>
      <c r="B3030" s="11" t="s">
        <v>985</v>
      </c>
      <c r="C3030" s="7"/>
      <c r="D3030" s="7"/>
      <c r="E3030" s="7"/>
    </row>
    <row r="3031" spans="1:5" ht="13.5" customHeight="1">
      <c r="A3031" s="11" t="s">
        <v>986</v>
      </c>
      <c r="B3031" s="11" t="s">
        <v>987</v>
      </c>
      <c r="C3031" s="7"/>
      <c r="D3031" s="7"/>
      <c r="E3031" s="7"/>
    </row>
    <row r="3032" spans="1:5" ht="13.5" customHeight="1">
      <c r="A3032" s="11" t="s">
        <v>988</v>
      </c>
      <c r="B3032" s="11" t="s">
        <v>989</v>
      </c>
      <c r="C3032" s="7"/>
      <c r="D3032" s="7"/>
      <c r="E3032" s="7"/>
    </row>
    <row r="3033" spans="1:5" ht="13.5" customHeight="1">
      <c r="A3033" s="11" t="s">
        <v>990</v>
      </c>
      <c r="B3033" s="11" t="s">
        <v>991</v>
      </c>
      <c r="C3033" s="7"/>
      <c r="D3033" s="7"/>
      <c r="E3033" s="7"/>
    </row>
    <row r="3034" spans="1:5" ht="13.5" customHeight="1">
      <c r="A3034" s="11" t="s">
        <v>992</v>
      </c>
      <c r="B3034" s="11" t="s">
        <v>993</v>
      </c>
      <c r="C3034" s="7"/>
      <c r="D3034" s="7"/>
      <c r="E3034" s="7"/>
    </row>
    <row r="3035" spans="1:5" ht="13.5" customHeight="1">
      <c r="A3035" s="11" t="s">
        <v>994</v>
      </c>
      <c r="B3035" s="11" t="s">
        <v>995</v>
      </c>
      <c r="C3035" s="7"/>
      <c r="D3035" s="7"/>
      <c r="E3035" s="7"/>
    </row>
    <row r="3036" spans="1:5" ht="13.5" customHeight="1">
      <c r="A3036" s="11" t="s">
        <v>996</v>
      </c>
      <c r="B3036" s="11" t="s">
        <v>997</v>
      </c>
      <c r="C3036" s="7"/>
      <c r="D3036" s="7"/>
      <c r="E3036" s="7"/>
    </row>
    <row r="3037" spans="1:5" ht="13.5" customHeight="1">
      <c r="A3037" s="11" t="s">
        <v>998</v>
      </c>
      <c r="B3037" s="11" t="s">
        <v>999</v>
      </c>
      <c r="C3037" s="7"/>
      <c r="D3037" s="7"/>
      <c r="E3037" s="7"/>
    </row>
    <row r="3038" spans="1:5" ht="13.5" customHeight="1">
      <c r="A3038" s="11" t="s">
        <v>1000</v>
      </c>
      <c r="B3038" s="11" t="s">
        <v>1001</v>
      </c>
      <c r="C3038" s="7"/>
      <c r="D3038" s="7"/>
      <c r="E3038" s="7"/>
    </row>
    <row r="3039" spans="1:5" ht="13.5" customHeight="1">
      <c r="A3039" s="11" t="s">
        <v>1002</v>
      </c>
      <c r="B3039" s="11" t="s">
        <v>1003</v>
      </c>
      <c r="C3039" s="7"/>
      <c r="D3039" s="7"/>
      <c r="E3039" s="7"/>
    </row>
    <row r="3040" spans="1:5" ht="13.5" customHeight="1">
      <c r="A3040" s="11" t="s">
        <v>1004</v>
      </c>
      <c r="B3040" s="11" t="s">
        <v>1005</v>
      </c>
      <c r="C3040" s="7"/>
      <c r="D3040" s="7"/>
      <c r="E3040" s="7"/>
    </row>
    <row r="3041" spans="1:5" ht="13.5" customHeight="1">
      <c r="A3041" s="11" t="s">
        <v>1006</v>
      </c>
      <c r="B3041" s="11" t="s">
        <v>1007</v>
      </c>
      <c r="C3041" s="7"/>
      <c r="D3041" s="7"/>
      <c r="E3041" s="7"/>
    </row>
    <row r="3042" spans="1:5" ht="13.5" customHeight="1">
      <c r="A3042" s="11" t="s">
        <v>1008</v>
      </c>
      <c r="B3042" s="11" t="s">
        <v>1009</v>
      </c>
      <c r="C3042" s="7"/>
      <c r="D3042" s="7"/>
      <c r="E3042" s="7"/>
    </row>
    <row r="3043" spans="1:5" ht="13.5" customHeight="1">
      <c r="A3043" s="11" t="s">
        <v>1010</v>
      </c>
      <c r="B3043" s="22">
        <v>0.61</v>
      </c>
      <c r="C3043" s="7"/>
      <c r="D3043" s="7"/>
      <c r="E3043" s="7"/>
    </row>
    <row r="3044" spans="1:5" ht="13.5" customHeight="1">
      <c r="A3044" s="11" t="s">
        <v>1011</v>
      </c>
      <c r="B3044" s="11" t="s">
        <v>1012</v>
      </c>
      <c r="C3044" s="7"/>
      <c r="D3044" s="7"/>
      <c r="E3044" s="7"/>
    </row>
    <row r="3045" spans="1:5" ht="13.5" customHeight="1">
      <c r="A3045" s="11" t="s">
        <v>1013</v>
      </c>
      <c r="B3045" s="11" t="s">
        <v>1014</v>
      </c>
      <c r="C3045" s="7"/>
      <c r="D3045" s="7"/>
      <c r="E3045" s="7"/>
    </row>
    <row r="3046" spans="1:5" ht="13.5" customHeight="1">
      <c r="A3046" s="11" t="s">
        <v>1015</v>
      </c>
      <c r="B3046" s="11" t="s">
        <v>1016</v>
      </c>
      <c r="C3046" s="7"/>
      <c r="D3046" s="7"/>
      <c r="E3046" s="7"/>
    </row>
    <row r="3047" spans="1:5" ht="13.5" customHeight="1">
      <c r="A3047" s="11" t="s">
        <v>1017</v>
      </c>
      <c r="B3047" s="11" t="s">
        <v>1018</v>
      </c>
      <c r="C3047" s="7"/>
      <c r="D3047" s="7"/>
      <c r="E3047" s="7"/>
    </row>
    <row r="3048" spans="1:5" ht="13.5" customHeight="1">
      <c r="A3048" s="11" t="s">
        <v>1019</v>
      </c>
      <c r="B3048" s="11" t="s">
        <v>1020</v>
      </c>
      <c r="C3048" s="7"/>
      <c r="D3048" s="7"/>
      <c r="E3048" s="7"/>
    </row>
    <row r="3049" spans="1:5" ht="13.5" customHeight="1">
      <c r="A3049" s="11" t="s">
        <v>1021</v>
      </c>
      <c r="B3049" s="11" t="s">
        <v>1022</v>
      </c>
      <c r="C3049" s="7"/>
      <c r="D3049" s="7"/>
      <c r="E3049" s="7"/>
    </row>
    <row r="3050" spans="1:5" ht="13.5" customHeight="1">
      <c r="A3050" s="11" t="s">
        <v>1023</v>
      </c>
      <c r="B3050" s="11" t="s">
        <v>1024</v>
      </c>
      <c r="C3050" s="7"/>
      <c r="D3050" s="7"/>
      <c r="E3050" s="7"/>
    </row>
    <row r="3051" spans="1:5" ht="13.5" customHeight="1">
      <c r="A3051" s="11" t="s">
        <v>1025</v>
      </c>
      <c r="B3051" s="11" t="s">
        <v>1026</v>
      </c>
      <c r="C3051" s="7"/>
      <c r="D3051" s="7"/>
      <c r="E3051" s="7"/>
    </row>
    <row r="3052" spans="1:5" ht="13.5" customHeight="1">
      <c r="A3052" s="11" t="s">
        <v>1027</v>
      </c>
      <c r="B3052" s="11" t="s">
        <v>1028</v>
      </c>
      <c r="C3052" s="7"/>
      <c r="D3052" s="7"/>
      <c r="E3052" s="7"/>
    </row>
    <row r="3053" spans="1:5" ht="13.5" customHeight="1">
      <c r="A3053" s="11" t="s">
        <v>1029</v>
      </c>
      <c r="B3053" s="11" t="s">
        <v>1030</v>
      </c>
      <c r="C3053" s="7"/>
      <c r="D3053" s="7"/>
      <c r="E3053" s="7"/>
    </row>
    <row r="3054" spans="1:5" ht="13.5" customHeight="1">
      <c r="A3054" s="11" t="s">
        <v>1031</v>
      </c>
      <c r="B3054" s="11" t="s">
        <v>1032</v>
      </c>
      <c r="C3054" s="7"/>
      <c r="D3054" s="7"/>
      <c r="E3054" s="7"/>
    </row>
    <row r="3055" spans="1:5" ht="13.5" customHeight="1">
      <c r="A3055" s="11" t="s">
        <v>1033</v>
      </c>
      <c r="B3055" s="11" t="s">
        <v>1034</v>
      </c>
      <c r="C3055" s="7"/>
      <c r="D3055" s="7"/>
      <c r="E3055" s="7"/>
    </row>
    <row r="3056" spans="1:5" ht="13.5" customHeight="1">
      <c r="A3056" s="11" t="s">
        <v>1035</v>
      </c>
      <c r="B3056" s="11" t="s">
        <v>1036</v>
      </c>
      <c r="C3056" s="7"/>
      <c r="D3056" s="7"/>
      <c r="E3056" s="7"/>
    </row>
    <row r="3057" spans="1:5" ht="13.5" customHeight="1">
      <c r="A3057" s="11" t="s">
        <v>1037</v>
      </c>
      <c r="B3057" s="11" t="s">
        <v>1038</v>
      </c>
      <c r="C3057" s="7"/>
      <c r="D3057" s="7"/>
      <c r="E3057" s="7"/>
    </row>
    <row r="3058" spans="1:5" ht="13.5" customHeight="1">
      <c r="A3058" s="11" t="s">
        <v>1039</v>
      </c>
      <c r="B3058" s="11" t="s">
        <v>1040</v>
      </c>
      <c r="C3058" s="7"/>
      <c r="D3058" s="7"/>
      <c r="E3058" s="7"/>
    </row>
    <row r="3059" spans="1:5" ht="13.5" customHeight="1">
      <c r="A3059" s="11" t="s">
        <v>1041</v>
      </c>
      <c r="B3059" s="11" t="s">
        <v>1042</v>
      </c>
      <c r="C3059" s="7"/>
      <c r="D3059" s="7"/>
      <c r="E3059" s="7"/>
    </row>
    <row r="3060" spans="1:5" ht="13.5" customHeight="1">
      <c r="A3060" s="11" t="s">
        <v>1043</v>
      </c>
      <c r="B3060" s="11" t="s">
        <v>1044</v>
      </c>
      <c r="C3060" s="7"/>
      <c r="D3060" s="7"/>
      <c r="E3060" s="7"/>
    </row>
    <row r="3061" spans="1:5" ht="13.5" customHeight="1">
      <c r="A3061" s="11" t="s">
        <v>1045</v>
      </c>
      <c r="B3061" s="11" t="s">
        <v>1046</v>
      </c>
      <c r="C3061" s="7"/>
      <c r="D3061" s="7"/>
      <c r="E3061" s="7"/>
    </row>
    <row r="3062" spans="1:5" ht="13.5" customHeight="1">
      <c r="A3062" s="11" t="s">
        <v>1047</v>
      </c>
      <c r="B3062" s="11" t="s">
        <v>1048</v>
      </c>
      <c r="C3062" s="7"/>
      <c r="D3062" s="7"/>
      <c r="E3062" s="7"/>
    </row>
    <row r="3063" spans="1:5" ht="13.5" customHeight="1">
      <c r="A3063" s="11" t="s">
        <v>1049</v>
      </c>
      <c r="B3063" s="11" t="s">
        <v>1050</v>
      </c>
      <c r="C3063" s="7"/>
      <c r="D3063" s="7"/>
      <c r="E3063" s="7"/>
    </row>
    <row r="3064" spans="1:5" ht="13.5" customHeight="1">
      <c r="A3064" s="11" t="s">
        <v>1051</v>
      </c>
      <c r="B3064" s="11" t="s">
        <v>1052</v>
      </c>
      <c r="C3064" s="7"/>
      <c r="D3064" s="7"/>
      <c r="E3064" s="7"/>
    </row>
    <row r="3065" spans="1:5" ht="13.5" customHeight="1">
      <c r="A3065" s="11" t="s">
        <v>1053</v>
      </c>
      <c r="B3065" s="11" t="s">
        <v>1054</v>
      </c>
      <c r="C3065" s="7"/>
      <c r="D3065" s="7"/>
      <c r="E3065" s="7"/>
    </row>
    <row r="3066" spans="1:5" ht="13.5" customHeight="1">
      <c r="A3066" s="11" t="s">
        <v>1055</v>
      </c>
      <c r="B3066" s="11" t="s">
        <v>1056</v>
      </c>
      <c r="C3066" s="7"/>
      <c r="D3066" s="7"/>
      <c r="E3066" s="7"/>
    </row>
    <row r="3067" spans="1:5" ht="13.5" customHeight="1">
      <c r="A3067" s="11" t="s">
        <v>1057</v>
      </c>
      <c r="B3067" s="11" t="s">
        <v>1058</v>
      </c>
      <c r="C3067" s="7"/>
      <c r="D3067" s="7"/>
      <c r="E3067" s="7"/>
    </row>
    <row r="3068" spans="1:5" ht="13.5" customHeight="1">
      <c r="A3068" s="11" t="s">
        <v>1059</v>
      </c>
      <c r="B3068" s="11" t="s">
        <v>1060</v>
      </c>
      <c r="C3068" s="7"/>
      <c r="D3068" s="7"/>
      <c r="E3068" s="7"/>
    </row>
    <row r="3069" spans="1:5" ht="13.5" customHeight="1">
      <c r="A3069" s="11" t="s">
        <v>1061</v>
      </c>
      <c r="B3069" s="11" t="s">
        <v>1062</v>
      </c>
      <c r="C3069" s="7"/>
      <c r="D3069" s="7"/>
      <c r="E3069" s="7"/>
    </row>
    <row r="3070" spans="1:5" ht="13.5" customHeight="1">
      <c r="A3070" s="11" t="s">
        <v>1063</v>
      </c>
      <c r="B3070" s="11" t="s">
        <v>1064</v>
      </c>
      <c r="C3070" s="7"/>
      <c r="D3070" s="7"/>
      <c r="E3070" s="7"/>
    </row>
    <row r="3071" spans="1:5" ht="13.5" customHeight="1">
      <c r="A3071" s="11" t="s">
        <v>1065</v>
      </c>
      <c r="B3071" s="11" t="s">
        <v>1066</v>
      </c>
      <c r="C3071" s="7"/>
      <c r="D3071" s="7"/>
      <c r="E3071" s="7"/>
    </row>
    <row r="3072" spans="1:5" ht="13.5" customHeight="1">
      <c r="A3072" s="11" t="s">
        <v>1067</v>
      </c>
      <c r="B3072" s="11" t="s">
        <v>1068</v>
      </c>
      <c r="C3072" s="7"/>
      <c r="D3072" s="7"/>
      <c r="E3072" s="7"/>
    </row>
    <row r="3073" spans="1:5" ht="13.5" customHeight="1">
      <c r="A3073" s="11" t="s">
        <v>1069</v>
      </c>
      <c r="B3073" s="11" t="s">
        <v>1070</v>
      </c>
      <c r="C3073" s="7"/>
      <c r="D3073" s="7"/>
      <c r="E3073" s="7"/>
    </row>
    <row r="3074" spans="1:5" ht="13.5" customHeight="1">
      <c r="A3074" s="11" t="s">
        <v>1071</v>
      </c>
      <c r="B3074" s="11" t="s">
        <v>1072</v>
      </c>
      <c r="C3074" s="7"/>
      <c r="D3074" s="7"/>
      <c r="E3074" s="7"/>
    </row>
    <row r="3075" spans="1:5" ht="13.5" customHeight="1">
      <c r="A3075" s="11" t="s">
        <v>1073</v>
      </c>
      <c r="B3075" s="11" t="s">
        <v>1074</v>
      </c>
      <c r="C3075" s="7"/>
      <c r="D3075" s="7"/>
      <c r="E3075" s="7"/>
    </row>
    <row r="3076" spans="1:5" ht="13.5" customHeight="1">
      <c r="A3076" s="11" t="s">
        <v>1075</v>
      </c>
      <c r="B3076" s="11" t="s">
        <v>1076</v>
      </c>
      <c r="C3076" s="7"/>
      <c r="D3076" s="7"/>
      <c r="E3076" s="7"/>
    </row>
    <row r="3077" spans="1:5" ht="13.5" customHeight="1">
      <c r="A3077" s="11" t="s">
        <v>1077</v>
      </c>
      <c r="B3077" s="11" t="s">
        <v>1078</v>
      </c>
      <c r="C3077" s="7"/>
      <c r="D3077" s="7"/>
      <c r="E3077" s="7"/>
    </row>
    <row r="3078" spans="1:5" ht="13.5" customHeight="1">
      <c r="A3078" s="11" t="s">
        <v>1079</v>
      </c>
      <c r="B3078" s="11" t="s">
        <v>1080</v>
      </c>
      <c r="C3078" s="7"/>
      <c r="D3078" s="7"/>
      <c r="E3078" s="7"/>
    </row>
    <row r="3079" spans="1:5" ht="13.5" customHeight="1">
      <c r="A3079" s="11" t="s">
        <v>1081</v>
      </c>
      <c r="B3079" s="11" t="s">
        <v>1082</v>
      </c>
      <c r="C3079" s="7"/>
      <c r="D3079" s="7"/>
      <c r="E3079" s="7"/>
    </row>
    <row r="3080" spans="1:5" ht="13.5" customHeight="1">
      <c r="A3080" s="11" t="s">
        <v>1083</v>
      </c>
      <c r="B3080" s="11" t="s">
        <v>1084</v>
      </c>
      <c r="C3080" s="7"/>
      <c r="D3080" s="7"/>
      <c r="E3080" s="7"/>
    </row>
    <row r="3081" spans="1:5" ht="13.5" customHeight="1">
      <c r="A3081" s="11" t="s">
        <v>1085</v>
      </c>
      <c r="B3081" s="11" t="s">
        <v>1086</v>
      </c>
      <c r="C3081" s="7"/>
      <c r="D3081" s="7"/>
      <c r="E3081" s="7"/>
    </row>
    <row r="3082" spans="1:5" ht="13.5" customHeight="1">
      <c r="A3082" s="11" t="s">
        <v>1087</v>
      </c>
      <c r="B3082" s="11" t="s">
        <v>1088</v>
      </c>
      <c r="C3082" s="7"/>
      <c r="D3082" s="7"/>
      <c r="E3082" s="7"/>
    </row>
    <row r="3083" spans="1:5" ht="13.5" customHeight="1">
      <c r="A3083" s="11" t="s">
        <v>1089</v>
      </c>
      <c r="B3083" s="11" t="s">
        <v>1090</v>
      </c>
      <c r="C3083" s="7"/>
      <c r="D3083" s="7"/>
      <c r="E3083" s="7"/>
    </row>
    <row r="3084" spans="1:5" ht="13.5" customHeight="1">
      <c r="A3084" s="11" t="s">
        <v>1091</v>
      </c>
      <c r="B3084" s="11" t="s">
        <v>1092</v>
      </c>
      <c r="C3084" s="7"/>
      <c r="D3084" s="7"/>
      <c r="E3084" s="7"/>
    </row>
    <row r="3085" spans="1:5" ht="13.5" customHeight="1">
      <c r="A3085" s="11" t="s">
        <v>1093</v>
      </c>
      <c r="B3085" s="11" t="s">
        <v>1094</v>
      </c>
      <c r="C3085" s="7"/>
      <c r="D3085" s="7"/>
      <c r="E3085" s="7"/>
    </row>
    <row r="3086" spans="1:5" ht="13.5" customHeight="1">
      <c r="A3086" s="11" t="s">
        <v>1095</v>
      </c>
      <c r="B3086" s="11" t="s">
        <v>1096</v>
      </c>
      <c r="C3086" s="7"/>
      <c r="D3086" s="7"/>
      <c r="E3086" s="7"/>
    </row>
    <row r="3087" spans="1:5" ht="13.5" customHeight="1">
      <c r="A3087" s="11" t="s">
        <v>1097</v>
      </c>
      <c r="B3087" s="11" t="s">
        <v>1098</v>
      </c>
      <c r="C3087" s="7"/>
      <c r="D3087" s="7"/>
      <c r="E3087" s="7"/>
    </row>
    <row r="3088" spans="1:5" ht="13.5" customHeight="1">
      <c r="A3088" s="11" t="s">
        <v>1099</v>
      </c>
      <c r="B3088" s="11" t="s">
        <v>1100</v>
      </c>
      <c r="C3088" s="7"/>
      <c r="D3088" s="7"/>
      <c r="E3088" s="7"/>
    </row>
    <row r="3089" spans="1:5" ht="13.5" customHeight="1">
      <c r="A3089" s="11" t="s">
        <v>1101</v>
      </c>
      <c r="B3089" s="11" t="s">
        <v>1102</v>
      </c>
      <c r="C3089" s="7"/>
      <c r="D3089" s="7"/>
      <c r="E3089" s="7"/>
    </row>
    <row r="3090" spans="1:5" ht="13.5" customHeight="1">
      <c r="A3090" s="11" t="s">
        <v>1103</v>
      </c>
      <c r="B3090" s="11" t="s">
        <v>1104</v>
      </c>
      <c r="C3090" s="7"/>
      <c r="D3090" s="7"/>
      <c r="E3090" s="7"/>
    </row>
    <row r="3091" spans="1:5" ht="13.5" customHeight="1">
      <c r="A3091" s="11" t="s">
        <v>1105</v>
      </c>
      <c r="B3091" s="11" t="s">
        <v>1106</v>
      </c>
      <c r="C3091" s="7"/>
      <c r="D3091" s="7"/>
      <c r="E3091" s="7"/>
    </row>
    <row r="3092" spans="1:5" ht="13.5" customHeight="1">
      <c r="A3092" s="11" t="s">
        <v>1107</v>
      </c>
      <c r="B3092" s="11" t="s">
        <v>1108</v>
      </c>
      <c r="C3092" s="7"/>
      <c r="D3092" s="7"/>
      <c r="E3092" s="7"/>
    </row>
    <row r="3093" spans="1:5" ht="13.5" customHeight="1">
      <c r="A3093" s="11" t="s">
        <v>1109</v>
      </c>
      <c r="B3093" s="11" t="s">
        <v>1110</v>
      </c>
      <c r="C3093" s="7"/>
      <c r="D3093" s="7"/>
      <c r="E3093" s="7"/>
    </row>
    <row r="3094" spans="1:5" ht="13.5" customHeight="1">
      <c r="A3094" s="11" t="s">
        <v>1111</v>
      </c>
      <c r="B3094" s="11" t="s">
        <v>1112</v>
      </c>
      <c r="C3094" s="7"/>
      <c r="D3094" s="7"/>
      <c r="E3094" s="7"/>
    </row>
    <row r="3095" spans="1:5" ht="13.5" customHeight="1">
      <c r="A3095" s="11" t="s">
        <v>1113</v>
      </c>
      <c r="B3095" s="11" t="s">
        <v>1114</v>
      </c>
      <c r="C3095" s="7"/>
      <c r="D3095" s="7"/>
      <c r="E3095" s="7"/>
    </row>
    <row r="3096" spans="1:5" ht="13.5" customHeight="1">
      <c r="A3096" s="11" t="s">
        <v>1115</v>
      </c>
      <c r="B3096" s="11" t="s">
        <v>1116</v>
      </c>
      <c r="C3096" s="7"/>
      <c r="D3096" s="7"/>
      <c r="E3096" s="7"/>
    </row>
    <row r="3097" spans="1:5" ht="13.5" customHeight="1">
      <c r="A3097" s="11" t="s">
        <v>1117</v>
      </c>
      <c r="B3097" s="11" t="s">
        <v>1118</v>
      </c>
      <c r="C3097" s="7"/>
      <c r="D3097" s="7"/>
      <c r="E3097" s="7"/>
    </row>
    <row r="3098" spans="1:5" ht="13.5" customHeight="1">
      <c r="A3098" s="11" t="s">
        <v>1119</v>
      </c>
      <c r="B3098" s="11" t="s">
        <v>1120</v>
      </c>
      <c r="C3098" s="7"/>
      <c r="D3098" s="7"/>
      <c r="E3098" s="7"/>
    </row>
    <row r="3099" spans="1:5" ht="13.5" customHeight="1">
      <c r="A3099" s="11" t="s">
        <v>1121</v>
      </c>
      <c r="B3099" s="11" t="s">
        <v>1122</v>
      </c>
      <c r="C3099" s="7"/>
      <c r="D3099" s="7"/>
      <c r="E3099" s="7"/>
    </row>
    <row r="3100" spans="1:5" ht="13.5" customHeight="1">
      <c r="A3100" s="11" t="s">
        <v>1123</v>
      </c>
      <c r="B3100" s="11" t="s">
        <v>1124</v>
      </c>
      <c r="C3100" s="7"/>
      <c r="D3100" s="7"/>
      <c r="E3100" s="7"/>
    </row>
    <row r="3101" spans="1:5" ht="13.5" customHeight="1">
      <c r="A3101" s="11" t="s">
        <v>1125</v>
      </c>
      <c r="B3101" s="11" t="s">
        <v>1126</v>
      </c>
      <c r="C3101" s="7"/>
      <c r="D3101" s="7"/>
      <c r="E3101" s="7"/>
    </row>
    <row r="3102" spans="1:5" ht="13.5" customHeight="1">
      <c r="A3102" s="11" t="s">
        <v>1127</v>
      </c>
      <c r="B3102" s="11" t="s">
        <v>1128</v>
      </c>
      <c r="C3102" s="7"/>
      <c r="D3102" s="7"/>
      <c r="E3102" s="7"/>
    </row>
    <row r="3103" spans="1:5" ht="13.5" customHeight="1">
      <c r="A3103" s="11" t="s">
        <v>1129</v>
      </c>
      <c r="B3103" s="11" t="s">
        <v>1130</v>
      </c>
      <c r="C3103" s="7"/>
      <c r="D3103" s="7"/>
      <c r="E3103" s="7"/>
    </row>
    <row r="3104" spans="1:5" ht="13.5" customHeight="1">
      <c r="A3104" s="11" t="s">
        <v>1131</v>
      </c>
      <c r="B3104" s="11" t="s">
        <v>1132</v>
      </c>
      <c r="C3104" s="7"/>
      <c r="D3104" s="7"/>
      <c r="E3104" s="7"/>
    </row>
    <row r="3105" spans="1:5" ht="13.5" customHeight="1">
      <c r="A3105" s="11" t="s">
        <v>1133</v>
      </c>
      <c r="B3105" s="11" t="s">
        <v>1134</v>
      </c>
      <c r="C3105" s="7"/>
      <c r="D3105" s="7"/>
      <c r="E3105" s="7"/>
    </row>
    <row r="3106" spans="1:5" ht="13.5" customHeight="1">
      <c r="A3106" s="11" t="s">
        <v>1135</v>
      </c>
      <c r="B3106" s="11" t="s">
        <v>1136</v>
      </c>
      <c r="C3106" s="7"/>
      <c r="D3106" s="7"/>
      <c r="E3106" s="7"/>
    </row>
    <row r="3107" spans="1:5" ht="13.5" customHeight="1">
      <c r="A3107" s="11" t="s">
        <v>1137</v>
      </c>
      <c r="B3107" s="11" t="s">
        <v>1138</v>
      </c>
      <c r="C3107" s="7"/>
      <c r="D3107" s="7"/>
      <c r="E3107" s="7"/>
    </row>
    <row r="3108" spans="1:5" ht="13.5" customHeight="1">
      <c r="A3108" s="11" t="s">
        <v>1139</v>
      </c>
      <c r="B3108" s="11" t="s">
        <v>1140</v>
      </c>
      <c r="C3108" s="7"/>
      <c r="D3108" s="7"/>
      <c r="E3108" s="7"/>
    </row>
    <row r="3109" spans="1:5" ht="13.5" customHeight="1">
      <c r="A3109" s="11" t="s">
        <v>1141</v>
      </c>
      <c r="B3109" s="11" t="s">
        <v>1142</v>
      </c>
      <c r="C3109" s="7"/>
      <c r="D3109" s="7"/>
      <c r="E3109" s="7"/>
    </row>
    <row r="3110" spans="1:5" ht="13.5" customHeight="1">
      <c r="A3110" s="11" t="s">
        <v>1143</v>
      </c>
      <c r="B3110" s="11" t="s">
        <v>1144</v>
      </c>
      <c r="C3110" s="7"/>
      <c r="D3110" s="7"/>
      <c r="E3110" s="7"/>
    </row>
    <row r="3111" spans="1:5" ht="13.5" customHeight="1">
      <c r="A3111" s="11" t="s">
        <v>1145</v>
      </c>
      <c r="B3111" s="11" t="s">
        <v>1146</v>
      </c>
      <c r="C3111" s="7"/>
      <c r="D3111" s="7"/>
      <c r="E3111" s="7"/>
    </row>
    <row r="3112" spans="1:5" ht="13.5" customHeight="1">
      <c r="A3112" s="11" t="s">
        <v>1147</v>
      </c>
      <c r="B3112" s="11" t="s">
        <v>1148</v>
      </c>
      <c r="C3112" s="7"/>
      <c r="D3112" s="7"/>
      <c r="E3112" s="7"/>
    </row>
    <row r="3113" spans="1:5" ht="13.5" customHeight="1">
      <c r="A3113" s="11" t="s">
        <v>1149</v>
      </c>
      <c r="B3113" s="11" t="s">
        <v>1150</v>
      </c>
      <c r="C3113" s="7"/>
      <c r="D3113" s="7"/>
      <c r="E3113" s="7"/>
    </row>
    <row r="3114" spans="1:5" ht="13.5" customHeight="1">
      <c r="A3114" s="11" t="s">
        <v>1151</v>
      </c>
      <c r="B3114" s="11" t="s">
        <v>1152</v>
      </c>
      <c r="C3114" s="7"/>
      <c r="D3114" s="7"/>
      <c r="E3114" s="7"/>
    </row>
    <row r="3115" spans="1:5" ht="13.5" customHeight="1">
      <c r="A3115" s="11" t="s">
        <v>1153</v>
      </c>
      <c r="B3115" s="11" t="s">
        <v>1154</v>
      </c>
      <c r="C3115" s="7"/>
      <c r="D3115" s="7"/>
      <c r="E3115" s="7"/>
    </row>
    <row r="3116" spans="1:5" ht="13.5" customHeight="1">
      <c r="A3116" s="11" t="s">
        <v>1155</v>
      </c>
      <c r="B3116" s="11" t="s">
        <v>1156</v>
      </c>
      <c r="C3116" s="7"/>
      <c r="D3116" s="7"/>
      <c r="E3116" s="7"/>
    </row>
    <row r="3117" spans="1:5" ht="13.5" customHeight="1">
      <c r="A3117" s="11" t="s">
        <v>1157</v>
      </c>
      <c r="B3117" s="11" t="s">
        <v>1158</v>
      </c>
      <c r="C3117" s="7"/>
      <c r="D3117" s="7"/>
      <c r="E3117" s="7"/>
    </row>
    <row r="3118" spans="1:5" ht="13.5" customHeight="1">
      <c r="A3118" s="11" t="s">
        <v>1159</v>
      </c>
      <c r="B3118" s="11" t="s">
        <v>1160</v>
      </c>
      <c r="C3118" s="7"/>
      <c r="D3118" s="7"/>
      <c r="E3118" s="7"/>
    </row>
    <row r="3119" spans="1:5" ht="13.5" customHeight="1">
      <c r="A3119" s="11" t="s">
        <v>1161</v>
      </c>
      <c r="B3119" s="11" t="s">
        <v>1162</v>
      </c>
      <c r="C3119" s="7"/>
      <c r="D3119" s="7"/>
      <c r="E3119" s="7"/>
    </row>
    <row r="3120" spans="1:5" ht="13.5" customHeight="1">
      <c r="A3120" s="11" t="s">
        <v>1163</v>
      </c>
      <c r="B3120" s="11" t="s">
        <v>1164</v>
      </c>
      <c r="C3120" s="7"/>
      <c r="D3120" s="7"/>
      <c r="E3120" s="7"/>
    </row>
    <row r="3121" spans="1:5" ht="13.5" customHeight="1">
      <c r="A3121" s="11" t="s">
        <v>1165</v>
      </c>
      <c r="B3121" s="11" t="s">
        <v>1166</v>
      </c>
      <c r="C3121" s="7"/>
      <c r="D3121" s="7"/>
      <c r="E3121" s="7"/>
    </row>
    <row r="3122" spans="1:5" ht="13.5" customHeight="1">
      <c r="A3122" s="11" t="s">
        <v>1167</v>
      </c>
      <c r="B3122" s="11" t="s">
        <v>1168</v>
      </c>
      <c r="C3122" s="7"/>
      <c r="D3122" s="7"/>
      <c r="E3122" s="7"/>
    </row>
    <row r="3123" spans="1:5" ht="13.5" customHeight="1">
      <c r="A3123" s="11" t="s">
        <v>1169</v>
      </c>
      <c r="B3123" s="11" t="s">
        <v>1170</v>
      </c>
      <c r="C3123" s="7"/>
      <c r="D3123" s="7"/>
      <c r="E3123" s="7"/>
    </row>
    <row r="3124" spans="1:5" ht="13.5" customHeight="1">
      <c r="A3124" s="11" t="s">
        <v>1171</v>
      </c>
      <c r="B3124" s="11" t="s">
        <v>1172</v>
      </c>
      <c r="C3124" s="7"/>
      <c r="D3124" s="7"/>
      <c r="E3124" s="7"/>
    </row>
    <row r="3125" spans="1:5" ht="13.5" customHeight="1">
      <c r="A3125" s="11" t="s">
        <v>1173</v>
      </c>
      <c r="B3125" s="11" t="s">
        <v>1174</v>
      </c>
      <c r="C3125" s="7"/>
      <c r="D3125" s="7"/>
      <c r="E3125" s="7"/>
    </row>
    <row r="3126" spans="1:5" ht="13.5" customHeight="1">
      <c r="A3126" s="11" t="s">
        <v>1175</v>
      </c>
      <c r="B3126" s="11" t="s">
        <v>1176</v>
      </c>
      <c r="C3126" s="7"/>
      <c r="D3126" s="7"/>
      <c r="E3126" s="7"/>
    </row>
    <row r="3127" spans="1:5" ht="13.5" customHeight="1">
      <c r="A3127" s="11" t="s">
        <v>1177</v>
      </c>
      <c r="B3127" s="11" t="s">
        <v>1178</v>
      </c>
      <c r="C3127" s="7"/>
      <c r="D3127" s="7"/>
      <c r="E3127" s="7"/>
    </row>
    <row r="3128" spans="1:5" ht="13.5" customHeight="1">
      <c r="A3128" s="11" t="s">
        <v>1179</v>
      </c>
      <c r="B3128" s="11" t="s">
        <v>1180</v>
      </c>
      <c r="C3128" s="7"/>
      <c r="D3128" s="7"/>
      <c r="E3128" s="7"/>
    </row>
    <row r="3129" spans="1:5" ht="13.5" customHeight="1">
      <c r="A3129" s="11" t="s">
        <v>1181</v>
      </c>
      <c r="B3129" s="11" t="s">
        <v>1182</v>
      </c>
      <c r="C3129" s="7"/>
      <c r="D3129" s="7"/>
      <c r="E3129" s="7"/>
    </row>
    <row r="3130" spans="1:5" ht="13.5" customHeight="1">
      <c r="A3130" s="11" t="s">
        <v>1183</v>
      </c>
      <c r="B3130" s="11" t="s">
        <v>1184</v>
      </c>
      <c r="C3130" s="7"/>
      <c r="D3130" s="7"/>
      <c r="E3130" s="7"/>
    </row>
    <row r="3131" spans="1:5" ht="13.5" customHeight="1">
      <c r="A3131" s="11" t="s">
        <v>1185</v>
      </c>
      <c r="B3131" s="11" t="s">
        <v>1186</v>
      </c>
      <c r="C3131" s="7"/>
      <c r="D3131" s="7"/>
      <c r="E3131" s="7"/>
    </row>
    <row r="3132" spans="1:5" ht="13.5" customHeight="1">
      <c r="A3132" s="11" t="s">
        <v>1187</v>
      </c>
      <c r="B3132" s="11" t="s">
        <v>1188</v>
      </c>
      <c r="C3132" s="7"/>
      <c r="D3132" s="7"/>
      <c r="E3132" s="7"/>
    </row>
    <row r="3133" spans="1:5" ht="13.5" customHeight="1">
      <c r="A3133" s="11" t="s">
        <v>1189</v>
      </c>
      <c r="B3133" s="11" t="s">
        <v>1190</v>
      </c>
      <c r="C3133" s="7"/>
      <c r="D3133" s="7"/>
      <c r="E3133" s="7"/>
    </row>
    <row r="3134" spans="1:5" ht="13.5" customHeight="1">
      <c r="A3134" s="11" t="s">
        <v>1191</v>
      </c>
      <c r="B3134" s="11" t="s">
        <v>1192</v>
      </c>
      <c r="C3134" s="7"/>
      <c r="D3134" s="7"/>
      <c r="E3134" s="7"/>
    </row>
    <row r="3135" spans="1:5" ht="13.5" customHeight="1">
      <c r="A3135" s="11" t="s">
        <v>1193</v>
      </c>
      <c r="B3135" s="11" t="s">
        <v>1194</v>
      </c>
      <c r="C3135" s="7"/>
      <c r="D3135" s="7"/>
      <c r="E3135" s="7"/>
    </row>
    <row r="3136" spans="1:5" ht="13.5" customHeight="1">
      <c r="A3136" s="11" t="s">
        <v>1195</v>
      </c>
      <c r="B3136" s="11" t="s">
        <v>1196</v>
      </c>
      <c r="C3136" s="7"/>
      <c r="D3136" s="7"/>
      <c r="E3136" s="7"/>
    </row>
    <row r="3137" spans="1:5" ht="13.5" customHeight="1">
      <c r="A3137" s="11" t="s">
        <v>1197</v>
      </c>
      <c r="B3137" s="23">
        <v>125</v>
      </c>
      <c r="C3137" s="7"/>
      <c r="D3137" s="7"/>
      <c r="E3137" s="7"/>
    </row>
    <row r="3138" spans="1:5" ht="13.5" customHeight="1">
      <c r="A3138" s="11" t="s">
        <v>1198</v>
      </c>
      <c r="B3138" s="11" t="s">
        <v>1199</v>
      </c>
      <c r="C3138" s="7"/>
      <c r="D3138" s="7"/>
      <c r="E3138" s="7"/>
    </row>
    <row r="3139" spans="1:5" ht="13.5" customHeight="1">
      <c r="A3139" s="11" t="s">
        <v>1200</v>
      </c>
      <c r="B3139" s="11" t="s">
        <v>1201</v>
      </c>
      <c r="C3139" s="7"/>
      <c r="D3139" s="7"/>
      <c r="E3139" s="7"/>
    </row>
    <row r="3140" spans="1:5" ht="13.5" customHeight="1">
      <c r="A3140" s="11" t="s">
        <v>1202</v>
      </c>
      <c r="B3140" s="11" t="s">
        <v>1203</v>
      </c>
      <c r="C3140" s="7"/>
      <c r="D3140" s="7"/>
      <c r="E3140" s="7"/>
    </row>
    <row r="3141" spans="1:5" ht="13.5" customHeight="1">
      <c r="A3141" s="11" t="s">
        <v>1204</v>
      </c>
      <c r="B3141" s="11" t="s">
        <v>1205</v>
      </c>
      <c r="C3141" s="7"/>
      <c r="D3141" s="7"/>
      <c r="E3141" s="7"/>
    </row>
    <row r="3142" spans="1:5" ht="13.5" customHeight="1">
      <c r="A3142" s="11" t="s">
        <v>1206</v>
      </c>
      <c r="B3142" s="11" t="s">
        <v>1207</v>
      </c>
      <c r="C3142" s="7"/>
      <c r="D3142" s="7"/>
      <c r="E3142" s="7"/>
    </row>
    <row r="3143" spans="1:5" ht="13.5" customHeight="1">
      <c r="A3143" s="11" t="s">
        <v>1208</v>
      </c>
      <c r="B3143" s="11" t="s">
        <v>1209</v>
      </c>
      <c r="C3143" s="7"/>
      <c r="D3143" s="7"/>
      <c r="E3143" s="7"/>
    </row>
    <row r="3144" spans="1:5" ht="13.5" customHeight="1">
      <c r="A3144" s="11" t="s">
        <v>1210</v>
      </c>
      <c r="B3144" s="11" t="s">
        <v>1211</v>
      </c>
      <c r="C3144" s="7"/>
      <c r="D3144" s="7"/>
      <c r="E3144" s="7"/>
    </row>
    <row r="3145" spans="1:5" ht="13.5" customHeight="1">
      <c r="A3145" s="11" t="s">
        <v>1212</v>
      </c>
      <c r="B3145" s="11" t="s">
        <v>1213</v>
      </c>
      <c r="C3145" s="7"/>
      <c r="D3145" s="7"/>
      <c r="E3145" s="7"/>
    </row>
    <row r="3146" spans="1:5" ht="13.5" customHeight="1">
      <c r="A3146" s="11" t="s">
        <v>1214</v>
      </c>
      <c r="B3146" s="11" t="s">
        <v>1215</v>
      </c>
      <c r="C3146" s="7"/>
      <c r="D3146" s="7"/>
      <c r="E3146" s="7"/>
    </row>
    <row r="3147" spans="1:5" ht="13.5" customHeight="1">
      <c r="A3147" s="11" t="s">
        <v>1216</v>
      </c>
      <c r="B3147" s="11" t="s">
        <v>1217</v>
      </c>
      <c r="C3147" s="7"/>
      <c r="D3147" s="7"/>
      <c r="E3147" s="7"/>
    </row>
    <row r="3148" spans="1:5" ht="13.5" customHeight="1">
      <c r="A3148" s="11" t="s">
        <v>1218</v>
      </c>
      <c r="B3148" s="11" t="s">
        <v>1219</v>
      </c>
      <c r="C3148" s="7"/>
      <c r="D3148" s="7"/>
      <c r="E3148" s="7"/>
    </row>
    <row r="3149" spans="1:5" ht="13.5" customHeight="1">
      <c r="A3149" s="11" t="s">
        <v>1220</v>
      </c>
      <c r="B3149" s="11" t="s">
        <v>1221</v>
      </c>
      <c r="C3149" s="7"/>
      <c r="D3149" s="7"/>
      <c r="E3149" s="7"/>
    </row>
    <row r="3150" spans="1:5" ht="13.5" customHeight="1">
      <c r="A3150" s="11" t="s">
        <v>1222</v>
      </c>
      <c r="B3150" s="11" t="s">
        <v>1223</v>
      </c>
      <c r="C3150" s="7"/>
      <c r="D3150" s="7"/>
      <c r="E3150" s="7"/>
    </row>
    <row r="3151" spans="1:5" ht="13.5" customHeight="1">
      <c r="A3151" s="11" t="s">
        <v>1224</v>
      </c>
      <c r="B3151" s="11" t="s">
        <v>1225</v>
      </c>
      <c r="C3151" s="7"/>
      <c r="D3151" s="7"/>
      <c r="E3151" s="7"/>
    </row>
    <row r="3152" spans="1:5" ht="13.5" customHeight="1">
      <c r="A3152" s="11" t="s">
        <v>1226</v>
      </c>
      <c r="B3152" s="11" t="s">
        <v>1203</v>
      </c>
      <c r="C3152" s="7"/>
      <c r="D3152" s="7"/>
      <c r="E3152" s="7"/>
    </row>
    <row r="3153" spans="1:5" ht="13.5" customHeight="1">
      <c r="A3153" s="11" t="s">
        <v>1227</v>
      </c>
      <c r="B3153" s="11" t="s">
        <v>417</v>
      </c>
      <c r="C3153" s="7"/>
      <c r="D3153" s="7"/>
      <c r="E3153" s="7"/>
    </row>
    <row r="3154" spans="1:5" ht="13.5" customHeight="1">
      <c r="A3154" s="11" t="s">
        <v>1228</v>
      </c>
      <c r="B3154" s="11" t="s">
        <v>1229</v>
      </c>
      <c r="C3154" s="7"/>
      <c r="D3154" s="7"/>
      <c r="E3154" s="7"/>
    </row>
    <row r="3155" spans="1:5" ht="13.5" customHeight="1">
      <c r="A3155" s="11" t="s">
        <v>1230</v>
      </c>
      <c r="B3155" s="11" t="s">
        <v>1231</v>
      </c>
      <c r="C3155" s="7"/>
      <c r="D3155" s="7"/>
      <c r="E3155" s="7"/>
    </row>
    <row r="3156" spans="1:5" ht="13.5" customHeight="1">
      <c r="A3156" s="11" t="s">
        <v>1232</v>
      </c>
      <c r="B3156" s="11" t="s">
        <v>1233</v>
      </c>
      <c r="C3156" s="7"/>
      <c r="D3156" s="7"/>
      <c r="E3156" s="7"/>
    </row>
    <row r="3157" spans="1:5" ht="13.5" customHeight="1">
      <c r="A3157" s="11" t="s">
        <v>1234</v>
      </c>
      <c r="B3157" s="11" t="s">
        <v>1235</v>
      </c>
      <c r="C3157" s="7"/>
      <c r="D3157" s="7"/>
      <c r="E3157" s="7"/>
    </row>
    <row r="3158" spans="1:5" ht="13.5" customHeight="1">
      <c r="A3158" s="11" t="s">
        <v>1236</v>
      </c>
      <c r="B3158" s="11" t="s">
        <v>1237</v>
      </c>
      <c r="C3158" s="7"/>
      <c r="D3158" s="7"/>
      <c r="E3158" s="7"/>
    </row>
    <row r="3159" spans="1:5" ht="13.5" customHeight="1">
      <c r="A3159" s="11" t="s">
        <v>1238</v>
      </c>
      <c r="B3159" s="11" t="s">
        <v>1239</v>
      </c>
      <c r="C3159" s="7"/>
      <c r="D3159" s="7"/>
      <c r="E3159" s="7"/>
    </row>
    <row r="3160" spans="1:5" ht="13.5" customHeight="1">
      <c r="A3160" s="11" t="s">
        <v>1240</v>
      </c>
      <c r="B3160" s="11" t="s">
        <v>1241</v>
      </c>
      <c r="C3160" s="7"/>
      <c r="D3160" s="7"/>
      <c r="E3160" s="7"/>
    </row>
    <row r="3161" spans="1:5" ht="13.5" customHeight="1">
      <c r="A3161" s="11" t="s">
        <v>1242</v>
      </c>
      <c r="B3161" s="11" t="s">
        <v>1243</v>
      </c>
      <c r="C3161" s="7"/>
      <c r="D3161" s="7"/>
      <c r="E3161" s="7"/>
    </row>
    <row r="3162" spans="1:5" ht="13.5" customHeight="1">
      <c r="A3162" s="11" t="s">
        <v>1244</v>
      </c>
      <c r="B3162" s="11" t="s">
        <v>1245</v>
      </c>
      <c r="C3162" s="7"/>
      <c r="D3162" s="7"/>
      <c r="E3162" s="7"/>
    </row>
    <row r="3163" spans="1:5" ht="13.5" customHeight="1">
      <c r="A3163" s="11" t="s">
        <v>1246</v>
      </c>
      <c r="B3163" s="11" t="s">
        <v>1247</v>
      </c>
      <c r="C3163" s="7"/>
      <c r="D3163" s="7"/>
      <c r="E3163" s="7"/>
    </row>
    <row r="3164" spans="1:5" ht="13.5" customHeight="1">
      <c r="A3164" s="11" t="s">
        <v>1248</v>
      </c>
      <c r="B3164" s="11" t="s">
        <v>1249</v>
      </c>
      <c r="C3164" s="7"/>
      <c r="D3164" s="7"/>
      <c r="E3164" s="7"/>
    </row>
    <row r="3165" spans="1:5" ht="13.5" customHeight="1">
      <c r="A3165" s="11" t="s">
        <v>1250</v>
      </c>
      <c r="B3165" s="11" t="s">
        <v>1251</v>
      </c>
      <c r="C3165" s="7"/>
      <c r="D3165" s="7"/>
      <c r="E3165" s="7"/>
    </row>
    <row r="3166" spans="1:5" ht="13.5" customHeight="1">
      <c r="A3166" s="11" t="s">
        <v>1252</v>
      </c>
      <c r="B3166" s="11" t="s">
        <v>1253</v>
      </c>
      <c r="C3166" s="7"/>
      <c r="D3166" s="7"/>
      <c r="E3166" s="7"/>
    </row>
    <row r="3167" spans="1:5" ht="13.5" customHeight="1">
      <c r="A3167" s="11" t="s">
        <v>1254</v>
      </c>
      <c r="B3167" s="11" t="s">
        <v>1255</v>
      </c>
      <c r="C3167" s="7"/>
      <c r="D3167" s="7"/>
      <c r="E3167" s="7"/>
    </row>
    <row r="3168" spans="1:5" ht="13.5" customHeight="1">
      <c r="A3168" s="11" t="s">
        <v>1256</v>
      </c>
      <c r="B3168" s="11" t="s">
        <v>1257</v>
      </c>
      <c r="C3168" s="7"/>
      <c r="D3168" s="7"/>
      <c r="E3168" s="7"/>
    </row>
    <row r="3169" spans="1:5" ht="13.5" customHeight="1">
      <c r="A3169" s="11" t="s">
        <v>1258</v>
      </c>
      <c r="B3169" s="11" t="s">
        <v>1259</v>
      </c>
      <c r="C3169" s="7"/>
      <c r="D3169" s="7"/>
      <c r="E3169" s="7"/>
    </row>
    <row r="3170" spans="1:5" ht="13.5" customHeight="1">
      <c r="A3170" s="11" t="s">
        <v>1260</v>
      </c>
      <c r="B3170" s="11" t="s">
        <v>1261</v>
      </c>
      <c r="C3170" s="7"/>
      <c r="D3170" s="7"/>
      <c r="E3170" s="7"/>
    </row>
    <row r="3171" spans="1:5" ht="13.5" customHeight="1">
      <c r="A3171" s="11" t="s">
        <v>1262</v>
      </c>
      <c r="B3171" s="7"/>
      <c r="C3171" s="7"/>
      <c r="D3171" s="7"/>
      <c r="E3171" s="7"/>
    </row>
    <row r="3172" spans="1:5" ht="13.5" customHeight="1">
      <c r="A3172" s="11" t="s">
        <v>1263</v>
      </c>
      <c r="B3172" s="11" t="s">
        <v>1264</v>
      </c>
      <c r="C3172" s="7"/>
      <c r="D3172" s="7"/>
      <c r="E3172" s="7"/>
    </row>
    <row r="3173" spans="1:5" ht="13.5" customHeight="1">
      <c r="A3173" s="11" t="s">
        <v>1265</v>
      </c>
      <c r="B3173" s="24">
        <v>0.41</v>
      </c>
      <c r="C3173" s="7"/>
      <c r="D3173" s="7"/>
      <c r="E3173" s="7"/>
    </row>
    <row r="3174" spans="1:5" ht="13.5" customHeight="1">
      <c r="A3174" s="11" t="s">
        <v>1266</v>
      </c>
      <c r="B3174" s="25">
        <v>1000</v>
      </c>
      <c r="C3174" s="7"/>
      <c r="D3174" s="7"/>
      <c r="E3174" s="7"/>
    </row>
    <row r="3175" spans="1:5" ht="13.5" customHeight="1">
      <c r="A3175" s="11" t="s">
        <v>1267</v>
      </c>
      <c r="B3175" s="11" t="s">
        <v>1268</v>
      </c>
      <c r="C3175" s="7"/>
      <c r="D3175" s="7"/>
      <c r="E3175" s="7"/>
    </row>
    <row r="3176" spans="1:5" ht="13.5" customHeight="1">
      <c r="A3176" s="11" t="s">
        <v>1269</v>
      </c>
      <c r="B3176" s="11" t="s">
        <v>1270</v>
      </c>
      <c r="C3176" s="7"/>
      <c r="D3176" s="7"/>
      <c r="E3176" s="7"/>
    </row>
    <row r="3177" spans="1:5" ht="13.5" customHeight="1">
      <c r="A3177" s="11" t="s">
        <v>1271</v>
      </c>
      <c r="B3177" s="11" t="s">
        <v>1272</v>
      </c>
      <c r="C3177" s="7"/>
      <c r="D3177" s="7"/>
      <c r="E3177" s="7"/>
    </row>
    <row r="3178" spans="1:5" ht="13.5" customHeight="1">
      <c r="A3178" s="11" t="s">
        <v>1273</v>
      </c>
      <c r="B3178" s="11" t="s">
        <v>1274</v>
      </c>
      <c r="C3178" s="7"/>
      <c r="D3178" s="7"/>
      <c r="E3178" s="7"/>
    </row>
    <row r="3179" spans="1:5" ht="13.5" customHeight="1">
      <c r="A3179" s="11" t="s">
        <v>1275</v>
      </c>
      <c r="B3179" s="11" t="s">
        <v>1276</v>
      </c>
      <c r="C3179" s="7"/>
      <c r="D3179" s="7"/>
      <c r="E3179" s="7"/>
    </row>
    <row r="3180" spans="1:5" ht="13.5" customHeight="1">
      <c r="A3180" s="11" t="s">
        <v>1277</v>
      </c>
      <c r="B3180" s="11" t="s">
        <v>1278</v>
      </c>
      <c r="C3180" s="7"/>
      <c r="D3180" s="7"/>
      <c r="E3180" s="7"/>
    </row>
    <row r="3181" spans="1:5" ht="13.5" customHeight="1">
      <c r="A3181" s="11" t="s">
        <v>1279</v>
      </c>
      <c r="B3181" s="11" t="s">
        <v>1280</v>
      </c>
      <c r="C3181" s="7"/>
      <c r="D3181" s="7"/>
      <c r="E3181" s="7"/>
    </row>
    <row r="3182" spans="1:5" ht="13.5" customHeight="1">
      <c r="A3182" s="11" t="s">
        <v>1281</v>
      </c>
      <c r="B3182" s="25">
        <v>24.7</v>
      </c>
      <c r="C3182" s="7"/>
      <c r="D3182" s="7"/>
      <c r="E3182" s="7"/>
    </row>
    <row r="3183" spans="1:5" ht="13.5" customHeight="1">
      <c r="A3183" s="11" t="s">
        <v>1282</v>
      </c>
      <c r="B3183" s="11" t="s">
        <v>1283</v>
      </c>
      <c r="C3183" s="7"/>
      <c r="D3183" s="7"/>
      <c r="E3183" s="7"/>
    </row>
    <row r="3184" spans="1:5" ht="13.5" customHeight="1">
      <c r="A3184" s="11" t="s">
        <v>1284</v>
      </c>
      <c r="B3184" s="11" t="s">
        <v>1285</v>
      </c>
      <c r="C3184" s="7"/>
      <c r="D3184" s="7"/>
      <c r="E3184" s="7"/>
    </row>
    <row r="3185" spans="1:5" ht="13.5" customHeight="1">
      <c r="A3185" s="11" t="s">
        <v>1286</v>
      </c>
      <c r="B3185" s="11" t="s">
        <v>1287</v>
      </c>
      <c r="C3185" s="7"/>
      <c r="D3185" s="7"/>
      <c r="E3185" s="7"/>
    </row>
    <row r="3186" spans="1:5" ht="13.5" customHeight="1">
      <c r="A3186" s="11" t="s">
        <v>1288</v>
      </c>
      <c r="B3186" s="11" t="s">
        <v>1289</v>
      </c>
      <c r="C3186" s="7"/>
      <c r="D3186" s="7"/>
      <c r="E3186" s="7"/>
    </row>
    <row r="3187" spans="1:5" ht="13.5" customHeight="1">
      <c r="A3187" s="11" t="s">
        <v>1290</v>
      </c>
      <c r="B3187" s="11" t="s">
        <v>1291</v>
      </c>
      <c r="C3187" s="7"/>
      <c r="D3187" s="7"/>
      <c r="E3187" s="7"/>
    </row>
    <row r="3188" spans="1:5" ht="13.5" customHeight="1">
      <c r="A3188" s="11" t="s">
        <v>1292</v>
      </c>
      <c r="B3188" s="11" t="s">
        <v>1293</v>
      </c>
      <c r="C3188" s="7"/>
      <c r="D3188" s="7"/>
      <c r="E3188" s="7"/>
    </row>
    <row r="3189" spans="1:5" ht="13.5" customHeight="1">
      <c r="A3189" s="11" t="s">
        <v>1294</v>
      </c>
      <c r="B3189" s="11" t="s">
        <v>1295</v>
      </c>
      <c r="C3189" s="7"/>
      <c r="D3189" s="7"/>
      <c r="E3189" s="7"/>
    </row>
    <row r="3190" spans="1:5" ht="13.5" customHeight="1">
      <c r="A3190" s="11" t="s">
        <v>1296</v>
      </c>
      <c r="B3190" s="11" t="s">
        <v>1297</v>
      </c>
      <c r="C3190" s="7"/>
      <c r="D3190" s="7"/>
      <c r="E3190" s="7"/>
    </row>
    <row r="3191" spans="1:5" ht="13.5" customHeight="1">
      <c r="A3191" s="11" t="s">
        <v>3271</v>
      </c>
      <c r="B3191" s="11" t="s">
        <v>3272</v>
      </c>
      <c r="C3191" s="7"/>
      <c r="D3191" s="7"/>
      <c r="E3191" s="7"/>
    </row>
    <row r="3192" spans="1:5" ht="13.5" customHeight="1">
      <c r="A3192" s="11" t="s">
        <v>1256</v>
      </c>
      <c r="B3192" s="11" t="s">
        <v>3273</v>
      </c>
      <c r="C3192" s="7"/>
      <c r="D3192" s="7"/>
      <c r="E3192" s="7"/>
    </row>
    <row r="3193" spans="1:5" ht="13.5" customHeight="1">
      <c r="A3193" s="11" t="s">
        <v>3274</v>
      </c>
      <c r="B3193" s="11" t="s">
        <v>3275</v>
      </c>
      <c r="C3193" s="7"/>
      <c r="D3193" s="7"/>
      <c r="E3193" s="7"/>
    </row>
    <row r="3194" spans="1:5" ht="13.5" customHeight="1">
      <c r="A3194" s="11" t="s">
        <v>3276</v>
      </c>
      <c r="B3194" s="11" t="s">
        <v>3277</v>
      </c>
      <c r="C3194" s="7"/>
      <c r="D3194" s="7"/>
      <c r="E3194" s="7"/>
    </row>
    <row r="3195" spans="1:5" ht="13.5" customHeight="1">
      <c r="A3195" s="11" t="s">
        <v>3278</v>
      </c>
      <c r="B3195" s="11" t="s">
        <v>2184</v>
      </c>
      <c r="C3195" s="7"/>
      <c r="D3195" s="7"/>
      <c r="E3195" s="7"/>
    </row>
    <row r="3196" spans="1:5" ht="13.5" customHeight="1">
      <c r="A3196" s="11" t="s">
        <v>3279</v>
      </c>
      <c r="B3196" s="11" t="s">
        <v>3280</v>
      </c>
      <c r="C3196" s="7"/>
      <c r="D3196" s="7"/>
      <c r="E3196" s="7"/>
    </row>
    <row r="3197" spans="1:5" ht="13.5" customHeight="1">
      <c r="A3197" s="11" t="s">
        <v>3281</v>
      </c>
      <c r="B3197" s="11" t="s">
        <v>3154</v>
      </c>
      <c r="C3197" s="7"/>
      <c r="D3197" s="7"/>
      <c r="E3197" s="7"/>
    </row>
    <row r="3198" spans="1:5" ht="13.5" customHeight="1">
      <c r="A3198" s="11" t="s">
        <v>3282</v>
      </c>
      <c r="B3198" s="25">
        <v>23</v>
      </c>
      <c r="C3198" s="7"/>
      <c r="D3198" s="7"/>
      <c r="E3198" s="7"/>
    </row>
    <row r="3199" spans="1:5" ht="13.5" customHeight="1">
      <c r="A3199" s="11" t="s">
        <v>3239</v>
      </c>
      <c r="B3199" s="25">
        <v>4</v>
      </c>
      <c r="C3199" s="7"/>
      <c r="D3199" s="7"/>
      <c r="E3199" s="7"/>
    </row>
    <row r="3200" spans="1:5" ht="13.5" customHeight="1">
      <c r="A3200" s="11" t="s">
        <v>3168</v>
      </c>
      <c r="B3200" s="11" t="s">
        <v>3283</v>
      </c>
      <c r="C3200" s="7"/>
      <c r="D3200" s="7"/>
      <c r="E3200" s="7"/>
    </row>
    <row r="3201" spans="1:5" ht="13.5" customHeight="1">
      <c r="A3201" s="11" t="s">
        <v>2857</v>
      </c>
      <c r="B3201" s="11" t="s">
        <v>3284</v>
      </c>
      <c r="C3201" s="7"/>
      <c r="D3201" s="7"/>
      <c r="E3201" s="7"/>
    </row>
    <row r="3202" spans="1:5" ht="13.5" customHeight="1">
      <c r="A3202" s="11" t="s">
        <v>3285</v>
      </c>
      <c r="B3202" s="25">
        <v>16250</v>
      </c>
      <c r="C3202" s="7"/>
      <c r="D3202" s="7"/>
      <c r="E3202" s="7"/>
    </row>
    <row r="3203" spans="1:5" ht="13.5" customHeight="1">
      <c r="A3203" s="7"/>
      <c r="B3203" s="7"/>
      <c r="C3203" s="7"/>
      <c r="D3203" s="7"/>
      <c r="E3203" s="7"/>
    </row>
    <row r="3204" spans="1:5" ht="13.5" customHeight="1">
      <c r="A3204" s="7"/>
      <c r="B3204" s="7"/>
      <c r="C3204" s="7"/>
      <c r="D3204" s="7"/>
      <c r="E3204" s="7"/>
    </row>
    <row r="3205" spans="1:5" ht="13.5" customHeight="1">
      <c r="A3205" s="7"/>
      <c r="B3205" s="7"/>
      <c r="C3205" s="7"/>
      <c r="D3205" s="7"/>
      <c r="E3205" s="7"/>
    </row>
    <row r="3206" spans="1:5" ht="13.5" customHeight="1">
      <c r="A3206" s="6" t="s">
        <v>908</v>
      </c>
      <c r="B3206" s="6" t="s">
        <v>135</v>
      </c>
      <c r="C3206" s="7"/>
      <c r="D3206" s="7"/>
      <c r="E3206" s="7"/>
    </row>
    <row r="3207" spans="1:5" ht="13.5" customHeight="1">
      <c r="A3207" s="11" t="s">
        <v>911</v>
      </c>
      <c r="B3207" s="11" t="s">
        <v>341</v>
      </c>
      <c r="C3207" s="7"/>
      <c r="D3207" s="7"/>
      <c r="E3207" s="7"/>
    </row>
    <row r="3208" spans="1:5" ht="13.5" customHeight="1">
      <c r="A3208" s="11" t="s">
        <v>912</v>
      </c>
      <c r="B3208" s="11" t="s">
        <v>913</v>
      </c>
      <c r="C3208" s="7"/>
      <c r="D3208" s="7"/>
      <c r="E3208" s="7"/>
    </row>
    <row r="3209" spans="1:5" ht="13.5" customHeight="1">
      <c r="A3209" s="11" t="s">
        <v>914</v>
      </c>
      <c r="B3209" s="11" t="s">
        <v>915</v>
      </c>
      <c r="C3209" s="7"/>
      <c r="D3209" s="7"/>
      <c r="E3209" s="7"/>
    </row>
    <row r="3210" spans="1:5" ht="13.5" customHeight="1">
      <c r="A3210" s="11" t="s">
        <v>916</v>
      </c>
      <c r="B3210" s="11" t="s">
        <v>917</v>
      </c>
      <c r="C3210" s="7"/>
      <c r="D3210" s="7"/>
      <c r="E3210" s="7"/>
    </row>
    <row r="3211" spans="1:5" ht="13.5" customHeight="1">
      <c r="A3211" s="11" t="s">
        <v>918</v>
      </c>
      <c r="B3211" s="11" t="s">
        <v>919</v>
      </c>
      <c r="C3211" s="7"/>
      <c r="D3211" s="7"/>
      <c r="E3211" s="7"/>
    </row>
    <row r="3212" spans="1:5" ht="13.5" customHeight="1">
      <c r="A3212" s="11" t="s">
        <v>920</v>
      </c>
      <c r="B3212" s="11" t="s">
        <v>921</v>
      </c>
      <c r="C3212" s="7"/>
      <c r="D3212" s="7"/>
      <c r="E3212" s="7"/>
    </row>
    <row r="3213" spans="1:5" ht="13.5" customHeight="1">
      <c r="A3213" s="11" t="s">
        <v>922</v>
      </c>
      <c r="B3213" s="11" t="s">
        <v>923</v>
      </c>
      <c r="C3213" s="7"/>
      <c r="D3213" s="7"/>
      <c r="E3213" s="7"/>
    </row>
    <row r="3214" spans="1:5" ht="13.5" customHeight="1">
      <c r="A3214" s="11" t="s">
        <v>924</v>
      </c>
      <c r="B3214" s="11" t="s">
        <v>925</v>
      </c>
      <c r="C3214" s="7"/>
      <c r="D3214" s="7"/>
      <c r="E3214" s="7"/>
    </row>
    <row r="3215" spans="1:5" ht="13.5" customHeight="1">
      <c r="A3215" s="11" t="s">
        <v>926</v>
      </c>
      <c r="B3215" s="11" t="s">
        <v>927</v>
      </c>
      <c r="C3215" s="7"/>
      <c r="D3215" s="7"/>
      <c r="E3215" s="7"/>
    </row>
    <row r="3216" spans="1:5" ht="13.5" customHeight="1">
      <c r="A3216" s="11" t="s">
        <v>928</v>
      </c>
      <c r="B3216" s="11" t="s">
        <v>929</v>
      </c>
      <c r="C3216" s="7"/>
      <c r="D3216" s="7"/>
      <c r="E3216" s="7"/>
    </row>
    <row r="3217" spans="1:5" ht="13.5" customHeight="1">
      <c r="A3217" s="11" t="s">
        <v>930</v>
      </c>
      <c r="B3217" s="11" t="s">
        <v>931</v>
      </c>
      <c r="C3217" s="7"/>
      <c r="D3217" s="7"/>
      <c r="E3217" s="7"/>
    </row>
    <row r="3218" spans="1:5" ht="13.5" customHeight="1">
      <c r="A3218" s="11" t="s">
        <v>932</v>
      </c>
      <c r="B3218" s="11" t="s">
        <v>933</v>
      </c>
      <c r="C3218" s="7"/>
      <c r="D3218" s="7"/>
      <c r="E3218" s="7"/>
    </row>
    <row r="3219" spans="1:5" ht="13.5" customHeight="1">
      <c r="A3219" s="11" t="s">
        <v>934</v>
      </c>
      <c r="B3219" s="11" t="s">
        <v>935</v>
      </c>
      <c r="C3219" s="7"/>
      <c r="D3219" s="7"/>
      <c r="E3219" s="7"/>
    </row>
    <row r="3220" spans="1:5" ht="13.5" customHeight="1">
      <c r="A3220" s="11" t="s">
        <v>936</v>
      </c>
      <c r="B3220" s="11" t="s">
        <v>937</v>
      </c>
      <c r="C3220" s="7"/>
      <c r="D3220" s="7"/>
      <c r="E3220" s="7"/>
    </row>
    <row r="3221" spans="1:5" ht="13.5" customHeight="1">
      <c r="A3221" s="11" t="s">
        <v>938</v>
      </c>
      <c r="B3221" s="11" t="s">
        <v>939</v>
      </c>
      <c r="C3221" s="7"/>
      <c r="D3221" s="7"/>
      <c r="E3221" s="7"/>
    </row>
    <row r="3222" spans="1:5" ht="13.5" customHeight="1">
      <c r="A3222" s="11" t="s">
        <v>940</v>
      </c>
      <c r="B3222" s="11" t="s">
        <v>941</v>
      </c>
      <c r="C3222" s="7"/>
      <c r="D3222" s="7"/>
      <c r="E3222" s="7"/>
    </row>
    <row r="3223" spans="1:5" ht="13.5" customHeight="1">
      <c r="A3223" s="11" t="s">
        <v>942</v>
      </c>
      <c r="B3223" s="11" t="s">
        <v>943</v>
      </c>
      <c r="C3223" s="7"/>
      <c r="D3223" s="7"/>
      <c r="E3223" s="7"/>
    </row>
    <row r="3224" spans="1:5" ht="13.5" customHeight="1">
      <c r="A3224" s="11" t="s">
        <v>944</v>
      </c>
      <c r="B3224" s="11" t="s">
        <v>945</v>
      </c>
      <c r="C3224" s="7"/>
      <c r="D3224" s="7"/>
      <c r="E3224" s="7"/>
    </row>
    <row r="3225" spans="1:5" ht="13.5" customHeight="1">
      <c r="A3225" s="11" t="s">
        <v>946</v>
      </c>
      <c r="B3225" s="11" t="s">
        <v>947</v>
      </c>
      <c r="C3225" s="7"/>
      <c r="D3225" s="7"/>
      <c r="E3225" s="7"/>
    </row>
    <row r="3226" spans="1:5" ht="13.5" customHeight="1">
      <c r="A3226" s="11" t="s">
        <v>948</v>
      </c>
      <c r="B3226" s="11" t="s">
        <v>949</v>
      </c>
      <c r="C3226" s="7"/>
      <c r="D3226" s="7"/>
      <c r="E3226" s="7"/>
    </row>
    <row r="3227" spans="1:5" ht="13.5" customHeight="1">
      <c r="A3227" s="11" t="s">
        <v>950</v>
      </c>
      <c r="B3227" s="11" t="s">
        <v>951</v>
      </c>
      <c r="C3227" s="7"/>
      <c r="D3227" s="7"/>
      <c r="E3227" s="7"/>
    </row>
    <row r="3228" spans="1:5" ht="13.5" customHeight="1">
      <c r="A3228" s="11" t="s">
        <v>952</v>
      </c>
      <c r="B3228" s="11" t="s">
        <v>953</v>
      </c>
      <c r="C3228" s="7"/>
      <c r="D3228" s="7"/>
      <c r="E3228" s="7"/>
    </row>
    <row r="3229" spans="1:5" ht="13.5" customHeight="1">
      <c r="A3229" s="11" t="s">
        <v>954</v>
      </c>
      <c r="B3229" s="11" t="s">
        <v>955</v>
      </c>
      <c r="C3229" s="7"/>
      <c r="D3229" s="7"/>
      <c r="E3229" s="7"/>
    </row>
    <row r="3230" spans="1:5" ht="13.5" customHeight="1">
      <c r="A3230" s="11" t="s">
        <v>956</v>
      </c>
      <c r="B3230" s="11" t="s">
        <v>957</v>
      </c>
      <c r="C3230" s="7"/>
      <c r="D3230" s="7"/>
      <c r="E3230" s="7"/>
    </row>
    <row r="3231" spans="1:5" ht="13.5" customHeight="1">
      <c r="A3231" s="11" t="s">
        <v>958</v>
      </c>
      <c r="B3231" s="11" t="s">
        <v>959</v>
      </c>
      <c r="C3231" s="7"/>
      <c r="D3231" s="7"/>
      <c r="E3231" s="7"/>
    </row>
    <row r="3232" spans="1:5" ht="13.5" customHeight="1">
      <c r="A3232" s="11" t="s">
        <v>960</v>
      </c>
      <c r="B3232" s="11" t="s">
        <v>961</v>
      </c>
      <c r="C3232" s="7"/>
      <c r="D3232" s="7"/>
      <c r="E3232" s="7"/>
    </row>
    <row r="3233" spans="1:5" ht="13.5" customHeight="1">
      <c r="A3233" s="11" t="s">
        <v>962</v>
      </c>
      <c r="B3233" s="11" t="s">
        <v>963</v>
      </c>
      <c r="C3233" s="7"/>
      <c r="D3233" s="7"/>
      <c r="E3233" s="7"/>
    </row>
    <row r="3234" spans="1:5" ht="13.5" customHeight="1">
      <c r="A3234" s="11" t="s">
        <v>964</v>
      </c>
      <c r="B3234" s="11" t="s">
        <v>965</v>
      </c>
      <c r="C3234" s="7"/>
      <c r="D3234" s="7"/>
      <c r="E3234" s="7"/>
    </row>
    <row r="3235" spans="1:5" ht="13.5" customHeight="1">
      <c r="A3235" s="11" t="s">
        <v>966</v>
      </c>
      <c r="B3235" s="11" t="s">
        <v>967</v>
      </c>
      <c r="C3235" s="7"/>
      <c r="D3235" s="7"/>
      <c r="E3235" s="7"/>
    </row>
    <row r="3236" spans="1:5" ht="13.5" customHeight="1">
      <c r="A3236" s="11" t="s">
        <v>968</v>
      </c>
      <c r="B3236" s="11" t="s">
        <v>969</v>
      </c>
      <c r="C3236" s="7"/>
      <c r="D3236" s="7"/>
      <c r="E3236" s="7"/>
    </row>
    <row r="3237" spans="1:5" ht="13.5" customHeight="1">
      <c r="A3237" s="11" t="s">
        <v>970</v>
      </c>
      <c r="B3237" s="11" t="s">
        <v>971</v>
      </c>
      <c r="C3237" s="7"/>
      <c r="D3237" s="7"/>
      <c r="E3237" s="7"/>
    </row>
    <row r="3238" spans="1:5" ht="13.5" customHeight="1">
      <c r="A3238" s="11" t="s">
        <v>972</v>
      </c>
      <c r="B3238" s="11" t="s">
        <v>973</v>
      </c>
      <c r="C3238" s="7"/>
      <c r="D3238" s="7"/>
      <c r="E3238" s="7"/>
    </row>
    <row r="3239" spans="1:5" ht="13.5" customHeight="1">
      <c r="A3239" s="11" t="s">
        <v>974</v>
      </c>
      <c r="B3239" s="11" t="s">
        <v>975</v>
      </c>
      <c r="C3239" s="7"/>
      <c r="D3239" s="7"/>
      <c r="E3239" s="7"/>
    </row>
    <row r="3240" spans="1:5" ht="13.5" customHeight="1">
      <c r="A3240" s="11" t="s">
        <v>976</v>
      </c>
      <c r="B3240" s="11" t="s">
        <v>977</v>
      </c>
      <c r="C3240" s="7"/>
      <c r="D3240" s="7"/>
      <c r="E3240" s="7"/>
    </row>
    <row r="3241" spans="1:5" ht="13.5" customHeight="1">
      <c r="A3241" s="11" t="s">
        <v>978</v>
      </c>
      <c r="B3241" s="11" t="s">
        <v>979</v>
      </c>
      <c r="C3241" s="7"/>
      <c r="D3241" s="7"/>
      <c r="E3241" s="7"/>
    </row>
    <row r="3242" spans="1:5" ht="13.5" customHeight="1">
      <c r="A3242" s="11" t="s">
        <v>980</v>
      </c>
      <c r="B3242" s="11" t="s">
        <v>981</v>
      </c>
      <c r="C3242" s="7"/>
      <c r="D3242" s="7"/>
      <c r="E3242" s="7"/>
    </row>
    <row r="3243" spans="1:5" ht="13.5" customHeight="1">
      <c r="A3243" s="11" t="s">
        <v>982</v>
      </c>
      <c r="B3243" s="11" t="s">
        <v>983</v>
      </c>
      <c r="C3243" s="7"/>
      <c r="D3243" s="7"/>
      <c r="E3243" s="7"/>
    </row>
    <row r="3244" spans="1:5" ht="13.5" customHeight="1">
      <c r="A3244" s="11" t="s">
        <v>984</v>
      </c>
      <c r="B3244" s="11" t="s">
        <v>985</v>
      </c>
      <c r="C3244" s="7"/>
      <c r="D3244" s="7"/>
      <c r="E3244" s="7"/>
    </row>
    <row r="3245" spans="1:5" ht="13.5" customHeight="1">
      <c r="A3245" s="11" t="s">
        <v>986</v>
      </c>
      <c r="B3245" s="11" t="s">
        <v>987</v>
      </c>
      <c r="C3245" s="7"/>
      <c r="D3245" s="7"/>
      <c r="E3245" s="7"/>
    </row>
    <row r="3246" spans="1:5" ht="13.5" customHeight="1">
      <c r="A3246" s="11" t="s">
        <v>988</v>
      </c>
      <c r="B3246" s="11" t="s">
        <v>989</v>
      </c>
      <c r="C3246" s="7"/>
      <c r="D3246" s="7"/>
      <c r="E3246" s="7"/>
    </row>
    <row r="3247" spans="1:5" ht="13.5" customHeight="1">
      <c r="A3247" s="11" t="s">
        <v>990</v>
      </c>
      <c r="B3247" s="11" t="s">
        <v>991</v>
      </c>
      <c r="C3247" s="7"/>
      <c r="D3247" s="7"/>
      <c r="E3247" s="7"/>
    </row>
    <row r="3248" spans="1:5" ht="13.5" customHeight="1">
      <c r="A3248" s="11" t="s">
        <v>992</v>
      </c>
      <c r="B3248" s="11" t="s">
        <v>993</v>
      </c>
      <c r="C3248" s="7"/>
      <c r="D3248" s="7"/>
      <c r="E3248" s="7"/>
    </row>
    <row r="3249" spans="1:5" ht="13.5" customHeight="1">
      <c r="A3249" s="11" t="s">
        <v>994</v>
      </c>
      <c r="B3249" s="11" t="s">
        <v>995</v>
      </c>
      <c r="C3249" s="7"/>
      <c r="D3249" s="7"/>
      <c r="E3249" s="7"/>
    </row>
    <row r="3250" spans="1:5" ht="13.5" customHeight="1">
      <c r="A3250" s="11" t="s">
        <v>996</v>
      </c>
      <c r="B3250" s="11" t="s">
        <v>997</v>
      </c>
      <c r="C3250" s="7"/>
      <c r="D3250" s="7"/>
      <c r="E3250" s="7"/>
    </row>
    <row r="3251" spans="1:5" ht="13.5" customHeight="1">
      <c r="A3251" s="11" t="s">
        <v>998</v>
      </c>
      <c r="B3251" s="11" t="s">
        <v>999</v>
      </c>
      <c r="C3251" s="7"/>
      <c r="D3251" s="7"/>
      <c r="E3251" s="7"/>
    </row>
    <row r="3252" spans="1:5" ht="13.5" customHeight="1">
      <c r="A3252" s="11" t="s">
        <v>1000</v>
      </c>
      <c r="B3252" s="11" t="s">
        <v>1001</v>
      </c>
      <c r="C3252" s="7"/>
      <c r="D3252" s="7"/>
      <c r="E3252" s="7"/>
    </row>
    <row r="3253" spans="1:5" ht="13.5" customHeight="1">
      <c r="A3253" s="11" t="s">
        <v>1002</v>
      </c>
      <c r="B3253" s="11" t="s">
        <v>1003</v>
      </c>
      <c r="C3253" s="7"/>
      <c r="D3253" s="7"/>
      <c r="E3253" s="7"/>
    </row>
    <row r="3254" spans="1:5" ht="13.5" customHeight="1">
      <c r="A3254" s="11" t="s">
        <v>1004</v>
      </c>
      <c r="B3254" s="11" t="s">
        <v>1005</v>
      </c>
      <c r="C3254" s="7"/>
      <c r="D3254" s="7"/>
      <c r="E3254" s="7"/>
    </row>
    <row r="3255" spans="1:5" ht="13.5" customHeight="1">
      <c r="A3255" s="11" t="s">
        <v>1006</v>
      </c>
      <c r="B3255" s="11" t="s">
        <v>1007</v>
      </c>
      <c r="C3255" s="7"/>
      <c r="D3255" s="7"/>
      <c r="E3255" s="7"/>
    </row>
    <row r="3256" spans="1:5" ht="13.5" customHeight="1">
      <c r="A3256" s="11" t="s">
        <v>1008</v>
      </c>
      <c r="B3256" s="11" t="s">
        <v>1009</v>
      </c>
      <c r="C3256" s="7"/>
      <c r="D3256" s="7"/>
      <c r="E3256" s="7"/>
    </row>
    <row r="3257" spans="1:5" ht="13.5" customHeight="1">
      <c r="A3257" s="11" t="s">
        <v>1010</v>
      </c>
      <c r="B3257" s="22">
        <v>0.61</v>
      </c>
      <c r="C3257" s="7"/>
      <c r="D3257" s="7"/>
      <c r="E3257" s="7"/>
    </row>
    <row r="3258" spans="1:5" ht="13.5" customHeight="1">
      <c r="A3258" s="11" t="s">
        <v>1011</v>
      </c>
      <c r="B3258" s="11" t="s">
        <v>1012</v>
      </c>
      <c r="C3258" s="7"/>
      <c r="D3258" s="7"/>
      <c r="E3258" s="7"/>
    </row>
    <row r="3259" spans="1:5" ht="13.5" customHeight="1">
      <c r="A3259" s="11" t="s">
        <v>1013</v>
      </c>
      <c r="B3259" s="11" t="s">
        <v>1014</v>
      </c>
      <c r="C3259" s="7"/>
      <c r="D3259" s="7"/>
      <c r="E3259" s="7"/>
    </row>
    <row r="3260" spans="1:5" ht="13.5" customHeight="1">
      <c r="A3260" s="11" t="s">
        <v>1015</v>
      </c>
      <c r="B3260" s="11" t="s">
        <v>1016</v>
      </c>
      <c r="C3260" s="7"/>
      <c r="D3260" s="7"/>
      <c r="E3260" s="7"/>
    </row>
    <row r="3261" spans="1:5" ht="13.5" customHeight="1">
      <c r="A3261" s="11" t="s">
        <v>1017</v>
      </c>
      <c r="B3261" s="11" t="s">
        <v>1018</v>
      </c>
      <c r="C3261" s="7"/>
      <c r="D3261" s="7"/>
      <c r="E3261" s="7"/>
    </row>
    <row r="3262" spans="1:5" ht="13.5" customHeight="1">
      <c r="A3262" s="11" t="s">
        <v>1019</v>
      </c>
      <c r="B3262" s="11" t="s">
        <v>1020</v>
      </c>
      <c r="C3262" s="7"/>
      <c r="D3262" s="7"/>
      <c r="E3262" s="7"/>
    </row>
    <row r="3263" spans="1:5" ht="13.5" customHeight="1">
      <c r="A3263" s="11" t="s">
        <v>1021</v>
      </c>
      <c r="B3263" s="11" t="s">
        <v>1022</v>
      </c>
      <c r="C3263" s="7"/>
      <c r="D3263" s="7"/>
      <c r="E3263" s="7"/>
    </row>
    <row r="3264" spans="1:5" ht="13.5" customHeight="1">
      <c r="A3264" s="11" t="s">
        <v>1023</v>
      </c>
      <c r="B3264" s="11" t="s">
        <v>1024</v>
      </c>
      <c r="C3264" s="7"/>
      <c r="D3264" s="7"/>
      <c r="E3264" s="7"/>
    </row>
    <row r="3265" spans="1:5" ht="13.5" customHeight="1">
      <c r="A3265" s="11" t="s">
        <v>1025</v>
      </c>
      <c r="B3265" s="11" t="s">
        <v>1026</v>
      </c>
      <c r="C3265" s="7"/>
      <c r="D3265" s="7"/>
      <c r="E3265" s="7"/>
    </row>
    <row r="3266" spans="1:5" ht="13.5" customHeight="1">
      <c r="A3266" s="11" t="s">
        <v>1027</v>
      </c>
      <c r="B3266" s="11" t="s">
        <v>1028</v>
      </c>
      <c r="C3266" s="7"/>
      <c r="D3266" s="7"/>
      <c r="E3266" s="7"/>
    </row>
    <row r="3267" spans="1:5" ht="13.5" customHeight="1">
      <c r="A3267" s="11" t="s">
        <v>1029</v>
      </c>
      <c r="B3267" s="11" t="s">
        <v>1030</v>
      </c>
      <c r="C3267" s="7"/>
      <c r="D3267" s="7"/>
      <c r="E3267" s="7"/>
    </row>
    <row r="3268" spans="1:5" ht="13.5" customHeight="1">
      <c r="A3268" s="11" t="s">
        <v>1031</v>
      </c>
      <c r="B3268" s="11" t="s">
        <v>1032</v>
      </c>
      <c r="C3268" s="7"/>
      <c r="D3268" s="7"/>
      <c r="E3268" s="7"/>
    </row>
    <row r="3269" spans="1:5" ht="13.5" customHeight="1">
      <c r="A3269" s="11" t="s">
        <v>1033</v>
      </c>
      <c r="B3269" s="11" t="s">
        <v>1034</v>
      </c>
      <c r="C3269" s="7"/>
      <c r="D3269" s="7"/>
      <c r="E3269" s="7"/>
    </row>
    <row r="3270" spans="1:5" ht="13.5" customHeight="1">
      <c r="A3270" s="11" t="s">
        <v>1035</v>
      </c>
      <c r="B3270" s="11" t="s">
        <v>1036</v>
      </c>
      <c r="C3270" s="7"/>
      <c r="D3270" s="7"/>
      <c r="E3270" s="7"/>
    </row>
    <row r="3271" spans="1:5" ht="13.5" customHeight="1">
      <c r="A3271" s="11" t="s">
        <v>1037</v>
      </c>
      <c r="B3271" s="11" t="s">
        <v>1038</v>
      </c>
      <c r="C3271" s="7"/>
      <c r="D3271" s="7"/>
      <c r="E3271" s="7"/>
    </row>
    <row r="3272" spans="1:5" ht="13.5" customHeight="1">
      <c r="A3272" s="11" t="s">
        <v>1039</v>
      </c>
      <c r="B3272" s="11" t="s">
        <v>1040</v>
      </c>
      <c r="C3272" s="7"/>
      <c r="D3272" s="7"/>
      <c r="E3272" s="7"/>
    </row>
    <row r="3273" spans="1:5" ht="13.5" customHeight="1">
      <c r="A3273" s="11" t="s">
        <v>1041</v>
      </c>
      <c r="B3273" s="11" t="s">
        <v>1042</v>
      </c>
      <c r="C3273" s="7"/>
      <c r="D3273" s="7"/>
      <c r="E3273" s="7"/>
    </row>
    <row r="3274" spans="1:5" ht="13.5" customHeight="1">
      <c r="A3274" s="11" t="s">
        <v>1043</v>
      </c>
      <c r="B3274" s="11" t="s">
        <v>1044</v>
      </c>
      <c r="C3274" s="7"/>
      <c r="D3274" s="7"/>
      <c r="E3274" s="7"/>
    </row>
    <row r="3275" spans="1:5" ht="13.5" customHeight="1">
      <c r="A3275" s="11" t="s">
        <v>1045</v>
      </c>
      <c r="B3275" s="11" t="s">
        <v>1046</v>
      </c>
      <c r="C3275" s="7"/>
      <c r="D3275" s="7"/>
      <c r="E3275" s="7"/>
    </row>
    <row r="3276" spans="1:5" ht="13.5" customHeight="1">
      <c r="A3276" s="11" t="s">
        <v>1047</v>
      </c>
      <c r="B3276" s="11" t="s">
        <v>1048</v>
      </c>
      <c r="C3276" s="7"/>
      <c r="D3276" s="7"/>
      <c r="E3276" s="7"/>
    </row>
    <row r="3277" spans="1:5" ht="13.5" customHeight="1">
      <c r="A3277" s="11" t="s">
        <v>1049</v>
      </c>
      <c r="B3277" s="11" t="s">
        <v>1050</v>
      </c>
      <c r="C3277" s="7"/>
      <c r="D3277" s="7"/>
      <c r="E3277" s="7"/>
    </row>
    <row r="3278" spans="1:5" ht="13.5" customHeight="1">
      <c r="A3278" s="11" t="s">
        <v>1051</v>
      </c>
      <c r="B3278" s="11" t="s">
        <v>1052</v>
      </c>
      <c r="C3278" s="7"/>
      <c r="D3278" s="7"/>
      <c r="E3278" s="7"/>
    </row>
    <row r="3279" spans="1:5" ht="13.5" customHeight="1">
      <c r="A3279" s="11" t="s">
        <v>1053</v>
      </c>
      <c r="B3279" s="11" t="s">
        <v>1054</v>
      </c>
      <c r="C3279" s="7"/>
      <c r="D3279" s="7"/>
      <c r="E3279" s="7"/>
    </row>
    <row r="3280" spans="1:5" ht="13.5" customHeight="1">
      <c r="A3280" s="11" t="s">
        <v>1055</v>
      </c>
      <c r="B3280" s="11" t="s">
        <v>1056</v>
      </c>
      <c r="C3280" s="7"/>
      <c r="D3280" s="7"/>
      <c r="E3280" s="7"/>
    </row>
    <row r="3281" spans="1:5" ht="13.5" customHeight="1">
      <c r="A3281" s="11" t="s">
        <v>1057</v>
      </c>
      <c r="B3281" s="11" t="s">
        <v>1058</v>
      </c>
      <c r="C3281" s="7"/>
      <c r="D3281" s="7"/>
      <c r="E3281" s="7"/>
    </row>
    <row r="3282" spans="1:5" ht="13.5" customHeight="1">
      <c r="A3282" s="11" t="s">
        <v>1059</v>
      </c>
      <c r="B3282" s="11" t="s">
        <v>1060</v>
      </c>
      <c r="C3282" s="7"/>
      <c r="D3282" s="7"/>
      <c r="E3282" s="7"/>
    </row>
    <row r="3283" spans="1:5" ht="13.5" customHeight="1">
      <c r="A3283" s="11" t="s">
        <v>1061</v>
      </c>
      <c r="B3283" s="11" t="s">
        <v>1062</v>
      </c>
      <c r="C3283" s="7"/>
      <c r="D3283" s="7"/>
      <c r="E3283" s="7"/>
    </row>
    <row r="3284" spans="1:5" ht="13.5" customHeight="1">
      <c r="A3284" s="11" t="s">
        <v>1063</v>
      </c>
      <c r="B3284" s="11" t="s">
        <v>1064</v>
      </c>
      <c r="C3284" s="7"/>
      <c r="D3284" s="7"/>
      <c r="E3284" s="7"/>
    </row>
    <row r="3285" spans="1:5" ht="13.5" customHeight="1">
      <c r="A3285" s="11" t="s">
        <v>1065</v>
      </c>
      <c r="B3285" s="11" t="s">
        <v>1066</v>
      </c>
      <c r="C3285" s="7"/>
      <c r="D3285" s="7"/>
      <c r="E3285" s="7"/>
    </row>
    <row r="3286" spans="1:5" ht="13.5" customHeight="1">
      <c r="A3286" s="11" t="s">
        <v>1067</v>
      </c>
      <c r="B3286" s="11" t="s">
        <v>1068</v>
      </c>
      <c r="C3286" s="7"/>
      <c r="D3286" s="7"/>
      <c r="E3286" s="7"/>
    </row>
    <row r="3287" spans="1:5" ht="13.5" customHeight="1">
      <c r="A3287" s="11" t="s">
        <v>1069</v>
      </c>
      <c r="B3287" s="11" t="s">
        <v>1070</v>
      </c>
      <c r="C3287" s="7"/>
      <c r="D3287" s="7"/>
      <c r="E3287" s="7"/>
    </row>
    <row r="3288" spans="1:5" ht="13.5" customHeight="1">
      <c r="A3288" s="11" t="s">
        <v>1071</v>
      </c>
      <c r="B3288" s="11" t="s">
        <v>1072</v>
      </c>
      <c r="C3288" s="7"/>
      <c r="D3288" s="7"/>
      <c r="E3288" s="7"/>
    </row>
    <row r="3289" spans="1:5" ht="13.5" customHeight="1">
      <c r="A3289" s="11" t="s">
        <v>1073</v>
      </c>
      <c r="B3289" s="11" t="s">
        <v>1074</v>
      </c>
      <c r="C3289" s="7"/>
      <c r="D3289" s="7"/>
      <c r="E3289" s="7"/>
    </row>
    <row r="3290" spans="1:5" ht="13.5" customHeight="1">
      <c r="A3290" s="11" t="s">
        <v>1075</v>
      </c>
      <c r="B3290" s="11" t="s">
        <v>1076</v>
      </c>
      <c r="C3290" s="7"/>
      <c r="D3290" s="7"/>
      <c r="E3290" s="7"/>
    </row>
    <row r="3291" spans="1:5" ht="13.5" customHeight="1">
      <c r="A3291" s="11" t="s">
        <v>1077</v>
      </c>
      <c r="B3291" s="11" t="s">
        <v>1078</v>
      </c>
      <c r="C3291" s="7"/>
      <c r="D3291" s="7"/>
      <c r="E3291" s="7"/>
    </row>
    <row r="3292" spans="1:5" ht="13.5" customHeight="1">
      <c r="A3292" s="11" t="s">
        <v>1079</v>
      </c>
      <c r="B3292" s="11" t="s">
        <v>1080</v>
      </c>
      <c r="C3292" s="7"/>
      <c r="D3292" s="7"/>
      <c r="E3292" s="7"/>
    </row>
    <row r="3293" spans="1:5" ht="13.5" customHeight="1">
      <c r="A3293" s="11" t="s">
        <v>1081</v>
      </c>
      <c r="B3293" s="11" t="s">
        <v>1082</v>
      </c>
      <c r="C3293" s="7"/>
      <c r="D3293" s="7"/>
      <c r="E3293" s="7"/>
    </row>
    <row r="3294" spans="1:5" ht="13.5" customHeight="1">
      <c r="A3294" s="11" t="s">
        <v>1083</v>
      </c>
      <c r="B3294" s="11" t="s">
        <v>1084</v>
      </c>
      <c r="C3294" s="7"/>
      <c r="D3294" s="7"/>
      <c r="E3294" s="7"/>
    </row>
    <row r="3295" spans="1:5" ht="13.5" customHeight="1">
      <c r="A3295" s="11" t="s">
        <v>1085</v>
      </c>
      <c r="B3295" s="11" t="s">
        <v>1086</v>
      </c>
      <c r="C3295" s="7"/>
      <c r="D3295" s="7"/>
      <c r="E3295" s="7"/>
    </row>
    <row r="3296" spans="1:5" ht="13.5" customHeight="1">
      <c r="A3296" s="11" t="s">
        <v>1087</v>
      </c>
      <c r="B3296" s="11" t="s">
        <v>1088</v>
      </c>
      <c r="C3296" s="7"/>
      <c r="D3296" s="7"/>
      <c r="E3296" s="7"/>
    </row>
    <row r="3297" spans="1:5" ht="13.5" customHeight="1">
      <c r="A3297" s="11" t="s">
        <v>1089</v>
      </c>
      <c r="B3297" s="11" t="s">
        <v>1090</v>
      </c>
      <c r="C3297" s="7"/>
      <c r="D3297" s="7"/>
      <c r="E3297" s="7"/>
    </row>
    <row r="3298" spans="1:5" ht="13.5" customHeight="1">
      <c r="A3298" s="11" t="s">
        <v>1091</v>
      </c>
      <c r="B3298" s="11" t="s">
        <v>1092</v>
      </c>
      <c r="C3298" s="7"/>
      <c r="D3298" s="7"/>
      <c r="E3298" s="7"/>
    </row>
    <row r="3299" spans="1:5" ht="13.5" customHeight="1">
      <c r="A3299" s="11" t="s">
        <v>1093</v>
      </c>
      <c r="B3299" s="11" t="s">
        <v>1094</v>
      </c>
      <c r="C3299" s="7"/>
      <c r="D3299" s="7"/>
      <c r="E3299" s="7"/>
    </row>
    <row r="3300" spans="1:5" ht="13.5" customHeight="1">
      <c r="A3300" s="11" t="s">
        <v>1095</v>
      </c>
      <c r="B3300" s="11" t="s">
        <v>1096</v>
      </c>
      <c r="C3300" s="7"/>
      <c r="D3300" s="7"/>
      <c r="E3300" s="7"/>
    </row>
    <row r="3301" spans="1:5" ht="13.5" customHeight="1">
      <c r="A3301" s="11" t="s">
        <v>1097</v>
      </c>
      <c r="B3301" s="11" t="s">
        <v>1098</v>
      </c>
      <c r="C3301" s="7"/>
      <c r="D3301" s="7"/>
      <c r="E3301" s="7"/>
    </row>
    <row r="3302" spans="1:5" ht="13.5" customHeight="1">
      <c r="A3302" s="11" t="s">
        <v>1099</v>
      </c>
      <c r="B3302" s="11" t="s">
        <v>1100</v>
      </c>
      <c r="C3302" s="7"/>
      <c r="D3302" s="7"/>
      <c r="E3302" s="7"/>
    </row>
    <row r="3303" spans="1:5" ht="13.5" customHeight="1">
      <c r="A3303" s="11" t="s">
        <v>1101</v>
      </c>
      <c r="B3303" s="11" t="s">
        <v>1102</v>
      </c>
      <c r="C3303" s="7"/>
      <c r="D3303" s="7"/>
      <c r="E3303" s="7"/>
    </row>
    <row r="3304" spans="1:5" ht="13.5" customHeight="1">
      <c r="A3304" s="11" t="s">
        <v>1103</v>
      </c>
      <c r="B3304" s="11" t="s">
        <v>1104</v>
      </c>
      <c r="C3304" s="7"/>
      <c r="D3304" s="7"/>
      <c r="E3304" s="7"/>
    </row>
    <row r="3305" spans="1:5" ht="13.5" customHeight="1">
      <c r="A3305" s="11" t="s">
        <v>1105</v>
      </c>
      <c r="B3305" s="11" t="s">
        <v>1106</v>
      </c>
      <c r="C3305" s="7"/>
      <c r="D3305" s="7"/>
      <c r="E3305" s="7"/>
    </row>
    <row r="3306" spans="1:5" ht="13.5" customHeight="1">
      <c r="A3306" s="11" t="s">
        <v>1107</v>
      </c>
      <c r="B3306" s="11" t="s">
        <v>1108</v>
      </c>
      <c r="C3306" s="7"/>
      <c r="D3306" s="7"/>
      <c r="E3306" s="7"/>
    </row>
    <row r="3307" spans="1:5" ht="13.5" customHeight="1">
      <c r="A3307" s="11" t="s">
        <v>1109</v>
      </c>
      <c r="B3307" s="11" t="s">
        <v>1110</v>
      </c>
      <c r="C3307" s="7"/>
      <c r="D3307" s="7"/>
      <c r="E3307" s="7"/>
    </row>
    <row r="3308" spans="1:5" ht="13.5" customHeight="1">
      <c r="A3308" s="11" t="s">
        <v>1111</v>
      </c>
      <c r="B3308" s="11" t="s">
        <v>1112</v>
      </c>
      <c r="C3308" s="7"/>
      <c r="D3308" s="7"/>
      <c r="E3308" s="7"/>
    </row>
    <row r="3309" spans="1:5" ht="13.5" customHeight="1">
      <c r="A3309" s="11" t="s">
        <v>1113</v>
      </c>
      <c r="B3309" s="11" t="s">
        <v>1114</v>
      </c>
      <c r="C3309" s="7"/>
      <c r="D3309" s="7"/>
      <c r="E3309" s="7"/>
    </row>
    <row r="3310" spans="1:5" ht="13.5" customHeight="1">
      <c r="A3310" s="11" t="s">
        <v>1115</v>
      </c>
      <c r="B3310" s="11" t="s">
        <v>1116</v>
      </c>
      <c r="C3310" s="7"/>
      <c r="D3310" s="7"/>
      <c r="E3310" s="7"/>
    </row>
    <row r="3311" spans="1:5" ht="13.5" customHeight="1">
      <c r="A3311" s="11" t="s">
        <v>1117</v>
      </c>
      <c r="B3311" s="11" t="s">
        <v>1118</v>
      </c>
      <c r="C3311" s="7"/>
      <c r="D3311" s="7"/>
      <c r="E3311" s="7"/>
    </row>
    <row r="3312" spans="1:5" ht="13.5" customHeight="1">
      <c r="A3312" s="11" t="s">
        <v>1119</v>
      </c>
      <c r="B3312" s="11" t="s">
        <v>1120</v>
      </c>
      <c r="C3312" s="7"/>
      <c r="D3312" s="7"/>
      <c r="E3312" s="7"/>
    </row>
    <row r="3313" spans="1:5" ht="13.5" customHeight="1">
      <c r="A3313" s="11" t="s">
        <v>1121</v>
      </c>
      <c r="B3313" s="11" t="s">
        <v>1122</v>
      </c>
      <c r="C3313" s="7"/>
      <c r="D3313" s="7"/>
      <c r="E3313" s="7"/>
    </row>
    <row r="3314" spans="1:5" ht="13.5" customHeight="1">
      <c r="A3314" s="11" t="s">
        <v>1123</v>
      </c>
      <c r="B3314" s="11" t="s">
        <v>1124</v>
      </c>
      <c r="C3314" s="7"/>
      <c r="D3314" s="7"/>
      <c r="E3314" s="7"/>
    </row>
    <row r="3315" spans="1:5" ht="13.5" customHeight="1">
      <c r="A3315" s="11" t="s">
        <v>1125</v>
      </c>
      <c r="B3315" s="11" t="s">
        <v>1126</v>
      </c>
      <c r="C3315" s="7"/>
      <c r="D3315" s="7"/>
      <c r="E3315" s="7"/>
    </row>
    <row r="3316" spans="1:5" ht="13.5" customHeight="1">
      <c r="A3316" s="11" t="s">
        <v>1127</v>
      </c>
      <c r="B3316" s="11" t="s">
        <v>1128</v>
      </c>
      <c r="C3316" s="7"/>
      <c r="D3316" s="7"/>
      <c r="E3316" s="7"/>
    </row>
    <row r="3317" spans="1:5" ht="13.5" customHeight="1">
      <c r="A3317" s="11" t="s">
        <v>1129</v>
      </c>
      <c r="B3317" s="11" t="s">
        <v>1130</v>
      </c>
      <c r="C3317" s="7"/>
      <c r="D3317" s="7"/>
      <c r="E3317" s="7"/>
    </row>
    <row r="3318" spans="1:5" ht="13.5" customHeight="1">
      <c r="A3318" s="11" t="s">
        <v>1131</v>
      </c>
      <c r="B3318" s="11" t="s">
        <v>1132</v>
      </c>
      <c r="C3318" s="7"/>
      <c r="D3318" s="7"/>
      <c r="E3318" s="7"/>
    </row>
    <row r="3319" spans="1:5" ht="13.5" customHeight="1">
      <c r="A3319" s="11" t="s">
        <v>1133</v>
      </c>
      <c r="B3319" s="11" t="s">
        <v>1134</v>
      </c>
      <c r="C3319" s="7"/>
      <c r="D3319" s="7"/>
      <c r="E3319" s="7"/>
    </row>
    <row r="3320" spans="1:5" ht="13.5" customHeight="1">
      <c r="A3320" s="11" t="s">
        <v>1135</v>
      </c>
      <c r="B3320" s="11" t="s">
        <v>1136</v>
      </c>
      <c r="C3320" s="7"/>
      <c r="D3320" s="7"/>
      <c r="E3320" s="7"/>
    </row>
    <row r="3321" spans="1:5" ht="13.5" customHeight="1">
      <c r="A3321" s="11" t="s">
        <v>1137</v>
      </c>
      <c r="B3321" s="11" t="s">
        <v>1138</v>
      </c>
      <c r="C3321" s="7"/>
      <c r="D3321" s="7"/>
      <c r="E3321" s="7"/>
    </row>
    <row r="3322" spans="1:5" ht="13.5" customHeight="1">
      <c r="A3322" s="11" t="s">
        <v>1139</v>
      </c>
      <c r="B3322" s="11" t="s">
        <v>1140</v>
      </c>
      <c r="C3322" s="7"/>
      <c r="D3322" s="7"/>
      <c r="E3322" s="7"/>
    </row>
    <row r="3323" spans="1:5" ht="13.5" customHeight="1">
      <c r="A3323" s="11" t="s">
        <v>1141</v>
      </c>
      <c r="B3323" s="11" t="s">
        <v>1142</v>
      </c>
      <c r="C3323" s="7"/>
      <c r="D3323" s="7"/>
      <c r="E3323" s="7"/>
    </row>
    <row r="3324" spans="1:5" ht="13.5" customHeight="1">
      <c r="A3324" s="11" t="s">
        <v>1143</v>
      </c>
      <c r="B3324" s="11" t="s">
        <v>1144</v>
      </c>
      <c r="C3324" s="7"/>
      <c r="D3324" s="7"/>
      <c r="E3324" s="7"/>
    </row>
    <row r="3325" spans="1:5" ht="13.5" customHeight="1">
      <c r="A3325" s="11" t="s">
        <v>1145</v>
      </c>
      <c r="B3325" s="11" t="s">
        <v>1146</v>
      </c>
      <c r="C3325" s="7"/>
      <c r="D3325" s="7"/>
      <c r="E3325" s="7"/>
    </row>
    <row r="3326" spans="1:5" ht="13.5" customHeight="1">
      <c r="A3326" s="11" t="s">
        <v>1147</v>
      </c>
      <c r="B3326" s="11" t="s">
        <v>1148</v>
      </c>
      <c r="C3326" s="7"/>
      <c r="D3326" s="7"/>
      <c r="E3326" s="7"/>
    </row>
    <row r="3327" spans="1:5" ht="13.5" customHeight="1">
      <c r="A3327" s="11" t="s">
        <v>1149</v>
      </c>
      <c r="B3327" s="11" t="s">
        <v>1150</v>
      </c>
      <c r="C3327" s="7"/>
      <c r="D3327" s="7"/>
      <c r="E3327" s="7"/>
    </row>
    <row r="3328" spans="1:5" ht="13.5" customHeight="1">
      <c r="A3328" s="11" t="s">
        <v>1151</v>
      </c>
      <c r="B3328" s="11" t="s">
        <v>1152</v>
      </c>
      <c r="C3328" s="7"/>
      <c r="D3328" s="7"/>
      <c r="E3328" s="7"/>
    </row>
    <row r="3329" spans="1:5" ht="13.5" customHeight="1">
      <c r="A3329" s="11" t="s">
        <v>1153</v>
      </c>
      <c r="B3329" s="11" t="s">
        <v>1154</v>
      </c>
      <c r="C3329" s="7"/>
      <c r="D3329" s="7"/>
      <c r="E3329" s="7"/>
    </row>
    <row r="3330" spans="1:5" ht="13.5" customHeight="1">
      <c r="A3330" s="11" t="s">
        <v>1155</v>
      </c>
      <c r="B3330" s="11" t="s">
        <v>1156</v>
      </c>
      <c r="C3330" s="7"/>
      <c r="D3330" s="7"/>
      <c r="E3330" s="7"/>
    </row>
    <row r="3331" spans="1:5" ht="13.5" customHeight="1">
      <c r="A3331" s="11" t="s">
        <v>1157</v>
      </c>
      <c r="B3331" s="11" t="s">
        <v>1158</v>
      </c>
      <c r="C3331" s="7"/>
      <c r="D3331" s="7"/>
      <c r="E3331" s="7"/>
    </row>
    <row r="3332" spans="1:5" ht="13.5" customHeight="1">
      <c r="A3332" s="11" t="s">
        <v>1159</v>
      </c>
      <c r="B3332" s="11" t="s">
        <v>1160</v>
      </c>
      <c r="C3332" s="7"/>
      <c r="D3332" s="7"/>
      <c r="E3332" s="7"/>
    </row>
    <row r="3333" spans="1:5" ht="13.5" customHeight="1">
      <c r="A3333" s="11" t="s">
        <v>1161</v>
      </c>
      <c r="B3333" s="11" t="s">
        <v>1162</v>
      </c>
      <c r="C3333" s="7"/>
      <c r="D3333" s="7"/>
      <c r="E3333" s="7"/>
    </row>
    <row r="3334" spans="1:5" ht="13.5" customHeight="1">
      <c r="A3334" s="11" t="s">
        <v>1163</v>
      </c>
      <c r="B3334" s="11" t="s">
        <v>1164</v>
      </c>
      <c r="C3334" s="7"/>
      <c r="D3334" s="7"/>
      <c r="E3334" s="7"/>
    </row>
    <row r="3335" spans="1:5" ht="13.5" customHeight="1">
      <c r="A3335" s="11" t="s">
        <v>1165</v>
      </c>
      <c r="B3335" s="11" t="s">
        <v>1166</v>
      </c>
      <c r="C3335" s="7"/>
      <c r="D3335" s="7"/>
      <c r="E3335" s="7"/>
    </row>
    <row r="3336" spans="1:5" ht="13.5" customHeight="1">
      <c r="A3336" s="11" t="s">
        <v>1167</v>
      </c>
      <c r="B3336" s="11" t="s">
        <v>1168</v>
      </c>
      <c r="C3336" s="7"/>
      <c r="D3336" s="7"/>
      <c r="E3336" s="7"/>
    </row>
    <row r="3337" spans="1:5" ht="13.5" customHeight="1">
      <c r="A3337" s="11" t="s">
        <v>1169</v>
      </c>
      <c r="B3337" s="11" t="s">
        <v>1170</v>
      </c>
      <c r="C3337" s="7"/>
      <c r="D3337" s="7"/>
      <c r="E3337" s="7"/>
    </row>
    <row r="3338" spans="1:5" ht="13.5" customHeight="1">
      <c r="A3338" s="11" t="s">
        <v>1171</v>
      </c>
      <c r="B3338" s="11" t="s">
        <v>1172</v>
      </c>
      <c r="C3338" s="7"/>
      <c r="D3338" s="7"/>
      <c r="E3338" s="7"/>
    </row>
    <row r="3339" spans="1:5" ht="13.5" customHeight="1">
      <c r="A3339" s="11" t="s">
        <v>1173</v>
      </c>
      <c r="B3339" s="11" t="s">
        <v>1174</v>
      </c>
      <c r="C3339" s="7"/>
      <c r="D3339" s="7"/>
      <c r="E3339" s="7"/>
    </row>
    <row r="3340" spans="1:5" ht="13.5" customHeight="1">
      <c r="A3340" s="11" t="s">
        <v>1175</v>
      </c>
      <c r="B3340" s="11" t="s">
        <v>1176</v>
      </c>
      <c r="C3340" s="7"/>
      <c r="D3340" s="7"/>
      <c r="E3340" s="7"/>
    </row>
    <row r="3341" spans="1:5" ht="13.5" customHeight="1">
      <c r="A3341" s="11" t="s">
        <v>1177</v>
      </c>
      <c r="B3341" s="11" t="s">
        <v>1178</v>
      </c>
      <c r="C3341" s="7"/>
      <c r="D3341" s="7"/>
      <c r="E3341" s="7"/>
    </row>
    <row r="3342" spans="1:5" ht="13.5" customHeight="1">
      <c r="A3342" s="11" t="s">
        <v>1179</v>
      </c>
      <c r="B3342" s="11" t="s">
        <v>1180</v>
      </c>
      <c r="C3342" s="7"/>
      <c r="D3342" s="7"/>
      <c r="E3342" s="7"/>
    </row>
    <row r="3343" spans="1:5" ht="13.5" customHeight="1">
      <c r="A3343" s="11" t="s">
        <v>1181</v>
      </c>
      <c r="B3343" s="11" t="s">
        <v>1182</v>
      </c>
      <c r="C3343" s="7"/>
      <c r="D3343" s="7"/>
      <c r="E3343" s="7"/>
    </row>
    <row r="3344" spans="1:5" ht="13.5" customHeight="1">
      <c r="A3344" s="11" t="s">
        <v>1183</v>
      </c>
      <c r="B3344" s="11" t="s">
        <v>1184</v>
      </c>
      <c r="C3344" s="7"/>
      <c r="D3344" s="7"/>
      <c r="E3344" s="7"/>
    </row>
    <row r="3345" spans="1:5" ht="13.5" customHeight="1">
      <c r="A3345" s="11" t="s">
        <v>1185</v>
      </c>
      <c r="B3345" s="11" t="s">
        <v>1186</v>
      </c>
      <c r="C3345" s="7"/>
      <c r="D3345" s="7"/>
      <c r="E3345" s="7"/>
    </row>
    <row r="3346" spans="1:5" ht="13.5" customHeight="1">
      <c r="A3346" s="11" t="s">
        <v>1187</v>
      </c>
      <c r="B3346" s="11" t="s">
        <v>1188</v>
      </c>
      <c r="C3346" s="7"/>
      <c r="D3346" s="7"/>
      <c r="E3346" s="7"/>
    </row>
    <row r="3347" spans="1:5" ht="13.5" customHeight="1">
      <c r="A3347" s="11" t="s">
        <v>1189</v>
      </c>
      <c r="B3347" s="11" t="s">
        <v>1190</v>
      </c>
      <c r="C3347" s="7"/>
      <c r="D3347" s="7"/>
      <c r="E3347" s="7"/>
    </row>
    <row r="3348" spans="1:5" ht="13.5" customHeight="1">
      <c r="A3348" s="11" t="s">
        <v>1191</v>
      </c>
      <c r="B3348" s="11" t="s">
        <v>1192</v>
      </c>
      <c r="C3348" s="7"/>
      <c r="D3348" s="7"/>
      <c r="E3348" s="7"/>
    </row>
    <row r="3349" spans="1:5" ht="13.5" customHeight="1">
      <c r="A3349" s="11" t="s">
        <v>1193</v>
      </c>
      <c r="B3349" s="11" t="s">
        <v>1194</v>
      </c>
      <c r="C3349" s="7"/>
      <c r="D3349" s="7"/>
      <c r="E3349" s="7"/>
    </row>
    <row r="3350" spans="1:5" ht="13.5" customHeight="1">
      <c r="A3350" s="11" t="s">
        <v>1195</v>
      </c>
      <c r="B3350" s="11" t="s">
        <v>1196</v>
      </c>
      <c r="C3350" s="7"/>
      <c r="D3350" s="7"/>
      <c r="E3350" s="7"/>
    </row>
    <row r="3351" spans="1:5" ht="13.5" customHeight="1">
      <c r="A3351" s="11" t="s">
        <v>1197</v>
      </c>
      <c r="B3351" s="23">
        <v>125</v>
      </c>
      <c r="C3351" s="7"/>
      <c r="D3351" s="7"/>
      <c r="E3351" s="7"/>
    </row>
    <row r="3352" spans="1:5" ht="13.5" customHeight="1">
      <c r="A3352" s="11" t="s">
        <v>1198</v>
      </c>
      <c r="B3352" s="11" t="s">
        <v>1199</v>
      </c>
      <c r="C3352" s="7"/>
      <c r="D3352" s="7"/>
      <c r="E3352" s="7"/>
    </row>
    <row r="3353" spans="1:5" ht="13.5" customHeight="1">
      <c r="A3353" s="11" t="s">
        <v>1200</v>
      </c>
      <c r="B3353" s="11" t="s">
        <v>1201</v>
      </c>
      <c r="C3353" s="7"/>
      <c r="D3353" s="7"/>
      <c r="E3353" s="7"/>
    </row>
    <row r="3354" spans="1:5" ht="13.5" customHeight="1">
      <c r="A3354" s="11" t="s">
        <v>1202</v>
      </c>
      <c r="B3354" s="11" t="s">
        <v>1203</v>
      </c>
      <c r="C3354" s="7"/>
      <c r="D3354" s="7"/>
      <c r="E3354" s="7"/>
    </row>
    <row r="3355" spans="1:5" ht="13.5" customHeight="1">
      <c r="A3355" s="11" t="s">
        <v>1204</v>
      </c>
      <c r="B3355" s="11" t="s">
        <v>1205</v>
      </c>
      <c r="C3355" s="7"/>
      <c r="D3355" s="7"/>
      <c r="E3355" s="7"/>
    </row>
    <row r="3356" spans="1:5" ht="13.5" customHeight="1">
      <c r="A3356" s="11" t="s">
        <v>1206</v>
      </c>
      <c r="B3356" s="11" t="s">
        <v>1207</v>
      </c>
      <c r="C3356" s="7"/>
      <c r="D3356" s="7"/>
      <c r="E3356" s="7"/>
    </row>
    <row r="3357" spans="1:5" ht="13.5" customHeight="1">
      <c r="A3357" s="11" t="s">
        <v>1208</v>
      </c>
      <c r="B3357" s="11" t="s">
        <v>1209</v>
      </c>
      <c r="C3357" s="7"/>
      <c r="D3357" s="7"/>
      <c r="E3357" s="7"/>
    </row>
    <row r="3358" spans="1:5" ht="13.5" customHeight="1">
      <c r="A3358" s="11" t="s">
        <v>1210</v>
      </c>
      <c r="B3358" s="11" t="s">
        <v>1211</v>
      </c>
      <c r="C3358" s="7"/>
      <c r="D3358" s="7"/>
      <c r="E3358" s="7"/>
    </row>
    <row r="3359" spans="1:5" ht="13.5" customHeight="1">
      <c r="A3359" s="11" t="s">
        <v>1212</v>
      </c>
      <c r="B3359" s="11" t="s">
        <v>1213</v>
      </c>
      <c r="C3359" s="7"/>
      <c r="D3359" s="7"/>
      <c r="E3359" s="7"/>
    </row>
    <row r="3360" spans="1:5" ht="13.5" customHeight="1">
      <c r="A3360" s="11" t="s">
        <v>1214</v>
      </c>
      <c r="B3360" s="11" t="s">
        <v>1215</v>
      </c>
      <c r="C3360" s="7"/>
      <c r="D3360" s="7"/>
      <c r="E3360" s="7"/>
    </row>
    <row r="3361" spans="1:5" ht="13.5" customHeight="1">
      <c r="A3361" s="11" t="s">
        <v>1216</v>
      </c>
      <c r="B3361" s="11" t="s">
        <v>1217</v>
      </c>
      <c r="C3361" s="7"/>
      <c r="D3361" s="7"/>
      <c r="E3361" s="7"/>
    </row>
    <row r="3362" spans="1:5" ht="13.5" customHeight="1">
      <c r="A3362" s="11" t="s">
        <v>1218</v>
      </c>
      <c r="B3362" s="11" t="s">
        <v>1219</v>
      </c>
      <c r="C3362" s="7"/>
      <c r="D3362" s="7"/>
      <c r="E3362" s="7"/>
    </row>
    <row r="3363" spans="1:5" ht="13.5" customHeight="1">
      <c r="A3363" s="11" t="s">
        <v>1220</v>
      </c>
      <c r="B3363" s="11" t="s">
        <v>1221</v>
      </c>
      <c r="C3363" s="7"/>
      <c r="D3363" s="7"/>
      <c r="E3363" s="7"/>
    </row>
    <row r="3364" spans="1:5" ht="13.5" customHeight="1">
      <c r="A3364" s="11" t="s">
        <v>1222</v>
      </c>
      <c r="B3364" s="11" t="s">
        <v>1223</v>
      </c>
      <c r="C3364" s="7"/>
      <c r="D3364" s="7"/>
      <c r="E3364" s="7"/>
    </row>
    <row r="3365" spans="1:5" ht="13.5" customHeight="1">
      <c r="A3365" s="11" t="s">
        <v>1224</v>
      </c>
      <c r="B3365" s="11" t="s">
        <v>1225</v>
      </c>
      <c r="C3365" s="7"/>
      <c r="D3365" s="7"/>
      <c r="E3365" s="7"/>
    </row>
    <row r="3366" spans="1:5" ht="13.5" customHeight="1">
      <c r="A3366" s="11" t="s">
        <v>1226</v>
      </c>
      <c r="B3366" s="11" t="s">
        <v>1203</v>
      </c>
      <c r="C3366" s="7"/>
      <c r="D3366" s="7"/>
      <c r="E3366" s="7"/>
    </row>
    <row r="3367" spans="1:5" ht="13.5" customHeight="1">
      <c r="A3367" s="11" t="s">
        <v>1227</v>
      </c>
      <c r="B3367" s="11" t="s">
        <v>417</v>
      </c>
      <c r="C3367" s="7"/>
      <c r="D3367" s="7"/>
      <c r="E3367" s="7"/>
    </row>
    <row r="3368" spans="1:5" ht="13.5" customHeight="1">
      <c r="A3368" s="11" t="s">
        <v>1228</v>
      </c>
      <c r="B3368" s="11" t="s">
        <v>1229</v>
      </c>
      <c r="C3368" s="7"/>
      <c r="D3368" s="7"/>
      <c r="E3368" s="7"/>
    </row>
    <row r="3369" spans="1:5" ht="13.5" customHeight="1">
      <c r="A3369" s="11" t="s">
        <v>1230</v>
      </c>
      <c r="B3369" s="11" t="s">
        <v>1231</v>
      </c>
      <c r="C3369" s="7"/>
      <c r="D3369" s="7"/>
      <c r="E3369" s="7"/>
    </row>
    <row r="3370" spans="1:5" ht="13.5" customHeight="1">
      <c r="A3370" s="11" t="s">
        <v>1232</v>
      </c>
      <c r="B3370" s="11" t="s">
        <v>1233</v>
      </c>
      <c r="C3370" s="7"/>
      <c r="D3370" s="7"/>
      <c r="E3370" s="7"/>
    </row>
    <row r="3371" spans="1:5" ht="13.5" customHeight="1">
      <c r="A3371" s="11" t="s">
        <v>1234</v>
      </c>
      <c r="B3371" s="11" t="s">
        <v>1235</v>
      </c>
      <c r="C3371" s="7"/>
      <c r="D3371" s="7"/>
      <c r="E3371" s="7"/>
    </row>
    <row r="3372" spans="1:5" ht="13.5" customHeight="1">
      <c r="A3372" s="11" t="s">
        <v>1236</v>
      </c>
      <c r="B3372" s="11" t="s">
        <v>1237</v>
      </c>
      <c r="C3372" s="7"/>
      <c r="D3372" s="7"/>
      <c r="E3372" s="7"/>
    </row>
    <row r="3373" spans="1:5" ht="13.5" customHeight="1">
      <c r="A3373" s="11" t="s">
        <v>1238</v>
      </c>
      <c r="B3373" s="11" t="s">
        <v>1239</v>
      </c>
      <c r="C3373" s="7"/>
      <c r="D3373" s="7"/>
      <c r="E3373" s="7"/>
    </row>
    <row r="3374" spans="1:5" ht="13.5" customHeight="1">
      <c r="A3374" s="11" t="s">
        <v>1240</v>
      </c>
      <c r="B3374" s="11" t="s">
        <v>1241</v>
      </c>
      <c r="C3374" s="7"/>
      <c r="D3374" s="7"/>
      <c r="E3374" s="7"/>
    </row>
    <row r="3375" spans="1:5" ht="13.5" customHeight="1">
      <c r="A3375" s="11" t="s">
        <v>1242</v>
      </c>
      <c r="B3375" s="11" t="s">
        <v>1243</v>
      </c>
      <c r="C3375" s="7"/>
      <c r="D3375" s="7"/>
      <c r="E3375" s="7"/>
    </row>
    <row r="3376" spans="1:5" ht="13.5" customHeight="1">
      <c r="A3376" s="11" t="s">
        <v>1244</v>
      </c>
      <c r="B3376" s="11" t="s">
        <v>1245</v>
      </c>
      <c r="C3376" s="7"/>
      <c r="D3376" s="7"/>
      <c r="E3376" s="7"/>
    </row>
    <row r="3377" spans="1:5" ht="13.5" customHeight="1">
      <c r="A3377" s="11" t="s">
        <v>1246</v>
      </c>
      <c r="B3377" s="11" t="s">
        <v>1247</v>
      </c>
      <c r="C3377" s="7"/>
      <c r="D3377" s="7"/>
      <c r="E3377" s="7"/>
    </row>
    <row r="3378" spans="1:5" ht="13.5" customHeight="1">
      <c r="A3378" s="11" t="s">
        <v>1248</v>
      </c>
      <c r="B3378" s="11" t="s">
        <v>1249</v>
      </c>
      <c r="C3378" s="7"/>
      <c r="D3378" s="7"/>
      <c r="E3378" s="7"/>
    </row>
    <row r="3379" spans="1:5" ht="13.5" customHeight="1">
      <c r="A3379" s="11" t="s">
        <v>1250</v>
      </c>
      <c r="B3379" s="11" t="s">
        <v>1251</v>
      </c>
      <c r="C3379" s="7"/>
      <c r="D3379" s="7"/>
      <c r="E3379" s="7"/>
    </row>
    <row r="3380" spans="1:5" ht="13.5" customHeight="1">
      <c r="A3380" s="11" t="s">
        <v>1252</v>
      </c>
      <c r="B3380" s="11" t="s">
        <v>1253</v>
      </c>
      <c r="C3380" s="7"/>
      <c r="D3380" s="7"/>
      <c r="E3380" s="7"/>
    </row>
    <row r="3381" spans="1:5" ht="13.5" customHeight="1">
      <c r="A3381" s="11" t="s">
        <v>1254</v>
      </c>
      <c r="B3381" s="11" t="s">
        <v>1255</v>
      </c>
      <c r="C3381" s="7"/>
      <c r="D3381" s="7"/>
      <c r="E3381" s="7"/>
    </row>
    <row r="3382" spans="1:5" ht="13.5" customHeight="1">
      <c r="A3382" s="11" t="s">
        <v>1256</v>
      </c>
      <c r="B3382" s="11" t="s">
        <v>1257</v>
      </c>
      <c r="C3382" s="7"/>
      <c r="D3382" s="7"/>
      <c r="E3382" s="7"/>
    </row>
    <row r="3383" spans="1:5" ht="13.5" customHeight="1">
      <c r="A3383" s="11" t="s">
        <v>1258</v>
      </c>
      <c r="B3383" s="11" t="s">
        <v>1259</v>
      </c>
      <c r="C3383" s="7"/>
      <c r="D3383" s="7"/>
      <c r="E3383" s="7"/>
    </row>
    <row r="3384" spans="1:5" ht="13.5" customHeight="1">
      <c r="A3384" s="11" t="s">
        <v>1260</v>
      </c>
      <c r="B3384" s="11" t="s">
        <v>1261</v>
      </c>
      <c r="C3384" s="7"/>
      <c r="D3384" s="7"/>
      <c r="E3384" s="7"/>
    </row>
    <row r="3385" spans="1:5" ht="13.5" customHeight="1">
      <c r="A3385" s="11" t="s">
        <v>1262</v>
      </c>
      <c r="B3385" s="7"/>
      <c r="C3385" s="7"/>
      <c r="D3385" s="7"/>
      <c r="E3385" s="7"/>
    </row>
    <row r="3386" spans="1:5" ht="13.5" customHeight="1">
      <c r="A3386" s="11" t="s">
        <v>1263</v>
      </c>
      <c r="B3386" s="11" t="s">
        <v>1264</v>
      </c>
      <c r="C3386" s="7"/>
      <c r="D3386" s="7"/>
      <c r="E3386" s="7"/>
    </row>
    <row r="3387" spans="1:5" ht="13.5" customHeight="1">
      <c r="A3387" s="11" t="s">
        <v>1265</v>
      </c>
      <c r="B3387" s="24">
        <v>0.41</v>
      </c>
      <c r="C3387" s="7"/>
      <c r="D3387" s="7"/>
      <c r="E3387" s="7"/>
    </row>
    <row r="3388" spans="1:5" ht="13.5" customHeight="1">
      <c r="A3388" s="11" t="s">
        <v>1266</v>
      </c>
      <c r="B3388" s="25">
        <v>1000</v>
      </c>
      <c r="C3388" s="7"/>
      <c r="D3388" s="7"/>
      <c r="E3388" s="7"/>
    </row>
    <row r="3389" spans="1:5" ht="13.5" customHeight="1">
      <c r="A3389" s="11" t="s">
        <v>1267</v>
      </c>
      <c r="B3389" s="11" t="s">
        <v>1268</v>
      </c>
      <c r="C3389" s="7"/>
      <c r="D3389" s="7"/>
      <c r="E3389" s="7"/>
    </row>
    <row r="3390" spans="1:5" ht="13.5" customHeight="1">
      <c r="A3390" s="11" t="s">
        <v>1269</v>
      </c>
      <c r="B3390" s="11" t="s">
        <v>1270</v>
      </c>
      <c r="C3390" s="7"/>
      <c r="D3390" s="7"/>
      <c r="E3390" s="7"/>
    </row>
    <row r="3391" spans="1:5" ht="13.5" customHeight="1">
      <c r="A3391" s="11" t="s">
        <v>1271</v>
      </c>
      <c r="B3391" s="11" t="s">
        <v>1272</v>
      </c>
      <c r="C3391" s="7"/>
      <c r="D3391" s="7"/>
      <c r="E3391" s="7"/>
    </row>
    <row r="3392" spans="1:5" ht="13.5" customHeight="1">
      <c r="A3392" s="11" t="s">
        <v>1273</v>
      </c>
      <c r="B3392" s="11" t="s">
        <v>1274</v>
      </c>
      <c r="C3392" s="7"/>
      <c r="D3392" s="7"/>
      <c r="E3392" s="7"/>
    </row>
    <row r="3393" spans="1:5" ht="13.5" customHeight="1">
      <c r="A3393" s="11" t="s">
        <v>1275</v>
      </c>
      <c r="B3393" s="11" t="s">
        <v>1276</v>
      </c>
      <c r="C3393" s="7"/>
      <c r="D3393" s="7"/>
      <c r="E3393" s="7"/>
    </row>
    <row r="3394" spans="1:5" ht="13.5" customHeight="1">
      <c r="A3394" s="11" t="s">
        <v>1277</v>
      </c>
      <c r="B3394" s="11" t="s">
        <v>1278</v>
      </c>
      <c r="C3394" s="7"/>
      <c r="D3394" s="7"/>
      <c r="E3394" s="7"/>
    </row>
    <row r="3395" spans="1:5" ht="13.5" customHeight="1">
      <c r="A3395" s="11" t="s">
        <v>1279</v>
      </c>
      <c r="B3395" s="11" t="s">
        <v>1280</v>
      </c>
      <c r="C3395" s="7"/>
      <c r="D3395" s="7"/>
      <c r="E3395" s="7"/>
    </row>
    <row r="3396" spans="1:5" ht="13.5" customHeight="1">
      <c r="A3396" s="11" t="s">
        <v>1281</v>
      </c>
      <c r="B3396" s="25">
        <v>24.7</v>
      </c>
      <c r="C3396" s="7"/>
      <c r="D3396" s="7"/>
      <c r="E3396" s="7"/>
    </row>
    <row r="3397" spans="1:5" ht="13.5" customHeight="1">
      <c r="A3397" s="11" t="s">
        <v>1282</v>
      </c>
      <c r="B3397" s="11" t="s">
        <v>1283</v>
      </c>
      <c r="C3397" s="7"/>
      <c r="D3397" s="7"/>
      <c r="E3397" s="7"/>
    </row>
    <row r="3398" spans="1:5" ht="13.5" customHeight="1">
      <c r="A3398" s="11" t="s">
        <v>1284</v>
      </c>
      <c r="B3398" s="11" t="s">
        <v>1285</v>
      </c>
      <c r="C3398" s="7"/>
      <c r="D3398" s="7"/>
      <c r="E3398" s="7"/>
    </row>
    <row r="3399" spans="1:5" ht="13.5" customHeight="1">
      <c r="A3399" s="11" t="s">
        <v>1286</v>
      </c>
      <c r="B3399" s="11" t="s">
        <v>1287</v>
      </c>
      <c r="C3399" s="7"/>
      <c r="D3399" s="7"/>
      <c r="E3399" s="7"/>
    </row>
    <row r="3400" spans="1:5" ht="13.5" customHeight="1">
      <c r="A3400" s="11" t="s">
        <v>1288</v>
      </c>
      <c r="B3400" s="11" t="s">
        <v>1289</v>
      </c>
      <c r="C3400" s="7"/>
      <c r="D3400" s="7"/>
      <c r="E3400" s="7"/>
    </row>
    <row r="3401" spans="1:5" ht="13.5" customHeight="1">
      <c r="A3401" s="11" t="s">
        <v>1290</v>
      </c>
      <c r="B3401" s="11" t="s">
        <v>1291</v>
      </c>
      <c r="C3401" s="7"/>
      <c r="D3401" s="7"/>
      <c r="E3401" s="7"/>
    </row>
    <row r="3402" spans="1:5" ht="13.5" customHeight="1">
      <c r="A3402" s="11" t="s">
        <v>1292</v>
      </c>
      <c r="B3402" s="11" t="s">
        <v>1293</v>
      </c>
      <c r="C3402" s="7"/>
      <c r="D3402" s="7"/>
      <c r="E3402" s="7"/>
    </row>
    <row r="3403" spans="1:5" ht="13.5" customHeight="1">
      <c r="A3403" s="11" t="s">
        <v>1294</v>
      </c>
      <c r="B3403" s="11" t="s">
        <v>1295</v>
      </c>
      <c r="C3403" s="7"/>
      <c r="D3403" s="7"/>
      <c r="E3403" s="7"/>
    </row>
    <row r="3404" spans="1:5" ht="13.5" customHeight="1">
      <c r="A3404" s="11" t="s">
        <v>1296</v>
      </c>
      <c r="B3404" s="11" t="s">
        <v>1297</v>
      </c>
      <c r="C3404" s="7"/>
      <c r="D3404" s="7"/>
      <c r="E3404" s="7"/>
    </row>
    <row r="3405" spans="1:5" ht="13.5" customHeight="1">
      <c r="A3405" s="6" t="s">
        <v>908</v>
      </c>
      <c r="B3405" s="6" t="s">
        <v>135</v>
      </c>
      <c r="C3405" s="7"/>
      <c r="D3405" s="7"/>
      <c r="E3405" s="7"/>
    </row>
    <row r="3406" spans="1:5" ht="13.5" customHeight="1">
      <c r="A3406" s="11" t="s">
        <v>909</v>
      </c>
      <c r="B3406" s="11" t="s">
        <v>910</v>
      </c>
      <c r="C3406" s="7"/>
      <c r="D3406" s="7"/>
      <c r="E3406" s="7"/>
    </row>
    <row r="3407" spans="1:5" ht="13.5" customHeight="1">
      <c r="A3407" s="11" t="s">
        <v>911</v>
      </c>
      <c r="B3407" s="11" t="s">
        <v>341</v>
      </c>
      <c r="C3407" s="7"/>
      <c r="D3407" s="7"/>
      <c r="E3407" s="7"/>
    </row>
    <row r="3408" spans="1:5" ht="13.5" customHeight="1">
      <c r="A3408" s="11" t="s">
        <v>912</v>
      </c>
      <c r="B3408" s="11" t="s">
        <v>913</v>
      </c>
      <c r="C3408" s="7"/>
      <c r="D3408" s="7"/>
      <c r="E3408" s="7"/>
    </row>
    <row r="3409" spans="1:5" ht="13.5" customHeight="1">
      <c r="A3409" s="11" t="s">
        <v>914</v>
      </c>
      <c r="B3409" s="11" t="s">
        <v>915</v>
      </c>
      <c r="C3409" s="7"/>
      <c r="D3409" s="7"/>
      <c r="E3409" s="7"/>
    </row>
    <row r="3410" spans="1:5" ht="13.5" customHeight="1">
      <c r="A3410" s="11" t="s">
        <v>916</v>
      </c>
      <c r="B3410" s="11" t="s">
        <v>917</v>
      </c>
      <c r="C3410" s="7"/>
      <c r="D3410" s="7"/>
      <c r="E3410" s="7"/>
    </row>
    <row r="3411" spans="1:5" ht="13.5" customHeight="1">
      <c r="A3411" s="11" t="s">
        <v>918</v>
      </c>
      <c r="B3411" s="11" t="s">
        <v>919</v>
      </c>
      <c r="C3411" s="7"/>
      <c r="D3411" s="7"/>
      <c r="E3411" s="7"/>
    </row>
    <row r="3412" spans="1:5" ht="13.5" customHeight="1">
      <c r="A3412" s="11" t="s">
        <v>920</v>
      </c>
      <c r="B3412" s="11" t="s">
        <v>921</v>
      </c>
      <c r="C3412" s="7"/>
      <c r="D3412" s="7"/>
      <c r="E3412" s="7"/>
    </row>
    <row r="3413" spans="1:5" ht="13.5" customHeight="1">
      <c r="A3413" s="11" t="s">
        <v>922</v>
      </c>
      <c r="B3413" s="11" t="s">
        <v>923</v>
      </c>
      <c r="C3413" s="7"/>
      <c r="D3413" s="7"/>
      <c r="E3413" s="7"/>
    </row>
    <row r="3414" spans="1:5" ht="13.5" customHeight="1">
      <c r="A3414" s="11" t="s">
        <v>924</v>
      </c>
      <c r="B3414" s="11" t="s">
        <v>925</v>
      </c>
      <c r="C3414" s="7"/>
      <c r="D3414" s="7"/>
      <c r="E3414" s="7"/>
    </row>
    <row r="3415" spans="1:5" ht="13.5" customHeight="1">
      <c r="A3415" s="11" t="s">
        <v>926</v>
      </c>
      <c r="B3415" s="11" t="s">
        <v>927</v>
      </c>
      <c r="C3415" s="7"/>
      <c r="D3415" s="7"/>
      <c r="E3415" s="7"/>
    </row>
    <row r="3416" spans="1:5" ht="13.5" customHeight="1">
      <c r="A3416" s="11" t="s">
        <v>928</v>
      </c>
      <c r="B3416" s="11" t="s">
        <v>929</v>
      </c>
      <c r="C3416" s="7"/>
      <c r="D3416" s="7"/>
      <c r="E3416" s="7"/>
    </row>
    <row r="3417" spans="1:5" ht="13.5" customHeight="1">
      <c r="A3417" s="11" t="s">
        <v>930</v>
      </c>
      <c r="B3417" s="11" t="s">
        <v>931</v>
      </c>
      <c r="C3417" s="7"/>
      <c r="D3417" s="7"/>
      <c r="E3417" s="7"/>
    </row>
    <row r="3418" spans="1:5" ht="13.5" customHeight="1">
      <c r="A3418" s="11" t="s">
        <v>932</v>
      </c>
      <c r="B3418" s="11" t="s">
        <v>933</v>
      </c>
      <c r="C3418" s="7"/>
      <c r="D3418" s="7"/>
      <c r="E3418" s="7"/>
    </row>
    <row r="3419" spans="1:5" ht="13.5" customHeight="1">
      <c r="A3419" s="11" t="s">
        <v>934</v>
      </c>
      <c r="B3419" s="11" t="s">
        <v>935</v>
      </c>
      <c r="C3419" s="7"/>
      <c r="D3419" s="7"/>
      <c r="E3419" s="7"/>
    </row>
    <row r="3420" spans="1:5" ht="13.5" customHeight="1">
      <c r="A3420" s="11" t="s">
        <v>936</v>
      </c>
      <c r="B3420" s="11" t="s">
        <v>937</v>
      </c>
      <c r="C3420" s="7"/>
      <c r="D3420" s="7"/>
      <c r="E3420" s="7"/>
    </row>
    <row r="3421" spans="1:5" ht="13.5" customHeight="1">
      <c r="A3421" s="11" t="s">
        <v>938</v>
      </c>
      <c r="B3421" s="11" t="s">
        <v>939</v>
      </c>
      <c r="C3421" s="7"/>
      <c r="D3421" s="7"/>
      <c r="E3421" s="7"/>
    </row>
    <row r="3422" spans="1:5" ht="13.5" customHeight="1">
      <c r="A3422" s="11" t="s">
        <v>940</v>
      </c>
      <c r="B3422" s="11" t="s">
        <v>941</v>
      </c>
      <c r="C3422" s="7"/>
      <c r="D3422" s="7"/>
      <c r="E3422" s="7"/>
    </row>
    <row r="3423" spans="1:5" ht="13.5" customHeight="1">
      <c r="A3423" s="11" t="s">
        <v>942</v>
      </c>
      <c r="B3423" s="11" t="s">
        <v>943</v>
      </c>
      <c r="C3423" s="7"/>
      <c r="D3423" s="7"/>
      <c r="E3423" s="7"/>
    </row>
    <row r="3424" spans="1:5" ht="13.5" customHeight="1">
      <c r="A3424" s="11" t="s">
        <v>944</v>
      </c>
      <c r="B3424" s="11" t="s">
        <v>945</v>
      </c>
      <c r="C3424" s="7"/>
      <c r="D3424" s="7"/>
      <c r="E3424" s="7"/>
    </row>
    <row r="3425" spans="1:5" ht="13.5" customHeight="1">
      <c r="A3425" s="11" t="s">
        <v>946</v>
      </c>
      <c r="B3425" s="11" t="s">
        <v>947</v>
      </c>
      <c r="C3425" s="7"/>
      <c r="D3425" s="7"/>
      <c r="E3425" s="7"/>
    </row>
    <row r="3426" spans="1:5" ht="13.5" customHeight="1">
      <c r="A3426" s="11" t="s">
        <v>948</v>
      </c>
      <c r="B3426" s="11" t="s">
        <v>949</v>
      </c>
      <c r="C3426" s="7"/>
      <c r="D3426" s="7"/>
      <c r="E3426" s="7"/>
    </row>
    <row r="3427" spans="1:5" ht="13.5" customHeight="1">
      <c r="A3427" s="11" t="s">
        <v>950</v>
      </c>
      <c r="B3427" s="11" t="s">
        <v>951</v>
      </c>
      <c r="C3427" s="7"/>
      <c r="D3427" s="7"/>
      <c r="E3427" s="7"/>
    </row>
    <row r="3428" spans="1:5" ht="13.5" customHeight="1">
      <c r="A3428" s="11" t="s">
        <v>952</v>
      </c>
      <c r="B3428" s="11" t="s">
        <v>953</v>
      </c>
      <c r="C3428" s="7"/>
      <c r="D3428" s="7"/>
      <c r="E3428" s="7"/>
    </row>
    <row r="3429" spans="1:5" ht="13.5" customHeight="1">
      <c r="A3429" s="11" t="s">
        <v>954</v>
      </c>
      <c r="B3429" s="11" t="s">
        <v>955</v>
      </c>
      <c r="C3429" s="7"/>
      <c r="D3429" s="7"/>
      <c r="E3429" s="7"/>
    </row>
    <row r="3430" spans="1:5" ht="13.5" customHeight="1">
      <c r="A3430" s="11" t="s">
        <v>956</v>
      </c>
      <c r="B3430" s="11" t="s">
        <v>957</v>
      </c>
      <c r="C3430" s="7"/>
      <c r="D3430" s="7"/>
      <c r="E3430" s="7"/>
    </row>
    <row r="3431" spans="1:5" ht="13.5" customHeight="1">
      <c r="A3431" s="11" t="s">
        <v>958</v>
      </c>
      <c r="B3431" s="11" t="s">
        <v>959</v>
      </c>
      <c r="C3431" s="7"/>
      <c r="D3431" s="7"/>
      <c r="E3431" s="7"/>
    </row>
    <row r="3432" spans="1:5" ht="13.5" customHeight="1">
      <c r="A3432" s="11" t="s">
        <v>960</v>
      </c>
      <c r="B3432" s="11" t="s">
        <v>961</v>
      </c>
      <c r="C3432" s="7"/>
      <c r="D3432" s="7"/>
      <c r="E3432" s="7"/>
    </row>
    <row r="3433" spans="1:5" ht="13.5" customHeight="1">
      <c r="A3433" s="11" t="s">
        <v>962</v>
      </c>
      <c r="B3433" s="11" t="s">
        <v>963</v>
      </c>
      <c r="C3433" s="7"/>
      <c r="D3433" s="7"/>
      <c r="E3433" s="7"/>
    </row>
    <row r="3434" spans="1:5" ht="13.5" customHeight="1">
      <c r="A3434" s="11" t="s">
        <v>964</v>
      </c>
      <c r="B3434" s="11" t="s">
        <v>965</v>
      </c>
      <c r="C3434" s="7"/>
      <c r="D3434" s="7"/>
      <c r="E3434" s="7"/>
    </row>
    <row r="3435" spans="1:5" ht="13.5" customHeight="1">
      <c r="A3435" s="11" t="s">
        <v>966</v>
      </c>
      <c r="B3435" s="11" t="s">
        <v>967</v>
      </c>
      <c r="C3435" s="7"/>
      <c r="D3435" s="7"/>
      <c r="E3435" s="7"/>
    </row>
    <row r="3436" spans="1:5" ht="13.5" customHeight="1">
      <c r="A3436" s="11" t="s">
        <v>968</v>
      </c>
      <c r="B3436" s="11" t="s">
        <v>969</v>
      </c>
      <c r="C3436" s="7"/>
      <c r="D3436" s="7"/>
      <c r="E3436" s="7"/>
    </row>
    <row r="3437" spans="1:5" ht="13.5" customHeight="1">
      <c r="A3437" s="11" t="s">
        <v>970</v>
      </c>
      <c r="B3437" s="11" t="s">
        <v>971</v>
      </c>
      <c r="C3437" s="7"/>
      <c r="D3437" s="7"/>
      <c r="E3437" s="7"/>
    </row>
    <row r="3438" spans="1:5" ht="13.5" customHeight="1">
      <c r="A3438" s="11" t="s">
        <v>972</v>
      </c>
      <c r="B3438" s="11" t="s">
        <v>973</v>
      </c>
      <c r="C3438" s="7"/>
      <c r="D3438" s="7"/>
      <c r="E3438" s="7"/>
    </row>
    <row r="3439" spans="1:5" ht="13.5" customHeight="1">
      <c r="A3439" s="11" t="s">
        <v>974</v>
      </c>
      <c r="B3439" s="11" t="s">
        <v>975</v>
      </c>
      <c r="C3439" s="7"/>
      <c r="D3439" s="7"/>
      <c r="E3439" s="7"/>
    </row>
    <row r="3440" spans="1:5" ht="13.5" customHeight="1">
      <c r="A3440" s="11" t="s">
        <v>976</v>
      </c>
      <c r="B3440" s="11" t="s">
        <v>977</v>
      </c>
      <c r="C3440" s="7"/>
      <c r="D3440" s="7"/>
      <c r="E3440" s="7"/>
    </row>
    <row r="3441" spans="1:5" ht="13.5" customHeight="1">
      <c r="A3441" s="11" t="s">
        <v>978</v>
      </c>
      <c r="B3441" s="11" t="s">
        <v>979</v>
      </c>
      <c r="C3441" s="7"/>
      <c r="D3441" s="7"/>
      <c r="E3441" s="7"/>
    </row>
    <row r="3442" spans="1:5" ht="13.5" customHeight="1">
      <c r="A3442" s="11" t="s">
        <v>980</v>
      </c>
      <c r="B3442" s="11" t="s">
        <v>981</v>
      </c>
      <c r="C3442" s="7"/>
      <c r="D3442" s="7"/>
      <c r="E3442" s="7"/>
    </row>
    <row r="3443" spans="1:5" ht="13.5" customHeight="1">
      <c r="A3443" s="11" t="s">
        <v>982</v>
      </c>
      <c r="B3443" s="11" t="s">
        <v>983</v>
      </c>
      <c r="C3443" s="7"/>
      <c r="D3443" s="7"/>
      <c r="E3443" s="7"/>
    </row>
    <row r="3444" spans="1:5" ht="13.5" customHeight="1">
      <c r="A3444" s="11" t="s">
        <v>984</v>
      </c>
      <c r="B3444" s="11" t="s">
        <v>985</v>
      </c>
      <c r="C3444" s="7"/>
      <c r="D3444" s="7"/>
      <c r="E3444" s="7"/>
    </row>
    <row r="3445" spans="1:5" ht="13.5" customHeight="1">
      <c r="A3445" s="11" t="s">
        <v>986</v>
      </c>
      <c r="B3445" s="11" t="s">
        <v>987</v>
      </c>
      <c r="C3445" s="7"/>
      <c r="D3445" s="7"/>
      <c r="E3445" s="7"/>
    </row>
    <row r="3446" spans="1:5" ht="13.5" customHeight="1">
      <c r="A3446" s="11" t="s">
        <v>988</v>
      </c>
      <c r="B3446" s="11" t="s">
        <v>989</v>
      </c>
      <c r="C3446" s="7"/>
      <c r="D3446" s="7"/>
      <c r="E3446" s="7"/>
    </row>
    <row r="3447" spans="1:5" ht="13.5" customHeight="1">
      <c r="A3447" s="11" t="s">
        <v>990</v>
      </c>
      <c r="B3447" s="11" t="s">
        <v>991</v>
      </c>
      <c r="C3447" s="7"/>
      <c r="D3447" s="7"/>
      <c r="E3447" s="7"/>
    </row>
    <row r="3448" spans="1:5" ht="13.5" customHeight="1">
      <c r="A3448" s="11" t="s">
        <v>992</v>
      </c>
      <c r="B3448" s="11" t="s">
        <v>993</v>
      </c>
      <c r="C3448" s="7"/>
      <c r="D3448" s="7"/>
      <c r="E3448" s="7"/>
    </row>
    <row r="3449" spans="1:5" ht="13.5" customHeight="1">
      <c r="A3449" s="11" t="s">
        <v>994</v>
      </c>
      <c r="B3449" s="11" t="s">
        <v>995</v>
      </c>
      <c r="C3449" s="7"/>
      <c r="D3449" s="7"/>
      <c r="E3449" s="7"/>
    </row>
    <row r="3450" spans="1:5" ht="13.5" customHeight="1">
      <c r="A3450" s="11" t="s">
        <v>996</v>
      </c>
      <c r="B3450" s="11" t="s">
        <v>997</v>
      </c>
      <c r="C3450" s="7"/>
      <c r="D3450" s="7"/>
      <c r="E3450" s="7"/>
    </row>
    <row r="3451" spans="1:5" ht="13.5" customHeight="1">
      <c r="A3451" s="11" t="s">
        <v>998</v>
      </c>
      <c r="B3451" s="11" t="s">
        <v>999</v>
      </c>
      <c r="C3451" s="7"/>
      <c r="D3451" s="7"/>
      <c r="E3451" s="7"/>
    </row>
    <row r="3452" spans="1:5" ht="13.5" customHeight="1">
      <c r="A3452" s="11" t="s">
        <v>1000</v>
      </c>
      <c r="B3452" s="11" t="s">
        <v>1001</v>
      </c>
      <c r="C3452" s="7"/>
      <c r="D3452" s="7"/>
      <c r="E3452" s="7"/>
    </row>
    <row r="3453" spans="1:5" ht="13.5" customHeight="1">
      <c r="A3453" s="11" t="s">
        <v>1002</v>
      </c>
      <c r="B3453" s="11" t="s">
        <v>1003</v>
      </c>
      <c r="C3453" s="7"/>
      <c r="D3453" s="7"/>
      <c r="E3453" s="7"/>
    </row>
    <row r="3454" spans="1:5" ht="13.5" customHeight="1">
      <c r="A3454" s="11" t="s">
        <v>1004</v>
      </c>
      <c r="B3454" s="11" t="s">
        <v>1005</v>
      </c>
      <c r="C3454" s="7"/>
      <c r="D3454" s="7"/>
      <c r="E3454" s="7"/>
    </row>
    <row r="3455" spans="1:5" ht="13.5" customHeight="1">
      <c r="A3455" s="11" t="s">
        <v>1006</v>
      </c>
      <c r="B3455" s="11" t="s">
        <v>1007</v>
      </c>
      <c r="C3455" s="7"/>
      <c r="D3455" s="7"/>
      <c r="E3455" s="7"/>
    </row>
    <row r="3456" spans="1:5" ht="13.5" customHeight="1">
      <c r="A3456" s="11" t="s">
        <v>1008</v>
      </c>
      <c r="B3456" s="11" t="s">
        <v>1009</v>
      </c>
      <c r="C3456" s="7"/>
      <c r="D3456" s="7"/>
      <c r="E3456" s="7"/>
    </row>
    <row r="3457" spans="1:5" ht="13.5" customHeight="1">
      <c r="A3457" s="11" t="s">
        <v>1010</v>
      </c>
      <c r="B3457" s="22">
        <v>0.61</v>
      </c>
      <c r="C3457" s="7"/>
      <c r="D3457" s="7"/>
      <c r="E3457" s="7"/>
    </row>
    <row r="3458" spans="1:5" ht="13.5" customHeight="1">
      <c r="A3458" s="11" t="s">
        <v>1011</v>
      </c>
      <c r="B3458" s="11" t="s">
        <v>1012</v>
      </c>
      <c r="C3458" s="7"/>
      <c r="D3458" s="7"/>
      <c r="E3458" s="7"/>
    </row>
    <row r="3459" spans="1:5" ht="13.5" customHeight="1">
      <c r="A3459" s="11" t="s">
        <v>1013</v>
      </c>
      <c r="B3459" s="11" t="s">
        <v>1014</v>
      </c>
      <c r="C3459" s="7"/>
      <c r="D3459" s="7"/>
      <c r="E3459" s="7"/>
    </row>
    <row r="3460" spans="1:5" ht="13.5" customHeight="1">
      <c r="A3460" s="11" t="s">
        <v>1015</v>
      </c>
      <c r="B3460" s="11" t="s">
        <v>1016</v>
      </c>
      <c r="C3460" s="7"/>
      <c r="D3460" s="7"/>
      <c r="E3460" s="7"/>
    </row>
    <row r="3461" spans="1:5" ht="13.5" customHeight="1">
      <c r="A3461" s="11" t="s">
        <v>1017</v>
      </c>
      <c r="B3461" s="11" t="s">
        <v>1018</v>
      </c>
      <c r="C3461" s="7"/>
      <c r="D3461" s="7"/>
      <c r="E3461" s="7"/>
    </row>
    <row r="3462" spans="1:5" ht="13.5" customHeight="1">
      <c r="A3462" s="11" t="s">
        <v>1019</v>
      </c>
      <c r="B3462" s="11" t="s">
        <v>1020</v>
      </c>
      <c r="C3462" s="7"/>
      <c r="D3462" s="7"/>
      <c r="E3462" s="7"/>
    </row>
    <row r="3463" spans="1:5" ht="13.5" customHeight="1">
      <c r="A3463" s="11" t="s">
        <v>1021</v>
      </c>
      <c r="B3463" s="11" t="s">
        <v>1022</v>
      </c>
      <c r="C3463" s="7"/>
      <c r="D3463" s="7"/>
      <c r="E3463" s="7"/>
    </row>
    <row r="3464" spans="1:5" ht="13.5" customHeight="1">
      <c r="A3464" s="11" t="s">
        <v>1023</v>
      </c>
      <c r="B3464" s="11" t="s">
        <v>1024</v>
      </c>
      <c r="C3464" s="7"/>
      <c r="D3464" s="7"/>
      <c r="E3464" s="7"/>
    </row>
    <row r="3465" spans="1:5" ht="13.5" customHeight="1">
      <c r="A3465" s="11" t="s">
        <v>1025</v>
      </c>
      <c r="B3465" s="11" t="s">
        <v>1026</v>
      </c>
      <c r="C3465" s="7"/>
      <c r="D3465" s="7"/>
      <c r="E3465" s="7"/>
    </row>
    <row r="3466" spans="1:5" ht="13.5" customHeight="1">
      <c r="A3466" s="11" t="s">
        <v>1027</v>
      </c>
      <c r="B3466" s="11" t="s">
        <v>1028</v>
      </c>
      <c r="C3466" s="7"/>
      <c r="D3466" s="7"/>
      <c r="E3466" s="7"/>
    </row>
    <row r="3467" spans="1:5" ht="13.5" customHeight="1">
      <c r="A3467" s="11" t="s">
        <v>1029</v>
      </c>
      <c r="B3467" s="11" t="s">
        <v>1030</v>
      </c>
      <c r="C3467" s="7"/>
      <c r="D3467" s="7"/>
      <c r="E3467" s="7"/>
    </row>
    <row r="3468" spans="1:5" ht="13.5" customHeight="1">
      <c r="A3468" s="11" t="s">
        <v>1031</v>
      </c>
      <c r="B3468" s="11" t="s">
        <v>1032</v>
      </c>
      <c r="C3468" s="7"/>
      <c r="D3468" s="7"/>
      <c r="E3468" s="7"/>
    </row>
    <row r="3469" spans="1:5" ht="13.5" customHeight="1">
      <c r="A3469" s="11" t="s">
        <v>1033</v>
      </c>
      <c r="B3469" s="11" t="s">
        <v>1034</v>
      </c>
      <c r="C3469" s="7"/>
      <c r="D3469" s="7"/>
      <c r="E3469" s="7"/>
    </row>
    <row r="3470" spans="1:5" ht="13.5" customHeight="1">
      <c r="A3470" s="11" t="s">
        <v>1035</v>
      </c>
      <c r="B3470" s="11" t="s">
        <v>1036</v>
      </c>
      <c r="C3470" s="7"/>
      <c r="D3470" s="7"/>
      <c r="E3470" s="7"/>
    </row>
    <row r="3471" spans="1:5" ht="13.5" customHeight="1">
      <c r="A3471" s="11" t="s">
        <v>1037</v>
      </c>
      <c r="B3471" s="11" t="s">
        <v>1038</v>
      </c>
      <c r="C3471" s="7"/>
      <c r="D3471" s="7"/>
      <c r="E3471" s="7"/>
    </row>
    <row r="3472" spans="1:5" ht="13.5" customHeight="1">
      <c r="A3472" s="11" t="s">
        <v>1039</v>
      </c>
      <c r="B3472" s="11" t="s">
        <v>1040</v>
      </c>
      <c r="C3472" s="7"/>
      <c r="D3472" s="7"/>
      <c r="E3472" s="7"/>
    </row>
    <row r="3473" spans="1:5" ht="13.5" customHeight="1">
      <c r="A3473" s="11" t="s">
        <v>1041</v>
      </c>
      <c r="B3473" s="11" t="s">
        <v>1042</v>
      </c>
      <c r="C3473" s="7"/>
      <c r="D3473" s="7"/>
      <c r="E3473" s="7"/>
    </row>
    <row r="3474" spans="1:5" ht="13.5" customHeight="1">
      <c r="A3474" s="11" t="s">
        <v>1043</v>
      </c>
      <c r="B3474" s="11" t="s">
        <v>1044</v>
      </c>
      <c r="C3474" s="7"/>
      <c r="D3474" s="7"/>
      <c r="E3474" s="7"/>
    </row>
    <row r="3475" spans="1:5" ht="13.5" customHeight="1">
      <c r="A3475" s="11" t="s">
        <v>1045</v>
      </c>
      <c r="B3475" s="11" t="s">
        <v>1046</v>
      </c>
      <c r="C3475" s="7"/>
      <c r="D3475" s="7"/>
      <c r="E3475" s="7"/>
    </row>
    <row r="3476" spans="1:5" ht="13.5" customHeight="1">
      <c r="A3476" s="11" t="s">
        <v>1047</v>
      </c>
      <c r="B3476" s="11" t="s">
        <v>1048</v>
      </c>
      <c r="C3476" s="7"/>
      <c r="D3476" s="7"/>
      <c r="E3476" s="7"/>
    </row>
    <row r="3477" spans="1:5" ht="13.5" customHeight="1">
      <c r="A3477" s="11" t="s">
        <v>1049</v>
      </c>
      <c r="B3477" s="11" t="s">
        <v>1050</v>
      </c>
      <c r="C3477" s="7"/>
      <c r="D3477" s="7"/>
      <c r="E3477" s="7"/>
    </row>
    <row r="3478" spans="1:5" ht="13.5" customHeight="1">
      <c r="A3478" s="11" t="s">
        <v>1051</v>
      </c>
      <c r="B3478" s="11" t="s">
        <v>1052</v>
      </c>
      <c r="C3478" s="7"/>
      <c r="D3478" s="7"/>
      <c r="E3478" s="7"/>
    </row>
    <row r="3479" spans="1:5" ht="13.5" customHeight="1">
      <c r="A3479" s="11" t="s">
        <v>1053</v>
      </c>
      <c r="B3479" s="11" t="s">
        <v>1054</v>
      </c>
      <c r="C3479" s="7"/>
      <c r="D3479" s="7"/>
      <c r="E3479" s="7"/>
    </row>
    <row r="3480" spans="1:5" ht="13.5" customHeight="1">
      <c r="A3480" s="11" t="s">
        <v>1055</v>
      </c>
      <c r="B3480" s="11" t="s">
        <v>1056</v>
      </c>
      <c r="C3480" s="7"/>
      <c r="D3480" s="7"/>
      <c r="E3480" s="7"/>
    </row>
    <row r="3481" spans="1:5" ht="13.5" customHeight="1">
      <c r="A3481" s="11" t="s">
        <v>1057</v>
      </c>
      <c r="B3481" s="11" t="s">
        <v>1058</v>
      </c>
      <c r="C3481" s="7"/>
      <c r="D3481" s="7"/>
      <c r="E3481" s="7"/>
    </row>
    <row r="3482" spans="1:5" ht="13.5" customHeight="1">
      <c r="A3482" s="11" t="s">
        <v>1059</v>
      </c>
      <c r="B3482" s="11" t="s">
        <v>1060</v>
      </c>
      <c r="C3482" s="7"/>
      <c r="D3482" s="7"/>
      <c r="E3482" s="7"/>
    </row>
    <row r="3483" spans="1:5" ht="13.5" customHeight="1">
      <c r="A3483" s="11" t="s">
        <v>1061</v>
      </c>
      <c r="B3483" s="11" t="s">
        <v>1062</v>
      </c>
      <c r="C3483" s="7"/>
      <c r="D3483" s="7"/>
      <c r="E3483" s="7"/>
    </row>
    <row r="3484" spans="1:5" ht="13.5" customHeight="1">
      <c r="A3484" s="11" t="s">
        <v>1063</v>
      </c>
      <c r="B3484" s="11" t="s">
        <v>1064</v>
      </c>
      <c r="C3484" s="7"/>
      <c r="D3484" s="7"/>
      <c r="E3484" s="7"/>
    </row>
    <row r="3485" spans="1:5" ht="13.5" customHeight="1">
      <c r="A3485" s="11" t="s">
        <v>1065</v>
      </c>
      <c r="B3485" s="11" t="s">
        <v>1066</v>
      </c>
      <c r="C3485" s="7"/>
      <c r="D3485" s="7"/>
      <c r="E3485" s="7"/>
    </row>
    <row r="3486" spans="1:5" ht="13.5" customHeight="1">
      <c r="A3486" s="11" t="s">
        <v>1067</v>
      </c>
      <c r="B3486" s="11" t="s">
        <v>1068</v>
      </c>
      <c r="C3486" s="7"/>
      <c r="D3486" s="7"/>
      <c r="E3486" s="7"/>
    </row>
    <row r="3487" spans="1:5" ht="13.5" customHeight="1">
      <c r="A3487" s="11" t="s">
        <v>1069</v>
      </c>
      <c r="B3487" s="11" t="s">
        <v>1070</v>
      </c>
      <c r="C3487" s="7"/>
      <c r="D3487" s="7"/>
      <c r="E3487" s="7"/>
    </row>
    <row r="3488" spans="1:5" ht="13.5" customHeight="1">
      <c r="A3488" s="11" t="s">
        <v>1071</v>
      </c>
      <c r="B3488" s="11" t="s">
        <v>1072</v>
      </c>
      <c r="C3488" s="7"/>
      <c r="D3488" s="7"/>
      <c r="E3488" s="7"/>
    </row>
    <row r="3489" spans="1:5" ht="13.5" customHeight="1">
      <c r="A3489" s="11" t="s">
        <v>1073</v>
      </c>
      <c r="B3489" s="11" t="s">
        <v>1074</v>
      </c>
      <c r="C3489" s="7"/>
      <c r="D3489" s="7"/>
      <c r="E3489" s="7"/>
    </row>
    <row r="3490" spans="1:5" ht="13.5" customHeight="1">
      <c r="A3490" s="11" t="s">
        <v>1075</v>
      </c>
      <c r="B3490" s="11" t="s">
        <v>1076</v>
      </c>
      <c r="C3490" s="7"/>
      <c r="D3490" s="7"/>
      <c r="E3490" s="7"/>
    </row>
    <row r="3491" spans="1:5" ht="13.5" customHeight="1">
      <c r="A3491" s="11" t="s">
        <v>1077</v>
      </c>
      <c r="B3491" s="11" t="s">
        <v>1078</v>
      </c>
      <c r="C3491" s="7"/>
      <c r="D3491" s="7"/>
      <c r="E3491" s="7"/>
    </row>
    <row r="3492" spans="1:5" ht="13.5" customHeight="1">
      <c r="A3492" s="11" t="s">
        <v>1079</v>
      </c>
      <c r="B3492" s="11" t="s">
        <v>1080</v>
      </c>
      <c r="C3492" s="7"/>
      <c r="D3492" s="7"/>
      <c r="E3492" s="7"/>
    </row>
    <row r="3493" spans="1:5" ht="13.5" customHeight="1">
      <c r="A3493" s="11" t="s">
        <v>1081</v>
      </c>
      <c r="B3493" s="11" t="s">
        <v>1082</v>
      </c>
      <c r="C3493" s="7"/>
      <c r="D3493" s="7"/>
      <c r="E3493" s="7"/>
    </row>
    <row r="3494" spans="1:5" ht="13.5" customHeight="1">
      <c r="A3494" s="11" t="s">
        <v>1083</v>
      </c>
      <c r="B3494" s="11" t="s">
        <v>1084</v>
      </c>
      <c r="C3494" s="7"/>
      <c r="D3494" s="7"/>
      <c r="E3494" s="7"/>
    </row>
    <row r="3495" spans="1:5" ht="13.5" customHeight="1">
      <c r="A3495" s="11" t="s">
        <v>1085</v>
      </c>
      <c r="B3495" s="11" t="s">
        <v>1086</v>
      </c>
      <c r="C3495" s="7"/>
      <c r="D3495" s="7"/>
      <c r="E3495" s="7"/>
    </row>
    <row r="3496" spans="1:5" ht="13.5" customHeight="1">
      <c r="A3496" s="11" t="s">
        <v>1087</v>
      </c>
      <c r="B3496" s="11" t="s">
        <v>1088</v>
      </c>
      <c r="C3496" s="7"/>
      <c r="D3496" s="7"/>
      <c r="E3496" s="7"/>
    </row>
    <row r="3497" spans="1:5" ht="13.5" customHeight="1">
      <c r="A3497" s="11" t="s">
        <v>1089</v>
      </c>
      <c r="B3497" s="11" t="s">
        <v>1090</v>
      </c>
      <c r="C3497" s="7"/>
      <c r="D3497" s="7"/>
      <c r="E3497" s="7"/>
    </row>
    <row r="3498" spans="1:5" ht="13.5" customHeight="1">
      <c r="A3498" s="11" t="s">
        <v>1091</v>
      </c>
      <c r="B3498" s="11" t="s">
        <v>1092</v>
      </c>
      <c r="C3498" s="7"/>
      <c r="D3498" s="7"/>
      <c r="E3498" s="7"/>
    </row>
    <row r="3499" spans="1:5" ht="13.5" customHeight="1">
      <c r="A3499" s="11" t="s">
        <v>1093</v>
      </c>
      <c r="B3499" s="11" t="s">
        <v>1094</v>
      </c>
      <c r="C3499" s="7"/>
      <c r="D3499" s="7"/>
      <c r="E3499" s="7"/>
    </row>
    <row r="3500" spans="1:5" ht="13.5" customHeight="1">
      <c r="A3500" s="11" t="s">
        <v>1095</v>
      </c>
      <c r="B3500" s="11" t="s">
        <v>1096</v>
      </c>
      <c r="C3500" s="7"/>
      <c r="D3500" s="7"/>
      <c r="E3500" s="7"/>
    </row>
    <row r="3501" spans="1:5" ht="13.5" customHeight="1">
      <c r="A3501" s="11" t="s">
        <v>1097</v>
      </c>
      <c r="B3501" s="11" t="s">
        <v>1098</v>
      </c>
      <c r="C3501" s="7"/>
      <c r="D3501" s="7"/>
      <c r="E3501" s="7"/>
    </row>
    <row r="3502" spans="1:5" ht="13.5" customHeight="1">
      <c r="A3502" s="11" t="s">
        <v>1099</v>
      </c>
      <c r="B3502" s="11" t="s">
        <v>1100</v>
      </c>
      <c r="C3502" s="7"/>
      <c r="D3502" s="7"/>
      <c r="E3502" s="7"/>
    </row>
    <row r="3503" spans="1:5" ht="13.5" customHeight="1">
      <c r="A3503" s="11" t="s">
        <v>1101</v>
      </c>
      <c r="B3503" s="11" t="s">
        <v>1102</v>
      </c>
      <c r="C3503" s="7"/>
      <c r="D3503" s="7"/>
      <c r="E3503" s="7"/>
    </row>
    <row r="3504" spans="1:5" ht="13.5" customHeight="1">
      <c r="A3504" s="11" t="s">
        <v>1103</v>
      </c>
      <c r="B3504" s="11" t="s">
        <v>1104</v>
      </c>
      <c r="C3504" s="7"/>
      <c r="D3504" s="7"/>
      <c r="E3504" s="7"/>
    </row>
    <row r="3505" spans="1:5" ht="13.5" customHeight="1">
      <c r="A3505" s="11" t="s">
        <v>1105</v>
      </c>
      <c r="B3505" s="11" t="s">
        <v>1106</v>
      </c>
      <c r="C3505" s="7"/>
      <c r="D3505" s="7"/>
      <c r="E3505" s="7"/>
    </row>
    <row r="3506" spans="1:5" ht="13.5" customHeight="1">
      <c r="A3506" s="11" t="s">
        <v>1107</v>
      </c>
      <c r="B3506" s="11" t="s">
        <v>1108</v>
      </c>
      <c r="C3506" s="7"/>
      <c r="D3506" s="7"/>
      <c r="E3506" s="7"/>
    </row>
    <row r="3507" spans="1:5" ht="13.5" customHeight="1">
      <c r="A3507" s="11" t="s">
        <v>1109</v>
      </c>
      <c r="B3507" s="11" t="s">
        <v>1110</v>
      </c>
      <c r="C3507" s="7"/>
      <c r="D3507" s="7"/>
      <c r="E3507" s="7"/>
    </row>
    <row r="3508" spans="1:5" ht="13.5" customHeight="1">
      <c r="A3508" s="11" t="s">
        <v>1111</v>
      </c>
      <c r="B3508" s="11" t="s">
        <v>1112</v>
      </c>
      <c r="C3508" s="7"/>
      <c r="D3508" s="7"/>
      <c r="E3508" s="7"/>
    </row>
    <row r="3509" spans="1:5" ht="13.5" customHeight="1">
      <c r="A3509" s="11" t="s">
        <v>1113</v>
      </c>
      <c r="B3509" s="11" t="s">
        <v>1114</v>
      </c>
      <c r="C3509" s="7"/>
      <c r="D3509" s="7"/>
      <c r="E3509" s="7"/>
    </row>
    <row r="3510" spans="1:5" ht="13.5" customHeight="1">
      <c r="A3510" s="11" t="s">
        <v>1115</v>
      </c>
      <c r="B3510" s="11" t="s">
        <v>1116</v>
      </c>
      <c r="C3510" s="7"/>
      <c r="D3510" s="7"/>
      <c r="E3510" s="7"/>
    </row>
    <row r="3511" spans="1:5" ht="13.5" customHeight="1">
      <c r="A3511" s="11" t="s">
        <v>1117</v>
      </c>
      <c r="B3511" s="11" t="s">
        <v>1118</v>
      </c>
      <c r="C3511" s="7"/>
      <c r="D3511" s="7"/>
      <c r="E3511" s="7"/>
    </row>
    <row r="3512" spans="1:5" ht="13.5" customHeight="1">
      <c r="A3512" s="11" t="s">
        <v>1119</v>
      </c>
      <c r="B3512" s="11" t="s">
        <v>1120</v>
      </c>
      <c r="C3512" s="7"/>
      <c r="D3512" s="7"/>
      <c r="E3512" s="7"/>
    </row>
    <row r="3513" spans="1:5" ht="13.5" customHeight="1">
      <c r="A3513" s="11" t="s">
        <v>1121</v>
      </c>
      <c r="B3513" s="11" t="s">
        <v>1122</v>
      </c>
      <c r="C3513" s="7"/>
      <c r="D3513" s="7"/>
      <c r="E3513" s="7"/>
    </row>
    <row r="3514" spans="1:5" ht="13.5" customHeight="1">
      <c r="A3514" s="11" t="s">
        <v>1123</v>
      </c>
      <c r="B3514" s="11" t="s">
        <v>1124</v>
      </c>
      <c r="C3514" s="7"/>
      <c r="D3514" s="7"/>
      <c r="E3514" s="7"/>
    </row>
    <row r="3515" spans="1:5" ht="13.5" customHeight="1">
      <c r="A3515" s="11" t="s">
        <v>1125</v>
      </c>
      <c r="B3515" s="11" t="s">
        <v>1126</v>
      </c>
      <c r="C3515" s="7"/>
      <c r="D3515" s="7"/>
      <c r="E3515" s="7"/>
    </row>
    <row r="3516" spans="1:5" ht="13.5" customHeight="1">
      <c r="A3516" s="11" t="s">
        <v>1127</v>
      </c>
      <c r="B3516" s="11" t="s">
        <v>1128</v>
      </c>
      <c r="C3516" s="7"/>
      <c r="D3516" s="7"/>
      <c r="E3516" s="7"/>
    </row>
    <row r="3517" spans="1:5" ht="13.5" customHeight="1">
      <c r="A3517" s="11" t="s">
        <v>1129</v>
      </c>
      <c r="B3517" s="11" t="s">
        <v>1130</v>
      </c>
      <c r="C3517" s="7"/>
      <c r="D3517" s="7"/>
      <c r="E3517" s="7"/>
    </row>
    <row r="3518" spans="1:5" ht="13.5" customHeight="1">
      <c r="A3518" s="11" t="s">
        <v>1131</v>
      </c>
      <c r="B3518" s="11" t="s">
        <v>1132</v>
      </c>
      <c r="C3518" s="7"/>
      <c r="D3518" s="7"/>
      <c r="E3518" s="7"/>
    </row>
    <row r="3519" spans="1:5" ht="13.5" customHeight="1">
      <c r="A3519" s="11" t="s">
        <v>1133</v>
      </c>
      <c r="B3519" s="11" t="s">
        <v>1134</v>
      </c>
      <c r="C3519" s="7"/>
      <c r="D3519" s="7"/>
      <c r="E3519" s="7"/>
    </row>
    <row r="3520" spans="1:5" ht="13.5" customHeight="1">
      <c r="A3520" s="11" t="s">
        <v>1135</v>
      </c>
      <c r="B3520" s="11" t="s">
        <v>1136</v>
      </c>
      <c r="C3520" s="7"/>
      <c r="D3520" s="7"/>
      <c r="E3520" s="7"/>
    </row>
    <row r="3521" spans="1:5" ht="13.5" customHeight="1">
      <c r="A3521" s="11" t="s">
        <v>1137</v>
      </c>
      <c r="B3521" s="11" t="s">
        <v>1138</v>
      </c>
      <c r="C3521" s="7"/>
      <c r="D3521" s="7"/>
      <c r="E3521" s="7"/>
    </row>
    <row r="3522" spans="1:5" ht="13.5" customHeight="1">
      <c r="A3522" s="11" t="s">
        <v>1139</v>
      </c>
      <c r="B3522" s="11" t="s">
        <v>1140</v>
      </c>
      <c r="C3522" s="7"/>
      <c r="D3522" s="7"/>
      <c r="E3522" s="7"/>
    </row>
    <row r="3523" spans="1:5" ht="13.5" customHeight="1">
      <c r="A3523" s="11" t="s">
        <v>1141</v>
      </c>
      <c r="B3523" s="11" t="s">
        <v>1142</v>
      </c>
      <c r="C3523" s="7"/>
      <c r="D3523" s="7"/>
      <c r="E3523" s="7"/>
    </row>
    <row r="3524" spans="1:5" ht="13.5" customHeight="1">
      <c r="A3524" s="11" t="s">
        <v>1143</v>
      </c>
      <c r="B3524" s="11" t="s">
        <v>1144</v>
      </c>
      <c r="C3524" s="7"/>
      <c r="D3524" s="7"/>
      <c r="E3524" s="7"/>
    </row>
    <row r="3525" spans="1:5" ht="13.5" customHeight="1">
      <c r="A3525" s="11" t="s">
        <v>1145</v>
      </c>
      <c r="B3525" s="11" t="s">
        <v>1146</v>
      </c>
      <c r="C3525" s="7"/>
      <c r="D3525" s="7"/>
      <c r="E3525" s="7"/>
    </row>
    <row r="3526" spans="1:5" ht="13.5" customHeight="1">
      <c r="A3526" s="11" t="s">
        <v>1147</v>
      </c>
      <c r="B3526" s="11" t="s">
        <v>1148</v>
      </c>
      <c r="C3526" s="7"/>
      <c r="D3526" s="7"/>
      <c r="E3526" s="7"/>
    </row>
    <row r="3527" spans="1:5" ht="13.5" customHeight="1">
      <c r="A3527" s="11" t="s">
        <v>1149</v>
      </c>
      <c r="B3527" s="11" t="s">
        <v>1150</v>
      </c>
      <c r="C3527" s="7"/>
      <c r="D3527" s="7"/>
      <c r="E3527" s="7"/>
    </row>
    <row r="3528" spans="1:5" ht="13.5" customHeight="1">
      <c r="A3528" s="11" t="s">
        <v>1151</v>
      </c>
      <c r="B3528" s="11" t="s">
        <v>1152</v>
      </c>
      <c r="C3528" s="7"/>
      <c r="D3528" s="7"/>
      <c r="E3528" s="7"/>
    </row>
    <row r="3529" spans="1:5" ht="13.5" customHeight="1">
      <c r="A3529" s="11" t="s">
        <v>1153</v>
      </c>
      <c r="B3529" s="11" t="s">
        <v>1154</v>
      </c>
      <c r="C3529" s="7"/>
      <c r="D3529" s="7"/>
      <c r="E3529" s="7"/>
    </row>
    <row r="3530" spans="1:5" ht="13.5" customHeight="1">
      <c r="A3530" s="11" t="s">
        <v>1155</v>
      </c>
      <c r="B3530" s="11" t="s">
        <v>1156</v>
      </c>
      <c r="C3530" s="7"/>
      <c r="D3530" s="7"/>
      <c r="E3530" s="7"/>
    </row>
    <row r="3531" spans="1:5" ht="13.5" customHeight="1">
      <c r="A3531" s="11" t="s">
        <v>1157</v>
      </c>
      <c r="B3531" s="11" t="s">
        <v>1158</v>
      </c>
      <c r="C3531" s="7"/>
      <c r="D3531" s="7"/>
      <c r="E3531" s="7"/>
    </row>
    <row r="3532" spans="1:5" ht="13.5" customHeight="1">
      <c r="A3532" s="11" t="s">
        <v>1159</v>
      </c>
      <c r="B3532" s="11" t="s">
        <v>1160</v>
      </c>
      <c r="C3532" s="7"/>
      <c r="D3532" s="7"/>
      <c r="E3532" s="7"/>
    </row>
    <row r="3533" spans="1:5" ht="13.5" customHeight="1">
      <c r="A3533" s="11" t="s">
        <v>1161</v>
      </c>
      <c r="B3533" s="11" t="s">
        <v>1162</v>
      </c>
      <c r="C3533" s="7"/>
      <c r="D3533" s="7"/>
      <c r="E3533" s="7"/>
    </row>
    <row r="3534" spans="1:5" ht="13.5" customHeight="1">
      <c r="A3534" s="11" t="s">
        <v>1163</v>
      </c>
      <c r="B3534" s="11" t="s">
        <v>1164</v>
      </c>
      <c r="C3534" s="7"/>
      <c r="D3534" s="7"/>
      <c r="E3534" s="7"/>
    </row>
    <row r="3535" spans="1:5" ht="13.5" customHeight="1">
      <c r="A3535" s="11" t="s">
        <v>1165</v>
      </c>
      <c r="B3535" s="11" t="s">
        <v>1166</v>
      </c>
      <c r="C3535" s="7"/>
      <c r="D3535" s="7"/>
      <c r="E3535" s="7"/>
    </row>
    <row r="3536" spans="1:5" ht="13.5" customHeight="1">
      <c r="A3536" s="11" t="s">
        <v>1167</v>
      </c>
      <c r="B3536" s="11" t="s">
        <v>1168</v>
      </c>
      <c r="C3536" s="7"/>
      <c r="D3536" s="7"/>
      <c r="E3536" s="7"/>
    </row>
    <row r="3537" spans="1:5" ht="13.5" customHeight="1">
      <c r="A3537" s="11" t="s">
        <v>1169</v>
      </c>
      <c r="B3537" s="11" t="s">
        <v>1170</v>
      </c>
      <c r="C3537" s="7"/>
      <c r="D3537" s="7"/>
      <c r="E3537" s="7"/>
    </row>
    <row r="3538" spans="1:5" ht="13.5" customHeight="1">
      <c r="A3538" s="11" t="s">
        <v>1171</v>
      </c>
      <c r="B3538" s="11" t="s">
        <v>1172</v>
      </c>
      <c r="C3538" s="7"/>
      <c r="D3538" s="7"/>
      <c r="E3538" s="7"/>
    </row>
    <row r="3539" spans="1:5" ht="13.5" customHeight="1">
      <c r="A3539" s="11" t="s">
        <v>1173</v>
      </c>
      <c r="B3539" s="11" t="s">
        <v>1174</v>
      </c>
      <c r="C3539" s="7"/>
      <c r="D3539" s="7"/>
      <c r="E3539" s="7"/>
    </row>
    <row r="3540" spans="1:5" ht="13.5" customHeight="1">
      <c r="A3540" s="11" t="s">
        <v>1175</v>
      </c>
      <c r="B3540" s="11" t="s">
        <v>1176</v>
      </c>
      <c r="C3540" s="7"/>
      <c r="D3540" s="7"/>
      <c r="E3540" s="7"/>
    </row>
    <row r="3541" spans="1:5" ht="13.5" customHeight="1">
      <c r="A3541" s="11" t="s">
        <v>1177</v>
      </c>
      <c r="B3541" s="11" t="s">
        <v>1178</v>
      </c>
      <c r="C3541" s="7"/>
      <c r="D3541" s="7"/>
      <c r="E3541" s="7"/>
    </row>
    <row r="3542" spans="1:5" ht="13.5" customHeight="1">
      <c r="A3542" s="11" t="s">
        <v>1179</v>
      </c>
      <c r="B3542" s="11" t="s">
        <v>1180</v>
      </c>
      <c r="C3542" s="7"/>
      <c r="D3542" s="7"/>
      <c r="E3542" s="7"/>
    </row>
    <row r="3543" spans="1:5" ht="13.5" customHeight="1">
      <c r="A3543" s="11" t="s">
        <v>1181</v>
      </c>
      <c r="B3543" s="11" t="s">
        <v>1182</v>
      </c>
      <c r="C3543" s="7"/>
      <c r="D3543" s="7"/>
      <c r="E3543" s="7"/>
    </row>
    <row r="3544" spans="1:5" ht="13.5" customHeight="1">
      <c r="A3544" s="11" t="s">
        <v>1183</v>
      </c>
      <c r="B3544" s="11" t="s">
        <v>1184</v>
      </c>
      <c r="C3544" s="7"/>
      <c r="D3544" s="7"/>
      <c r="E3544" s="7"/>
    </row>
    <row r="3545" spans="1:5" ht="13.5" customHeight="1">
      <c r="A3545" s="11" t="s">
        <v>1185</v>
      </c>
      <c r="B3545" s="11" t="s">
        <v>1186</v>
      </c>
      <c r="C3545" s="7"/>
      <c r="D3545" s="7"/>
      <c r="E3545" s="7"/>
    </row>
    <row r="3546" spans="1:5" ht="13.5" customHeight="1">
      <c r="A3546" s="11" t="s">
        <v>1187</v>
      </c>
      <c r="B3546" s="11" t="s">
        <v>1188</v>
      </c>
      <c r="C3546" s="7"/>
      <c r="D3546" s="7"/>
      <c r="E3546" s="7"/>
    </row>
    <row r="3547" spans="1:5" ht="13.5" customHeight="1">
      <c r="A3547" s="11" t="s">
        <v>1189</v>
      </c>
      <c r="B3547" s="11" t="s">
        <v>1190</v>
      </c>
      <c r="C3547" s="7"/>
      <c r="D3547" s="7"/>
      <c r="E3547" s="7"/>
    </row>
    <row r="3548" spans="1:5" ht="13.5" customHeight="1">
      <c r="A3548" s="11" t="s">
        <v>1191</v>
      </c>
      <c r="B3548" s="11" t="s">
        <v>1192</v>
      </c>
      <c r="C3548" s="7"/>
      <c r="D3548" s="7"/>
      <c r="E3548" s="7"/>
    </row>
    <row r="3549" spans="1:5" ht="13.5" customHeight="1">
      <c r="A3549" s="11" t="s">
        <v>1193</v>
      </c>
      <c r="B3549" s="11" t="s">
        <v>1194</v>
      </c>
      <c r="C3549" s="7"/>
      <c r="D3549" s="7"/>
      <c r="E3549" s="7"/>
    </row>
    <row r="3550" spans="1:5" ht="13.5" customHeight="1">
      <c r="A3550" s="11" t="s">
        <v>1195</v>
      </c>
      <c r="B3550" s="11" t="s">
        <v>1196</v>
      </c>
      <c r="C3550" s="7"/>
      <c r="D3550" s="7"/>
      <c r="E3550" s="7"/>
    </row>
    <row r="3551" spans="1:5" ht="13.5" customHeight="1">
      <c r="A3551" s="11" t="s">
        <v>1197</v>
      </c>
      <c r="B3551" s="23">
        <v>125</v>
      </c>
      <c r="C3551" s="7"/>
      <c r="D3551" s="7"/>
      <c r="E3551" s="7"/>
    </row>
    <row r="3552" spans="1:5" ht="13.5" customHeight="1">
      <c r="A3552" s="11" t="s">
        <v>1198</v>
      </c>
      <c r="B3552" s="11" t="s">
        <v>1199</v>
      </c>
      <c r="C3552" s="7"/>
      <c r="D3552" s="7"/>
      <c r="E3552" s="7"/>
    </row>
    <row r="3553" spans="1:5" ht="13.5" customHeight="1">
      <c r="A3553" s="11" t="s">
        <v>1200</v>
      </c>
      <c r="B3553" s="11" t="s">
        <v>1201</v>
      </c>
      <c r="C3553" s="7"/>
      <c r="D3553" s="7"/>
      <c r="E3553" s="7"/>
    </row>
    <row r="3554" spans="1:5" ht="13.5" customHeight="1">
      <c r="A3554" s="11" t="s">
        <v>1202</v>
      </c>
      <c r="B3554" s="11" t="s">
        <v>1203</v>
      </c>
      <c r="C3554" s="7"/>
      <c r="D3554" s="7"/>
      <c r="E3554" s="7"/>
    </row>
    <row r="3555" spans="1:5" ht="13.5" customHeight="1">
      <c r="A3555" s="11" t="s">
        <v>1204</v>
      </c>
      <c r="B3555" s="11" t="s">
        <v>1205</v>
      </c>
      <c r="C3555" s="7"/>
      <c r="D3555" s="7"/>
      <c r="E3555" s="7"/>
    </row>
    <row r="3556" spans="1:5" ht="13.5" customHeight="1">
      <c r="A3556" s="11" t="s">
        <v>1206</v>
      </c>
      <c r="B3556" s="11" t="s">
        <v>1207</v>
      </c>
      <c r="C3556" s="7"/>
      <c r="D3556" s="7"/>
      <c r="E3556" s="7"/>
    </row>
    <row r="3557" spans="1:5" ht="13.5" customHeight="1">
      <c r="A3557" s="11" t="s">
        <v>1208</v>
      </c>
      <c r="B3557" s="11" t="s">
        <v>1209</v>
      </c>
      <c r="C3557" s="7"/>
      <c r="D3557" s="7"/>
      <c r="E3557" s="7"/>
    </row>
    <row r="3558" spans="1:5" ht="13.5" customHeight="1">
      <c r="A3558" s="11" t="s">
        <v>1210</v>
      </c>
      <c r="B3558" s="11" t="s">
        <v>1211</v>
      </c>
      <c r="C3558" s="7"/>
      <c r="D3558" s="7"/>
      <c r="E3558" s="7"/>
    </row>
    <row r="3559" spans="1:5" ht="13.5" customHeight="1">
      <c r="A3559" s="11" t="s">
        <v>1212</v>
      </c>
      <c r="B3559" s="11" t="s">
        <v>1213</v>
      </c>
      <c r="C3559" s="7"/>
      <c r="D3559" s="7"/>
      <c r="E3559" s="7"/>
    </row>
    <row r="3560" spans="1:5" ht="13.5" customHeight="1">
      <c r="A3560" s="11" t="s">
        <v>1214</v>
      </c>
      <c r="B3560" s="11" t="s">
        <v>1215</v>
      </c>
      <c r="C3560" s="7"/>
      <c r="D3560" s="7"/>
      <c r="E3560" s="7"/>
    </row>
    <row r="3561" spans="1:5" ht="13.5" customHeight="1">
      <c r="A3561" s="11" t="s">
        <v>1216</v>
      </c>
      <c r="B3561" s="11" t="s">
        <v>1217</v>
      </c>
      <c r="C3561" s="7"/>
      <c r="D3561" s="7"/>
      <c r="E3561" s="7"/>
    </row>
    <row r="3562" spans="1:5" ht="13.5" customHeight="1">
      <c r="A3562" s="11" t="s">
        <v>1218</v>
      </c>
      <c r="B3562" s="11" t="s">
        <v>1219</v>
      </c>
      <c r="C3562" s="7"/>
      <c r="D3562" s="7"/>
      <c r="E3562" s="7"/>
    </row>
    <row r="3563" spans="1:5" ht="13.5" customHeight="1">
      <c r="A3563" s="11" t="s">
        <v>1220</v>
      </c>
      <c r="B3563" s="11" t="s">
        <v>1221</v>
      </c>
      <c r="C3563" s="7"/>
      <c r="D3563" s="7"/>
      <c r="E3563" s="7"/>
    </row>
    <row r="3564" spans="1:5" ht="13.5" customHeight="1">
      <c r="A3564" s="11" t="s">
        <v>1222</v>
      </c>
      <c r="B3564" s="11" t="s">
        <v>1223</v>
      </c>
      <c r="C3564" s="7"/>
      <c r="D3564" s="7"/>
      <c r="E3564" s="7"/>
    </row>
    <row r="3565" spans="1:5" ht="13.5" customHeight="1">
      <c r="A3565" s="11" t="s">
        <v>1224</v>
      </c>
      <c r="B3565" s="11" t="s">
        <v>1225</v>
      </c>
      <c r="C3565" s="7"/>
      <c r="D3565" s="7"/>
      <c r="E3565" s="7"/>
    </row>
    <row r="3566" spans="1:5" ht="13.5" customHeight="1">
      <c r="A3566" s="11" t="s">
        <v>1226</v>
      </c>
      <c r="B3566" s="11" t="s">
        <v>1203</v>
      </c>
      <c r="C3566" s="7"/>
      <c r="D3566" s="7"/>
      <c r="E3566" s="7"/>
    </row>
    <row r="3567" spans="1:5" ht="13.5" customHeight="1">
      <c r="A3567" s="11" t="s">
        <v>1227</v>
      </c>
      <c r="B3567" s="11" t="s">
        <v>417</v>
      </c>
      <c r="C3567" s="7"/>
      <c r="D3567" s="7"/>
      <c r="E3567" s="7"/>
    </row>
    <row r="3568" spans="1:5" ht="13.5" customHeight="1">
      <c r="A3568" s="11" t="s">
        <v>1228</v>
      </c>
      <c r="B3568" s="11" t="s">
        <v>1229</v>
      </c>
      <c r="C3568" s="7"/>
      <c r="D3568" s="7"/>
      <c r="E3568" s="7"/>
    </row>
    <row r="3569" spans="1:5" ht="13.5" customHeight="1">
      <c r="A3569" s="11" t="s">
        <v>1230</v>
      </c>
      <c r="B3569" s="11" t="s">
        <v>1231</v>
      </c>
      <c r="C3569" s="7"/>
      <c r="D3569" s="7"/>
      <c r="E3569" s="7"/>
    </row>
    <row r="3570" spans="1:5" ht="13.5" customHeight="1">
      <c r="A3570" s="11" t="s">
        <v>1232</v>
      </c>
      <c r="B3570" s="11" t="s">
        <v>1233</v>
      </c>
      <c r="C3570" s="7"/>
      <c r="D3570" s="7"/>
      <c r="E3570" s="7"/>
    </row>
    <row r="3571" spans="1:5" ht="13.5" customHeight="1">
      <c r="A3571" s="11" t="s">
        <v>1234</v>
      </c>
      <c r="B3571" s="11" t="s">
        <v>1235</v>
      </c>
      <c r="C3571" s="7"/>
      <c r="D3571" s="7"/>
      <c r="E3571" s="7"/>
    </row>
    <row r="3572" spans="1:5" ht="13.5" customHeight="1">
      <c r="A3572" s="11" t="s">
        <v>1236</v>
      </c>
      <c r="B3572" s="11" t="s">
        <v>1237</v>
      </c>
      <c r="C3572" s="7"/>
      <c r="D3572" s="7"/>
      <c r="E3572" s="7"/>
    </row>
    <row r="3573" spans="1:5" ht="13.5" customHeight="1">
      <c r="A3573" s="11" t="s">
        <v>1238</v>
      </c>
      <c r="B3573" s="11" t="s">
        <v>1239</v>
      </c>
      <c r="C3573" s="7"/>
      <c r="D3573" s="7"/>
      <c r="E3573" s="7"/>
    </row>
    <row r="3574" spans="1:5" ht="13.5" customHeight="1">
      <c r="A3574" s="11" t="s">
        <v>1240</v>
      </c>
      <c r="B3574" s="11" t="s">
        <v>1241</v>
      </c>
      <c r="C3574" s="7"/>
      <c r="D3574" s="7"/>
      <c r="E3574" s="7"/>
    </row>
    <row r="3575" spans="1:5" ht="13.5" customHeight="1">
      <c r="A3575" s="11" t="s">
        <v>1242</v>
      </c>
      <c r="B3575" s="11" t="s">
        <v>1243</v>
      </c>
      <c r="C3575" s="7"/>
      <c r="D3575" s="7"/>
      <c r="E3575" s="7"/>
    </row>
    <row r="3576" spans="1:5" ht="13.5" customHeight="1">
      <c r="A3576" s="11" t="s">
        <v>1244</v>
      </c>
      <c r="B3576" s="11" t="s">
        <v>1245</v>
      </c>
      <c r="C3576" s="7"/>
      <c r="D3576" s="7"/>
      <c r="E3576" s="7"/>
    </row>
    <row r="3577" spans="1:5" ht="13.5" customHeight="1">
      <c r="A3577" s="11" t="s">
        <v>1246</v>
      </c>
      <c r="B3577" s="11" t="s">
        <v>1247</v>
      </c>
      <c r="C3577" s="7"/>
      <c r="D3577" s="7"/>
      <c r="E3577" s="7"/>
    </row>
    <row r="3578" spans="1:5" ht="13.5" customHeight="1">
      <c r="A3578" s="11" t="s">
        <v>1248</v>
      </c>
      <c r="B3578" s="11" t="s">
        <v>1249</v>
      </c>
      <c r="C3578" s="7"/>
      <c r="D3578" s="7"/>
      <c r="E3578" s="7"/>
    </row>
    <row r="3579" spans="1:5" ht="13.5" customHeight="1">
      <c r="A3579" s="11" t="s">
        <v>1250</v>
      </c>
      <c r="B3579" s="11" t="s">
        <v>1251</v>
      </c>
      <c r="C3579" s="7"/>
      <c r="D3579" s="7"/>
      <c r="E3579" s="7"/>
    </row>
    <row r="3580" spans="1:5" ht="13.5" customHeight="1">
      <c r="A3580" s="11" t="s">
        <v>1252</v>
      </c>
      <c r="B3580" s="11" t="s">
        <v>1253</v>
      </c>
      <c r="C3580" s="7"/>
      <c r="D3580" s="7"/>
      <c r="E3580" s="7"/>
    </row>
    <row r="3581" spans="1:5" ht="13.5" customHeight="1">
      <c r="A3581" s="11" t="s">
        <v>1254</v>
      </c>
      <c r="B3581" s="11" t="s">
        <v>1255</v>
      </c>
      <c r="C3581" s="7"/>
      <c r="D3581" s="7"/>
      <c r="E3581" s="7"/>
    </row>
    <row r="3582" spans="1:5" ht="13.5" customHeight="1">
      <c r="A3582" s="11" t="s">
        <v>1256</v>
      </c>
      <c r="B3582" s="11" t="s">
        <v>1257</v>
      </c>
      <c r="C3582" s="7"/>
      <c r="D3582" s="7"/>
      <c r="E3582" s="7"/>
    </row>
    <row r="3583" spans="1:5" ht="13.5" customHeight="1">
      <c r="A3583" s="11" t="s">
        <v>1258</v>
      </c>
      <c r="B3583" s="11" t="s">
        <v>1259</v>
      </c>
      <c r="C3583" s="7"/>
      <c r="D3583" s="7"/>
      <c r="E3583" s="7"/>
    </row>
    <row r="3584" spans="1:5" ht="13.5" customHeight="1">
      <c r="A3584" s="11" t="s">
        <v>1260</v>
      </c>
      <c r="B3584" s="11" t="s">
        <v>1261</v>
      </c>
      <c r="C3584" s="7"/>
      <c r="D3584" s="7"/>
      <c r="E3584" s="7"/>
    </row>
    <row r="3585" spans="1:5" ht="13.5" customHeight="1">
      <c r="A3585" s="11" t="s">
        <v>1262</v>
      </c>
      <c r="B3585" s="7"/>
      <c r="C3585" s="7"/>
      <c r="D3585" s="7"/>
      <c r="E3585" s="7"/>
    </row>
    <row r="3586" spans="1:5" ht="13.5" customHeight="1">
      <c r="A3586" s="11" t="s">
        <v>1263</v>
      </c>
      <c r="B3586" s="11" t="s">
        <v>1264</v>
      </c>
      <c r="C3586" s="7"/>
      <c r="D3586" s="7"/>
      <c r="E3586" s="7"/>
    </row>
    <row r="3587" spans="1:5" ht="13.5" customHeight="1">
      <c r="A3587" s="11" t="s">
        <v>1265</v>
      </c>
      <c r="B3587" s="24">
        <v>0.41</v>
      </c>
      <c r="C3587" s="7"/>
      <c r="D3587" s="7"/>
      <c r="E3587" s="7"/>
    </row>
    <row r="3588" spans="1:5" ht="13.5" customHeight="1">
      <c r="A3588" s="11" t="s">
        <v>1266</v>
      </c>
      <c r="B3588" s="25">
        <v>1000</v>
      </c>
      <c r="C3588" s="7"/>
      <c r="D3588" s="7"/>
      <c r="E3588" s="7"/>
    </row>
    <row r="3589" spans="1:5" ht="13.5" customHeight="1">
      <c r="A3589" s="11" t="s">
        <v>1267</v>
      </c>
      <c r="B3589" s="11" t="s">
        <v>1268</v>
      </c>
      <c r="C3589" s="7"/>
      <c r="D3589" s="7"/>
      <c r="E3589" s="7"/>
    </row>
    <row r="3590" spans="1:5" ht="13.5" customHeight="1">
      <c r="A3590" s="11" t="s">
        <v>1269</v>
      </c>
      <c r="B3590" s="11" t="s">
        <v>1270</v>
      </c>
      <c r="C3590" s="7"/>
      <c r="D3590" s="7"/>
      <c r="E3590" s="7"/>
    </row>
    <row r="3591" spans="1:5" ht="13.5" customHeight="1">
      <c r="A3591" s="11" t="s">
        <v>1271</v>
      </c>
      <c r="B3591" s="11" t="s">
        <v>1272</v>
      </c>
      <c r="C3591" s="7"/>
      <c r="D3591" s="7"/>
      <c r="E3591" s="7"/>
    </row>
    <row r="3592" spans="1:5" ht="13.5" customHeight="1">
      <c r="A3592" s="11" t="s">
        <v>1273</v>
      </c>
      <c r="B3592" s="11" t="s">
        <v>1274</v>
      </c>
      <c r="C3592" s="7"/>
      <c r="D3592" s="7"/>
      <c r="E3592" s="7"/>
    </row>
    <row r="3593" spans="1:5" ht="13.5" customHeight="1">
      <c r="A3593" s="11" t="s">
        <v>1275</v>
      </c>
      <c r="B3593" s="11" t="s">
        <v>1276</v>
      </c>
      <c r="C3593" s="7"/>
      <c r="D3593" s="7"/>
      <c r="E3593" s="7"/>
    </row>
    <row r="3594" spans="1:5" ht="13.5" customHeight="1">
      <c r="A3594" s="11" t="s">
        <v>1277</v>
      </c>
      <c r="B3594" s="11" t="s">
        <v>1278</v>
      </c>
      <c r="C3594" s="7"/>
      <c r="D3594" s="7"/>
      <c r="E3594" s="7"/>
    </row>
    <row r="3595" spans="1:5" ht="13.5" customHeight="1">
      <c r="A3595" s="11" t="s">
        <v>1279</v>
      </c>
      <c r="B3595" s="11" t="s">
        <v>1280</v>
      </c>
      <c r="C3595" s="7"/>
      <c r="D3595" s="7"/>
      <c r="E3595" s="7"/>
    </row>
    <row r="3596" spans="1:5" ht="13.5" customHeight="1">
      <c r="A3596" s="11" t="s">
        <v>1281</v>
      </c>
      <c r="B3596" s="25">
        <v>24.7</v>
      </c>
      <c r="C3596" s="7"/>
      <c r="D3596" s="7"/>
      <c r="E3596" s="7"/>
    </row>
    <row r="3597" spans="1:5" ht="13.5" customHeight="1">
      <c r="A3597" s="11" t="s">
        <v>1282</v>
      </c>
      <c r="B3597" s="11" t="s">
        <v>1283</v>
      </c>
      <c r="C3597" s="7"/>
      <c r="D3597" s="7"/>
      <c r="E3597" s="7"/>
    </row>
    <row r="3598" spans="1:5" ht="13.5" customHeight="1">
      <c r="A3598" s="11" t="s">
        <v>1284</v>
      </c>
      <c r="B3598" s="11" t="s">
        <v>1285</v>
      </c>
      <c r="C3598" s="7"/>
      <c r="D3598" s="7"/>
      <c r="E3598" s="7"/>
    </row>
    <row r="3599" spans="1:5" ht="13.5" customHeight="1">
      <c r="A3599" s="11" t="s">
        <v>1286</v>
      </c>
      <c r="B3599" s="11" t="s">
        <v>1287</v>
      </c>
      <c r="C3599" s="7"/>
      <c r="D3599" s="7"/>
      <c r="E3599" s="7"/>
    </row>
    <row r="3600" spans="1:5" ht="13.5" customHeight="1">
      <c r="A3600" s="11" t="s">
        <v>1288</v>
      </c>
      <c r="B3600" s="11" t="s">
        <v>1289</v>
      </c>
      <c r="C3600" s="7"/>
      <c r="D3600" s="7"/>
      <c r="E3600" s="7"/>
    </row>
    <row r="3601" spans="1:5" ht="13.5" customHeight="1">
      <c r="A3601" s="11" t="s">
        <v>1290</v>
      </c>
      <c r="B3601" s="11" t="s">
        <v>1291</v>
      </c>
      <c r="C3601" s="7"/>
      <c r="D3601" s="7"/>
      <c r="E3601" s="7"/>
    </row>
    <row r="3602" spans="1:5" ht="13.5" customHeight="1">
      <c r="A3602" s="11" t="s">
        <v>1292</v>
      </c>
      <c r="B3602" s="11" t="s">
        <v>1293</v>
      </c>
      <c r="C3602" s="7"/>
      <c r="D3602" s="7"/>
      <c r="E3602" s="7"/>
    </row>
    <row r="3603" spans="1:5" ht="13.5" customHeight="1">
      <c r="A3603" s="11" t="s">
        <v>1294</v>
      </c>
      <c r="B3603" s="11" t="s">
        <v>1295</v>
      </c>
      <c r="C3603" s="7"/>
      <c r="D3603" s="7"/>
      <c r="E3603" s="7"/>
    </row>
    <row r="3604" spans="1:5" ht="13.5" customHeight="1">
      <c r="A3604" s="11" t="s">
        <v>1296</v>
      </c>
      <c r="B3604" s="11" t="s">
        <v>1297</v>
      </c>
      <c r="C3604" s="7"/>
      <c r="D3604" s="7"/>
      <c r="E3604" s="7"/>
    </row>
    <row r="3605" spans="1:5" ht="13.5" customHeight="1">
      <c r="A3605" s="6" t="s">
        <v>908</v>
      </c>
      <c r="B3605" s="6" t="s">
        <v>135</v>
      </c>
      <c r="C3605" s="7"/>
      <c r="D3605" s="7"/>
      <c r="E3605" s="7"/>
    </row>
    <row r="3606" spans="1:5" ht="13.5" customHeight="1">
      <c r="A3606" s="11" t="s">
        <v>909</v>
      </c>
      <c r="B3606" s="11" t="s">
        <v>910</v>
      </c>
      <c r="C3606" s="7"/>
      <c r="D3606" s="7"/>
      <c r="E3606" s="7"/>
    </row>
    <row r="3607" spans="1:5" ht="13.5" customHeight="1">
      <c r="A3607" s="11" t="s">
        <v>911</v>
      </c>
      <c r="B3607" s="11" t="s">
        <v>341</v>
      </c>
      <c r="C3607" s="7"/>
      <c r="D3607" s="7"/>
      <c r="E3607" s="7"/>
    </row>
    <row r="3608" spans="1:5" ht="13.5" customHeight="1">
      <c r="A3608" s="11" t="s">
        <v>912</v>
      </c>
      <c r="B3608" s="11" t="s">
        <v>913</v>
      </c>
      <c r="C3608" s="7"/>
      <c r="D3608" s="7"/>
      <c r="E3608" s="7"/>
    </row>
    <row r="3609" spans="1:5" ht="13.5" customHeight="1">
      <c r="A3609" s="11" t="s">
        <v>914</v>
      </c>
      <c r="B3609" s="11" t="s">
        <v>915</v>
      </c>
      <c r="C3609" s="7"/>
      <c r="D3609" s="7"/>
      <c r="E3609" s="7"/>
    </row>
    <row r="3610" spans="1:5" ht="13.5" customHeight="1">
      <c r="A3610" s="11" t="s">
        <v>916</v>
      </c>
      <c r="B3610" s="11" t="s">
        <v>917</v>
      </c>
      <c r="C3610" s="7"/>
      <c r="D3610" s="7"/>
      <c r="E3610" s="7"/>
    </row>
    <row r="3611" spans="1:5" ht="13.5" customHeight="1">
      <c r="A3611" s="11" t="s">
        <v>918</v>
      </c>
      <c r="B3611" s="11" t="s">
        <v>919</v>
      </c>
      <c r="C3611" s="7"/>
      <c r="D3611" s="7"/>
      <c r="E3611" s="7"/>
    </row>
    <row r="3612" spans="1:5" ht="13.5" customHeight="1">
      <c r="A3612" s="11" t="s">
        <v>920</v>
      </c>
      <c r="B3612" s="11" t="s">
        <v>921</v>
      </c>
      <c r="C3612" s="7"/>
      <c r="D3612" s="7"/>
      <c r="E3612" s="7"/>
    </row>
    <row r="3613" spans="1:5" ht="13.5" customHeight="1">
      <c r="A3613" s="11" t="s">
        <v>922</v>
      </c>
      <c r="B3613" s="11" t="s">
        <v>923</v>
      </c>
      <c r="C3613" s="7"/>
      <c r="D3613" s="7"/>
      <c r="E3613" s="7"/>
    </row>
    <row r="3614" spans="1:5" ht="13.5" customHeight="1">
      <c r="A3614" s="11" t="s">
        <v>924</v>
      </c>
      <c r="B3614" s="11" t="s">
        <v>925</v>
      </c>
      <c r="C3614" s="7"/>
      <c r="D3614" s="7"/>
      <c r="E3614" s="7"/>
    </row>
    <row r="3615" spans="1:5" ht="13.5" customHeight="1">
      <c r="A3615" s="11" t="s">
        <v>926</v>
      </c>
      <c r="B3615" s="11" t="s">
        <v>927</v>
      </c>
      <c r="C3615" s="7"/>
      <c r="D3615" s="7"/>
      <c r="E3615" s="7"/>
    </row>
    <row r="3616" spans="1:5" ht="13.5" customHeight="1">
      <c r="A3616" s="11" t="s">
        <v>928</v>
      </c>
      <c r="B3616" s="11" t="s">
        <v>929</v>
      </c>
      <c r="C3616" s="7"/>
      <c r="D3616" s="7"/>
      <c r="E3616" s="7"/>
    </row>
    <row r="3617" spans="1:5" ht="13.5" customHeight="1">
      <c r="A3617" s="11" t="s">
        <v>930</v>
      </c>
      <c r="B3617" s="11" t="s">
        <v>931</v>
      </c>
      <c r="C3617" s="7"/>
      <c r="D3617" s="7"/>
      <c r="E3617" s="7"/>
    </row>
    <row r="3618" spans="1:5" ht="13.5" customHeight="1">
      <c r="A3618" s="11" t="s">
        <v>932</v>
      </c>
      <c r="B3618" s="11" t="s">
        <v>933</v>
      </c>
      <c r="C3618" s="7"/>
      <c r="D3618" s="7"/>
      <c r="E3618" s="7"/>
    </row>
    <row r="3619" spans="1:5" ht="13.5" customHeight="1">
      <c r="A3619" s="11" t="s">
        <v>934</v>
      </c>
      <c r="B3619" s="11" t="s">
        <v>935</v>
      </c>
      <c r="C3619" s="7"/>
      <c r="D3619" s="7"/>
      <c r="E3619" s="7"/>
    </row>
    <row r="3620" spans="1:5" ht="13.5" customHeight="1">
      <c r="A3620" s="11" t="s">
        <v>936</v>
      </c>
      <c r="B3620" s="11" t="s">
        <v>937</v>
      </c>
      <c r="C3620" s="7"/>
      <c r="D3620" s="7"/>
      <c r="E3620" s="7"/>
    </row>
    <row r="3621" spans="1:5" ht="13.5" customHeight="1">
      <c r="A3621" s="11" t="s">
        <v>938</v>
      </c>
      <c r="B3621" s="11" t="s">
        <v>939</v>
      </c>
      <c r="C3621" s="7"/>
      <c r="D3621" s="7"/>
      <c r="E3621" s="7"/>
    </row>
    <row r="3622" spans="1:5" ht="13.5" customHeight="1">
      <c r="A3622" s="11" t="s">
        <v>940</v>
      </c>
      <c r="B3622" s="11" t="s">
        <v>941</v>
      </c>
      <c r="C3622" s="7"/>
      <c r="D3622" s="7"/>
      <c r="E3622" s="7"/>
    </row>
    <row r="3623" spans="1:5" ht="13.5" customHeight="1">
      <c r="A3623" s="11" t="s">
        <v>942</v>
      </c>
      <c r="B3623" s="11" t="s">
        <v>943</v>
      </c>
      <c r="C3623" s="7"/>
      <c r="D3623" s="7"/>
      <c r="E3623" s="7"/>
    </row>
    <row r="3624" spans="1:5" ht="13.5" customHeight="1">
      <c r="A3624" s="11" t="s">
        <v>944</v>
      </c>
      <c r="B3624" s="11" t="s">
        <v>945</v>
      </c>
      <c r="C3624" s="7"/>
      <c r="D3624" s="7"/>
      <c r="E3624" s="7"/>
    </row>
    <row r="3625" spans="1:5" ht="13.5" customHeight="1">
      <c r="A3625" s="11" t="s">
        <v>946</v>
      </c>
      <c r="B3625" s="11" t="s">
        <v>947</v>
      </c>
      <c r="C3625" s="7"/>
      <c r="D3625" s="7"/>
      <c r="E3625" s="7"/>
    </row>
    <row r="3626" spans="1:5" ht="13.5" customHeight="1">
      <c r="A3626" s="11" t="s">
        <v>948</v>
      </c>
      <c r="B3626" s="11" t="s">
        <v>949</v>
      </c>
      <c r="C3626" s="7"/>
      <c r="D3626" s="7"/>
      <c r="E3626" s="7"/>
    </row>
    <row r="3627" spans="1:5" ht="13.5" customHeight="1">
      <c r="A3627" s="11" t="s">
        <v>950</v>
      </c>
      <c r="B3627" s="11" t="s">
        <v>951</v>
      </c>
      <c r="C3627" s="7"/>
      <c r="D3627" s="7"/>
      <c r="E3627" s="7"/>
    </row>
    <row r="3628" spans="1:5" ht="13.5" customHeight="1">
      <c r="A3628" s="11" t="s">
        <v>952</v>
      </c>
      <c r="B3628" s="11" t="s">
        <v>953</v>
      </c>
      <c r="C3628" s="7"/>
      <c r="D3628" s="7"/>
      <c r="E3628" s="7"/>
    </row>
    <row r="3629" spans="1:5" ht="13.5" customHeight="1">
      <c r="A3629" s="11" t="s">
        <v>954</v>
      </c>
      <c r="B3629" s="11" t="s">
        <v>955</v>
      </c>
      <c r="C3629" s="7"/>
      <c r="D3629" s="7"/>
      <c r="E3629" s="7"/>
    </row>
    <row r="3630" spans="1:5" ht="13.5" customHeight="1">
      <c r="A3630" s="11" t="s">
        <v>956</v>
      </c>
      <c r="B3630" s="11" t="s">
        <v>957</v>
      </c>
      <c r="C3630" s="7"/>
      <c r="D3630" s="7"/>
      <c r="E3630" s="7"/>
    </row>
    <row r="3631" spans="1:5" ht="13.5" customHeight="1">
      <c r="A3631" s="11" t="s">
        <v>958</v>
      </c>
      <c r="B3631" s="11" t="s">
        <v>959</v>
      </c>
      <c r="C3631" s="7"/>
      <c r="D3631" s="7"/>
      <c r="E3631" s="7"/>
    </row>
    <row r="3632" spans="1:5" ht="13.5" customHeight="1">
      <c r="A3632" s="11" t="s">
        <v>960</v>
      </c>
      <c r="B3632" s="11" t="s">
        <v>961</v>
      </c>
      <c r="C3632" s="7"/>
      <c r="D3632" s="7"/>
      <c r="E3632" s="7"/>
    </row>
    <row r="3633" spans="1:5" ht="13.5" customHeight="1">
      <c r="A3633" s="11" t="s">
        <v>962</v>
      </c>
      <c r="B3633" s="11" t="s">
        <v>963</v>
      </c>
      <c r="C3633" s="7"/>
      <c r="D3633" s="7"/>
      <c r="E3633" s="7"/>
    </row>
    <row r="3634" spans="1:5" ht="13.5" customHeight="1">
      <c r="A3634" s="11" t="s">
        <v>964</v>
      </c>
      <c r="B3634" s="11" t="s">
        <v>965</v>
      </c>
      <c r="C3634" s="7"/>
      <c r="D3634" s="7"/>
      <c r="E3634" s="7"/>
    </row>
    <row r="3635" spans="1:5" ht="13.5" customHeight="1">
      <c r="A3635" s="11" t="s">
        <v>966</v>
      </c>
      <c r="B3635" s="11" t="s">
        <v>967</v>
      </c>
      <c r="C3635" s="7"/>
      <c r="D3635" s="7"/>
      <c r="E3635" s="7"/>
    </row>
    <row r="3636" spans="1:5" ht="13.5" customHeight="1">
      <c r="A3636" s="11" t="s">
        <v>968</v>
      </c>
      <c r="B3636" s="11" t="s">
        <v>969</v>
      </c>
      <c r="C3636" s="7"/>
      <c r="D3636" s="7"/>
      <c r="E3636" s="7"/>
    </row>
    <row r="3637" spans="1:5" ht="13.5" customHeight="1">
      <c r="A3637" s="11" t="s">
        <v>970</v>
      </c>
      <c r="B3637" s="11" t="s">
        <v>971</v>
      </c>
      <c r="C3637" s="7"/>
      <c r="D3637" s="7"/>
      <c r="E3637" s="7"/>
    </row>
    <row r="3638" spans="1:5" ht="13.5" customHeight="1">
      <c r="A3638" s="11" t="s">
        <v>972</v>
      </c>
      <c r="B3638" s="11" t="s">
        <v>973</v>
      </c>
      <c r="C3638" s="7"/>
      <c r="D3638" s="7"/>
      <c r="E3638" s="7"/>
    </row>
    <row r="3639" spans="1:5" ht="13.5" customHeight="1">
      <c r="A3639" s="11" t="s">
        <v>974</v>
      </c>
      <c r="B3639" s="11" t="s">
        <v>975</v>
      </c>
      <c r="C3639" s="7"/>
      <c r="D3639" s="7"/>
      <c r="E3639" s="7"/>
    </row>
    <row r="3640" spans="1:5" ht="13.5" customHeight="1">
      <c r="A3640" s="11" t="s">
        <v>976</v>
      </c>
      <c r="B3640" s="11" t="s">
        <v>977</v>
      </c>
      <c r="C3640" s="7"/>
      <c r="D3640" s="7"/>
      <c r="E3640" s="7"/>
    </row>
    <row r="3641" spans="1:5" ht="13.5" customHeight="1">
      <c r="A3641" s="11" t="s">
        <v>978</v>
      </c>
      <c r="B3641" s="11" t="s">
        <v>979</v>
      </c>
      <c r="C3641" s="7"/>
      <c r="D3641" s="7"/>
      <c r="E3641" s="7"/>
    </row>
    <row r="3642" spans="1:5" ht="13.5" customHeight="1">
      <c r="A3642" s="11" t="s">
        <v>980</v>
      </c>
      <c r="B3642" s="11" t="s">
        <v>981</v>
      </c>
      <c r="C3642" s="7"/>
      <c r="D3642" s="7"/>
      <c r="E3642" s="7"/>
    </row>
    <row r="3643" spans="1:5" ht="13.5" customHeight="1">
      <c r="A3643" s="11" t="s">
        <v>982</v>
      </c>
      <c r="B3643" s="11" t="s">
        <v>983</v>
      </c>
      <c r="C3643" s="7"/>
      <c r="D3643" s="7"/>
      <c r="E3643" s="7"/>
    </row>
    <row r="3644" spans="1:5" ht="13.5" customHeight="1">
      <c r="A3644" s="11" t="s">
        <v>984</v>
      </c>
      <c r="B3644" s="11" t="s">
        <v>985</v>
      </c>
      <c r="C3644" s="7"/>
      <c r="D3644" s="7"/>
      <c r="E3644" s="7"/>
    </row>
    <row r="3645" spans="1:5" ht="13.5" customHeight="1">
      <c r="A3645" s="11" t="s">
        <v>986</v>
      </c>
      <c r="B3645" s="11" t="s">
        <v>987</v>
      </c>
      <c r="C3645" s="7"/>
      <c r="D3645" s="7"/>
      <c r="E3645" s="7"/>
    </row>
    <row r="3646" spans="1:5" ht="13.5" customHeight="1">
      <c r="A3646" s="11" t="s">
        <v>988</v>
      </c>
      <c r="B3646" s="11" t="s">
        <v>989</v>
      </c>
      <c r="C3646" s="7"/>
      <c r="D3646" s="7"/>
      <c r="E3646" s="7"/>
    </row>
    <row r="3647" spans="1:5" ht="13.5" customHeight="1">
      <c r="A3647" s="11" t="s">
        <v>990</v>
      </c>
      <c r="B3647" s="11" t="s">
        <v>991</v>
      </c>
      <c r="C3647" s="7"/>
      <c r="D3647" s="7"/>
      <c r="E3647" s="7"/>
    </row>
    <row r="3648" spans="1:5" ht="13.5" customHeight="1">
      <c r="A3648" s="11" t="s">
        <v>992</v>
      </c>
      <c r="B3648" s="11" t="s">
        <v>993</v>
      </c>
      <c r="C3648" s="7"/>
      <c r="D3648" s="7"/>
      <c r="E3648" s="7"/>
    </row>
    <row r="3649" spans="1:5" ht="13.5" customHeight="1">
      <c r="A3649" s="11" t="s">
        <v>994</v>
      </c>
      <c r="B3649" s="11" t="s">
        <v>995</v>
      </c>
      <c r="C3649" s="7"/>
      <c r="D3649" s="7"/>
      <c r="E3649" s="7"/>
    </row>
    <row r="3650" spans="1:5" ht="13.5" customHeight="1">
      <c r="A3650" s="11" t="s">
        <v>996</v>
      </c>
      <c r="B3650" s="11" t="s">
        <v>997</v>
      </c>
      <c r="C3650" s="7"/>
      <c r="D3650" s="7"/>
      <c r="E3650" s="7"/>
    </row>
    <row r="3651" spans="1:5" ht="13.5" customHeight="1">
      <c r="A3651" s="11" t="s">
        <v>998</v>
      </c>
      <c r="B3651" s="11" t="s">
        <v>999</v>
      </c>
      <c r="C3651" s="7"/>
      <c r="D3651" s="7"/>
      <c r="E3651" s="7"/>
    </row>
    <row r="3652" spans="1:5" ht="13.5" customHeight="1">
      <c r="A3652" s="11" t="s">
        <v>1000</v>
      </c>
      <c r="B3652" s="11" t="s">
        <v>1001</v>
      </c>
      <c r="C3652" s="7"/>
      <c r="D3652" s="7"/>
      <c r="E3652" s="7"/>
    </row>
    <row r="3653" spans="1:5" ht="13.5" customHeight="1">
      <c r="A3653" s="11" t="s">
        <v>1002</v>
      </c>
      <c r="B3653" s="11" t="s">
        <v>1003</v>
      </c>
      <c r="C3653" s="7"/>
      <c r="D3653" s="7"/>
      <c r="E3653" s="7"/>
    </row>
    <row r="3654" spans="1:5" ht="13.5" customHeight="1">
      <c r="A3654" s="11" t="s">
        <v>1004</v>
      </c>
      <c r="B3654" s="11" t="s">
        <v>1005</v>
      </c>
      <c r="C3654" s="7"/>
      <c r="D3654" s="7"/>
      <c r="E3654" s="7"/>
    </row>
    <row r="3655" spans="1:5" ht="13.5" customHeight="1">
      <c r="A3655" s="11" t="s">
        <v>1006</v>
      </c>
      <c r="B3655" s="11" t="s">
        <v>1007</v>
      </c>
      <c r="C3655" s="7"/>
      <c r="D3655" s="7"/>
      <c r="E3655" s="7"/>
    </row>
    <row r="3656" spans="1:5" ht="13.5" customHeight="1">
      <c r="A3656" s="11" t="s">
        <v>1008</v>
      </c>
      <c r="B3656" s="11" t="s">
        <v>1009</v>
      </c>
      <c r="C3656" s="7"/>
      <c r="D3656" s="7"/>
      <c r="E3656" s="7"/>
    </row>
    <row r="3657" spans="1:5" ht="13.5" customHeight="1">
      <c r="A3657" s="11" t="s">
        <v>1010</v>
      </c>
      <c r="B3657" s="22">
        <v>0.61</v>
      </c>
      <c r="C3657" s="7"/>
      <c r="D3657" s="7"/>
      <c r="E3657" s="7"/>
    </row>
    <row r="3658" spans="1:5" ht="13.5" customHeight="1">
      <c r="A3658" s="11" t="s">
        <v>1011</v>
      </c>
      <c r="B3658" s="11" t="s">
        <v>1012</v>
      </c>
      <c r="C3658" s="7"/>
      <c r="D3658" s="7"/>
      <c r="E3658" s="7"/>
    </row>
    <row r="3659" spans="1:5" ht="13.5" customHeight="1">
      <c r="A3659" s="11" t="s">
        <v>1013</v>
      </c>
      <c r="B3659" s="11" t="s">
        <v>1014</v>
      </c>
      <c r="C3659" s="7"/>
      <c r="D3659" s="7"/>
      <c r="E3659" s="7"/>
    </row>
    <row r="3660" spans="1:5" ht="13.5" customHeight="1">
      <c r="A3660" s="11" t="s">
        <v>1015</v>
      </c>
      <c r="B3660" s="11" t="s">
        <v>1016</v>
      </c>
      <c r="C3660" s="7"/>
      <c r="D3660" s="7"/>
      <c r="E3660" s="7"/>
    </row>
    <row r="3661" spans="1:5" ht="13.5" customHeight="1">
      <c r="A3661" s="11" t="s">
        <v>1017</v>
      </c>
      <c r="B3661" s="11" t="s">
        <v>1018</v>
      </c>
      <c r="C3661" s="7"/>
      <c r="D3661" s="7"/>
      <c r="E3661" s="7"/>
    </row>
    <row r="3662" spans="1:5" ht="13.5" customHeight="1">
      <c r="A3662" s="11" t="s">
        <v>1019</v>
      </c>
      <c r="B3662" s="11" t="s">
        <v>1020</v>
      </c>
      <c r="C3662" s="7"/>
      <c r="D3662" s="7"/>
      <c r="E3662" s="7"/>
    </row>
    <row r="3663" spans="1:5" ht="13.5" customHeight="1">
      <c r="A3663" s="11" t="s">
        <v>1021</v>
      </c>
      <c r="B3663" s="11" t="s">
        <v>1022</v>
      </c>
      <c r="C3663" s="7"/>
      <c r="D3663" s="7"/>
      <c r="E3663" s="7"/>
    </row>
    <row r="3664" spans="1:5" ht="13.5" customHeight="1">
      <c r="A3664" s="11" t="s">
        <v>1023</v>
      </c>
      <c r="B3664" s="11" t="s">
        <v>1024</v>
      </c>
      <c r="C3664" s="7"/>
      <c r="D3664" s="7"/>
      <c r="E3664" s="7"/>
    </row>
    <row r="3665" spans="1:5" ht="13.5" customHeight="1">
      <c r="A3665" s="11" t="s">
        <v>1025</v>
      </c>
      <c r="B3665" s="11" t="s">
        <v>1026</v>
      </c>
      <c r="C3665" s="7"/>
      <c r="D3665" s="7"/>
      <c r="E3665" s="7"/>
    </row>
    <row r="3666" spans="1:5" ht="13.5" customHeight="1">
      <c r="A3666" s="11" t="s">
        <v>1027</v>
      </c>
      <c r="B3666" s="11" t="s">
        <v>1028</v>
      </c>
      <c r="C3666" s="7"/>
      <c r="D3666" s="7"/>
      <c r="E3666" s="7"/>
    </row>
    <row r="3667" spans="1:5" ht="13.5" customHeight="1">
      <c r="A3667" s="11" t="s">
        <v>1029</v>
      </c>
      <c r="B3667" s="11" t="s">
        <v>1030</v>
      </c>
      <c r="C3667" s="7"/>
      <c r="D3667" s="7"/>
      <c r="E3667" s="7"/>
    </row>
    <row r="3668" spans="1:5" ht="13.5" customHeight="1">
      <c r="A3668" s="11" t="s">
        <v>1031</v>
      </c>
      <c r="B3668" s="11" t="s">
        <v>1032</v>
      </c>
      <c r="C3668" s="7"/>
      <c r="D3668" s="7"/>
      <c r="E3668" s="7"/>
    </row>
    <row r="3669" spans="1:5" ht="13.5" customHeight="1">
      <c r="A3669" s="11" t="s">
        <v>1033</v>
      </c>
      <c r="B3669" s="11" t="s">
        <v>1034</v>
      </c>
      <c r="C3669" s="7"/>
      <c r="D3669" s="7"/>
      <c r="E3669" s="7"/>
    </row>
    <row r="3670" spans="1:5" ht="13.5" customHeight="1">
      <c r="A3670" s="11" t="s">
        <v>1035</v>
      </c>
      <c r="B3670" s="11" t="s">
        <v>1036</v>
      </c>
      <c r="C3670" s="7"/>
      <c r="D3670" s="7"/>
      <c r="E3670" s="7"/>
    </row>
    <row r="3671" spans="1:5" ht="13.5" customHeight="1">
      <c r="A3671" s="11" t="s">
        <v>1037</v>
      </c>
      <c r="B3671" s="11" t="s">
        <v>1038</v>
      </c>
      <c r="C3671" s="7"/>
      <c r="D3671" s="7"/>
      <c r="E3671" s="7"/>
    </row>
    <row r="3672" spans="1:5" ht="13.5" customHeight="1">
      <c r="A3672" s="11" t="s">
        <v>1039</v>
      </c>
      <c r="B3672" s="11" t="s">
        <v>1040</v>
      </c>
      <c r="C3672" s="7"/>
      <c r="D3672" s="7"/>
      <c r="E3672" s="7"/>
    </row>
    <row r="3673" spans="1:5" ht="13.5" customHeight="1">
      <c r="A3673" s="11" t="s">
        <v>1041</v>
      </c>
      <c r="B3673" s="11" t="s">
        <v>1042</v>
      </c>
      <c r="C3673" s="7"/>
      <c r="D3673" s="7"/>
      <c r="E3673" s="7"/>
    </row>
    <row r="3674" spans="1:5" ht="13.5" customHeight="1">
      <c r="A3674" s="11" t="s">
        <v>1043</v>
      </c>
      <c r="B3674" s="11" t="s">
        <v>1044</v>
      </c>
      <c r="C3674" s="7"/>
      <c r="D3674" s="7"/>
      <c r="E3674" s="7"/>
    </row>
    <row r="3675" spans="1:5" ht="13.5" customHeight="1">
      <c r="A3675" s="11" t="s">
        <v>1045</v>
      </c>
      <c r="B3675" s="11" t="s">
        <v>1046</v>
      </c>
      <c r="C3675" s="7"/>
      <c r="D3675" s="7"/>
      <c r="E3675" s="7"/>
    </row>
    <row r="3676" spans="1:5" ht="13.5" customHeight="1">
      <c r="A3676" s="11" t="s">
        <v>1047</v>
      </c>
      <c r="B3676" s="11" t="s">
        <v>1048</v>
      </c>
      <c r="C3676" s="7"/>
      <c r="D3676" s="7"/>
      <c r="E3676" s="7"/>
    </row>
    <row r="3677" spans="1:5" ht="13.5" customHeight="1">
      <c r="A3677" s="11" t="s">
        <v>1049</v>
      </c>
      <c r="B3677" s="11" t="s">
        <v>1050</v>
      </c>
      <c r="C3677" s="7"/>
      <c r="D3677" s="7"/>
      <c r="E3677" s="7"/>
    </row>
    <row r="3678" spans="1:5" ht="13.5" customHeight="1">
      <c r="A3678" s="11" t="s">
        <v>1051</v>
      </c>
      <c r="B3678" s="11" t="s">
        <v>1052</v>
      </c>
      <c r="C3678" s="7"/>
      <c r="D3678" s="7"/>
      <c r="E3678" s="7"/>
    </row>
    <row r="3679" spans="1:5" ht="13.5" customHeight="1">
      <c r="A3679" s="11" t="s">
        <v>1053</v>
      </c>
      <c r="B3679" s="11" t="s">
        <v>1054</v>
      </c>
      <c r="C3679" s="7"/>
      <c r="D3679" s="7"/>
      <c r="E3679" s="7"/>
    </row>
    <row r="3680" spans="1:5" ht="13.5" customHeight="1">
      <c r="A3680" s="11" t="s">
        <v>1055</v>
      </c>
      <c r="B3680" s="11" t="s">
        <v>1056</v>
      </c>
      <c r="C3680" s="7"/>
      <c r="D3680" s="7"/>
      <c r="E3680" s="7"/>
    </row>
    <row r="3681" spans="1:5" ht="13.5" customHeight="1">
      <c r="A3681" s="11" t="s">
        <v>1057</v>
      </c>
      <c r="B3681" s="11" t="s">
        <v>1058</v>
      </c>
      <c r="C3681" s="7"/>
      <c r="D3681" s="7"/>
      <c r="E3681" s="7"/>
    </row>
    <row r="3682" spans="1:5" ht="13.5" customHeight="1">
      <c r="A3682" s="11" t="s">
        <v>1059</v>
      </c>
      <c r="B3682" s="11" t="s">
        <v>1060</v>
      </c>
      <c r="C3682" s="7"/>
      <c r="D3682" s="7"/>
      <c r="E3682" s="7"/>
    </row>
    <row r="3683" spans="1:5" ht="13.5" customHeight="1">
      <c r="A3683" s="11" t="s">
        <v>1061</v>
      </c>
      <c r="B3683" s="11" t="s">
        <v>1062</v>
      </c>
      <c r="C3683" s="7"/>
      <c r="D3683" s="7"/>
      <c r="E3683" s="7"/>
    </row>
    <row r="3684" spans="1:5" ht="13.5" customHeight="1">
      <c r="A3684" s="11" t="s">
        <v>1063</v>
      </c>
      <c r="B3684" s="11" t="s">
        <v>1064</v>
      </c>
      <c r="C3684" s="7"/>
      <c r="D3684" s="7"/>
      <c r="E3684" s="7"/>
    </row>
    <row r="3685" spans="1:5" ht="13.5" customHeight="1">
      <c r="A3685" s="11" t="s">
        <v>1065</v>
      </c>
      <c r="B3685" s="11" t="s">
        <v>1066</v>
      </c>
      <c r="C3685" s="7"/>
      <c r="D3685" s="7"/>
      <c r="E3685" s="7"/>
    </row>
    <row r="3686" spans="1:5" ht="13.5" customHeight="1">
      <c r="A3686" s="11" t="s">
        <v>1067</v>
      </c>
      <c r="B3686" s="11" t="s">
        <v>1068</v>
      </c>
      <c r="C3686" s="7"/>
      <c r="D3686" s="7"/>
      <c r="E3686" s="7"/>
    </row>
    <row r="3687" spans="1:5" ht="13.5" customHeight="1">
      <c r="A3687" s="11" t="s">
        <v>1069</v>
      </c>
      <c r="B3687" s="11" t="s">
        <v>1070</v>
      </c>
      <c r="C3687" s="7"/>
      <c r="D3687" s="7"/>
      <c r="E3687" s="7"/>
    </row>
    <row r="3688" spans="1:5" ht="13.5" customHeight="1">
      <c r="A3688" s="11" t="s">
        <v>1071</v>
      </c>
      <c r="B3688" s="11" t="s">
        <v>1072</v>
      </c>
      <c r="C3688" s="7"/>
      <c r="D3688" s="7"/>
      <c r="E3688" s="7"/>
    </row>
    <row r="3689" spans="1:5" ht="13.5" customHeight="1">
      <c r="A3689" s="11" t="s">
        <v>1073</v>
      </c>
      <c r="B3689" s="11" t="s">
        <v>1074</v>
      </c>
      <c r="C3689" s="7"/>
      <c r="D3689" s="7"/>
      <c r="E3689" s="7"/>
    </row>
    <row r="3690" spans="1:5" ht="13.5" customHeight="1">
      <c r="A3690" s="11" t="s">
        <v>1075</v>
      </c>
      <c r="B3690" s="11" t="s">
        <v>1076</v>
      </c>
      <c r="C3690" s="7"/>
      <c r="D3690" s="7"/>
      <c r="E3690" s="7"/>
    </row>
    <row r="3691" spans="1:5" ht="13.5" customHeight="1">
      <c r="A3691" s="11" t="s">
        <v>1077</v>
      </c>
      <c r="B3691" s="11" t="s">
        <v>1078</v>
      </c>
      <c r="C3691" s="7"/>
      <c r="D3691" s="7"/>
      <c r="E3691" s="7"/>
    </row>
    <row r="3692" spans="1:5" ht="13.5" customHeight="1">
      <c r="A3692" s="11" t="s">
        <v>1079</v>
      </c>
      <c r="B3692" s="11" t="s">
        <v>1080</v>
      </c>
      <c r="C3692" s="7"/>
      <c r="D3692" s="7"/>
      <c r="E3692" s="7"/>
    </row>
    <row r="3693" spans="1:5" ht="13.5" customHeight="1">
      <c r="A3693" s="11" t="s">
        <v>1081</v>
      </c>
      <c r="B3693" s="11" t="s">
        <v>1082</v>
      </c>
      <c r="C3693" s="7"/>
      <c r="D3693" s="7"/>
      <c r="E3693" s="7"/>
    </row>
    <row r="3694" spans="1:5" ht="13.5" customHeight="1">
      <c r="A3694" s="11" t="s">
        <v>1083</v>
      </c>
      <c r="B3694" s="11" t="s">
        <v>1084</v>
      </c>
      <c r="C3694" s="7"/>
      <c r="D3694" s="7"/>
      <c r="E3694" s="7"/>
    </row>
    <row r="3695" spans="1:5" ht="13.5" customHeight="1">
      <c r="A3695" s="11" t="s">
        <v>1085</v>
      </c>
      <c r="B3695" s="11" t="s">
        <v>1086</v>
      </c>
      <c r="C3695" s="7"/>
      <c r="D3695" s="7"/>
      <c r="E3695" s="7"/>
    </row>
    <row r="3696" spans="1:5" ht="13.5" customHeight="1">
      <c r="A3696" s="11" t="s">
        <v>1087</v>
      </c>
      <c r="B3696" s="11" t="s">
        <v>1088</v>
      </c>
      <c r="C3696" s="7"/>
      <c r="D3696" s="7"/>
      <c r="E3696" s="7"/>
    </row>
    <row r="3697" spans="1:5" ht="13.5" customHeight="1">
      <c r="A3697" s="11" t="s">
        <v>1089</v>
      </c>
      <c r="B3697" s="11" t="s">
        <v>1090</v>
      </c>
      <c r="C3697" s="7"/>
      <c r="D3697" s="7"/>
      <c r="E3697" s="7"/>
    </row>
    <row r="3698" spans="1:5" ht="13.5" customHeight="1">
      <c r="A3698" s="11" t="s">
        <v>1091</v>
      </c>
      <c r="B3698" s="11" t="s">
        <v>1092</v>
      </c>
      <c r="C3698" s="7"/>
      <c r="D3698" s="7"/>
      <c r="E3698" s="7"/>
    </row>
    <row r="3699" spans="1:5" ht="13.5" customHeight="1">
      <c r="A3699" s="11" t="s">
        <v>1093</v>
      </c>
      <c r="B3699" s="11" t="s">
        <v>1094</v>
      </c>
      <c r="C3699" s="7"/>
      <c r="D3699" s="7"/>
      <c r="E3699" s="7"/>
    </row>
    <row r="3700" spans="1:5" ht="13.5" customHeight="1">
      <c r="A3700" s="11" t="s">
        <v>1095</v>
      </c>
      <c r="B3700" s="11" t="s">
        <v>1096</v>
      </c>
      <c r="C3700" s="7"/>
      <c r="D3700" s="7"/>
      <c r="E3700" s="7"/>
    </row>
    <row r="3701" spans="1:5" ht="13.5" customHeight="1">
      <c r="A3701" s="11" t="s">
        <v>1097</v>
      </c>
      <c r="B3701" s="11" t="s">
        <v>1098</v>
      </c>
      <c r="C3701" s="7"/>
      <c r="D3701" s="7"/>
      <c r="E3701" s="7"/>
    </row>
    <row r="3702" spans="1:5" ht="13.5" customHeight="1">
      <c r="A3702" s="11" t="s">
        <v>1099</v>
      </c>
      <c r="B3702" s="11" t="s">
        <v>1100</v>
      </c>
      <c r="C3702" s="7"/>
      <c r="D3702" s="7"/>
      <c r="E3702" s="7"/>
    </row>
    <row r="3703" spans="1:5" ht="13.5" customHeight="1">
      <c r="A3703" s="11" t="s">
        <v>1101</v>
      </c>
      <c r="B3703" s="11" t="s">
        <v>1102</v>
      </c>
      <c r="C3703" s="7"/>
      <c r="D3703" s="7"/>
      <c r="E3703" s="7"/>
    </row>
    <row r="3704" spans="1:5" ht="13.5" customHeight="1">
      <c r="A3704" s="11" t="s">
        <v>1103</v>
      </c>
      <c r="B3704" s="11" t="s">
        <v>1104</v>
      </c>
      <c r="C3704" s="7"/>
      <c r="D3704" s="7"/>
      <c r="E3704" s="7"/>
    </row>
    <row r="3705" spans="1:5" ht="13.5" customHeight="1">
      <c r="A3705" s="11" t="s">
        <v>1105</v>
      </c>
      <c r="B3705" s="11" t="s">
        <v>1106</v>
      </c>
      <c r="C3705" s="7"/>
      <c r="D3705" s="7"/>
      <c r="E3705" s="7"/>
    </row>
    <row r="3706" spans="1:5" ht="13.5" customHeight="1">
      <c r="A3706" s="11" t="s">
        <v>1107</v>
      </c>
      <c r="B3706" s="11" t="s">
        <v>1108</v>
      </c>
      <c r="C3706" s="7"/>
      <c r="D3706" s="7"/>
      <c r="E3706" s="7"/>
    </row>
    <row r="3707" spans="1:5" ht="13.5" customHeight="1">
      <c r="A3707" s="11" t="s">
        <v>1109</v>
      </c>
      <c r="B3707" s="11" t="s">
        <v>1110</v>
      </c>
      <c r="C3707" s="7"/>
      <c r="D3707" s="7"/>
      <c r="E3707" s="7"/>
    </row>
    <row r="3708" spans="1:5" ht="13.5" customHeight="1">
      <c r="A3708" s="11" t="s">
        <v>1111</v>
      </c>
      <c r="B3708" s="11" t="s">
        <v>1112</v>
      </c>
      <c r="C3708" s="7"/>
      <c r="D3708" s="7"/>
      <c r="E3708" s="7"/>
    </row>
    <row r="3709" spans="1:5" ht="13.5" customHeight="1">
      <c r="A3709" s="11" t="s">
        <v>1113</v>
      </c>
      <c r="B3709" s="11" t="s">
        <v>1114</v>
      </c>
      <c r="C3709" s="7"/>
      <c r="D3709" s="7"/>
      <c r="E3709" s="7"/>
    </row>
    <row r="3710" spans="1:5" ht="13.5" customHeight="1">
      <c r="A3710" s="11" t="s">
        <v>1115</v>
      </c>
      <c r="B3710" s="11" t="s">
        <v>1116</v>
      </c>
      <c r="C3710" s="7"/>
      <c r="D3710" s="7"/>
      <c r="E3710" s="7"/>
    </row>
    <row r="3711" spans="1:5" ht="13.5" customHeight="1">
      <c r="A3711" s="11" t="s">
        <v>1117</v>
      </c>
      <c r="B3711" s="11" t="s">
        <v>1118</v>
      </c>
      <c r="C3711" s="7"/>
      <c r="D3711" s="7"/>
      <c r="E3711" s="7"/>
    </row>
    <row r="3712" spans="1:5" ht="13.5" customHeight="1">
      <c r="A3712" s="11" t="s">
        <v>1119</v>
      </c>
      <c r="B3712" s="11" t="s">
        <v>1120</v>
      </c>
      <c r="C3712" s="7"/>
      <c r="D3712" s="7"/>
      <c r="E3712" s="7"/>
    </row>
    <row r="3713" spans="1:5" ht="13.5" customHeight="1">
      <c r="A3713" s="11" t="s">
        <v>1121</v>
      </c>
      <c r="B3713" s="11" t="s">
        <v>1122</v>
      </c>
      <c r="C3713" s="7"/>
      <c r="D3713" s="7"/>
      <c r="E3713" s="7"/>
    </row>
    <row r="3714" spans="1:5" ht="13.5" customHeight="1">
      <c r="A3714" s="11" t="s">
        <v>1123</v>
      </c>
      <c r="B3714" s="11" t="s">
        <v>1124</v>
      </c>
      <c r="C3714" s="7"/>
      <c r="D3714" s="7"/>
      <c r="E3714" s="7"/>
    </row>
    <row r="3715" spans="1:5" ht="13.5" customHeight="1">
      <c r="A3715" s="11" t="s">
        <v>1125</v>
      </c>
      <c r="B3715" s="11" t="s">
        <v>1126</v>
      </c>
      <c r="C3715" s="7"/>
      <c r="D3715" s="7"/>
      <c r="E3715" s="7"/>
    </row>
    <row r="3716" spans="1:5" ht="13.5" customHeight="1">
      <c r="A3716" s="11" t="s">
        <v>1127</v>
      </c>
      <c r="B3716" s="11" t="s">
        <v>1128</v>
      </c>
      <c r="C3716" s="7"/>
      <c r="D3716" s="7"/>
      <c r="E3716" s="7"/>
    </row>
    <row r="3717" spans="1:5" ht="13.5" customHeight="1">
      <c r="A3717" s="11" t="s">
        <v>1129</v>
      </c>
      <c r="B3717" s="11" t="s">
        <v>1130</v>
      </c>
      <c r="C3717" s="7"/>
      <c r="D3717" s="7"/>
      <c r="E3717" s="7"/>
    </row>
    <row r="3718" spans="1:5" ht="13.5" customHeight="1">
      <c r="A3718" s="11" t="s">
        <v>1131</v>
      </c>
      <c r="B3718" s="11" t="s">
        <v>1132</v>
      </c>
      <c r="C3718" s="7"/>
      <c r="D3718" s="7"/>
      <c r="E3718" s="7"/>
    </row>
    <row r="3719" spans="1:5" ht="13.5" customHeight="1">
      <c r="A3719" s="11" t="s">
        <v>1133</v>
      </c>
      <c r="B3719" s="11" t="s">
        <v>1134</v>
      </c>
      <c r="C3719" s="7"/>
      <c r="D3719" s="7"/>
      <c r="E3719" s="7"/>
    </row>
    <row r="3720" spans="1:5" ht="13.5" customHeight="1">
      <c r="A3720" s="11" t="s">
        <v>1135</v>
      </c>
      <c r="B3720" s="11" t="s">
        <v>1136</v>
      </c>
      <c r="C3720" s="7"/>
      <c r="D3720" s="7"/>
      <c r="E3720" s="7"/>
    </row>
    <row r="3721" spans="1:5" ht="13.5" customHeight="1">
      <c r="A3721" s="11" t="s">
        <v>1137</v>
      </c>
      <c r="B3721" s="11" t="s">
        <v>1138</v>
      </c>
      <c r="C3721" s="7"/>
      <c r="D3721" s="7"/>
      <c r="E3721" s="7"/>
    </row>
    <row r="3722" spans="1:5" ht="13.5" customHeight="1">
      <c r="A3722" s="11" t="s">
        <v>1139</v>
      </c>
      <c r="B3722" s="11" t="s">
        <v>1140</v>
      </c>
      <c r="C3722" s="7"/>
      <c r="D3722" s="7"/>
      <c r="E3722" s="7"/>
    </row>
    <row r="3723" spans="1:5" ht="13.5" customHeight="1">
      <c r="A3723" s="11" t="s">
        <v>1141</v>
      </c>
      <c r="B3723" s="11" t="s">
        <v>1142</v>
      </c>
      <c r="C3723" s="7"/>
      <c r="D3723" s="7"/>
      <c r="E3723" s="7"/>
    </row>
    <row r="3724" spans="1:5" ht="13.5" customHeight="1">
      <c r="A3724" s="11" t="s">
        <v>1143</v>
      </c>
      <c r="B3724" s="11" t="s">
        <v>1144</v>
      </c>
      <c r="C3724" s="7"/>
      <c r="D3724" s="7"/>
      <c r="E3724" s="7"/>
    </row>
    <row r="3725" spans="1:5" ht="13.5" customHeight="1">
      <c r="A3725" s="11" t="s">
        <v>1145</v>
      </c>
      <c r="B3725" s="11" t="s">
        <v>1146</v>
      </c>
      <c r="C3725" s="7"/>
      <c r="D3725" s="7"/>
      <c r="E3725" s="7"/>
    </row>
    <row r="3726" spans="1:5" ht="13.5" customHeight="1">
      <c r="A3726" s="11" t="s">
        <v>1147</v>
      </c>
      <c r="B3726" s="11" t="s">
        <v>1148</v>
      </c>
      <c r="C3726" s="7"/>
      <c r="D3726" s="7"/>
      <c r="E3726" s="7"/>
    </row>
    <row r="3727" spans="1:5" ht="13.5" customHeight="1">
      <c r="A3727" s="11" t="s">
        <v>1149</v>
      </c>
      <c r="B3727" s="11" t="s">
        <v>1150</v>
      </c>
      <c r="C3727" s="7"/>
      <c r="D3727" s="7"/>
      <c r="E3727" s="7"/>
    </row>
    <row r="3728" spans="1:5" ht="13.5" customHeight="1">
      <c r="A3728" s="11" t="s">
        <v>1151</v>
      </c>
      <c r="B3728" s="11" t="s">
        <v>1152</v>
      </c>
      <c r="C3728" s="7"/>
      <c r="D3728" s="7"/>
      <c r="E3728" s="7"/>
    </row>
    <row r="3729" spans="1:5" ht="13.5" customHeight="1">
      <c r="A3729" s="11" t="s">
        <v>1153</v>
      </c>
      <c r="B3729" s="11" t="s">
        <v>1154</v>
      </c>
      <c r="C3729" s="7"/>
      <c r="D3729" s="7"/>
      <c r="E3729" s="7"/>
    </row>
    <row r="3730" spans="1:5" ht="13.5" customHeight="1">
      <c r="A3730" s="11" t="s">
        <v>1155</v>
      </c>
      <c r="B3730" s="11" t="s">
        <v>1156</v>
      </c>
      <c r="C3730" s="7"/>
      <c r="D3730" s="7"/>
      <c r="E3730" s="7"/>
    </row>
    <row r="3731" spans="1:5" ht="13.5" customHeight="1">
      <c r="A3731" s="11" t="s">
        <v>1157</v>
      </c>
      <c r="B3731" s="11" t="s">
        <v>1158</v>
      </c>
      <c r="C3731" s="7"/>
      <c r="D3731" s="7"/>
      <c r="E3731" s="7"/>
    </row>
    <row r="3732" spans="1:5" ht="13.5" customHeight="1">
      <c r="A3732" s="11" t="s">
        <v>1159</v>
      </c>
      <c r="B3732" s="11" t="s">
        <v>1160</v>
      </c>
      <c r="C3732" s="7"/>
      <c r="D3732" s="7"/>
      <c r="E3732" s="7"/>
    </row>
    <row r="3733" spans="1:5" ht="13.5" customHeight="1">
      <c r="A3733" s="11" t="s">
        <v>1161</v>
      </c>
      <c r="B3733" s="11" t="s">
        <v>1162</v>
      </c>
      <c r="C3733" s="7"/>
      <c r="D3733" s="7"/>
      <c r="E3733" s="7"/>
    </row>
    <row r="3734" spans="1:5" ht="13.5" customHeight="1">
      <c r="A3734" s="11" t="s">
        <v>1163</v>
      </c>
      <c r="B3734" s="11" t="s">
        <v>1164</v>
      </c>
      <c r="C3734" s="7"/>
      <c r="D3734" s="7"/>
      <c r="E3734" s="7"/>
    </row>
    <row r="3735" spans="1:5" ht="13.5" customHeight="1">
      <c r="A3735" s="11" t="s">
        <v>1165</v>
      </c>
      <c r="B3735" s="11" t="s">
        <v>1166</v>
      </c>
      <c r="C3735" s="7"/>
      <c r="D3735" s="7"/>
      <c r="E3735" s="7"/>
    </row>
    <row r="3736" spans="1:5" ht="13.5" customHeight="1">
      <c r="A3736" s="11" t="s">
        <v>1167</v>
      </c>
      <c r="B3736" s="11" t="s">
        <v>1168</v>
      </c>
      <c r="C3736" s="7"/>
      <c r="D3736" s="7"/>
      <c r="E3736" s="7"/>
    </row>
    <row r="3737" spans="1:5" ht="13.5" customHeight="1">
      <c r="A3737" s="11" t="s">
        <v>1169</v>
      </c>
      <c r="B3737" s="11" t="s">
        <v>1170</v>
      </c>
      <c r="C3737" s="7"/>
      <c r="D3737" s="7"/>
      <c r="E3737" s="7"/>
    </row>
    <row r="3738" spans="1:5" ht="13.5" customHeight="1">
      <c r="A3738" s="11" t="s">
        <v>1171</v>
      </c>
      <c r="B3738" s="11" t="s">
        <v>1172</v>
      </c>
      <c r="C3738" s="7"/>
      <c r="D3738" s="7"/>
      <c r="E3738" s="7"/>
    </row>
    <row r="3739" spans="1:5" ht="13.5" customHeight="1">
      <c r="A3739" s="11" t="s">
        <v>1173</v>
      </c>
      <c r="B3739" s="11" t="s">
        <v>1174</v>
      </c>
      <c r="C3739" s="7"/>
      <c r="D3739" s="7"/>
      <c r="E3739" s="7"/>
    </row>
    <row r="3740" spans="1:5" ht="13.5" customHeight="1">
      <c r="A3740" s="11" t="s">
        <v>1175</v>
      </c>
      <c r="B3740" s="11" t="s">
        <v>1176</v>
      </c>
      <c r="C3740" s="7"/>
      <c r="D3740" s="7"/>
      <c r="E3740" s="7"/>
    </row>
    <row r="3741" spans="1:5" ht="13.5" customHeight="1">
      <c r="A3741" s="11" t="s">
        <v>1177</v>
      </c>
      <c r="B3741" s="11" t="s">
        <v>1178</v>
      </c>
      <c r="C3741" s="7"/>
      <c r="D3741" s="7"/>
      <c r="E3741" s="7"/>
    </row>
    <row r="3742" spans="1:5" ht="13.5" customHeight="1">
      <c r="A3742" s="11" t="s">
        <v>1179</v>
      </c>
      <c r="B3742" s="11" t="s">
        <v>1180</v>
      </c>
      <c r="C3742" s="7"/>
      <c r="D3742" s="7"/>
      <c r="E3742" s="7"/>
    </row>
    <row r="3743" spans="1:5" ht="13.5" customHeight="1">
      <c r="A3743" s="11" t="s">
        <v>1181</v>
      </c>
      <c r="B3743" s="11" t="s">
        <v>1182</v>
      </c>
      <c r="C3743" s="7"/>
      <c r="D3743" s="7"/>
      <c r="E3743" s="7"/>
    </row>
    <row r="3744" spans="1:5" ht="13.5" customHeight="1">
      <c r="A3744" s="11" t="s">
        <v>1183</v>
      </c>
      <c r="B3744" s="11" t="s">
        <v>1184</v>
      </c>
      <c r="C3744" s="7"/>
      <c r="D3744" s="7"/>
      <c r="E3744" s="7"/>
    </row>
    <row r="3745" spans="1:5" ht="13.5" customHeight="1">
      <c r="A3745" s="11" t="s">
        <v>1185</v>
      </c>
      <c r="B3745" s="11" t="s">
        <v>1186</v>
      </c>
      <c r="C3745" s="7"/>
      <c r="D3745" s="7"/>
      <c r="E3745" s="7"/>
    </row>
    <row r="3746" spans="1:5" ht="13.5" customHeight="1">
      <c r="A3746" s="11" t="s">
        <v>1187</v>
      </c>
      <c r="B3746" s="11" t="s">
        <v>1188</v>
      </c>
      <c r="C3746" s="7"/>
      <c r="D3746" s="7"/>
      <c r="E3746" s="7"/>
    </row>
    <row r="3747" spans="1:5" ht="13.5" customHeight="1">
      <c r="A3747" s="11" t="s">
        <v>1189</v>
      </c>
      <c r="B3747" s="11" t="s">
        <v>1190</v>
      </c>
      <c r="C3747" s="7"/>
      <c r="D3747" s="7"/>
      <c r="E3747" s="7"/>
    </row>
    <row r="3748" spans="1:5" ht="13.5" customHeight="1">
      <c r="A3748" s="11" t="s">
        <v>1191</v>
      </c>
      <c r="B3748" s="11" t="s">
        <v>1192</v>
      </c>
      <c r="C3748" s="7"/>
      <c r="D3748" s="7"/>
      <c r="E3748" s="7"/>
    </row>
    <row r="3749" spans="1:5" ht="13.5" customHeight="1">
      <c r="A3749" s="11" t="s">
        <v>1193</v>
      </c>
      <c r="B3749" s="11" t="s">
        <v>1194</v>
      </c>
      <c r="C3749" s="7"/>
      <c r="D3749" s="7"/>
      <c r="E3749" s="7"/>
    </row>
    <row r="3750" spans="1:5" ht="13.5" customHeight="1">
      <c r="A3750" s="11" t="s">
        <v>1195</v>
      </c>
      <c r="B3750" s="11" t="s">
        <v>1196</v>
      </c>
      <c r="C3750" s="7"/>
      <c r="D3750" s="7"/>
      <c r="E3750" s="7"/>
    </row>
    <row r="3751" spans="1:5" ht="13.5" customHeight="1">
      <c r="A3751" s="11" t="s">
        <v>1197</v>
      </c>
      <c r="B3751" s="23">
        <v>125</v>
      </c>
      <c r="C3751" s="7"/>
      <c r="D3751" s="7"/>
      <c r="E3751" s="7"/>
    </row>
    <row r="3752" spans="1:5" ht="13.5" customHeight="1">
      <c r="A3752" s="11" t="s">
        <v>1198</v>
      </c>
      <c r="B3752" s="11" t="s">
        <v>1199</v>
      </c>
      <c r="C3752" s="7"/>
      <c r="D3752" s="7"/>
      <c r="E3752" s="7"/>
    </row>
    <row r="3753" spans="1:5" ht="13.5" customHeight="1">
      <c r="A3753" s="11" t="s">
        <v>1200</v>
      </c>
      <c r="B3753" s="11" t="s">
        <v>1201</v>
      </c>
      <c r="C3753" s="7"/>
      <c r="D3753" s="7"/>
      <c r="E3753" s="7"/>
    </row>
    <row r="3754" spans="1:5" ht="13.5" customHeight="1">
      <c r="A3754" s="11" t="s">
        <v>1202</v>
      </c>
      <c r="B3754" s="11" t="s">
        <v>1203</v>
      </c>
      <c r="C3754" s="7"/>
      <c r="D3754" s="7"/>
      <c r="E3754" s="7"/>
    </row>
    <row r="3755" spans="1:5" ht="13.5" customHeight="1">
      <c r="A3755" s="11" t="s">
        <v>1204</v>
      </c>
      <c r="B3755" s="11" t="s">
        <v>1205</v>
      </c>
      <c r="C3755" s="7"/>
      <c r="D3755" s="7"/>
      <c r="E3755" s="7"/>
    </row>
    <row r="3756" spans="1:5" ht="13.5" customHeight="1">
      <c r="A3756" s="11" t="s">
        <v>1206</v>
      </c>
      <c r="B3756" s="11" t="s">
        <v>1207</v>
      </c>
      <c r="C3756" s="7"/>
      <c r="D3756" s="7"/>
      <c r="E3756" s="7"/>
    </row>
    <row r="3757" spans="1:5" ht="13.5" customHeight="1">
      <c r="A3757" s="11" t="s">
        <v>1208</v>
      </c>
      <c r="B3757" s="11" t="s">
        <v>1209</v>
      </c>
      <c r="C3757" s="7"/>
      <c r="D3757" s="7"/>
      <c r="E3757" s="7"/>
    </row>
    <row r="3758" spans="1:5" ht="13.5" customHeight="1">
      <c r="A3758" s="11" t="s">
        <v>1210</v>
      </c>
      <c r="B3758" s="11" t="s">
        <v>1211</v>
      </c>
      <c r="C3758" s="7"/>
      <c r="D3758" s="7"/>
      <c r="E3758" s="7"/>
    </row>
    <row r="3759" spans="1:5" ht="13.5" customHeight="1">
      <c r="A3759" s="11" t="s">
        <v>1212</v>
      </c>
      <c r="B3759" s="11" t="s">
        <v>1213</v>
      </c>
      <c r="C3759" s="7"/>
      <c r="D3759" s="7"/>
      <c r="E3759" s="7"/>
    </row>
    <row r="3760" spans="1:5" ht="13.5" customHeight="1">
      <c r="A3760" s="11" t="s">
        <v>1214</v>
      </c>
      <c r="B3760" s="11" t="s">
        <v>1215</v>
      </c>
      <c r="C3760" s="7"/>
      <c r="D3760" s="7"/>
      <c r="E3760" s="7"/>
    </row>
    <row r="3761" spans="1:5" ht="13.5" customHeight="1">
      <c r="A3761" s="11" t="s">
        <v>1216</v>
      </c>
      <c r="B3761" s="11" t="s">
        <v>1217</v>
      </c>
      <c r="C3761" s="7"/>
      <c r="D3761" s="7"/>
      <c r="E3761" s="7"/>
    </row>
    <row r="3762" spans="1:5" ht="13.5" customHeight="1">
      <c r="A3762" s="11" t="s">
        <v>1218</v>
      </c>
      <c r="B3762" s="11" t="s">
        <v>1219</v>
      </c>
      <c r="C3762" s="7"/>
      <c r="D3762" s="7"/>
      <c r="E3762" s="7"/>
    </row>
    <row r="3763" spans="1:5" ht="13.5" customHeight="1">
      <c r="A3763" s="11" t="s">
        <v>1220</v>
      </c>
      <c r="B3763" s="11" t="s">
        <v>1221</v>
      </c>
      <c r="C3763" s="7"/>
      <c r="D3763" s="7"/>
      <c r="E3763" s="7"/>
    </row>
    <row r="3764" spans="1:5" ht="13.5" customHeight="1">
      <c r="A3764" s="11" t="s">
        <v>1222</v>
      </c>
      <c r="B3764" s="11" t="s">
        <v>1223</v>
      </c>
      <c r="C3764" s="7"/>
      <c r="D3764" s="7"/>
      <c r="E3764" s="7"/>
    </row>
    <row r="3765" spans="1:5" ht="13.5" customHeight="1">
      <c r="A3765" s="11" t="s">
        <v>1224</v>
      </c>
      <c r="B3765" s="11" t="s">
        <v>1225</v>
      </c>
      <c r="C3765" s="7"/>
      <c r="D3765" s="7"/>
      <c r="E3765" s="7"/>
    </row>
    <row r="3766" spans="1:5" ht="13.5" customHeight="1">
      <c r="A3766" s="11" t="s">
        <v>1226</v>
      </c>
      <c r="B3766" s="11" t="s">
        <v>1203</v>
      </c>
      <c r="C3766" s="7"/>
      <c r="D3766" s="7"/>
      <c r="E3766" s="7"/>
    </row>
    <row r="3767" spans="1:5" ht="13.5" customHeight="1">
      <c r="A3767" s="11" t="s">
        <v>1227</v>
      </c>
      <c r="B3767" s="11" t="s">
        <v>417</v>
      </c>
      <c r="C3767" s="7"/>
      <c r="D3767" s="7"/>
      <c r="E3767" s="7"/>
    </row>
    <row r="3768" spans="1:5" ht="13.5" customHeight="1">
      <c r="A3768" s="11" t="s">
        <v>1228</v>
      </c>
      <c r="B3768" s="11" t="s">
        <v>1229</v>
      </c>
      <c r="C3768" s="7"/>
      <c r="D3768" s="7"/>
      <c r="E3768" s="7"/>
    </row>
    <row r="3769" spans="1:5" ht="13.5" customHeight="1">
      <c r="A3769" s="11" t="s">
        <v>1230</v>
      </c>
      <c r="B3769" s="11" t="s">
        <v>1231</v>
      </c>
      <c r="C3769" s="7"/>
      <c r="D3769" s="7"/>
      <c r="E3769" s="7"/>
    </row>
    <row r="3770" spans="1:5" ht="13.5" customHeight="1">
      <c r="A3770" s="11" t="s">
        <v>1232</v>
      </c>
      <c r="B3770" s="11" t="s">
        <v>1233</v>
      </c>
      <c r="C3770" s="7"/>
      <c r="D3770" s="7"/>
      <c r="E3770" s="7"/>
    </row>
    <row r="3771" spans="1:5" ht="13.5" customHeight="1">
      <c r="A3771" s="11" t="s">
        <v>1234</v>
      </c>
      <c r="B3771" s="11" t="s">
        <v>1235</v>
      </c>
      <c r="C3771" s="7"/>
      <c r="D3771" s="7"/>
      <c r="E3771" s="7"/>
    </row>
    <row r="3772" spans="1:5" ht="13.5" customHeight="1">
      <c r="A3772" s="11" t="s">
        <v>1236</v>
      </c>
      <c r="B3772" s="11" t="s">
        <v>1237</v>
      </c>
      <c r="C3772" s="7"/>
      <c r="D3772" s="7"/>
      <c r="E3772" s="7"/>
    </row>
    <row r="3773" spans="1:5" ht="13.5" customHeight="1">
      <c r="A3773" s="11" t="s">
        <v>1238</v>
      </c>
      <c r="B3773" s="11" t="s">
        <v>1239</v>
      </c>
      <c r="C3773" s="7"/>
      <c r="D3773" s="7"/>
      <c r="E3773" s="7"/>
    </row>
    <row r="3774" spans="1:5" ht="13.5" customHeight="1">
      <c r="A3774" s="11" t="s">
        <v>1240</v>
      </c>
      <c r="B3774" s="11" t="s">
        <v>1241</v>
      </c>
      <c r="C3774" s="7"/>
      <c r="D3774" s="7"/>
      <c r="E3774" s="7"/>
    </row>
    <row r="3775" spans="1:5" ht="13.5" customHeight="1">
      <c r="A3775" s="11" t="s">
        <v>1242</v>
      </c>
      <c r="B3775" s="11" t="s">
        <v>1243</v>
      </c>
      <c r="C3775" s="7"/>
      <c r="D3775" s="7"/>
      <c r="E3775" s="7"/>
    </row>
    <row r="3776" spans="1:5" ht="13.5" customHeight="1">
      <c r="A3776" s="11" t="s">
        <v>1244</v>
      </c>
      <c r="B3776" s="11" t="s">
        <v>1245</v>
      </c>
      <c r="C3776" s="7"/>
      <c r="D3776" s="7"/>
      <c r="E3776" s="7"/>
    </row>
    <row r="3777" spans="1:5" ht="13.5" customHeight="1">
      <c r="A3777" s="11" t="s">
        <v>1246</v>
      </c>
      <c r="B3777" s="11" t="s">
        <v>1247</v>
      </c>
      <c r="C3777" s="7"/>
      <c r="D3777" s="7"/>
      <c r="E3777" s="7"/>
    </row>
    <row r="3778" spans="1:5" ht="13.5" customHeight="1">
      <c r="A3778" s="11" t="s">
        <v>1248</v>
      </c>
      <c r="B3778" s="11" t="s">
        <v>1249</v>
      </c>
      <c r="C3778" s="7"/>
      <c r="D3778" s="7"/>
      <c r="E3778" s="7"/>
    </row>
    <row r="3779" spans="1:5" ht="13.5" customHeight="1">
      <c r="A3779" s="11" t="s">
        <v>1250</v>
      </c>
      <c r="B3779" s="11" t="s">
        <v>1251</v>
      </c>
      <c r="C3779" s="7"/>
      <c r="D3779" s="7"/>
      <c r="E3779" s="7"/>
    </row>
    <row r="3780" spans="1:5" ht="13.5" customHeight="1">
      <c r="A3780" s="11" t="s">
        <v>1252</v>
      </c>
      <c r="B3780" s="11" t="s">
        <v>1253</v>
      </c>
      <c r="C3780" s="7"/>
      <c r="D3780" s="7"/>
      <c r="E3780" s="7"/>
    </row>
    <row r="3781" spans="1:5" ht="13.5" customHeight="1">
      <c r="A3781" s="11" t="s">
        <v>1254</v>
      </c>
      <c r="B3781" s="11" t="s">
        <v>1255</v>
      </c>
      <c r="C3781" s="7"/>
      <c r="D3781" s="7"/>
      <c r="E3781" s="7"/>
    </row>
    <row r="3782" spans="1:5" ht="13.5" customHeight="1">
      <c r="A3782" s="11" t="s">
        <v>1256</v>
      </c>
      <c r="B3782" s="11" t="s">
        <v>1257</v>
      </c>
      <c r="C3782" s="7"/>
      <c r="D3782" s="7"/>
      <c r="E3782" s="7"/>
    </row>
    <row r="3783" spans="1:5" ht="13.5" customHeight="1">
      <c r="A3783" s="11" t="s">
        <v>1258</v>
      </c>
      <c r="B3783" s="11" t="s">
        <v>1259</v>
      </c>
      <c r="C3783" s="7"/>
      <c r="D3783" s="7"/>
      <c r="E3783" s="7"/>
    </row>
    <row r="3784" spans="1:5" ht="13.5" customHeight="1">
      <c r="A3784" s="11" t="s">
        <v>1260</v>
      </c>
      <c r="B3784" s="11" t="s">
        <v>1261</v>
      </c>
      <c r="C3784" s="7"/>
      <c r="D3784" s="7"/>
      <c r="E3784" s="7"/>
    </row>
    <row r="3785" spans="1:5" ht="13.5" customHeight="1">
      <c r="A3785" s="11" t="s">
        <v>1262</v>
      </c>
      <c r="B3785" s="7"/>
      <c r="C3785" s="7"/>
      <c r="D3785" s="7"/>
      <c r="E3785" s="7"/>
    </row>
    <row r="3786" spans="1:5" ht="13.5" customHeight="1">
      <c r="A3786" s="11" t="s">
        <v>1263</v>
      </c>
      <c r="B3786" s="11" t="s">
        <v>1264</v>
      </c>
      <c r="C3786" s="7"/>
      <c r="D3786" s="7"/>
      <c r="E3786" s="7"/>
    </row>
    <row r="3787" spans="1:5" ht="13.5" customHeight="1">
      <c r="A3787" s="11" t="s">
        <v>1265</v>
      </c>
      <c r="B3787" s="24">
        <v>0.41</v>
      </c>
      <c r="C3787" s="7"/>
      <c r="D3787" s="7"/>
      <c r="E3787" s="7"/>
    </row>
    <row r="3788" spans="1:5" ht="13.5" customHeight="1">
      <c r="A3788" s="11" t="s">
        <v>1266</v>
      </c>
      <c r="B3788" s="25">
        <v>1000</v>
      </c>
      <c r="C3788" s="7"/>
      <c r="D3788" s="7"/>
      <c r="E3788" s="7"/>
    </row>
    <row r="3789" spans="1:5" ht="13.5" customHeight="1">
      <c r="A3789" s="11" t="s">
        <v>1267</v>
      </c>
      <c r="B3789" s="11" t="s">
        <v>1268</v>
      </c>
      <c r="C3789" s="7"/>
      <c r="D3789" s="7"/>
      <c r="E3789" s="7"/>
    </row>
    <row r="3790" spans="1:5" ht="13.5" customHeight="1">
      <c r="A3790" s="11" t="s">
        <v>1269</v>
      </c>
      <c r="B3790" s="11" t="s">
        <v>1270</v>
      </c>
      <c r="C3790" s="7"/>
      <c r="D3790" s="7"/>
      <c r="E3790" s="7"/>
    </row>
    <row r="3791" spans="1:5" ht="13.5" customHeight="1">
      <c r="A3791" s="11" t="s">
        <v>1271</v>
      </c>
      <c r="B3791" s="11" t="s">
        <v>1272</v>
      </c>
      <c r="C3791" s="7"/>
      <c r="D3791" s="7"/>
      <c r="E3791" s="7"/>
    </row>
    <row r="3792" spans="1:5" ht="13.5" customHeight="1">
      <c r="A3792" s="11" t="s">
        <v>1273</v>
      </c>
      <c r="B3792" s="11" t="s">
        <v>1274</v>
      </c>
      <c r="C3792" s="7"/>
      <c r="D3792" s="7"/>
      <c r="E3792" s="7"/>
    </row>
    <row r="3793" spans="1:5" ht="13.5" customHeight="1">
      <c r="A3793" s="11" t="s">
        <v>1275</v>
      </c>
      <c r="B3793" s="11" t="s">
        <v>1276</v>
      </c>
      <c r="C3793" s="7"/>
      <c r="D3793" s="7"/>
      <c r="E3793" s="7"/>
    </row>
    <row r="3794" spans="1:5" ht="13.5" customHeight="1">
      <c r="A3794" s="11" t="s">
        <v>1277</v>
      </c>
      <c r="B3794" s="11" t="s">
        <v>1278</v>
      </c>
      <c r="C3794" s="7"/>
      <c r="D3794" s="7"/>
      <c r="E3794" s="7"/>
    </row>
    <row r="3795" spans="1:5" ht="13.5" customHeight="1">
      <c r="A3795" s="11" t="s">
        <v>1279</v>
      </c>
      <c r="B3795" s="11" t="s">
        <v>1280</v>
      </c>
      <c r="C3795" s="7"/>
      <c r="D3795" s="7"/>
      <c r="E3795" s="7"/>
    </row>
    <row r="3796" spans="1:5" ht="13.5" customHeight="1">
      <c r="A3796" s="11" t="s">
        <v>1281</v>
      </c>
      <c r="B3796" s="25">
        <v>24.7</v>
      </c>
      <c r="C3796" s="7"/>
      <c r="D3796" s="7"/>
      <c r="E3796" s="7"/>
    </row>
    <row r="3797" spans="1:5" ht="13.5" customHeight="1">
      <c r="A3797" s="11" t="s">
        <v>1282</v>
      </c>
      <c r="B3797" s="11" t="s">
        <v>1283</v>
      </c>
      <c r="C3797" s="7"/>
      <c r="D3797" s="7"/>
      <c r="E3797" s="7"/>
    </row>
    <row r="3798" spans="1:5" ht="13.5" customHeight="1">
      <c r="A3798" s="11" t="s">
        <v>1284</v>
      </c>
      <c r="B3798" s="11" t="s">
        <v>1285</v>
      </c>
      <c r="C3798" s="7"/>
      <c r="D3798" s="7"/>
      <c r="E3798" s="7"/>
    </row>
    <row r="3799" spans="1:5" ht="13.5" customHeight="1">
      <c r="A3799" s="11" t="s">
        <v>1286</v>
      </c>
      <c r="B3799" s="11" t="s">
        <v>1287</v>
      </c>
      <c r="C3799" s="7"/>
      <c r="D3799" s="7"/>
      <c r="E3799" s="7"/>
    </row>
    <row r="3800" spans="1:5" ht="13.5" customHeight="1">
      <c r="A3800" s="11" t="s">
        <v>1288</v>
      </c>
      <c r="B3800" s="11" t="s">
        <v>1289</v>
      </c>
      <c r="C3800" s="7"/>
      <c r="D3800" s="7"/>
      <c r="E3800" s="7"/>
    </row>
    <row r="3801" spans="1:5" ht="13.5" customHeight="1">
      <c r="A3801" s="11" t="s">
        <v>1290</v>
      </c>
      <c r="B3801" s="11" t="s">
        <v>1291</v>
      </c>
      <c r="C3801" s="7"/>
      <c r="D3801" s="7"/>
      <c r="E3801" s="7"/>
    </row>
    <row r="3802" spans="1:5" ht="13.5" customHeight="1">
      <c r="A3802" s="11" t="s">
        <v>1292</v>
      </c>
      <c r="B3802" s="11" t="s">
        <v>1293</v>
      </c>
      <c r="C3802" s="7"/>
      <c r="D3802" s="7"/>
      <c r="E3802" s="7"/>
    </row>
    <row r="3803" spans="1:5" ht="13.5" customHeight="1">
      <c r="A3803" s="11" t="s">
        <v>1294</v>
      </c>
      <c r="B3803" s="11" t="s">
        <v>1295</v>
      </c>
      <c r="C3803" s="7"/>
      <c r="D3803" s="7"/>
      <c r="E3803" s="7"/>
    </row>
    <row r="3804" spans="1:5" ht="13.5" customHeight="1">
      <c r="A3804" s="11" t="s">
        <v>1296</v>
      </c>
      <c r="B3804" s="11" t="s">
        <v>1297</v>
      </c>
      <c r="C3804" s="7"/>
      <c r="D3804" s="7"/>
      <c r="E3804" s="7"/>
    </row>
    <row r="3805" spans="1:5" ht="13.5" customHeight="1">
      <c r="A3805" s="7"/>
      <c r="B3805" s="7"/>
      <c r="C3805" s="7"/>
      <c r="D3805" s="7"/>
      <c r="E3805" s="7"/>
    </row>
    <row r="3806" spans="1:5" ht="13.5" customHeight="1">
      <c r="A3806" s="11" t="s">
        <v>3286</v>
      </c>
      <c r="B3806" s="11" t="s">
        <v>3138</v>
      </c>
      <c r="C3806" s="7"/>
      <c r="D3806" s="7"/>
      <c r="E3806" s="7"/>
    </row>
    <row r="3807" spans="1:5" ht="13.5" customHeight="1">
      <c r="A3807" s="11" t="s">
        <v>3287</v>
      </c>
      <c r="B3807" s="28">
        <v>0.4</v>
      </c>
      <c r="C3807" s="7"/>
      <c r="D3807" s="7"/>
      <c r="E3807" s="7"/>
    </row>
    <row r="3808" spans="1:5" ht="13.5" customHeight="1">
      <c r="A3808" s="11" t="s">
        <v>3288</v>
      </c>
      <c r="B3808" s="11" t="s">
        <v>3289</v>
      </c>
      <c r="C3808" s="7"/>
      <c r="D3808" s="7"/>
      <c r="E3808" s="7"/>
    </row>
    <row r="3809" spans="1:5" ht="13.5" customHeight="1">
      <c r="A3809" s="11" t="s">
        <v>3290</v>
      </c>
      <c r="B3809" s="11" t="s">
        <v>3291</v>
      </c>
      <c r="C3809" s="7"/>
      <c r="D3809" s="7"/>
      <c r="E3809" s="7"/>
    </row>
    <row r="3810" spans="1:5" ht="13.5" customHeight="1">
      <c r="A3810" s="11" t="s">
        <v>918</v>
      </c>
      <c r="B3810" s="11" t="s">
        <v>919</v>
      </c>
      <c r="C3810" s="7"/>
      <c r="D3810" s="7"/>
      <c r="E3810" s="7"/>
    </row>
    <row r="3811" spans="1:5" ht="13.5" customHeight="1">
      <c r="A3811" s="11" t="s">
        <v>3292</v>
      </c>
      <c r="B3811" s="11" t="s">
        <v>3293</v>
      </c>
      <c r="C3811" s="7"/>
      <c r="D3811" s="7"/>
      <c r="E3811" s="7"/>
    </row>
    <row r="3812" spans="1:5" ht="13.5" customHeight="1">
      <c r="A3812" s="11" t="s">
        <v>3294</v>
      </c>
      <c r="B3812" s="11" t="s">
        <v>3295</v>
      </c>
      <c r="C3812" s="7"/>
      <c r="D3812" s="7"/>
      <c r="E3812" s="7"/>
    </row>
    <row r="3813" spans="1:5" ht="13.5" customHeight="1">
      <c r="A3813" s="11" t="s">
        <v>928</v>
      </c>
      <c r="B3813" s="11" t="s">
        <v>929</v>
      </c>
      <c r="C3813" s="7"/>
      <c r="D3813" s="7"/>
      <c r="E3813" s="7"/>
    </row>
    <row r="3814" spans="1:5" ht="13.5" customHeight="1">
      <c r="A3814" s="11" t="s">
        <v>930</v>
      </c>
      <c r="B3814" s="11" t="s">
        <v>3296</v>
      </c>
      <c r="C3814" s="7"/>
      <c r="D3814" s="7"/>
      <c r="E3814" s="7"/>
    </row>
    <row r="3815" spans="1:5" ht="13.5" customHeight="1">
      <c r="A3815" s="11" t="s">
        <v>3297</v>
      </c>
      <c r="B3815" s="11" t="s">
        <v>3298</v>
      </c>
      <c r="C3815" s="7"/>
      <c r="D3815" s="7"/>
      <c r="E3815" s="7"/>
    </row>
    <row r="3816" spans="1:5" ht="13.5" customHeight="1">
      <c r="A3816" s="11" t="s">
        <v>1236</v>
      </c>
      <c r="B3816" s="11" t="s">
        <v>3299</v>
      </c>
      <c r="C3816" s="7"/>
      <c r="D3816" s="7"/>
      <c r="E3816" s="7"/>
    </row>
    <row r="3817" spans="1:5" ht="13.5" customHeight="1">
      <c r="A3817" s="11" t="s">
        <v>3300</v>
      </c>
      <c r="B3817" s="11" t="s">
        <v>3301</v>
      </c>
      <c r="C3817" s="7"/>
      <c r="D3817" s="7"/>
      <c r="E3817" s="7"/>
    </row>
    <row r="3818" spans="1:5" ht="13.5" customHeight="1">
      <c r="A3818" s="11" t="s">
        <v>3302</v>
      </c>
      <c r="B3818" s="11" t="s">
        <v>3275</v>
      </c>
      <c r="C3818" s="7"/>
      <c r="D3818" s="7"/>
      <c r="E3818" s="7"/>
    </row>
    <row r="3819" spans="1:5" ht="13.5" customHeight="1">
      <c r="A3819" s="11" t="s">
        <v>3303</v>
      </c>
      <c r="B3819" s="11" t="s">
        <v>3304</v>
      </c>
      <c r="C3819" s="7"/>
      <c r="D3819" s="7"/>
      <c r="E3819" s="7"/>
    </row>
    <row r="3820" spans="1:5" ht="13.5" customHeight="1">
      <c r="A3820" s="11" t="s">
        <v>3305</v>
      </c>
      <c r="B3820" s="11" t="s">
        <v>3306</v>
      </c>
      <c r="C3820" s="7"/>
      <c r="D3820" s="7"/>
      <c r="E3820" s="7"/>
    </row>
    <row r="3821" spans="1:5" ht="13.5" customHeight="1">
      <c r="A3821" s="11" t="s">
        <v>3307</v>
      </c>
      <c r="B3821" s="11" t="s">
        <v>955</v>
      </c>
      <c r="C3821" s="7"/>
      <c r="D3821" s="7"/>
      <c r="E3821" s="7"/>
    </row>
    <row r="3822" spans="1:5" ht="13.5" customHeight="1">
      <c r="A3822" s="11" t="s">
        <v>3308</v>
      </c>
      <c r="B3822" s="11" t="s">
        <v>3309</v>
      </c>
      <c r="C3822" s="7"/>
      <c r="D3822" s="7"/>
      <c r="E3822" s="7"/>
    </row>
    <row r="3823" spans="1:5" ht="13.5" customHeight="1">
      <c r="A3823" s="11" t="s">
        <v>3310</v>
      </c>
      <c r="B3823" s="11" t="s">
        <v>3311</v>
      </c>
      <c r="C3823" s="7"/>
      <c r="D3823" s="7"/>
      <c r="E3823" s="7"/>
    </row>
    <row r="3824" spans="1:5" ht="13.5" customHeight="1">
      <c r="A3824" s="11" t="s">
        <v>3312</v>
      </c>
      <c r="B3824" s="11" t="s">
        <v>3313</v>
      </c>
      <c r="C3824" s="7"/>
      <c r="D3824" s="7"/>
      <c r="E3824" s="7"/>
    </row>
    <row r="3825" spans="1:5" ht="13.5" customHeight="1">
      <c r="A3825" s="11" t="s">
        <v>3314</v>
      </c>
      <c r="B3825" s="11" t="s">
        <v>3315</v>
      </c>
      <c r="C3825" s="7"/>
      <c r="D3825" s="7"/>
      <c r="E3825" s="7"/>
    </row>
    <row r="3826" spans="1:5" ht="13.5" customHeight="1">
      <c r="A3826" s="11" t="s">
        <v>3316</v>
      </c>
      <c r="B3826" s="11" t="s">
        <v>3317</v>
      </c>
      <c r="C3826" s="7"/>
      <c r="D3826" s="7"/>
      <c r="E3826" s="7"/>
    </row>
    <row r="3827" spans="1:5" ht="13.5" customHeight="1">
      <c r="A3827" s="11" t="s">
        <v>3318</v>
      </c>
      <c r="B3827" s="11" t="s">
        <v>3160</v>
      </c>
      <c r="C3827" s="7"/>
      <c r="D3827" s="7"/>
      <c r="E3827" s="7"/>
    </row>
    <row r="3828" spans="1:5" ht="13.5" customHeight="1">
      <c r="A3828" s="11" t="s">
        <v>3319</v>
      </c>
      <c r="B3828" s="11" t="s">
        <v>3320</v>
      </c>
      <c r="C3828" s="7"/>
      <c r="D3828" s="7"/>
      <c r="E3828" s="7"/>
    </row>
    <row r="3829" spans="1:5" ht="13.5" customHeight="1">
      <c r="A3829" s="11" t="s">
        <v>3321</v>
      </c>
      <c r="B3829" s="11" t="s">
        <v>3322</v>
      </c>
      <c r="C3829" s="7"/>
      <c r="D3829" s="7"/>
      <c r="E3829" s="7"/>
    </row>
    <row r="3830" spans="1:5" ht="13.5" customHeight="1">
      <c r="A3830" s="11" t="s">
        <v>3323</v>
      </c>
      <c r="B3830" s="11" t="s">
        <v>3324</v>
      </c>
      <c r="C3830" s="7"/>
      <c r="D3830" s="7"/>
      <c r="E3830" s="7"/>
    </row>
    <row r="3831" spans="1:5" ht="13.5" customHeight="1">
      <c r="A3831" s="11" t="s">
        <v>3325</v>
      </c>
      <c r="B3831" s="11" t="s">
        <v>3171</v>
      </c>
      <c r="C3831" s="7"/>
      <c r="D3831" s="7"/>
      <c r="E3831" s="7"/>
    </row>
    <row r="3832" spans="1:5" ht="13.5" customHeight="1">
      <c r="A3832" s="11" t="s">
        <v>3326</v>
      </c>
      <c r="B3832" s="11" t="s">
        <v>2849</v>
      </c>
      <c r="C3832" s="7"/>
      <c r="D3832" s="7"/>
      <c r="E3832" s="7"/>
    </row>
    <row r="3833" spans="1:5" ht="13.5" customHeight="1">
      <c r="A3833" s="11" t="s">
        <v>3327</v>
      </c>
      <c r="B3833" s="11" t="s">
        <v>3328</v>
      </c>
      <c r="C3833" s="7"/>
      <c r="D3833" s="7"/>
      <c r="E3833" s="7"/>
    </row>
    <row r="3834" spans="1:5" ht="13.5" customHeight="1">
      <c r="A3834" s="11" t="s">
        <v>3329</v>
      </c>
      <c r="B3834" s="11" t="s">
        <v>3330</v>
      </c>
      <c r="C3834" s="7"/>
      <c r="D3834" s="7"/>
      <c r="E3834" s="7"/>
    </row>
    <row r="3835" spans="1:5" ht="13.5" customHeight="1">
      <c r="A3835" s="11" t="s">
        <v>3331</v>
      </c>
      <c r="B3835" s="7"/>
      <c r="C3835" s="7"/>
      <c r="D3835" s="7"/>
      <c r="E3835" s="7"/>
    </row>
    <row r="3836" spans="1:5" ht="13.5" customHeight="1">
      <c r="A3836" s="11" t="s">
        <v>3332</v>
      </c>
      <c r="B3836" s="11" t="s">
        <v>3333</v>
      </c>
      <c r="C3836" s="7"/>
      <c r="D3836" s="7"/>
      <c r="E3836" s="7"/>
    </row>
    <row r="3837" spans="1:5" ht="13.5" customHeight="1">
      <c r="A3837" s="11" t="s">
        <v>3334</v>
      </c>
      <c r="B3837" s="11" t="s">
        <v>3335</v>
      </c>
      <c r="C3837" s="7"/>
      <c r="D3837" s="7"/>
      <c r="E3837" s="7"/>
    </row>
    <row r="3838" spans="1:5" ht="13.5" customHeight="1">
      <c r="A3838" s="11" t="s">
        <v>3336</v>
      </c>
      <c r="B3838" s="18">
        <v>134790</v>
      </c>
      <c r="C3838" s="7"/>
      <c r="D3838" s="7"/>
      <c r="E3838" s="7"/>
    </row>
    <row r="3839" spans="1:5" ht="13.5" customHeight="1">
      <c r="A3839" s="11" t="s">
        <v>3337</v>
      </c>
      <c r="B3839" s="11" t="s">
        <v>3338</v>
      </c>
      <c r="C3839" s="7"/>
      <c r="D3839" s="7"/>
      <c r="E3839" s="7"/>
    </row>
    <row r="3840" spans="1:5" ht="13.5" customHeight="1">
      <c r="A3840" s="11" t="s">
        <v>1021</v>
      </c>
      <c r="B3840" s="11" t="s">
        <v>1022</v>
      </c>
      <c r="C3840" s="7"/>
      <c r="D3840" s="7"/>
      <c r="E3840" s="7"/>
    </row>
    <row r="3841" spans="1:5" ht="13.5" customHeight="1">
      <c r="A3841" s="11" t="s">
        <v>3339</v>
      </c>
      <c r="B3841" s="11" t="s">
        <v>3340</v>
      </c>
      <c r="C3841" s="7"/>
      <c r="D3841" s="7"/>
      <c r="E3841" s="7"/>
    </row>
    <row r="3842" spans="1:5" ht="13.5" customHeight="1">
      <c r="A3842" s="11" t="s">
        <v>3341</v>
      </c>
      <c r="B3842" s="11" t="s">
        <v>3342</v>
      </c>
      <c r="C3842" s="7"/>
      <c r="D3842" s="7"/>
      <c r="E3842" s="7"/>
    </row>
    <row r="3843" spans="1:5" ht="13.5" customHeight="1">
      <c r="A3843" s="11" t="s">
        <v>3343</v>
      </c>
      <c r="B3843" s="11" t="s">
        <v>3344</v>
      </c>
      <c r="C3843" s="7"/>
      <c r="D3843" s="7"/>
      <c r="E3843" s="7"/>
    </row>
    <row r="3844" spans="1:5" ht="13.5" customHeight="1">
      <c r="A3844" s="11" t="s">
        <v>1041</v>
      </c>
      <c r="B3844" s="11" t="s">
        <v>1042</v>
      </c>
      <c r="C3844" s="7"/>
      <c r="D3844" s="7"/>
      <c r="E3844" s="7"/>
    </row>
    <row r="3845" spans="1:5" ht="13.5" customHeight="1">
      <c r="A3845" s="11" t="s">
        <v>3345</v>
      </c>
      <c r="B3845" s="11" t="s">
        <v>3284</v>
      </c>
      <c r="C3845" s="7"/>
      <c r="D3845" s="7"/>
      <c r="E3845" s="7"/>
    </row>
    <row r="3846" spans="1:5" ht="13.5" customHeight="1">
      <c r="A3846" s="11" t="s">
        <v>3346</v>
      </c>
      <c r="B3846" s="11" t="s">
        <v>3347</v>
      </c>
      <c r="C3846" s="7"/>
      <c r="D3846" s="7"/>
      <c r="E3846" s="7"/>
    </row>
    <row r="3847" spans="1:5" ht="13.5" customHeight="1">
      <c r="A3847" s="11" t="s">
        <v>1061</v>
      </c>
      <c r="B3847" s="11" t="s">
        <v>1062</v>
      </c>
      <c r="C3847" s="7"/>
      <c r="D3847" s="7"/>
      <c r="E3847" s="7"/>
    </row>
    <row r="3848" spans="1:5" ht="13.5" customHeight="1">
      <c r="A3848" s="11" t="s">
        <v>3348</v>
      </c>
      <c r="B3848" s="25">
        <v>55500</v>
      </c>
      <c r="C3848" s="7"/>
      <c r="D3848" s="7"/>
      <c r="E3848" s="7"/>
    </row>
    <row r="3849" spans="1:5" ht="13.5" customHeight="1">
      <c r="A3849" s="11" t="s">
        <v>2787</v>
      </c>
      <c r="B3849" s="11" t="s">
        <v>3200</v>
      </c>
      <c r="C3849" s="7"/>
      <c r="D3849" s="7"/>
      <c r="E3849" s="7"/>
    </row>
    <row r="3850" spans="1:5" ht="13.5" customHeight="1">
      <c r="A3850" s="11" t="s">
        <v>3349</v>
      </c>
      <c r="B3850" s="11" t="s">
        <v>3350</v>
      </c>
      <c r="C3850" s="7"/>
      <c r="D3850" s="7"/>
      <c r="E3850" s="7"/>
    </row>
    <row r="3851" spans="1:5" ht="13.5" customHeight="1">
      <c r="A3851" s="11" t="s">
        <v>3351</v>
      </c>
      <c r="B3851" s="11" t="s">
        <v>3352</v>
      </c>
      <c r="C3851" s="7"/>
      <c r="D3851" s="7"/>
      <c r="E3851" s="7"/>
    </row>
    <row r="3852" spans="1:5" ht="13.5" customHeight="1">
      <c r="A3852" s="11" t="s">
        <v>1083</v>
      </c>
      <c r="B3852" s="11" t="s">
        <v>1084</v>
      </c>
      <c r="C3852" s="7"/>
      <c r="D3852" s="7"/>
      <c r="E3852" s="7"/>
    </row>
    <row r="3853" spans="1:5" ht="13.5" customHeight="1">
      <c r="A3853" s="11" t="s">
        <v>3353</v>
      </c>
      <c r="B3853" s="25">
        <v>753</v>
      </c>
      <c r="C3853" s="7"/>
      <c r="D3853" s="7"/>
      <c r="E3853" s="7"/>
    </row>
    <row r="3854" spans="1:5" ht="13.5" customHeight="1">
      <c r="A3854" s="11" t="s">
        <v>3354</v>
      </c>
      <c r="B3854" s="11" t="s">
        <v>3355</v>
      </c>
      <c r="C3854" s="7"/>
      <c r="D3854" s="7"/>
      <c r="E3854" s="7"/>
    </row>
    <row r="3855" spans="1:5" ht="13.5" customHeight="1">
      <c r="A3855" s="11" t="s">
        <v>3356</v>
      </c>
      <c r="B3855" s="11" t="s">
        <v>2831</v>
      </c>
      <c r="C3855" s="7"/>
      <c r="D3855" s="7"/>
      <c r="E3855" s="7"/>
    </row>
    <row r="3856" spans="1:5" ht="13.5" customHeight="1">
      <c r="A3856" s="11" t="s">
        <v>3357</v>
      </c>
      <c r="B3856" s="11" t="s">
        <v>3358</v>
      </c>
      <c r="C3856" s="7"/>
      <c r="D3856" s="7"/>
      <c r="E3856" s="7"/>
    </row>
    <row r="3857" spans="1:5" ht="13.5" customHeight="1">
      <c r="A3857" s="11" t="s">
        <v>3359</v>
      </c>
      <c r="B3857" s="11" t="s">
        <v>3360</v>
      </c>
      <c r="C3857" s="7"/>
      <c r="D3857" s="7"/>
      <c r="E3857" s="7"/>
    </row>
    <row r="3858" spans="1:5" ht="13.5" customHeight="1">
      <c r="A3858" s="11" t="s">
        <v>3361</v>
      </c>
      <c r="B3858" s="11" t="s">
        <v>3211</v>
      </c>
      <c r="C3858" s="7"/>
      <c r="D3858" s="7"/>
      <c r="E3858" s="7"/>
    </row>
    <row r="3859" spans="1:5" ht="13.5" customHeight="1">
      <c r="A3859" s="11" t="s">
        <v>3362</v>
      </c>
      <c r="B3859" s="11" t="s">
        <v>3363</v>
      </c>
      <c r="C3859" s="7"/>
      <c r="D3859" s="7"/>
      <c r="E3859" s="7"/>
    </row>
    <row r="3860" spans="1:5" ht="13.5" customHeight="1">
      <c r="A3860" s="11" t="s">
        <v>3364</v>
      </c>
      <c r="B3860" s="11" t="s">
        <v>1506</v>
      </c>
      <c r="C3860" s="7"/>
      <c r="D3860" s="7"/>
      <c r="E3860" s="7"/>
    </row>
    <row r="3861" spans="1:5" ht="13.5" customHeight="1">
      <c r="A3861" s="11" t="s">
        <v>1127</v>
      </c>
      <c r="B3861" s="11" t="s">
        <v>3365</v>
      </c>
      <c r="C3861" s="7"/>
      <c r="D3861" s="7"/>
      <c r="E3861" s="7"/>
    </row>
    <row r="3862" spans="1:5" ht="13.5" customHeight="1">
      <c r="A3862" s="11" t="s">
        <v>3366</v>
      </c>
      <c r="B3862" s="11" t="s">
        <v>3367</v>
      </c>
      <c r="C3862" s="7"/>
      <c r="D3862" s="7"/>
      <c r="E3862" s="7"/>
    </row>
    <row r="3863" spans="1:5" ht="13.5" customHeight="1">
      <c r="A3863" s="11" t="s">
        <v>3368</v>
      </c>
      <c r="B3863" s="11" t="s">
        <v>3369</v>
      </c>
      <c r="C3863" s="7"/>
      <c r="D3863" s="7"/>
      <c r="E3863" s="7"/>
    </row>
    <row r="3864" spans="1:5" ht="13.5" customHeight="1">
      <c r="A3864" s="11" t="s">
        <v>3370</v>
      </c>
      <c r="B3864" s="7"/>
      <c r="C3864" s="7"/>
      <c r="D3864" s="7"/>
      <c r="E3864" s="7"/>
    </row>
    <row r="3865" spans="1:5" ht="13.5" customHeight="1">
      <c r="A3865" s="11" t="s">
        <v>3371</v>
      </c>
      <c r="B3865" s="11" t="s">
        <v>3372</v>
      </c>
      <c r="C3865" s="7"/>
      <c r="D3865" s="7"/>
      <c r="E3865" s="7"/>
    </row>
    <row r="3866" spans="1:5" ht="13.5" customHeight="1">
      <c r="A3866" s="11" t="s">
        <v>3373</v>
      </c>
      <c r="B3866" s="11" t="s">
        <v>3374</v>
      </c>
      <c r="C3866" s="7"/>
      <c r="D3866" s="7"/>
      <c r="E3866" s="7"/>
    </row>
    <row r="3867" spans="1:5" ht="13.5" customHeight="1">
      <c r="A3867" s="11" t="s">
        <v>1143</v>
      </c>
      <c r="B3867" s="11" t="s">
        <v>1144</v>
      </c>
      <c r="C3867" s="7"/>
      <c r="D3867" s="7"/>
      <c r="E3867" s="7"/>
    </row>
    <row r="3868" spans="1:5" ht="13.5" customHeight="1">
      <c r="A3868" s="11" t="s">
        <v>3375</v>
      </c>
      <c r="B3868" s="25">
        <v>320</v>
      </c>
      <c r="C3868" s="7"/>
      <c r="D3868" s="7"/>
      <c r="E3868" s="7"/>
    </row>
    <row r="3869" spans="1:5" ht="13.5" customHeight="1">
      <c r="A3869" s="11" t="s">
        <v>3376</v>
      </c>
      <c r="B3869" s="11" t="s">
        <v>2137</v>
      </c>
      <c r="C3869" s="7"/>
      <c r="D3869" s="7"/>
      <c r="E3869" s="7"/>
    </row>
    <row r="3870" spans="1:5" ht="13.5" customHeight="1">
      <c r="A3870" s="11" t="s">
        <v>3377</v>
      </c>
      <c r="B3870" s="11" t="s">
        <v>3206</v>
      </c>
      <c r="C3870" s="7"/>
      <c r="D3870" s="7"/>
      <c r="E3870" s="7"/>
    </row>
    <row r="3871" spans="1:5" ht="13.5" customHeight="1">
      <c r="A3871" s="11" t="s">
        <v>3378</v>
      </c>
      <c r="B3871" s="11" t="s">
        <v>3379</v>
      </c>
      <c r="C3871" s="7"/>
      <c r="D3871" s="7"/>
      <c r="E3871" s="7"/>
    </row>
    <row r="3872" spans="1:5" ht="13.5" customHeight="1">
      <c r="A3872" s="11" t="s">
        <v>1161</v>
      </c>
      <c r="B3872" s="11" t="s">
        <v>3380</v>
      </c>
      <c r="C3872" s="7"/>
      <c r="D3872" s="7"/>
      <c r="E3872" s="7"/>
    </row>
    <row r="3873" spans="1:5" ht="13.5" customHeight="1">
      <c r="A3873" s="11" t="s">
        <v>2173</v>
      </c>
      <c r="B3873" s="11" t="s">
        <v>3226</v>
      </c>
      <c r="C3873" s="7"/>
      <c r="D3873" s="7"/>
      <c r="E3873" s="7"/>
    </row>
    <row r="3874" spans="1:5" ht="13.5" customHeight="1">
      <c r="A3874" s="11" t="s">
        <v>3381</v>
      </c>
      <c r="B3874" s="28">
        <v>0.08</v>
      </c>
      <c r="C3874" s="7"/>
      <c r="D3874" s="7"/>
      <c r="E3874" s="7"/>
    </row>
    <row r="3875" spans="1:5" ht="13.5" customHeight="1">
      <c r="A3875" s="11" t="s">
        <v>1175</v>
      </c>
      <c r="B3875" s="11" t="s">
        <v>1176</v>
      </c>
      <c r="C3875" s="7"/>
      <c r="D3875" s="7"/>
      <c r="E3875" s="7"/>
    </row>
    <row r="3876" spans="1:5" ht="13.5" customHeight="1">
      <c r="A3876" s="11" t="s">
        <v>1179</v>
      </c>
      <c r="B3876" s="11" t="s">
        <v>1180</v>
      </c>
      <c r="C3876" s="7"/>
      <c r="D3876" s="7"/>
      <c r="E3876" s="7"/>
    </row>
    <row r="3877" spans="1:5" ht="13.5" customHeight="1">
      <c r="A3877" s="11" t="s">
        <v>3382</v>
      </c>
      <c r="B3877" s="11" t="s">
        <v>3383</v>
      </c>
      <c r="C3877" s="7"/>
      <c r="D3877" s="7"/>
      <c r="E3877" s="7"/>
    </row>
    <row r="3878" spans="1:5" ht="13.5" customHeight="1">
      <c r="A3878" s="11" t="s">
        <v>3384</v>
      </c>
      <c r="B3878" s="28">
        <v>1.64</v>
      </c>
      <c r="C3878" s="7"/>
      <c r="D3878" s="7"/>
      <c r="E3878" s="7"/>
    </row>
    <row r="3879" spans="1:5" ht="13.5" customHeight="1">
      <c r="A3879" s="11" t="s">
        <v>952</v>
      </c>
      <c r="B3879" s="11" t="s">
        <v>3385</v>
      </c>
      <c r="C3879" s="7"/>
      <c r="D3879" s="7"/>
      <c r="E3879" s="7"/>
    </row>
    <row r="3880" spans="1:5" ht="13.5" customHeight="1">
      <c r="A3880" s="11" t="s">
        <v>3308</v>
      </c>
      <c r="B3880" s="11" t="s">
        <v>3309</v>
      </c>
      <c r="C3880" s="7"/>
      <c r="D3880" s="7"/>
      <c r="E3880" s="7"/>
    </row>
    <row r="3881" spans="1:5" ht="13.5" customHeight="1">
      <c r="A3881" s="11" t="s">
        <v>3386</v>
      </c>
      <c r="B3881" s="11" t="s">
        <v>3387</v>
      </c>
      <c r="C3881" s="7"/>
      <c r="D3881" s="7"/>
      <c r="E3881" s="7"/>
    </row>
    <row r="3882" spans="1:5" ht="13.5" customHeight="1">
      <c r="A3882" s="11" t="s">
        <v>978</v>
      </c>
      <c r="B3882" s="11" t="s">
        <v>2168</v>
      </c>
      <c r="C3882" s="7"/>
      <c r="D3882" s="7"/>
      <c r="E3882" s="7"/>
    </row>
    <row r="3883" spans="1:5" ht="13.5" customHeight="1">
      <c r="A3883" s="11" t="s">
        <v>2175</v>
      </c>
      <c r="B3883" s="25">
        <v>835000</v>
      </c>
      <c r="C3883" s="7"/>
      <c r="D3883" s="7"/>
      <c r="E3883" s="7"/>
    </row>
    <row r="3884" spans="1:5" ht="13.5" customHeight="1">
      <c r="A3884" s="11" t="s">
        <v>3388</v>
      </c>
      <c r="B3884" s="11" t="s">
        <v>3389</v>
      </c>
      <c r="C3884" s="7"/>
      <c r="D3884" s="7"/>
      <c r="E3884" s="7"/>
    </row>
    <row r="3885" spans="1:5" ht="13.5" customHeight="1">
      <c r="A3885" s="11" t="s">
        <v>3390</v>
      </c>
      <c r="B3885" s="11" t="s">
        <v>3391</v>
      </c>
      <c r="C3885" s="7"/>
      <c r="D3885" s="7"/>
      <c r="E3885" s="7"/>
    </row>
    <row r="3886" spans="1:5" ht="13.5" customHeight="1">
      <c r="A3886" s="11" t="s">
        <v>3392</v>
      </c>
      <c r="B3886" s="11" t="s">
        <v>3393</v>
      </c>
      <c r="C3886" s="7"/>
      <c r="D3886" s="7"/>
      <c r="E3886" s="7"/>
    </row>
    <row r="3887" spans="1:5" ht="13.5" customHeight="1">
      <c r="A3887" s="11" t="s">
        <v>3394</v>
      </c>
      <c r="B3887" s="11" t="s">
        <v>3328</v>
      </c>
      <c r="C3887" s="7"/>
      <c r="D3887" s="7"/>
      <c r="E3887" s="7"/>
    </row>
    <row r="3888" spans="1:5" ht="13.5" customHeight="1">
      <c r="A3888" s="11" t="s">
        <v>3395</v>
      </c>
      <c r="B3888" s="25">
        <v>19</v>
      </c>
      <c r="C3888" s="7"/>
      <c r="D3888" s="7"/>
      <c r="E3888" s="7"/>
    </row>
    <row r="3889" spans="1:5" ht="13.5" customHeight="1">
      <c r="A3889" s="11" t="s">
        <v>3396</v>
      </c>
      <c r="B3889" s="25">
        <v>650</v>
      </c>
      <c r="C3889" s="7"/>
      <c r="D3889" s="7"/>
      <c r="E3889" s="7"/>
    </row>
    <row r="3890" spans="1:5" ht="13.5" customHeight="1">
      <c r="A3890" s="11" t="s">
        <v>3397</v>
      </c>
      <c r="B3890" s="11" t="s">
        <v>2815</v>
      </c>
      <c r="C3890" s="7"/>
      <c r="D3890" s="7"/>
      <c r="E3890" s="7"/>
    </row>
    <row r="3891" spans="1:5" ht="13.5" customHeight="1">
      <c r="A3891" s="11" t="s">
        <v>1013</v>
      </c>
      <c r="B3891" s="11" t="s">
        <v>1014</v>
      </c>
      <c r="C3891" s="7"/>
      <c r="D3891" s="7"/>
      <c r="E3891" s="7"/>
    </row>
    <row r="3892" spans="1:5" ht="13.5" customHeight="1">
      <c r="A3892" s="11" t="s">
        <v>3398</v>
      </c>
      <c r="B3892" s="11" t="s">
        <v>3399</v>
      </c>
      <c r="C3892" s="7"/>
      <c r="D3892" s="7"/>
      <c r="E3892" s="7"/>
    </row>
    <row r="3893" spans="1:5" ht="13.5" customHeight="1">
      <c r="A3893" s="11" t="s">
        <v>1220</v>
      </c>
      <c r="B3893" s="28">
        <v>0.27</v>
      </c>
      <c r="C3893" s="7"/>
      <c r="D3893" s="7"/>
      <c r="E3893" s="7"/>
    </row>
    <row r="3894" spans="1:5" ht="13.5" customHeight="1">
      <c r="A3894" s="11" t="s">
        <v>3400</v>
      </c>
      <c r="B3894" s="11" t="s">
        <v>3401</v>
      </c>
      <c r="C3894" s="7"/>
      <c r="D3894" s="7"/>
      <c r="E3894" s="7"/>
    </row>
    <row r="3895" spans="1:5" ht="13.5" customHeight="1">
      <c r="A3895" s="11" t="s">
        <v>3402</v>
      </c>
      <c r="B3895" s="25">
        <v>4</v>
      </c>
      <c r="C3895" s="7"/>
      <c r="D3895" s="7"/>
      <c r="E3895" s="7"/>
    </row>
    <row r="3896" spans="1:5" ht="13.5" customHeight="1">
      <c r="A3896" s="11" t="s">
        <v>3403</v>
      </c>
      <c r="B3896" s="11" t="s">
        <v>3404</v>
      </c>
      <c r="C3896" s="7"/>
      <c r="D3896" s="7"/>
      <c r="E3896" s="7"/>
    </row>
    <row r="3897" spans="1:5" ht="13.5" customHeight="1">
      <c r="A3897" s="11" t="s">
        <v>3405</v>
      </c>
      <c r="B3897" s="11" t="s">
        <v>3406</v>
      </c>
      <c r="C3897" s="7"/>
      <c r="D3897" s="7"/>
      <c r="E3897" s="7"/>
    </row>
    <row r="3898" spans="1:5" ht="13.5" customHeight="1">
      <c r="A3898" s="11" t="s">
        <v>3407</v>
      </c>
      <c r="B3898" s="25">
        <v>1750</v>
      </c>
      <c r="C3898" s="7"/>
      <c r="D3898" s="7"/>
      <c r="E3898" s="7"/>
    </row>
    <row r="3899" spans="1:5" ht="13.5" customHeight="1">
      <c r="A3899" s="11" t="s">
        <v>3408</v>
      </c>
      <c r="B3899" s="11" t="s">
        <v>3409</v>
      </c>
      <c r="C3899" s="7"/>
      <c r="D3899" s="7"/>
      <c r="E3899" s="7"/>
    </row>
    <row r="3900" spans="1:5" ht="13.5" customHeight="1">
      <c r="A3900" s="11" t="s">
        <v>3410</v>
      </c>
      <c r="B3900" s="25">
        <v>163</v>
      </c>
      <c r="C3900" s="7"/>
      <c r="D3900" s="7"/>
      <c r="E3900" s="7"/>
    </row>
    <row r="3901" spans="1:5" ht="13.5" customHeight="1">
      <c r="A3901" s="11" t="s">
        <v>1055</v>
      </c>
      <c r="B3901" s="11" t="s">
        <v>1056</v>
      </c>
      <c r="C3901" s="7"/>
      <c r="D3901" s="7"/>
      <c r="E3901" s="7"/>
    </row>
    <row r="3902" spans="1:5" ht="13.5" customHeight="1">
      <c r="A3902" s="11" t="s">
        <v>3411</v>
      </c>
      <c r="B3902" s="11" t="s">
        <v>3412</v>
      </c>
      <c r="C3902" s="7"/>
      <c r="D3902" s="7"/>
      <c r="E3902" s="7"/>
    </row>
    <row r="3903" spans="1:5" ht="13.5" customHeight="1">
      <c r="A3903" s="11" t="s">
        <v>3413</v>
      </c>
      <c r="B3903" s="25">
        <v>118</v>
      </c>
      <c r="C3903" s="7"/>
      <c r="D3903" s="7"/>
      <c r="E3903" s="7"/>
    </row>
    <row r="3904" spans="1:5" ht="13.5" customHeight="1">
      <c r="A3904" s="11" t="s">
        <v>3414</v>
      </c>
      <c r="B3904" s="11" t="s">
        <v>1287</v>
      </c>
      <c r="C3904" s="7"/>
      <c r="D3904" s="7"/>
      <c r="E3904" s="7"/>
    </row>
    <row r="3905" spans="1:5" ht="13.5" customHeight="1">
      <c r="A3905" s="11" t="s">
        <v>3415</v>
      </c>
      <c r="B3905" s="11" t="s">
        <v>973</v>
      </c>
      <c r="C3905" s="7"/>
      <c r="D3905" s="7"/>
      <c r="E3905" s="7"/>
    </row>
    <row r="3906" spans="1:5" ht="13.5" customHeight="1">
      <c r="A3906" s="11" t="s">
        <v>3416</v>
      </c>
      <c r="B3906" s="25">
        <v>5300</v>
      </c>
      <c r="C3906" s="7"/>
      <c r="D3906" s="7"/>
      <c r="E3906" s="7"/>
    </row>
    <row r="3907" spans="1:5" ht="13.5" customHeight="1">
      <c r="A3907" s="11" t="s">
        <v>3417</v>
      </c>
      <c r="B3907" s="11" t="s">
        <v>3418</v>
      </c>
      <c r="C3907" s="7"/>
      <c r="D3907" s="7"/>
      <c r="E3907" s="7"/>
    </row>
    <row r="3908" spans="1:5" ht="13.5" customHeight="1">
      <c r="A3908" s="11" t="s">
        <v>1131</v>
      </c>
      <c r="B3908" s="11" t="s">
        <v>3419</v>
      </c>
      <c r="C3908" s="7"/>
      <c r="D3908" s="7"/>
      <c r="E3908" s="7"/>
    </row>
    <row r="3909" spans="1:5" ht="13.5" customHeight="1">
      <c r="A3909" s="11" t="s">
        <v>1149</v>
      </c>
      <c r="B3909" s="11" t="s">
        <v>1150</v>
      </c>
      <c r="C3909" s="7"/>
      <c r="D3909" s="7"/>
      <c r="E3909" s="7"/>
    </row>
    <row r="3910" spans="1:5" ht="13.5" customHeight="1">
      <c r="A3910" s="11" t="s">
        <v>1147</v>
      </c>
      <c r="B3910" s="11" t="s">
        <v>1148</v>
      </c>
      <c r="C3910" s="7"/>
      <c r="D3910" s="7"/>
      <c r="E3910" s="7"/>
    </row>
    <row r="3911" spans="1:5" ht="13.5" customHeight="1">
      <c r="A3911" s="11" t="s">
        <v>3420</v>
      </c>
      <c r="B3911" s="25">
        <v>3850</v>
      </c>
      <c r="C3911" s="7"/>
      <c r="D3911" s="7"/>
      <c r="E3911" s="7"/>
    </row>
    <row r="3912" spans="1:5" ht="13.5" customHeight="1">
      <c r="A3912" s="11" t="s">
        <v>3421</v>
      </c>
      <c r="B3912" s="7"/>
      <c r="C3912" s="7"/>
      <c r="D3912" s="7"/>
      <c r="E3912" s="7"/>
    </row>
    <row r="3913" spans="1:5" ht="13.5" customHeight="1">
      <c r="A3913" s="11" t="s">
        <v>3422</v>
      </c>
      <c r="B3913" s="11" t="s">
        <v>3423</v>
      </c>
      <c r="C3913" s="7"/>
      <c r="D3913" s="7"/>
      <c r="E3913" s="7"/>
    </row>
    <row r="3914" spans="1:5" ht="13.5" customHeight="1">
      <c r="A3914" s="11" t="s">
        <v>3424</v>
      </c>
      <c r="B3914" s="11" t="s">
        <v>3425</v>
      </c>
      <c r="C3914" s="7"/>
      <c r="D3914" s="7"/>
      <c r="E3914" s="7"/>
    </row>
    <row r="3915" spans="1:5" ht="13.5" customHeight="1">
      <c r="A3915" s="11" t="s">
        <v>2125</v>
      </c>
      <c r="B3915" s="11" t="s">
        <v>3426</v>
      </c>
      <c r="C3915" s="7"/>
      <c r="D3915" s="7"/>
      <c r="E3915" s="7"/>
    </row>
    <row r="3916" spans="1:5" ht="13.5" customHeight="1">
      <c r="A3916" s="11" t="s">
        <v>1212</v>
      </c>
      <c r="B3916" s="11" t="s">
        <v>1213</v>
      </c>
      <c r="C3916" s="7"/>
      <c r="D3916" s="7"/>
      <c r="E3916" s="7"/>
    </row>
    <row r="3917" spans="1:5" ht="13.5" customHeight="1">
      <c r="A3917" s="11" t="s">
        <v>3427</v>
      </c>
      <c r="B3917" s="11" t="s">
        <v>3428</v>
      </c>
      <c r="C3917" s="7"/>
      <c r="D3917" s="7"/>
      <c r="E3917" s="7"/>
    </row>
    <row r="3918" spans="1:5" ht="13.5" customHeight="1">
      <c r="A3918" s="11" t="s">
        <v>3429</v>
      </c>
      <c r="B3918" s="11" t="s">
        <v>3383</v>
      </c>
      <c r="C3918" s="7"/>
      <c r="D3918" s="7"/>
      <c r="E3918" s="7"/>
    </row>
    <row r="3919" spans="1:5" ht="13.5" customHeight="1">
      <c r="A3919" s="11" t="s">
        <v>3256</v>
      </c>
      <c r="B3919" s="11" t="s">
        <v>3426</v>
      </c>
      <c r="C3919" s="7"/>
      <c r="D3919" s="7"/>
      <c r="E3919" s="7"/>
    </row>
    <row r="3920" spans="1:5" ht="13.5" customHeight="1">
      <c r="A3920" s="11" t="s">
        <v>3430</v>
      </c>
      <c r="B3920" s="25">
        <v>52</v>
      </c>
      <c r="C3920" s="7"/>
      <c r="D3920" s="7"/>
      <c r="E3920" s="7"/>
    </row>
    <row r="3921" spans="1:5" ht="13.5" customHeight="1">
      <c r="A3921" s="11" t="s">
        <v>3431</v>
      </c>
      <c r="B3921" s="28">
        <v>0.4</v>
      </c>
      <c r="C3921" s="7"/>
      <c r="D3921" s="7"/>
      <c r="E3921" s="7"/>
    </row>
    <row r="3922" spans="1:5" ht="13.5" customHeight="1">
      <c r="A3922" s="11" t="s">
        <v>3432</v>
      </c>
      <c r="B3922" s="25">
        <v>1616</v>
      </c>
      <c r="C3922" s="7"/>
      <c r="D3922" s="7"/>
      <c r="E3922" s="7"/>
    </row>
    <row r="3923" spans="1:5" ht="13.5" customHeight="1">
      <c r="A3923" s="11" t="s">
        <v>3433</v>
      </c>
      <c r="B3923" s="11" t="s">
        <v>3434</v>
      </c>
      <c r="C3923" s="7"/>
      <c r="D3923" s="7"/>
      <c r="E3923" s="7"/>
    </row>
    <row r="3924" spans="1:5" ht="13.5" customHeight="1">
      <c r="A3924" s="11" t="s">
        <v>3435</v>
      </c>
      <c r="B3924" s="11" t="s">
        <v>3380</v>
      </c>
      <c r="C3924" s="7"/>
      <c r="D3924" s="7"/>
      <c r="E3924" s="7"/>
    </row>
    <row r="3925" spans="1:5" ht="13.5" customHeight="1">
      <c r="A3925" s="11" t="s">
        <v>1277</v>
      </c>
      <c r="B3925" s="11" t="s">
        <v>3436</v>
      </c>
      <c r="C3925" s="7"/>
      <c r="D3925" s="7"/>
      <c r="E3925" s="7"/>
    </row>
    <row r="3926" spans="1:5" ht="13.5" customHeight="1">
      <c r="A3926" s="11" t="s">
        <v>3437</v>
      </c>
      <c r="B3926" s="11" t="s">
        <v>3149</v>
      </c>
      <c r="C3926" s="7"/>
      <c r="D3926" s="7"/>
      <c r="E3926" s="7"/>
    </row>
    <row r="3927" spans="1:5" ht="13.5" customHeight="1">
      <c r="A3927" s="11" t="s">
        <v>968</v>
      </c>
      <c r="B3927" s="11" t="s">
        <v>3438</v>
      </c>
      <c r="C3927" s="7"/>
      <c r="D3927" s="7"/>
      <c r="E3927" s="7"/>
    </row>
    <row r="3928" spans="1:5" ht="13.5" customHeight="1">
      <c r="A3928" s="11" t="s">
        <v>3256</v>
      </c>
      <c r="B3928" s="11" t="s">
        <v>3439</v>
      </c>
      <c r="C3928" s="7"/>
      <c r="D3928" s="7"/>
      <c r="E3928" s="7"/>
    </row>
    <row r="3929" spans="1:5" ht="13.5" customHeight="1">
      <c r="A3929" s="11" t="s">
        <v>3440</v>
      </c>
      <c r="B3929" s="11" t="s">
        <v>2161</v>
      </c>
      <c r="C3929" s="7"/>
      <c r="D3929" s="7"/>
      <c r="E3929" s="7"/>
    </row>
    <row r="3930" spans="1:5" ht="13.5" customHeight="1">
      <c r="A3930" s="11" t="s">
        <v>3441</v>
      </c>
      <c r="B3930" s="11" t="s">
        <v>1114</v>
      </c>
      <c r="C3930" s="7"/>
      <c r="D3930" s="7"/>
      <c r="E3930" s="7"/>
    </row>
    <row r="3931" spans="1:5" ht="13.5" customHeight="1">
      <c r="A3931" s="11" t="s">
        <v>3185</v>
      </c>
      <c r="B3931" s="11" t="s">
        <v>3442</v>
      </c>
      <c r="C3931" s="7"/>
      <c r="D3931" s="7"/>
      <c r="E3931" s="7"/>
    </row>
    <row r="3932" spans="1:5" ht="13.5" customHeight="1">
      <c r="A3932" s="11" t="s">
        <v>3443</v>
      </c>
      <c r="B3932" s="11" t="s">
        <v>3444</v>
      </c>
      <c r="C3932" s="7"/>
      <c r="D3932" s="7"/>
      <c r="E3932" s="7"/>
    </row>
    <row r="3933" spans="1:5" ht="13.5" customHeight="1">
      <c r="A3933" s="11" t="s">
        <v>3445</v>
      </c>
      <c r="B3933" s="11" t="s">
        <v>3446</v>
      </c>
      <c r="C3933" s="7"/>
      <c r="D3933" s="7"/>
      <c r="E3933" s="7"/>
    </row>
    <row r="3934" spans="1:5" ht="13.5" customHeight="1">
      <c r="A3934" s="11" t="s">
        <v>3447</v>
      </c>
      <c r="B3934" s="11" t="s">
        <v>3277</v>
      </c>
      <c r="C3934" s="7"/>
      <c r="D3934" s="7"/>
      <c r="E3934" s="7"/>
    </row>
    <row r="3935" spans="1:5" ht="13.5" customHeight="1">
      <c r="A3935" s="11" t="s">
        <v>3448</v>
      </c>
      <c r="B3935" s="11" t="s">
        <v>3449</v>
      </c>
      <c r="C3935" s="7"/>
      <c r="D3935" s="7"/>
      <c r="E3935" s="7"/>
    </row>
    <row r="3936" spans="1:5" ht="13.5" customHeight="1">
      <c r="A3936" s="11" t="s">
        <v>948</v>
      </c>
      <c r="B3936" s="11" t="s">
        <v>3450</v>
      </c>
      <c r="C3936" s="7"/>
      <c r="D3936" s="7"/>
      <c r="E3936" s="7"/>
    </row>
    <row r="3937" spans="1:5" ht="13.5" customHeight="1">
      <c r="A3937" s="11" t="s">
        <v>3451</v>
      </c>
      <c r="B3937" s="11" t="s">
        <v>3452</v>
      </c>
      <c r="C3937" s="7"/>
      <c r="D3937" s="7"/>
      <c r="E3937" s="7"/>
    </row>
    <row r="3938" spans="1:5" ht="13.5" customHeight="1">
      <c r="A3938" s="11" t="s">
        <v>3453</v>
      </c>
      <c r="B3938" s="25">
        <v>8</v>
      </c>
      <c r="C3938" s="7"/>
      <c r="D3938" s="7"/>
      <c r="E3938" s="7"/>
    </row>
    <row r="3939" spans="1:5" ht="13.5" customHeight="1">
      <c r="A3939" s="11" t="s">
        <v>3454</v>
      </c>
      <c r="B3939" s="11" t="s">
        <v>3455</v>
      </c>
      <c r="C3939" s="7"/>
      <c r="D3939" s="7"/>
      <c r="E3939" s="7"/>
    </row>
    <row r="3940" spans="1:5" ht="13.5" customHeight="1">
      <c r="A3940" s="11" t="s">
        <v>3456</v>
      </c>
      <c r="B3940" s="11" t="s">
        <v>3457</v>
      </c>
      <c r="C3940" s="7"/>
      <c r="D3940" s="7"/>
      <c r="E3940" s="7"/>
    </row>
    <row r="3941" spans="1:5" ht="13.5" customHeight="1">
      <c r="A3941" s="11" t="s">
        <v>3458</v>
      </c>
      <c r="B3941" s="11" t="s">
        <v>3459</v>
      </c>
      <c r="C3941" s="7"/>
      <c r="D3941" s="7"/>
      <c r="E3941" s="7"/>
    </row>
    <row r="3942" spans="1:5" ht="13.5" customHeight="1">
      <c r="A3942" s="11" t="s">
        <v>3460</v>
      </c>
      <c r="B3942" s="11" t="s">
        <v>2121</v>
      </c>
      <c r="C3942" s="7"/>
      <c r="D3942" s="7"/>
      <c r="E3942" s="7"/>
    </row>
    <row r="3943" spans="1:5" ht="13.5" customHeight="1">
      <c r="A3943" s="11" t="s">
        <v>3461</v>
      </c>
      <c r="B3943" s="11" t="s">
        <v>3462</v>
      </c>
      <c r="C3943" s="7"/>
      <c r="D3943" s="7"/>
      <c r="E3943" s="7"/>
    </row>
    <row r="3944" spans="1:5" ht="13.5" customHeight="1">
      <c r="A3944" s="11" t="s">
        <v>3463</v>
      </c>
      <c r="B3944" s="11" t="s">
        <v>3464</v>
      </c>
      <c r="C3944" s="7"/>
      <c r="D3944" s="7"/>
      <c r="E3944" s="7"/>
    </row>
    <row r="3945" spans="1:5" ht="13.5" customHeight="1">
      <c r="A3945" s="11" t="s">
        <v>3465</v>
      </c>
      <c r="B3945" s="11" t="s">
        <v>3466</v>
      </c>
      <c r="C3945" s="7"/>
      <c r="D3945" s="7"/>
      <c r="E3945" s="7"/>
    </row>
  </sheetData>
  <phoneticPr fontId="34"/>
  <conditionalFormatting sqref="B702:B703">
    <cfRule type="cellIs" dxfId="10" priority="1" stopIfTrue="1" operator="lessThan">
      <formula>0</formula>
    </cfRule>
  </conditionalFormatting>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IV699"/>
  <sheetViews>
    <sheetView showGridLines="0" workbookViewId="0"/>
  </sheetViews>
  <sheetFormatPr defaultColWidth="13" defaultRowHeight="13.5" customHeight="1"/>
  <cols>
    <col min="1" max="1" width="42.109375" style="87" customWidth="1"/>
    <col min="2" max="2" width="14.77734375" style="87" customWidth="1"/>
    <col min="3" max="256" width="13" style="87" customWidth="1"/>
  </cols>
  <sheetData>
    <row r="1" spans="1:5" ht="13.5" customHeight="1">
      <c r="A1" s="6" t="s">
        <v>1981</v>
      </c>
      <c r="B1" s="6" t="s">
        <v>135</v>
      </c>
      <c r="C1" s="7"/>
      <c r="D1" s="7"/>
      <c r="E1" s="7"/>
    </row>
    <row r="2" spans="1:5" ht="13.5" customHeight="1">
      <c r="A2" s="11" t="s">
        <v>3468</v>
      </c>
      <c r="B2" s="11" t="s">
        <v>3469</v>
      </c>
      <c r="C2" s="7"/>
      <c r="D2" s="7"/>
      <c r="E2" s="7"/>
    </row>
    <row r="3" spans="1:5" ht="13.5" customHeight="1">
      <c r="A3" s="11" t="s">
        <v>3468</v>
      </c>
      <c r="B3" s="11" t="s">
        <v>3469</v>
      </c>
      <c r="C3" s="7"/>
      <c r="D3" s="7"/>
      <c r="E3" s="7"/>
    </row>
    <row r="4" spans="1:5" ht="13.5" customHeight="1">
      <c r="A4" s="11" t="s">
        <v>1982</v>
      </c>
      <c r="B4" s="11" t="s">
        <v>1983</v>
      </c>
      <c r="C4" s="7"/>
      <c r="D4" s="7"/>
      <c r="E4" s="7"/>
    </row>
    <row r="5" spans="1:5" ht="13.5" customHeight="1">
      <c r="A5" s="11" t="s">
        <v>1982</v>
      </c>
      <c r="B5" s="11" t="s">
        <v>1983</v>
      </c>
      <c r="C5" s="7"/>
      <c r="D5" s="7"/>
      <c r="E5" s="7"/>
    </row>
    <row r="6" spans="1:5" ht="13.5" customHeight="1">
      <c r="A6" s="11" t="s">
        <v>1982</v>
      </c>
      <c r="B6" s="11" t="s">
        <v>1983</v>
      </c>
      <c r="C6" s="7"/>
      <c r="D6" s="7"/>
      <c r="E6" s="7"/>
    </row>
    <row r="7" spans="1:5" ht="13.5" customHeight="1">
      <c r="A7" s="11" t="s">
        <v>1982</v>
      </c>
      <c r="B7" s="11" t="s">
        <v>1983</v>
      </c>
      <c r="C7" s="7"/>
      <c r="D7" s="7"/>
      <c r="E7" s="7"/>
    </row>
    <row r="8" spans="1:5" ht="13.5" customHeight="1">
      <c r="A8" s="11" t="s">
        <v>1982</v>
      </c>
      <c r="B8" s="11" t="s">
        <v>1983</v>
      </c>
      <c r="C8" s="7"/>
      <c r="D8" s="7"/>
      <c r="E8" s="7"/>
    </row>
    <row r="9" spans="1:5" ht="13.5" customHeight="1">
      <c r="A9" s="11" t="s">
        <v>1982</v>
      </c>
      <c r="B9" s="11" t="s">
        <v>1983</v>
      </c>
      <c r="C9" s="7"/>
      <c r="D9" s="7"/>
      <c r="E9" s="7"/>
    </row>
    <row r="10" spans="1:5" ht="13.5" customHeight="1">
      <c r="A10" s="11" t="s">
        <v>1982</v>
      </c>
      <c r="B10" s="11" t="s">
        <v>1983</v>
      </c>
      <c r="C10" s="7"/>
      <c r="D10" s="7"/>
      <c r="E10" s="7"/>
    </row>
    <row r="11" spans="1:5" ht="13.5" customHeight="1">
      <c r="A11" s="11" t="s">
        <v>1982</v>
      </c>
      <c r="B11" s="11" t="s">
        <v>1983</v>
      </c>
      <c r="C11" s="7"/>
      <c r="D11" s="7"/>
      <c r="E11" s="7"/>
    </row>
    <row r="12" spans="1:5" ht="13.5" customHeight="1">
      <c r="A12" s="11" t="s">
        <v>1984</v>
      </c>
      <c r="B12" s="11" t="s">
        <v>1985</v>
      </c>
      <c r="C12" s="7"/>
      <c r="D12" s="7"/>
      <c r="E12" s="7"/>
    </row>
    <row r="13" spans="1:5" ht="13.5" customHeight="1">
      <c r="A13" s="11" t="s">
        <v>1984</v>
      </c>
      <c r="B13" s="11" t="s">
        <v>1985</v>
      </c>
      <c r="C13" s="7"/>
      <c r="D13" s="7"/>
      <c r="E13" s="7"/>
    </row>
    <row r="14" spans="1:5" ht="13.5" customHeight="1">
      <c r="A14" s="11" t="s">
        <v>1984</v>
      </c>
      <c r="B14" s="11" t="s">
        <v>1985</v>
      </c>
      <c r="C14" s="7"/>
      <c r="D14" s="7"/>
      <c r="E14" s="7"/>
    </row>
    <row r="15" spans="1:5" ht="13.5" customHeight="1">
      <c r="A15" s="11" t="s">
        <v>1984</v>
      </c>
      <c r="B15" s="11" t="s">
        <v>1985</v>
      </c>
      <c r="C15" s="7"/>
      <c r="D15" s="7"/>
      <c r="E15" s="7"/>
    </row>
    <row r="16" spans="1:5" ht="13.5" customHeight="1">
      <c r="A16" s="11" t="s">
        <v>1984</v>
      </c>
      <c r="B16" s="11" t="s">
        <v>1985</v>
      </c>
      <c r="C16" s="7"/>
      <c r="D16" s="7"/>
      <c r="E16" s="7"/>
    </row>
    <row r="17" spans="1:5" ht="13.5" customHeight="1">
      <c r="A17" s="11" t="s">
        <v>1984</v>
      </c>
      <c r="B17" s="11" t="s">
        <v>1985</v>
      </c>
      <c r="C17" s="7"/>
      <c r="D17" s="7"/>
      <c r="E17" s="7"/>
    </row>
    <row r="18" spans="1:5" ht="13.5" customHeight="1">
      <c r="A18" s="11" t="s">
        <v>1984</v>
      </c>
      <c r="B18" s="11" t="s">
        <v>1985</v>
      </c>
      <c r="C18" s="7"/>
      <c r="D18" s="7"/>
      <c r="E18" s="7"/>
    </row>
    <row r="19" spans="1:5" ht="13.5" customHeight="1">
      <c r="A19" s="11" t="s">
        <v>1984</v>
      </c>
      <c r="B19" s="11" t="s">
        <v>1985</v>
      </c>
      <c r="C19" s="7"/>
      <c r="D19" s="7"/>
      <c r="E19" s="7"/>
    </row>
    <row r="20" spans="1:5" ht="13.5" customHeight="1">
      <c r="A20" s="11" t="s">
        <v>1986</v>
      </c>
      <c r="B20" s="11" t="s">
        <v>1987</v>
      </c>
      <c r="C20" s="7"/>
      <c r="D20" s="7"/>
      <c r="E20" s="7"/>
    </row>
    <row r="21" spans="1:5" ht="13.5" customHeight="1">
      <c r="A21" s="11" t="s">
        <v>1986</v>
      </c>
      <c r="B21" s="11" t="s">
        <v>1987</v>
      </c>
      <c r="C21" s="7"/>
      <c r="D21" s="7"/>
      <c r="E21" s="7"/>
    </row>
    <row r="22" spans="1:5" ht="13.5" customHeight="1">
      <c r="A22" s="11" t="s">
        <v>1986</v>
      </c>
      <c r="B22" s="11" t="s">
        <v>1987</v>
      </c>
      <c r="C22" s="7"/>
      <c r="D22" s="7"/>
      <c r="E22" s="7"/>
    </row>
    <row r="23" spans="1:5" ht="13.5" customHeight="1">
      <c r="A23" s="11" t="s">
        <v>1986</v>
      </c>
      <c r="B23" s="11" t="s">
        <v>1987</v>
      </c>
      <c r="C23" s="7"/>
      <c r="D23" s="7"/>
      <c r="E23" s="7"/>
    </row>
    <row r="24" spans="1:5" ht="13.5" customHeight="1">
      <c r="A24" s="11" t="s">
        <v>1986</v>
      </c>
      <c r="B24" s="11" t="s">
        <v>1987</v>
      </c>
      <c r="C24" s="7"/>
      <c r="D24" s="7"/>
      <c r="E24" s="7"/>
    </row>
    <row r="25" spans="1:5" ht="13.5" customHeight="1">
      <c r="A25" s="11" t="s">
        <v>1986</v>
      </c>
      <c r="B25" s="11" t="s">
        <v>1987</v>
      </c>
      <c r="C25" s="7"/>
      <c r="D25" s="7"/>
      <c r="E25" s="7"/>
    </row>
    <row r="26" spans="1:5" ht="13.5" customHeight="1">
      <c r="A26" s="11" t="s">
        <v>1986</v>
      </c>
      <c r="B26" s="11" t="s">
        <v>1987</v>
      </c>
      <c r="C26" s="7"/>
      <c r="D26" s="7"/>
      <c r="E26" s="7"/>
    </row>
    <row r="27" spans="1:5" ht="13.5" customHeight="1">
      <c r="A27" s="11" t="s">
        <v>1986</v>
      </c>
      <c r="B27" s="11" t="s">
        <v>1987</v>
      </c>
      <c r="C27" s="7"/>
      <c r="D27" s="7"/>
      <c r="E27" s="7"/>
    </row>
    <row r="28" spans="1:5" ht="13.5" customHeight="1">
      <c r="A28" s="11" t="s">
        <v>1988</v>
      </c>
      <c r="B28" s="11" t="s">
        <v>1989</v>
      </c>
      <c r="C28" s="7"/>
      <c r="D28" s="7"/>
      <c r="E28" s="7"/>
    </row>
    <row r="29" spans="1:5" ht="13.5" customHeight="1">
      <c r="A29" s="11" t="s">
        <v>1988</v>
      </c>
      <c r="B29" s="11" t="s">
        <v>1989</v>
      </c>
      <c r="C29" s="7"/>
      <c r="D29" s="7"/>
      <c r="E29" s="7"/>
    </row>
    <row r="30" spans="1:5" ht="13.5" customHeight="1">
      <c r="A30" s="11" t="s">
        <v>1988</v>
      </c>
      <c r="B30" s="11" t="s">
        <v>1989</v>
      </c>
      <c r="C30" s="7"/>
      <c r="D30" s="7"/>
      <c r="E30" s="7"/>
    </row>
    <row r="31" spans="1:5" ht="13.5" customHeight="1">
      <c r="A31" s="11" t="s">
        <v>1988</v>
      </c>
      <c r="B31" s="11" t="s">
        <v>1989</v>
      </c>
      <c r="C31" s="7"/>
      <c r="D31" s="7"/>
      <c r="E31" s="7"/>
    </row>
    <row r="32" spans="1:5" ht="13.5" customHeight="1">
      <c r="A32" s="11" t="s">
        <v>1988</v>
      </c>
      <c r="B32" s="11" t="s">
        <v>1989</v>
      </c>
      <c r="C32" s="7"/>
      <c r="D32" s="7"/>
      <c r="E32" s="7"/>
    </row>
    <row r="33" spans="1:5" ht="13.5" customHeight="1">
      <c r="A33" s="11" t="s">
        <v>1988</v>
      </c>
      <c r="B33" s="11" t="s">
        <v>1989</v>
      </c>
      <c r="C33" s="7"/>
      <c r="D33" s="7"/>
      <c r="E33" s="7"/>
    </row>
    <row r="34" spans="1:5" ht="13.5" customHeight="1">
      <c r="A34" s="11" t="s">
        <v>1988</v>
      </c>
      <c r="B34" s="11" t="s">
        <v>1989</v>
      </c>
      <c r="C34" s="7"/>
      <c r="D34" s="7"/>
      <c r="E34" s="7"/>
    </row>
    <row r="35" spans="1:5" ht="13.5" customHeight="1">
      <c r="A35" s="11" t="s">
        <v>1988</v>
      </c>
      <c r="B35" s="11" t="s">
        <v>1989</v>
      </c>
      <c r="C35" s="7"/>
      <c r="D35" s="7"/>
      <c r="E35" s="7"/>
    </row>
    <row r="36" spans="1:5" ht="13.5" customHeight="1">
      <c r="A36" s="11" t="s">
        <v>1990</v>
      </c>
      <c r="B36" s="11" t="s">
        <v>1991</v>
      </c>
      <c r="C36" s="7"/>
      <c r="D36" s="7"/>
      <c r="E36" s="7"/>
    </row>
    <row r="37" spans="1:5" ht="13.5" customHeight="1">
      <c r="A37" s="11" t="s">
        <v>1990</v>
      </c>
      <c r="B37" s="11" t="s">
        <v>1991</v>
      </c>
      <c r="C37" s="7"/>
      <c r="D37" s="7"/>
      <c r="E37" s="7"/>
    </row>
    <row r="38" spans="1:5" ht="13.5" customHeight="1">
      <c r="A38" s="11" t="s">
        <v>1990</v>
      </c>
      <c r="B38" s="11" t="s">
        <v>1991</v>
      </c>
      <c r="C38" s="7"/>
      <c r="D38" s="7"/>
      <c r="E38" s="7"/>
    </row>
    <row r="39" spans="1:5" ht="13.5" customHeight="1">
      <c r="A39" s="11" t="s">
        <v>1990</v>
      </c>
      <c r="B39" s="11" t="s">
        <v>1991</v>
      </c>
      <c r="C39" s="7"/>
      <c r="D39" s="7"/>
      <c r="E39" s="7"/>
    </row>
    <row r="40" spans="1:5" ht="13.5" customHeight="1">
      <c r="A40" s="11" t="s">
        <v>1990</v>
      </c>
      <c r="B40" s="11" t="s">
        <v>1991</v>
      </c>
      <c r="C40" s="7"/>
      <c r="D40" s="7"/>
      <c r="E40" s="7"/>
    </row>
    <row r="41" spans="1:5" ht="13.5" customHeight="1">
      <c r="A41" s="11" t="s">
        <v>1990</v>
      </c>
      <c r="B41" s="11" t="s">
        <v>1991</v>
      </c>
      <c r="C41" s="7"/>
      <c r="D41" s="7"/>
      <c r="E41" s="7"/>
    </row>
    <row r="42" spans="1:5" ht="13.5" customHeight="1">
      <c r="A42" s="11" t="s">
        <v>1990</v>
      </c>
      <c r="B42" s="11" t="s">
        <v>1991</v>
      </c>
      <c r="C42" s="7"/>
      <c r="D42" s="7"/>
      <c r="E42" s="7"/>
    </row>
    <row r="43" spans="1:5" ht="13.5" customHeight="1">
      <c r="A43" s="11" t="s">
        <v>1990</v>
      </c>
      <c r="B43" s="11" t="s">
        <v>1991</v>
      </c>
      <c r="C43" s="7"/>
      <c r="D43" s="7"/>
      <c r="E43" s="7"/>
    </row>
    <row r="44" spans="1:5" ht="13.5" customHeight="1">
      <c r="A44" s="11" t="s">
        <v>1992</v>
      </c>
      <c r="B44" s="11" t="s">
        <v>1993</v>
      </c>
      <c r="C44" s="7"/>
      <c r="D44" s="7"/>
      <c r="E44" s="7"/>
    </row>
    <row r="45" spans="1:5" ht="13.5" customHeight="1">
      <c r="A45" s="11" t="s">
        <v>1992</v>
      </c>
      <c r="B45" s="11" t="s">
        <v>1993</v>
      </c>
      <c r="C45" s="7"/>
      <c r="D45" s="7"/>
      <c r="E45" s="7"/>
    </row>
    <row r="46" spans="1:5" ht="13.5" customHeight="1">
      <c r="A46" s="11" t="s">
        <v>1992</v>
      </c>
      <c r="B46" s="11" t="s">
        <v>1993</v>
      </c>
      <c r="C46" s="7"/>
      <c r="D46" s="7"/>
      <c r="E46" s="7"/>
    </row>
    <row r="47" spans="1:5" ht="13.5" customHeight="1">
      <c r="A47" s="11" t="s">
        <v>1992</v>
      </c>
      <c r="B47" s="11" t="s">
        <v>1993</v>
      </c>
      <c r="C47" s="7"/>
      <c r="D47" s="7"/>
      <c r="E47" s="7"/>
    </row>
    <row r="48" spans="1:5" ht="13.5" customHeight="1">
      <c r="A48" s="11" t="s">
        <v>1992</v>
      </c>
      <c r="B48" s="11" t="s">
        <v>1993</v>
      </c>
      <c r="C48" s="7"/>
      <c r="D48" s="7"/>
      <c r="E48" s="7"/>
    </row>
    <row r="49" spans="1:5" ht="13.5" customHeight="1">
      <c r="A49" s="11" t="s">
        <v>1992</v>
      </c>
      <c r="B49" s="11" t="s">
        <v>1993</v>
      </c>
      <c r="C49" s="7"/>
      <c r="D49" s="7"/>
      <c r="E49" s="7"/>
    </row>
    <row r="50" spans="1:5" ht="13.5" customHeight="1">
      <c r="A50" s="11" t="s">
        <v>1992</v>
      </c>
      <c r="B50" s="11" t="s">
        <v>1993</v>
      </c>
      <c r="C50" s="7"/>
      <c r="D50" s="7"/>
      <c r="E50" s="7"/>
    </row>
    <row r="51" spans="1:5" ht="13.5" customHeight="1">
      <c r="A51" s="11" t="s">
        <v>1992</v>
      </c>
      <c r="B51" s="11" t="s">
        <v>1993</v>
      </c>
      <c r="C51" s="7"/>
      <c r="D51" s="7"/>
      <c r="E51" s="7"/>
    </row>
    <row r="52" spans="1:5" ht="13.5" customHeight="1">
      <c r="A52" s="11" t="s">
        <v>1994</v>
      </c>
      <c r="B52" s="11" t="s">
        <v>1995</v>
      </c>
      <c r="C52" s="7"/>
      <c r="D52" s="7"/>
      <c r="E52" s="7"/>
    </row>
    <row r="53" spans="1:5" ht="13.5" customHeight="1">
      <c r="A53" s="11" t="s">
        <v>1994</v>
      </c>
      <c r="B53" s="11" t="s">
        <v>1995</v>
      </c>
      <c r="C53" s="7"/>
      <c r="D53" s="7"/>
      <c r="E53" s="7"/>
    </row>
    <row r="54" spans="1:5" ht="13.5" customHeight="1">
      <c r="A54" s="11" t="s">
        <v>1994</v>
      </c>
      <c r="B54" s="11" t="s">
        <v>1995</v>
      </c>
      <c r="C54" s="7"/>
      <c r="D54" s="7"/>
      <c r="E54" s="7"/>
    </row>
    <row r="55" spans="1:5" ht="13.5" customHeight="1">
      <c r="A55" s="11" t="s">
        <v>1994</v>
      </c>
      <c r="B55" s="11" t="s">
        <v>1995</v>
      </c>
      <c r="C55" s="7"/>
      <c r="D55" s="7"/>
      <c r="E55" s="7"/>
    </row>
    <row r="56" spans="1:5" ht="13.5" customHeight="1">
      <c r="A56" s="11" t="s">
        <v>1994</v>
      </c>
      <c r="B56" s="11" t="s">
        <v>1995</v>
      </c>
      <c r="C56" s="7"/>
      <c r="D56" s="7"/>
      <c r="E56" s="7"/>
    </row>
    <row r="57" spans="1:5" ht="13.5" customHeight="1">
      <c r="A57" s="11" t="s">
        <v>1994</v>
      </c>
      <c r="B57" s="11" t="s">
        <v>1995</v>
      </c>
      <c r="C57" s="7"/>
      <c r="D57" s="7"/>
      <c r="E57" s="7"/>
    </row>
    <row r="58" spans="1:5" ht="13.5" customHeight="1">
      <c r="A58" s="11" t="s">
        <v>1994</v>
      </c>
      <c r="B58" s="11" t="s">
        <v>1995</v>
      </c>
      <c r="C58" s="7"/>
      <c r="D58" s="7"/>
      <c r="E58" s="7"/>
    </row>
    <row r="59" spans="1:5" ht="13.5" customHeight="1">
      <c r="A59" s="11" t="s">
        <v>1994</v>
      </c>
      <c r="B59" s="11" t="s">
        <v>1995</v>
      </c>
      <c r="C59" s="7"/>
      <c r="D59" s="7"/>
      <c r="E59" s="7"/>
    </row>
    <row r="60" spans="1:5" ht="13.5" customHeight="1">
      <c r="A60" s="11" t="s">
        <v>3470</v>
      </c>
      <c r="B60" s="11" t="s">
        <v>2018</v>
      </c>
      <c r="C60" s="7"/>
      <c r="D60" s="7"/>
      <c r="E60" s="7"/>
    </row>
    <row r="61" spans="1:5" ht="13.5" customHeight="1">
      <c r="A61" s="11" t="s">
        <v>3470</v>
      </c>
      <c r="B61" s="11" t="s">
        <v>2018</v>
      </c>
      <c r="C61" s="7"/>
      <c r="D61" s="7"/>
      <c r="E61" s="7"/>
    </row>
    <row r="62" spans="1:5" ht="13.5" customHeight="1">
      <c r="A62" s="11" t="s">
        <v>3471</v>
      </c>
      <c r="B62" s="7"/>
      <c r="C62" s="7"/>
      <c r="D62" s="7"/>
      <c r="E62" s="7"/>
    </row>
    <row r="63" spans="1:5" ht="13.5" customHeight="1">
      <c r="A63" s="11" t="s">
        <v>1996</v>
      </c>
      <c r="B63" s="11" t="s">
        <v>1995</v>
      </c>
      <c r="C63" s="7"/>
      <c r="D63" s="7"/>
      <c r="E63" s="7"/>
    </row>
    <row r="64" spans="1:5" ht="13.5" customHeight="1">
      <c r="A64" s="11" t="s">
        <v>1996</v>
      </c>
      <c r="B64" s="11" t="s">
        <v>1995</v>
      </c>
      <c r="C64" s="7"/>
      <c r="D64" s="7"/>
      <c r="E64" s="7"/>
    </row>
    <row r="65" spans="1:5" ht="13.5" customHeight="1">
      <c r="A65" s="11" t="s">
        <v>1996</v>
      </c>
      <c r="B65" s="11" t="s">
        <v>1995</v>
      </c>
      <c r="C65" s="7"/>
      <c r="D65" s="7"/>
      <c r="E65" s="7"/>
    </row>
    <row r="66" spans="1:5" ht="13.5" customHeight="1">
      <c r="A66" s="11" t="s">
        <v>1996</v>
      </c>
      <c r="B66" s="11" t="s">
        <v>1995</v>
      </c>
      <c r="C66" s="7"/>
      <c r="D66" s="7"/>
      <c r="E66" s="7"/>
    </row>
    <row r="67" spans="1:5" ht="13.5" customHeight="1">
      <c r="A67" s="11" t="s">
        <v>1996</v>
      </c>
      <c r="B67" s="11" t="s">
        <v>1995</v>
      </c>
      <c r="C67" s="7"/>
      <c r="D67" s="7"/>
      <c r="E67" s="7"/>
    </row>
    <row r="68" spans="1:5" ht="13.5" customHeight="1">
      <c r="A68" s="11" t="s">
        <v>1996</v>
      </c>
      <c r="B68" s="11" t="s">
        <v>1995</v>
      </c>
      <c r="C68" s="7"/>
      <c r="D68" s="7"/>
      <c r="E68" s="7"/>
    </row>
    <row r="69" spans="1:5" ht="13.5" customHeight="1">
      <c r="A69" s="11" t="s">
        <v>1996</v>
      </c>
      <c r="B69" s="11" t="s">
        <v>1995</v>
      </c>
      <c r="C69" s="7"/>
      <c r="D69" s="7"/>
      <c r="E69" s="7"/>
    </row>
    <row r="70" spans="1:5" ht="13.5" customHeight="1">
      <c r="A70" s="11" t="s">
        <v>1996</v>
      </c>
      <c r="B70" s="11" t="s">
        <v>1995</v>
      </c>
      <c r="C70" s="7"/>
      <c r="D70" s="7"/>
      <c r="E70" s="7"/>
    </row>
    <row r="71" spans="1:5" ht="13.5" customHeight="1">
      <c r="A71" s="11" t="s">
        <v>3095</v>
      </c>
      <c r="B71" s="11" t="s">
        <v>2013</v>
      </c>
      <c r="C71" s="7"/>
      <c r="D71" s="7"/>
      <c r="E71" s="7"/>
    </row>
    <row r="72" spans="1:5" ht="13.5" customHeight="1">
      <c r="A72" s="11" t="s">
        <v>3095</v>
      </c>
      <c r="B72" s="11" t="s">
        <v>2013</v>
      </c>
      <c r="C72" s="7"/>
      <c r="D72" s="7"/>
      <c r="E72" s="7"/>
    </row>
    <row r="73" spans="1:5" ht="13.5" customHeight="1">
      <c r="A73" s="11" t="s">
        <v>2033</v>
      </c>
      <c r="B73" s="11" t="s">
        <v>2022</v>
      </c>
      <c r="C73" s="7"/>
      <c r="D73" s="7"/>
      <c r="E73" s="7"/>
    </row>
    <row r="74" spans="1:5" ht="13.5" customHeight="1">
      <c r="A74" s="11" t="s">
        <v>2033</v>
      </c>
      <c r="B74" s="11" t="s">
        <v>2022</v>
      </c>
      <c r="C74" s="7"/>
      <c r="D74" s="7"/>
      <c r="E74" s="7"/>
    </row>
    <row r="75" spans="1:5" ht="13.5" customHeight="1">
      <c r="A75" s="11" t="s">
        <v>2033</v>
      </c>
      <c r="B75" s="11" t="s">
        <v>2022</v>
      </c>
      <c r="C75" s="7"/>
      <c r="D75" s="7"/>
      <c r="E75" s="7"/>
    </row>
    <row r="76" spans="1:5" ht="13.5" customHeight="1">
      <c r="A76" s="11" t="s">
        <v>2033</v>
      </c>
      <c r="B76" s="11" t="s">
        <v>2022</v>
      </c>
      <c r="C76" s="7"/>
      <c r="D76" s="7"/>
      <c r="E76" s="7"/>
    </row>
    <row r="77" spans="1:5" ht="13.5" customHeight="1">
      <c r="A77" s="11" t="s">
        <v>2033</v>
      </c>
      <c r="B77" s="11" t="s">
        <v>2022</v>
      </c>
      <c r="C77" s="7"/>
      <c r="D77" s="7"/>
      <c r="E77" s="7"/>
    </row>
    <row r="78" spans="1:5" ht="13.5" customHeight="1">
      <c r="A78" s="11" t="s">
        <v>2033</v>
      </c>
      <c r="B78" s="11" t="s">
        <v>2022</v>
      </c>
      <c r="C78" s="7"/>
      <c r="D78" s="7"/>
      <c r="E78" s="7"/>
    </row>
    <row r="79" spans="1:5" ht="13.5" customHeight="1">
      <c r="A79" s="11" t="s">
        <v>2033</v>
      </c>
      <c r="B79" s="11" t="s">
        <v>2022</v>
      </c>
      <c r="C79" s="7"/>
      <c r="D79" s="7"/>
      <c r="E79" s="7"/>
    </row>
    <row r="80" spans="1:5" ht="13.5" customHeight="1">
      <c r="A80" s="11" t="s">
        <v>2033</v>
      </c>
      <c r="B80" s="11" t="s">
        <v>2022</v>
      </c>
      <c r="C80" s="7"/>
      <c r="D80" s="7"/>
      <c r="E80" s="7"/>
    </row>
    <row r="81" spans="1:5" ht="13.5" customHeight="1">
      <c r="A81" s="11" t="s">
        <v>1997</v>
      </c>
      <c r="B81" s="11" t="s">
        <v>1987</v>
      </c>
      <c r="C81" s="7"/>
      <c r="D81" s="7"/>
      <c r="E81" s="7"/>
    </row>
    <row r="82" spans="1:5" ht="13.5" customHeight="1">
      <c r="A82" s="11" t="s">
        <v>1997</v>
      </c>
      <c r="B82" s="11" t="s">
        <v>1987</v>
      </c>
      <c r="C82" s="7"/>
      <c r="D82" s="7"/>
      <c r="E82" s="7"/>
    </row>
    <row r="83" spans="1:5" ht="13.5" customHeight="1">
      <c r="A83" s="11" t="s">
        <v>1997</v>
      </c>
      <c r="B83" s="11" t="s">
        <v>1987</v>
      </c>
      <c r="C83" s="7"/>
      <c r="D83" s="7"/>
      <c r="E83" s="7"/>
    </row>
    <row r="84" spans="1:5" ht="13.5" customHeight="1">
      <c r="A84" s="11" t="s">
        <v>1997</v>
      </c>
      <c r="B84" s="11" t="s">
        <v>1987</v>
      </c>
      <c r="C84" s="7"/>
      <c r="D84" s="7"/>
      <c r="E84" s="7"/>
    </row>
    <row r="85" spans="1:5" ht="13.5" customHeight="1">
      <c r="A85" s="11" t="s">
        <v>1997</v>
      </c>
      <c r="B85" s="11" t="s">
        <v>1987</v>
      </c>
      <c r="C85" s="7"/>
      <c r="D85" s="7"/>
      <c r="E85" s="7"/>
    </row>
    <row r="86" spans="1:5" ht="13.5" customHeight="1">
      <c r="A86" s="11" t="s">
        <v>1997</v>
      </c>
      <c r="B86" s="11" t="s">
        <v>1987</v>
      </c>
      <c r="C86" s="7"/>
      <c r="D86" s="7"/>
      <c r="E86" s="7"/>
    </row>
    <row r="87" spans="1:5" ht="13.5" customHeight="1">
      <c r="A87" s="11" t="s">
        <v>1997</v>
      </c>
      <c r="B87" s="11" t="s">
        <v>1987</v>
      </c>
      <c r="C87" s="7"/>
      <c r="D87" s="7"/>
      <c r="E87" s="7"/>
    </row>
    <row r="88" spans="1:5" ht="13.5" customHeight="1">
      <c r="A88" s="11" t="s">
        <v>1997</v>
      </c>
      <c r="B88" s="11" t="s">
        <v>1987</v>
      </c>
      <c r="C88" s="7"/>
      <c r="D88" s="7"/>
      <c r="E88" s="7"/>
    </row>
    <row r="89" spans="1:5" ht="13.5" customHeight="1">
      <c r="A89" s="11" t="s">
        <v>1998</v>
      </c>
      <c r="B89" s="11" t="s">
        <v>1999</v>
      </c>
      <c r="C89" s="7"/>
      <c r="D89" s="7"/>
      <c r="E89" s="7"/>
    </row>
    <row r="90" spans="1:5" ht="13.5" customHeight="1">
      <c r="A90" s="11" t="s">
        <v>1998</v>
      </c>
      <c r="B90" s="11" t="s">
        <v>1999</v>
      </c>
      <c r="C90" s="7"/>
      <c r="D90" s="7"/>
      <c r="E90" s="7"/>
    </row>
    <row r="91" spans="1:5" ht="13.5" customHeight="1">
      <c r="A91" s="11" t="s">
        <v>1998</v>
      </c>
      <c r="B91" s="11" t="s">
        <v>1999</v>
      </c>
      <c r="C91" s="7"/>
      <c r="D91" s="7"/>
      <c r="E91" s="7"/>
    </row>
    <row r="92" spans="1:5" ht="13.5" customHeight="1">
      <c r="A92" s="11" t="s">
        <v>1998</v>
      </c>
      <c r="B92" s="11" t="s">
        <v>1999</v>
      </c>
      <c r="C92" s="7"/>
      <c r="D92" s="7"/>
      <c r="E92" s="7"/>
    </row>
    <row r="93" spans="1:5" ht="13.5" customHeight="1">
      <c r="A93" s="11" t="s">
        <v>1998</v>
      </c>
      <c r="B93" s="11" t="s">
        <v>1999</v>
      </c>
      <c r="C93" s="7"/>
      <c r="D93" s="7"/>
      <c r="E93" s="7"/>
    </row>
    <row r="94" spans="1:5" ht="13.5" customHeight="1">
      <c r="A94" s="11" t="s">
        <v>1998</v>
      </c>
      <c r="B94" s="11" t="s">
        <v>1999</v>
      </c>
      <c r="C94" s="7"/>
      <c r="D94" s="7"/>
      <c r="E94" s="7"/>
    </row>
    <row r="95" spans="1:5" ht="13.5" customHeight="1">
      <c r="A95" s="11" t="s">
        <v>1998</v>
      </c>
      <c r="B95" s="11" t="s">
        <v>1999</v>
      </c>
      <c r="C95" s="7"/>
      <c r="D95" s="7"/>
      <c r="E95" s="7"/>
    </row>
    <row r="96" spans="1:5" ht="13.5" customHeight="1">
      <c r="A96" s="11" t="s">
        <v>1998</v>
      </c>
      <c r="B96" s="11" t="s">
        <v>1999</v>
      </c>
      <c r="C96" s="7"/>
      <c r="D96" s="7"/>
      <c r="E96" s="7"/>
    </row>
    <row r="97" spans="1:5" ht="13.5" customHeight="1">
      <c r="A97" s="11" t="s">
        <v>2000</v>
      </c>
      <c r="B97" s="11" t="s">
        <v>2001</v>
      </c>
      <c r="C97" s="7"/>
      <c r="D97" s="7"/>
      <c r="E97" s="7"/>
    </row>
    <row r="98" spans="1:5" ht="13.5" customHeight="1">
      <c r="A98" s="11" t="s">
        <v>2000</v>
      </c>
      <c r="B98" s="11" t="s">
        <v>2001</v>
      </c>
      <c r="C98" s="7"/>
      <c r="D98" s="7"/>
      <c r="E98" s="7"/>
    </row>
    <row r="99" spans="1:5" ht="13.5" customHeight="1">
      <c r="A99" s="11" t="s">
        <v>2000</v>
      </c>
      <c r="B99" s="11" t="s">
        <v>2001</v>
      </c>
      <c r="C99" s="7"/>
      <c r="D99" s="7"/>
      <c r="E99" s="7"/>
    </row>
    <row r="100" spans="1:5" ht="13.5" customHeight="1">
      <c r="A100" s="11" t="s">
        <v>2000</v>
      </c>
      <c r="B100" s="11" t="s">
        <v>2001</v>
      </c>
      <c r="C100" s="7"/>
      <c r="D100" s="7"/>
      <c r="E100" s="7"/>
    </row>
    <row r="101" spans="1:5" ht="13.5" customHeight="1">
      <c r="A101" s="11" t="s">
        <v>2000</v>
      </c>
      <c r="B101" s="11" t="s">
        <v>2001</v>
      </c>
      <c r="C101" s="7"/>
      <c r="D101" s="7"/>
      <c r="E101" s="7"/>
    </row>
    <row r="102" spans="1:5" ht="13.5" customHeight="1">
      <c r="A102" s="11" t="s">
        <v>2000</v>
      </c>
      <c r="B102" s="11" t="s">
        <v>2001</v>
      </c>
      <c r="C102" s="7"/>
      <c r="D102" s="7"/>
      <c r="E102" s="7"/>
    </row>
    <row r="103" spans="1:5" ht="13.5" customHeight="1">
      <c r="A103" s="11" t="s">
        <v>2000</v>
      </c>
      <c r="B103" s="11" t="s">
        <v>2001</v>
      </c>
      <c r="C103" s="7"/>
      <c r="D103" s="7"/>
      <c r="E103" s="7"/>
    </row>
    <row r="104" spans="1:5" ht="13.5" customHeight="1">
      <c r="A104" s="11" t="s">
        <v>2000</v>
      </c>
      <c r="B104" s="11" t="s">
        <v>2001</v>
      </c>
      <c r="C104" s="7"/>
      <c r="D104" s="7"/>
      <c r="E104" s="7"/>
    </row>
    <row r="105" spans="1:5" ht="13.5" customHeight="1">
      <c r="A105" s="11" t="s">
        <v>2002</v>
      </c>
      <c r="B105" s="11" t="s">
        <v>1985</v>
      </c>
      <c r="C105" s="7"/>
      <c r="D105" s="7"/>
      <c r="E105" s="7"/>
    </row>
    <row r="106" spans="1:5" ht="13.5" customHeight="1">
      <c r="A106" s="11" t="s">
        <v>2002</v>
      </c>
      <c r="B106" s="11" t="s">
        <v>1985</v>
      </c>
      <c r="C106" s="7"/>
      <c r="D106" s="7"/>
      <c r="E106" s="7"/>
    </row>
    <row r="107" spans="1:5" ht="13.5" customHeight="1">
      <c r="A107" s="11" t="s">
        <v>2002</v>
      </c>
      <c r="B107" s="11" t="s">
        <v>1985</v>
      </c>
      <c r="C107" s="7"/>
      <c r="D107" s="7"/>
      <c r="E107" s="7"/>
    </row>
    <row r="108" spans="1:5" ht="13.5" customHeight="1">
      <c r="A108" s="11" t="s">
        <v>2002</v>
      </c>
      <c r="B108" s="11" t="s">
        <v>1985</v>
      </c>
      <c r="C108" s="7"/>
      <c r="D108" s="7"/>
      <c r="E108" s="7"/>
    </row>
    <row r="109" spans="1:5" ht="13.5" customHeight="1">
      <c r="A109" s="11" t="s">
        <v>2002</v>
      </c>
      <c r="B109" s="11" t="s">
        <v>1985</v>
      </c>
      <c r="C109" s="7"/>
      <c r="D109" s="7"/>
      <c r="E109" s="7"/>
    </row>
    <row r="110" spans="1:5" ht="13.5" customHeight="1">
      <c r="A110" s="11" t="s">
        <v>2002</v>
      </c>
      <c r="B110" s="11" t="s">
        <v>1985</v>
      </c>
      <c r="C110" s="7"/>
      <c r="D110" s="7"/>
      <c r="E110" s="7"/>
    </row>
    <row r="111" spans="1:5" ht="13.5" customHeight="1">
      <c r="A111" s="11" t="s">
        <v>2002</v>
      </c>
      <c r="B111" s="11" t="s">
        <v>1985</v>
      </c>
      <c r="C111" s="7"/>
      <c r="D111" s="7"/>
      <c r="E111" s="7"/>
    </row>
    <row r="112" spans="1:5" ht="13.5" customHeight="1">
      <c r="A112" s="11" t="s">
        <v>2002</v>
      </c>
      <c r="B112" s="11" t="s">
        <v>1985</v>
      </c>
      <c r="C112" s="7"/>
      <c r="D112" s="7"/>
      <c r="E112" s="7"/>
    </row>
    <row r="113" spans="1:5" ht="13.5" customHeight="1">
      <c r="A113" s="11" t="s">
        <v>3099</v>
      </c>
      <c r="B113" s="11" t="s">
        <v>1989</v>
      </c>
      <c r="C113" s="7"/>
      <c r="D113" s="7"/>
      <c r="E113" s="7"/>
    </row>
    <row r="114" spans="1:5" ht="13.5" customHeight="1">
      <c r="A114" s="11" t="s">
        <v>3099</v>
      </c>
      <c r="B114" s="11" t="s">
        <v>1989</v>
      </c>
      <c r="C114" s="7"/>
      <c r="D114" s="7"/>
      <c r="E114" s="7"/>
    </row>
    <row r="115" spans="1:5" ht="13.5" customHeight="1">
      <c r="A115" s="11" t="s">
        <v>2003</v>
      </c>
      <c r="B115" s="11" t="s">
        <v>2001</v>
      </c>
      <c r="C115" s="7"/>
      <c r="D115" s="7"/>
      <c r="E115" s="7"/>
    </row>
    <row r="116" spans="1:5" ht="13.5" customHeight="1">
      <c r="A116" s="11" t="s">
        <v>2003</v>
      </c>
      <c r="B116" s="11" t="s">
        <v>2001</v>
      </c>
      <c r="C116" s="7"/>
      <c r="D116" s="7"/>
      <c r="E116" s="7"/>
    </row>
    <row r="117" spans="1:5" ht="13.5" customHeight="1">
      <c r="A117" s="11" t="s">
        <v>2003</v>
      </c>
      <c r="B117" s="11" t="s">
        <v>2001</v>
      </c>
      <c r="C117" s="7"/>
      <c r="D117" s="7"/>
      <c r="E117" s="7"/>
    </row>
    <row r="118" spans="1:5" ht="13.5" customHeight="1">
      <c r="A118" s="11" t="s">
        <v>2003</v>
      </c>
      <c r="B118" s="11" t="s">
        <v>2001</v>
      </c>
      <c r="C118" s="7"/>
      <c r="D118" s="7"/>
      <c r="E118" s="7"/>
    </row>
    <row r="119" spans="1:5" ht="13.5" customHeight="1">
      <c r="A119" s="11" t="s">
        <v>2003</v>
      </c>
      <c r="B119" s="11" t="s">
        <v>2001</v>
      </c>
      <c r="C119" s="7"/>
      <c r="D119" s="7"/>
      <c r="E119" s="7"/>
    </row>
    <row r="120" spans="1:5" ht="13.5" customHeight="1">
      <c r="A120" s="11" t="s">
        <v>2003</v>
      </c>
      <c r="B120" s="11" t="s">
        <v>2001</v>
      </c>
      <c r="C120" s="7"/>
      <c r="D120" s="7"/>
      <c r="E120" s="7"/>
    </row>
    <row r="121" spans="1:5" ht="13.5" customHeight="1">
      <c r="A121" s="11" t="s">
        <v>2003</v>
      </c>
      <c r="B121" s="11" t="s">
        <v>2001</v>
      </c>
      <c r="C121" s="7"/>
      <c r="D121" s="7"/>
      <c r="E121" s="7"/>
    </row>
    <row r="122" spans="1:5" ht="13.5" customHeight="1">
      <c r="A122" s="11" t="s">
        <v>2003</v>
      </c>
      <c r="B122" s="11" t="s">
        <v>2001</v>
      </c>
      <c r="C122" s="7"/>
      <c r="D122" s="7"/>
      <c r="E122" s="7"/>
    </row>
    <row r="123" spans="1:5" ht="13.5" customHeight="1">
      <c r="A123" s="11" t="s">
        <v>2004</v>
      </c>
      <c r="B123" s="11" t="s">
        <v>1991</v>
      </c>
      <c r="C123" s="7"/>
      <c r="D123" s="7"/>
      <c r="E123" s="7"/>
    </row>
    <row r="124" spans="1:5" ht="13.5" customHeight="1">
      <c r="A124" s="11" t="s">
        <v>2004</v>
      </c>
      <c r="B124" s="11" t="s">
        <v>1991</v>
      </c>
      <c r="C124" s="7"/>
      <c r="D124" s="7"/>
      <c r="E124" s="7"/>
    </row>
    <row r="125" spans="1:5" ht="13.5" customHeight="1">
      <c r="A125" s="11" t="s">
        <v>2004</v>
      </c>
      <c r="B125" s="11" t="s">
        <v>1991</v>
      </c>
      <c r="C125" s="7"/>
      <c r="D125" s="7"/>
      <c r="E125" s="7"/>
    </row>
    <row r="126" spans="1:5" ht="13.5" customHeight="1">
      <c r="A126" s="11" t="s">
        <v>2004</v>
      </c>
      <c r="B126" s="11" t="s">
        <v>1991</v>
      </c>
      <c r="C126" s="7"/>
      <c r="D126" s="7"/>
      <c r="E126" s="7"/>
    </row>
    <row r="127" spans="1:5" ht="13.5" customHeight="1">
      <c r="A127" s="11" t="s">
        <v>2004</v>
      </c>
      <c r="B127" s="11" t="s">
        <v>1991</v>
      </c>
      <c r="C127" s="7"/>
      <c r="D127" s="7"/>
      <c r="E127" s="7"/>
    </row>
    <row r="128" spans="1:5" ht="13.5" customHeight="1">
      <c r="A128" s="11" t="s">
        <v>2004</v>
      </c>
      <c r="B128" s="11" t="s">
        <v>1991</v>
      </c>
      <c r="C128" s="7"/>
      <c r="D128" s="7"/>
      <c r="E128" s="7"/>
    </row>
    <row r="129" spans="1:5" ht="13.5" customHeight="1">
      <c r="A129" s="11" t="s">
        <v>2004</v>
      </c>
      <c r="B129" s="11" t="s">
        <v>1991</v>
      </c>
      <c r="C129" s="7"/>
      <c r="D129" s="7"/>
      <c r="E129" s="7"/>
    </row>
    <row r="130" spans="1:5" ht="13.5" customHeight="1">
      <c r="A130" s="11" t="s">
        <v>2004</v>
      </c>
      <c r="B130" s="11" t="s">
        <v>1991</v>
      </c>
      <c r="C130" s="7"/>
      <c r="D130" s="7"/>
      <c r="E130" s="7"/>
    </row>
    <row r="131" spans="1:5" ht="13.5" customHeight="1">
      <c r="A131" s="11" t="s">
        <v>3472</v>
      </c>
      <c r="B131" s="7"/>
      <c r="C131" s="7"/>
      <c r="D131" s="7"/>
      <c r="E131" s="7"/>
    </row>
    <row r="132" spans="1:5" ht="13.5" customHeight="1">
      <c r="A132" s="11" t="s">
        <v>2005</v>
      </c>
      <c r="B132" s="11" t="s">
        <v>2001</v>
      </c>
      <c r="C132" s="7"/>
      <c r="D132" s="7"/>
      <c r="E132" s="7"/>
    </row>
    <row r="133" spans="1:5" ht="13.5" customHeight="1">
      <c r="A133" s="11" t="s">
        <v>2005</v>
      </c>
      <c r="B133" s="11" t="s">
        <v>2001</v>
      </c>
      <c r="C133" s="7"/>
      <c r="D133" s="7"/>
      <c r="E133" s="7"/>
    </row>
    <row r="134" spans="1:5" ht="13.5" customHeight="1">
      <c r="A134" s="11" t="s">
        <v>2005</v>
      </c>
      <c r="B134" s="11" t="s">
        <v>2001</v>
      </c>
      <c r="C134" s="7"/>
      <c r="D134" s="7"/>
      <c r="E134" s="7"/>
    </row>
    <row r="135" spans="1:5" ht="13.5" customHeight="1">
      <c r="A135" s="11" t="s">
        <v>2005</v>
      </c>
      <c r="B135" s="11" t="s">
        <v>2001</v>
      </c>
      <c r="C135" s="7"/>
      <c r="D135" s="7"/>
      <c r="E135" s="7"/>
    </row>
    <row r="136" spans="1:5" ht="13.5" customHeight="1">
      <c r="A136" s="11" t="s">
        <v>2005</v>
      </c>
      <c r="B136" s="11" t="s">
        <v>2001</v>
      </c>
      <c r="C136" s="7"/>
      <c r="D136" s="7"/>
      <c r="E136" s="7"/>
    </row>
    <row r="137" spans="1:5" ht="13.5" customHeight="1">
      <c r="A137" s="11" t="s">
        <v>2005</v>
      </c>
      <c r="B137" s="11" t="s">
        <v>2001</v>
      </c>
      <c r="C137" s="7"/>
      <c r="D137" s="7"/>
      <c r="E137" s="7"/>
    </row>
    <row r="138" spans="1:5" ht="13.5" customHeight="1">
      <c r="A138" s="11" t="s">
        <v>2005</v>
      </c>
      <c r="B138" s="11" t="s">
        <v>2001</v>
      </c>
      <c r="C138" s="7"/>
      <c r="D138" s="7"/>
      <c r="E138" s="7"/>
    </row>
    <row r="139" spans="1:5" ht="13.5" customHeight="1">
      <c r="A139" s="11" t="s">
        <v>2005</v>
      </c>
      <c r="B139" s="11" t="s">
        <v>2001</v>
      </c>
      <c r="C139" s="7"/>
      <c r="D139" s="7"/>
      <c r="E139" s="7"/>
    </row>
    <row r="140" spans="1:5" ht="13.5" customHeight="1">
      <c r="A140" s="11" t="s">
        <v>2006</v>
      </c>
      <c r="B140" s="11" t="s">
        <v>1995</v>
      </c>
      <c r="C140" s="7"/>
      <c r="D140" s="7"/>
      <c r="E140" s="7"/>
    </row>
    <row r="141" spans="1:5" ht="13.5" customHeight="1">
      <c r="A141" s="11" t="s">
        <v>2006</v>
      </c>
      <c r="B141" s="11" t="s">
        <v>1995</v>
      </c>
      <c r="C141" s="7"/>
      <c r="D141" s="7"/>
      <c r="E141" s="7"/>
    </row>
    <row r="142" spans="1:5" ht="13.5" customHeight="1">
      <c r="A142" s="11" t="s">
        <v>2006</v>
      </c>
      <c r="B142" s="11" t="s">
        <v>1995</v>
      </c>
      <c r="C142" s="7"/>
      <c r="D142" s="7"/>
      <c r="E142" s="7"/>
    </row>
    <row r="143" spans="1:5" ht="13.5" customHeight="1">
      <c r="A143" s="11" t="s">
        <v>2006</v>
      </c>
      <c r="B143" s="11" t="s">
        <v>1995</v>
      </c>
      <c r="C143" s="7"/>
      <c r="D143" s="7"/>
      <c r="E143" s="7"/>
    </row>
    <row r="144" spans="1:5" ht="13.5" customHeight="1">
      <c r="A144" s="11" t="s">
        <v>2006</v>
      </c>
      <c r="B144" s="11" t="s">
        <v>1995</v>
      </c>
      <c r="C144" s="7"/>
      <c r="D144" s="7"/>
      <c r="E144" s="7"/>
    </row>
    <row r="145" spans="1:5" ht="13.5" customHeight="1">
      <c r="A145" s="11" t="s">
        <v>2006</v>
      </c>
      <c r="B145" s="11" t="s">
        <v>1995</v>
      </c>
      <c r="C145" s="7"/>
      <c r="D145" s="7"/>
      <c r="E145" s="7"/>
    </row>
    <row r="146" spans="1:5" ht="13.5" customHeight="1">
      <c r="A146" s="11" t="s">
        <v>2006</v>
      </c>
      <c r="B146" s="11" t="s">
        <v>1995</v>
      </c>
      <c r="C146" s="7"/>
      <c r="D146" s="7"/>
      <c r="E146" s="7"/>
    </row>
    <row r="147" spans="1:5" ht="13.5" customHeight="1">
      <c r="A147" s="11" t="s">
        <v>2006</v>
      </c>
      <c r="B147" s="11" t="s">
        <v>1995</v>
      </c>
      <c r="C147" s="7"/>
      <c r="D147" s="7"/>
      <c r="E147" s="7"/>
    </row>
    <row r="148" spans="1:5" ht="13.5" customHeight="1">
      <c r="A148" s="11" t="s">
        <v>2007</v>
      </c>
      <c r="B148" s="11" t="s">
        <v>1993</v>
      </c>
      <c r="C148" s="7"/>
      <c r="D148" s="7"/>
      <c r="E148" s="7"/>
    </row>
    <row r="149" spans="1:5" ht="13.5" customHeight="1">
      <c r="A149" s="11" t="s">
        <v>2007</v>
      </c>
      <c r="B149" s="11" t="s">
        <v>1993</v>
      </c>
      <c r="C149" s="7"/>
      <c r="D149" s="7"/>
      <c r="E149" s="7"/>
    </row>
    <row r="150" spans="1:5" ht="13.5" customHeight="1">
      <c r="A150" s="11" t="s">
        <v>2007</v>
      </c>
      <c r="B150" s="11" t="s">
        <v>1993</v>
      </c>
      <c r="C150" s="7"/>
      <c r="D150" s="7"/>
      <c r="E150" s="7"/>
    </row>
    <row r="151" spans="1:5" ht="13.5" customHeight="1">
      <c r="A151" s="11" t="s">
        <v>2007</v>
      </c>
      <c r="B151" s="11" t="s">
        <v>1993</v>
      </c>
      <c r="C151" s="7"/>
      <c r="D151" s="7"/>
      <c r="E151" s="7"/>
    </row>
    <row r="152" spans="1:5" ht="13.5" customHeight="1">
      <c r="A152" s="11" t="s">
        <v>2007</v>
      </c>
      <c r="B152" s="11" t="s">
        <v>1993</v>
      </c>
      <c r="C152" s="7"/>
      <c r="D152" s="7"/>
      <c r="E152" s="7"/>
    </row>
    <row r="153" spans="1:5" ht="13.5" customHeight="1">
      <c r="A153" s="11" t="s">
        <v>2007</v>
      </c>
      <c r="B153" s="11" t="s">
        <v>1993</v>
      </c>
      <c r="C153" s="7"/>
      <c r="D153" s="7"/>
      <c r="E153" s="7"/>
    </row>
    <row r="154" spans="1:5" ht="13.5" customHeight="1">
      <c r="A154" s="11" t="s">
        <v>2007</v>
      </c>
      <c r="B154" s="11" t="s">
        <v>1993</v>
      </c>
      <c r="C154" s="7"/>
      <c r="D154" s="7"/>
      <c r="E154" s="7"/>
    </row>
    <row r="155" spans="1:5" ht="13.5" customHeight="1">
      <c r="A155" s="11" t="s">
        <v>2007</v>
      </c>
      <c r="B155" s="11" t="s">
        <v>1993</v>
      </c>
      <c r="C155" s="7"/>
      <c r="D155" s="7"/>
      <c r="E155" s="7"/>
    </row>
    <row r="156" spans="1:5" ht="13.5" customHeight="1">
      <c r="A156" s="11" t="s">
        <v>3473</v>
      </c>
      <c r="B156" s="11" t="s">
        <v>2018</v>
      </c>
      <c r="C156" s="7"/>
      <c r="D156" s="7"/>
      <c r="E156" s="7"/>
    </row>
    <row r="157" spans="1:5" ht="13.5" customHeight="1">
      <c r="A157" s="11" t="s">
        <v>3473</v>
      </c>
      <c r="B157" s="11" t="s">
        <v>2018</v>
      </c>
      <c r="C157" s="7"/>
      <c r="D157" s="7"/>
      <c r="E157" s="7"/>
    </row>
    <row r="158" spans="1:5" ht="13.5" customHeight="1">
      <c r="A158" s="11" t="s">
        <v>3474</v>
      </c>
      <c r="B158" s="11" t="s">
        <v>1995</v>
      </c>
      <c r="C158" s="7"/>
      <c r="D158" s="7"/>
      <c r="E158" s="7"/>
    </row>
    <row r="159" spans="1:5" ht="13.5" customHeight="1">
      <c r="A159" s="11" t="s">
        <v>3475</v>
      </c>
      <c r="B159" s="11" t="s">
        <v>1995</v>
      </c>
      <c r="C159" s="7"/>
      <c r="D159" s="7"/>
      <c r="E159" s="7"/>
    </row>
    <row r="160" spans="1:5" ht="13.5" customHeight="1">
      <c r="A160" s="11" t="s">
        <v>2037</v>
      </c>
      <c r="B160" s="11" t="s">
        <v>2018</v>
      </c>
      <c r="C160" s="7"/>
      <c r="D160" s="7"/>
      <c r="E160" s="7"/>
    </row>
    <row r="161" spans="1:5" ht="13.5" customHeight="1">
      <c r="A161" s="11" t="s">
        <v>2037</v>
      </c>
      <c r="B161" s="11" t="s">
        <v>2018</v>
      </c>
      <c r="C161" s="7"/>
      <c r="D161" s="7"/>
      <c r="E161" s="7"/>
    </row>
    <row r="162" spans="1:5" ht="13.5" customHeight="1">
      <c r="A162" s="11" t="s">
        <v>2037</v>
      </c>
      <c r="B162" s="11" t="s">
        <v>2018</v>
      </c>
      <c r="C162" s="7"/>
      <c r="D162" s="7"/>
      <c r="E162" s="7"/>
    </row>
    <row r="163" spans="1:5" ht="13.5" customHeight="1">
      <c r="A163" s="11" t="s">
        <v>2037</v>
      </c>
      <c r="B163" s="11" t="s">
        <v>2018</v>
      </c>
      <c r="C163" s="7"/>
      <c r="D163" s="7"/>
      <c r="E163" s="7"/>
    </row>
    <row r="164" spans="1:5" ht="13.5" customHeight="1">
      <c r="A164" s="11" t="s">
        <v>2037</v>
      </c>
      <c r="B164" s="11" t="s">
        <v>2018</v>
      </c>
      <c r="C164" s="7"/>
      <c r="D164" s="7"/>
      <c r="E164" s="7"/>
    </row>
    <row r="165" spans="1:5" ht="13.5" customHeight="1">
      <c r="A165" s="11" t="s">
        <v>2037</v>
      </c>
      <c r="B165" s="11" t="s">
        <v>2018</v>
      </c>
      <c r="C165" s="7"/>
      <c r="D165" s="7"/>
      <c r="E165" s="7"/>
    </row>
    <row r="166" spans="1:5" ht="13.5" customHeight="1">
      <c r="A166" s="11" t="s">
        <v>2037</v>
      </c>
      <c r="B166" s="11" t="s">
        <v>2018</v>
      </c>
      <c r="C166" s="7"/>
      <c r="D166" s="7"/>
      <c r="E166" s="7"/>
    </row>
    <row r="167" spans="1:5" ht="13.5" customHeight="1">
      <c r="A167" s="11" t="s">
        <v>2037</v>
      </c>
      <c r="B167" s="11" t="s">
        <v>2018</v>
      </c>
      <c r="C167" s="7"/>
      <c r="D167" s="7"/>
      <c r="E167" s="7"/>
    </row>
    <row r="168" spans="1:5" ht="13.5" customHeight="1">
      <c r="A168" s="11" t="s">
        <v>2008</v>
      </c>
      <c r="B168" s="11" t="s">
        <v>1989</v>
      </c>
      <c r="C168" s="7"/>
      <c r="D168" s="7"/>
      <c r="E168" s="7"/>
    </row>
    <row r="169" spans="1:5" ht="13.5" customHeight="1">
      <c r="A169" s="11" t="s">
        <v>2008</v>
      </c>
      <c r="B169" s="11" t="s">
        <v>1989</v>
      </c>
      <c r="C169" s="7"/>
      <c r="D169" s="7"/>
      <c r="E169" s="7"/>
    </row>
    <row r="170" spans="1:5" ht="13.5" customHeight="1">
      <c r="A170" s="11" t="s">
        <v>2008</v>
      </c>
      <c r="B170" s="11" t="s">
        <v>1989</v>
      </c>
      <c r="C170" s="7"/>
      <c r="D170" s="7"/>
      <c r="E170" s="7"/>
    </row>
    <row r="171" spans="1:5" ht="13.5" customHeight="1">
      <c r="A171" s="11" t="s">
        <v>2008</v>
      </c>
      <c r="B171" s="11" t="s">
        <v>1989</v>
      </c>
      <c r="C171" s="7"/>
      <c r="D171" s="7"/>
      <c r="E171" s="7"/>
    </row>
    <row r="172" spans="1:5" ht="13.5" customHeight="1">
      <c r="A172" s="11" t="s">
        <v>2008</v>
      </c>
      <c r="B172" s="11" t="s">
        <v>1989</v>
      </c>
      <c r="C172" s="7"/>
      <c r="D172" s="7"/>
      <c r="E172" s="7"/>
    </row>
    <row r="173" spans="1:5" ht="13.5" customHeight="1">
      <c r="A173" s="11" t="s">
        <v>2008</v>
      </c>
      <c r="B173" s="11" t="s">
        <v>1989</v>
      </c>
      <c r="C173" s="7"/>
      <c r="D173" s="7"/>
      <c r="E173" s="7"/>
    </row>
    <row r="174" spans="1:5" ht="13.5" customHeight="1">
      <c r="A174" s="11" t="s">
        <v>2008</v>
      </c>
      <c r="B174" s="11" t="s">
        <v>1989</v>
      </c>
      <c r="C174" s="7"/>
      <c r="D174" s="7"/>
      <c r="E174" s="7"/>
    </row>
    <row r="175" spans="1:5" ht="13.5" customHeight="1">
      <c r="A175" s="11" t="s">
        <v>2008</v>
      </c>
      <c r="B175" s="11" t="s">
        <v>1989</v>
      </c>
      <c r="C175" s="7"/>
      <c r="D175" s="7"/>
      <c r="E175" s="7"/>
    </row>
    <row r="176" spans="1:5" ht="13.5" customHeight="1">
      <c r="A176" s="11" t="s">
        <v>2009</v>
      </c>
      <c r="B176" s="11" t="s">
        <v>2010</v>
      </c>
      <c r="C176" s="7"/>
      <c r="D176" s="7"/>
      <c r="E176" s="7"/>
    </row>
    <row r="177" spans="1:5" ht="13.5" customHeight="1">
      <c r="A177" s="11" t="s">
        <v>2009</v>
      </c>
      <c r="B177" s="11" t="s">
        <v>2010</v>
      </c>
      <c r="C177" s="7"/>
      <c r="D177" s="7"/>
      <c r="E177" s="7"/>
    </row>
    <row r="178" spans="1:5" ht="13.5" customHeight="1">
      <c r="A178" s="11" t="s">
        <v>2009</v>
      </c>
      <c r="B178" s="11" t="s">
        <v>2010</v>
      </c>
      <c r="C178" s="7"/>
      <c r="D178" s="7"/>
      <c r="E178" s="7"/>
    </row>
    <row r="179" spans="1:5" ht="13.5" customHeight="1">
      <c r="A179" s="11" t="s">
        <v>2009</v>
      </c>
      <c r="B179" s="11" t="s">
        <v>2010</v>
      </c>
      <c r="C179" s="7"/>
      <c r="D179" s="7"/>
      <c r="E179" s="7"/>
    </row>
    <row r="180" spans="1:5" ht="13.5" customHeight="1">
      <c r="A180" s="11" t="s">
        <v>2009</v>
      </c>
      <c r="B180" s="11" t="s">
        <v>2010</v>
      </c>
      <c r="C180" s="7"/>
      <c r="D180" s="7"/>
      <c r="E180" s="7"/>
    </row>
    <row r="181" spans="1:5" ht="13.5" customHeight="1">
      <c r="A181" s="11" t="s">
        <v>2009</v>
      </c>
      <c r="B181" s="11" t="s">
        <v>2010</v>
      </c>
      <c r="C181" s="7"/>
      <c r="D181" s="7"/>
      <c r="E181" s="7"/>
    </row>
    <row r="182" spans="1:5" ht="13.5" customHeight="1">
      <c r="A182" s="11" t="s">
        <v>2009</v>
      </c>
      <c r="B182" s="11" t="s">
        <v>2010</v>
      </c>
      <c r="C182" s="7"/>
      <c r="D182" s="7"/>
      <c r="E182" s="7"/>
    </row>
    <row r="183" spans="1:5" ht="13.5" customHeight="1">
      <c r="A183" s="11" t="s">
        <v>2009</v>
      </c>
      <c r="B183" s="11" t="s">
        <v>2010</v>
      </c>
      <c r="C183" s="7"/>
      <c r="D183" s="7"/>
      <c r="E183" s="7"/>
    </row>
    <row r="184" spans="1:5" ht="13.5" customHeight="1">
      <c r="A184" s="11" t="s">
        <v>2011</v>
      </c>
      <c r="B184" s="7"/>
      <c r="C184" s="7"/>
      <c r="D184" s="7"/>
      <c r="E184" s="7"/>
    </row>
    <row r="185" spans="1:5" ht="13.5" customHeight="1">
      <c r="A185" s="11" t="s">
        <v>2011</v>
      </c>
      <c r="B185" s="7"/>
      <c r="C185" s="7"/>
      <c r="D185" s="7"/>
      <c r="E185" s="7"/>
    </row>
    <row r="186" spans="1:5" ht="13.5" customHeight="1">
      <c r="A186" s="11" t="s">
        <v>2011</v>
      </c>
      <c r="B186" s="7"/>
      <c r="C186" s="7"/>
      <c r="D186" s="7"/>
      <c r="E186" s="7"/>
    </row>
    <row r="187" spans="1:5" ht="13.5" customHeight="1">
      <c r="A187" s="11" t="s">
        <v>2011</v>
      </c>
      <c r="B187" s="7"/>
      <c r="C187" s="7"/>
      <c r="D187" s="7"/>
      <c r="E187" s="7"/>
    </row>
    <row r="188" spans="1:5" ht="13.5" customHeight="1">
      <c r="A188" s="11" t="s">
        <v>2011</v>
      </c>
      <c r="B188" s="7"/>
      <c r="C188" s="7"/>
      <c r="D188" s="7"/>
      <c r="E188" s="7"/>
    </row>
    <row r="189" spans="1:5" ht="13.5" customHeight="1">
      <c r="A189" s="11" t="s">
        <v>2011</v>
      </c>
      <c r="B189" s="7"/>
      <c r="C189" s="7"/>
      <c r="D189" s="7"/>
      <c r="E189" s="7"/>
    </row>
    <row r="190" spans="1:5" ht="13.5" customHeight="1">
      <c r="A190" s="11" t="s">
        <v>2011</v>
      </c>
      <c r="B190" s="7"/>
      <c r="C190" s="7"/>
      <c r="D190" s="7"/>
      <c r="E190" s="7"/>
    </row>
    <row r="191" spans="1:5" ht="13.5" customHeight="1">
      <c r="A191" s="11" t="s">
        <v>2011</v>
      </c>
      <c r="B191" s="7"/>
      <c r="C191" s="7"/>
      <c r="D191" s="7"/>
      <c r="E191" s="7"/>
    </row>
    <row r="192" spans="1:5" ht="13.5" customHeight="1">
      <c r="A192" s="11" t="s">
        <v>3094</v>
      </c>
      <c r="B192" s="11" t="s">
        <v>2001</v>
      </c>
      <c r="C192" s="7"/>
      <c r="D192" s="7"/>
      <c r="E192" s="7"/>
    </row>
    <row r="193" spans="1:5" ht="13.5" customHeight="1">
      <c r="A193" s="11" t="s">
        <v>3094</v>
      </c>
      <c r="B193" s="11" t="s">
        <v>2001</v>
      </c>
      <c r="C193" s="7"/>
      <c r="D193" s="7"/>
      <c r="E193" s="7"/>
    </row>
    <row r="194" spans="1:5" ht="13.5" customHeight="1">
      <c r="A194" s="11" t="s">
        <v>2012</v>
      </c>
      <c r="B194" s="11" t="s">
        <v>2013</v>
      </c>
      <c r="C194" s="7"/>
      <c r="D194" s="7"/>
      <c r="E194" s="7"/>
    </row>
    <row r="195" spans="1:5" ht="13.5" customHeight="1">
      <c r="A195" s="11" t="s">
        <v>2012</v>
      </c>
      <c r="B195" s="11" t="s">
        <v>2013</v>
      </c>
      <c r="C195" s="7"/>
      <c r="D195" s="7"/>
      <c r="E195" s="7"/>
    </row>
    <row r="196" spans="1:5" ht="13.5" customHeight="1">
      <c r="A196" s="11" t="s">
        <v>2012</v>
      </c>
      <c r="B196" s="11" t="s">
        <v>2013</v>
      </c>
      <c r="C196" s="7"/>
      <c r="D196" s="7"/>
      <c r="E196" s="7"/>
    </row>
    <row r="197" spans="1:5" ht="13.5" customHeight="1">
      <c r="A197" s="11" t="s">
        <v>2012</v>
      </c>
      <c r="B197" s="11" t="s">
        <v>2013</v>
      </c>
      <c r="C197" s="7"/>
      <c r="D197" s="7"/>
      <c r="E197" s="7"/>
    </row>
    <row r="198" spans="1:5" ht="13.5" customHeight="1">
      <c r="A198" s="11" t="s">
        <v>2012</v>
      </c>
      <c r="B198" s="11" t="s">
        <v>2013</v>
      </c>
      <c r="C198" s="7"/>
      <c r="D198" s="7"/>
      <c r="E198" s="7"/>
    </row>
    <row r="199" spans="1:5" ht="13.5" customHeight="1">
      <c r="A199" s="11" t="s">
        <v>2012</v>
      </c>
      <c r="B199" s="11" t="s">
        <v>2013</v>
      </c>
      <c r="C199" s="7"/>
      <c r="D199" s="7"/>
      <c r="E199" s="7"/>
    </row>
    <row r="200" spans="1:5" ht="13.5" customHeight="1">
      <c r="A200" s="11" t="s">
        <v>2012</v>
      </c>
      <c r="B200" s="11" t="s">
        <v>2013</v>
      </c>
      <c r="C200" s="7"/>
      <c r="D200" s="7"/>
      <c r="E200" s="7"/>
    </row>
    <row r="201" spans="1:5" ht="13.5" customHeight="1">
      <c r="A201" s="11" t="s">
        <v>2012</v>
      </c>
      <c r="B201" s="11" t="s">
        <v>2013</v>
      </c>
      <c r="C201" s="7"/>
      <c r="D201" s="7"/>
      <c r="E201" s="7"/>
    </row>
    <row r="202" spans="1:5" ht="13.5" customHeight="1">
      <c r="A202" s="11" t="s">
        <v>3476</v>
      </c>
      <c r="B202" s="11" t="s">
        <v>1991</v>
      </c>
      <c r="C202" s="7"/>
      <c r="D202" s="7"/>
      <c r="E202" s="7"/>
    </row>
    <row r="203" spans="1:5" ht="13.5" customHeight="1">
      <c r="A203" s="11" t="s">
        <v>3476</v>
      </c>
      <c r="B203" s="11" t="s">
        <v>1991</v>
      </c>
      <c r="C203" s="7"/>
      <c r="D203" s="7"/>
      <c r="E203" s="7"/>
    </row>
    <row r="204" spans="1:5" ht="13.5" customHeight="1">
      <c r="A204" s="11" t="s">
        <v>2014</v>
      </c>
      <c r="B204" s="11" t="s">
        <v>2015</v>
      </c>
      <c r="C204" s="7"/>
      <c r="D204" s="7"/>
      <c r="E204" s="7"/>
    </row>
    <row r="205" spans="1:5" ht="13.5" customHeight="1">
      <c r="A205" s="11" t="s">
        <v>2014</v>
      </c>
      <c r="B205" s="11" t="s">
        <v>2015</v>
      </c>
      <c r="C205" s="7"/>
      <c r="D205" s="7"/>
      <c r="E205" s="7"/>
    </row>
    <row r="206" spans="1:5" ht="13.5" customHeight="1">
      <c r="A206" s="11" t="s">
        <v>2014</v>
      </c>
      <c r="B206" s="11" t="s">
        <v>2015</v>
      </c>
      <c r="C206" s="7"/>
      <c r="D206" s="7"/>
      <c r="E206" s="7"/>
    </row>
    <row r="207" spans="1:5" ht="13.5" customHeight="1">
      <c r="A207" s="11" t="s">
        <v>2014</v>
      </c>
      <c r="B207" s="11" t="s">
        <v>2015</v>
      </c>
      <c r="C207" s="7"/>
      <c r="D207" s="7"/>
      <c r="E207" s="7"/>
    </row>
    <row r="208" spans="1:5" ht="13.5" customHeight="1">
      <c r="A208" s="11" t="s">
        <v>2014</v>
      </c>
      <c r="B208" s="11" t="s">
        <v>2015</v>
      </c>
      <c r="C208" s="7"/>
      <c r="D208" s="7"/>
      <c r="E208" s="7"/>
    </row>
    <row r="209" spans="1:5" ht="13.5" customHeight="1">
      <c r="A209" s="11" t="s">
        <v>2014</v>
      </c>
      <c r="B209" s="11" t="s">
        <v>2015</v>
      </c>
      <c r="C209" s="7"/>
      <c r="D209" s="7"/>
      <c r="E209" s="7"/>
    </row>
    <row r="210" spans="1:5" ht="13.5" customHeight="1">
      <c r="A210" s="11" t="s">
        <v>2014</v>
      </c>
      <c r="B210" s="11" t="s">
        <v>2015</v>
      </c>
      <c r="C210" s="7"/>
      <c r="D210" s="7"/>
      <c r="E210" s="7"/>
    </row>
    <row r="211" spans="1:5" ht="13.5" customHeight="1">
      <c r="A211" s="11" t="s">
        <v>2014</v>
      </c>
      <c r="B211" s="11" t="s">
        <v>2015</v>
      </c>
      <c r="C211" s="7"/>
      <c r="D211" s="7"/>
      <c r="E211" s="7"/>
    </row>
    <row r="212" spans="1:5" ht="13.5" customHeight="1">
      <c r="A212" s="11" t="s">
        <v>2016</v>
      </c>
      <c r="B212" s="11" t="s">
        <v>2001</v>
      </c>
      <c r="C212" s="7"/>
      <c r="D212" s="7"/>
      <c r="E212" s="7"/>
    </row>
    <row r="213" spans="1:5" ht="13.5" customHeight="1">
      <c r="A213" s="11" t="s">
        <v>2016</v>
      </c>
      <c r="B213" s="11" t="s">
        <v>2001</v>
      </c>
      <c r="C213" s="7"/>
      <c r="D213" s="7"/>
      <c r="E213" s="7"/>
    </row>
    <row r="214" spans="1:5" ht="13.5" customHeight="1">
      <c r="A214" s="11" t="s">
        <v>2016</v>
      </c>
      <c r="B214" s="11" t="s">
        <v>2001</v>
      </c>
      <c r="C214" s="7"/>
      <c r="D214" s="7"/>
      <c r="E214" s="7"/>
    </row>
    <row r="215" spans="1:5" ht="13.5" customHeight="1">
      <c r="A215" s="11" t="s">
        <v>2016</v>
      </c>
      <c r="B215" s="11" t="s">
        <v>2001</v>
      </c>
      <c r="C215" s="7"/>
      <c r="D215" s="7"/>
      <c r="E215" s="7"/>
    </row>
    <row r="216" spans="1:5" ht="13.5" customHeight="1">
      <c r="A216" s="11" t="s">
        <v>2016</v>
      </c>
      <c r="B216" s="11" t="s">
        <v>2001</v>
      </c>
      <c r="C216" s="7"/>
      <c r="D216" s="7"/>
      <c r="E216" s="7"/>
    </row>
    <row r="217" spans="1:5" ht="13.5" customHeight="1">
      <c r="A217" s="11" t="s">
        <v>2016</v>
      </c>
      <c r="B217" s="11" t="s">
        <v>2001</v>
      </c>
      <c r="C217" s="7"/>
      <c r="D217" s="7"/>
      <c r="E217" s="7"/>
    </row>
    <row r="218" spans="1:5" ht="13.5" customHeight="1">
      <c r="A218" s="11" t="s">
        <v>2016</v>
      </c>
      <c r="B218" s="11" t="s">
        <v>2001</v>
      </c>
      <c r="C218" s="7"/>
      <c r="D218" s="7"/>
      <c r="E218" s="7"/>
    </row>
    <row r="219" spans="1:5" ht="13.5" customHeight="1">
      <c r="A219" s="11" t="s">
        <v>2016</v>
      </c>
      <c r="B219" s="11" t="s">
        <v>2001</v>
      </c>
      <c r="C219" s="7"/>
      <c r="D219" s="7"/>
      <c r="E219" s="7"/>
    </row>
    <row r="220" spans="1:5" ht="13.5" customHeight="1">
      <c r="A220" s="11" t="s">
        <v>3477</v>
      </c>
      <c r="B220" s="11" t="s">
        <v>3478</v>
      </c>
      <c r="C220" s="7"/>
      <c r="D220" s="7"/>
      <c r="E220" s="7"/>
    </row>
    <row r="221" spans="1:5" ht="13.5" customHeight="1">
      <c r="A221" s="11" t="s">
        <v>3477</v>
      </c>
      <c r="B221" s="11" t="s">
        <v>3478</v>
      </c>
      <c r="C221" s="7"/>
      <c r="D221" s="7"/>
      <c r="E221" s="7"/>
    </row>
    <row r="222" spans="1:5" ht="13.5" customHeight="1">
      <c r="A222" s="11" t="s">
        <v>2017</v>
      </c>
      <c r="B222" s="11" t="s">
        <v>2018</v>
      </c>
      <c r="C222" s="7"/>
      <c r="D222" s="7"/>
      <c r="E222" s="7"/>
    </row>
    <row r="223" spans="1:5" ht="13.5" customHeight="1">
      <c r="A223" s="11" t="s">
        <v>2017</v>
      </c>
      <c r="B223" s="11" t="s">
        <v>2018</v>
      </c>
      <c r="C223" s="7"/>
      <c r="D223" s="7"/>
      <c r="E223" s="7"/>
    </row>
    <row r="224" spans="1:5" ht="13.5" customHeight="1">
      <c r="A224" s="11" t="s">
        <v>2017</v>
      </c>
      <c r="B224" s="11" t="s">
        <v>2018</v>
      </c>
      <c r="C224" s="7"/>
      <c r="D224" s="7"/>
      <c r="E224" s="7"/>
    </row>
    <row r="225" spans="1:5" ht="13.5" customHeight="1">
      <c r="A225" s="11" t="s">
        <v>2017</v>
      </c>
      <c r="B225" s="11" t="s">
        <v>2018</v>
      </c>
      <c r="C225" s="7"/>
      <c r="D225" s="7"/>
      <c r="E225" s="7"/>
    </row>
    <row r="226" spans="1:5" ht="13.5" customHeight="1">
      <c r="A226" s="11" t="s">
        <v>2017</v>
      </c>
      <c r="B226" s="11" t="s">
        <v>2018</v>
      </c>
      <c r="C226" s="7"/>
      <c r="D226" s="7"/>
      <c r="E226" s="7"/>
    </row>
    <row r="227" spans="1:5" ht="13.5" customHeight="1">
      <c r="A227" s="11" t="s">
        <v>2017</v>
      </c>
      <c r="B227" s="11" t="s">
        <v>2018</v>
      </c>
      <c r="C227" s="7"/>
      <c r="D227" s="7"/>
      <c r="E227" s="7"/>
    </row>
    <row r="228" spans="1:5" ht="13.5" customHeight="1">
      <c r="A228" s="11" t="s">
        <v>2017</v>
      </c>
      <c r="B228" s="11" t="s">
        <v>2018</v>
      </c>
      <c r="C228" s="7"/>
      <c r="D228" s="7"/>
      <c r="E228" s="7"/>
    </row>
    <row r="229" spans="1:5" ht="13.5" customHeight="1">
      <c r="A229" s="11" t="s">
        <v>2017</v>
      </c>
      <c r="B229" s="11" t="s">
        <v>2018</v>
      </c>
      <c r="C229" s="7"/>
      <c r="D229" s="7"/>
      <c r="E229" s="7"/>
    </row>
    <row r="230" spans="1:5" ht="13.5" customHeight="1">
      <c r="A230" s="11" t="s">
        <v>2019</v>
      </c>
      <c r="B230" s="11" t="s">
        <v>2020</v>
      </c>
      <c r="C230" s="7"/>
      <c r="D230" s="7"/>
      <c r="E230" s="7"/>
    </row>
    <row r="231" spans="1:5" ht="13.5" customHeight="1">
      <c r="A231" s="11" t="s">
        <v>2019</v>
      </c>
      <c r="B231" s="11" t="s">
        <v>2020</v>
      </c>
      <c r="C231" s="7"/>
      <c r="D231" s="7"/>
      <c r="E231" s="7"/>
    </row>
    <row r="232" spans="1:5" ht="13.5" customHeight="1">
      <c r="A232" s="11" t="s">
        <v>2019</v>
      </c>
      <c r="B232" s="11" t="s">
        <v>2020</v>
      </c>
      <c r="C232" s="7"/>
      <c r="D232" s="7"/>
      <c r="E232" s="7"/>
    </row>
    <row r="233" spans="1:5" ht="13.5" customHeight="1">
      <c r="A233" s="11" t="s">
        <v>2019</v>
      </c>
      <c r="B233" s="11" t="s">
        <v>2020</v>
      </c>
      <c r="C233" s="7"/>
      <c r="D233" s="7"/>
      <c r="E233" s="7"/>
    </row>
    <row r="234" spans="1:5" ht="13.5" customHeight="1">
      <c r="A234" s="11" t="s">
        <v>2019</v>
      </c>
      <c r="B234" s="11" t="s">
        <v>2020</v>
      </c>
      <c r="C234" s="7"/>
      <c r="D234" s="7"/>
      <c r="E234" s="7"/>
    </row>
    <row r="235" spans="1:5" ht="13.5" customHeight="1">
      <c r="A235" s="11" t="s">
        <v>2019</v>
      </c>
      <c r="B235" s="11" t="s">
        <v>2020</v>
      </c>
      <c r="C235" s="7"/>
      <c r="D235" s="7"/>
      <c r="E235" s="7"/>
    </row>
    <row r="236" spans="1:5" ht="13.5" customHeight="1">
      <c r="A236" s="11" t="s">
        <v>2019</v>
      </c>
      <c r="B236" s="11" t="s">
        <v>2020</v>
      </c>
      <c r="C236" s="7"/>
      <c r="D236" s="7"/>
      <c r="E236" s="7"/>
    </row>
    <row r="237" spans="1:5" ht="13.5" customHeight="1">
      <c r="A237" s="11" t="s">
        <v>2019</v>
      </c>
      <c r="B237" s="11" t="s">
        <v>2020</v>
      </c>
      <c r="C237" s="7"/>
      <c r="D237" s="7"/>
      <c r="E237" s="7"/>
    </row>
    <row r="238" spans="1:5" ht="13.5" customHeight="1">
      <c r="A238" s="11" t="s">
        <v>2032</v>
      </c>
      <c r="B238" s="11" t="s">
        <v>2018</v>
      </c>
      <c r="C238" s="7"/>
      <c r="D238" s="7"/>
      <c r="E238" s="7"/>
    </row>
    <row r="239" spans="1:5" ht="13.5" customHeight="1">
      <c r="A239" s="11" t="s">
        <v>2032</v>
      </c>
      <c r="B239" s="11" t="s">
        <v>2018</v>
      </c>
      <c r="C239" s="7"/>
      <c r="D239" s="7"/>
      <c r="E239" s="7"/>
    </row>
    <row r="240" spans="1:5" ht="13.5" customHeight="1">
      <c r="A240" s="11" t="s">
        <v>2032</v>
      </c>
      <c r="B240" s="11" t="s">
        <v>2018</v>
      </c>
      <c r="C240" s="7"/>
      <c r="D240" s="7"/>
      <c r="E240" s="7"/>
    </row>
    <row r="241" spans="1:5" ht="13.5" customHeight="1">
      <c r="A241" s="11" t="s">
        <v>2032</v>
      </c>
      <c r="B241" s="11" t="s">
        <v>2018</v>
      </c>
      <c r="C241" s="7"/>
      <c r="D241" s="7"/>
      <c r="E241" s="7"/>
    </row>
    <row r="242" spans="1:5" ht="13.5" customHeight="1">
      <c r="A242" s="11" t="s">
        <v>2032</v>
      </c>
      <c r="B242" s="11" t="s">
        <v>2018</v>
      </c>
      <c r="C242" s="7"/>
      <c r="D242" s="7"/>
      <c r="E242" s="7"/>
    </row>
    <row r="243" spans="1:5" ht="13.5" customHeight="1">
      <c r="A243" s="11" t="s">
        <v>2032</v>
      </c>
      <c r="B243" s="11" t="s">
        <v>2018</v>
      </c>
      <c r="C243" s="7"/>
      <c r="D243" s="7"/>
      <c r="E243" s="7"/>
    </row>
    <row r="244" spans="1:5" ht="13.5" customHeight="1">
      <c r="A244" s="11" t="s">
        <v>2032</v>
      </c>
      <c r="B244" s="11" t="s">
        <v>2018</v>
      </c>
      <c r="C244" s="7"/>
      <c r="D244" s="7"/>
      <c r="E244" s="7"/>
    </row>
    <row r="245" spans="1:5" ht="13.5" customHeight="1">
      <c r="A245" s="11" t="s">
        <v>2032</v>
      </c>
      <c r="B245" s="11" t="s">
        <v>2018</v>
      </c>
      <c r="C245" s="7"/>
      <c r="D245" s="7"/>
      <c r="E245" s="7"/>
    </row>
    <row r="246" spans="1:5" ht="13.5" customHeight="1">
      <c r="A246" s="11" t="s">
        <v>2021</v>
      </c>
      <c r="B246" s="11" t="s">
        <v>2022</v>
      </c>
      <c r="C246" s="7"/>
      <c r="D246" s="7"/>
      <c r="E246" s="7"/>
    </row>
    <row r="247" spans="1:5" ht="13.5" customHeight="1">
      <c r="A247" s="11" t="s">
        <v>2021</v>
      </c>
      <c r="B247" s="11" t="s">
        <v>2022</v>
      </c>
      <c r="C247" s="7"/>
      <c r="D247" s="7"/>
      <c r="E247" s="7"/>
    </row>
    <row r="248" spans="1:5" ht="13.5" customHeight="1">
      <c r="A248" s="11" t="s">
        <v>2021</v>
      </c>
      <c r="B248" s="11" t="s">
        <v>2022</v>
      </c>
      <c r="C248" s="7"/>
      <c r="D248" s="7"/>
      <c r="E248" s="7"/>
    </row>
    <row r="249" spans="1:5" ht="13.5" customHeight="1">
      <c r="A249" s="11" t="s">
        <v>2021</v>
      </c>
      <c r="B249" s="11" t="s">
        <v>2022</v>
      </c>
      <c r="C249" s="7"/>
      <c r="D249" s="7"/>
      <c r="E249" s="7"/>
    </row>
    <row r="250" spans="1:5" ht="13.5" customHeight="1">
      <c r="A250" s="11" t="s">
        <v>2021</v>
      </c>
      <c r="B250" s="11" t="s">
        <v>2022</v>
      </c>
      <c r="C250" s="7"/>
      <c r="D250" s="7"/>
      <c r="E250" s="7"/>
    </row>
    <row r="251" spans="1:5" ht="13.5" customHeight="1">
      <c r="A251" s="11" t="s">
        <v>2021</v>
      </c>
      <c r="B251" s="11" t="s">
        <v>2022</v>
      </c>
      <c r="C251" s="7"/>
      <c r="D251" s="7"/>
      <c r="E251" s="7"/>
    </row>
    <row r="252" spans="1:5" ht="13.5" customHeight="1">
      <c r="A252" s="11" t="s">
        <v>2021</v>
      </c>
      <c r="B252" s="11" t="s">
        <v>2022</v>
      </c>
      <c r="C252" s="7"/>
      <c r="D252" s="7"/>
      <c r="E252" s="7"/>
    </row>
    <row r="253" spans="1:5" ht="13.5" customHeight="1">
      <c r="A253" s="11" t="s">
        <v>2021</v>
      </c>
      <c r="B253" s="11" t="s">
        <v>2022</v>
      </c>
      <c r="C253" s="7"/>
      <c r="D253" s="7"/>
      <c r="E253" s="7"/>
    </row>
    <row r="254" spans="1:5" ht="13.5" customHeight="1">
      <c r="A254" s="11" t="s">
        <v>3093</v>
      </c>
      <c r="B254" s="11" t="s">
        <v>2027</v>
      </c>
      <c r="C254" s="7"/>
      <c r="D254" s="7"/>
      <c r="E254" s="7"/>
    </row>
    <row r="255" spans="1:5" ht="13.5" customHeight="1">
      <c r="A255" s="11" t="s">
        <v>3093</v>
      </c>
      <c r="B255" s="11" t="s">
        <v>2027</v>
      </c>
      <c r="C255" s="7"/>
      <c r="D255" s="7"/>
      <c r="E255" s="7"/>
    </row>
    <row r="256" spans="1:5" ht="13.5" customHeight="1">
      <c r="A256" s="11" t="s">
        <v>3098</v>
      </c>
      <c r="B256" s="11" t="s">
        <v>3097</v>
      </c>
      <c r="C256" s="7"/>
      <c r="D256" s="7"/>
      <c r="E256" s="7"/>
    </row>
    <row r="257" spans="1:5" ht="13.5" customHeight="1">
      <c r="A257" s="11" t="s">
        <v>3098</v>
      </c>
      <c r="B257" s="11" t="s">
        <v>3097</v>
      </c>
      <c r="C257" s="7"/>
      <c r="D257" s="7"/>
      <c r="E257" s="7"/>
    </row>
    <row r="258" spans="1:5" ht="13.5" customHeight="1">
      <c r="A258" s="11" t="s">
        <v>2038</v>
      </c>
      <c r="B258" s="11" t="s">
        <v>2039</v>
      </c>
      <c r="C258" s="7"/>
      <c r="D258" s="7"/>
      <c r="E258" s="7"/>
    </row>
    <row r="259" spans="1:5" ht="13.5" customHeight="1">
      <c r="A259" s="11" t="s">
        <v>2038</v>
      </c>
      <c r="B259" s="11" t="s">
        <v>2039</v>
      </c>
      <c r="C259" s="7"/>
      <c r="D259" s="7"/>
      <c r="E259" s="7"/>
    </row>
    <row r="260" spans="1:5" ht="13.5" customHeight="1">
      <c r="A260" s="11" t="s">
        <v>2038</v>
      </c>
      <c r="B260" s="11" t="s">
        <v>2039</v>
      </c>
      <c r="C260" s="7"/>
      <c r="D260" s="7"/>
      <c r="E260" s="7"/>
    </row>
    <row r="261" spans="1:5" ht="13.5" customHeight="1">
      <c r="A261" s="11" t="s">
        <v>2038</v>
      </c>
      <c r="B261" s="11" t="s">
        <v>2039</v>
      </c>
      <c r="C261" s="7"/>
      <c r="D261" s="7"/>
      <c r="E261" s="7"/>
    </row>
    <row r="262" spans="1:5" ht="13.5" customHeight="1">
      <c r="A262" s="11" t="s">
        <v>2038</v>
      </c>
      <c r="B262" s="11" t="s">
        <v>2039</v>
      </c>
      <c r="C262" s="7"/>
      <c r="D262" s="7"/>
      <c r="E262" s="7"/>
    </row>
    <row r="263" spans="1:5" ht="13.5" customHeight="1">
      <c r="A263" s="11" t="s">
        <v>2038</v>
      </c>
      <c r="B263" s="11" t="s">
        <v>2039</v>
      </c>
      <c r="C263" s="7"/>
      <c r="D263" s="7"/>
      <c r="E263" s="7"/>
    </row>
    <row r="264" spans="1:5" ht="13.5" customHeight="1">
      <c r="A264" s="11" t="s">
        <v>2038</v>
      </c>
      <c r="B264" s="11" t="s">
        <v>2039</v>
      </c>
      <c r="C264" s="7"/>
      <c r="D264" s="7"/>
      <c r="E264" s="7"/>
    </row>
    <row r="265" spans="1:5" ht="13.5" customHeight="1">
      <c r="A265" s="11" t="s">
        <v>2038</v>
      </c>
      <c r="B265" s="11" t="s">
        <v>2039</v>
      </c>
      <c r="C265" s="7"/>
      <c r="D265" s="7"/>
      <c r="E265" s="7"/>
    </row>
    <row r="266" spans="1:5" ht="13.5" customHeight="1">
      <c r="A266" s="11" t="s">
        <v>2034</v>
      </c>
      <c r="B266" s="11" t="s">
        <v>1985</v>
      </c>
      <c r="C266" s="7"/>
      <c r="D266" s="7"/>
      <c r="E266" s="7"/>
    </row>
    <row r="267" spans="1:5" ht="13.5" customHeight="1">
      <c r="A267" s="11" t="s">
        <v>2034</v>
      </c>
      <c r="B267" s="11" t="s">
        <v>1985</v>
      </c>
      <c r="C267" s="7"/>
      <c r="D267" s="7"/>
      <c r="E267" s="7"/>
    </row>
    <row r="268" spans="1:5" ht="13.5" customHeight="1">
      <c r="A268" s="11" t="s">
        <v>2034</v>
      </c>
      <c r="B268" s="11" t="s">
        <v>1985</v>
      </c>
      <c r="C268" s="7"/>
      <c r="D268" s="7"/>
      <c r="E268" s="7"/>
    </row>
    <row r="269" spans="1:5" ht="13.5" customHeight="1">
      <c r="A269" s="11" t="s">
        <v>2034</v>
      </c>
      <c r="B269" s="11" t="s">
        <v>1985</v>
      </c>
      <c r="C269" s="7"/>
      <c r="D269" s="7"/>
      <c r="E269" s="7"/>
    </row>
    <row r="270" spans="1:5" ht="13.5" customHeight="1">
      <c r="A270" s="11" t="s">
        <v>2034</v>
      </c>
      <c r="B270" s="11" t="s">
        <v>1985</v>
      </c>
      <c r="C270" s="7"/>
      <c r="D270" s="7"/>
      <c r="E270" s="7"/>
    </row>
    <row r="271" spans="1:5" ht="13.5" customHeight="1">
      <c r="A271" s="11" t="s">
        <v>2034</v>
      </c>
      <c r="B271" s="11" t="s">
        <v>1985</v>
      </c>
      <c r="C271" s="7"/>
      <c r="D271" s="7"/>
      <c r="E271" s="7"/>
    </row>
    <row r="272" spans="1:5" ht="13.5" customHeight="1">
      <c r="A272" s="11" t="s">
        <v>2034</v>
      </c>
      <c r="B272" s="11" t="s">
        <v>1985</v>
      </c>
      <c r="C272" s="7"/>
      <c r="D272" s="7"/>
      <c r="E272" s="7"/>
    </row>
    <row r="273" spans="1:5" ht="13.5" customHeight="1">
      <c r="A273" s="11" t="s">
        <v>2034</v>
      </c>
      <c r="B273" s="11" t="s">
        <v>1985</v>
      </c>
      <c r="C273" s="7"/>
      <c r="D273" s="7"/>
      <c r="E273" s="7"/>
    </row>
    <row r="274" spans="1:5" ht="13.5" customHeight="1">
      <c r="A274" s="11" t="s">
        <v>2023</v>
      </c>
      <c r="B274" s="11" t="s">
        <v>2018</v>
      </c>
      <c r="C274" s="7"/>
      <c r="D274" s="7"/>
      <c r="E274" s="7"/>
    </row>
    <row r="275" spans="1:5" ht="13.5" customHeight="1">
      <c r="A275" s="11" t="s">
        <v>2023</v>
      </c>
      <c r="B275" s="11" t="s">
        <v>2018</v>
      </c>
      <c r="C275" s="7"/>
      <c r="D275" s="7"/>
      <c r="E275" s="7"/>
    </row>
    <row r="276" spans="1:5" ht="13.5" customHeight="1">
      <c r="A276" s="11" t="s">
        <v>2023</v>
      </c>
      <c r="B276" s="11" t="s">
        <v>2018</v>
      </c>
      <c r="C276" s="7"/>
      <c r="D276" s="7"/>
      <c r="E276" s="7"/>
    </row>
    <row r="277" spans="1:5" ht="13.5" customHeight="1">
      <c r="A277" s="11" t="s">
        <v>2023</v>
      </c>
      <c r="B277" s="11" t="s">
        <v>2018</v>
      </c>
      <c r="C277" s="7"/>
      <c r="D277" s="7"/>
      <c r="E277" s="7"/>
    </row>
    <row r="278" spans="1:5" ht="13.5" customHeight="1">
      <c r="A278" s="11" t="s">
        <v>2023</v>
      </c>
      <c r="B278" s="11" t="s">
        <v>2018</v>
      </c>
      <c r="C278" s="7"/>
      <c r="D278" s="7"/>
      <c r="E278" s="7"/>
    </row>
    <row r="279" spans="1:5" ht="13.5" customHeight="1">
      <c r="A279" s="11" t="s">
        <v>2023</v>
      </c>
      <c r="B279" s="11" t="s">
        <v>2018</v>
      </c>
      <c r="C279" s="7"/>
      <c r="D279" s="7"/>
      <c r="E279" s="7"/>
    </row>
    <row r="280" spans="1:5" ht="13.5" customHeight="1">
      <c r="A280" s="11" t="s">
        <v>2023</v>
      </c>
      <c r="B280" s="11" t="s">
        <v>2018</v>
      </c>
      <c r="C280" s="7"/>
      <c r="D280" s="7"/>
      <c r="E280" s="7"/>
    </row>
    <row r="281" spans="1:5" ht="13.5" customHeight="1">
      <c r="A281" s="11" t="s">
        <v>2023</v>
      </c>
      <c r="B281" s="11" t="s">
        <v>2018</v>
      </c>
      <c r="C281" s="7"/>
      <c r="D281" s="7"/>
      <c r="E281" s="7"/>
    </row>
    <row r="282" spans="1:5" ht="13.5" customHeight="1">
      <c r="A282" s="11" t="s">
        <v>2024</v>
      </c>
      <c r="B282" s="11" t="s">
        <v>1999</v>
      </c>
      <c r="C282" s="7"/>
      <c r="D282" s="7"/>
      <c r="E282" s="7"/>
    </row>
    <row r="283" spans="1:5" ht="13.5" customHeight="1">
      <c r="A283" s="11" t="s">
        <v>2024</v>
      </c>
      <c r="B283" s="11" t="s">
        <v>1999</v>
      </c>
      <c r="C283" s="7"/>
      <c r="D283" s="7"/>
      <c r="E283" s="7"/>
    </row>
    <row r="284" spans="1:5" ht="13.5" customHeight="1">
      <c r="A284" s="11" t="s">
        <v>2024</v>
      </c>
      <c r="B284" s="11" t="s">
        <v>1999</v>
      </c>
      <c r="C284" s="7"/>
      <c r="D284" s="7"/>
      <c r="E284" s="7"/>
    </row>
    <row r="285" spans="1:5" ht="13.5" customHeight="1">
      <c r="A285" s="11" t="s">
        <v>2024</v>
      </c>
      <c r="B285" s="11" t="s">
        <v>1999</v>
      </c>
      <c r="C285" s="7"/>
      <c r="D285" s="7"/>
      <c r="E285" s="7"/>
    </row>
    <row r="286" spans="1:5" ht="13.5" customHeight="1">
      <c r="A286" s="11" t="s">
        <v>2024</v>
      </c>
      <c r="B286" s="11" t="s">
        <v>1999</v>
      </c>
      <c r="C286" s="7"/>
      <c r="D286" s="7"/>
      <c r="E286" s="7"/>
    </row>
    <row r="287" spans="1:5" ht="13.5" customHeight="1">
      <c r="A287" s="11" t="s">
        <v>2024</v>
      </c>
      <c r="B287" s="11" t="s">
        <v>1999</v>
      </c>
      <c r="C287" s="7"/>
      <c r="D287" s="7"/>
      <c r="E287" s="7"/>
    </row>
    <row r="288" spans="1:5" ht="13.5" customHeight="1">
      <c r="A288" s="11" t="s">
        <v>2024</v>
      </c>
      <c r="B288" s="11" t="s">
        <v>1999</v>
      </c>
      <c r="C288" s="7"/>
      <c r="D288" s="7"/>
      <c r="E288" s="7"/>
    </row>
    <row r="289" spans="1:5" ht="13.5" customHeight="1">
      <c r="A289" s="11" t="s">
        <v>2024</v>
      </c>
      <c r="B289" s="11" t="s">
        <v>1999</v>
      </c>
      <c r="C289" s="7"/>
      <c r="D289" s="7"/>
      <c r="E289" s="7"/>
    </row>
    <row r="290" spans="1:5" ht="13.5" customHeight="1">
      <c r="A290" s="11" t="s">
        <v>2025</v>
      </c>
      <c r="B290" s="11" t="s">
        <v>2013</v>
      </c>
      <c r="C290" s="7"/>
      <c r="D290" s="7"/>
      <c r="E290" s="7"/>
    </row>
    <row r="291" spans="1:5" ht="13.5" customHeight="1">
      <c r="A291" s="11" t="s">
        <v>2025</v>
      </c>
      <c r="B291" s="11" t="s">
        <v>2013</v>
      </c>
      <c r="C291" s="7"/>
      <c r="D291" s="7"/>
      <c r="E291" s="7"/>
    </row>
    <row r="292" spans="1:5" ht="13.5" customHeight="1">
      <c r="A292" s="11" t="s">
        <v>2025</v>
      </c>
      <c r="B292" s="11" t="s">
        <v>2013</v>
      </c>
      <c r="C292" s="7"/>
      <c r="D292" s="7"/>
      <c r="E292" s="7"/>
    </row>
    <row r="293" spans="1:5" ht="13.5" customHeight="1">
      <c r="A293" s="11" t="s">
        <v>2025</v>
      </c>
      <c r="B293" s="11" t="s">
        <v>2013</v>
      </c>
      <c r="C293" s="7"/>
      <c r="D293" s="7"/>
      <c r="E293" s="7"/>
    </row>
    <row r="294" spans="1:5" ht="13.5" customHeight="1">
      <c r="A294" s="11" t="s">
        <v>2025</v>
      </c>
      <c r="B294" s="11" t="s">
        <v>2013</v>
      </c>
      <c r="C294" s="7"/>
      <c r="D294" s="7"/>
      <c r="E294" s="7"/>
    </row>
    <row r="295" spans="1:5" ht="13.5" customHeight="1">
      <c r="A295" s="11" t="s">
        <v>2025</v>
      </c>
      <c r="B295" s="11" t="s">
        <v>2013</v>
      </c>
      <c r="C295" s="7"/>
      <c r="D295" s="7"/>
      <c r="E295" s="7"/>
    </row>
    <row r="296" spans="1:5" ht="13.5" customHeight="1">
      <c r="A296" s="11" t="s">
        <v>2025</v>
      </c>
      <c r="B296" s="11" t="s">
        <v>2013</v>
      </c>
      <c r="C296" s="7"/>
      <c r="D296" s="7"/>
      <c r="E296" s="7"/>
    </row>
    <row r="297" spans="1:5" ht="13.5" customHeight="1">
      <c r="A297" s="11" t="s">
        <v>2025</v>
      </c>
      <c r="B297" s="11" t="s">
        <v>2013</v>
      </c>
      <c r="C297" s="7"/>
      <c r="D297" s="7"/>
      <c r="E297" s="7"/>
    </row>
    <row r="298" spans="1:5" ht="13.5" customHeight="1">
      <c r="A298" s="11" t="s">
        <v>3096</v>
      </c>
      <c r="B298" s="11" t="s">
        <v>3097</v>
      </c>
      <c r="C298" s="7"/>
      <c r="D298" s="7"/>
      <c r="E298" s="7"/>
    </row>
    <row r="299" spans="1:5" ht="13.5" customHeight="1">
      <c r="A299" s="11" t="s">
        <v>3096</v>
      </c>
      <c r="B299" s="11" t="s">
        <v>3097</v>
      </c>
      <c r="C299" s="7"/>
      <c r="D299" s="7"/>
      <c r="E299" s="7"/>
    </row>
    <row r="300" spans="1:5" ht="13.5" customHeight="1">
      <c r="A300" s="11" t="s">
        <v>2026</v>
      </c>
      <c r="B300" s="11" t="s">
        <v>2027</v>
      </c>
      <c r="C300" s="7"/>
      <c r="D300" s="7"/>
      <c r="E300" s="7"/>
    </row>
    <row r="301" spans="1:5" ht="13.5" customHeight="1">
      <c r="A301" s="11" t="s">
        <v>2026</v>
      </c>
      <c r="B301" s="11" t="s">
        <v>2027</v>
      </c>
      <c r="C301" s="7"/>
      <c r="D301" s="7"/>
      <c r="E301" s="7"/>
    </row>
    <row r="302" spans="1:5" ht="13.5" customHeight="1">
      <c r="A302" s="11" t="s">
        <v>2026</v>
      </c>
      <c r="B302" s="11" t="s">
        <v>2027</v>
      </c>
      <c r="C302" s="7"/>
      <c r="D302" s="7"/>
      <c r="E302" s="7"/>
    </row>
    <row r="303" spans="1:5" ht="13.5" customHeight="1">
      <c r="A303" s="11" t="s">
        <v>2026</v>
      </c>
      <c r="B303" s="11" t="s">
        <v>2027</v>
      </c>
      <c r="C303" s="7"/>
      <c r="D303" s="7"/>
      <c r="E303" s="7"/>
    </row>
    <row r="304" spans="1:5" ht="13.5" customHeight="1">
      <c r="A304" s="11" t="s">
        <v>2026</v>
      </c>
      <c r="B304" s="11" t="s">
        <v>2027</v>
      </c>
      <c r="C304" s="7"/>
      <c r="D304" s="7"/>
      <c r="E304" s="7"/>
    </row>
    <row r="305" spans="1:5" ht="13.5" customHeight="1">
      <c r="A305" s="11" t="s">
        <v>2026</v>
      </c>
      <c r="B305" s="11" t="s">
        <v>2027</v>
      </c>
      <c r="C305" s="7"/>
      <c r="D305" s="7"/>
      <c r="E305" s="7"/>
    </row>
    <row r="306" spans="1:5" ht="13.5" customHeight="1">
      <c r="A306" s="11" t="s">
        <v>2026</v>
      </c>
      <c r="B306" s="11" t="s">
        <v>2027</v>
      </c>
      <c r="C306" s="7"/>
      <c r="D306" s="7"/>
      <c r="E306" s="7"/>
    </row>
    <row r="307" spans="1:5" ht="13.5" customHeight="1">
      <c r="A307" s="11" t="s">
        <v>2026</v>
      </c>
      <c r="B307" s="11" t="s">
        <v>2027</v>
      </c>
      <c r="C307" s="7"/>
      <c r="D307" s="7"/>
      <c r="E307" s="7"/>
    </row>
    <row r="308" spans="1:5" ht="13.5" customHeight="1">
      <c r="A308" s="11" t="s">
        <v>2028</v>
      </c>
      <c r="B308" s="11" t="s">
        <v>2029</v>
      </c>
      <c r="C308" s="7"/>
      <c r="D308" s="7"/>
      <c r="E308" s="7"/>
    </row>
    <row r="309" spans="1:5" ht="13.5" customHeight="1">
      <c r="A309" s="11" t="s">
        <v>2028</v>
      </c>
      <c r="B309" s="11" t="s">
        <v>2029</v>
      </c>
      <c r="C309" s="7"/>
      <c r="D309" s="7"/>
      <c r="E309" s="7"/>
    </row>
    <row r="310" spans="1:5" ht="13.5" customHeight="1">
      <c r="A310" s="11" t="s">
        <v>2028</v>
      </c>
      <c r="B310" s="11" t="s">
        <v>2029</v>
      </c>
      <c r="C310" s="7"/>
      <c r="D310" s="7"/>
      <c r="E310" s="7"/>
    </row>
    <row r="311" spans="1:5" ht="13.5" customHeight="1">
      <c r="A311" s="11" t="s">
        <v>2028</v>
      </c>
      <c r="B311" s="11" t="s">
        <v>2029</v>
      </c>
      <c r="C311" s="7"/>
      <c r="D311" s="7"/>
      <c r="E311" s="7"/>
    </row>
    <row r="312" spans="1:5" ht="13.5" customHeight="1">
      <c r="A312" s="11" t="s">
        <v>2028</v>
      </c>
      <c r="B312" s="11" t="s">
        <v>2029</v>
      </c>
      <c r="C312" s="7"/>
      <c r="D312" s="7"/>
      <c r="E312" s="7"/>
    </row>
    <row r="313" spans="1:5" ht="13.5" customHeight="1">
      <c r="A313" s="11" t="s">
        <v>2028</v>
      </c>
      <c r="B313" s="11" t="s">
        <v>2029</v>
      </c>
      <c r="C313" s="7"/>
      <c r="D313" s="7"/>
      <c r="E313" s="7"/>
    </row>
    <row r="314" spans="1:5" ht="13.5" customHeight="1">
      <c r="A314" s="11" t="s">
        <v>2028</v>
      </c>
      <c r="B314" s="11" t="s">
        <v>2029</v>
      </c>
      <c r="C314" s="7"/>
      <c r="D314" s="7"/>
      <c r="E314" s="7"/>
    </row>
    <row r="315" spans="1:5" ht="13.5" customHeight="1">
      <c r="A315" s="11" t="s">
        <v>2028</v>
      </c>
      <c r="B315" s="11" t="s">
        <v>2029</v>
      </c>
      <c r="C315" s="7"/>
      <c r="D315" s="7"/>
      <c r="E315" s="7"/>
    </row>
    <row r="316" spans="1:5" ht="13.5" customHeight="1">
      <c r="A316" s="11" t="s">
        <v>2036</v>
      </c>
      <c r="B316" s="11" t="s">
        <v>1999</v>
      </c>
      <c r="C316" s="7"/>
      <c r="D316" s="7"/>
      <c r="E316" s="7"/>
    </row>
    <row r="317" spans="1:5" ht="13.5" customHeight="1">
      <c r="A317" s="11" t="s">
        <v>2036</v>
      </c>
      <c r="B317" s="7"/>
      <c r="C317" s="7"/>
      <c r="D317" s="7"/>
      <c r="E317" s="7"/>
    </row>
    <row r="318" spans="1:5" ht="13.5" customHeight="1">
      <c r="A318" s="11" t="s">
        <v>2036</v>
      </c>
      <c r="B318" s="7"/>
      <c r="C318" s="7"/>
      <c r="D318" s="7"/>
      <c r="E318" s="7"/>
    </row>
    <row r="319" spans="1:5" ht="13.5" customHeight="1">
      <c r="A319" s="11" t="s">
        <v>2036</v>
      </c>
      <c r="B319" s="7"/>
      <c r="C319" s="7"/>
      <c r="D319" s="7"/>
      <c r="E319" s="7"/>
    </row>
    <row r="320" spans="1:5" ht="13.5" customHeight="1">
      <c r="A320" s="11" t="s">
        <v>2036</v>
      </c>
      <c r="B320" s="7"/>
      <c r="C320" s="7"/>
      <c r="D320" s="7"/>
      <c r="E320" s="7"/>
    </row>
    <row r="321" spans="1:5" ht="13.5" customHeight="1">
      <c r="A321" s="11" t="s">
        <v>2036</v>
      </c>
      <c r="B321" s="7"/>
      <c r="C321" s="7"/>
      <c r="D321" s="7"/>
      <c r="E321" s="7"/>
    </row>
    <row r="322" spans="1:5" ht="13.5" customHeight="1">
      <c r="A322" s="11" t="s">
        <v>2036</v>
      </c>
      <c r="B322" s="11" t="s">
        <v>1999</v>
      </c>
      <c r="C322" s="7"/>
      <c r="D322" s="7"/>
      <c r="E322" s="7"/>
    </row>
    <row r="323" spans="1:5" ht="13.5" customHeight="1">
      <c r="A323" s="11" t="s">
        <v>2036</v>
      </c>
      <c r="B323" s="7"/>
      <c r="C323" s="7"/>
      <c r="D323" s="7"/>
      <c r="E323" s="7"/>
    </row>
    <row r="324" spans="1:5" ht="13.5" customHeight="1">
      <c r="A324" s="11" t="s">
        <v>2031</v>
      </c>
      <c r="B324" s="11" t="s">
        <v>1995</v>
      </c>
      <c r="C324" s="7"/>
      <c r="D324" s="7"/>
      <c r="E324" s="7"/>
    </row>
    <row r="325" spans="1:5" ht="13.5" customHeight="1">
      <c r="A325" s="11" t="s">
        <v>2031</v>
      </c>
      <c r="B325" s="11" t="s">
        <v>1995</v>
      </c>
      <c r="C325" s="7"/>
      <c r="D325" s="7"/>
      <c r="E325" s="7"/>
    </row>
    <row r="326" spans="1:5" ht="13.5" customHeight="1">
      <c r="A326" s="11" t="s">
        <v>2031</v>
      </c>
      <c r="B326" s="11" t="s">
        <v>1995</v>
      </c>
      <c r="C326" s="7"/>
      <c r="D326" s="7"/>
      <c r="E326" s="7"/>
    </row>
    <row r="327" spans="1:5" ht="13.5" customHeight="1">
      <c r="A327" s="11" t="s">
        <v>2031</v>
      </c>
      <c r="B327" s="11" t="s">
        <v>1995</v>
      </c>
      <c r="C327" s="7"/>
      <c r="D327" s="7"/>
      <c r="E327" s="7"/>
    </row>
    <row r="328" spans="1:5" ht="13.5" customHeight="1">
      <c r="A328" s="11" t="s">
        <v>2031</v>
      </c>
      <c r="B328" s="11" t="s">
        <v>1995</v>
      </c>
      <c r="C328" s="7"/>
      <c r="D328" s="7"/>
      <c r="E328" s="7"/>
    </row>
    <row r="329" spans="1:5" ht="13.5" customHeight="1">
      <c r="A329" s="11" t="s">
        <v>2031</v>
      </c>
      <c r="B329" s="11" t="s">
        <v>1995</v>
      </c>
      <c r="C329" s="7"/>
      <c r="D329" s="7"/>
      <c r="E329" s="7"/>
    </row>
    <row r="330" spans="1:5" ht="13.5" customHeight="1">
      <c r="A330" s="11" t="s">
        <v>2031</v>
      </c>
      <c r="B330" s="11" t="s">
        <v>1995</v>
      </c>
      <c r="C330" s="7"/>
      <c r="D330" s="7"/>
      <c r="E330" s="7"/>
    </row>
    <row r="331" spans="1:5" ht="13.5" customHeight="1">
      <c r="A331" s="11" t="s">
        <v>2031</v>
      </c>
      <c r="B331" s="11" t="s">
        <v>1995</v>
      </c>
      <c r="C331" s="7"/>
      <c r="D331" s="7"/>
      <c r="E331" s="7"/>
    </row>
    <row r="332" spans="1:5" ht="13.5" customHeight="1">
      <c r="A332" s="11" t="s">
        <v>3479</v>
      </c>
      <c r="B332" s="11" t="s">
        <v>2018</v>
      </c>
      <c r="C332" s="7"/>
      <c r="D332" s="7"/>
      <c r="E332" s="7"/>
    </row>
    <row r="333" spans="1:5" ht="13.5" customHeight="1">
      <c r="A333" s="11" t="s">
        <v>3479</v>
      </c>
      <c r="B333" s="11" t="s">
        <v>2018</v>
      </c>
      <c r="C333" s="7"/>
      <c r="D333" s="7"/>
      <c r="E333" s="7"/>
    </row>
    <row r="334" spans="1:5" ht="13.5" customHeight="1">
      <c r="A334" s="11" t="s">
        <v>3479</v>
      </c>
      <c r="B334" s="11" t="s">
        <v>2018</v>
      </c>
      <c r="C334" s="7"/>
      <c r="D334" s="7"/>
      <c r="E334" s="7"/>
    </row>
    <row r="335" spans="1:5" ht="13.5" customHeight="1">
      <c r="A335" s="11" t="s">
        <v>2035</v>
      </c>
      <c r="B335" s="11" t="s">
        <v>2018</v>
      </c>
      <c r="C335" s="7"/>
      <c r="D335" s="7"/>
      <c r="E335" s="7"/>
    </row>
    <row r="336" spans="1:5" ht="13.5" customHeight="1">
      <c r="A336" s="11" t="s">
        <v>2035</v>
      </c>
      <c r="B336" s="11" t="s">
        <v>2018</v>
      </c>
      <c r="C336" s="7"/>
      <c r="D336" s="7"/>
      <c r="E336" s="7"/>
    </row>
    <row r="337" spans="1:5" ht="13.5" customHeight="1">
      <c r="A337" s="11" t="s">
        <v>2035</v>
      </c>
      <c r="B337" s="11" t="s">
        <v>2018</v>
      </c>
      <c r="C337" s="7"/>
      <c r="D337" s="7"/>
      <c r="E337" s="7"/>
    </row>
    <row r="338" spans="1:5" ht="13.5" customHeight="1">
      <c r="A338" s="11" t="s">
        <v>2035</v>
      </c>
      <c r="B338" s="11" t="s">
        <v>2018</v>
      </c>
      <c r="C338" s="7"/>
      <c r="D338" s="7"/>
      <c r="E338" s="7"/>
    </row>
    <row r="339" spans="1:5" ht="13.5" customHeight="1">
      <c r="A339" s="11" t="s">
        <v>2035</v>
      </c>
      <c r="B339" s="11" t="s">
        <v>2018</v>
      </c>
      <c r="C339" s="7"/>
      <c r="D339" s="7"/>
      <c r="E339" s="7"/>
    </row>
    <row r="340" spans="1:5" ht="13.5" customHeight="1">
      <c r="A340" s="11" t="s">
        <v>2030</v>
      </c>
      <c r="B340" s="11" t="s">
        <v>2001</v>
      </c>
      <c r="C340" s="7"/>
      <c r="D340" s="7"/>
      <c r="E340" s="7"/>
    </row>
    <row r="341" spans="1:5" ht="13.5" customHeight="1">
      <c r="A341" s="11" t="s">
        <v>2030</v>
      </c>
      <c r="B341" s="11" t="s">
        <v>2001</v>
      </c>
      <c r="C341" s="7"/>
      <c r="D341" s="7"/>
      <c r="E341" s="7"/>
    </row>
    <row r="342" spans="1:5" ht="13.5" customHeight="1">
      <c r="A342" s="11" t="s">
        <v>2030</v>
      </c>
      <c r="B342" s="11" t="s">
        <v>2001</v>
      </c>
      <c r="C342" s="7"/>
      <c r="D342" s="7"/>
      <c r="E342" s="7"/>
    </row>
    <row r="343" spans="1:5" ht="13.5" customHeight="1">
      <c r="A343" s="11" t="s">
        <v>2030</v>
      </c>
      <c r="B343" s="11" t="s">
        <v>2001</v>
      </c>
      <c r="C343" s="7"/>
      <c r="D343" s="7"/>
      <c r="E343" s="7"/>
    </row>
    <row r="344" spans="1:5" ht="13.5" customHeight="1">
      <c r="A344" s="11" t="s">
        <v>2030</v>
      </c>
      <c r="B344" s="11" t="s">
        <v>2001</v>
      </c>
      <c r="C344" s="7"/>
      <c r="D344" s="7"/>
      <c r="E344" s="7"/>
    </row>
    <row r="345" spans="1:5" ht="13.5" customHeight="1">
      <c r="A345" s="11" t="s">
        <v>2030</v>
      </c>
      <c r="B345" s="11" t="s">
        <v>2001</v>
      </c>
      <c r="C345" s="7"/>
      <c r="D345" s="7"/>
      <c r="E345" s="7"/>
    </row>
    <row r="346" spans="1:5" ht="13.5" customHeight="1">
      <c r="A346" s="11" t="s">
        <v>2030</v>
      </c>
      <c r="B346" s="11" t="s">
        <v>2001</v>
      </c>
      <c r="C346" s="7"/>
      <c r="D346" s="7"/>
      <c r="E346" s="7"/>
    </row>
    <row r="347" spans="1:5" ht="13.5" customHeight="1">
      <c r="A347" s="11" t="s">
        <v>2030</v>
      </c>
      <c r="B347" s="11" t="s">
        <v>2001</v>
      </c>
      <c r="C347" s="7"/>
      <c r="D347" s="7"/>
      <c r="E347" s="7"/>
    </row>
    <row r="348" spans="1:5" ht="13.5" customHeight="1">
      <c r="A348" s="6" t="s">
        <v>1981</v>
      </c>
      <c r="B348" s="6" t="s">
        <v>135</v>
      </c>
      <c r="C348" s="7"/>
      <c r="D348" s="7"/>
      <c r="E348" s="7"/>
    </row>
    <row r="349" spans="1:5" ht="13.5" customHeight="1">
      <c r="A349" s="6" t="s">
        <v>1981</v>
      </c>
      <c r="B349" s="6" t="s">
        <v>135</v>
      </c>
      <c r="C349" s="7"/>
      <c r="D349" s="7"/>
      <c r="E349" s="7"/>
    </row>
    <row r="350" spans="1:5" ht="13.5" customHeight="1">
      <c r="A350" s="6" t="s">
        <v>1981</v>
      </c>
      <c r="B350" s="6" t="s">
        <v>135</v>
      </c>
      <c r="C350" s="7"/>
      <c r="D350" s="7"/>
      <c r="E350" s="7"/>
    </row>
    <row r="351" spans="1:5" ht="13.5" customHeight="1">
      <c r="A351" s="6" t="s">
        <v>1981</v>
      </c>
      <c r="B351" s="6" t="s">
        <v>135</v>
      </c>
      <c r="C351" s="7"/>
      <c r="D351" s="7"/>
      <c r="E351" s="7"/>
    </row>
    <row r="352" spans="1:5" ht="13.5" customHeight="1">
      <c r="A352" s="6" t="s">
        <v>1981</v>
      </c>
      <c r="B352" s="6" t="s">
        <v>135</v>
      </c>
      <c r="C352" s="7"/>
      <c r="D352" s="7"/>
      <c r="E352" s="7"/>
    </row>
    <row r="353" spans="1:5" ht="13.5" customHeight="1">
      <c r="A353" s="6" t="s">
        <v>3480</v>
      </c>
      <c r="B353" s="6" t="s">
        <v>2027</v>
      </c>
      <c r="C353" s="7"/>
      <c r="D353" s="7"/>
      <c r="E353" s="7"/>
    </row>
    <row r="354" spans="1:5" ht="13.5" customHeight="1">
      <c r="A354" s="6" t="s">
        <v>3481</v>
      </c>
      <c r="B354" s="6" t="s">
        <v>1995</v>
      </c>
      <c r="C354" s="7"/>
      <c r="D354" s="7"/>
      <c r="E354" s="7"/>
    </row>
    <row r="355" spans="1:5" ht="13.5" customHeight="1">
      <c r="A355" s="6" t="s">
        <v>3482</v>
      </c>
      <c r="B355" s="6" t="s">
        <v>3483</v>
      </c>
      <c r="C355" s="7"/>
      <c r="D355" s="7"/>
      <c r="E355" s="7"/>
    </row>
    <row r="356" spans="1:5" ht="13.5" customHeight="1">
      <c r="A356" s="6" t="s">
        <v>3484</v>
      </c>
      <c r="B356" s="6" t="s">
        <v>1999</v>
      </c>
      <c r="C356" s="7"/>
      <c r="D356" s="7"/>
      <c r="E356" s="7"/>
    </row>
    <row r="357" spans="1:5" ht="13.5" customHeight="1">
      <c r="A357" s="6" t="s">
        <v>3485</v>
      </c>
      <c r="B357" s="6" t="s">
        <v>2029</v>
      </c>
      <c r="C357" s="7"/>
      <c r="D357" s="7"/>
      <c r="E357" s="7"/>
    </row>
    <row r="358" spans="1:5" ht="13.5" customHeight="1">
      <c r="A358" s="6" t="s">
        <v>3486</v>
      </c>
      <c r="B358" s="6" t="s">
        <v>349</v>
      </c>
      <c r="C358" s="7"/>
      <c r="D358" s="7"/>
      <c r="E358" s="7"/>
    </row>
    <row r="359" spans="1:5" ht="13.5" customHeight="1">
      <c r="A359" s="6" t="s">
        <v>3486</v>
      </c>
      <c r="B359" s="6" t="s">
        <v>349</v>
      </c>
      <c r="C359" s="7"/>
      <c r="D359" s="7"/>
      <c r="E359" s="7"/>
    </row>
    <row r="360" spans="1:5" ht="13.5" customHeight="1">
      <c r="A360" s="6" t="s">
        <v>3487</v>
      </c>
      <c r="B360" s="6" t="s">
        <v>1995</v>
      </c>
      <c r="C360" s="7"/>
      <c r="D360" s="7"/>
      <c r="E360" s="7"/>
    </row>
    <row r="361" spans="1:5" ht="13.5" customHeight="1">
      <c r="A361" s="6" t="s">
        <v>3487</v>
      </c>
      <c r="B361" s="6" t="s">
        <v>1995</v>
      </c>
      <c r="C361" s="7"/>
      <c r="D361" s="7"/>
      <c r="E361" s="7"/>
    </row>
    <row r="362" spans="1:5" ht="13.5" customHeight="1">
      <c r="A362" s="6" t="s">
        <v>3488</v>
      </c>
      <c r="B362" s="6" t="s">
        <v>1993</v>
      </c>
      <c r="C362" s="7"/>
      <c r="D362" s="7"/>
      <c r="E362" s="7"/>
    </row>
    <row r="363" spans="1:5" ht="13.5" customHeight="1">
      <c r="A363" s="6" t="s">
        <v>3488</v>
      </c>
      <c r="B363" s="6" t="s">
        <v>1993</v>
      </c>
      <c r="C363" s="7"/>
      <c r="D363" s="7"/>
      <c r="E363" s="7"/>
    </row>
    <row r="364" spans="1:5" ht="13.5" customHeight="1">
      <c r="A364" s="7"/>
      <c r="B364" s="7"/>
      <c r="C364" s="7"/>
      <c r="D364" s="7"/>
      <c r="E364" s="7"/>
    </row>
    <row r="365" spans="1:5" ht="13.5" customHeight="1">
      <c r="A365" s="6" t="s">
        <v>1981</v>
      </c>
      <c r="B365" s="6" t="s">
        <v>135</v>
      </c>
      <c r="C365" s="7"/>
      <c r="D365" s="7"/>
      <c r="E365" s="7"/>
    </row>
    <row r="366" spans="1:5" ht="13.5" customHeight="1">
      <c r="A366" s="11" t="s">
        <v>1982</v>
      </c>
      <c r="B366" s="11" t="s">
        <v>1983</v>
      </c>
      <c r="C366" s="7"/>
      <c r="D366" s="7"/>
      <c r="E366" s="7"/>
    </row>
    <row r="367" spans="1:5" ht="13.5" customHeight="1">
      <c r="A367" s="11" t="s">
        <v>1984</v>
      </c>
      <c r="B367" s="11" t="s">
        <v>1985</v>
      </c>
      <c r="C367" s="7"/>
      <c r="D367" s="7"/>
      <c r="E367" s="7"/>
    </row>
    <row r="368" spans="1:5" ht="13.5" customHeight="1">
      <c r="A368" s="11" t="s">
        <v>1986</v>
      </c>
      <c r="B368" s="11" t="s">
        <v>1987</v>
      </c>
      <c r="C368" s="7"/>
      <c r="D368" s="7"/>
      <c r="E368" s="7"/>
    </row>
    <row r="369" spans="1:5" ht="13.5" customHeight="1">
      <c r="A369" s="11" t="s">
        <v>1988</v>
      </c>
      <c r="B369" s="11" t="s">
        <v>1989</v>
      </c>
      <c r="C369" s="7"/>
      <c r="D369" s="7"/>
      <c r="E369" s="7"/>
    </row>
    <row r="370" spans="1:5" ht="13.5" customHeight="1">
      <c r="A370" s="11" t="s">
        <v>1990</v>
      </c>
      <c r="B370" s="11" t="s">
        <v>1991</v>
      </c>
      <c r="C370" s="7"/>
      <c r="D370" s="7"/>
      <c r="E370" s="7"/>
    </row>
    <row r="371" spans="1:5" ht="13.5" customHeight="1">
      <c r="A371" s="11" t="s">
        <v>1992</v>
      </c>
      <c r="B371" s="11" t="s">
        <v>1993</v>
      </c>
      <c r="C371" s="7"/>
      <c r="D371" s="7"/>
      <c r="E371" s="7"/>
    </row>
    <row r="372" spans="1:5" ht="13.5" customHeight="1">
      <c r="A372" s="11" t="s">
        <v>1994</v>
      </c>
      <c r="B372" s="11" t="s">
        <v>1995</v>
      </c>
      <c r="C372" s="7"/>
      <c r="D372" s="7"/>
      <c r="E372" s="7"/>
    </row>
    <row r="373" spans="1:5" ht="13.5" customHeight="1">
      <c r="A373" s="11" t="s">
        <v>1996</v>
      </c>
      <c r="B373" s="11" t="s">
        <v>1995</v>
      </c>
      <c r="C373" s="7"/>
      <c r="D373" s="7"/>
      <c r="E373" s="7"/>
    </row>
    <row r="374" spans="1:5" ht="13.5" customHeight="1">
      <c r="A374" s="11" t="s">
        <v>1997</v>
      </c>
      <c r="B374" s="11" t="s">
        <v>1987</v>
      </c>
      <c r="C374" s="7"/>
      <c r="D374" s="7"/>
      <c r="E374" s="7"/>
    </row>
    <row r="375" spans="1:5" ht="13.5" customHeight="1">
      <c r="A375" s="11" t="s">
        <v>1998</v>
      </c>
      <c r="B375" s="11" t="s">
        <v>1999</v>
      </c>
      <c r="C375" s="7"/>
      <c r="D375" s="7"/>
      <c r="E375" s="7"/>
    </row>
    <row r="376" spans="1:5" ht="13.5" customHeight="1">
      <c r="A376" s="11" t="s">
        <v>2000</v>
      </c>
      <c r="B376" s="11" t="s">
        <v>2001</v>
      </c>
      <c r="C376" s="7"/>
      <c r="D376" s="7"/>
      <c r="E376" s="7"/>
    </row>
    <row r="377" spans="1:5" ht="13.5" customHeight="1">
      <c r="A377" s="11" t="s">
        <v>2002</v>
      </c>
      <c r="B377" s="11" t="s">
        <v>1985</v>
      </c>
      <c r="C377" s="7"/>
      <c r="D377" s="7"/>
      <c r="E377" s="7"/>
    </row>
    <row r="378" spans="1:5" ht="13.5" customHeight="1">
      <c r="A378" s="11" t="s">
        <v>2003</v>
      </c>
      <c r="B378" s="11" t="s">
        <v>2001</v>
      </c>
      <c r="C378" s="7"/>
      <c r="D378" s="7"/>
      <c r="E378" s="7"/>
    </row>
    <row r="379" spans="1:5" ht="13.5" customHeight="1">
      <c r="A379" s="11" t="s">
        <v>2004</v>
      </c>
      <c r="B379" s="11" t="s">
        <v>1991</v>
      </c>
      <c r="C379" s="7"/>
      <c r="D379" s="7"/>
      <c r="E379" s="7"/>
    </row>
    <row r="380" spans="1:5" ht="13.5" customHeight="1">
      <c r="A380" s="11" t="s">
        <v>2005</v>
      </c>
      <c r="B380" s="11" t="s">
        <v>2001</v>
      </c>
      <c r="C380" s="7"/>
      <c r="D380" s="7"/>
      <c r="E380" s="7"/>
    </row>
    <row r="381" spans="1:5" ht="13.5" customHeight="1">
      <c r="A381" s="11" t="s">
        <v>2006</v>
      </c>
      <c r="B381" s="11" t="s">
        <v>1995</v>
      </c>
      <c r="C381" s="7"/>
      <c r="D381" s="7"/>
      <c r="E381" s="7"/>
    </row>
    <row r="382" spans="1:5" ht="13.5" customHeight="1">
      <c r="A382" s="11" t="s">
        <v>2007</v>
      </c>
      <c r="B382" s="11" t="s">
        <v>1993</v>
      </c>
      <c r="C382" s="7"/>
      <c r="D382" s="7"/>
      <c r="E382" s="7"/>
    </row>
    <row r="383" spans="1:5" ht="13.5" customHeight="1">
      <c r="A383" s="11" t="s">
        <v>2008</v>
      </c>
      <c r="B383" s="11" t="s">
        <v>1989</v>
      </c>
      <c r="C383" s="7"/>
      <c r="D383" s="7"/>
      <c r="E383" s="7"/>
    </row>
    <row r="384" spans="1:5" ht="13.5" customHeight="1">
      <c r="A384" s="11" t="s">
        <v>2009</v>
      </c>
      <c r="B384" s="11" t="s">
        <v>2010</v>
      </c>
      <c r="C384" s="7"/>
      <c r="D384" s="7"/>
      <c r="E384" s="7"/>
    </row>
    <row r="385" spans="1:5" ht="13.5" customHeight="1">
      <c r="A385" s="11" t="s">
        <v>2011</v>
      </c>
      <c r="B385" s="7"/>
      <c r="C385" s="7"/>
      <c r="D385" s="7"/>
      <c r="E385" s="7"/>
    </row>
    <row r="386" spans="1:5" ht="13.5" customHeight="1">
      <c r="A386" s="11" t="s">
        <v>2012</v>
      </c>
      <c r="B386" s="11" t="s">
        <v>2013</v>
      </c>
      <c r="C386" s="7"/>
      <c r="D386" s="7"/>
      <c r="E386" s="7"/>
    </row>
    <row r="387" spans="1:5" ht="13.5" customHeight="1">
      <c r="A387" s="11" t="s">
        <v>2014</v>
      </c>
      <c r="B387" s="11" t="s">
        <v>2015</v>
      </c>
      <c r="C387" s="7"/>
      <c r="D387" s="7"/>
      <c r="E387" s="7"/>
    </row>
    <row r="388" spans="1:5" ht="13.5" customHeight="1">
      <c r="A388" s="11" t="s">
        <v>2016</v>
      </c>
      <c r="B388" s="11" t="s">
        <v>2001</v>
      </c>
      <c r="C388" s="7"/>
      <c r="D388" s="7"/>
      <c r="E388" s="7"/>
    </row>
    <row r="389" spans="1:5" ht="13.5" customHeight="1">
      <c r="A389" s="11" t="s">
        <v>2017</v>
      </c>
      <c r="B389" s="11" t="s">
        <v>2018</v>
      </c>
      <c r="C389" s="7"/>
      <c r="D389" s="7"/>
      <c r="E389" s="7"/>
    </row>
    <row r="390" spans="1:5" ht="13.5" customHeight="1">
      <c r="A390" s="11" t="s">
        <v>2019</v>
      </c>
      <c r="B390" s="11" t="s">
        <v>2020</v>
      </c>
      <c r="C390" s="7"/>
      <c r="D390" s="7"/>
      <c r="E390" s="7"/>
    </row>
    <row r="391" spans="1:5" ht="13.5" customHeight="1">
      <c r="A391" s="11" t="s">
        <v>2021</v>
      </c>
      <c r="B391" s="11" t="s">
        <v>2022</v>
      </c>
      <c r="C391" s="7"/>
      <c r="D391" s="7"/>
      <c r="E391" s="7"/>
    </row>
    <row r="392" spans="1:5" ht="13.5" customHeight="1">
      <c r="A392" s="11" t="s">
        <v>2023</v>
      </c>
      <c r="B392" s="11" t="s">
        <v>2018</v>
      </c>
      <c r="C392" s="7"/>
      <c r="D392" s="7"/>
      <c r="E392" s="7"/>
    </row>
    <row r="393" spans="1:5" ht="13.5" customHeight="1">
      <c r="A393" s="11" t="s">
        <v>2024</v>
      </c>
      <c r="B393" s="11" t="s">
        <v>1999</v>
      </c>
      <c r="C393" s="7"/>
      <c r="D393" s="7"/>
      <c r="E393" s="7"/>
    </row>
    <row r="394" spans="1:5" ht="13.5" customHeight="1">
      <c r="A394" s="11" t="s">
        <v>2025</v>
      </c>
      <c r="B394" s="11" t="s">
        <v>2013</v>
      </c>
      <c r="C394" s="7"/>
      <c r="D394" s="7"/>
      <c r="E394" s="7"/>
    </row>
    <row r="395" spans="1:5" ht="13.5" customHeight="1">
      <c r="A395" s="11" t="s">
        <v>2026</v>
      </c>
      <c r="B395" s="11" t="s">
        <v>2027</v>
      </c>
      <c r="C395" s="7"/>
      <c r="D395" s="7"/>
      <c r="E395" s="7"/>
    </row>
    <row r="396" spans="1:5" ht="13.5" customHeight="1">
      <c r="A396" s="11" t="s">
        <v>2028</v>
      </c>
      <c r="B396" s="11" t="s">
        <v>2029</v>
      </c>
      <c r="C396" s="7"/>
      <c r="D396" s="7"/>
      <c r="E396" s="7"/>
    </row>
    <row r="397" spans="1:5" ht="13.5" customHeight="1">
      <c r="A397" s="11" t="s">
        <v>2030</v>
      </c>
      <c r="B397" s="11" t="s">
        <v>2001</v>
      </c>
      <c r="C397" s="7"/>
      <c r="D397" s="7"/>
      <c r="E397" s="7"/>
    </row>
    <row r="398" spans="1:5" ht="13.5" customHeight="1">
      <c r="A398" s="11" t="s">
        <v>2031</v>
      </c>
      <c r="B398" s="11" t="s">
        <v>1995</v>
      </c>
      <c r="C398" s="7"/>
      <c r="D398" s="7"/>
      <c r="E398" s="7"/>
    </row>
    <row r="399" spans="1:5" ht="13.5" customHeight="1">
      <c r="A399" s="11" t="s">
        <v>2032</v>
      </c>
      <c r="B399" s="11" t="s">
        <v>2018</v>
      </c>
      <c r="C399" s="7"/>
      <c r="D399" s="7"/>
      <c r="E399" s="7"/>
    </row>
    <row r="400" spans="1:5" ht="13.5" customHeight="1">
      <c r="A400" s="11" t="s">
        <v>2033</v>
      </c>
      <c r="B400" s="11" t="s">
        <v>2022</v>
      </c>
      <c r="C400" s="7"/>
      <c r="D400" s="7"/>
      <c r="E400" s="7"/>
    </row>
    <row r="401" spans="1:5" ht="13.5" customHeight="1">
      <c r="A401" s="11" t="s">
        <v>2034</v>
      </c>
      <c r="B401" s="11" t="s">
        <v>1985</v>
      </c>
      <c r="C401" s="7"/>
      <c r="D401" s="7"/>
      <c r="E401" s="7"/>
    </row>
    <row r="402" spans="1:5" ht="13.5" customHeight="1">
      <c r="A402" s="11" t="s">
        <v>2035</v>
      </c>
      <c r="B402" s="11" t="s">
        <v>2018</v>
      </c>
      <c r="C402" s="7"/>
      <c r="D402" s="7"/>
      <c r="E402" s="7"/>
    </row>
    <row r="403" spans="1:5" ht="13.5" customHeight="1">
      <c r="A403" s="11" t="s">
        <v>2036</v>
      </c>
      <c r="B403" s="11" t="s">
        <v>1999</v>
      </c>
      <c r="C403" s="7"/>
      <c r="D403" s="7"/>
      <c r="E403" s="7"/>
    </row>
    <row r="404" spans="1:5" ht="13.5" customHeight="1">
      <c r="A404" s="11" t="s">
        <v>2037</v>
      </c>
      <c r="B404" s="11" t="s">
        <v>2018</v>
      </c>
      <c r="C404" s="7"/>
      <c r="D404" s="7"/>
      <c r="E404" s="7"/>
    </row>
    <row r="405" spans="1:5" ht="13.5" customHeight="1">
      <c r="A405" s="11" t="s">
        <v>2038</v>
      </c>
      <c r="B405" s="11" t="s">
        <v>2039</v>
      </c>
      <c r="C405" s="7"/>
      <c r="D405" s="7"/>
      <c r="E405" s="7"/>
    </row>
    <row r="406" spans="1:5" ht="13.5" customHeight="1">
      <c r="A406" s="11" t="s">
        <v>3093</v>
      </c>
      <c r="B406" s="11" t="s">
        <v>2027</v>
      </c>
      <c r="C406" s="7"/>
      <c r="D406" s="7"/>
      <c r="E406" s="7"/>
    </row>
    <row r="407" spans="1:5" ht="13.5" customHeight="1">
      <c r="A407" s="11" t="s">
        <v>3094</v>
      </c>
      <c r="B407" s="11" t="s">
        <v>2001</v>
      </c>
      <c r="C407" s="7"/>
      <c r="D407" s="7"/>
      <c r="E407" s="7"/>
    </row>
    <row r="408" spans="1:5" ht="13.5" customHeight="1">
      <c r="A408" s="11" t="s">
        <v>3095</v>
      </c>
      <c r="B408" s="11" t="s">
        <v>2013</v>
      </c>
      <c r="C408" s="7"/>
      <c r="D408" s="7"/>
      <c r="E408" s="7"/>
    </row>
    <row r="409" spans="1:5" ht="13.5" customHeight="1">
      <c r="A409" s="11" t="s">
        <v>3096</v>
      </c>
      <c r="B409" s="11" t="s">
        <v>3097</v>
      </c>
      <c r="C409" s="7"/>
      <c r="D409" s="7"/>
      <c r="E409" s="7"/>
    </row>
    <row r="410" spans="1:5" ht="13.5" customHeight="1">
      <c r="A410" s="11" t="s">
        <v>3098</v>
      </c>
      <c r="B410" s="11" t="s">
        <v>3097</v>
      </c>
      <c r="C410" s="7"/>
      <c r="D410" s="7"/>
      <c r="E410" s="7"/>
    </row>
    <row r="411" spans="1:5" ht="13.5" customHeight="1">
      <c r="A411" s="11" t="s">
        <v>3099</v>
      </c>
      <c r="B411" s="11" t="s">
        <v>1989</v>
      </c>
      <c r="C411" s="7"/>
      <c r="D411" s="7"/>
      <c r="E411" s="7"/>
    </row>
    <row r="412" spans="1:5" ht="13.5" customHeight="1">
      <c r="A412" s="11" t="s">
        <v>3100</v>
      </c>
      <c r="B412" s="11" t="s">
        <v>2018</v>
      </c>
      <c r="C412" s="7"/>
      <c r="D412" s="7"/>
      <c r="E412" s="7"/>
    </row>
    <row r="413" spans="1:5" ht="13.5" customHeight="1">
      <c r="A413" s="7"/>
      <c r="B413" s="7"/>
      <c r="C413" s="7"/>
      <c r="D413" s="7"/>
      <c r="E413" s="7"/>
    </row>
    <row r="414" spans="1:5" ht="13.5" customHeight="1">
      <c r="A414" s="6" t="s">
        <v>1981</v>
      </c>
      <c r="B414" s="6" t="s">
        <v>135</v>
      </c>
      <c r="C414" s="7"/>
      <c r="D414" s="7"/>
      <c r="E414" s="7"/>
    </row>
    <row r="415" spans="1:5" ht="13.5" customHeight="1">
      <c r="A415" s="11" t="s">
        <v>1982</v>
      </c>
      <c r="B415" s="11" t="s">
        <v>1983</v>
      </c>
      <c r="C415" s="7"/>
      <c r="D415" s="7"/>
      <c r="E415" s="7"/>
    </row>
    <row r="416" spans="1:5" ht="13.5" customHeight="1">
      <c r="A416" s="11" t="s">
        <v>1984</v>
      </c>
      <c r="B416" s="11" t="s">
        <v>1985</v>
      </c>
      <c r="C416" s="7"/>
      <c r="D416" s="7"/>
      <c r="E416" s="7"/>
    </row>
    <row r="417" spans="1:5" ht="13.5" customHeight="1">
      <c r="A417" s="11" t="s">
        <v>1986</v>
      </c>
      <c r="B417" s="11" t="s">
        <v>1987</v>
      </c>
      <c r="C417" s="7"/>
      <c r="D417" s="7"/>
      <c r="E417" s="7"/>
    </row>
    <row r="418" spans="1:5" ht="13.5" customHeight="1">
      <c r="A418" s="11" t="s">
        <v>1988</v>
      </c>
      <c r="B418" s="11" t="s">
        <v>1989</v>
      </c>
      <c r="C418" s="7"/>
      <c r="D418" s="7"/>
      <c r="E418" s="7"/>
    </row>
    <row r="419" spans="1:5" ht="13.5" customHeight="1">
      <c r="A419" s="11" t="s">
        <v>1990</v>
      </c>
      <c r="B419" s="11" t="s">
        <v>1991</v>
      </c>
      <c r="C419" s="7"/>
      <c r="D419" s="7"/>
      <c r="E419" s="7"/>
    </row>
    <row r="420" spans="1:5" ht="13.5" customHeight="1">
      <c r="A420" s="11" t="s">
        <v>1992</v>
      </c>
      <c r="B420" s="11" t="s">
        <v>1993</v>
      </c>
      <c r="C420" s="7"/>
      <c r="D420" s="7"/>
      <c r="E420" s="7"/>
    </row>
    <row r="421" spans="1:5" ht="13.5" customHeight="1">
      <c r="A421" s="11" t="s">
        <v>1994</v>
      </c>
      <c r="B421" s="11" t="s">
        <v>1995</v>
      </c>
      <c r="C421" s="7"/>
      <c r="D421" s="7"/>
      <c r="E421" s="7"/>
    </row>
    <row r="422" spans="1:5" ht="13.5" customHeight="1">
      <c r="A422" s="11" t="s">
        <v>1996</v>
      </c>
      <c r="B422" s="11" t="s">
        <v>1995</v>
      </c>
      <c r="C422" s="7"/>
      <c r="D422" s="7"/>
      <c r="E422" s="7"/>
    </row>
    <row r="423" spans="1:5" ht="13.5" customHeight="1">
      <c r="A423" s="11" t="s">
        <v>2033</v>
      </c>
      <c r="B423" s="11" t="s">
        <v>2022</v>
      </c>
      <c r="C423" s="7"/>
      <c r="D423" s="7"/>
      <c r="E423" s="7"/>
    </row>
    <row r="424" spans="1:5" ht="13.5" customHeight="1">
      <c r="A424" s="11" t="s">
        <v>1997</v>
      </c>
      <c r="B424" s="11" t="s">
        <v>1987</v>
      </c>
      <c r="C424" s="7"/>
      <c r="D424" s="7"/>
      <c r="E424" s="7"/>
    </row>
    <row r="425" spans="1:5" ht="13.5" customHeight="1">
      <c r="A425" s="11" t="s">
        <v>1998</v>
      </c>
      <c r="B425" s="11" t="s">
        <v>1999</v>
      </c>
      <c r="C425" s="7"/>
      <c r="D425" s="7"/>
      <c r="E425" s="7"/>
    </row>
    <row r="426" spans="1:5" ht="13.5" customHeight="1">
      <c r="A426" s="11" t="s">
        <v>2000</v>
      </c>
      <c r="B426" s="11" t="s">
        <v>2001</v>
      </c>
      <c r="C426" s="7"/>
      <c r="D426" s="7"/>
      <c r="E426" s="7"/>
    </row>
    <row r="427" spans="1:5" ht="13.5" customHeight="1">
      <c r="A427" s="11" t="s">
        <v>2002</v>
      </c>
      <c r="B427" s="11" t="s">
        <v>1985</v>
      </c>
      <c r="C427" s="7"/>
      <c r="D427" s="7"/>
      <c r="E427" s="7"/>
    </row>
    <row r="428" spans="1:5" ht="13.5" customHeight="1">
      <c r="A428" s="11" t="s">
        <v>2003</v>
      </c>
      <c r="B428" s="11" t="s">
        <v>2001</v>
      </c>
      <c r="C428" s="7"/>
      <c r="D428" s="7"/>
      <c r="E428" s="7"/>
    </row>
    <row r="429" spans="1:5" ht="13.5" customHeight="1">
      <c r="A429" s="11" t="s">
        <v>2004</v>
      </c>
      <c r="B429" s="11" t="s">
        <v>1991</v>
      </c>
      <c r="C429" s="7"/>
      <c r="D429" s="7"/>
      <c r="E429" s="7"/>
    </row>
    <row r="430" spans="1:5" ht="13.5" customHeight="1">
      <c r="A430" s="11" t="s">
        <v>2005</v>
      </c>
      <c r="B430" s="11" t="s">
        <v>2001</v>
      </c>
      <c r="C430" s="7"/>
      <c r="D430" s="7"/>
      <c r="E430" s="7"/>
    </row>
    <row r="431" spans="1:5" ht="13.5" customHeight="1">
      <c r="A431" s="11" t="s">
        <v>2006</v>
      </c>
      <c r="B431" s="11" t="s">
        <v>1995</v>
      </c>
      <c r="C431" s="7"/>
      <c r="D431" s="7"/>
      <c r="E431" s="7"/>
    </row>
    <row r="432" spans="1:5" ht="13.5" customHeight="1">
      <c r="A432" s="11" t="s">
        <v>2007</v>
      </c>
      <c r="B432" s="11" t="s">
        <v>1993</v>
      </c>
      <c r="C432" s="7"/>
      <c r="D432" s="7"/>
      <c r="E432" s="7"/>
    </row>
    <row r="433" spans="1:5" ht="13.5" customHeight="1">
      <c r="A433" s="11" t="s">
        <v>2037</v>
      </c>
      <c r="B433" s="11" t="s">
        <v>2018</v>
      </c>
      <c r="C433" s="7"/>
      <c r="D433" s="7"/>
      <c r="E433" s="7"/>
    </row>
    <row r="434" spans="1:5" ht="13.5" customHeight="1">
      <c r="A434" s="11" t="s">
        <v>2008</v>
      </c>
      <c r="B434" s="11" t="s">
        <v>1989</v>
      </c>
      <c r="C434" s="7"/>
      <c r="D434" s="7"/>
      <c r="E434" s="7"/>
    </row>
    <row r="435" spans="1:5" ht="13.5" customHeight="1">
      <c r="A435" s="11" t="s">
        <v>2009</v>
      </c>
      <c r="B435" s="11" t="s">
        <v>2010</v>
      </c>
      <c r="C435" s="7"/>
      <c r="D435" s="7"/>
      <c r="E435" s="7"/>
    </row>
    <row r="436" spans="1:5" ht="13.5" customHeight="1">
      <c r="A436" s="11" t="s">
        <v>2011</v>
      </c>
      <c r="B436" s="7"/>
      <c r="C436" s="7"/>
      <c r="D436" s="7"/>
      <c r="E436" s="7"/>
    </row>
    <row r="437" spans="1:5" ht="13.5" customHeight="1">
      <c r="A437" s="11" t="s">
        <v>2012</v>
      </c>
      <c r="B437" s="11" t="s">
        <v>2013</v>
      </c>
      <c r="C437" s="7"/>
      <c r="D437" s="7"/>
      <c r="E437" s="7"/>
    </row>
    <row r="438" spans="1:5" ht="13.5" customHeight="1">
      <c r="A438" s="11" t="s">
        <v>2014</v>
      </c>
      <c r="B438" s="11" t="s">
        <v>2015</v>
      </c>
      <c r="C438" s="7"/>
      <c r="D438" s="7"/>
      <c r="E438" s="7"/>
    </row>
    <row r="439" spans="1:5" ht="13.5" customHeight="1">
      <c r="A439" s="11" t="s">
        <v>2016</v>
      </c>
      <c r="B439" s="11" t="s">
        <v>2001</v>
      </c>
      <c r="C439" s="7"/>
      <c r="D439" s="7"/>
      <c r="E439" s="7"/>
    </row>
    <row r="440" spans="1:5" ht="13.5" customHeight="1">
      <c r="A440" s="11" t="s">
        <v>2017</v>
      </c>
      <c r="B440" s="11" t="s">
        <v>2018</v>
      </c>
      <c r="C440" s="7"/>
      <c r="D440" s="7"/>
      <c r="E440" s="7"/>
    </row>
    <row r="441" spans="1:5" ht="13.5" customHeight="1">
      <c r="A441" s="11" t="s">
        <v>2019</v>
      </c>
      <c r="B441" s="11" t="s">
        <v>2020</v>
      </c>
      <c r="C441" s="7"/>
      <c r="D441" s="7"/>
      <c r="E441" s="7"/>
    </row>
    <row r="442" spans="1:5" ht="13.5" customHeight="1">
      <c r="A442" s="11" t="s">
        <v>2032</v>
      </c>
      <c r="B442" s="11" t="s">
        <v>2018</v>
      </c>
      <c r="C442" s="7"/>
      <c r="D442" s="7"/>
      <c r="E442" s="7"/>
    </row>
    <row r="443" spans="1:5" ht="13.5" customHeight="1">
      <c r="A443" s="11" t="s">
        <v>2021</v>
      </c>
      <c r="B443" s="11" t="s">
        <v>2022</v>
      </c>
      <c r="C443" s="7"/>
      <c r="D443" s="7"/>
      <c r="E443" s="7"/>
    </row>
    <row r="444" spans="1:5" ht="13.5" customHeight="1">
      <c r="A444" s="11" t="s">
        <v>2038</v>
      </c>
      <c r="B444" s="11" t="s">
        <v>2039</v>
      </c>
      <c r="C444" s="7"/>
      <c r="D444" s="7"/>
      <c r="E444" s="7"/>
    </row>
    <row r="445" spans="1:5" ht="13.5" customHeight="1">
      <c r="A445" s="11" t="s">
        <v>2034</v>
      </c>
      <c r="B445" s="11" t="s">
        <v>1985</v>
      </c>
      <c r="C445" s="7"/>
      <c r="D445" s="7"/>
      <c r="E445" s="7"/>
    </row>
    <row r="446" spans="1:5" ht="13.5" customHeight="1">
      <c r="A446" s="11" t="s">
        <v>2023</v>
      </c>
      <c r="B446" s="11" t="s">
        <v>2018</v>
      </c>
      <c r="C446" s="7"/>
      <c r="D446" s="7"/>
      <c r="E446" s="7"/>
    </row>
    <row r="447" spans="1:5" ht="13.5" customHeight="1">
      <c r="A447" s="11" t="s">
        <v>2024</v>
      </c>
      <c r="B447" s="11" t="s">
        <v>1999</v>
      </c>
      <c r="C447" s="7"/>
      <c r="D447" s="7"/>
      <c r="E447" s="7"/>
    </row>
    <row r="448" spans="1:5" ht="13.5" customHeight="1">
      <c r="A448" s="11" t="s">
        <v>2025</v>
      </c>
      <c r="B448" s="11" t="s">
        <v>2013</v>
      </c>
      <c r="C448" s="7"/>
      <c r="D448" s="7"/>
      <c r="E448" s="7"/>
    </row>
    <row r="449" spans="1:5" ht="13.5" customHeight="1">
      <c r="A449" s="11" t="s">
        <v>2026</v>
      </c>
      <c r="B449" s="11" t="s">
        <v>2027</v>
      </c>
      <c r="C449" s="7"/>
      <c r="D449" s="7"/>
      <c r="E449" s="7"/>
    </row>
    <row r="450" spans="1:5" ht="13.5" customHeight="1">
      <c r="A450" s="11" t="s">
        <v>2028</v>
      </c>
      <c r="B450" s="11" t="s">
        <v>2029</v>
      </c>
      <c r="C450" s="7"/>
      <c r="D450" s="7"/>
      <c r="E450" s="7"/>
    </row>
    <row r="451" spans="1:5" ht="13.5" customHeight="1">
      <c r="A451" s="11" t="s">
        <v>2036</v>
      </c>
      <c r="B451" s="7"/>
      <c r="C451" s="7"/>
      <c r="D451" s="7"/>
      <c r="E451" s="7"/>
    </row>
    <row r="452" spans="1:5" ht="13.5" customHeight="1">
      <c r="A452" s="11" t="s">
        <v>2031</v>
      </c>
      <c r="B452" s="11" t="s">
        <v>1995</v>
      </c>
      <c r="C452" s="7"/>
      <c r="D452" s="7"/>
      <c r="E452" s="7"/>
    </row>
    <row r="453" spans="1:5" ht="13.5" customHeight="1">
      <c r="A453" s="11" t="s">
        <v>2035</v>
      </c>
      <c r="B453" s="11" t="s">
        <v>2018</v>
      </c>
      <c r="C453" s="7"/>
      <c r="D453" s="7"/>
      <c r="E453" s="7"/>
    </row>
    <row r="454" spans="1:5" ht="13.5" customHeight="1">
      <c r="A454" s="11" t="s">
        <v>2030</v>
      </c>
      <c r="B454" s="11" t="s">
        <v>2001</v>
      </c>
      <c r="C454" s="7"/>
      <c r="D454" s="7"/>
      <c r="E454" s="7"/>
    </row>
    <row r="455" spans="1:5" ht="13.5" customHeight="1">
      <c r="A455" s="7"/>
      <c r="B455" s="7"/>
      <c r="C455" s="7"/>
      <c r="D455" s="7"/>
      <c r="E455" s="7"/>
    </row>
    <row r="456" spans="1:5" ht="13.5" customHeight="1">
      <c r="A456" s="6" t="s">
        <v>1981</v>
      </c>
      <c r="B456" s="6" t="s">
        <v>135</v>
      </c>
      <c r="C456" s="7"/>
      <c r="D456" s="7"/>
      <c r="E456" s="7"/>
    </row>
    <row r="457" spans="1:5" ht="13.5" customHeight="1">
      <c r="A457" s="11" t="s">
        <v>1982</v>
      </c>
      <c r="B457" s="11" t="s">
        <v>1983</v>
      </c>
      <c r="C457" s="7"/>
      <c r="D457" s="7"/>
      <c r="E457" s="7"/>
    </row>
    <row r="458" spans="1:5" ht="13.5" customHeight="1">
      <c r="A458" s="11" t="s">
        <v>1984</v>
      </c>
      <c r="B458" s="11" t="s">
        <v>1985</v>
      </c>
      <c r="C458" s="7"/>
      <c r="D458" s="7"/>
      <c r="E458" s="7"/>
    </row>
    <row r="459" spans="1:5" ht="13.5" customHeight="1">
      <c r="A459" s="11" t="s">
        <v>1986</v>
      </c>
      <c r="B459" s="11" t="s">
        <v>1987</v>
      </c>
      <c r="C459" s="7"/>
      <c r="D459" s="7"/>
      <c r="E459" s="7"/>
    </row>
    <row r="460" spans="1:5" ht="13.5" customHeight="1">
      <c r="A460" s="11" t="s">
        <v>1988</v>
      </c>
      <c r="B460" s="11" t="s">
        <v>1989</v>
      </c>
      <c r="C460" s="7"/>
      <c r="D460" s="7"/>
      <c r="E460" s="7"/>
    </row>
    <row r="461" spans="1:5" ht="13.5" customHeight="1">
      <c r="A461" s="11" t="s">
        <v>1990</v>
      </c>
      <c r="B461" s="11" t="s">
        <v>1991</v>
      </c>
      <c r="C461" s="7"/>
      <c r="D461" s="7"/>
      <c r="E461" s="7"/>
    </row>
    <row r="462" spans="1:5" ht="13.5" customHeight="1">
      <c r="A462" s="11" t="s">
        <v>1992</v>
      </c>
      <c r="B462" s="11" t="s">
        <v>1993</v>
      </c>
      <c r="C462" s="7"/>
      <c r="D462" s="7"/>
      <c r="E462" s="7"/>
    </row>
    <row r="463" spans="1:5" ht="13.5" customHeight="1">
      <c r="A463" s="11" t="s">
        <v>1994</v>
      </c>
      <c r="B463" s="11" t="s">
        <v>1995</v>
      </c>
      <c r="C463" s="7"/>
      <c r="D463" s="7"/>
      <c r="E463" s="7"/>
    </row>
    <row r="464" spans="1:5" ht="13.5" customHeight="1">
      <c r="A464" s="11" t="s">
        <v>1996</v>
      </c>
      <c r="B464" s="11" t="s">
        <v>1995</v>
      </c>
      <c r="C464" s="7"/>
      <c r="D464" s="7"/>
      <c r="E464" s="7"/>
    </row>
    <row r="465" spans="1:5" ht="13.5" customHeight="1">
      <c r="A465" s="11" t="s">
        <v>1997</v>
      </c>
      <c r="B465" s="11" t="s">
        <v>1987</v>
      </c>
      <c r="C465" s="7"/>
      <c r="D465" s="7"/>
      <c r="E465" s="7"/>
    </row>
    <row r="466" spans="1:5" ht="13.5" customHeight="1">
      <c r="A466" s="11" t="s">
        <v>1998</v>
      </c>
      <c r="B466" s="11" t="s">
        <v>1999</v>
      </c>
      <c r="C466" s="7"/>
      <c r="D466" s="7"/>
      <c r="E466" s="7"/>
    </row>
    <row r="467" spans="1:5" ht="13.5" customHeight="1">
      <c r="A467" s="11" t="s">
        <v>2000</v>
      </c>
      <c r="B467" s="11" t="s">
        <v>2001</v>
      </c>
      <c r="C467" s="7"/>
      <c r="D467" s="7"/>
      <c r="E467" s="7"/>
    </row>
    <row r="468" spans="1:5" ht="13.5" customHeight="1">
      <c r="A468" s="11" t="s">
        <v>2002</v>
      </c>
      <c r="B468" s="11" t="s">
        <v>1985</v>
      </c>
      <c r="C468" s="7"/>
      <c r="D468" s="7"/>
      <c r="E468" s="7"/>
    </row>
    <row r="469" spans="1:5" ht="13.5" customHeight="1">
      <c r="A469" s="11" t="s">
        <v>2003</v>
      </c>
      <c r="B469" s="11" t="s">
        <v>2001</v>
      </c>
      <c r="C469" s="7"/>
      <c r="D469" s="7"/>
      <c r="E469" s="7"/>
    </row>
    <row r="470" spans="1:5" ht="13.5" customHeight="1">
      <c r="A470" s="11" t="s">
        <v>2004</v>
      </c>
      <c r="B470" s="11" t="s">
        <v>1991</v>
      </c>
      <c r="C470" s="7"/>
      <c r="D470" s="7"/>
      <c r="E470" s="7"/>
    </row>
    <row r="471" spans="1:5" ht="13.5" customHeight="1">
      <c r="A471" s="11" t="s">
        <v>2005</v>
      </c>
      <c r="B471" s="11" t="s">
        <v>2001</v>
      </c>
      <c r="C471" s="7"/>
      <c r="D471" s="7"/>
      <c r="E471" s="7"/>
    </row>
    <row r="472" spans="1:5" ht="13.5" customHeight="1">
      <c r="A472" s="11" t="s">
        <v>2006</v>
      </c>
      <c r="B472" s="11" t="s">
        <v>1995</v>
      </c>
      <c r="C472" s="7"/>
      <c r="D472" s="7"/>
      <c r="E472" s="7"/>
    </row>
    <row r="473" spans="1:5" ht="13.5" customHeight="1">
      <c r="A473" s="11" t="s">
        <v>2007</v>
      </c>
      <c r="B473" s="11" t="s">
        <v>1993</v>
      </c>
      <c r="C473" s="7"/>
      <c r="D473" s="7"/>
      <c r="E473" s="7"/>
    </row>
    <row r="474" spans="1:5" ht="13.5" customHeight="1">
      <c r="A474" s="11" t="s">
        <v>2008</v>
      </c>
      <c r="B474" s="11" t="s">
        <v>1989</v>
      </c>
      <c r="C474" s="7"/>
      <c r="D474" s="7"/>
      <c r="E474" s="7"/>
    </row>
    <row r="475" spans="1:5" ht="13.5" customHeight="1">
      <c r="A475" s="11" t="s">
        <v>2009</v>
      </c>
      <c r="B475" s="11" t="s">
        <v>2010</v>
      </c>
      <c r="C475" s="7"/>
      <c r="D475" s="7"/>
      <c r="E475" s="7"/>
    </row>
    <row r="476" spans="1:5" ht="13.5" customHeight="1">
      <c r="A476" s="11" t="s">
        <v>2011</v>
      </c>
      <c r="B476" s="7"/>
      <c r="C476" s="7"/>
      <c r="D476" s="7"/>
      <c r="E476" s="7"/>
    </row>
    <row r="477" spans="1:5" ht="13.5" customHeight="1">
      <c r="A477" s="11" t="s">
        <v>2012</v>
      </c>
      <c r="B477" s="11" t="s">
        <v>2013</v>
      </c>
      <c r="C477" s="7"/>
      <c r="D477" s="7"/>
      <c r="E477" s="7"/>
    </row>
    <row r="478" spans="1:5" ht="13.5" customHeight="1">
      <c r="A478" s="11" t="s">
        <v>2014</v>
      </c>
      <c r="B478" s="11" t="s">
        <v>2015</v>
      </c>
      <c r="C478" s="7"/>
      <c r="D478" s="7"/>
      <c r="E478" s="7"/>
    </row>
    <row r="479" spans="1:5" ht="13.5" customHeight="1">
      <c r="A479" s="11" t="s">
        <v>2016</v>
      </c>
      <c r="B479" s="11" t="s">
        <v>2001</v>
      </c>
      <c r="C479" s="7"/>
      <c r="D479" s="7"/>
      <c r="E479" s="7"/>
    </row>
    <row r="480" spans="1:5" ht="13.5" customHeight="1">
      <c r="A480" s="11" t="s">
        <v>2017</v>
      </c>
      <c r="B480" s="11" t="s">
        <v>2018</v>
      </c>
      <c r="C480" s="7"/>
      <c r="D480" s="7"/>
      <c r="E480" s="7"/>
    </row>
    <row r="481" spans="1:5" ht="13.5" customHeight="1">
      <c r="A481" s="11" t="s">
        <v>2019</v>
      </c>
      <c r="B481" s="11" t="s">
        <v>2020</v>
      </c>
      <c r="C481" s="7"/>
      <c r="D481" s="7"/>
      <c r="E481" s="7"/>
    </row>
    <row r="482" spans="1:5" ht="13.5" customHeight="1">
      <c r="A482" s="11" t="s">
        <v>2021</v>
      </c>
      <c r="B482" s="11" t="s">
        <v>2022</v>
      </c>
      <c r="C482" s="7"/>
      <c r="D482" s="7"/>
      <c r="E482" s="7"/>
    </row>
    <row r="483" spans="1:5" ht="13.5" customHeight="1">
      <c r="A483" s="11" t="s">
        <v>2023</v>
      </c>
      <c r="B483" s="11" t="s">
        <v>2018</v>
      </c>
      <c r="C483" s="7"/>
      <c r="D483" s="7"/>
      <c r="E483" s="7"/>
    </row>
    <row r="484" spans="1:5" ht="13.5" customHeight="1">
      <c r="A484" s="11" t="s">
        <v>2024</v>
      </c>
      <c r="B484" s="11" t="s">
        <v>1999</v>
      </c>
      <c r="C484" s="7"/>
      <c r="D484" s="7"/>
      <c r="E484" s="7"/>
    </row>
    <row r="485" spans="1:5" ht="13.5" customHeight="1">
      <c r="A485" s="11" t="s">
        <v>2025</v>
      </c>
      <c r="B485" s="11" t="s">
        <v>2013</v>
      </c>
      <c r="C485" s="7"/>
      <c r="D485" s="7"/>
      <c r="E485" s="7"/>
    </row>
    <row r="486" spans="1:5" ht="13.5" customHeight="1">
      <c r="A486" s="11" t="s">
        <v>2026</v>
      </c>
      <c r="B486" s="11" t="s">
        <v>2027</v>
      </c>
      <c r="C486" s="7"/>
      <c r="D486" s="7"/>
      <c r="E486" s="7"/>
    </row>
    <row r="487" spans="1:5" ht="13.5" customHeight="1">
      <c r="A487" s="11" t="s">
        <v>2028</v>
      </c>
      <c r="B487" s="11" t="s">
        <v>2029</v>
      </c>
      <c r="C487" s="7"/>
      <c r="D487" s="7"/>
      <c r="E487" s="7"/>
    </row>
    <row r="488" spans="1:5" ht="13.5" customHeight="1">
      <c r="A488" s="11" t="s">
        <v>2030</v>
      </c>
      <c r="B488" s="11" t="s">
        <v>2001</v>
      </c>
      <c r="C488" s="7"/>
      <c r="D488" s="7"/>
      <c r="E488" s="7"/>
    </row>
    <row r="489" spans="1:5" ht="13.5" customHeight="1">
      <c r="A489" s="11" t="s">
        <v>2031</v>
      </c>
      <c r="B489" s="11" t="s">
        <v>1995</v>
      </c>
      <c r="C489" s="7"/>
      <c r="D489" s="7"/>
      <c r="E489" s="7"/>
    </row>
    <row r="490" spans="1:5" ht="13.5" customHeight="1">
      <c r="A490" s="11" t="s">
        <v>2032</v>
      </c>
      <c r="B490" s="11" t="s">
        <v>2018</v>
      </c>
      <c r="C490" s="7"/>
      <c r="D490" s="7"/>
      <c r="E490" s="7"/>
    </row>
    <row r="491" spans="1:5" ht="13.5" customHeight="1">
      <c r="A491" s="11" t="s">
        <v>2033</v>
      </c>
      <c r="B491" s="11" t="s">
        <v>2022</v>
      </c>
      <c r="C491" s="7"/>
      <c r="D491" s="7"/>
      <c r="E491" s="7"/>
    </row>
    <row r="492" spans="1:5" ht="13.5" customHeight="1">
      <c r="A492" s="11" t="s">
        <v>2034</v>
      </c>
      <c r="B492" s="11" t="s">
        <v>1985</v>
      </c>
      <c r="C492" s="7"/>
      <c r="D492" s="7"/>
      <c r="E492" s="7"/>
    </row>
    <row r="493" spans="1:5" ht="13.5" customHeight="1">
      <c r="A493" s="11" t="s">
        <v>2035</v>
      </c>
      <c r="B493" s="11" t="s">
        <v>2018</v>
      </c>
      <c r="C493" s="7"/>
      <c r="D493" s="7"/>
      <c r="E493" s="7"/>
    </row>
    <row r="494" spans="1:5" ht="13.5" customHeight="1">
      <c r="A494" s="11" t="s">
        <v>2036</v>
      </c>
      <c r="B494" s="7"/>
      <c r="C494" s="7"/>
      <c r="D494" s="7"/>
      <c r="E494" s="7"/>
    </row>
    <row r="495" spans="1:5" ht="13.5" customHeight="1">
      <c r="A495" s="11" t="s">
        <v>2037</v>
      </c>
      <c r="B495" s="11" t="s">
        <v>2018</v>
      </c>
      <c r="C495" s="7"/>
      <c r="D495" s="7"/>
      <c r="E495" s="7"/>
    </row>
    <row r="496" spans="1:5" ht="13.5" customHeight="1">
      <c r="A496" s="11" t="s">
        <v>2038</v>
      </c>
      <c r="B496" s="11" t="s">
        <v>2039</v>
      </c>
      <c r="C496" s="7"/>
      <c r="D496" s="7"/>
      <c r="E496" s="7"/>
    </row>
    <row r="497" spans="1:5" ht="13.5" customHeight="1">
      <c r="A497" s="6" t="s">
        <v>1981</v>
      </c>
      <c r="B497" s="6" t="s">
        <v>135</v>
      </c>
      <c r="C497" s="7"/>
      <c r="D497" s="7"/>
      <c r="E497" s="7"/>
    </row>
    <row r="498" spans="1:5" ht="13.5" customHeight="1">
      <c r="A498" s="11" t="s">
        <v>1982</v>
      </c>
      <c r="B498" s="11" t="s">
        <v>1983</v>
      </c>
      <c r="C498" s="7"/>
      <c r="D498" s="7"/>
      <c r="E498" s="7"/>
    </row>
    <row r="499" spans="1:5" ht="13.5" customHeight="1">
      <c r="A499" s="11" t="s">
        <v>1984</v>
      </c>
      <c r="B499" s="11" t="s">
        <v>1985</v>
      </c>
      <c r="C499" s="7"/>
      <c r="D499" s="7"/>
      <c r="E499" s="7"/>
    </row>
    <row r="500" spans="1:5" ht="13.5" customHeight="1">
      <c r="A500" s="11" t="s">
        <v>1986</v>
      </c>
      <c r="B500" s="11" t="s">
        <v>1987</v>
      </c>
      <c r="C500" s="7"/>
      <c r="D500" s="7"/>
      <c r="E500" s="7"/>
    </row>
    <row r="501" spans="1:5" ht="13.5" customHeight="1">
      <c r="A501" s="11" t="s">
        <v>1988</v>
      </c>
      <c r="B501" s="11" t="s">
        <v>1989</v>
      </c>
      <c r="C501" s="7"/>
      <c r="D501" s="7"/>
      <c r="E501" s="7"/>
    </row>
    <row r="502" spans="1:5" ht="13.5" customHeight="1">
      <c r="A502" s="11" t="s">
        <v>1990</v>
      </c>
      <c r="B502" s="11" t="s">
        <v>1991</v>
      </c>
      <c r="C502" s="7"/>
      <c r="D502" s="7"/>
      <c r="E502" s="7"/>
    </row>
    <row r="503" spans="1:5" ht="13.5" customHeight="1">
      <c r="A503" s="11" t="s">
        <v>1992</v>
      </c>
      <c r="B503" s="11" t="s">
        <v>1993</v>
      </c>
      <c r="C503" s="7"/>
      <c r="D503" s="7"/>
      <c r="E503" s="7"/>
    </row>
    <row r="504" spans="1:5" ht="13.5" customHeight="1">
      <c r="A504" s="11" t="s">
        <v>1994</v>
      </c>
      <c r="B504" s="11" t="s">
        <v>1995</v>
      </c>
      <c r="C504" s="7"/>
      <c r="D504" s="7"/>
      <c r="E504" s="7"/>
    </row>
    <row r="505" spans="1:5" ht="13.5" customHeight="1">
      <c r="A505" s="11" t="s">
        <v>1996</v>
      </c>
      <c r="B505" s="11" t="s">
        <v>1995</v>
      </c>
      <c r="C505" s="7"/>
      <c r="D505" s="7"/>
      <c r="E505" s="7"/>
    </row>
    <row r="506" spans="1:5" ht="13.5" customHeight="1">
      <c r="A506" s="11" t="s">
        <v>2033</v>
      </c>
      <c r="B506" s="11" t="s">
        <v>2022</v>
      </c>
      <c r="C506" s="7"/>
      <c r="D506" s="7"/>
      <c r="E506" s="7"/>
    </row>
    <row r="507" spans="1:5" ht="13.5" customHeight="1">
      <c r="A507" s="11" t="s">
        <v>1997</v>
      </c>
      <c r="B507" s="11" t="s">
        <v>1987</v>
      </c>
      <c r="C507" s="7"/>
      <c r="D507" s="7"/>
      <c r="E507" s="7"/>
    </row>
    <row r="508" spans="1:5" ht="13.5" customHeight="1">
      <c r="A508" s="11" t="s">
        <v>1998</v>
      </c>
      <c r="B508" s="11" t="s">
        <v>1999</v>
      </c>
      <c r="C508" s="7"/>
      <c r="D508" s="7"/>
      <c r="E508" s="7"/>
    </row>
    <row r="509" spans="1:5" ht="13.5" customHeight="1">
      <c r="A509" s="11" t="s">
        <v>2000</v>
      </c>
      <c r="B509" s="11" t="s">
        <v>2001</v>
      </c>
      <c r="C509" s="7"/>
      <c r="D509" s="7"/>
      <c r="E509" s="7"/>
    </row>
    <row r="510" spans="1:5" ht="13.5" customHeight="1">
      <c r="A510" s="11" t="s">
        <v>2002</v>
      </c>
      <c r="B510" s="11" t="s">
        <v>1985</v>
      </c>
      <c r="C510" s="7"/>
      <c r="D510" s="7"/>
      <c r="E510" s="7"/>
    </row>
    <row r="511" spans="1:5" ht="13.5" customHeight="1">
      <c r="A511" s="11" t="s">
        <v>2003</v>
      </c>
      <c r="B511" s="11" t="s">
        <v>2001</v>
      </c>
      <c r="C511" s="7"/>
      <c r="D511" s="7"/>
      <c r="E511" s="7"/>
    </row>
    <row r="512" spans="1:5" ht="13.5" customHeight="1">
      <c r="A512" s="11" t="s">
        <v>2004</v>
      </c>
      <c r="B512" s="11" t="s">
        <v>1991</v>
      </c>
      <c r="C512" s="7"/>
      <c r="D512" s="7"/>
      <c r="E512" s="7"/>
    </row>
    <row r="513" spans="1:5" ht="13.5" customHeight="1">
      <c r="A513" s="11" t="s">
        <v>2005</v>
      </c>
      <c r="B513" s="11" t="s">
        <v>2001</v>
      </c>
      <c r="C513" s="7"/>
      <c r="D513" s="7"/>
      <c r="E513" s="7"/>
    </row>
    <row r="514" spans="1:5" ht="13.5" customHeight="1">
      <c r="A514" s="11" t="s">
        <v>2006</v>
      </c>
      <c r="B514" s="11" t="s">
        <v>1995</v>
      </c>
      <c r="C514" s="7"/>
      <c r="D514" s="7"/>
      <c r="E514" s="7"/>
    </row>
    <row r="515" spans="1:5" ht="13.5" customHeight="1">
      <c r="A515" s="11" t="s">
        <v>2007</v>
      </c>
      <c r="B515" s="11" t="s">
        <v>1993</v>
      </c>
      <c r="C515" s="7"/>
      <c r="D515" s="7"/>
      <c r="E515" s="7"/>
    </row>
    <row r="516" spans="1:5" ht="13.5" customHeight="1">
      <c r="A516" s="11" t="s">
        <v>2037</v>
      </c>
      <c r="B516" s="11" t="s">
        <v>2018</v>
      </c>
      <c r="C516" s="7"/>
      <c r="D516" s="7"/>
      <c r="E516" s="7"/>
    </row>
    <row r="517" spans="1:5" ht="13.5" customHeight="1">
      <c r="A517" s="11" t="s">
        <v>2008</v>
      </c>
      <c r="B517" s="11" t="s">
        <v>1989</v>
      </c>
      <c r="C517" s="7"/>
      <c r="D517" s="7"/>
      <c r="E517" s="7"/>
    </row>
    <row r="518" spans="1:5" ht="13.5" customHeight="1">
      <c r="A518" s="11" t="s">
        <v>2009</v>
      </c>
      <c r="B518" s="11" t="s">
        <v>2010</v>
      </c>
      <c r="C518" s="7"/>
      <c r="D518" s="7"/>
      <c r="E518" s="7"/>
    </row>
    <row r="519" spans="1:5" ht="13.5" customHeight="1">
      <c r="A519" s="11" t="s">
        <v>2011</v>
      </c>
      <c r="B519" s="7"/>
      <c r="C519" s="7"/>
      <c r="D519" s="7"/>
      <c r="E519" s="7"/>
    </row>
    <row r="520" spans="1:5" ht="13.5" customHeight="1">
      <c r="A520" s="11" t="s">
        <v>2012</v>
      </c>
      <c r="B520" s="11" t="s">
        <v>2013</v>
      </c>
      <c r="C520" s="7"/>
      <c r="D520" s="7"/>
      <c r="E520" s="7"/>
    </row>
    <row r="521" spans="1:5" ht="13.5" customHeight="1">
      <c r="A521" s="11" t="s">
        <v>2014</v>
      </c>
      <c r="B521" s="11" t="s">
        <v>2015</v>
      </c>
      <c r="C521" s="7"/>
      <c r="D521" s="7"/>
      <c r="E521" s="7"/>
    </row>
    <row r="522" spans="1:5" ht="13.5" customHeight="1">
      <c r="A522" s="11" t="s">
        <v>2016</v>
      </c>
      <c r="B522" s="11" t="s">
        <v>2001</v>
      </c>
      <c r="C522" s="7"/>
      <c r="D522" s="7"/>
      <c r="E522" s="7"/>
    </row>
    <row r="523" spans="1:5" ht="13.5" customHeight="1">
      <c r="A523" s="11" t="s">
        <v>2017</v>
      </c>
      <c r="B523" s="11" t="s">
        <v>2018</v>
      </c>
      <c r="C523" s="7"/>
      <c r="D523" s="7"/>
      <c r="E523" s="7"/>
    </row>
    <row r="524" spans="1:5" ht="13.5" customHeight="1">
      <c r="A524" s="11" t="s">
        <v>2019</v>
      </c>
      <c r="B524" s="11" t="s">
        <v>2020</v>
      </c>
      <c r="C524" s="7"/>
      <c r="D524" s="7"/>
      <c r="E524" s="7"/>
    </row>
    <row r="525" spans="1:5" ht="13.5" customHeight="1">
      <c r="A525" s="11" t="s">
        <v>2032</v>
      </c>
      <c r="B525" s="11" t="s">
        <v>2018</v>
      </c>
      <c r="C525" s="7"/>
      <c r="D525" s="7"/>
      <c r="E525" s="7"/>
    </row>
    <row r="526" spans="1:5" ht="13.5" customHeight="1">
      <c r="A526" s="11" t="s">
        <v>2021</v>
      </c>
      <c r="B526" s="11" t="s">
        <v>2022</v>
      </c>
      <c r="C526" s="7"/>
      <c r="D526" s="7"/>
      <c r="E526" s="7"/>
    </row>
    <row r="527" spans="1:5" ht="13.5" customHeight="1">
      <c r="A527" s="11" t="s">
        <v>2038</v>
      </c>
      <c r="B527" s="11" t="s">
        <v>2039</v>
      </c>
      <c r="C527" s="7"/>
      <c r="D527" s="7"/>
      <c r="E527" s="7"/>
    </row>
    <row r="528" spans="1:5" ht="13.5" customHeight="1">
      <c r="A528" s="11" t="s">
        <v>2034</v>
      </c>
      <c r="B528" s="11" t="s">
        <v>1985</v>
      </c>
      <c r="C528" s="7"/>
      <c r="D528" s="7"/>
      <c r="E528" s="7"/>
    </row>
    <row r="529" spans="1:5" ht="13.5" customHeight="1">
      <c r="A529" s="11" t="s">
        <v>2023</v>
      </c>
      <c r="B529" s="11" t="s">
        <v>2018</v>
      </c>
      <c r="C529" s="7"/>
      <c r="D529" s="7"/>
      <c r="E529" s="7"/>
    </row>
    <row r="530" spans="1:5" ht="13.5" customHeight="1">
      <c r="A530" s="11" t="s">
        <v>2024</v>
      </c>
      <c r="B530" s="11" t="s">
        <v>1999</v>
      </c>
      <c r="C530" s="7"/>
      <c r="D530" s="7"/>
      <c r="E530" s="7"/>
    </row>
    <row r="531" spans="1:5" ht="13.5" customHeight="1">
      <c r="A531" s="11" t="s">
        <v>2025</v>
      </c>
      <c r="B531" s="11" t="s">
        <v>2013</v>
      </c>
      <c r="C531" s="7"/>
      <c r="D531" s="7"/>
      <c r="E531" s="7"/>
    </row>
    <row r="532" spans="1:5" ht="13.5" customHeight="1">
      <c r="A532" s="11" t="s">
        <v>2026</v>
      </c>
      <c r="B532" s="11" t="s">
        <v>2027</v>
      </c>
      <c r="C532" s="7"/>
      <c r="D532" s="7"/>
      <c r="E532" s="7"/>
    </row>
    <row r="533" spans="1:5" ht="13.5" customHeight="1">
      <c r="A533" s="11" t="s">
        <v>2028</v>
      </c>
      <c r="B533" s="11" t="s">
        <v>2029</v>
      </c>
      <c r="C533" s="7"/>
      <c r="D533" s="7"/>
      <c r="E533" s="7"/>
    </row>
    <row r="534" spans="1:5" ht="13.5" customHeight="1">
      <c r="A534" s="11" t="s">
        <v>2036</v>
      </c>
      <c r="B534" s="7"/>
      <c r="C534" s="7"/>
      <c r="D534" s="7"/>
      <c r="E534" s="7"/>
    </row>
    <row r="535" spans="1:5" ht="13.5" customHeight="1">
      <c r="A535" s="11" t="s">
        <v>2031</v>
      </c>
      <c r="B535" s="11" t="s">
        <v>1995</v>
      </c>
      <c r="C535" s="7"/>
      <c r="D535" s="7"/>
      <c r="E535" s="7"/>
    </row>
    <row r="536" spans="1:5" ht="13.5" customHeight="1">
      <c r="A536" s="11" t="s">
        <v>2035</v>
      </c>
      <c r="B536" s="11" t="s">
        <v>2018</v>
      </c>
      <c r="C536" s="7"/>
      <c r="D536" s="7"/>
      <c r="E536" s="7"/>
    </row>
    <row r="537" spans="1:5" ht="13.5" customHeight="1">
      <c r="A537" s="11" t="s">
        <v>2030</v>
      </c>
      <c r="B537" s="11" t="s">
        <v>2001</v>
      </c>
      <c r="C537" s="7"/>
      <c r="D537" s="7"/>
      <c r="E537" s="7"/>
    </row>
    <row r="538" spans="1:5" ht="13.5" customHeight="1">
      <c r="A538" s="6" t="s">
        <v>1981</v>
      </c>
      <c r="B538" s="6" t="s">
        <v>135</v>
      </c>
      <c r="C538" s="7"/>
      <c r="D538" s="7"/>
      <c r="E538" s="7"/>
    </row>
    <row r="539" spans="1:5" ht="13.5" customHeight="1">
      <c r="A539" s="11" t="s">
        <v>1982</v>
      </c>
      <c r="B539" s="11" t="s">
        <v>1983</v>
      </c>
      <c r="C539" s="7"/>
      <c r="D539" s="7"/>
      <c r="E539" s="7"/>
    </row>
    <row r="540" spans="1:5" ht="13.5" customHeight="1">
      <c r="A540" s="11" t="s">
        <v>1984</v>
      </c>
      <c r="B540" s="11" t="s">
        <v>1985</v>
      </c>
      <c r="C540" s="7"/>
      <c r="D540" s="7"/>
      <c r="E540" s="7"/>
    </row>
    <row r="541" spans="1:5" ht="13.5" customHeight="1">
      <c r="A541" s="11" t="s">
        <v>1986</v>
      </c>
      <c r="B541" s="11" t="s">
        <v>1987</v>
      </c>
      <c r="C541" s="7"/>
      <c r="D541" s="7"/>
      <c r="E541" s="7"/>
    </row>
    <row r="542" spans="1:5" ht="13.5" customHeight="1">
      <c r="A542" s="11" t="s">
        <v>1988</v>
      </c>
      <c r="B542" s="11" t="s">
        <v>1989</v>
      </c>
      <c r="C542" s="7"/>
      <c r="D542" s="7"/>
      <c r="E542" s="7"/>
    </row>
    <row r="543" spans="1:5" ht="13.5" customHeight="1">
      <c r="A543" s="11" t="s">
        <v>1990</v>
      </c>
      <c r="B543" s="11" t="s">
        <v>1991</v>
      </c>
      <c r="C543" s="7"/>
      <c r="D543" s="7"/>
      <c r="E543" s="7"/>
    </row>
    <row r="544" spans="1:5" ht="13.5" customHeight="1">
      <c r="A544" s="11" t="s">
        <v>1992</v>
      </c>
      <c r="B544" s="11" t="s">
        <v>1993</v>
      </c>
      <c r="C544" s="7"/>
      <c r="D544" s="7"/>
      <c r="E544" s="7"/>
    </row>
    <row r="545" spans="1:5" ht="13.5" customHeight="1">
      <c r="A545" s="11" t="s">
        <v>1994</v>
      </c>
      <c r="B545" s="11" t="s">
        <v>1995</v>
      </c>
      <c r="C545" s="7"/>
      <c r="D545" s="7"/>
      <c r="E545" s="7"/>
    </row>
    <row r="546" spans="1:5" ht="13.5" customHeight="1">
      <c r="A546" s="11" t="s">
        <v>1996</v>
      </c>
      <c r="B546" s="11" t="s">
        <v>1995</v>
      </c>
      <c r="C546" s="7"/>
      <c r="D546" s="7"/>
      <c r="E546" s="7"/>
    </row>
    <row r="547" spans="1:5" ht="13.5" customHeight="1">
      <c r="A547" s="11" t="s">
        <v>1997</v>
      </c>
      <c r="B547" s="11" t="s">
        <v>1987</v>
      </c>
      <c r="C547" s="7"/>
      <c r="D547" s="7"/>
      <c r="E547" s="7"/>
    </row>
    <row r="548" spans="1:5" ht="13.5" customHeight="1">
      <c r="A548" s="11" t="s">
        <v>1998</v>
      </c>
      <c r="B548" s="11" t="s">
        <v>1999</v>
      </c>
      <c r="C548" s="7"/>
      <c r="D548" s="7"/>
      <c r="E548" s="7"/>
    </row>
    <row r="549" spans="1:5" ht="13.5" customHeight="1">
      <c r="A549" s="11" t="s">
        <v>2000</v>
      </c>
      <c r="B549" s="11" t="s">
        <v>2001</v>
      </c>
      <c r="C549" s="7"/>
      <c r="D549" s="7"/>
      <c r="E549" s="7"/>
    </row>
    <row r="550" spans="1:5" ht="13.5" customHeight="1">
      <c r="A550" s="11" t="s">
        <v>2002</v>
      </c>
      <c r="B550" s="11" t="s">
        <v>1985</v>
      </c>
      <c r="C550" s="7"/>
      <c r="D550" s="7"/>
      <c r="E550" s="7"/>
    </row>
    <row r="551" spans="1:5" ht="13.5" customHeight="1">
      <c r="A551" s="11" t="s">
        <v>2003</v>
      </c>
      <c r="B551" s="11" t="s">
        <v>2001</v>
      </c>
      <c r="C551" s="7"/>
      <c r="D551" s="7"/>
      <c r="E551" s="7"/>
    </row>
    <row r="552" spans="1:5" ht="13.5" customHeight="1">
      <c r="A552" s="11" t="s">
        <v>2004</v>
      </c>
      <c r="B552" s="11" t="s">
        <v>1991</v>
      </c>
      <c r="C552" s="7"/>
      <c r="D552" s="7"/>
      <c r="E552" s="7"/>
    </row>
    <row r="553" spans="1:5" ht="13.5" customHeight="1">
      <c r="A553" s="11" t="s">
        <v>2005</v>
      </c>
      <c r="B553" s="11" t="s">
        <v>2001</v>
      </c>
      <c r="C553" s="7"/>
      <c r="D553" s="7"/>
      <c r="E553" s="7"/>
    </row>
    <row r="554" spans="1:5" ht="13.5" customHeight="1">
      <c r="A554" s="11" t="s">
        <v>2006</v>
      </c>
      <c r="B554" s="11" t="s">
        <v>1995</v>
      </c>
      <c r="C554" s="7"/>
      <c r="D554" s="7"/>
      <c r="E554" s="7"/>
    </row>
    <row r="555" spans="1:5" ht="13.5" customHeight="1">
      <c r="A555" s="11" t="s">
        <v>2007</v>
      </c>
      <c r="B555" s="11" t="s">
        <v>1993</v>
      </c>
      <c r="C555" s="7"/>
      <c r="D555" s="7"/>
      <c r="E555" s="7"/>
    </row>
    <row r="556" spans="1:5" ht="13.5" customHeight="1">
      <c r="A556" s="11" t="s">
        <v>2008</v>
      </c>
      <c r="B556" s="11" t="s">
        <v>1989</v>
      </c>
      <c r="C556" s="7"/>
      <c r="D556" s="7"/>
      <c r="E556" s="7"/>
    </row>
    <row r="557" spans="1:5" ht="13.5" customHeight="1">
      <c r="A557" s="11" t="s">
        <v>2009</v>
      </c>
      <c r="B557" s="11" t="s">
        <v>2010</v>
      </c>
      <c r="C557" s="7"/>
      <c r="D557" s="7"/>
      <c r="E557" s="7"/>
    </row>
    <row r="558" spans="1:5" ht="13.5" customHeight="1">
      <c r="A558" s="11" t="s">
        <v>2011</v>
      </c>
      <c r="B558" s="7"/>
      <c r="C558" s="7"/>
      <c r="D558" s="7"/>
      <c r="E558" s="7"/>
    </row>
    <row r="559" spans="1:5" ht="13.5" customHeight="1">
      <c r="A559" s="11" t="s">
        <v>2012</v>
      </c>
      <c r="B559" s="11" t="s">
        <v>2013</v>
      </c>
      <c r="C559" s="7"/>
      <c r="D559" s="7"/>
      <c r="E559" s="7"/>
    </row>
    <row r="560" spans="1:5" ht="13.5" customHeight="1">
      <c r="A560" s="11" t="s">
        <v>2014</v>
      </c>
      <c r="B560" s="11" t="s">
        <v>2015</v>
      </c>
      <c r="C560" s="7"/>
      <c r="D560" s="7"/>
      <c r="E560" s="7"/>
    </row>
    <row r="561" spans="1:5" ht="13.5" customHeight="1">
      <c r="A561" s="11" t="s">
        <v>2016</v>
      </c>
      <c r="B561" s="11" t="s">
        <v>2001</v>
      </c>
      <c r="C561" s="7"/>
      <c r="D561" s="7"/>
      <c r="E561" s="7"/>
    </row>
    <row r="562" spans="1:5" ht="13.5" customHeight="1">
      <c r="A562" s="11" t="s">
        <v>2017</v>
      </c>
      <c r="B562" s="11" t="s">
        <v>2018</v>
      </c>
      <c r="C562" s="7"/>
      <c r="D562" s="7"/>
      <c r="E562" s="7"/>
    </row>
    <row r="563" spans="1:5" ht="13.5" customHeight="1">
      <c r="A563" s="11" t="s">
        <v>2019</v>
      </c>
      <c r="B563" s="11" t="s">
        <v>2020</v>
      </c>
      <c r="C563" s="7"/>
      <c r="D563" s="7"/>
      <c r="E563" s="7"/>
    </row>
    <row r="564" spans="1:5" ht="13.5" customHeight="1">
      <c r="A564" s="11" t="s">
        <v>2021</v>
      </c>
      <c r="B564" s="11" t="s">
        <v>2022</v>
      </c>
      <c r="C564" s="7"/>
      <c r="D564" s="7"/>
      <c r="E564" s="7"/>
    </row>
    <row r="565" spans="1:5" ht="13.5" customHeight="1">
      <c r="A565" s="11" t="s">
        <v>2023</v>
      </c>
      <c r="B565" s="11" t="s">
        <v>2018</v>
      </c>
      <c r="C565" s="7"/>
      <c r="D565" s="7"/>
      <c r="E565" s="7"/>
    </row>
    <row r="566" spans="1:5" ht="13.5" customHeight="1">
      <c r="A566" s="11" t="s">
        <v>2024</v>
      </c>
      <c r="B566" s="11" t="s">
        <v>1999</v>
      </c>
      <c r="C566" s="7"/>
      <c r="D566" s="7"/>
      <c r="E566" s="7"/>
    </row>
    <row r="567" spans="1:5" ht="13.5" customHeight="1">
      <c r="A567" s="11" t="s">
        <v>2025</v>
      </c>
      <c r="B567" s="11" t="s">
        <v>2013</v>
      </c>
      <c r="C567" s="7"/>
      <c r="D567" s="7"/>
      <c r="E567" s="7"/>
    </row>
    <row r="568" spans="1:5" ht="13.5" customHeight="1">
      <c r="A568" s="11" t="s">
        <v>2026</v>
      </c>
      <c r="B568" s="11" t="s">
        <v>2027</v>
      </c>
      <c r="C568" s="7"/>
      <c r="D568" s="7"/>
      <c r="E568" s="7"/>
    </row>
    <row r="569" spans="1:5" ht="13.5" customHeight="1">
      <c r="A569" s="11" t="s">
        <v>2028</v>
      </c>
      <c r="B569" s="11" t="s">
        <v>2029</v>
      </c>
      <c r="C569" s="7"/>
      <c r="D569" s="7"/>
      <c r="E569" s="7"/>
    </row>
    <row r="570" spans="1:5" ht="13.5" customHeight="1">
      <c r="A570" s="11" t="s">
        <v>2030</v>
      </c>
      <c r="B570" s="11" t="s">
        <v>2001</v>
      </c>
      <c r="C570" s="7"/>
      <c r="D570" s="7"/>
      <c r="E570" s="7"/>
    </row>
    <row r="571" spans="1:5" ht="13.5" customHeight="1">
      <c r="A571" s="11" t="s">
        <v>2031</v>
      </c>
      <c r="B571" s="11" t="s">
        <v>1995</v>
      </c>
      <c r="C571" s="7"/>
      <c r="D571" s="7"/>
      <c r="E571" s="7"/>
    </row>
    <row r="572" spans="1:5" ht="13.5" customHeight="1">
      <c r="A572" s="11" t="s">
        <v>2032</v>
      </c>
      <c r="B572" s="11" t="s">
        <v>2018</v>
      </c>
      <c r="C572" s="7"/>
      <c r="D572" s="7"/>
      <c r="E572" s="7"/>
    </row>
    <row r="573" spans="1:5" ht="13.5" customHeight="1">
      <c r="A573" s="11" t="s">
        <v>2033</v>
      </c>
      <c r="B573" s="11" t="s">
        <v>2022</v>
      </c>
      <c r="C573" s="7"/>
      <c r="D573" s="7"/>
      <c r="E573" s="7"/>
    </row>
    <row r="574" spans="1:5" ht="13.5" customHeight="1">
      <c r="A574" s="11" t="s">
        <v>2034</v>
      </c>
      <c r="B574" s="11" t="s">
        <v>1985</v>
      </c>
      <c r="C574" s="7"/>
      <c r="D574" s="7"/>
      <c r="E574" s="7"/>
    </row>
    <row r="575" spans="1:5" ht="13.5" customHeight="1">
      <c r="A575" s="11" t="s">
        <v>2035</v>
      </c>
      <c r="B575" s="11" t="s">
        <v>2018</v>
      </c>
      <c r="C575" s="7"/>
      <c r="D575" s="7"/>
      <c r="E575" s="7"/>
    </row>
    <row r="576" spans="1:5" ht="13.5" customHeight="1">
      <c r="A576" s="11" t="s">
        <v>2036</v>
      </c>
      <c r="B576" s="7"/>
      <c r="C576" s="7"/>
      <c r="D576" s="7"/>
      <c r="E576" s="7"/>
    </row>
    <row r="577" spans="1:5" ht="13.5" customHeight="1">
      <c r="A577" s="11" t="s">
        <v>2037</v>
      </c>
      <c r="B577" s="11" t="s">
        <v>2018</v>
      </c>
      <c r="C577" s="7"/>
      <c r="D577" s="7"/>
      <c r="E577" s="7"/>
    </row>
    <row r="578" spans="1:5" ht="13.5" customHeight="1">
      <c r="A578" s="11" t="s">
        <v>2038</v>
      </c>
      <c r="B578" s="11" t="s">
        <v>2039</v>
      </c>
      <c r="C578" s="7"/>
      <c r="D578" s="7"/>
      <c r="E578" s="7"/>
    </row>
    <row r="579" spans="1:5" ht="13.5" customHeight="1">
      <c r="A579" s="7"/>
      <c r="B579" s="7"/>
      <c r="C579" s="7"/>
      <c r="D579" s="7"/>
      <c r="E579" s="7"/>
    </row>
    <row r="580" spans="1:5" ht="13.5" customHeight="1">
      <c r="A580" s="6" t="s">
        <v>272</v>
      </c>
      <c r="B580" s="6" t="s">
        <v>273</v>
      </c>
      <c r="C580" s="6" t="s">
        <v>135</v>
      </c>
      <c r="D580" s="7"/>
      <c r="E580" s="7"/>
    </row>
    <row r="581" spans="1:5" ht="13.5" customHeight="1">
      <c r="A581" s="11" t="s">
        <v>274</v>
      </c>
      <c r="B581" s="11" t="s">
        <v>275</v>
      </c>
      <c r="C581" s="11" t="s">
        <v>292</v>
      </c>
      <c r="D581" s="7"/>
      <c r="E581" s="7"/>
    </row>
    <row r="582" spans="1:5" ht="13.5" customHeight="1">
      <c r="A582" s="7"/>
      <c r="B582" s="11" t="s">
        <v>277</v>
      </c>
      <c r="C582" s="11" t="s">
        <v>304</v>
      </c>
      <c r="D582" s="7"/>
      <c r="E582" s="7"/>
    </row>
    <row r="583" spans="1:5" ht="13.5" customHeight="1">
      <c r="A583" s="7"/>
      <c r="B583" s="11" t="s">
        <v>279</v>
      </c>
      <c r="C583" s="11" t="s">
        <v>321</v>
      </c>
      <c r="D583" s="7"/>
      <c r="E583" s="7"/>
    </row>
    <row r="584" spans="1:5" ht="13.5" customHeight="1">
      <c r="A584" s="11" t="s">
        <v>281</v>
      </c>
      <c r="B584" s="7"/>
      <c r="C584" s="11" t="s">
        <v>330</v>
      </c>
      <c r="D584" s="7"/>
      <c r="E584" s="7"/>
    </row>
    <row r="585" spans="1:5" ht="13.5" customHeight="1">
      <c r="A585" s="11" t="s">
        <v>282</v>
      </c>
      <c r="B585" s="7"/>
      <c r="C585" s="11" t="s">
        <v>289</v>
      </c>
      <c r="D585" s="7"/>
      <c r="E585" s="7"/>
    </row>
    <row r="586" spans="1:5" ht="13.5" customHeight="1">
      <c r="A586" s="11" t="s">
        <v>2110</v>
      </c>
      <c r="B586" s="11" t="s">
        <v>284</v>
      </c>
      <c r="C586" s="11" t="s">
        <v>296</v>
      </c>
      <c r="D586" s="7"/>
      <c r="E586" s="7"/>
    </row>
    <row r="587" spans="1:5" ht="13.5" customHeight="1">
      <c r="A587" s="7"/>
      <c r="B587" s="11" t="s">
        <v>286</v>
      </c>
      <c r="C587" s="11" t="s">
        <v>332</v>
      </c>
      <c r="D587" s="7"/>
      <c r="E587" s="7"/>
    </row>
    <row r="588" spans="1:5" ht="13.5" customHeight="1">
      <c r="A588" s="7"/>
      <c r="B588" s="11" t="s">
        <v>2111</v>
      </c>
      <c r="C588" s="11" t="s">
        <v>331</v>
      </c>
      <c r="D588" s="7"/>
      <c r="E588" s="7"/>
    </row>
    <row r="589" spans="1:5" ht="13.5" customHeight="1">
      <c r="A589" s="11" t="s">
        <v>290</v>
      </c>
      <c r="B589" s="11" t="s">
        <v>291</v>
      </c>
      <c r="C589" s="40" t="s">
        <v>280</v>
      </c>
      <c r="D589" s="7"/>
      <c r="E589" s="7"/>
    </row>
    <row r="590" spans="1:5" ht="13.5" customHeight="1">
      <c r="A590" s="7"/>
      <c r="B590" s="11" t="s">
        <v>293</v>
      </c>
      <c r="C590" s="11" t="s">
        <v>299</v>
      </c>
      <c r="D590" s="7"/>
      <c r="E590" s="7"/>
    </row>
    <row r="591" spans="1:5" ht="13.5" customHeight="1">
      <c r="A591" s="7"/>
      <c r="B591" s="11" t="s">
        <v>295</v>
      </c>
      <c r="C591" s="11" t="s">
        <v>285</v>
      </c>
      <c r="D591" s="7"/>
      <c r="E591" s="7"/>
    </row>
    <row r="592" spans="1:5" ht="13.5" customHeight="1">
      <c r="A592" s="11" t="s">
        <v>2112</v>
      </c>
      <c r="B592" s="11" t="s">
        <v>298</v>
      </c>
      <c r="C592" s="11" t="s">
        <v>328</v>
      </c>
      <c r="D592" s="7"/>
      <c r="E592" s="7"/>
    </row>
    <row r="593" spans="1:5" ht="13.5" customHeight="1">
      <c r="A593" s="7"/>
      <c r="B593" s="11" t="s">
        <v>300</v>
      </c>
      <c r="C593" s="11" t="s">
        <v>323</v>
      </c>
      <c r="D593" s="7"/>
      <c r="E593" s="7"/>
    </row>
    <row r="594" spans="1:5" ht="13.5" customHeight="1">
      <c r="A594" s="11" t="s">
        <v>2113</v>
      </c>
      <c r="B594" s="7"/>
      <c r="C594" s="11" t="s">
        <v>305</v>
      </c>
      <c r="D594" s="7"/>
      <c r="E594" s="7"/>
    </row>
    <row r="595" spans="1:5" ht="13.5" customHeight="1">
      <c r="A595" s="11" t="s">
        <v>303</v>
      </c>
      <c r="B595" s="7"/>
      <c r="C595" s="11" t="s">
        <v>306</v>
      </c>
      <c r="D595" s="7"/>
      <c r="E595" s="7"/>
    </row>
    <row r="596" spans="1:5" ht="13.5" customHeight="1">
      <c r="A596" s="7"/>
      <c r="B596" s="7"/>
      <c r="C596" s="11" t="s">
        <v>276</v>
      </c>
      <c r="D596" s="7"/>
      <c r="E596" s="7"/>
    </row>
    <row r="597" spans="1:5" ht="13.5" customHeight="1">
      <c r="A597" s="7"/>
      <c r="B597" s="7"/>
      <c r="C597" s="11" t="s">
        <v>319</v>
      </c>
      <c r="D597" s="7"/>
      <c r="E597" s="7"/>
    </row>
    <row r="598" spans="1:5" ht="13.5" customHeight="1">
      <c r="A598" s="11" t="s">
        <v>307</v>
      </c>
      <c r="B598" s="7"/>
      <c r="C598" s="11" t="s">
        <v>287</v>
      </c>
      <c r="D598" s="7"/>
      <c r="E598" s="7"/>
    </row>
    <row r="599" spans="1:5" ht="13.5" customHeight="1">
      <c r="A599" s="11" t="s">
        <v>308</v>
      </c>
      <c r="B599" s="7"/>
      <c r="C599" s="40" t="s">
        <v>278</v>
      </c>
      <c r="D599" s="7"/>
      <c r="E599" s="7"/>
    </row>
    <row r="600" spans="1:5" ht="13.5" customHeight="1">
      <c r="A600" s="11" t="s">
        <v>309</v>
      </c>
      <c r="B600" s="7"/>
      <c r="C600" s="11" t="s">
        <v>301</v>
      </c>
      <c r="D600" s="7"/>
      <c r="E600" s="7"/>
    </row>
    <row r="601" spans="1:5" ht="13.5" customHeight="1">
      <c r="A601" s="11" t="s">
        <v>310</v>
      </c>
      <c r="B601" s="7"/>
      <c r="C601" s="11" t="s">
        <v>294</v>
      </c>
      <c r="D601" s="7"/>
      <c r="E601" s="7"/>
    </row>
    <row r="602" spans="1:5" ht="13.5" customHeight="1">
      <c r="A602" s="11" t="s">
        <v>311</v>
      </c>
      <c r="B602" s="7"/>
      <c r="C602" s="7"/>
      <c r="D602" s="7"/>
      <c r="E602" s="7"/>
    </row>
    <row r="603" spans="1:5" ht="13.5" customHeight="1">
      <c r="A603" s="11" t="s">
        <v>312</v>
      </c>
      <c r="B603" s="7"/>
      <c r="C603" s="6" t="s">
        <v>272</v>
      </c>
      <c r="D603" s="6" t="s">
        <v>273</v>
      </c>
      <c r="E603" s="6" t="s">
        <v>135</v>
      </c>
    </row>
    <row r="604" spans="1:5" ht="13.5" customHeight="1">
      <c r="A604" s="11" t="s">
        <v>2114</v>
      </c>
      <c r="B604" s="7"/>
      <c r="C604" s="11" t="s">
        <v>274</v>
      </c>
      <c r="D604" s="11" t="s">
        <v>275</v>
      </c>
      <c r="E604" s="11" t="s">
        <v>276</v>
      </c>
    </row>
    <row r="605" spans="1:5" ht="13.5" customHeight="1">
      <c r="A605" s="11" t="s">
        <v>314</v>
      </c>
      <c r="B605" s="7"/>
      <c r="C605" s="7"/>
      <c r="D605" s="11" t="s">
        <v>277</v>
      </c>
      <c r="E605" s="40" t="s">
        <v>278</v>
      </c>
    </row>
    <row r="606" spans="1:5" ht="13.5" customHeight="1">
      <c r="A606" s="11" t="s">
        <v>315</v>
      </c>
      <c r="B606" s="7"/>
      <c r="C606" s="7"/>
      <c r="D606" s="11" t="s">
        <v>279</v>
      </c>
      <c r="E606" s="40" t="s">
        <v>280</v>
      </c>
    </row>
    <row r="607" spans="1:5" ht="13.5" customHeight="1">
      <c r="A607" s="11" t="s">
        <v>316</v>
      </c>
      <c r="B607" s="7"/>
      <c r="C607" s="11" t="s">
        <v>281</v>
      </c>
      <c r="D607" s="7"/>
      <c r="E607" s="7"/>
    </row>
    <row r="608" spans="1:5" ht="13.5" customHeight="1">
      <c r="A608" s="11" t="s">
        <v>317</v>
      </c>
      <c r="B608" s="11" t="s">
        <v>318</v>
      </c>
      <c r="C608" s="11" t="s">
        <v>282</v>
      </c>
      <c r="D608" s="7"/>
      <c r="E608" s="7"/>
    </row>
    <row r="609" spans="1:5" ht="13.5" customHeight="1">
      <c r="A609" s="7"/>
      <c r="B609" s="11" t="s">
        <v>320</v>
      </c>
      <c r="C609" s="11" t="s">
        <v>2110</v>
      </c>
      <c r="D609" s="11" t="s">
        <v>284</v>
      </c>
      <c r="E609" s="11" t="s">
        <v>285</v>
      </c>
    </row>
    <row r="610" spans="1:5" ht="13.5" customHeight="1">
      <c r="A610" s="7"/>
      <c r="B610" s="11" t="s">
        <v>322</v>
      </c>
      <c r="C610" s="7"/>
      <c r="D610" s="11" t="s">
        <v>286</v>
      </c>
      <c r="E610" s="11" t="s">
        <v>287</v>
      </c>
    </row>
    <row r="611" spans="1:5" ht="13.5" customHeight="1">
      <c r="A611" s="11" t="s">
        <v>324</v>
      </c>
      <c r="B611" s="7"/>
      <c r="C611" s="7"/>
      <c r="D611" s="11" t="s">
        <v>2111</v>
      </c>
      <c r="E611" s="11" t="s">
        <v>289</v>
      </c>
    </row>
    <row r="612" spans="1:5" ht="13.5" customHeight="1">
      <c r="A612" s="11" t="s">
        <v>325</v>
      </c>
      <c r="B612" s="7"/>
      <c r="C612" s="11" t="s">
        <v>290</v>
      </c>
      <c r="D612" s="11" t="s">
        <v>291</v>
      </c>
      <c r="E612" s="11" t="s">
        <v>292</v>
      </c>
    </row>
    <row r="613" spans="1:5" ht="13.5" customHeight="1">
      <c r="A613" s="11" t="s">
        <v>326</v>
      </c>
      <c r="B613" s="11" t="s">
        <v>327</v>
      </c>
      <c r="C613" s="7"/>
      <c r="D613" s="11" t="s">
        <v>293</v>
      </c>
      <c r="E613" s="11" t="s">
        <v>294</v>
      </c>
    </row>
    <row r="614" spans="1:5" ht="13.5" customHeight="1">
      <c r="A614" s="11" t="s">
        <v>329</v>
      </c>
      <c r="B614" s="7"/>
      <c r="C614" s="7"/>
      <c r="D614" s="11" t="s">
        <v>295</v>
      </c>
      <c r="E614" s="11" t="s">
        <v>296</v>
      </c>
    </row>
    <row r="615" spans="1:5" ht="13.5" customHeight="1">
      <c r="A615" s="7"/>
      <c r="B615" s="7"/>
      <c r="C615" s="11" t="s">
        <v>2112</v>
      </c>
      <c r="D615" s="11" t="s">
        <v>298</v>
      </c>
      <c r="E615" s="11" t="s">
        <v>299</v>
      </c>
    </row>
    <row r="616" spans="1:5" ht="13.5" customHeight="1">
      <c r="A616" s="7"/>
      <c r="B616" s="7"/>
      <c r="C616" s="7"/>
      <c r="D616" s="11" t="s">
        <v>300</v>
      </c>
      <c r="E616" s="11" t="s">
        <v>301</v>
      </c>
    </row>
    <row r="617" spans="1:5" ht="13.5" customHeight="1">
      <c r="A617" s="7"/>
      <c r="B617" s="7"/>
      <c r="C617" s="11" t="s">
        <v>2113</v>
      </c>
      <c r="D617" s="7"/>
      <c r="E617" s="7"/>
    </row>
    <row r="618" spans="1:5" ht="13.5" customHeight="1">
      <c r="A618" s="7"/>
      <c r="B618" s="7"/>
      <c r="C618" s="11" t="s">
        <v>303</v>
      </c>
      <c r="D618" s="7"/>
      <c r="E618" s="11" t="s">
        <v>304</v>
      </c>
    </row>
    <row r="619" spans="1:5" ht="13.5" customHeight="1">
      <c r="A619" s="7"/>
      <c r="B619" s="7"/>
      <c r="C619" s="7"/>
      <c r="D619" s="7"/>
      <c r="E619" s="11" t="s">
        <v>305</v>
      </c>
    </row>
    <row r="620" spans="1:5" ht="13.5" customHeight="1">
      <c r="A620" s="7"/>
      <c r="B620" s="7"/>
      <c r="C620" s="7"/>
      <c r="D620" s="7"/>
      <c r="E620" s="11" t="s">
        <v>306</v>
      </c>
    </row>
    <row r="621" spans="1:5" ht="13.5" customHeight="1">
      <c r="A621" s="7"/>
      <c r="B621" s="7"/>
      <c r="C621" s="11" t="s">
        <v>307</v>
      </c>
      <c r="D621" s="7"/>
      <c r="E621" s="7"/>
    </row>
    <row r="622" spans="1:5" ht="13.5" customHeight="1">
      <c r="A622" s="7"/>
      <c r="B622" s="7"/>
      <c r="C622" s="11" t="s">
        <v>308</v>
      </c>
      <c r="D622" s="7"/>
      <c r="E622" s="7"/>
    </row>
    <row r="623" spans="1:5" ht="13.5" customHeight="1">
      <c r="A623" s="7"/>
      <c r="B623" s="7"/>
      <c r="C623" s="11" t="s">
        <v>309</v>
      </c>
      <c r="D623" s="7"/>
      <c r="E623" s="7"/>
    </row>
    <row r="624" spans="1:5" ht="13.5" customHeight="1">
      <c r="A624" s="7"/>
      <c r="B624" s="7"/>
      <c r="C624" s="11" t="s">
        <v>310</v>
      </c>
      <c r="D624" s="7"/>
      <c r="E624" s="7"/>
    </row>
    <row r="625" spans="1:5" ht="13.5" customHeight="1">
      <c r="A625" s="7"/>
      <c r="B625" s="7"/>
      <c r="C625" s="11" t="s">
        <v>311</v>
      </c>
      <c r="D625" s="7"/>
      <c r="E625" s="7"/>
    </row>
    <row r="626" spans="1:5" ht="13.5" customHeight="1">
      <c r="A626" s="7"/>
      <c r="B626" s="7"/>
      <c r="C626" s="11" t="s">
        <v>312</v>
      </c>
      <c r="D626" s="7"/>
      <c r="E626" s="7"/>
    </row>
    <row r="627" spans="1:5" ht="13.5" customHeight="1">
      <c r="A627" s="7"/>
      <c r="B627" s="7"/>
      <c r="C627" s="11" t="s">
        <v>2114</v>
      </c>
      <c r="D627" s="7"/>
      <c r="E627" s="7"/>
    </row>
    <row r="628" spans="1:5" ht="13.5" customHeight="1">
      <c r="A628" s="7"/>
      <c r="B628" s="7"/>
      <c r="C628" s="11" t="s">
        <v>314</v>
      </c>
      <c r="D628" s="7"/>
      <c r="E628" s="7"/>
    </row>
    <row r="629" spans="1:5" ht="13.5" customHeight="1">
      <c r="A629" s="7"/>
      <c r="B629" s="7"/>
      <c r="C629" s="11" t="s">
        <v>315</v>
      </c>
      <c r="D629" s="7"/>
      <c r="E629" s="7"/>
    </row>
    <row r="630" spans="1:5" ht="13.5" customHeight="1">
      <c r="A630" s="7"/>
      <c r="B630" s="7"/>
      <c r="C630" s="11" t="s">
        <v>316</v>
      </c>
      <c r="D630" s="7"/>
      <c r="E630" s="7"/>
    </row>
    <row r="631" spans="1:5" ht="13.5" customHeight="1">
      <c r="A631" s="7"/>
      <c r="B631" s="7"/>
      <c r="C631" s="11" t="s">
        <v>317</v>
      </c>
      <c r="D631" s="11" t="s">
        <v>318</v>
      </c>
      <c r="E631" s="11" t="s">
        <v>319</v>
      </c>
    </row>
    <row r="632" spans="1:5" ht="13.5" customHeight="1">
      <c r="A632" s="7"/>
      <c r="B632" s="7"/>
      <c r="C632" s="7"/>
      <c r="D632" s="11" t="s">
        <v>320</v>
      </c>
      <c r="E632" s="11" t="s">
        <v>321</v>
      </c>
    </row>
    <row r="633" spans="1:5" ht="13.5" customHeight="1">
      <c r="A633" s="7"/>
      <c r="B633" s="7"/>
      <c r="C633" s="7"/>
      <c r="D633" s="11" t="s">
        <v>322</v>
      </c>
      <c r="E633" s="11" t="s">
        <v>323</v>
      </c>
    </row>
    <row r="634" spans="1:5" ht="13.5" customHeight="1">
      <c r="A634" s="7"/>
      <c r="B634" s="7"/>
      <c r="C634" s="11" t="s">
        <v>324</v>
      </c>
      <c r="D634" s="7"/>
      <c r="E634" s="7"/>
    </row>
    <row r="635" spans="1:5" ht="13.5" customHeight="1">
      <c r="A635" s="7"/>
      <c r="B635" s="7"/>
      <c r="C635" s="11" t="s">
        <v>325</v>
      </c>
      <c r="D635" s="7"/>
      <c r="E635" s="7"/>
    </row>
    <row r="636" spans="1:5" ht="13.5" customHeight="1">
      <c r="A636" s="7"/>
      <c r="B636" s="7"/>
      <c r="C636" s="11" t="s">
        <v>326</v>
      </c>
      <c r="D636" s="11" t="s">
        <v>327</v>
      </c>
      <c r="E636" s="11" t="s">
        <v>328</v>
      </c>
    </row>
    <row r="637" spans="1:5" ht="13.5" customHeight="1">
      <c r="A637" s="7"/>
      <c r="B637" s="7"/>
      <c r="C637" s="11" t="s">
        <v>329</v>
      </c>
      <c r="D637" s="7"/>
      <c r="E637" s="11" t="s">
        <v>330</v>
      </c>
    </row>
    <row r="638" spans="1:5" ht="13.5" customHeight="1">
      <c r="A638" s="7"/>
      <c r="B638" s="7"/>
      <c r="C638" s="7"/>
      <c r="D638" s="7"/>
      <c r="E638" s="11" t="s">
        <v>331</v>
      </c>
    </row>
    <row r="639" spans="1:5" ht="13.5" customHeight="1">
      <c r="A639" s="7"/>
      <c r="B639" s="7"/>
      <c r="C639" s="7"/>
      <c r="D639" s="7"/>
      <c r="E639" s="11" t="s">
        <v>332</v>
      </c>
    </row>
    <row r="640" spans="1:5" ht="13.5" customHeight="1">
      <c r="A640" s="7"/>
      <c r="B640" s="7"/>
      <c r="C640" s="7"/>
      <c r="D640" s="7"/>
      <c r="E640" s="7"/>
    </row>
    <row r="641" spans="1:5" ht="13.5" customHeight="1">
      <c r="A641" s="7"/>
      <c r="B641" s="7"/>
      <c r="C641" s="6" t="s">
        <v>135</v>
      </c>
      <c r="D641" s="7"/>
      <c r="E641" s="7"/>
    </row>
    <row r="642" spans="1:5" ht="13.5" customHeight="1">
      <c r="A642" s="7"/>
      <c r="B642" s="7"/>
      <c r="C642" s="11" t="s">
        <v>292</v>
      </c>
      <c r="D642" s="7"/>
      <c r="E642" s="7"/>
    </row>
    <row r="643" spans="1:5" ht="13.5" customHeight="1">
      <c r="A643" s="7"/>
      <c r="B643" s="7"/>
      <c r="C643" s="11" t="s">
        <v>304</v>
      </c>
      <c r="D643" s="7"/>
      <c r="E643" s="7"/>
    </row>
    <row r="644" spans="1:5" ht="13.5" customHeight="1">
      <c r="A644" s="7"/>
      <c r="B644" s="7"/>
      <c r="C644" s="11" t="s">
        <v>321</v>
      </c>
      <c r="D644" s="7"/>
      <c r="E644" s="7"/>
    </row>
    <row r="645" spans="1:5" ht="13.5" customHeight="1">
      <c r="A645" s="7"/>
      <c r="B645" s="7"/>
      <c r="C645" s="11" t="s">
        <v>330</v>
      </c>
      <c r="D645" s="7"/>
      <c r="E645" s="7"/>
    </row>
    <row r="646" spans="1:5" ht="13.5" customHeight="1">
      <c r="A646" s="7"/>
      <c r="B646" s="7"/>
      <c r="C646" s="11" t="s">
        <v>289</v>
      </c>
      <c r="D646" s="7"/>
      <c r="E646" s="7"/>
    </row>
    <row r="647" spans="1:5" ht="13.5" customHeight="1">
      <c r="A647" s="7"/>
      <c r="B647" s="7"/>
      <c r="C647" s="11" t="s">
        <v>296</v>
      </c>
      <c r="D647" s="7"/>
      <c r="E647" s="7"/>
    </row>
    <row r="648" spans="1:5" ht="13.5" customHeight="1">
      <c r="A648" s="7"/>
      <c r="B648" s="7"/>
      <c r="C648" s="11" t="s">
        <v>332</v>
      </c>
      <c r="D648" s="7"/>
      <c r="E648" s="7"/>
    </row>
    <row r="649" spans="1:5" ht="13.5" customHeight="1">
      <c r="A649" s="7"/>
      <c r="B649" s="7"/>
      <c r="C649" s="11" t="s">
        <v>331</v>
      </c>
      <c r="D649" s="7"/>
      <c r="E649" s="7"/>
    </row>
    <row r="650" spans="1:5" ht="13.5" customHeight="1">
      <c r="A650" s="7"/>
      <c r="B650" s="7"/>
      <c r="C650" s="40" t="s">
        <v>280</v>
      </c>
      <c r="D650" s="7"/>
      <c r="E650" s="7"/>
    </row>
    <row r="651" spans="1:5" ht="13.5" customHeight="1">
      <c r="A651" s="7"/>
      <c r="B651" s="7"/>
      <c r="C651" s="11" t="s">
        <v>299</v>
      </c>
      <c r="D651" s="7"/>
      <c r="E651" s="7"/>
    </row>
    <row r="652" spans="1:5" ht="13.5" customHeight="1">
      <c r="A652" s="7"/>
      <c r="B652" s="7"/>
      <c r="C652" s="11" t="s">
        <v>285</v>
      </c>
      <c r="D652" s="7"/>
      <c r="E652" s="7"/>
    </row>
    <row r="653" spans="1:5" ht="13.5" customHeight="1">
      <c r="A653" s="7"/>
      <c r="B653" s="7"/>
      <c r="C653" s="11" t="s">
        <v>328</v>
      </c>
      <c r="D653" s="7"/>
      <c r="E653" s="7"/>
    </row>
    <row r="654" spans="1:5" ht="13.5" customHeight="1">
      <c r="A654" s="7"/>
      <c r="B654" s="7"/>
      <c r="C654" s="11" t="s">
        <v>323</v>
      </c>
      <c r="D654" s="7"/>
      <c r="E654" s="7"/>
    </row>
    <row r="655" spans="1:5" ht="13.5" customHeight="1">
      <c r="A655" s="7"/>
      <c r="B655" s="7"/>
      <c r="C655" s="11" t="s">
        <v>305</v>
      </c>
      <c r="D655" s="7"/>
      <c r="E655" s="7"/>
    </row>
    <row r="656" spans="1:5" ht="13.5" customHeight="1">
      <c r="A656" s="7"/>
      <c r="B656" s="7"/>
      <c r="C656" s="11" t="s">
        <v>306</v>
      </c>
      <c r="D656" s="7"/>
      <c r="E656" s="7"/>
    </row>
    <row r="657" spans="1:5" ht="13.5" customHeight="1">
      <c r="A657" s="7"/>
      <c r="B657" s="7"/>
      <c r="C657" s="11" t="s">
        <v>276</v>
      </c>
      <c r="D657" s="7"/>
      <c r="E657" s="7"/>
    </row>
    <row r="658" spans="1:5" ht="13.5" customHeight="1">
      <c r="A658" s="7"/>
      <c r="B658" s="7"/>
      <c r="C658" s="11" t="s">
        <v>319</v>
      </c>
      <c r="D658" s="7"/>
      <c r="E658" s="7"/>
    </row>
    <row r="659" spans="1:5" ht="13.5" customHeight="1">
      <c r="A659" s="7"/>
      <c r="B659" s="7"/>
      <c r="C659" s="11" t="s">
        <v>287</v>
      </c>
      <c r="D659" s="7"/>
      <c r="E659" s="7"/>
    </row>
    <row r="660" spans="1:5" ht="13.5" customHeight="1">
      <c r="A660" s="7"/>
      <c r="B660" s="7"/>
      <c r="C660" s="40" t="s">
        <v>278</v>
      </c>
      <c r="D660" s="7"/>
      <c r="E660" s="7"/>
    </row>
    <row r="661" spans="1:5" ht="13.5" customHeight="1">
      <c r="A661" s="7"/>
      <c r="B661" s="7"/>
      <c r="C661" s="11" t="s">
        <v>301</v>
      </c>
      <c r="D661" s="7"/>
      <c r="E661" s="7"/>
    </row>
    <row r="662" spans="1:5" ht="13.5" customHeight="1">
      <c r="A662" s="7"/>
      <c r="B662" s="7"/>
      <c r="C662" s="11" t="s">
        <v>294</v>
      </c>
      <c r="D662" s="7"/>
      <c r="E662" s="7"/>
    </row>
    <row r="663" spans="1:5" ht="13.5" customHeight="1">
      <c r="A663" s="7"/>
      <c r="B663" s="7"/>
      <c r="C663" s="6" t="s">
        <v>272</v>
      </c>
      <c r="D663" s="6" t="s">
        <v>273</v>
      </c>
      <c r="E663" s="6" t="s">
        <v>135</v>
      </c>
    </row>
    <row r="664" spans="1:5" ht="13.5" customHeight="1">
      <c r="A664" s="7"/>
      <c r="B664" s="7"/>
      <c r="C664" s="11" t="s">
        <v>274</v>
      </c>
      <c r="D664" s="11" t="s">
        <v>275</v>
      </c>
      <c r="E664" s="11" t="s">
        <v>276</v>
      </c>
    </row>
    <row r="665" spans="1:5" ht="13.5" customHeight="1">
      <c r="A665" s="7"/>
      <c r="B665" s="7"/>
      <c r="C665" s="7"/>
      <c r="D665" s="11" t="s">
        <v>277</v>
      </c>
      <c r="E665" s="40" t="s">
        <v>278</v>
      </c>
    </row>
    <row r="666" spans="1:5" ht="13.5" customHeight="1">
      <c r="A666" s="7"/>
      <c r="B666" s="7"/>
      <c r="C666" s="7"/>
      <c r="D666" s="11" t="s">
        <v>279</v>
      </c>
      <c r="E666" s="40" t="s">
        <v>280</v>
      </c>
    </row>
    <row r="667" spans="1:5" ht="13.5" customHeight="1">
      <c r="A667" s="7"/>
      <c r="B667" s="7"/>
      <c r="C667" s="11" t="s">
        <v>281</v>
      </c>
      <c r="D667" s="7"/>
      <c r="E667" s="7"/>
    </row>
    <row r="668" spans="1:5" ht="13.5" customHeight="1">
      <c r="A668" s="7"/>
      <c r="B668" s="7"/>
      <c r="C668" s="11" t="s">
        <v>282</v>
      </c>
      <c r="D668" s="7"/>
      <c r="E668" s="7"/>
    </row>
    <row r="669" spans="1:5" ht="13.5" customHeight="1">
      <c r="A669" s="7"/>
      <c r="B669" s="7"/>
      <c r="C669" s="11" t="s">
        <v>2110</v>
      </c>
      <c r="D669" s="11" t="s">
        <v>284</v>
      </c>
      <c r="E669" s="11" t="s">
        <v>285</v>
      </c>
    </row>
    <row r="670" spans="1:5" ht="13.5" customHeight="1">
      <c r="A670" s="7"/>
      <c r="B670" s="7"/>
      <c r="C670" s="7"/>
      <c r="D670" s="11" t="s">
        <v>286</v>
      </c>
      <c r="E670" s="11" t="s">
        <v>287</v>
      </c>
    </row>
    <row r="671" spans="1:5" ht="13.5" customHeight="1">
      <c r="A671" s="7"/>
      <c r="B671" s="7"/>
      <c r="C671" s="7"/>
      <c r="D671" s="11" t="s">
        <v>2111</v>
      </c>
      <c r="E671" s="11" t="s">
        <v>289</v>
      </c>
    </row>
    <row r="672" spans="1:5" ht="13.5" customHeight="1">
      <c r="A672" s="7"/>
      <c r="B672" s="7"/>
      <c r="C672" s="11" t="s">
        <v>290</v>
      </c>
      <c r="D672" s="11" t="s">
        <v>291</v>
      </c>
      <c r="E672" s="11" t="s">
        <v>292</v>
      </c>
    </row>
    <row r="673" spans="1:5" ht="13.5" customHeight="1">
      <c r="A673" s="7"/>
      <c r="B673" s="7"/>
      <c r="C673" s="7"/>
      <c r="D673" s="11" t="s">
        <v>293</v>
      </c>
      <c r="E673" s="11" t="s">
        <v>294</v>
      </c>
    </row>
    <row r="674" spans="1:5" ht="13.5" customHeight="1">
      <c r="A674" s="7"/>
      <c r="B674" s="7"/>
      <c r="C674" s="7"/>
      <c r="D674" s="11" t="s">
        <v>295</v>
      </c>
      <c r="E674" s="11" t="s">
        <v>296</v>
      </c>
    </row>
    <row r="675" spans="1:5" ht="13.5" customHeight="1">
      <c r="A675" s="7"/>
      <c r="B675" s="7"/>
      <c r="C675" s="11" t="s">
        <v>2112</v>
      </c>
      <c r="D675" s="11" t="s">
        <v>298</v>
      </c>
      <c r="E675" s="11" t="s">
        <v>299</v>
      </c>
    </row>
    <row r="676" spans="1:5" ht="13.5" customHeight="1">
      <c r="A676" s="7"/>
      <c r="B676" s="7"/>
      <c r="C676" s="7"/>
      <c r="D676" s="11" t="s">
        <v>300</v>
      </c>
      <c r="E676" s="11" t="s">
        <v>301</v>
      </c>
    </row>
    <row r="677" spans="1:5" ht="13.5" customHeight="1">
      <c r="A677" s="7"/>
      <c r="B677" s="7"/>
      <c r="C677" s="11" t="s">
        <v>2113</v>
      </c>
      <c r="D677" s="7"/>
      <c r="E677" s="7"/>
    </row>
    <row r="678" spans="1:5" ht="13.5" customHeight="1">
      <c r="A678" s="7"/>
      <c r="B678" s="7"/>
      <c r="C678" s="11" t="s">
        <v>303</v>
      </c>
      <c r="D678" s="7"/>
      <c r="E678" s="11" t="s">
        <v>304</v>
      </c>
    </row>
    <row r="679" spans="1:5" ht="13.5" customHeight="1">
      <c r="A679" s="7"/>
      <c r="B679" s="7"/>
      <c r="C679" s="7"/>
      <c r="D679" s="7"/>
      <c r="E679" s="11" t="s">
        <v>305</v>
      </c>
    </row>
    <row r="680" spans="1:5" ht="13.5" customHeight="1">
      <c r="A680" s="7"/>
      <c r="B680" s="7"/>
      <c r="C680" s="7"/>
      <c r="D680" s="7"/>
      <c r="E680" s="11" t="s">
        <v>306</v>
      </c>
    </row>
    <row r="681" spans="1:5" ht="13.5" customHeight="1">
      <c r="A681" s="7"/>
      <c r="B681" s="7"/>
      <c r="C681" s="11" t="s">
        <v>307</v>
      </c>
      <c r="D681" s="7"/>
      <c r="E681" s="7"/>
    </row>
    <row r="682" spans="1:5" ht="13.5" customHeight="1">
      <c r="A682" s="7"/>
      <c r="B682" s="7"/>
      <c r="C682" s="11" t="s">
        <v>308</v>
      </c>
      <c r="D682" s="7"/>
      <c r="E682" s="7"/>
    </row>
    <row r="683" spans="1:5" ht="13.5" customHeight="1">
      <c r="A683" s="7"/>
      <c r="B683" s="7"/>
      <c r="C683" s="11" t="s">
        <v>309</v>
      </c>
      <c r="D683" s="7"/>
      <c r="E683" s="7"/>
    </row>
    <row r="684" spans="1:5" ht="13.5" customHeight="1">
      <c r="A684" s="7"/>
      <c r="B684" s="7"/>
      <c r="C684" s="11" t="s">
        <v>310</v>
      </c>
      <c r="D684" s="7"/>
      <c r="E684" s="7"/>
    </row>
    <row r="685" spans="1:5" ht="13.5" customHeight="1">
      <c r="A685" s="7"/>
      <c r="B685" s="7"/>
      <c r="C685" s="11" t="s">
        <v>311</v>
      </c>
      <c r="D685" s="7"/>
      <c r="E685" s="7"/>
    </row>
    <row r="686" spans="1:5" ht="13.5" customHeight="1">
      <c r="A686" s="7"/>
      <c r="B686" s="7"/>
      <c r="C686" s="11" t="s">
        <v>312</v>
      </c>
      <c r="D686" s="7"/>
      <c r="E686" s="7"/>
    </row>
    <row r="687" spans="1:5" ht="13.5" customHeight="1">
      <c r="A687" s="7"/>
      <c r="B687" s="7"/>
      <c r="C687" s="11" t="s">
        <v>2114</v>
      </c>
      <c r="D687" s="7"/>
      <c r="E687" s="7"/>
    </row>
    <row r="688" spans="1:5" ht="13.5" customHeight="1">
      <c r="A688" s="7"/>
      <c r="B688" s="7"/>
      <c r="C688" s="11" t="s">
        <v>314</v>
      </c>
      <c r="D688" s="7"/>
      <c r="E688" s="7"/>
    </row>
    <row r="689" spans="1:5" ht="13.5" customHeight="1">
      <c r="A689" s="7"/>
      <c r="B689" s="7"/>
      <c r="C689" s="11" t="s">
        <v>315</v>
      </c>
      <c r="D689" s="7"/>
      <c r="E689" s="7"/>
    </row>
    <row r="690" spans="1:5" ht="13.5" customHeight="1">
      <c r="A690" s="7"/>
      <c r="B690" s="7"/>
      <c r="C690" s="11" t="s">
        <v>316</v>
      </c>
      <c r="D690" s="7"/>
      <c r="E690" s="7"/>
    </row>
    <row r="691" spans="1:5" ht="13.5" customHeight="1">
      <c r="A691" s="7"/>
      <c r="B691" s="7"/>
      <c r="C691" s="11" t="s">
        <v>317</v>
      </c>
      <c r="D691" s="11" t="s">
        <v>318</v>
      </c>
      <c r="E691" s="11" t="s">
        <v>319</v>
      </c>
    </row>
    <row r="692" spans="1:5" ht="13.5" customHeight="1">
      <c r="A692" s="7"/>
      <c r="B692" s="7"/>
      <c r="C692" s="7"/>
      <c r="D692" s="11" t="s">
        <v>320</v>
      </c>
      <c r="E692" s="11" t="s">
        <v>321</v>
      </c>
    </row>
    <row r="693" spans="1:5" ht="13.5" customHeight="1">
      <c r="A693" s="7"/>
      <c r="B693" s="7"/>
      <c r="C693" s="7"/>
      <c r="D693" s="11" t="s">
        <v>322</v>
      </c>
      <c r="E693" s="11" t="s">
        <v>323</v>
      </c>
    </row>
    <row r="694" spans="1:5" ht="13.5" customHeight="1">
      <c r="A694" s="7"/>
      <c r="B694" s="7"/>
      <c r="C694" s="11" t="s">
        <v>324</v>
      </c>
      <c r="D694" s="7"/>
      <c r="E694" s="7"/>
    </row>
    <row r="695" spans="1:5" ht="13.5" customHeight="1">
      <c r="A695" s="7"/>
      <c r="B695" s="7"/>
      <c r="C695" s="11" t="s">
        <v>325</v>
      </c>
      <c r="D695" s="7"/>
      <c r="E695" s="7"/>
    </row>
    <row r="696" spans="1:5" ht="13.5" customHeight="1">
      <c r="A696" s="7"/>
      <c r="B696" s="7"/>
      <c r="C696" s="11" t="s">
        <v>326</v>
      </c>
      <c r="D696" s="11" t="s">
        <v>327</v>
      </c>
      <c r="E696" s="11" t="s">
        <v>328</v>
      </c>
    </row>
    <row r="697" spans="1:5" ht="13.5" customHeight="1">
      <c r="A697" s="7"/>
      <c r="B697" s="7"/>
      <c r="C697" s="11" t="s">
        <v>329</v>
      </c>
      <c r="D697" s="7"/>
      <c r="E697" s="11" t="s">
        <v>330</v>
      </c>
    </row>
    <row r="698" spans="1:5" ht="13.5" customHeight="1">
      <c r="A698" s="7"/>
      <c r="B698" s="7"/>
      <c r="C698" s="7"/>
      <c r="D698" s="7"/>
      <c r="E698" s="11" t="s">
        <v>331</v>
      </c>
    </row>
    <row r="699" spans="1:5" ht="13.5" customHeight="1">
      <c r="A699" s="7"/>
      <c r="B699" s="7"/>
      <c r="C699" s="7"/>
      <c r="D699" s="7"/>
      <c r="E699" s="11" t="s">
        <v>332</v>
      </c>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IV3877"/>
  <sheetViews>
    <sheetView showGridLines="0" topLeftCell="A3797" workbookViewId="0">
      <selection activeCell="A3827" sqref="A3827"/>
    </sheetView>
  </sheetViews>
  <sheetFormatPr defaultColWidth="13" defaultRowHeight="13.5" customHeight="1"/>
  <cols>
    <col min="1" max="1" width="43.44140625" style="88" customWidth="1"/>
    <col min="2" max="2" width="17.44140625" style="88" customWidth="1"/>
    <col min="3" max="256" width="13" style="88" customWidth="1"/>
  </cols>
  <sheetData>
    <row r="1" spans="1:7" ht="13.5" customHeight="1">
      <c r="A1" s="6" t="s">
        <v>1305</v>
      </c>
      <c r="B1" s="6" t="s">
        <v>135</v>
      </c>
      <c r="C1" s="7"/>
      <c r="D1" s="7"/>
      <c r="E1" s="7"/>
      <c r="F1" s="7"/>
      <c r="G1" s="7"/>
    </row>
    <row r="2" spans="1:7" ht="13.5" customHeight="1">
      <c r="A2" s="25">
        <v>1973</v>
      </c>
      <c r="B2" s="11" t="s">
        <v>2895</v>
      </c>
      <c r="C2" s="7"/>
      <c r="D2" s="7"/>
      <c r="E2" s="7"/>
      <c r="F2" s="7"/>
      <c r="G2" s="7"/>
    </row>
    <row r="3" spans="1:7" ht="13.5" customHeight="1">
      <c r="A3" s="25">
        <v>1973</v>
      </c>
      <c r="B3" s="11" t="s">
        <v>2895</v>
      </c>
      <c r="C3" s="7"/>
      <c r="D3" s="7"/>
      <c r="E3" s="7"/>
      <c r="F3" s="7"/>
      <c r="G3" s="7"/>
    </row>
    <row r="4" spans="1:7" ht="13.5" customHeight="1">
      <c r="A4" s="89">
        <v>30468</v>
      </c>
      <c r="B4" s="11" t="s">
        <v>3490</v>
      </c>
      <c r="C4" s="7"/>
      <c r="D4" s="7"/>
      <c r="E4" s="7"/>
      <c r="F4" s="7"/>
      <c r="G4" s="7"/>
    </row>
    <row r="5" spans="1:7" ht="13.5" customHeight="1">
      <c r="A5" s="11" t="s">
        <v>1306</v>
      </c>
      <c r="B5" s="11" t="s">
        <v>1307</v>
      </c>
      <c r="C5" s="7"/>
      <c r="D5" s="7"/>
      <c r="E5" s="7"/>
      <c r="F5" s="7"/>
      <c r="G5" s="7"/>
    </row>
    <row r="6" spans="1:7" ht="13.5" customHeight="1">
      <c r="A6" s="11" t="s">
        <v>1306</v>
      </c>
      <c r="B6" s="11" t="s">
        <v>1307</v>
      </c>
      <c r="C6" s="7"/>
      <c r="D6" s="7"/>
      <c r="E6" s="7"/>
      <c r="F6" s="7"/>
      <c r="G6" s="7"/>
    </row>
    <row r="7" spans="1:7" ht="13.5" customHeight="1">
      <c r="A7" s="11" t="s">
        <v>1306</v>
      </c>
      <c r="B7" s="11" t="s">
        <v>1307</v>
      </c>
      <c r="C7" s="7"/>
      <c r="D7" s="7"/>
      <c r="E7" s="7"/>
      <c r="F7" s="7"/>
      <c r="G7" s="7"/>
    </row>
    <row r="8" spans="1:7" ht="13.5" customHeight="1">
      <c r="A8" s="11" t="s">
        <v>1306</v>
      </c>
      <c r="B8" s="11" t="s">
        <v>1307</v>
      </c>
      <c r="C8" s="7"/>
      <c r="D8" s="7"/>
      <c r="E8" s="7"/>
      <c r="F8" s="7"/>
      <c r="G8" s="7"/>
    </row>
    <row r="9" spans="1:7" ht="13.5" customHeight="1">
      <c r="A9" s="11" t="s">
        <v>1306</v>
      </c>
      <c r="B9" s="11" t="s">
        <v>1307</v>
      </c>
      <c r="C9" s="7"/>
      <c r="D9" s="7"/>
      <c r="E9" s="7"/>
      <c r="F9" s="7"/>
      <c r="G9" s="7"/>
    </row>
    <row r="10" spans="1:7" ht="13.5" customHeight="1">
      <c r="A10" s="11" t="s">
        <v>1306</v>
      </c>
      <c r="B10" s="11" t="s">
        <v>1307</v>
      </c>
      <c r="C10" s="7"/>
      <c r="D10" s="7"/>
      <c r="E10" s="7"/>
      <c r="F10" s="7"/>
      <c r="G10" s="7"/>
    </row>
    <row r="11" spans="1:7" ht="13.5" customHeight="1">
      <c r="A11" s="11" t="s">
        <v>1306</v>
      </c>
      <c r="B11" s="11" t="s">
        <v>1307</v>
      </c>
      <c r="C11" s="11" t="s">
        <v>3215</v>
      </c>
      <c r="D11" s="7"/>
      <c r="E11" s="7"/>
      <c r="F11" s="7"/>
      <c r="G11" s="7"/>
    </row>
    <row r="12" spans="1:7" ht="13.5" customHeight="1">
      <c r="A12" s="11" t="s">
        <v>1306</v>
      </c>
      <c r="B12" s="11" t="s">
        <v>1307</v>
      </c>
      <c r="C12" s="7"/>
      <c r="D12" s="7"/>
      <c r="E12" s="7"/>
      <c r="F12" s="7"/>
      <c r="G12" s="7"/>
    </row>
    <row r="13" spans="1:7" ht="13.5" customHeight="1">
      <c r="A13" s="11" t="s">
        <v>1306</v>
      </c>
      <c r="B13" s="11" t="s">
        <v>1307</v>
      </c>
      <c r="C13" s="7"/>
      <c r="D13" s="7"/>
      <c r="E13" s="7"/>
      <c r="F13" s="7"/>
      <c r="G13" s="7"/>
    </row>
    <row r="14" spans="1:7" ht="13.5" customHeight="1">
      <c r="A14" s="11" t="s">
        <v>1306</v>
      </c>
      <c r="B14" s="11" t="s">
        <v>1307</v>
      </c>
      <c r="C14" s="7"/>
      <c r="D14" s="7"/>
      <c r="E14" s="7"/>
      <c r="F14" s="7"/>
      <c r="G14" s="7"/>
    </row>
    <row r="15" spans="1:7" ht="13.5" customHeight="1">
      <c r="A15" s="11" t="s">
        <v>1306</v>
      </c>
      <c r="B15" s="11" t="s">
        <v>1307</v>
      </c>
      <c r="C15" s="7"/>
      <c r="D15" s="7"/>
      <c r="E15" s="7"/>
      <c r="F15" s="7"/>
      <c r="G15" s="7"/>
    </row>
    <row r="16" spans="1:7" ht="13.5" customHeight="1">
      <c r="A16" s="11" t="s">
        <v>1306</v>
      </c>
      <c r="B16" s="11" t="s">
        <v>1307</v>
      </c>
      <c r="C16" s="7"/>
      <c r="D16" s="7"/>
      <c r="E16" s="7"/>
      <c r="F16" s="7"/>
      <c r="G16" s="7"/>
    </row>
    <row r="17" spans="1:7" ht="13.5" customHeight="1">
      <c r="A17" s="11" t="s">
        <v>1306</v>
      </c>
      <c r="B17" s="11" t="s">
        <v>1307</v>
      </c>
      <c r="C17" s="7"/>
      <c r="D17" s="7"/>
      <c r="E17" s="7"/>
      <c r="F17" s="7"/>
      <c r="G17" s="7"/>
    </row>
    <row r="18" spans="1:7" ht="13.5" customHeight="1">
      <c r="A18" s="11" t="s">
        <v>1306</v>
      </c>
      <c r="B18" s="11" t="s">
        <v>1307</v>
      </c>
      <c r="C18" s="7"/>
      <c r="D18" s="7"/>
      <c r="E18" s="7"/>
      <c r="F18" s="7"/>
      <c r="G18" s="7"/>
    </row>
    <row r="19" spans="1:7" ht="13.5" customHeight="1">
      <c r="A19" s="11" t="s">
        <v>1308</v>
      </c>
      <c r="B19" s="11" t="s">
        <v>1309</v>
      </c>
      <c r="C19" s="7"/>
      <c r="D19" s="7"/>
      <c r="E19" s="7"/>
      <c r="F19" s="7"/>
      <c r="G19" s="7"/>
    </row>
    <row r="20" spans="1:7" ht="13.5" customHeight="1">
      <c r="A20" s="11" t="s">
        <v>1308</v>
      </c>
      <c r="B20" s="11" t="s">
        <v>1309</v>
      </c>
      <c r="C20" s="7"/>
      <c r="D20" s="7"/>
      <c r="E20" s="7"/>
      <c r="F20" s="7"/>
      <c r="G20" s="7"/>
    </row>
    <row r="21" spans="1:7" ht="13.5" customHeight="1">
      <c r="A21" s="11" t="s">
        <v>1308</v>
      </c>
      <c r="B21" s="11" t="s">
        <v>1309</v>
      </c>
      <c r="C21" s="7"/>
      <c r="D21" s="7"/>
      <c r="E21" s="7"/>
      <c r="F21" s="7"/>
      <c r="G21" s="7"/>
    </row>
    <row r="22" spans="1:7" ht="13.5" customHeight="1">
      <c r="A22" s="11" t="s">
        <v>1308</v>
      </c>
      <c r="B22" s="11" t="s">
        <v>1309</v>
      </c>
      <c r="C22" s="7"/>
      <c r="D22" s="7"/>
      <c r="E22" s="7"/>
      <c r="F22" s="7"/>
      <c r="G22" s="7"/>
    </row>
    <row r="23" spans="1:7" ht="13.5" customHeight="1">
      <c r="A23" s="11" t="s">
        <v>1308</v>
      </c>
      <c r="B23" s="11" t="s">
        <v>1309</v>
      </c>
      <c r="C23" s="7"/>
      <c r="D23" s="7"/>
      <c r="E23" s="7"/>
      <c r="F23" s="7"/>
      <c r="G23" s="7"/>
    </row>
    <row r="24" spans="1:7" ht="13.5" customHeight="1">
      <c r="A24" s="11" t="s">
        <v>1308</v>
      </c>
      <c r="B24" s="11" t="s">
        <v>1309</v>
      </c>
      <c r="C24" s="7"/>
      <c r="D24" s="7"/>
      <c r="E24" s="7"/>
      <c r="F24" s="7"/>
      <c r="G24" s="7"/>
    </row>
    <row r="25" spans="1:7" ht="13.5" customHeight="1">
      <c r="A25" s="11" t="s">
        <v>1308</v>
      </c>
      <c r="B25" s="11" t="s">
        <v>1309</v>
      </c>
      <c r="C25" s="7"/>
      <c r="D25" s="7"/>
      <c r="E25" s="7"/>
      <c r="F25" s="7"/>
      <c r="G25" s="7"/>
    </row>
    <row r="26" spans="1:7" ht="13.5" customHeight="1">
      <c r="A26" s="11" t="s">
        <v>1308</v>
      </c>
      <c r="B26" s="11" t="s">
        <v>1309</v>
      </c>
      <c r="C26" s="7"/>
      <c r="D26" s="7"/>
      <c r="E26" s="7"/>
      <c r="F26" s="7"/>
      <c r="G26" s="7"/>
    </row>
    <row r="27" spans="1:7" ht="13.5" customHeight="1">
      <c r="A27" s="11" t="s">
        <v>1308</v>
      </c>
      <c r="B27" s="11" t="s">
        <v>1309</v>
      </c>
      <c r="C27" s="7"/>
      <c r="D27" s="7"/>
      <c r="E27" s="7"/>
      <c r="F27" s="7"/>
      <c r="G27" s="7"/>
    </row>
    <row r="28" spans="1:7" ht="13.5" customHeight="1">
      <c r="A28" s="11" t="s">
        <v>1308</v>
      </c>
      <c r="B28" s="11" t="s">
        <v>1309</v>
      </c>
      <c r="C28" s="7"/>
      <c r="D28" s="7"/>
      <c r="E28" s="7"/>
      <c r="F28" s="7"/>
      <c r="G28" s="7"/>
    </row>
    <row r="29" spans="1:7" ht="13.5" customHeight="1">
      <c r="A29" s="11" t="s">
        <v>1308</v>
      </c>
      <c r="B29" s="11" t="s">
        <v>1309</v>
      </c>
      <c r="C29" s="7"/>
      <c r="D29" s="7"/>
      <c r="E29" s="7"/>
      <c r="F29" s="7"/>
      <c r="G29" s="7"/>
    </row>
    <row r="30" spans="1:7" ht="13.5" customHeight="1">
      <c r="A30" s="11" t="s">
        <v>1308</v>
      </c>
      <c r="B30" s="11" t="s">
        <v>1309</v>
      </c>
      <c r="C30" s="7"/>
      <c r="D30" s="7"/>
      <c r="E30" s="7"/>
      <c r="F30" s="7"/>
      <c r="G30" s="7"/>
    </row>
    <row r="31" spans="1:7" ht="13.5" customHeight="1">
      <c r="A31" s="11" t="s">
        <v>1308</v>
      </c>
      <c r="B31" s="11" t="s">
        <v>1309</v>
      </c>
      <c r="C31" s="7"/>
      <c r="D31" s="7"/>
      <c r="E31" s="7"/>
      <c r="F31" s="7"/>
      <c r="G31" s="7"/>
    </row>
    <row r="32" spans="1:7" ht="13.5" customHeight="1">
      <c r="A32" s="11" t="s">
        <v>1308</v>
      </c>
      <c r="B32" s="11" t="s">
        <v>1309</v>
      </c>
      <c r="C32" s="7"/>
      <c r="D32" s="7"/>
      <c r="E32" s="7"/>
      <c r="F32" s="7"/>
      <c r="G32" s="7"/>
    </row>
    <row r="33" spans="1:7" ht="13.5" customHeight="1">
      <c r="A33" s="11" t="s">
        <v>1310</v>
      </c>
      <c r="B33" s="11" t="s">
        <v>1311</v>
      </c>
      <c r="C33" s="7"/>
      <c r="D33" s="7"/>
      <c r="E33" s="7"/>
      <c r="F33" s="7"/>
      <c r="G33" s="7"/>
    </row>
    <row r="34" spans="1:7" ht="13.5" customHeight="1">
      <c r="A34" s="11" t="s">
        <v>1310</v>
      </c>
      <c r="B34" s="11" t="s">
        <v>1311</v>
      </c>
      <c r="C34" s="7"/>
      <c r="D34" s="7"/>
      <c r="E34" s="7"/>
      <c r="F34" s="7"/>
      <c r="G34" s="7"/>
    </row>
    <row r="35" spans="1:7" ht="13.5" customHeight="1">
      <c r="A35" s="11" t="s">
        <v>1310</v>
      </c>
      <c r="B35" s="11" t="s">
        <v>1311</v>
      </c>
      <c r="C35" s="7"/>
      <c r="D35" s="7"/>
      <c r="E35" s="7"/>
      <c r="F35" s="7"/>
      <c r="G35" s="7"/>
    </row>
    <row r="36" spans="1:7" ht="13.5" customHeight="1">
      <c r="A36" s="11" t="s">
        <v>1310</v>
      </c>
      <c r="B36" s="11" t="s">
        <v>1311</v>
      </c>
      <c r="C36" s="7"/>
      <c r="D36" s="7"/>
      <c r="E36" s="7"/>
      <c r="F36" s="7"/>
      <c r="G36" s="7"/>
    </row>
    <row r="37" spans="1:7" ht="13.5" customHeight="1">
      <c r="A37" s="11" t="s">
        <v>1310</v>
      </c>
      <c r="B37" s="11" t="s">
        <v>1311</v>
      </c>
      <c r="C37" s="7"/>
      <c r="D37" s="7"/>
      <c r="E37" s="7"/>
      <c r="F37" s="7"/>
      <c r="G37" s="7"/>
    </row>
    <row r="38" spans="1:7" ht="13.5" customHeight="1">
      <c r="A38" s="11" t="s">
        <v>1310</v>
      </c>
      <c r="B38" s="11" t="s">
        <v>1311</v>
      </c>
      <c r="C38" s="7"/>
      <c r="D38" s="7"/>
      <c r="E38" s="7"/>
      <c r="F38" s="7"/>
      <c r="G38" s="7"/>
    </row>
    <row r="39" spans="1:7" ht="13.5" customHeight="1">
      <c r="A39" s="11" t="s">
        <v>1310</v>
      </c>
      <c r="B39" s="11" t="s">
        <v>1311</v>
      </c>
      <c r="C39" s="7"/>
      <c r="D39" s="7"/>
      <c r="E39" s="7"/>
      <c r="F39" s="7"/>
      <c r="G39" s="7"/>
    </row>
    <row r="40" spans="1:7" ht="13.5" customHeight="1">
      <c r="A40" s="11" t="s">
        <v>1310</v>
      </c>
      <c r="B40" s="11" t="s">
        <v>1311</v>
      </c>
      <c r="C40" s="7"/>
      <c r="D40" s="7"/>
      <c r="E40" s="7"/>
      <c r="F40" s="7"/>
      <c r="G40" s="7"/>
    </row>
    <row r="41" spans="1:7" ht="13.5" customHeight="1">
      <c r="A41" s="11" t="s">
        <v>1310</v>
      </c>
      <c r="B41" s="11" t="s">
        <v>1311</v>
      </c>
      <c r="C41" s="7"/>
      <c r="D41" s="7"/>
      <c r="E41" s="7"/>
      <c r="F41" s="7"/>
      <c r="G41" s="7"/>
    </row>
    <row r="42" spans="1:7" ht="13.5" customHeight="1">
      <c r="A42" s="11" t="s">
        <v>1310</v>
      </c>
      <c r="B42" s="11" t="s">
        <v>1311</v>
      </c>
      <c r="C42" s="7"/>
      <c r="D42" s="7"/>
      <c r="E42" s="7"/>
      <c r="F42" s="7"/>
      <c r="G42" s="7"/>
    </row>
    <row r="43" spans="1:7" ht="13.5" customHeight="1">
      <c r="A43" s="11" t="s">
        <v>1310</v>
      </c>
      <c r="B43" s="11" t="s">
        <v>1311</v>
      </c>
      <c r="C43" s="7"/>
      <c r="D43" s="7"/>
      <c r="E43" s="7"/>
      <c r="F43" s="7"/>
      <c r="G43" s="7"/>
    </row>
    <row r="44" spans="1:7" ht="13.5" customHeight="1">
      <c r="A44" s="11" t="s">
        <v>1310</v>
      </c>
      <c r="B44" s="11" t="s">
        <v>1311</v>
      </c>
      <c r="C44" s="7"/>
      <c r="D44" s="7"/>
      <c r="E44" s="7"/>
      <c r="F44" s="7"/>
      <c r="G44" s="7"/>
    </row>
    <row r="45" spans="1:7" ht="13.5" customHeight="1">
      <c r="A45" s="11" t="s">
        <v>1310</v>
      </c>
      <c r="B45" s="11" t="s">
        <v>1311</v>
      </c>
      <c r="C45" s="7"/>
      <c r="D45" s="7"/>
      <c r="E45" s="7"/>
      <c r="F45" s="7"/>
      <c r="G45" s="7"/>
    </row>
    <row r="46" spans="1:7" ht="13.5" customHeight="1">
      <c r="A46" s="11" t="s">
        <v>2907</v>
      </c>
      <c r="B46" s="25">
        <v>494</v>
      </c>
      <c r="C46" s="7"/>
      <c r="D46" s="7"/>
      <c r="E46" s="7"/>
      <c r="F46" s="7"/>
      <c r="G46" s="7"/>
    </row>
    <row r="47" spans="1:7" ht="13.5" customHeight="1">
      <c r="A47" s="11" t="s">
        <v>2907</v>
      </c>
      <c r="B47" s="25">
        <v>494</v>
      </c>
      <c r="C47" s="7"/>
      <c r="D47" s="7"/>
      <c r="E47" s="7"/>
      <c r="F47" s="7"/>
      <c r="G47" s="7"/>
    </row>
    <row r="48" spans="1:7" ht="13.5" customHeight="1">
      <c r="A48" s="11" t="s">
        <v>1312</v>
      </c>
      <c r="B48" s="11" t="s">
        <v>1313</v>
      </c>
      <c r="C48" s="7"/>
      <c r="D48" s="7"/>
      <c r="E48" s="7"/>
      <c r="F48" s="7"/>
      <c r="G48" s="7"/>
    </row>
    <row r="49" spans="1:7" ht="13.5" customHeight="1">
      <c r="A49" s="11" t="s">
        <v>1312</v>
      </c>
      <c r="B49" s="11" t="s">
        <v>1313</v>
      </c>
      <c r="C49" s="7"/>
      <c r="D49" s="7"/>
      <c r="E49" s="7"/>
      <c r="F49" s="7"/>
      <c r="G49" s="7"/>
    </row>
    <row r="50" spans="1:7" ht="13.5" customHeight="1">
      <c r="A50" s="11" t="s">
        <v>1312</v>
      </c>
      <c r="B50" s="11" t="s">
        <v>1313</v>
      </c>
      <c r="C50" s="7"/>
      <c r="D50" s="7"/>
      <c r="E50" s="7"/>
      <c r="F50" s="7"/>
      <c r="G50" s="7"/>
    </row>
    <row r="51" spans="1:7" ht="13.5" customHeight="1">
      <c r="A51" s="11" t="s">
        <v>1312</v>
      </c>
      <c r="B51" s="11" t="s">
        <v>1313</v>
      </c>
      <c r="C51" s="7"/>
      <c r="D51" s="7"/>
      <c r="E51" s="7"/>
      <c r="F51" s="7"/>
      <c r="G51" s="7"/>
    </row>
    <row r="52" spans="1:7" ht="13.5" customHeight="1">
      <c r="A52" s="11" t="s">
        <v>1312</v>
      </c>
      <c r="B52" s="11" t="s">
        <v>1313</v>
      </c>
      <c r="C52" s="7"/>
      <c r="D52" s="7"/>
      <c r="E52" s="7"/>
      <c r="F52" s="7"/>
      <c r="G52" s="7"/>
    </row>
    <row r="53" spans="1:7" ht="13.5" customHeight="1">
      <c r="A53" s="11" t="s">
        <v>1312</v>
      </c>
      <c r="B53" s="11" t="s">
        <v>1313</v>
      </c>
      <c r="C53" s="7"/>
      <c r="D53" s="7"/>
      <c r="E53" s="7"/>
      <c r="F53" s="7"/>
      <c r="G53" s="7"/>
    </row>
    <row r="54" spans="1:7" ht="13.5" customHeight="1">
      <c r="A54" s="11" t="s">
        <v>1312</v>
      </c>
      <c r="B54" s="11" t="s">
        <v>1313</v>
      </c>
      <c r="C54" s="7"/>
      <c r="D54" s="7"/>
      <c r="E54" s="7"/>
      <c r="F54" s="7"/>
      <c r="G54" s="7"/>
    </row>
    <row r="55" spans="1:7" ht="13.5" customHeight="1">
      <c r="A55" s="11" t="s">
        <v>1312</v>
      </c>
      <c r="B55" s="11" t="s">
        <v>1313</v>
      </c>
      <c r="C55" s="7"/>
      <c r="D55" s="7"/>
      <c r="E55" s="7"/>
      <c r="F55" s="7"/>
      <c r="G55" s="7"/>
    </row>
    <row r="56" spans="1:7" ht="13.5" customHeight="1">
      <c r="A56" s="11" t="s">
        <v>1312</v>
      </c>
      <c r="B56" s="11" t="s">
        <v>1313</v>
      </c>
      <c r="C56" s="7"/>
      <c r="D56" s="7"/>
      <c r="E56" s="7"/>
      <c r="F56" s="7"/>
      <c r="G56" s="7"/>
    </row>
    <row r="57" spans="1:7" ht="13.5" customHeight="1">
      <c r="A57" s="11" t="s">
        <v>1312</v>
      </c>
      <c r="B57" s="11" t="s">
        <v>1313</v>
      </c>
      <c r="C57" s="7"/>
      <c r="D57" s="7"/>
      <c r="E57" s="7"/>
      <c r="F57" s="7"/>
      <c r="G57" s="7"/>
    </row>
    <row r="58" spans="1:7" ht="13.5" customHeight="1">
      <c r="A58" s="11" t="s">
        <v>1312</v>
      </c>
      <c r="B58" s="11" t="s">
        <v>1313</v>
      </c>
      <c r="C58" s="7"/>
      <c r="D58" s="7"/>
      <c r="E58" s="7"/>
      <c r="F58" s="7"/>
      <c r="G58" s="7"/>
    </row>
    <row r="59" spans="1:7" ht="13.5" customHeight="1">
      <c r="A59" s="11" t="s">
        <v>1312</v>
      </c>
      <c r="B59" s="11" t="s">
        <v>1313</v>
      </c>
      <c r="C59" s="7"/>
      <c r="D59" s="7"/>
      <c r="E59" s="7"/>
      <c r="F59" s="7"/>
      <c r="G59" s="7"/>
    </row>
    <row r="60" spans="1:7" ht="13.5" customHeight="1">
      <c r="A60" s="11" t="s">
        <v>1312</v>
      </c>
      <c r="B60" s="11" t="s">
        <v>1313</v>
      </c>
      <c r="C60" s="7"/>
      <c r="D60" s="7"/>
      <c r="E60" s="7"/>
      <c r="F60" s="7"/>
      <c r="G60" s="7"/>
    </row>
    <row r="61" spans="1:7" ht="13.5" customHeight="1">
      <c r="A61" s="11" t="s">
        <v>1312</v>
      </c>
      <c r="B61" s="11" t="s">
        <v>1313</v>
      </c>
      <c r="C61" s="7"/>
      <c r="D61" s="7"/>
      <c r="E61" s="7"/>
      <c r="F61" s="7"/>
      <c r="G61" s="7"/>
    </row>
    <row r="62" spans="1:7" ht="13.5" customHeight="1">
      <c r="A62" s="11" t="s">
        <v>3491</v>
      </c>
      <c r="B62" s="11" t="s">
        <v>2902</v>
      </c>
      <c r="C62" s="11" t="s">
        <v>3215</v>
      </c>
      <c r="D62" s="7"/>
      <c r="E62" s="7"/>
      <c r="F62" s="7"/>
      <c r="G62" s="7"/>
    </row>
    <row r="63" spans="1:7" ht="13.5" customHeight="1">
      <c r="A63" s="11" t="s">
        <v>2908</v>
      </c>
      <c r="B63" s="11" t="s">
        <v>2909</v>
      </c>
      <c r="C63" s="7"/>
      <c r="D63" s="7"/>
      <c r="E63" s="7"/>
      <c r="F63" s="7"/>
      <c r="G63" s="7"/>
    </row>
    <row r="64" spans="1:7" ht="13.5" customHeight="1">
      <c r="A64" s="11" t="s">
        <v>2908</v>
      </c>
      <c r="B64" s="11" t="s">
        <v>2909</v>
      </c>
      <c r="C64" s="7"/>
      <c r="D64" s="7"/>
      <c r="E64" s="7"/>
      <c r="F64" s="7"/>
      <c r="G64" s="7"/>
    </row>
    <row r="65" spans="1:7" ht="13.5" customHeight="1">
      <c r="A65" s="11" t="s">
        <v>2910</v>
      </c>
      <c r="B65" s="11" t="s">
        <v>2911</v>
      </c>
      <c r="C65" s="7"/>
      <c r="D65" s="7"/>
      <c r="E65" s="7"/>
      <c r="F65" s="7"/>
      <c r="G65" s="7"/>
    </row>
    <row r="66" spans="1:7" ht="13.5" customHeight="1">
      <c r="A66" s="11" t="s">
        <v>2910</v>
      </c>
      <c r="B66" s="11" t="s">
        <v>2911</v>
      </c>
      <c r="C66" s="7"/>
      <c r="D66" s="7"/>
      <c r="E66" s="7"/>
      <c r="F66" s="7"/>
      <c r="G66" s="7"/>
    </row>
    <row r="67" spans="1:7" ht="13.5" customHeight="1">
      <c r="A67" s="11" t="s">
        <v>2912</v>
      </c>
      <c r="B67" s="25">
        <v>4.8</v>
      </c>
      <c r="C67" s="7"/>
      <c r="D67" s="7"/>
      <c r="E67" s="7"/>
      <c r="F67" s="7"/>
      <c r="G67" s="7"/>
    </row>
    <row r="68" spans="1:7" ht="13.5" customHeight="1">
      <c r="A68" s="11" t="s">
        <v>2912</v>
      </c>
      <c r="B68" s="25">
        <v>4.8</v>
      </c>
      <c r="C68" s="7"/>
      <c r="D68" s="7"/>
      <c r="E68" s="7"/>
      <c r="F68" s="7"/>
      <c r="G68" s="7"/>
    </row>
    <row r="69" spans="1:7" ht="13.5" customHeight="1">
      <c r="A69" s="11" t="s">
        <v>3492</v>
      </c>
      <c r="B69" s="11" t="s">
        <v>1313</v>
      </c>
      <c r="C69" s="11" t="s">
        <v>3215</v>
      </c>
      <c r="D69" s="7"/>
      <c r="E69" s="7"/>
      <c r="F69" s="7"/>
      <c r="G69" s="7"/>
    </row>
    <row r="70" spans="1:7" ht="13.5" customHeight="1">
      <c r="A70" s="11" t="s">
        <v>2913</v>
      </c>
      <c r="B70" s="11" t="s">
        <v>2914</v>
      </c>
      <c r="C70" s="7"/>
      <c r="D70" s="7"/>
      <c r="E70" s="7"/>
      <c r="F70" s="7"/>
      <c r="G70" s="7"/>
    </row>
    <row r="71" spans="1:7" ht="13.5" customHeight="1">
      <c r="A71" s="11" t="s">
        <v>2913</v>
      </c>
      <c r="B71" s="11" t="s">
        <v>2914</v>
      </c>
      <c r="C71" s="7"/>
      <c r="D71" s="7"/>
      <c r="E71" s="7"/>
      <c r="F71" s="7"/>
      <c r="G71" s="7"/>
    </row>
    <row r="72" spans="1:7" ht="13.5" customHeight="1">
      <c r="A72" s="11" t="s">
        <v>1314</v>
      </c>
      <c r="B72" s="11" t="s">
        <v>1315</v>
      </c>
      <c r="C72" s="7"/>
      <c r="D72" s="7"/>
      <c r="E72" s="7"/>
      <c r="F72" s="7"/>
      <c r="G72" s="7"/>
    </row>
    <row r="73" spans="1:7" ht="13.5" customHeight="1">
      <c r="A73" s="11" t="s">
        <v>1314</v>
      </c>
      <c r="B73" s="11" t="s">
        <v>1315</v>
      </c>
      <c r="C73" s="7"/>
      <c r="D73" s="7"/>
      <c r="E73" s="7"/>
      <c r="F73" s="7"/>
      <c r="G73" s="7"/>
    </row>
    <row r="74" spans="1:7" ht="13.5" customHeight="1">
      <c r="A74" s="11" t="s">
        <v>1314</v>
      </c>
      <c r="B74" s="11" t="s">
        <v>1315</v>
      </c>
      <c r="C74" s="7"/>
      <c r="D74" s="7"/>
      <c r="E74" s="7"/>
      <c r="F74" s="7"/>
      <c r="G74" s="7"/>
    </row>
    <row r="75" spans="1:7" ht="13.5" customHeight="1">
      <c r="A75" s="11" t="s">
        <v>1314</v>
      </c>
      <c r="B75" s="11" t="s">
        <v>1315</v>
      </c>
      <c r="C75" s="7"/>
      <c r="D75" s="7"/>
      <c r="E75" s="7"/>
      <c r="F75" s="7"/>
      <c r="G75" s="7"/>
    </row>
    <row r="76" spans="1:7" ht="13.5" customHeight="1">
      <c r="A76" s="11" t="s">
        <v>1314</v>
      </c>
      <c r="B76" s="11" t="s">
        <v>1315</v>
      </c>
      <c r="C76" s="7"/>
      <c r="D76" s="7"/>
      <c r="E76" s="7"/>
      <c r="F76" s="7"/>
      <c r="G76" s="7"/>
    </row>
    <row r="77" spans="1:7" ht="13.5" customHeight="1">
      <c r="A77" s="11" t="s">
        <v>1314</v>
      </c>
      <c r="B77" s="11" t="s">
        <v>1315</v>
      </c>
      <c r="C77" s="7"/>
      <c r="D77" s="7"/>
      <c r="E77" s="7"/>
      <c r="F77" s="7"/>
      <c r="G77" s="7"/>
    </row>
    <row r="78" spans="1:7" ht="13.5" customHeight="1">
      <c r="A78" s="11" t="s">
        <v>1314</v>
      </c>
      <c r="B78" s="11" t="s">
        <v>1315</v>
      </c>
      <c r="C78" s="7"/>
      <c r="D78" s="7"/>
      <c r="E78" s="7"/>
      <c r="F78" s="7"/>
      <c r="G78" s="7"/>
    </row>
    <row r="79" spans="1:7" ht="13.5" customHeight="1">
      <c r="A79" s="11" t="s">
        <v>1314</v>
      </c>
      <c r="B79" s="11" t="s">
        <v>1315</v>
      </c>
      <c r="C79" s="7"/>
      <c r="D79" s="7"/>
      <c r="E79" s="7"/>
      <c r="F79" s="7"/>
      <c r="G79" s="7"/>
    </row>
    <row r="80" spans="1:7" ht="13.5" customHeight="1">
      <c r="A80" s="11" t="s">
        <v>1316</v>
      </c>
      <c r="B80" s="18">
        <v>2139</v>
      </c>
      <c r="C80" s="7"/>
      <c r="D80" s="7"/>
      <c r="E80" s="7"/>
      <c r="F80" s="7"/>
      <c r="G80" s="7"/>
    </row>
    <row r="81" spans="1:7" ht="13.5" customHeight="1">
      <c r="A81" s="11" t="s">
        <v>1316</v>
      </c>
      <c r="B81" s="18">
        <v>2139</v>
      </c>
      <c r="C81" s="7"/>
      <c r="D81" s="7"/>
      <c r="E81" s="7"/>
      <c r="F81" s="7"/>
      <c r="G81" s="7"/>
    </row>
    <row r="82" spans="1:7" ht="13.5" customHeight="1">
      <c r="A82" s="11" t="s">
        <v>1316</v>
      </c>
      <c r="B82" s="18">
        <v>2139</v>
      </c>
      <c r="C82" s="7"/>
      <c r="D82" s="7"/>
      <c r="E82" s="7"/>
      <c r="F82" s="7"/>
      <c r="G82" s="7"/>
    </row>
    <row r="83" spans="1:7" ht="13.5" customHeight="1">
      <c r="A83" s="11" t="s">
        <v>1316</v>
      </c>
      <c r="B83" s="18">
        <v>2139</v>
      </c>
      <c r="C83" s="7"/>
      <c r="D83" s="7"/>
      <c r="E83" s="7"/>
      <c r="F83" s="7"/>
      <c r="G83" s="7"/>
    </row>
    <row r="84" spans="1:7" ht="13.5" customHeight="1">
      <c r="A84" s="11" t="s">
        <v>1316</v>
      </c>
      <c r="B84" s="18">
        <v>2139</v>
      </c>
      <c r="C84" s="7"/>
      <c r="D84" s="7"/>
      <c r="E84" s="7"/>
      <c r="F84" s="7"/>
      <c r="G84" s="7"/>
    </row>
    <row r="85" spans="1:7" ht="13.5" customHeight="1">
      <c r="A85" s="11" t="s">
        <v>1316</v>
      </c>
      <c r="B85" s="18">
        <v>2139</v>
      </c>
      <c r="C85" s="7"/>
      <c r="D85" s="7"/>
      <c r="E85" s="7"/>
      <c r="F85" s="7"/>
      <c r="G85" s="7"/>
    </row>
    <row r="86" spans="1:7" ht="13.5" customHeight="1">
      <c r="A86" s="11" t="s">
        <v>1316</v>
      </c>
      <c r="B86" s="18">
        <v>2139</v>
      </c>
      <c r="C86" s="7"/>
      <c r="D86" s="7"/>
      <c r="E86" s="7"/>
      <c r="F86" s="7"/>
      <c r="G86" s="7"/>
    </row>
    <row r="87" spans="1:7" ht="13.5" customHeight="1">
      <c r="A87" s="11" t="s">
        <v>1316</v>
      </c>
      <c r="B87" s="18">
        <v>2139</v>
      </c>
      <c r="C87" s="7"/>
      <c r="D87" s="7"/>
      <c r="E87" s="7"/>
      <c r="F87" s="7"/>
      <c r="G87" s="7"/>
    </row>
    <row r="88" spans="1:7" ht="13.5" customHeight="1">
      <c r="A88" s="11" t="s">
        <v>1316</v>
      </c>
      <c r="B88" s="18">
        <v>2139</v>
      </c>
      <c r="C88" s="7"/>
      <c r="D88" s="7"/>
      <c r="E88" s="7"/>
      <c r="F88" s="7"/>
      <c r="G88" s="7"/>
    </row>
    <row r="89" spans="1:7" ht="13.5" customHeight="1">
      <c r="A89" s="11" t="s">
        <v>1316</v>
      </c>
      <c r="B89" s="18">
        <v>2139</v>
      </c>
      <c r="C89" s="7"/>
      <c r="D89" s="7"/>
      <c r="E89" s="7"/>
      <c r="F89" s="7"/>
      <c r="G89" s="7"/>
    </row>
    <row r="90" spans="1:7" ht="13.5" customHeight="1">
      <c r="A90" s="11" t="s">
        <v>1317</v>
      </c>
      <c r="B90" s="25">
        <v>-7.4</v>
      </c>
      <c r="C90" s="7"/>
      <c r="D90" s="7"/>
      <c r="E90" s="7"/>
      <c r="F90" s="7"/>
      <c r="G90" s="7"/>
    </row>
    <row r="91" spans="1:7" ht="13.5" customHeight="1">
      <c r="A91" s="11" t="s">
        <v>1317</v>
      </c>
      <c r="B91" s="25">
        <v>-7.4</v>
      </c>
      <c r="C91" s="7"/>
      <c r="D91" s="7"/>
      <c r="E91" s="7"/>
      <c r="F91" s="7"/>
      <c r="G91" s="7"/>
    </row>
    <row r="92" spans="1:7" ht="13.5" customHeight="1">
      <c r="A92" s="11" t="s">
        <v>1317</v>
      </c>
      <c r="B92" s="25">
        <v>-7.4</v>
      </c>
      <c r="C92" s="7"/>
      <c r="D92" s="7"/>
      <c r="E92" s="7"/>
      <c r="F92" s="7"/>
      <c r="G92" s="7"/>
    </row>
    <row r="93" spans="1:7" ht="13.5" customHeight="1">
      <c r="A93" s="11" t="s">
        <v>1317</v>
      </c>
      <c r="B93" s="25">
        <v>-7.4</v>
      </c>
      <c r="C93" s="7"/>
      <c r="D93" s="7"/>
      <c r="E93" s="7"/>
      <c r="F93" s="7"/>
      <c r="G93" s="7"/>
    </row>
    <row r="94" spans="1:7" ht="13.5" customHeight="1">
      <c r="A94" s="11" t="s">
        <v>1317</v>
      </c>
      <c r="B94" s="25">
        <v>-7.4</v>
      </c>
      <c r="C94" s="7"/>
      <c r="D94" s="7"/>
      <c r="E94" s="7"/>
      <c r="F94" s="7"/>
      <c r="G94" s="7"/>
    </row>
    <row r="95" spans="1:7" ht="13.5" customHeight="1">
      <c r="A95" s="11" t="s">
        <v>1317</v>
      </c>
      <c r="B95" s="25">
        <v>-7.4</v>
      </c>
      <c r="C95" s="7"/>
      <c r="D95" s="7"/>
      <c r="E95" s="7"/>
      <c r="F95" s="7"/>
      <c r="G95" s="7"/>
    </row>
    <row r="96" spans="1:7" ht="13.5" customHeight="1">
      <c r="A96" s="11" t="s">
        <v>1317</v>
      </c>
      <c r="B96" s="25">
        <v>-7.4</v>
      </c>
      <c r="C96" s="7"/>
      <c r="D96" s="7"/>
      <c r="E96" s="7"/>
      <c r="F96" s="7"/>
      <c r="G96" s="7"/>
    </row>
    <row r="97" spans="1:7" ht="13.5" customHeight="1">
      <c r="A97" s="11" t="s">
        <v>1317</v>
      </c>
      <c r="B97" s="25">
        <v>-7.4</v>
      </c>
      <c r="C97" s="7"/>
      <c r="D97" s="7"/>
      <c r="E97" s="7"/>
      <c r="F97" s="7"/>
      <c r="G97" s="7"/>
    </row>
    <row r="98" spans="1:7" ht="13.5" customHeight="1">
      <c r="A98" s="11" t="s">
        <v>1317</v>
      </c>
      <c r="B98" s="25">
        <v>-7.4</v>
      </c>
      <c r="C98" s="7"/>
      <c r="D98" s="7"/>
      <c r="E98" s="7"/>
      <c r="F98" s="7"/>
      <c r="G98" s="7"/>
    </row>
    <row r="99" spans="1:7" ht="13.5" customHeight="1">
      <c r="A99" s="11" t="s">
        <v>2916</v>
      </c>
      <c r="B99" s="11" t="s">
        <v>2917</v>
      </c>
      <c r="C99" s="7"/>
      <c r="D99" s="7"/>
      <c r="E99" s="7"/>
      <c r="F99" s="7"/>
      <c r="G99" s="7"/>
    </row>
    <row r="100" spans="1:7" ht="13.5" customHeight="1">
      <c r="A100" s="11" t="s">
        <v>2916</v>
      </c>
      <c r="B100" s="11" t="s">
        <v>2917</v>
      </c>
      <c r="C100" s="7"/>
      <c r="D100" s="7"/>
      <c r="E100" s="7"/>
      <c r="F100" s="7"/>
      <c r="G100" s="7"/>
    </row>
    <row r="101" spans="1:7" ht="13.5" customHeight="1">
      <c r="A101" s="11" t="s">
        <v>1318</v>
      </c>
      <c r="B101" s="11" t="s">
        <v>1313</v>
      </c>
      <c r="C101" s="7"/>
      <c r="D101" s="7"/>
      <c r="E101" s="7"/>
      <c r="F101" s="7"/>
      <c r="G101" s="7"/>
    </row>
    <row r="102" spans="1:7" ht="13.5" customHeight="1">
      <c r="A102" s="11" t="s">
        <v>1318</v>
      </c>
      <c r="B102" s="11" t="s">
        <v>1313</v>
      </c>
      <c r="C102" s="7"/>
      <c r="D102" s="7"/>
      <c r="E102" s="7"/>
      <c r="F102" s="7"/>
      <c r="G102" s="7"/>
    </row>
    <row r="103" spans="1:7" ht="13.5" customHeight="1">
      <c r="A103" s="11" t="s">
        <v>1318</v>
      </c>
      <c r="B103" s="11" t="s">
        <v>1313</v>
      </c>
      <c r="C103" s="7"/>
      <c r="D103" s="7"/>
      <c r="E103" s="7"/>
      <c r="F103" s="7"/>
      <c r="G103" s="7"/>
    </row>
    <row r="104" spans="1:7" ht="13.5" customHeight="1">
      <c r="A104" s="11" t="s">
        <v>1318</v>
      </c>
      <c r="B104" s="11" t="s">
        <v>1313</v>
      </c>
      <c r="C104" s="7"/>
      <c r="D104" s="7"/>
      <c r="E104" s="7"/>
      <c r="F104" s="7"/>
      <c r="G104" s="7"/>
    </row>
    <row r="105" spans="1:7" ht="13.5" customHeight="1">
      <c r="A105" s="11" t="s">
        <v>1318</v>
      </c>
      <c r="B105" s="11" t="s">
        <v>1313</v>
      </c>
      <c r="C105" s="7"/>
      <c r="D105" s="7"/>
      <c r="E105" s="7"/>
      <c r="F105" s="7"/>
      <c r="G105" s="7"/>
    </row>
    <row r="106" spans="1:7" ht="13.5" customHeight="1">
      <c r="A106" s="11" t="s">
        <v>1318</v>
      </c>
      <c r="B106" s="11" t="s">
        <v>1313</v>
      </c>
      <c r="C106" s="7"/>
      <c r="D106" s="7"/>
      <c r="E106" s="7"/>
      <c r="F106" s="7"/>
      <c r="G106" s="7"/>
    </row>
    <row r="107" spans="1:7" ht="13.5" customHeight="1">
      <c r="A107" s="11" t="s">
        <v>1318</v>
      </c>
      <c r="B107" s="11" t="s">
        <v>1313</v>
      </c>
      <c r="C107" s="11" t="s">
        <v>3215</v>
      </c>
      <c r="D107" s="7"/>
      <c r="E107" s="7"/>
      <c r="F107" s="7"/>
      <c r="G107" s="7"/>
    </row>
    <row r="108" spans="1:7" ht="13.5" customHeight="1">
      <c r="A108" s="11" t="s">
        <v>1318</v>
      </c>
      <c r="B108" s="11" t="s">
        <v>1313</v>
      </c>
      <c r="C108" s="7"/>
      <c r="D108" s="7"/>
      <c r="E108" s="7"/>
      <c r="F108" s="7"/>
      <c r="G108" s="7"/>
    </row>
    <row r="109" spans="1:7" ht="13.5" customHeight="1">
      <c r="A109" s="11" t="s">
        <v>1318</v>
      </c>
      <c r="B109" s="11" t="s">
        <v>1313</v>
      </c>
      <c r="C109" s="7"/>
      <c r="D109" s="7"/>
      <c r="E109" s="7"/>
      <c r="F109" s="7"/>
      <c r="G109" s="7"/>
    </row>
    <row r="110" spans="1:7" ht="13.5" customHeight="1">
      <c r="A110" s="11" t="s">
        <v>1318</v>
      </c>
      <c r="B110" s="11" t="s">
        <v>1313</v>
      </c>
      <c r="C110" s="7"/>
      <c r="D110" s="7"/>
      <c r="E110" s="7"/>
      <c r="F110" s="7"/>
      <c r="G110" s="7"/>
    </row>
    <row r="111" spans="1:7" ht="13.5" customHeight="1">
      <c r="A111" s="11" t="s">
        <v>1318</v>
      </c>
      <c r="B111" s="11" t="s">
        <v>1313</v>
      </c>
      <c r="C111" s="7"/>
      <c r="D111" s="7"/>
      <c r="E111" s="7"/>
      <c r="F111" s="7"/>
      <c r="G111" s="7"/>
    </row>
    <row r="112" spans="1:7" ht="13.5" customHeight="1">
      <c r="A112" s="11" t="s">
        <v>1318</v>
      </c>
      <c r="B112" s="11" t="s">
        <v>1313</v>
      </c>
      <c r="C112" s="7"/>
      <c r="D112" s="7"/>
      <c r="E112" s="7"/>
      <c r="F112" s="7"/>
      <c r="G112" s="7"/>
    </row>
    <row r="113" spans="1:7" ht="13.5" customHeight="1">
      <c r="A113" s="11" t="s">
        <v>1318</v>
      </c>
      <c r="B113" s="11" t="s">
        <v>1313</v>
      </c>
      <c r="C113" s="7"/>
      <c r="D113" s="7"/>
      <c r="E113" s="7"/>
      <c r="F113" s="7"/>
      <c r="G113" s="7"/>
    </row>
    <row r="114" spans="1:7" ht="13.5" customHeight="1">
      <c r="A114" s="11" t="s">
        <v>2918</v>
      </c>
      <c r="B114" s="11" t="s">
        <v>2919</v>
      </c>
      <c r="C114" s="7"/>
      <c r="D114" s="7"/>
      <c r="E114" s="7"/>
      <c r="F114" s="7"/>
      <c r="G114" s="7"/>
    </row>
    <row r="115" spans="1:7" ht="13.5" customHeight="1">
      <c r="A115" s="11" t="s">
        <v>2918</v>
      </c>
      <c r="B115" s="11" t="s">
        <v>2919</v>
      </c>
      <c r="C115" s="7"/>
      <c r="D115" s="7"/>
      <c r="E115" s="7"/>
      <c r="F115" s="7"/>
      <c r="G115" s="7"/>
    </row>
    <row r="116" spans="1:7" ht="13.5" customHeight="1">
      <c r="A116" s="11" t="s">
        <v>1321</v>
      </c>
      <c r="B116" s="11" t="s">
        <v>1322</v>
      </c>
      <c r="C116" s="7"/>
      <c r="D116" s="7"/>
      <c r="E116" s="7"/>
      <c r="F116" s="7"/>
      <c r="G116" s="7"/>
    </row>
    <row r="117" spans="1:7" ht="13.5" customHeight="1">
      <c r="A117" s="11" t="s">
        <v>1321</v>
      </c>
      <c r="B117" s="11" t="s">
        <v>1322</v>
      </c>
      <c r="C117" s="7"/>
      <c r="D117" s="7"/>
      <c r="E117" s="7"/>
      <c r="F117" s="7"/>
      <c r="G117" s="7"/>
    </row>
    <row r="118" spans="1:7" ht="13.5" customHeight="1">
      <c r="A118" s="11" t="s">
        <v>1321</v>
      </c>
      <c r="B118" s="11" t="s">
        <v>1322</v>
      </c>
      <c r="C118" s="7"/>
      <c r="D118" s="7"/>
      <c r="E118" s="7"/>
      <c r="F118" s="7"/>
      <c r="G118" s="7"/>
    </row>
    <row r="119" spans="1:7" ht="13.5" customHeight="1">
      <c r="A119" s="11" t="s">
        <v>1321</v>
      </c>
      <c r="B119" s="11" t="s">
        <v>1322</v>
      </c>
      <c r="C119" s="7"/>
      <c r="D119" s="7"/>
      <c r="E119" s="7"/>
      <c r="F119" s="7"/>
      <c r="G119" s="7"/>
    </row>
    <row r="120" spans="1:7" ht="13.5" customHeight="1">
      <c r="A120" s="11" t="s">
        <v>1321</v>
      </c>
      <c r="B120" s="11" t="s">
        <v>1322</v>
      </c>
      <c r="C120" s="7"/>
      <c r="D120" s="7"/>
      <c r="E120" s="7"/>
      <c r="F120" s="7"/>
      <c r="G120" s="7"/>
    </row>
    <row r="121" spans="1:7" ht="13.5" customHeight="1">
      <c r="A121" s="11" t="s">
        <v>1321</v>
      </c>
      <c r="B121" s="11" t="s">
        <v>1322</v>
      </c>
      <c r="C121" s="7"/>
      <c r="D121" s="7"/>
      <c r="E121" s="7"/>
      <c r="F121" s="7"/>
      <c r="G121" s="7"/>
    </row>
    <row r="122" spans="1:7" ht="13.5" customHeight="1">
      <c r="A122" s="11" t="s">
        <v>1321</v>
      </c>
      <c r="B122" s="11" t="s">
        <v>1322</v>
      </c>
      <c r="C122" s="7"/>
      <c r="D122" s="7"/>
      <c r="E122" s="7"/>
      <c r="F122" s="7"/>
      <c r="G122" s="7"/>
    </row>
    <row r="123" spans="1:7" ht="13.5" customHeight="1">
      <c r="A123" s="11" t="s">
        <v>1321</v>
      </c>
      <c r="B123" s="11" t="s">
        <v>1322</v>
      </c>
      <c r="C123" s="7"/>
      <c r="D123" s="7"/>
      <c r="E123" s="7"/>
      <c r="F123" s="7"/>
      <c r="G123" s="7"/>
    </row>
    <row r="124" spans="1:7" ht="13.5" customHeight="1">
      <c r="A124" s="11" t="s">
        <v>1321</v>
      </c>
      <c r="B124" s="11" t="s">
        <v>1322</v>
      </c>
      <c r="C124" s="7"/>
      <c r="D124" s="7"/>
      <c r="E124" s="7"/>
      <c r="F124" s="7"/>
      <c r="G124" s="7"/>
    </row>
    <row r="125" spans="1:7" ht="13.5" customHeight="1">
      <c r="A125" s="11" t="s">
        <v>1321</v>
      </c>
      <c r="B125" s="11" t="s">
        <v>1322</v>
      </c>
      <c r="C125" s="7"/>
      <c r="D125" s="7"/>
      <c r="E125" s="7"/>
      <c r="F125" s="7"/>
      <c r="G125" s="7"/>
    </row>
    <row r="126" spans="1:7" ht="13.5" customHeight="1">
      <c r="A126" s="11" t="s">
        <v>1323</v>
      </c>
      <c r="B126" s="11" t="s">
        <v>1320</v>
      </c>
      <c r="C126" s="7"/>
      <c r="D126" s="7"/>
      <c r="E126" s="7"/>
      <c r="F126" s="7"/>
      <c r="G126" s="7"/>
    </row>
    <row r="127" spans="1:7" ht="13.5" customHeight="1">
      <c r="A127" s="11" t="s">
        <v>1323</v>
      </c>
      <c r="B127" s="11" t="s">
        <v>1320</v>
      </c>
      <c r="C127" s="7"/>
      <c r="D127" s="7"/>
      <c r="E127" s="7"/>
      <c r="F127" s="7"/>
      <c r="G127" s="7"/>
    </row>
    <row r="128" spans="1:7" ht="13.5" customHeight="1">
      <c r="A128" s="11" t="s">
        <v>1323</v>
      </c>
      <c r="B128" s="11" t="s">
        <v>1320</v>
      </c>
      <c r="C128" s="7"/>
      <c r="D128" s="7"/>
      <c r="E128" s="7"/>
      <c r="F128" s="7"/>
      <c r="G128" s="7"/>
    </row>
    <row r="129" spans="1:7" ht="13.5" customHeight="1">
      <c r="A129" s="11" t="s">
        <v>1323</v>
      </c>
      <c r="B129" s="11" t="s">
        <v>1320</v>
      </c>
      <c r="C129" s="7"/>
      <c r="D129" s="7"/>
      <c r="E129" s="7"/>
      <c r="F129" s="7"/>
      <c r="G129" s="7"/>
    </row>
    <row r="130" spans="1:7" ht="13.5" customHeight="1">
      <c r="A130" s="11" t="s">
        <v>1323</v>
      </c>
      <c r="B130" s="11" t="s">
        <v>1320</v>
      </c>
      <c r="C130" s="7"/>
      <c r="D130" s="7"/>
      <c r="E130" s="7"/>
      <c r="F130" s="7"/>
      <c r="G130" s="7"/>
    </row>
    <row r="131" spans="1:7" ht="13.5" customHeight="1">
      <c r="A131" s="11" t="s">
        <v>1323</v>
      </c>
      <c r="B131" s="11" t="s">
        <v>1320</v>
      </c>
      <c r="C131" s="7"/>
      <c r="D131" s="7"/>
      <c r="E131" s="7"/>
      <c r="F131" s="7"/>
      <c r="G131" s="7"/>
    </row>
    <row r="132" spans="1:7" ht="13.5" customHeight="1">
      <c r="A132" s="11" t="s">
        <v>1323</v>
      </c>
      <c r="B132" s="11" t="s">
        <v>1320</v>
      </c>
      <c r="C132" s="7"/>
      <c r="D132" s="7"/>
      <c r="E132" s="7"/>
      <c r="F132" s="7"/>
      <c r="G132" s="7"/>
    </row>
    <row r="133" spans="1:7" ht="13.5" customHeight="1">
      <c r="A133" s="11" t="s">
        <v>1323</v>
      </c>
      <c r="B133" s="11" t="s">
        <v>1320</v>
      </c>
      <c r="C133" s="7"/>
      <c r="D133" s="7"/>
      <c r="E133" s="7"/>
      <c r="F133" s="7"/>
      <c r="G133" s="7"/>
    </row>
    <row r="134" spans="1:7" ht="13.5" customHeight="1">
      <c r="A134" s="11" t="s">
        <v>1323</v>
      </c>
      <c r="B134" s="11" t="s">
        <v>1320</v>
      </c>
      <c r="C134" s="7"/>
      <c r="D134" s="7"/>
      <c r="E134" s="7"/>
      <c r="F134" s="7"/>
      <c r="G134" s="7"/>
    </row>
    <row r="135" spans="1:7" ht="13.5" customHeight="1">
      <c r="A135" s="11" t="s">
        <v>1323</v>
      </c>
      <c r="B135" s="11" t="s">
        <v>1320</v>
      </c>
      <c r="C135" s="7"/>
      <c r="D135" s="7"/>
      <c r="E135" s="7"/>
      <c r="F135" s="7"/>
      <c r="G135" s="7"/>
    </row>
    <row r="136" spans="1:7" ht="13.5" customHeight="1">
      <c r="A136" s="11" t="s">
        <v>1324</v>
      </c>
      <c r="B136" s="11" t="s">
        <v>1313</v>
      </c>
      <c r="C136" s="7"/>
      <c r="D136" s="7"/>
      <c r="E136" s="7"/>
      <c r="F136" s="7"/>
      <c r="G136" s="7"/>
    </row>
    <row r="137" spans="1:7" ht="13.5" customHeight="1">
      <c r="A137" s="11" t="s">
        <v>1324</v>
      </c>
      <c r="B137" s="11" t="s">
        <v>1313</v>
      </c>
      <c r="C137" s="7"/>
      <c r="D137" s="7"/>
      <c r="E137" s="7"/>
      <c r="F137" s="7"/>
      <c r="G137" s="7"/>
    </row>
    <row r="138" spans="1:7" ht="13.5" customHeight="1">
      <c r="A138" s="11" t="s">
        <v>1324</v>
      </c>
      <c r="B138" s="11" t="s">
        <v>1313</v>
      </c>
      <c r="C138" s="7"/>
      <c r="D138" s="7"/>
      <c r="E138" s="7"/>
      <c r="F138" s="7"/>
      <c r="G138" s="7"/>
    </row>
    <row r="139" spans="1:7" ht="13.5" customHeight="1">
      <c r="A139" s="11" t="s">
        <v>1324</v>
      </c>
      <c r="B139" s="11" t="s">
        <v>1313</v>
      </c>
      <c r="C139" s="7"/>
      <c r="D139" s="7"/>
      <c r="E139" s="7"/>
      <c r="F139" s="7"/>
      <c r="G139" s="7"/>
    </row>
    <row r="140" spans="1:7" ht="13.5" customHeight="1">
      <c r="A140" s="11" t="s">
        <v>1324</v>
      </c>
      <c r="B140" s="11" t="s">
        <v>1313</v>
      </c>
      <c r="C140" s="7"/>
      <c r="D140" s="7"/>
      <c r="E140" s="7"/>
      <c r="F140" s="7"/>
      <c r="G140" s="7"/>
    </row>
    <row r="141" spans="1:7" ht="13.5" customHeight="1">
      <c r="A141" s="11" t="s">
        <v>1324</v>
      </c>
      <c r="B141" s="11" t="s">
        <v>1313</v>
      </c>
      <c r="C141" s="7"/>
      <c r="D141" s="7"/>
      <c r="E141" s="7"/>
      <c r="F141" s="7"/>
      <c r="G141" s="7"/>
    </row>
    <row r="142" spans="1:7" ht="13.5" customHeight="1">
      <c r="A142" s="11" t="s">
        <v>1324</v>
      </c>
      <c r="B142" s="11" t="s">
        <v>1313</v>
      </c>
      <c r="C142" s="7"/>
      <c r="D142" s="7"/>
      <c r="E142" s="7"/>
      <c r="F142" s="7"/>
      <c r="G142" s="7"/>
    </row>
    <row r="143" spans="1:7" ht="13.5" customHeight="1">
      <c r="A143" s="11" t="s">
        <v>1324</v>
      </c>
      <c r="B143" s="11" t="s">
        <v>1313</v>
      </c>
      <c r="C143" s="7"/>
      <c r="D143" s="7"/>
      <c r="E143" s="7"/>
      <c r="F143" s="7"/>
      <c r="G143" s="7"/>
    </row>
    <row r="144" spans="1:7" ht="13.5" customHeight="1">
      <c r="A144" s="11" t="s">
        <v>1324</v>
      </c>
      <c r="B144" s="11" t="s">
        <v>1313</v>
      </c>
      <c r="C144" s="7"/>
      <c r="D144" s="7"/>
      <c r="E144" s="7"/>
      <c r="F144" s="7"/>
      <c r="G144" s="7"/>
    </row>
    <row r="145" spans="1:7" ht="13.5" customHeight="1">
      <c r="A145" s="11" t="s">
        <v>1324</v>
      </c>
      <c r="B145" s="11" t="s">
        <v>1313</v>
      </c>
      <c r="C145" s="7"/>
      <c r="D145" s="7"/>
      <c r="E145" s="7"/>
      <c r="F145" s="7"/>
      <c r="G145" s="7"/>
    </row>
    <row r="146" spans="1:7" ht="13.5" customHeight="1">
      <c r="A146" s="11" t="s">
        <v>1325</v>
      </c>
      <c r="B146" s="27" t="s">
        <v>1326</v>
      </c>
      <c r="C146" s="7"/>
      <c r="D146" s="7"/>
      <c r="E146" s="7"/>
      <c r="F146" s="7"/>
      <c r="G146" s="7"/>
    </row>
    <row r="147" spans="1:7" ht="13.5" customHeight="1">
      <c r="A147" s="11" t="s">
        <v>1325</v>
      </c>
      <c r="B147" s="27" t="s">
        <v>1326</v>
      </c>
      <c r="C147" s="7"/>
      <c r="D147" s="7"/>
      <c r="E147" s="7"/>
      <c r="F147" s="7"/>
      <c r="G147" s="7"/>
    </row>
    <row r="148" spans="1:7" ht="13.5" customHeight="1">
      <c r="A148" s="11" t="s">
        <v>1325</v>
      </c>
      <c r="B148" s="27" t="s">
        <v>1326</v>
      </c>
      <c r="C148" s="7"/>
      <c r="D148" s="7"/>
      <c r="E148" s="7"/>
      <c r="F148" s="7"/>
      <c r="G148" s="7"/>
    </row>
    <row r="149" spans="1:7" ht="13.5" customHeight="1">
      <c r="A149" s="11" t="s">
        <v>1325</v>
      </c>
      <c r="B149" s="27" t="s">
        <v>1326</v>
      </c>
      <c r="C149" s="7"/>
      <c r="D149" s="7"/>
      <c r="E149" s="7"/>
      <c r="F149" s="7"/>
      <c r="G149" s="7"/>
    </row>
    <row r="150" spans="1:7" ht="13.5" customHeight="1">
      <c r="A150" s="11" t="s">
        <v>1325</v>
      </c>
      <c r="B150" s="27" t="s">
        <v>1326</v>
      </c>
      <c r="C150" s="7"/>
      <c r="D150" s="7"/>
      <c r="E150" s="7"/>
      <c r="F150" s="7"/>
      <c r="G150" s="7"/>
    </row>
    <row r="151" spans="1:7" ht="13.5" customHeight="1">
      <c r="A151" s="11" t="s">
        <v>1325</v>
      </c>
      <c r="B151" s="27" t="s">
        <v>1326</v>
      </c>
      <c r="C151" s="7"/>
      <c r="D151" s="7"/>
      <c r="E151" s="7"/>
      <c r="F151" s="7"/>
      <c r="G151" s="7"/>
    </row>
    <row r="152" spans="1:7" ht="13.5" customHeight="1">
      <c r="A152" s="11" t="s">
        <v>1325</v>
      </c>
      <c r="B152" s="27" t="s">
        <v>1326</v>
      </c>
      <c r="C152" s="7"/>
      <c r="D152" s="7"/>
      <c r="E152" s="7"/>
      <c r="F152" s="7"/>
      <c r="G152" s="7"/>
    </row>
    <row r="153" spans="1:7" ht="13.5" customHeight="1">
      <c r="A153" s="11" t="s">
        <v>1325</v>
      </c>
      <c r="B153" s="27" t="s">
        <v>1326</v>
      </c>
      <c r="C153" s="7"/>
      <c r="D153" s="7"/>
      <c r="E153" s="7"/>
      <c r="F153" s="7"/>
      <c r="G153" s="7"/>
    </row>
    <row r="154" spans="1:7" ht="13.5" customHeight="1">
      <c r="A154" s="11" t="s">
        <v>1325</v>
      </c>
      <c r="B154" s="27" t="s">
        <v>1326</v>
      </c>
      <c r="C154" s="7"/>
      <c r="D154" s="7"/>
      <c r="E154" s="7"/>
      <c r="F154" s="7"/>
      <c r="G154" s="7"/>
    </row>
    <row r="155" spans="1:7" ht="13.5" customHeight="1">
      <c r="A155" s="11" t="s">
        <v>1325</v>
      </c>
      <c r="B155" s="27" t="s">
        <v>1326</v>
      </c>
      <c r="C155" s="7"/>
      <c r="D155" s="7"/>
      <c r="E155" s="7"/>
      <c r="F155" s="7"/>
      <c r="G155" s="7"/>
    </row>
    <row r="156" spans="1:7" ht="13.5" customHeight="1">
      <c r="A156" s="11" t="s">
        <v>1327</v>
      </c>
      <c r="B156" s="11" t="s">
        <v>1328</v>
      </c>
      <c r="C156" s="7"/>
      <c r="D156" s="7"/>
      <c r="E156" s="7"/>
      <c r="F156" s="7"/>
      <c r="G156" s="7"/>
    </row>
    <row r="157" spans="1:7" ht="13.5" customHeight="1">
      <c r="A157" s="11" t="s">
        <v>1327</v>
      </c>
      <c r="B157" s="11" t="s">
        <v>1328</v>
      </c>
      <c r="C157" s="7"/>
      <c r="D157" s="7"/>
      <c r="E157" s="7"/>
      <c r="F157" s="7"/>
      <c r="G157" s="7"/>
    </row>
    <row r="158" spans="1:7" ht="13.5" customHeight="1">
      <c r="A158" s="11" t="s">
        <v>1327</v>
      </c>
      <c r="B158" s="11" t="s">
        <v>1328</v>
      </c>
      <c r="C158" s="7"/>
      <c r="D158" s="7"/>
      <c r="E158" s="7"/>
      <c r="F158" s="7"/>
      <c r="G158" s="7"/>
    </row>
    <row r="159" spans="1:7" ht="13.5" customHeight="1">
      <c r="A159" s="11" t="s">
        <v>1327</v>
      </c>
      <c r="B159" s="11" t="s">
        <v>1328</v>
      </c>
      <c r="C159" s="7"/>
      <c r="D159" s="7"/>
      <c r="E159" s="7"/>
      <c r="F159" s="7"/>
      <c r="G159" s="7"/>
    </row>
    <row r="160" spans="1:7" ht="13.5" customHeight="1">
      <c r="A160" s="11" t="s">
        <v>1327</v>
      </c>
      <c r="B160" s="11" t="s">
        <v>1328</v>
      </c>
      <c r="C160" s="7"/>
      <c r="D160" s="7"/>
      <c r="E160" s="7"/>
      <c r="F160" s="7"/>
      <c r="G160" s="7"/>
    </row>
    <row r="161" spans="1:7" ht="13.5" customHeight="1">
      <c r="A161" s="11" t="s">
        <v>1327</v>
      </c>
      <c r="B161" s="11" t="s">
        <v>1328</v>
      </c>
      <c r="C161" s="7"/>
      <c r="D161" s="7"/>
      <c r="E161" s="7"/>
      <c r="F161" s="7"/>
      <c r="G161" s="7"/>
    </row>
    <row r="162" spans="1:7" ht="13.5" customHeight="1">
      <c r="A162" s="11" t="s">
        <v>1327</v>
      </c>
      <c r="B162" s="11" t="s">
        <v>1328</v>
      </c>
      <c r="C162" s="11" t="s">
        <v>3215</v>
      </c>
      <c r="D162" s="7"/>
      <c r="E162" s="7"/>
      <c r="F162" s="7"/>
      <c r="G162" s="7"/>
    </row>
    <row r="163" spans="1:7" ht="13.5" customHeight="1">
      <c r="A163" s="11" t="s">
        <v>1327</v>
      </c>
      <c r="B163" s="11" t="s">
        <v>1328</v>
      </c>
      <c r="C163" s="7"/>
      <c r="D163" s="7"/>
      <c r="E163" s="7"/>
      <c r="F163" s="7"/>
      <c r="G163" s="7"/>
    </row>
    <row r="164" spans="1:7" ht="13.5" customHeight="1">
      <c r="A164" s="11" t="s">
        <v>1327</v>
      </c>
      <c r="B164" s="11" t="s">
        <v>1328</v>
      </c>
      <c r="C164" s="7"/>
      <c r="D164" s="7"/>
      <c r="E164" s="7"/>
      <c r="F164" s="7"/>
      <c r="G164" s="7"/>
    </row>
    <row r="165" spans="1:7" ht="13.5" customHeight="1">
      <c r="A165" s="11" t="s">
        <v>1327</v>
      </c>
      <c r="B165" s="11" t="s">
        <v>1328</v>
      </c>
      <c r="C165" s="7"/>
      <c r="D165" s="7"/>
      <c r="E165" s="7"/>
      <c r="F165" s="7"/>
      <c r="G165" s="7"/>
    </row>
    <row r="166" spans="1:7" ht="13.5" customHeight="1">
      <c r="A166" s="11" t="s">
        <v>3006</v>
      </c>
      <c r="B166" s="11" t="s">
        <v>1320</v>
      </c>
      <c r="C166" s="7"/>
      <c r="D166" s="7"/>
      <c r="E166" s="7"/>
      <c r="F166" s="7"/>
      <c r="G166" s="7"/>
    </row>
    <row r="167" spans="1:7" ht="13.5" customHeight="1">
      <c r="A167" s="11" t="s">
        <v>3006</v>
      </c>
      <c r="B167" s="11" t="s">
        <v>1320</v>
      </c>
      <c r="C167" s="7"/>
      <c r="D167" s="7"/>
      <c r="E167" s="7"/>
      <c r="F167" s="7"/>
      <c r="G167" s="7"/>
    </row>
    <row r="168" spans="1:7" ht="13.5" customHeight="1">
      <c r="A168" s="11" t="s">
        <v>1329</v>
      </c>
      <c r="B168" s="11" t="s">
        <v>1320</v>
      </c>
      <c r="C168" s="7"/>
      <c r="D168" s="7"/>
      <c r="E168" s="7"/>
      <c r="F168" s="7"/>
      <c r="G168" s="7"/>
    </row>
    <row r="169" spans="1:7" ht="13.5" customHeight="1">
      <c r="A169" s="11" t="s">
        <v>1329</v>
      </c>
      <c r="B169" s="11" t="s">
        <v>1320</v>
      </c>
      <c r="C169" s="7"/>
      <c r="D169" s="7"/>
      <c r="E169" s="7"/>
      <c r="F169" s="7"/>
      <c r="G169" s="7"/>
    </row>
    <row r="170" spans="1:7" ht="13.5" customHeight="1">
      <c r="A170" s="11" t="s">
        <v>1329</v>
      </c>
      <c r="B170" s="11" t="s">
        <v>1320</v>
      </c>
      <c r="C170" s="7"/>
      <c r="D170" s="7"/>
      <c r="E170" s="7"/>
      <c r="F170" s="7"/>
      <c r="G170" s="7"/>
    </row>
    <row r="171" spans="1:7" ht="13.5" customHeight="1">
      <c r="A171" s="11" t="s">
        <v>1329</v>
      </c>
      <c r="B171" s="11" t="s">
        <v>1320</v>
      </c>
      <c r="C171" s="7"/>
      <c r="D171" s="7"/>
      <c r="E171" s="7"/>
      <c r="F171" s="7"/>
      <c r="G171" s="7"/>
    </row>
    <row r="172" spans="1:7" ht="13.5" customHeight="1">
      <c r="A172" s="11" t="s">
        <v>1329</v>
      </c>
      <c r="B172" s="11" t="s">
        <v>1320</v>
      </c>
      <c r="C172" s="7"/>
      <c r="D172" s="7"/>
      <c r="E172" s="7"/>
      <c r="F172" s="7"/>
      <c r="G172" s="7"/>
    </row>
    <row r="173" spans="1:7" ht="13.5" customHeight="1">
      <c r="A173" s="11" t="s">
        <v>1329</v>
      </c>
      <c r="B173" s="11" t="s">
        <v>2260</v>
      </c>
      <c r="C173" s="11" t="s">
        <v>3215</v>
      </c>
      <c r="D173" s="7"/>
      <c r="E173" s="7"/>
      <c r="F173" s="7"/>
      <c r="G173" s="7"/>
    </row>
    <row r="174" spans="1:7" ht="13.5" customHeight="1">
      <c r="A174" s="11" t="s">
        <v>1329</v>
      </c>
      <c r="B174" s="11" t="s">
        <v>1320</v>
      </c>
      <c r="C174" s="7"/>
      <c r="D174" s="7"/>
      <c r="E174" s="7"/>
      <c r="F174" s="7"/>
      <c r="G174" s="7"/>
    </row>
    <row r="175" spans="1:7" ht="13.5" customHeight="1">
      <c r="A175" s="11" t="s">
        <v>1329</v>
      </c>
      <c r="B175" s="11" t="s">
        <v>1320</v>
      </c>
      <c r="C175" s="7"/>
      <c r="D175" s="7"/>
      <c r="E175" s="7"/>
      <c r="F175" s="7"/>
      <c r="G175" s="7"/>
    </row>
    <row r="176" spans="1:7" ht="13.5" customHeight="1">
      <c r="A176" s="11" t="s">
        <v>1319</v>
      </c>
      <c r="B176" s="11" t="s">
        <v>1320</v>
      </c>
      <c r="C176" s="7"/>
      <c r="D176" s="7"/>
      <c r="E176" s="7"/>
      <c r="F176" s="7"/>
      <c r="G176" s="7"/>
    </row>
    <row r="177" spans="1:7" ht="13.5" customHeight="1">
      <c r="A177" s="11" t="s">
        <v>1319</v>
      </c>
      <c r="B177" s="11" t="s">
        <v>1320</v>
      </c>
      <c r="C177" s="7"/>
      <c r="D177" s="7"/>
      <c r="E177" s="7"/>
      <c r="F177" s="7"/>
      <c r="G177" s="7"/>
    </row>
    <row r="178" spans="1:7" ht="13.5" customHeight="1">
      <c r="A178" s="11" t="s">
        <v>1319</v>
      </c>
      <c r="B178" s="11" t="s">
        <v>1320</v>
      </c>
      <c r="C178" s="7"/>
      <c r="D178" s="7"/>
      <c r="E178" s="7"/>
      <c r="F178" s="7"/>
      <c r="G178" s="7"/>
    </row>
    <row r="179" spans="1:7" ht="13.5" customHeight="1">
      <c r="A179" s="11" t="s">
        <v>1319</v>
      </c>
      <c r="B179" s="11" t="s">
        <v>1320</v>
      </c>
      <c r="C179" s="7"/>
      <c r="D179" s="7"/>
      <c r="E179" s="7"/>
      <c r="F179" s="7"/>
      <c r="G179" s="7"/>
    </row>
    <row r="180" spans="1:7" ht="13.5" customHeight="1">
      <c r="A180" s="11" t="s">
        <v>1319</v>
      </c>
      <c r="B180" s="11" t="s">
        <v>1320</v>
      </c>
      <c r="C180" s="7"/>
      <c r="D180" s="7"/>
      <c r="E180" s="7"/>
      <c r="F180" s="7"/>
      <c r="G180" s="7"/>
    </row>
    <row r="181" spans="1:7" ht="13.5" customHeight="1">
      <c r="A181" s="11" t="s">
        <v>1319</v>
      </c>
      <c r="B181" s="11" t="s">
        <v>1320</v>
      </c>
      <c r="C181" s="7"/>
      <c r="D181" s="7"/>
      <c r="E181" s="7"/>
      <c r="F181" s="7"/>
      <c r="G181" s="7"/>
    </row>
    <row r="182" spans="1:7" ht="13.5" customHeight="1">
      <c r="A182" s="11" t="s">
        <v>1319</v>
      </c>
      <c r="B182" s="11" t="s">
        <v>1320</v>
      </c>
      <c r="C182" s="7"/>
      <c r="D182" s="7"/>
      <c r="E182" s="7"/>
      <c r="F182" s="7"/>
      <c r="G182" s="7"/>
    </row>
    <row r="183" spans="1:7" ht="13.5" customHeight="1">
      <c r="A183" s="11" t="s">
        <v>1319</v>
      </c>
      <c r="B183" s="11" t="s">
        <v>1320</v>
      </c>
      <c r="C183" s="7"/>
      <c r="D183" s="7"/>
      <c r="E183" s="7"/>
      <c r="F183" s="7"/>
      <c r="G183" s="7"/>
    </row>
    <row r="184" spans="1:7" ht="13.5" customHeight="1">
      <c r="A184" s="11" t="s">
        <v>1319</v>
      </c>
      <c r="B184" s="11" t="s">
        <v>1320</v>
      </c>
      <c r="C184" s="7"/>
      <c r="D184" s="7"/>
      <c r="E184" s="7"/>
      <c r="F184" s="7"/>
      <c r="G184" s="7"/>
    </row>
    <row r="185" spans="1:7" ht="13.5" customHeight="1">
      <c r="A185" s="11" t="s">
        <v>1319</v>
      </c>
      <c r="B185" s="11" t="s">
        <v>1320</v>
      </c>
      <c r="C185" s="7"/>
      <c r="D185" s="7"/>
      <c r="E185" s="7"/>
      <c r="F185" s="7"/>
      <c r="G185" s="7"/>
    </row>
    <row r="186" spans="1:7" ht="13.5" customHeight="1">
      <c r="A186" s="11" t="s">
        <v>1330</v>
      </c>
      <c r="B186" s="11" t="s">
        <v>1331</v>
      </c>
      <c r="C186" s="7"/>
      <c r="D186" s="7"/>
      <c r="E186" s="7"/>
      <c r="F186" s="7"/>
      <c r="G186" s="7"/>
    </row>
    <row r="187" spans="1:7" ht="13.5" customHeight="1">
      <c r="A187" s="11" t="s">
        <v>1330</v>
      </c>
      <c r="B187" s="11" t="s">
        <v>1331</v>
      </c>
      <c r="C187" s="7"/>
      <c r="D187" s="7"/>
      <c r="E187" s="7"/>
      <c r="F187" s="7"/>
      <c r="G187" s="7"/>
    </row>
    <row r="188" spans="1:7" ht="13.5" customHeight="1">
      <c r="A188" s="11" t="s">
        <v>1330</v>
      </c>
      <c r="B188" s="11" t="s">
        <v>1331</v>
      </c>
      <c r="C188" s="7"/>
      <c r="D188" s="7"/>
      <c r="E188" s="7"/>
      <c r="F188" s="7"/>
      <c r="G188" s="7"/>
    </row>
    <row r="189" spans="1:7" ht="13.5" customHeight="1">
      <c r="A189" s="11" t="s">
        <v>1330</v>
      </c>
      <c r="B189" s="11" t="s">
        <v>1331</v>
      </c>
      <c r="C189" s="7"/>
      <c r="D189" s="7"/>
      <c r="E189" s="7"/>
      <c r="F189" s="7"/>
      <c r="G189" s="7"/>
    </row>
    <row r="190" spans="1:7" ht="13.5" customHeight="1">
      <c r="A190" s="11" t="s">
        <v>1330</v>
      </c>
      <c r="B190" s="11" t="s">
        <v>1331</v>
      </c>
      <c r="C190" s="7"/>
      <c r="D190" s="7"/>
      <c r="E190" s="7"/>
      <c r="F190" s="7"/>
      <c r="G190" s="7"/>
    </row>
    <row r="191" spans="1:7" ht="13.5" customHeight="1">
      <c r="A191" s="11" t="s">
        <v>1330</v>
      </c>
      <c r="B191" s="11" t="s">
        <v>1331</v>
      </c>
      <c r="C191" s="7"/>
      <c r="D191" s="7"/>
      <c r="E191" s="7"/>
      <c r="F191" s="7"/>
      <c r="G191" s="7"/>
    </row>
    <row r="192" spans="1:7" ht="13.5" customHeight="1">
      <c r="A192" s="11" t="s">
        <v>1330</v>
      </c>
      <c r="B192" s="11" t="s">
        <v>1331</v>
      </c>
      <c r="C192" s="7"/>
      <c r="D192" s="7"/>
      <c r="E192" s="7"/>
      <c r="F192" s="7"/>
      <c r="G192" s="7"/>
    </row>
    <row r="193" spans="1:7" ht="13.5" customHeight="1">
      <c r="A193" s="11" t="s">
        <v>1330</v>
      </c>
      <c r="B193" s="11" t="s">
        <v>1331</v>
      </c>
      <c r="C193" s="7"/>
      <c r="D193" s="7"/>
      <c r="E193" s="7"/>
      <c r="F193" s="7"/>
      <c r="G193" s="7"/>
    </row>
    <row r="194" spans="1:7" ht="13.5" customHeight="1">
      <c r="A194" s="11" t="s">
        <v>1330</v>
      </c>
      <c r="B194" s="11" t="s">
        <v>1331</v>
      </c>
      <c r="C194" s="7"/>
      <c r="D194" s="7"/>
      <c r="E194" s="7"/>
      <c r="F194" s="7"/>
      <c r="G194" s="7"/>
    </row>
    <row r="195" spans="1:7" ht="13.5" customHeight="1">
      <c r="A195" s="11" t="s">
        <v>1330</v>
      </c>
      <c r="B195" s="11" t="s">
        <v>1331</v>
      </c>
      <c r="C195" s="7"/>
      <c r="D195" s="7"/>
      <c r="E195" s="7"/>
      <c r="F195" s="7"/>
      <c r="G195" s="7"/>
    </row>
    <row r="196" spans="1:7" ht="13.5" customHeight="1">
      <c r="A196" s="11" t="s">
        <v>1332</v>
      </c>
      <c r="B196" s="11" t="s">
        <v>1333</v>
      </c>
      <c r="C196" s="7"/>
      <c r="D196" s="7"/>
      <c r="E196" s="7"/>
      <c r="F196" s="7"/>
      <c r="G196" s="7"/>
    </row>
    <row r="197" spans="1:7" ht="13.5" customHeight="1">
      <c r="A197" s="11" t="s">
        <v>1332</v>
      </c>
      <c r="B197" s="11" t="s">
        <v>1333</v>
      </c>
      <c r="C197" s="7"/>
      <c r="D197" s="7"/>
      <c r="E197" s="7"/>
      <c r="F197" s="7"/>
      <c r="G197" s="7"/>
    </row>
    <row r="198" spans="1:7" ht="13.5" customHeight="1">
      <c r="A198" s="11" t="s">
        <v>1332</v>
      </c>
      <c r="B198" s="11" t="s">
        <v>1333</v>
      </c>
      <c r="C198" s="7"/>
      <c r="D198" s="7"/>
      <c r="E198" s="7"/>
      <c r="F198" s="7"/>
      <c r="G198" s="7"/>
    </row>
    <row r="199" spans="1:7" ht="13.5" customHeight="1">
      <c r="A199" s="11" t="s">
        <v>1332</v>
      </c>
      <c r="B199" s="11" t="s">
        <v>1333</v>
      </c>
      <c r="C199" s="7"/>
      <c r="D199" s="7"/>
      <c r="E199" s="7"/>
      <c r="F199" s="7"/>
      <c r="G199" s="7"/>
    </row>
    <row r="200" spans="1:7" ht="13.5" customHeight="1">
      <c r="A200" s="11" t="s">
        <v>1332</v>
      </c>
      <c r="B200" s="11" t="s">
        <v>1333</v>
      </c>
      <c r="C200" s="7"/>
      <c r="D200" s="7"/>
      <c r="E200" s="7"/>
      <c r="F200" s="7"/>
      <c r="G200" s="7"/>
    </row>
    <row r="201" spans="1:7" ht="13.5" customHeight="1">
      <c r="A201" s="11" t="s">
        <v>1332</v>
      </c>
      <c r="B201" s="11" t="s">
        <v>1333</v>
      </c>
      <c r="C201" s="7"/>
      <c r="D201" s="7"/>
      <c r="E201" s="7"/>
      <c r="F201" s="7"/>
      <c r="G201" s="7"/>
    </row>
    <row r="202" spans="1:7" ht="13.5" customHeight="1">
      <c r="A202" s="11" t="s">
        <v>1332</v>
      </c>
      <c r="B202" s="11" t="s">
        <v>1333</v>
      </c>
      <c r="C202" s="7"/>
      <c r="D202" s="7"/>
      <c r="E202" s="7"/>
      <c r="F202" s="7"/>
      <c r="G202" s="7"/>
    </row>
    <row r="203" spans="1:7" ht="13.5" customHeight="1">
      <c r="A203" s="11" t="s">
        <v>1332</v>
      </c>
      <c r="B203" s="11" t="s">
        <v>1333</v>
      </c>
      <c r="C203" s="7"/>
      <c r="D203" s="7"/>
      <c r="E203" s="7"/>
      <c r="F203" s="7"/>
      <c r="G203" s="7"/>
    </row>
    <row r="204" spans="1:7" ht="13.5" customHeight="1">
      <c r="A204" s="11" t="s">
        <v>1332</v>
      </c>
      <c r="B204" s="11" t="s">
        <v>1333</v>
      </c>
      <c r="C204" s="7"/>
      <c r="D204" s="7"/>
      <c r="E204" s="7"/>
      <c r="F204" s="7"/>
      <c r="G204" s="7"/>
    </row>
    <row r="205" spans="1:7" ht="13.5" customHeight="1">
      <c r="A205" s="11" t="s">
        <v>1332</v>
      </c>
      <c r="B205" s="11" t="s">
        <v>1333</v>
      </c>
      <c r="C205" s="7"/>
      <c r="D205" s="7"/>
      <c r="E205" s="7"/>
      <c r="F205" s="7"/>
      <c r="G205" s="7"/>
    </row>
    <row r="206" spans="1:7" ht="13.5" customHeight="1">
      <c r="A206" s="11" t="s">
        <v>3493</v>
      </c>
      <c r="B206" s="25">
        <v>0</v>
      </c>
      <c r="C206" s="11" t="s">
        <v>3215</v>
      </c>
      <c r="D206" s="7"/>
      <c r="E206" s="7"/>
      <c r="F206" s="7"/>
      <c r="G206" s="7"/>
    </row>
    <row r="207" spans="1:7" ht="13.5" customHeight="1">
      <c r="A207" s="11" t="s">
        <v>1334</v>
      </c>
      <c r="B207" s="11" t="s">
        <v>1335</v>
      </c>
      <c r="C207" s="7"/>
      <c r="D207" s="7"/>
      <c r="E207" s="7"/>
      <c r="F207" s="7"/>
      <c r="G207" s="7"/>
    </row>
    <row r="208" spans="1:7" ht="13.5" customHeight="1">
      <c r="A208" s="11" t="s">
        <v>1334</v>
      </c>
      <c r="B208" s="11" t="s">
        <v>1335</v>
      </c>
      <c r="C208" s="7"/>
      <c r="D208" s="7"/>
      <c r="E208" s="7"/>
      <c r="F208" s="7"/>
      <c r="G208" s="7"/>
    </row>
    <row r="209" spans="1:7" ht="13.5" customHeight="1">
      <c r="A209" s="11" t="s">
        <v>1334</v>
      </c>
      <c r="B209" s="11" t="s">
        <v>1335</v>
      </c>
      <c r="C209" s="7"/>
      <c r="D209" s="7"/>
      <c r="E209" s="7"/>
      <c r="F209" s="7"/>
      <c r="G209" s="7"/>
    </row>
    <row r="210" spans="1:7" ht="13.5" customHeight="1">
      <c r="A210" s="11" t="s">
        <v>1334</v>
      </c>
      <c r="B210" s="11" t="s">
        <v>1335</v>
      </c>
      <c r="C210" s="7"/>
      <c r="D210" s="7"/>
      <c r="E210" s="7"/>
      <c r="F210" s="7"/>
      <c r="G210" s="7"/>
    </row>
    <row r="211" spans="1:7" ht="13.5" customHeight="1">
      <c r="A211" s="11" t="s">
        <v>1334</v>
      </c>
      <c r="B211" s="11" t="s">
        <v>1335</v>
      </c>
      <c r="C211" s="7"/>
      <c r="D211" s="7"/>
      <c r="E211" s="7"/>
      <c r="F211" s="7"/>
      <c r="G211" s="7"/>
    </row>
    <row r="212" spans="1:7" ht="13.5" customHeight="1">
      <c r="A212" s="11" t="s">
        <v>1334</v>
      </c>
      <c r="B212" s="11" t="s">
        <v>1335</v>
      </c>
      <c r="C212" s="7"/>
      <c r="D212" s="7"/>
      <c r="E212" s="7"/>
      <c r="F212" s="7"/>
      <c r="G212" s="7"/>
    </row>
    <row r="213" spans="1:7" ht="13.5" customHeight="1">
      <c r="A213" s="11" t="s">
        <v>1334</v>
      </c>
      <c r="B213" s="11" t="s">
        <v>1335</v>
      </c>
      <c r="C213" s="7"/>
      <c r="D213" s="7"/>
      <c r="E213" s="7"/>
      <c r="F213" s="7"/>
      <c r="G213" s="7"/>
    </row>
    <row r="214" spans="1:7" ht="13.5" customHeight="1">
      <c r="A214" s="11" t="s">
        <v>1334</v>
      </c>
      <c r="B214" s="11" t="s">
        <v>1335</v>
      </c>
      <c r="C214" s="7"/>
      <c r="D214" s="7"/>
      <c r="E214" s="7"/>
      <c r="F214" s="7"/>
      <c r="G214" s="7"/>
    </row>
    <row r="215" spans="1:7" ht="13.5" customHeight="1">
      <c r="A215" s="11" t="s">
        <v>1334</v>
      </c>
      <c r="B215" s="11" t="s">
        <v>1335</v>
      </c>
      <c r="C215" s="7"/>
      <c r="D215" s="7"/>
      <c r="E215" s="7"/>
      <c r="F215" s="7"/>
      <c r="G215" s="7"/>
    </row>
    <row r="216" spans="1:7" ht="13.5" customHeight="1">
      <c r="A216" s="11" t="s">
        <v>1334</v>
      </c>
      <c r="B216" s="11" t="s">
        <v>1335</v>
      </c>
      <c r="C216" s="7"/>
      <c r="D216" s="7"/>
      <c r="E216" s="7"/>
      <c r="F216" s="7"/>
      <c r="G216" s="7"/>
    </row>
    <row r="217" spans="1:7" ht="13.5" customHeight="1">
      <c r="A217" s="11" t="s">
        <v>1336</v>
      </c>
      <c r="B217" s="11" t="s">
        <v>1337</v>
      </c>
      <c r="C217" s="7"/>
      <c r="D217" s="7"/>
      <c r="E217" s="7"/>
      <c r="F217" s="7"/>
      <c r="G217" s="7"/>
    </row>
    <row r="218" spans="1:7" ht="13.5" customHeight="1">
      <c r="A218" s="11" t="s">
        <v>1336</v>
      </c>
      <c r="B218" s="11" t="s">
        <v>1337</v>
      </c>
      <c r="C218" s="7"/>
      <c r="D218" s="7"/>
      <c r="E218" s="7"/>
      <c r="F218" s="7"/>
      <c r="G218" s="7"/>
    </row>
    <row r="219" spans="1:7" ht="13.5" customHeight="1">
      <c r="A219" s="11" t="s">
        <v>1336</v>
      </c>
      <c r="B219" s="11" t="s">
        <v>1337</v>
      </c>
      <c r="C219" s="7"/>
      <c r="D219" s="7"/>
      <c r="E219" s="7"/>
      <c r="F219" s="7"/>
      <c r="G219" s="7"/>
    </row>
    <row r="220" spans="1:7" ht="13.5" customHeight="1">
      <c r="A220" s="11" t="s">
        <v>1336</v>
      </c>
      <c r="B220" s="11" t="s">
        <v>1337</v>
      </c>
      <c r="C220" s="7"/>
      <c r="D220" s="7"/>
      <c r="E220" s="7"/>
      <c r="F220" s="7"/>
      <c r="G220" s="7"/>
    </row>
    <row r="221" spans="1:7" ht="13.5" customHeight="1">
      <c r="A221" s="11" t="s">
        <v>1336</v>
      </c>
      <c r="B221" s="11" t="s">
        <v>1337</v>
      </c>
      <c r="C221" s="7"/>
      <c r="D221" s="7"/>
      <c r="E221" s="7"/>
      <c r="F221" s="7"/>
      <c r="G221" s="7"/>
    </row>
    <row r="222" spans="1:7" ht="13.5" customHeight="1">
      <c r="A222" s="11" t="s">
        <v>1336</v>
      </c>
      <c r="B222" s="11" t="s">
        <v>1337</v>
      </c>
      <c r="C222" s="7"/>
      <c r="D222" s="7"/>
      <c r="E222" s="7"/>
      <c r="F222" s="7"/>
      <c r="G222" s="7"/>
    </row>
    <row r="223" spans="1:7" ht="13.5" customHeight="1">
      <c r="A223" s="11" t="s">
        <v>1336</v>
      </c>
      <c r="B223" s="11" t="s">
        <v>1337</v>
      </c>
      <c r="C223" s="7"/>
      <c r="D223" s="7"/>
      <c r="E223" s="7"/>
      <c r="F223" s="7"/>
      <c r="G223" s="7"/>
    </row>
    <row r="224" spans="1:7" ht="13.5" customHeight="1">
      <c r="A224" s="11" t="s">
        <v>1336</v>
      </c>
      <c r="B224" s="11" t="s">
        <v>1337</v>
      </c>
      <c r="C224" s="7"/>
      <c r="D224" s="7"/>
      <c r="E224" s="7"/>
      <c r="F224" s="7"/>
      <c r="G224" s="7"/>
    </row>
    <row r="225" spans="1:7" ht="13.5" customHeight="1">
      <c r="A225" s="11" t="s">
        <v>1336</v>
      </c>
      <c r="B225" s="11" t="s">
        <v>1337</v>
      </c>
      <c r="C225" s="7"/>
      <c r="D225" s="7"/>
      <c r="E225" s="7"/>
      <c r="F225" s="7"/>
      <c r="G225" s="7"/>
    </row>
    <row r="226" spans="1:7" ht="13.5" customHeight="1">
      <c r="A226" s="11" t="s">
        <v>1336</v>
      </c>
      <c r="B226" s="11" t="s">
        <v>1337</v>
      </c>
      <c r="C226" s="7"/>
      <c r="D226" s="7"/>
      <c r="E226" s="7"/>
      <c r="F226" s="7"/>
      <c r="G226" s="7"/>
    </row>
    <row r="227" spans="1:7" ht="13.5" customHeight="1">
      <c r="A227" s="11" t="s">
        <v>1336</v>
      </c>
      <c r="B227" s="11" t="s">
        <v>1337</v>
      </c>
      <c r="C227" s="7"/>
      <c r="D227" s="7"/>
      <c r="E227" s="7"/>
      <c r="F227" s="7"/>
      <c r="G227" s="7"/>
    </row>
    <row r="228" spans="1:7" ht="13.5" customHeight="1">
      <c r="A228" s="11" t="s">
        <v>1336</v>
      </c>
      <c r="B228" s="11" t="s">
        <v>1337</v>
      </c>
      <c r="C228" s="7"/>
      <c r="D228" s="7"/>
      <c r="E228" s="7"/>
      <c r="F228" s="7"/>
      <c r="G228" s="7"/>
    </row>
    <row r="229" spans="1:7" ht="13.5" customHeight="1">
      <c r="A229" s="11" t="s">
        <v>1336</v>
      </c>
      <c r="B229" s="11" t="s">
        <v>1337</v>
      </c>
      <c r="C229" s="7"/>
      <c r="D229" s="7"/>
      <c r="E229" s="7"/>
      <c r="F229" s="7"/>
      <c r="G229" s="7"/>
    </row>
    <row r="230" spans="1:7" ht="13.5" customHeight="1">
      <c r="A230" s="11" t="s">
        <v>2920</v>
      </c>
      <c r="B230" s="11" t="s">
        <v>2921</v>
      </c>
      <c r="C230" s="7"/>
      <c r="D230" s="7"/>
      <c r="E230" s="7"/>
      <c r="F230" s="7"/>
      <c r="G230" s="7"/>
    </row>
    <row r="231" spans="1:7" ht="13.5" customHeight="1">
      <c r="A231" s="11" t="s">
        <v>2920</v>
      </c>
      <c r="B231" s="11" t="s">
        <v>2921</v>
      </c>
      <c r="C231" s="7"/>
      <c r="D231" s="7"/>
      <c r="E231" s="7"/>
      <c r="F231" s="7"/>
      <c r="G231" s="7"/>
    </row>
    <row r="232" spans="1:7" ht="13.5" customHeight="1">
      <c r="A232" s="11" t="s">
        <v>1338</v>
      </c>
      <c r="B232" s="25">
        <v>97.7</v>
      </c>
      <c r="C232" s="7"/>
      <c r="D232" s="7"/>
      <c r="E232" s="7"/>
      <c r="F232" s="7"/>
      <c r="G232" s="7"/>
    </row>
    <row r="233" spans="1:7" ht="13.5" customHeight="1">
      <c r="A233" s="11" t="s">
        <v>1338</v>
      </c>
      <c r="B233" s="25">
        <v>97.7</v>
      </c>
      <c r="C233" s="7"/>
      <c r="D233" s="7"/>
      <c r="E233" s="7"/>
      <c r="F233" s="7"/>
      <c r="G233" s="7"/>
    </row>
    <row r="234" spans="1:7" ht="13.5" customHeight="1">
      <c r="A234" s="11" t="s">
        <v>1338</v>
      </c>
      <c r="B234" s="25">
        <v>97.7</v>
      </c>
      <c r="C234" s="7"/>
      <c r="D234" s="7"/>
      <c r="E234" s="7"/>
      <c r="F234" s="7"/>
      <c r="G234" s="7"/>
    </row>
    <row r="235" spans="1:7" ht="13.5" customHeight="1">
      <c r="A235" s="11" t="s">
        <v>1338</v>
      </c>
      <c r="B235" s="25">
        <v>97.7</v>
      </c>
      <c r="C235" s="7"/>
      <c r="D235" s="7"/>
      <c r="E235" s="7"/>
      <c r="F235" s="7"/>
      <c r="G235" s="7"/>
    </row>
    <row r="236" spans="1:7" ht="13.5" customHeight="1">
      <c r="A236" s="11" t="s">
        <v>1338</v>
      </c>
      <c r="B236" s="25">
        <v>97.7</v>
      </c>
      <c r="C236" s="7"/>
      <c r="D236" s="7"/>
      <c r="E236" s="7"/>
      <c r="F236" s="7"/>
      <c r="G236" s="7"/>
    </row>
    <row r="237" spans="1:7" ht="13.5" customHeight="1">
      <c r="A237" s="11" t="s">
        <v>1338</v>
      </c>
      <c r="B237" s="25">
        <v>97.7</v>
      </c>
      <c r="C237" s="7"/>
      <c r="D237" s="7"/>
      <c r="E237" s="7"/>
      <c r="F237" s="7"/>
      <c r="G237" s="7"/>
    </row>
    <row r="238" spans="1:7" ht="13.5" customHeight="1">
      <c r="A238" s="11" t="s">
        <v>1338</v>
      </c>
      <c r="B238" s="25">
        <v>97.7</v>
      </c>
      <c r="C238" s="7"/>
      <c r="D238" s="7"/>
      <c r="E238" s="7"/>
      <c r="F238" s="7"/>
      <c r="G238" s="7"/>
    </row>
    <row r="239" spans="1:7" ht="13.5" customHeight="1">
      <c r="A239" s="11" t="s">
        <v>1338</v>
      </c>
      <c r="B239" s="25">
        <v>97.7</v>
      </c>
      <c r="C239" s="7"/>
      <c r="D239" s="7"/>
      <c r="E239" s="7"/>
      <c r="F239" s="7"/>
      <c r="G239" s="7"/>
    </row>
    <row r="240" spans="1:7" ht="13.5" customHeight="1">
      <c r="A240" s="11" t="s">
        <v>1338</v>
      </c>
      <c r="B240" s="25">
        <v>97.7</v>
      </c>
      <c r="C240" s="7"/>
      <c r="D240" s="7"/>
      <c r="E240" s="7"/>
      <c r="F240" s="7"/>
      <c r="G240" s="7"/>
    </row>
    <row r="241" spans="1:7" ht="13.5" customHeight="1">
      <c r="A241" s="11" t="s">
        <v>1339</v>
      </c>
      <c r="B241" s="25">
        <v>37.200000000000003</v>
      </c>
      <c r="C241" s="7"/>
      <c r="D241" s="7"/>
      <c r="E241" s="7"/>
      <c r="F241" s="7"/>
      <c r="G241" s="7"/>
    </row>
    <row r="242" spans="1:7" ht="13.5" customHeight="1">
      <c r="A242" s="11" t="s">
        <v>1339</v>
      </c>
      <c r="B242" s="25">
        <v>37.200000000000003</v>
      </c>
      <c r="C242" s="7"/>
      <c r="D242" s="7"/>
      <c r="E242" s="7"/>
      <c r="F242" s="7"/>
      <c r="G242" s="7"/>
    </row>
    <row r="243" spans="1:7" ht="13.5" customHeight="1">
      <c r="A243" s="11" t="s">
        <v>1339</v>
      </c>
      <c r="B243" s="25">
        <v>37.200000000000003</v>
      </c>
      <c r="C243" s="7"/>
      <c r="D243" s="7"/>
      <c r="E243" s="7"/>
      <c r="F243" s="7"/>
      <c r="G243" s="7"/>
    </row>
    <row r="244" spans="1:7" ht="13.5" customHeight="1">
      <c r="A244" s="11" t="s">
        <v>1339</v>
      </c>
      <c r="B244" s="25">
        <v>37.200000000000003</v>
      </c>
      <c r="C244" s="7"/>
      <c r="D244" s="7"/>
      <c r="E244" s="7"/>
      <c r="F244" s="7"/>
      <c r="G244" s="7"/>
    </row>
    <row r="245" spans="1:7" ht="13.5" customHeight="1">
      <c r="A245" s="11" t="s">
        <v>1339</v>
      </c>
      <c r="B245" s="25">
        <v>37.200000000000003</v>
      </c>
      <c r="C245" s="7"/>
      <c r="D245" s="7"/>
      <c r="E245" s="7"/>
      <c r="F245" s="7"/>
      <c r="G245" s="7"/>
    </row>
    <row r="246" spans="1:7" ht="13.5" customHeight="1">
      <c r="A246" s="11" t="s">
        <v>1339</v>
      </c>
      <c r="B246" s="25">
        <v>37.200000000000003</v>
      </c>
      <c r="C246" s="7"/>
      <c r="D246" s="7"/>
      <c r="E246" s="7"/>
      <c r="F246" s="7"/>
      <c r="G246" s="7"/>
    </row>
    <row r="247" spans="1:7" ht="13.5" customHeight="1">
      <c r="A247" s="11" t="s">
        <v>1339</v>
      </c>
      <c r="B247" s="25">
        <v>37.200000000000003</v>
      </c>
      <c r="C247" s="7"/>
      <c r="D247" s="7"/>
      <c r="E247" s="7"/>
      <c r="F247" s="7"/>
      <c r="G247" s="7"/>
    </row>
    <row r="248" spans="1:7" ht="13.5" customHeight="1">
      <c r="A248" s="11" t="s">
        <v>1339</v>
      </c>
      <c r="B248" s="25">
        <v>37.200000000000003</v>
      </c>
      <c r="C248" s="7"/>
      <c r="D248" s="7"/>
      <c r="E248" s="7"/>
      <c r="F248" s="7"/>
      <c r="G248" s="7"/>
    </row>
    <row r="249" spans="1:7" ht="13.5" customHeight="1">
      <c r="A249" s="11" t="s">
        <v>1339</v>
      </c>
      <c r="B249" s="25">
        <v>37.200000000000003</v>
      </c>
      <c r="C249" s="7"/>
      <c r="D249" s="7"/>
      <c r="E249" s="7"/>
      <c r="F249" s="7"/>
      <c r="G249" s="7"/>
    </row>
    <row r="250" spans="1:7" ht="13.5" customHeight="1">
      <c r="A250" s="11" t="s">
        <v>2878</v>
      </c>
      <c r="B250" s="11" t="s">
        <v>1362</v>
      </c>
      <c r="C250" s="7"/>
      <c r="D250" s="7"/>
      <c r="E250" s="7"/>
      <c r="F250" s="7"/>
      <c r="G250" s="7"/>
    </row>
    <row r="251" spans="1:7" ht="13.5" customHeight="1">
      <c r="A251" s="11" t="s">
        <v>2878</v>
      </c>
      <c r="B251" s="11" t="s">
        <v>1362</v>
      </c>
      <c r="C251" s="7"/>
      <c r="D251" s="7"/>
      <c r="E251" s="7"/>
      <c r="F251" s="7"/>
      <c r="G251" s="7"/>
    </row>
    <row r="252" spans="1:7" ht="13.5" customHeight="1">
      <c r="A252" s="11" t="s">
        <v>1338</v>
      </c>
      <c r="B252" s="25">
        <v>97.7</v>
      </c>
      <c r="C252" s="7"/>
      <c r="D252" s="7"/>
      <c r="E252" s="7"/>
      <c r="F252" s="7"/>
      <c r="G252" s="7"/>
    </row>
    <row r="253" spans="1:7" ht="13.5" customHeight="1">
      <c r="A253" s="11" t="s">
        <v>1338</v>
      </c>
      <c r="B253" s="25">
        <v>97.7</v>
      </c>
      <c r="C253" s="7"/>
      <c r="D253" s="7"/>
      <c r="E253" s="7"/>
      <c r="F253" s="7"/>
      <c r="G253" s="7"/>
    </row>
    <row r="254" spans="1:7" ht="13.5" customHeight="1">
      <c r="A254" s="11" t="s">
        <v>1338</v>
      </c>
      <c r="B254" s="25">
        <v>97.7</v>
      </c>
      <c r="C254" s="7"/>
      <c r="D254" s="7"/>
      <c r="E254" s="7"/>
      <c r="F254" s="7"/>
      <c r="G254" s="7"/>
    </row>
    <row r="255" spans="1:7" ht="13.5" customHeight="1">
      <c r="A255" s="11" t="s">
        <v>1339</v>
      </c>
      <c r="B255" s="25">
        <v>37.200000000000003</v>
      </c>
      <c r="C255" s="7"/>
      <c r="D255" s="7"/>
      <c r="E255" s="7"/>
      <c r="F255" s="7"/>
      <c r="G255" s="7"/>
    </row>
    <row r="256" spans="1:7" ht="13.5" customHeight="1">
      <c r="A256" s="11" t="s">
        <v>1339</v>
      </c>
      <c r="B256" s="25">
        <v>37.200000000000003</v>
      </c>
      <c r="C256" s="7"/>
      <c r="D256" s="7"/>
      <c r="E256" s="7"/>
      <c r="F256" s="7"/>
      <c r="G256" s="7"/>
    </row>
    <row r="257" spans="1:7" ht="13.5" customHeight="1">
      <c r="A257" s="11" t="s">
        <v>1339</v>
      </c>
      <c r="B257" s="25">
        <v>37.200000000000003</v>
      </c>
      <c r="C257" s="7"/>
      <c r="D257" s="7"/>
      <c r="E257" s="7"/>
      <c r="F257" s="7"/>
      <c r="G257" s="7"/>
    </row>
    <row r="258" spans="1:7" ht="13.5" customHeight="1">
      <c r="A258" s="11" t="s">
        <v>2915</v>
      </c>
      <c r="B258" s="25">
        <v>49</v>
      </c>
      <c r="C258" s="7"/>
      <c r="D258" s="7"/>
      <c r="E258" s="7"/>
      <c r="F258" s="7"/>
      <c r="G258" s="7"/>
    </row>
    <row r="259" spans="1:7" ht="13.5" customHeight="1">
      <c r="A259" s="11" t="s">
        <v>2915</v>
      </c>
      <c r="B259" s="25">
        <v>49</v>
      </c>
      <c r="C259" s="7"/>
      <c r="D259" s="7"/>
      <c r="E259" s="7"/>
      <c r="F259" s="7"/>
      <c r="G259" s="7"/>
    </row>
    <row r="260" spans="1:7" ht="13.5" customHeight="1">
      <c r="A260" s="11" t="s">
        <v>1314</v>
      </c>
      <c r="B260" s="11" t="s">
        <v>1315</v>
      </c>
      <c r="C260" s="7"/>
      <c r="D260" s="7"/>
      <c r="E260" s="7"/>
      <c r="F260" s="7"/>
      <c r="G260" s="7"/>
    </row>
    <row r="261" spans="1:7" ht="13.5" customHeight="1">
      <c r="A261" s="11" t="s">
        <v>1314</v>
      </c>
      <c r="B261" s="11" t="s">
        <v>1315</v>
      </c>
      <c r="C261" s="7"/>
      <c r="D261" s="7"/>
      <c r="E261" s="7"/>
      <c r="F261" s="7"/>
      <c r="G261" s="7"/>
    </row>
    <row r="262" spans="1:7" ht="13.5" customHeight="1">
      <c r="A262" s="11" t="s">
        <v>1314</v>
      </c>
      <c r="B262" s="11" t="s">
        <v>1315</v>
      </c>
      <c r="C262" s="7"/>
      <c r="D262" s="7"/>
      <c r="E262" s="7"/>
      <c r="F262" s="7"/>
      <c r="G262" s="7"/>
    </row>
    <row r="263" spans="1:7" ht="13.5" customHeight="1">
      <c r="A263" s="11" t="s">
        <v>1314</v>
      </c>
      <c r="B263" s="11" t="s">
        <v>1315</v>
      </c>
      <c r="C263" s="7"/>
      <c r="D263" s="7"/>
      <c r="E263" s="7"/>
      <c r="F263" s="7"/>
      <c r="G263" s="7"/>
    </row>
    <row r="264" spans="1:7" ht="13.5" customHeight="1">
      <c r="A264" s="11" t="s">
        <v>2875</v>
      </c>
      <c r="B264" s="25">
        <v>13</v>
      </c>
      <c r="C264" s="11" t="s">
        <v>2875</v>
      </c>
      <c r="D264" s="7"/>
      <c r="E264" s="7"/>
      <c r="F264" s="7"/>
      <c r="G264" s="24">
        <v>0.16700000000000001</v>
      </c>
    </row>
    <row r="265" spans="1:7" ht="13.5" customHeight="1">
      <c r="A265" s="11" t="s">
        <v>2875</v>
      </c>
      <c r="B265" s="25">
        <v>13</v>
      </c>
      <c r="C265" s="11" t="s">
        <v>2875</v>
      </c>
      <c r="D265" s="7"/>
      <c r="E265" s="7"/>
      <c r="F265" s="7"/>
      <c r="G265" s="7"/>
    </row>
    <row r="266" spans="1:7" ht="13.5" customHeight="1">
      <c r="A266" s="11" t="s">
        <v>1316</v>
      </c>
      <c r="B266" s="18">
        <v>2139</v>
      </c>
      <c r="C266" s="7"/>
      <c r="D266" s="7"/>
      <c r="E266" s="7"/>
      <c r="F266" s="7"/>
      <c r="G266" s="7"/>
    </row>
    <row r="267" spans="1:7" ht="13.5" customHeight="1">
      <c r="A267" s="11" t="s">
        <v>1316</v>
      </c>
      <c r="B267" s="18">
        <v>2139</v>
      </c>
      <c r="C267" s="7"/>
      <c r="D267" s="7"/>
      <c r="E267" s="7"/>
      <c r="F267" s="7"/>
      <c r="G267" s="7"/>
    </row>
    <row r="268" spans="1:7" ht="13.5" customHeight="1">
      <c r="A268" s="11" t="s">
        <v>1316</v>
      </c>
      <c r="B268" s="18">
        <v>2139</v>
      </c>
      <c r="C268" s="7"/>
      <c r="D268" s="7"/>
      <c r="E268" s="7"/>
      <c r="F268" s="7"/>
      <c r="G268" s="7"/>
    </row>
    <row r="269" spans="1:7" ht="13.5" customHeight="1">
      <c r="A269" s="11" t="s">
        <v>2872</v>
      </c>
      <c r="B269" s="11" t="s">
        <v>2873</v>
      </c>
      <c r="C269" s="7"/>
      <c r="D269" s="7"/>
      <c r="E269" s="7"/>
      <c r="F269" s="7"/>
      <c r="G269" s="7"/>
    </row>
    <row r="270" spans="1:7" ht="13.5" customHeight="1">
      <c r="A270" s="11" t="s">
        <v>2872</v>
      </c>
      <c r="B270" s="11" t="s">
        <v>2873</v>
      </c>
      <c r="C270" s="7"/>
      <c r="D270" s="7"/>
      <c r="E270" s="7"/>
      <c r="F270" s="7"/>
      <c r="G270" s="7"/>
    </row>
    <row r="271" spans="1:7" ht="13.5" customHeight="1">
      <c r="A271" s="11" t="s">
        <v>1321</v>
      </c>
      <c r="B271" s="11" t="s">
        <v>1322</v>
      </c>
      <c r="C271" s="7"/>
      <c r="D271" s="7"/>
      <c r="E271" s="7"/>
      <c r="F271" s="7"/>
      <c r="G271" s="7"/>
    </row>
    <row r="272" spans="1:7" ht="13.5" customHeight="1">
      <c r="A272" s="11" t="s">
        <v>1321</v>
      </c>
      <c r="B272" s="11" t="s">
        <v>1322</v>
      </c>
      <c r="C272" s="7"/>
      <c r="D272" s="7"/>
      <c r="E272" s="7"/>
      <c r="F272" s="7"/>
      <c r="G272" s="7"/>
    </row>
    <row r="273" spans="1:7" ht="13.5" customHeight="1">
      <c r="A273" s="11" t="s">
        <v>1321</v>
      </c>
      <c r="B273" s="11" t="s">
        <v>1322</v>
      </c>
      <c r="C273" s="7"/>
      <c r="D273" s="7"/>
      <c r="E273" s="7"/>
      <c r="F273" s="7"/>
      <c r="G273" s="7"/>
    </row>
    <row r="274" spans="1:7" ht="13.5" customHeight="1">
      <c r="A274" s="11" t="s">
        <v>1324</v>
      </c>
      <c r="B274" s="11" t="s">
        <v>1313</v>
      </c>
      <c r="C274" s="7"/>
      <c r="D274" s="7"/>
      <c r="E274" s="7"/>
      <c r="F274" s="7"/>
      <c r="G274" s="7"/>
    </row>
    <row r="275" spans="1:7" ht="13.5" customHeight="1">
      <c r="A275" s="11" t="s">
        <v>1324</v>
      </c>
      <c r="B275" s="11" t="s">
        <v>1313</v>
      </c>
      <c r="C275" s="7"/>
      <c r="D275" s="7"/>
      <c r="E275" s="7"/>
      <c r="F275" s="7"/>
      <c r="G275" s="7"/>
    </row>
    <row r="276" spans="1:7" ht="13.5" customHeight="1">
      <c r="A276" s="11" t="s">
        <v>1324</v>
      </c>
      <c r="B276" s="11" t="s">
        <v>1313</v>
      </c>
      <c r="C276" s="7"/>
      <c r="D276" s="7"/>
      <c r="E276" s="7"/>
      <c r="F276" s="7"/>
      <c r="G276" s="7"/>
    </row>
    <row r="277" spans="1:7" ht="13.5" customHeight="1">
      <c r="A277" s="11" t="s">
        <v>1327</v>
      </c>
      <c r="B277" s="11" t="s">
        <v>1328</v>
      </c>
      <c r="C277" s="7"/>
      <c r="D277" s="7"/>
      <c r="E277" s="7"/>
      <c r="F277" s="7"/>
      <c r="G277" s="7"/>
    </row>
    <row r="278" spans="1:7" ht="13.5" customHeight="1">
      <c r="A278" s="11" t="s">
        <v>1327</v>
      </c>
      <c r="B278" s="11" t="s">
        <v>1328</v>
      </c>
      <c r="C278" s="7"/>
      <c r="D278" s="7"/>
      <c r="E278" s="7"/>
      <c r="F278" s="7"/>
      <c r="G278" s="7"/>
    </row>
    <row r="279" spans="1:7" ht="13.5" customHeight="1">
      <c r="A279" s="11" t="s">
        <v>1327</v>
      </c>
      <c r="B279" s="11" t="s">
        <v>1328</v>
      </c>
      <c r="C279" s="7"/>
      <c r="D279" s="7"/>
      <c r="E279" s="7"/>
      <c r="F279" s="7"/>
      <c r="G279" s="7"/>
    </row>
    <row r="280" spans="1:7" ht="13.5" customHeight="1">
      <c r="A280" s="11" t="s">
        <v>1325</v>
      </c>
      <c r="B280" s="27" t="s">
        <v>1326</v>
      </c>
      <c r="C280" s="7"/>
      <c r="D280" s="7"/>
      <c r="E280" s="7"/>
      <c r="F280" s="7"/>
      <c r="G280" s="7"/>
    </row>
    <row r="281" spans="1:7" ht="13.5" customHeight="1">
      <c r="A281" s="11" t="s">
        <v>1325</v>
      </c>
      <c r="B281" s="27" t="s">
        <v>1326</v>
      </c>
      <c r="C281" s="7"/>
      <c r="D281" s="7"/>
      <c r="E281" s="7"/>
      <c r="F281" s="7"/>
      <c r="G281" s="7"/>
    </row>
    <row r="282" spans="1:7" ht="13.5" customHeight="1">
      <c r="A282" s="11" t="s">
        <v>1325</v>
      </c>
      <c r="B282" s="27" t="s">
        <v>1326</v>
      </c>
      <c r="C282" s="7"/>
      <c r="D282" s="7"/>
      <c r="E282" s="7"/>
      <c r="F282" s="7"/>
      <c r="G282" s="7"/>
    </row>
    <row r="283" spans="1:7" ht="13.5" customHeight="1">
      <c r="A283" s="11" t="s">
        <v>1323</v>
      </c>
      <c r="B283" s="11" t="s">
        <v>1320</v>
      </c>
      <c r="C283" s="7"/>
      <c r="D283" s="7"/>
      <c r="E283" s="7"/>
      <c r="F283" s="7"/>
      <c r="G283" s="7"/>
    </row>
    <row r="284" spans="1:7" ht="13.5" customHeight="1">
      <c r="A284" s="11" t="s">
        <v>1323</v>
      </c>
      <c r="B284" s="11" t="s">
        <v>1320</v>
      </c>
      <c r="C284" s="7"/>
      <c r="D284" s="7"/>
      <c r="E284" s="7"/>
      <c r="F284" s="7"/>
      <c r="G284" s="7"/>
    </row>
    <row r="285" spans="1:7" ht="13.5" customHeight="1">
      <c r="A285" s="11" t="s">
        <v>1323</v>
      </c>
      <c r="B285" s="11" t="s">
        <v>1320</v>
      </c>
      <c r="C285" s="7"/>
      <c r="D285" s="7"/>
      <c r="E285" s="7"/>
      <c r="F285" s="7"/>
      <c r="G285" s="7"/>
    </row>
    <row r="286" spans="1:7" ht="13.5" customHeight="1">
      <c r="A286" s="11" t="s">
        <v>1317</v>
      </c>
      <c r="B286" s="25">
        <v>-7.4</v>
      </c>
      <c r="C286" s="7"/>
      <c r="D286" s="7"/>
      <c r="E286" s="7"/>
      <c r="F286" s="7"/>
      <c r="G286" s="7"/>
    </row>
    <row r="287" spans="1:7" ht="13.5" customHeight="1">
      <c r="A287" s="11" t="s">
        <v>1317</v>
      </c>
      <c r="B287" s="25">
        <v>-7.4</v>
      </c>
      <c r="C287" s="7"/>
      <c r="D287" s="7"/>
      <c r="E287" s="7"/>
      <c r="F287" s="7"/>
      <c r="G287" s="7"/>
    </row>
    <row r="288" spans="1:7" ht="13.5" customHeight="1">
      <c r="A288" s="11" t="s">
        <v>1317</v>
      </c>
      <c r="B288" s="25">
        <v>-7.4</v>
      </c>
      <c r="C288" s="7"/>
      <c r="D288" s="7"/>
      <c r="E288" s="7"/>
      <c r="F288" s="7"/>
      <c r="G288" s="7"/>
    </row>
    <row r="289" spans="1:7" ht="13.5" customHeight="1">
      <c r="A289" s="11" t="s">
        <v>1329</v>
      </c>
      <c r="B289" s="11" t="s">
        <v>1320</v>
      </c>
      <c r="C289" s="7"/>
      <c r="D289" s="7"/>
      <c r="E289" s="7"/>
      <c r="F289" s="7"/>
      <c r="G289" s="7"/>
    </row>
    <row r="290" spans="1:7" ht="13.5" customHeight="1">
      <c r="A290" s="11" t="s">
        <v>1329</v>
      </c>
      <c r="B290" s="11" t="s">
        <v>1320</v>
      </c>
      <c r="C290" s="7"/>
      <c r="D290" s="7"/>
      <c r="E290" s="7"/>
      <c r="F290" s="7"/>
      <c r="G290" s="7"/>
    </row>
    <row r="291" spans="1:7" ht="13.5" customHeight="1">
      <c r="A291" s="11" t="s">
        <v>1329</v>
      </c>
      <c r="B291" s="11" t="s">
        <v>1320</v>
      </c>
      <c r="C291" s="7"/>
      <c r="D291" s="7"/>
      <c r="E291" s="7"/>
      <c r="F291" s="7"/>
      <c r="G291" s="7"/>
    </row>
    <row r="292" spans="1:7" ht="13.5" customHeight="1">
      <c r="A292" s="11" t="s">
        <v>2876</v>
      </c>
      <c r="B292" s="11" t="s">
        <v>2877</v>
      </c>
      <c r="C292" s="7"/>
      <c r="D292" s="7"/>
      <c r="E292" s="7"/>
      <c r="F292" s="7"/>
      <c r="G292" s="7"/>
    </row>
    <row r="293" spans="1:7" ht="13.5" customHeight="1">
      <c r="A293" s="11" t="s">
        <v>2876</v>
      </c>
      <c r="B293" s="11" t="s">
        <v>2877</v>
      </c>
      <c r="C293" s="7"/>
      <c r="D293" s="7"/>
      <c r="E293" s="7"/>
      <c r="F293" s="7"/>
      <c r="G293" s="7"/>
    </row>
    <row r="294" spans="1:7" ht="13.5" customHeight="1">
      <c r="A294" s="11" t="s">
        <v>1319</v>
      </c>
      <c r="B294" s="11" t="s">
        <v>1320</v>
      </c>
      <c r="C294" s="7"/>
      <c r="D294" s="7"/>
      <c r="E294" s="7"/>
      <c r="F294" s="7"/>
      <c r="G294" s="7"/>
    </row>
    <row r="295" spans="1:7" ht="13.5" customHeight="1">
      <c r="A295" s="11" t="s">
        <v>1319</v>
      </c>
      <c r="B295" s="11" t="s">
        <v>1320</v>
      </c>
      <c r="C295" s="7"/>
      <c r="D295" s="7"/>
      <c r="E295" s="7"/>
      <c r="F295" s="7"/>
      <c r="G295" s="7"/>
    </row>
    <row r="296" spans="1:7" ht="13.5" customHeight="1">
      <c r="A296" s="11" t="s">
        <v>1319</v>
      </c>
      <c r="B296" s="11" t="s">
        <v>1320</v>
      </c>
      <c r="C296" s="7"/>
      <c r="D296" s="7"/>
      <c r="E296" s="7"/>
      <c r="F296" s="7"/>
      <c r="G296" s="7"/>
    </row>
    <row r="297" spans="1:7" ht="13.5" customHeight="1">
      <c r="A297" s="11" t="s">
        <v>1332</v>
      </c>
      <c r="B297" s="11" t="s">
        <v>1333</v>
      </c>
      <c r="C297" s="7"/>
      <c r="D297" s="7"/>
      <c r="E297" s="7"/>
      <c r="F297" s="7"/>
      <c r="G297" s="7"/>
    </row>
    <row r="298" spans="1:7" ht="13.5" customHeight="1">
      <c r="A298" s="11" t="s">
        <v>1332</v>
      </c>
      <c r="B298" s="11" t="s">
        <v>1333</v>
      </c>
      <c r="C298" s="7"/>
      <c r="D298" s="7"/>
      <c r="E298" s="7"/>
      <c r="F298" s="7"/>
      <c r="G298" s="7"/>
    </row>
    <row r="299" spans="1:7" ht="13.5" customHeight="1">
      <c r="A299" s="11" t="s">
        <v>1332</v>
      </c>
      <c r="B299" s="11" t="s">
        <v>1333</v>
      </c>
      <c r="C299" s="7"/>
      <c r="D299" s="7"/>
      <c r="E299" s="7"/>
      <c r="F299" s="7"/>
      <c r="G299" s="7"/>
    </row>
    <row r="300" spans="1:7" ht="13.5" customHeight="1">
      <c r="A300" s="11" t="s">
        <v>1330</v>
      </c>
      <c r="B300" s="11" t="s">
        <v>1331</v>
      </c>
      <c r="C300" s="7"/>
      <c r="D300" s="7"/>
      <c r="E300" s="7"/>
      <c r="F300" s="7"/>
      <c r="G300" s="7"/>
    </row>
    <row r="301" spans="1:7" ht="13.5" customHeight="1">
      <c r="A301" s="11" t="s">
        <v>1330</v>
      </c>
      <c r="B301" s="11" t="s">
        <v>1331</v>
      </c>
      <c r="C301" s="7"/>
      <c r="D301" s="7"/>
      <c r="E301" s="7"/>
      <c r="F301" s="7"/>
      <c r="G301" s="7"/>
    </row>
    <row r="302" spans="1:7" ht="13.5" customHeight="1">
      <c r="A302" s="11" t="s">
        <v>1330</v>
      </c>
      <c r="B302" s="11" t="s">
        <v>1331</v>
      </c>
      <c r="C302" s="7"/>
      <c r="D302" s="7"/>
      <c r="E302" s="7"/>
      <c r="F302" s="7"/>
      <c r="G302" s="7"/>
    </row>
    <row r="303" spans="1:7" ht="13.5" customHeight="1">
      <c r="A303" s="11" t="s">
        <v>1334</v>
      </c>
      <c r="B303" s="11" t="s">
        <v>1335</v>
      </c>
      <c r="C303" s="7"/>
      <c r="D303" s="7"/>
      <c r="E303" s="7"/>
      <c r="F303" s="7"/>
      <c r="G303" s="7"/>
    </row>
    <row r="304" spans="1:7" ht="13.5" customHeight="1">
      <c r="A304" s="11" t="s">
        <v>1334</v>
      </c>
      <c r="B304" s="11" t="s">
        <v>1335</v>
      </c>
      <c r="C304" s="7"/>
      <c r="D304" s="7"/>
      <c r="E304" s="7"/>
      <c r="F304" s="7"/>
      <c r="G304" s="7"/>
    </row>
    <row r="305" spans="1:7" ht="13.5" customHeight="1">
      <c r="A305" s="11" t="s">
        <v>1334</v>
      </c>
      <c r="B305" s="11" t="s">
        <v>1335</v>
      </c>
      <c r="C305" s="7"/>
      <c r="D305" s="7"/>
      <c r="E305" s="7"/>
      <c r="F305" s="7"/>
      <c r="G305" s="7"/>
    </row>
    <row r="306" spans="1:7" ht="13.5" customHeight="1">
      <c r="A306" s="11" t="s">
        <v>2874</v>
      </c>
      <c r="B306" s="25">
        <v>137</v>
      </c>
      <c r="C306" s="7"/>
      <c r="D306" s="7"/>
      <c r="E306" s="7"/>
      <c r="F306" s="7"/>
      <c r="G306" s="7"/>
    </row>
    <row r="307" spans="1:7" ht="13.5" customHeight="1">
      <c r="A307" s="11" t="s">
        <v>2874</v>
      </c>
      <c r="B307" s="25">
        <v>137</v>
      </c>
      <c r="C307" s="7"/>
      <c r="D307" s="7"/>
      <c r="E307" s="7"/>
      <c r="F307" s="7"/>
      <c r="G307" s="7"/>
    </row>
    <row r="308" spans="1:7" ht="13.5" customHeight="1">
      <c r="A308" s="11" t="s">
        <v>3494</v>
      </c>
      <c r="B308" s="11" t="s">
        <v>3495</v>
      </c>
      <c r="C308" s="11" t="s">
        <v>3215</v>
      </c>
      <c r="D308" s="7"/>
      <c r="E308" s="7"/>
      <c r="F308" s="7"/>
      <c r="G308" s="7"/>
    </row>
    <row r="309" spans="1:7" ht="13.5" customHeight="1">
      <c r="A309" s="11" t="s">
        <v>2922</v>
      </c>
      <c r="B309" s="24">
        <v>0.86</v>
      </c>
      <c r="C309" s="7"/>
      <c r="D309" s="7"/>
      <c r="E309" s="7"/>
      <c r="F309" s="7"/>
      <c r="G309" s="7"/>
    </row>
    <row r="310" spans="1:7" ht="13.5" customHeight="1">
      <c r="A310" s="11" t="s">
        <v>2922</v>
      </c>
      <c r="B310" s="24">
        <v>0.86</v>
      </c>
      <c r="C310" s="7"/>
      <c r="D310" s="7"/>
      <c r="E310" s="7"/>
      <c r="F310" s="7"/>
      <c r="G310" s="7"/>
    </row>
    <row r="311" spans="1:7" ht="13.5" customHeight="1">
      <c r="A311" s="11" t="s">
        <v>1340</v>
      </c>
      <c r="B311" s="11" t="s">
        <v>1341</v>
      </c>
      <c r="C311" s="7"/>
      <c r="D311" s="7"/>
      <c r="E311" s="7"/>
      <c r="F311" s="7"/>
      <c r="G311" s="7"/>
    </row>
    <row r="312" spans="1:7" ht="13.5" customHeight="1">
      <c r="A312" s="11" t="s">
        <v>1340</v>
      </c>
      <c r="B312" s="11" t="s">
        <v>1341</v>
      </c>
      <c r="C312" s="7"/>
      <c r="D312" s="7"/>
      <c r="E312" s="7"/>
      <c r="F312" s="7"/>
      <c r="G312" s="7"/>
    </row>
    <row r="313" spans="1:7" ht="13.5" customHeight="1">
      <c r="A313" s="11" t="s">
        <v>1340</v>
      </c>
      <c r="B313" s="11" t="s">
        <v>1341</v>
      </c>
      <c r="C313" s="7"/>
      <c r="D313" s="7"/>
      <c r="E313" s="7"/>
      <c r="F313" s="7"/>
      <c r="G313" s="7"/>
    </row>
    <row r="314" spans="1:7" ht="13.5" customHeight="1">
      <c r="A314" s="11" t="s">
        <v>1340</v>
      </c>
      <c r="B314" s="11" t="s">
        <v>1341</v>
      </c>
      <c r="C314" s="7"/>
      <c r="D314" s="7"/>
      <c r="E314" s="7"/>
      <c r="F314" s="7"/>
      <c r="G314" s="7"/>
    </row>
    <row r="315" spans="1:7" ht="13.5" customHeight="1">
      <c r="A315" s="11" t="s">
        <v>1340</v>
      </c>
      <c r="B315" s="11" t="s">
        <v>1341</v>
      </c>
      <c r="C315" s="7"/>
      <c r="D315" s="7"/>
      <c r="E315" s="7"/>
      <c r="F315" s="7"/>
      <c r="G315" s="7"/>
    </row>
    <row r="316" spans="1:7" ht="13.5" customHeight="1">
      <c r="A316" s="11" t="s">
        <v>1340</v>
      </c>
      <c r="B316" s="11" t="s">
        <v>1341</v>
      </c>
      <c r="C316" s="7"/>
      <c r="D316" s="7"/>
      <c r="E316" s="7"/>
      <c r="F316" s="7"/>
      <c r="G316" s="7"/>
    </row>
    <row r="317" spans="1:7" ht="13.5" customHeight="1">
      <c r="A317" s="11" t="s">
        <v>1340</v>
      </c>
      <c r="B317" s="11" t="s">
        <v>1341</v>
      </c>
      <c r="C317" s="7"/>
      <c r="D317" s="7"/>
      <c r="E317" s="7"/>
      <c r="F317" s="7"/>
      <c r="G317" s="7"/>
    </row>
    <row r="318" spans="1:7" ht="13.5" customHeight="1">
      <c r="A318" s="11" t="s">
        <v>1340</v>
      </c>
      <c r="B318" s="11" t="s">
        <v>1341</v>
      </c>
      <c r="C318" s="7"/>
      <c r="D318" s="7"/>
      <c r="E318" s="7"/>
      <c r="F318" s="7"/>
      <c r="G318" s="7"/>
    </row>
    <row r="319" spans="1:7" ht="13.5" customHeight="1">
      <c r="A319" s="11" t="s">
        <v>1340</v>
      </c>
      <c r="B319" s="11" t="s">
        <v>1341</v>
      </c>
      <c r="C319" s="7"/>
      <c r="D319" s="7"/>
      <c r="E319" s="7"/>
      <c r="F319" s="7"/>
      <c r="G319" s="7"/>
    </row>
    <row r="320" spans="1:7" ht="13.5" customHeight="1">
      <c r="A320" s="11" t="s">
        <v>1340</v>
      </c>
      <c r="B320" s="11" t="s">
        <v>1341</v>
      </c>
      <c r="C320" s="7"/>
      <c r="D320" s="7"/>
      <c r="E320" s="7"/>
      <c r="F320" s="7"/>
      <c r="G320" s="7"/>
    </row>
    <row r="321" spans="1:7" ht="13.5" customHeight="1">
      <c r="A321" s="11" t="s">
        <v>1340</v>
      </c>
      <c r="B321" s="11" t="s">
        <v>1341</v>
      </c>
      <c r="C321" s="7"/>
      <c r="D321" s="7"/>
      <c r="E321" s="7"/>
      <c r="F321" s="7"/>
      <c r="G321" s="7"/>
    </row>
    <row r="322" spans="1:7" ht="13.5" customHeight="1">
      <c r="A322" s="11" t="s">
        <v>1340</v>
      </c>
      <c r="B322" s="11" t="s">
        <v>1341</v>
      </c>
      <c r="C322" s="7"/>
      <c r="D322" s="7"/>
      <c r="E322" s="7"/>
      <c r="F322" s="7"/>
      <c r="G322" s="7"/>
    </row>
    <row r="323" spans="1:7" ht="13.5" customHeight="1">
      <c r="A323" s="11" t="s">
        <v>1340</v>
      </c>
      <c r="B323" s="11" t="s">
        <v>1341</v>
      </c>
      <c r="C323" s="7"/>
      <c r="D323" s="7"/>
      <c r="E323" s="7"/>
      <c r="F323" s="7"/>
      <c r="G323" s="7"/>
    </row>
    <row r="324" spans="1:7" ht="13.5" customHeight="1">
      <c r="A324" s="11" t="s">
        <v>1342</v>
      </c>
      <c r="B324" s="11" t="s">
        <v>1343</v>
      </c>
      <c r="C324" s="7"/>
      <c r="D324" s="7"/>
      <c r="E324" s="7"/>
      <c r="F324" s="7"/>
      <c r="G324" s="7"/>
    </row>
    <row r="325" spans="1:7" ht="13.5" customHeight="1">
      <c r="A325" s="11" t="s">
        <v>1342</v>
      </c>
      <c r="B325" s="11" t="s">
        <v>1343</v>
      </c>
      <c r="C325" s="7"/>
      <c r="D325" s="7"/>
      <c r="E325" s="7"/>
      <c r="F325" s="7"/>
      <c r="G325" s="7"/>
    </row>
    <row r="326" spans="1:7" ht="13.5" customHeight="1">
      <c r="A326" s="11" t="s">
        <v>1342</v>
      </c>
      <c r="B326" s="11" t="s">
        <v>1343</v>
      </c>
      <c r="C326" s="7"/>
      <c r="D326" s="7"/>
      <c r="E326" s="7"/>
      <c r="F326" s="7"/>
      <c r="G326" s="7"/>
    </row>
    <row r="327" spans="1:7" ht="13.5" customHeight="1">
      <c r="A327" s="11" t="s">
        <v>1342</v>
      </c>
      <c r="B327" s="11" t="s">
        <v>1343</v>
      </c>
      <c r="C327" s="7"/>
      <c r="D327" s="7"/>
      <c r="E327" s="7"/>
      <c r="F327" s="7"/>
      <c r="G327" s="7"/>
    </row>
    <row r="328" spans="1:7" ht="13.5" customHeight="1">
      <c r="A328" s="11" t="s">
        <v>1342</v>
      </c>
      <c r="B328" s="11" t="s">
        <v>1343</v>
      </c>
      <c r="C328" s="7"/>
      <c r="D328" s="7"/>
      <c r="E328" s="7"/>
      <c r="F328" s="7"/>
      <c r="G328" s="7"/>
    </row>
    <row r="329" spans="1:7" ht="13.5" customHeight="1">
      <c r="A329" s="11" t="s">
        <v>1342</v>
      </c>
      <c r="B329" s="11" t="s">
        <v>1343</v>
      </c>
      <c r="C329" s="7"/>
      <c r="D329" s="7"/>
      <c r="E329" s="7"/>
      <c r="F329" s="7"/>
      <c r="G329" s="7"/>
    </row>
    <row r="330" spans="1:7" ht="13.5" customHeight="1">
      <c r="A330" s="11" t="s">
        <v>1342</v>
      </c>
      <c r="B330" s="11" t="s">
        <v>1343</v>
      </c>
      <c r="C330" s="7"/>
      <c r="D330" s="7"/>
      <c r="E330" s="7"/>
      <c r="F330" s="7"/>
      <c r="G330" s="7"/>
    </row>
    <row r="331" spans="1:7" ht="13.5" customHeight="1">
      <c r="A331" s="11" t="s">
        <v>1342</v>
      </c>
      <c r="B331" s="11" t="s">
        <v>1343</v>
      </c>
      <c r="C331" s="7"/>
      <c r="D331" s="7"/>
      <c r="E331" s="7"/>
      <c r="F331" s="7"/>
      <c r="G331" s="7"/>
    </row>
    <row r="332" spans="1:7" ht="13.5" customHeight="1">
      <c r="A332" s="11" t="s">
        <v>1342</v>
      </c>
      <c r="B332" s="11" t="s">
        <v>1343</v>
      </c>
      <c r="C332" s="7"/>
      <c r="D332" s="7"/>
      <c r="E332" s="7"/>
      <c r="F332" s="7"/>
      <c r="G332" s="7"/>
    </row>
    <row r="333" spans="1:7" ht="13.5" customHeight="1">
      <c r="A333" s="11" t="s">
        <v>1342</v>
      </c>
      <c r="B333" s="11" t="s">
        <v>1343</v>
      </c>
      <c r="C333" s="7"/>
      <c r="D333" s="7"/>
      <c r="E333" s="7"/>
      <c r="F333" s="7"/>
      <c r="G333" s="7"/>
    </row>
    <row r="334" spans="1:7" ht="13.5" customHeight="1">
      <c r="A334" s="11" t="s">
        <v>1342</v>
      </c>
      <c r="B334" s="11" t="s">
        <v>1343</v>
      </c>
      <c r="C334" s="7"/>
      <c r="D334" s="7"/>
      <c r="E334" s="7"/>
      <c r="F334" s="7"/>
      <c r="G334" s="7"/>
    </row>
    <row r="335" spans="1:7" ht="13.5" customHeight="1">
      <c r="A335" s="11" t="s">
        <v>1342</v>
      </c>
      <c r="B335" s="11" t="s">
        <v>1343</v>
      </c>
      <c r="C335" s="7"/>
      <c r="D335" s="7"/>
      <c r="E335" s="7"/>
      <c r="F335" s="7"/>
      <c r="G335" s="7"/>
    </row>
    <row r="336" spans="1:7" ht="13.5" customHeight="1">
      <c r="A336" s="11" t="s">
        <v>1342</v>
      </c>
      <c r="B336" s="11" t="s">
        <v>1343</v>
      </c>
      <c r="C336" s="7"/>
      <c r="D336" s="7"/>
      <c r="E336" s="7"/>
      <c r="F336" s="7"/>
      <c r="G336" s="7"/>
    </row>
    <row r="337" spans="1:7" ht="13.5" customHeight="1">
      <c r="A337" s="11" t="s">
        <v>1344</v>
      </c>
      <c r="B337" s="11" t="s">
        <v>1345</v>
      </c>
      <c r="C337" s="7"/>
      <c r="D337" s="7"/>
      <c r="E337" s="7"/>
      <c r="F337" s="7"/>
      <c r="G337" s="7"/>
    </row>
    <row r="338" spans="1:7" ht="13.5" customHeight="1">
      <c r="A338" s="11" t="s">
        <v>1344</v>
      </c>
      <c r="B338" s="11" t="s">
        <v>1345</v>
      </c>
      <c r="C338" s="7"/>
      <c r="D338" s="7"/>
      <c r="E338" s="7"/>
      <c r="F338" s="7"/>
      <c r="G338" s="7"/>
    </row>
    <row r="339" spans="1:7" ht="13.5" customHeight="1">
      <c r="A339" s="11" t="s">
        <v>1344</v>
      </c>
      <c r="B339" s="11" t="s">
        <v>1345</v>
      </c>
      <c r="C339" s="7"/>
      <c r="D339" s="7"/>
      <c r="E339" s="7"/>
      <c r="F339" s="7"/>
      <c r="G339" s="7"/>
    </row>
    <row r="340" spans="1:7" ht="13.5" customHeight="1">
      <c r="A340" s="11" t="s">
        <v>1344</v>
      </c>
      <c r="B340" s="11" t="s">
        <v>1345</v>
      </c>
      <c r="C340" s="7"/>
      <c r="D340" s="7"/>
      <c r="E340" s="7"/>
      <c r="F340" s="7"/>
      <c r="G340" s="7"/>
    </row>
    <row r="341" spans="1:7" ht="13.5" customHeight="1">
      <c r="A341" s="11" t="s">
        <v>1344</v>
      </c>
      <c r="B341" s="11" t="s">
        <v>1345</v>
      </c>
      <c r="C341" s="7"/>
      <c r="D341" s="7"/>
      <c r="E341" s="7"/>
      <c r="F341" s="7"/>
      <c r="G341" s="7"/>
    </row>
    <row r="342" spans="1:7" ht="13.5" customHeight="1">
      <c r="A342" s="11" t="s">
        <v>1344</v>
      </c>
      <c r="B342" s="11" t="s">
        <v>1345</v>
      </c>
      <c r="C342" s="7"/>
      <c r="D342" s="7"/>
      <c r="E342" s="7"/>
      <c r="F342" s="7"/>
      <c r="G342" s="7"/>
    </row>
    <row r="343" spans="1:7" ht="13.5" customHeight="1">
      <c r="A343" s="11" t="s">
        <v>1344</v>
      </c>
      <c r="B343" s="11" t="s">
        <v>1345</v>
      </c>
      <c r="C343" s="7"/>
      <c r="D343" s="7"/>
      <c r="E343" s="7"/>
      <c r="F343" s="7"/>
      <c r="G343" s="7"/>
    </row>
    <row r="344" spans="1:7" ht="13.5" customHeight="1">
      <c r="A344" s="11" t="s">
        <v>1344</v>
      </c>
      <c r="B344" s="11" t="s">
        <v>1345</v>
      </c>
      <c r="C344" s="7"/>
      <c r="D344" s="7"/>
      <c r="E344" s="7"/>
      <c r="F344" s="7"/>
      <c r="G344" s="7"/>
    </row>
    <row r="345" spans="1:7" ht="13.5" customHeight="1">
      <c r="A345" s="11" t="s">
        <v>1344</v>
      </c>
      <c r="B345" s="11" t="s">
        <v>1345</v>
      </c>
      <c r="C345" s="7"/>
      <c r="D345" s="7"/>
      <c r="E345" s="7"/>
      <c r="F345" s="7"/>
      <c r="G345" s="7"/>
    </row>
    <row r="346" spans="1:7" ht="13.5" customHeight="1">
      <c r="A346" s="11" t="s">
        <v>1344</v>
      </c>
      <c r="B346" s="11" t="s">
        <v>1345</v>
      </c>
      <c r="C346" s="7"/>
      <c r="D346" s="7"/>
      <c r="E346" s="7"/>
      <c r="F346" s="7"/>
      <c r="G346" s="7"/>
    </row>
    <row r="347" spans="1:7" ht="13.5" customHeight="1">
      <c r="A347" s="11" t="s">
        <v>1344</v>
      </c>
      <c r="B347" s="11" t="s">
        <v>1345</v>
      </c>
      <c r="C347" s="7"/>
      <c r="D347" s="7"/>
      <c r="E347" s="7"/>
      <c r="F347" s="7"/>
      <c r="G347" s="7"/>
    </row>
    <row r="348" spans="1:7" ht="13.5" customHeight="1">
      <c r="A348" s="11" t="s">
        <v>1344</v>
      </c>
      <c r="B348" s="11" t="s">
        <v>1345</v>
      </c>
      <c r="C348" s="7"/>
      <c r="D348" s="7"/>
      <c r="E348" s="7"/>
      <c r="F348" s="7"/>
      <c r="G348" s="7"/>
    </row>
    <row r="349" spans="1:7" ht="13.5" customHeight="1">
      <c r="A349" s="11" t="s">
        <v>1344</v>
      </c>
      <c r="B349" s="11" t="s">
        <v>1345</v>
      </c>
      <c r="C349" s="7"/>
      <c r="D349" s="7"/>
      <c r="E349" s="7"/>
      <c r="F349" s="7"/>
      <c r="G349" s="7"/>
    </row>
    <row r="350" spans="1:7" ht="13.5" customHeight="1">
      <c r="A350" s="11" t="s">
        <v>1346</v>
      </c>
      <c r="B350" s="11" t="s">
        <v>1347</v>
      </c>
      <c r="C350" s="7"/>
      <c r="D350" s="7"/>
      <c r="E350" s="7"/>
      <c r="F350" s="7"/>
      <c r="G350" s="7"/>
    </row>
    <row r="351" spans="1:7" ht="13.5" customHeight="1">
      <c r="A351" s="11" t="s">
        <v>1346</v>
      </c>
      <c r="B351" s="11" t="s">
        <v>1347</v>
      </c>
      <c r="C351" s="7"/>
      <c r="D351" s="7"/>
      <c r="E351" s="7"/>
      <c r="F351" s="7"/>
      <c r="G351" s="7"/>
    </row>
    <row r="352" spans="1:7" ht="13.5" customHeight="1">
      <c r="A352" s="11" t="s">
        <v>1346</v>
      </c>
      <c r="B352" s="11" t="s">
        <v>1347</v>
      </c>
      <c r="C352" s="7"/>
      <c r="D352" s="7"/>
      <c r="E352" s="7"/>
      <c r="F352" s="7"/>
      <c r="G352" s="7"/>
    </row>
    <row r="353" spans="1:7" ht="13.5" customHeight="1">
      <c r="A353" s="11" t="s">
        <v>1346</v>
      </c>
      <c r="B353" s="11" t="s">
        <v>1347</v>
      </c>
      <c r="C353" s="7"/>
      <c r="D353" s="7"/>
      <c r="E353" s="7"/>
      <c r="F353" s="7"/>
      <c r="G353" s="7"/>
    </row>
    <row r="354" spans="1:7" ht="13.5" customHeight="1">
      <c r="A354" s="11" t="s">
        <v>1346</v>
      </c>
      <c r="B354" s="11" t="s">
        <v>1347</v>
      </c>
      <c r="C354" s="7"/>
      <c r="D354" s="7"/>
      <c r="E354" s="7"/>
      <c r="F354" s="7"/>
      <c r="G354" s="7"/>
    </row>
    <row r="355" spans="1:7" ht="13.5" customHeight="1">
      <c r="A355" s="11" t="s">
        <v>1346</v>
      </c>
      <c r="B355" s="11" t="s">
        <v>1347</v>
      </c>
      <c r="C355" s="7"/>
      <c r="D355" s="7"/>
      <c r="E355" s="7"/>
      <c r="F355" s="7"/>
      <c r="G355" s="7"/>
    </row>
    <row r="356" spans="1:7" ht="13.5" customHeight="1">
      <c r="A356" s="11" t="s">
        <v>1346</v>
      </c>
      <c r="B356" s="11" t="s">
        <v>1347</v>
      </c>
      <c r="C356" s="11" t="s">
        <v>3215</v>
      </c>
      <c r="D356" s="7"/>
      <c r="E356" s="7"/>
      <c r="F356" s="7"/>
      <c r="G356" s="7"/>
    </row>
    <row r="357" spans="1:7" ht="13.5" customHeight="1">
      <c r="A357" s="11" t="s">
        <v>1346</v>
      </c>
      <c r="B357" s="11" t="s">
        <v>1347</v>
      </c>
      <c r="C357" s="7"/>
      <c r="D357" s="7"/>
      <c r="E357" s="7"/>
      <c r="F357" s="7"/>
      <c r="G357" s="7"/>
    </row>
    <row r="358" spans="1:7" ht="13.5" customHeight="1">
      <c r="A358" s="11" t="s">
        <v>1346</v>
      </c>
      <c r="B358" s="11" t="s">
        <v>1347</v>
      </c>
      <c r="C358" s="7"/>
      <c r="D358" s="7"/>
      <c r="E358" s="7"/>
      <c r="F358" s="7"/>
      <c r="G358" s="7"/>
    </row>
    <row r="359" spans="1:7" ht="13.5" customHeight="1">
      <c r="A359" s="11" t="s">
        <v>1346</v>
      </c>
      <c r="B359" s="11" t="s">
        <v>1347</v>
      </c>
      <c r="C359" s="7"/>
      <c r="D359" s="7"/>
      <c r="E359" s="7"/>
      <c r="F359" s="7"/>
      <c r="G359" s="7"/>
    </row>
    <row r="360" spans="1:7" ht="13.5" customHeight="1">
      <c r="A360" s="11" t="s">
        <v>3496</v>
      </c>
      <c r="B360" s="11" t="s">
        <v>2298</v>
      </c>
      <c r="C360" s="11" t="s">
        <v>3215</v>
      </c>
      <c r="D360" s="7"/>
      <c r="E360" s="7"/>
      <c r="F360" s="7"/>
      <c r="G360" s="7"/>
    </row>
    <row r="361" spans="1:7" ht="13.5" customHeight="1">
      <c r="A361" s="11" t="s">
        <v>2923</v>
      </c>
      <c r="B361" s="11" t="s">
        <v>2924</v>
      </c>
      <c r="C361" s="7"/>
      <c r="D361" s="7"/>
      <c r="E361" s="7"/>
      <c r="F361" s="7"/>
      <c r="G361" s="7"/>
    </row>
    <row r="362" spans="1:7" ht="13.5" customHeight="1">
      <c r="A362" s="11" t="s">
        <v>2923</v>
      </c>
      <c r="B362" s="11" t="s">
        <v>2924</v>
      </c>
      <c r="C362" s="7"/>
      <c r="D362" s="7"/>
      <c r="E362" s="7"/>
      <c r="F362" s="7"/>
      <c r="G362" s="7"/>
    </row>
    <row r="363" spans="1:7" ht="13.5" customHeight="1">
      <c r="A363" s="11" t="s">
        <v>2923</v>
      </c>
      <c r="B363" s="11" t="s">
        <v>2924</v>
      </c>
      <c r="C363" s="7"/>
      <c r="D363" s="7"/>
      <c r="E363" s="7"/>
      <c r="F363" s="7"/>
      <c r="G363" s="7"/>
    </row>
    <row r="364" spans="1:7" ht="13.5" customHeight="1">
      <c r="A364" s="11" t="s">
        <v>1346</v>
      </c>
      <c r="B364" s="11" t="s">
        <v>1347</v>
      </c>
      <c r="C364" s="7"/>
      <c r="D364" s="7"/>
      <c r="E364" s="7"/>
      <c r="F364" s="7"/>
      <c r="G364" s="7"/>
    </row>
    <row r="365" spans="1:7" ht="13.5" customHeight="1">
      <c r="A365" s="11" t="s">
        <v>1346</v>
      </c>
      <c r="B365" s="11" t="s">
        <v>1347</v>
      </c>
      <c r="C365" s="7"/>
      <c r="D365" s="7"/>
      <c r="E365" s="7"/>
      <c r="F365" s="7"/>
      <c r="G365" s="7"/>
    </row>
    <row r="366" spans="1:7" ht="13.5" customHeight="1">
      <c r="A366" s="11" t="s">
        <v>1346</v>
      </c>
      <c r="B366" s="11" t="s">
        <v>1347</v>
      </c>
      <c r="C366" s="7"/>
      <c r="D366" s="7"/>
      <c r="E366" s="7"/>
      <c r="F366" s="7"/>
      <c r="G366" s="7"/>
    </row>
    <row r="367" spans="1:7" ht="13.5" customHeight="1">
      <c r="A367" s="11" t="s">
        <v>1348</v>
      </c>
      <c r="B367" s="11" t="s">
        <v>1349</v>
      </c>
      <c r="C367" s="7"/>
      <c r="D367" s="7"/>
      <c r="E367" s="7"/>
      <c r="F367" s="7"/>
      <c r="G367" s="7"/>
    </row>
    <row r="368" spans="1:7" ht="13.5" customHeight="1">
      <c r="A368" s="11" t="s">
        <v>1348</v>
      </c>
      <c r="B368" s="11" t="s">
        <v>1349</v>
      </c>
      <c r="C368" s="7"/>
      <c r="D368" s="7"/>
      <c r="E368" s="7"/>
      <c r="F368" s="7"/>
      <c r="G368" s="7"/>
    </row>
    <row r="369" spans="1:7" ht="13.5" customHeight="1">
      <c r="A369" s="11" t="s">
        <v>1348</v>
      </c>
      <c r="B369" s="11" t="s">
        <v>1349</v>
      </c>
      <c r="C369" s="7"/>
      <c r="D369" s="7"/>
      <c r="E369" s="7"/>
      <c r="F369" s="7"/>
      <c r="G369" s="7"/>
    </row>
    <row r="370" spans="1:7" ht="13.5" customHeight="1">
      <c r="A370" s="11" t="s">
        <v>1348</v>
      </c>
      <c r="B370" s="11" t="s">
        <v>1349</v>
      </c>
      <c r="C370" s="7"/>
      <c r="D370" s="7"/>
      <c r="E370" s="7"/>
      <c r="F370" s="7"/>
      <c r="G370" s="7"/>
    </row>
    <row r="371" spans="1:7" ht="13.5" customHeight="1">
      <c r="A371" s="11" t="s">
        <v>1348</v>
      </c>
      <c r="B371" s="11" t="s">
        <v>1349</v>
      </c>
      <c r="C371" s="7"/>
      <c r="D371" s="7"/>
      <c r="E371" s="7"/>
      <c r="F371" s="7"/>
      <c r="G371" s="7"/>
    </row>
    <row r="372" spans="1:7" ht="13.5" customHeight="1">
      <c r="A372" s="11" t="s">
        <v>1348</v>
      </c>
      <c r="B372" s="11" t="s">
        <v>1349</v>
      </c>
      <c r="C372" s="7"/>
      <c r="D372" s="7"/>
      <c r="E372" s="7"/>
      <c r="F372" s="7"/>
      <c r="G372" s="7"/>
    </row>
    <row r="373" spans="1:7" ht="13.5" customHeight="1">
      <c r="A373" s="11" t="s">
        <v>1348</v>
      </c>
      <c r="B373" s="11" t="s">
        <v>1349</v>
      </c>
      <c r="C373" s="7"/>
      <c r="D373" s="7"/>
      <c r="E373" s="7"/>
      <c r="F373" s="7"/>
      <c r="G373" s="7"/>
    </row>
    <row r="374" spans="1:7" ht="13.5" customHeight="1">
      <c r="A374" s="11" t="s">
        <v>1348</v>
      </c>
      <c r="B374" s="11" t="s">
        <v>1349</v>
      </c>
      <c r="C374" s="7"/>
      <c r="D374" s="7"/>
      <c r="E374" s="7"/>
      <c r="F374" s="7"/>
      <c r="G374" s="7"/>
    </row>
    <row r="375" spans="1:7" ht="13.5" customHeight="1">
      <c r="A375" s="11" t="s">
        <v>1348</v>
      </c>
      <c r="B375" s="11" t="s">
        <v>1349</v>
      </c>
      <c r="C375" s="7"/>
      <c r="D375" s="7"/>
      <c r="E375" s="7"/>
      <c r="F375" s="7"/>
      <c r="G375" s="7"/>
    </row>
    <row r="376" spans="1:7" ht="13.5" customHeight="1">
      <c r="A376" s="11" t="s">
        <v>1348</v>
      </c>
      <c r="B376" s="11" t="s">
        <v>1349</v>
      </c>
      <c r="C376" s="7"/>
      <c r="D376" s="7"/>
      <c r="E376" s="7"/>
      <c r="F376" s="7"/>
      <c r="G376" s="7"/>
    </row>
    <row r="377" spans="1:7" ht="13.5" customHeight="1">
      <c r="A377" s="11" t="s">
        <v>1348</v>
      </c>
      <c r="B377" s="11" t="s">
        <v>1349</v>
      </c>
      <c r="C377" s="7"/>
      <c r="D377" s="7"/>
      <c r="E377" s="7"/>
      <c r="F377" s="7"/>
      <c r="G377" s="7"/>
    </row>
    <row r="378" spans="1:7" ht="13.5" customHeight="1">
      <c r="A378" s="11" t="s">
        <v>1348</v>
      </c>
      <c r="B378" s="11" t="s">
        <v>1349</v>
      </c>
      <c r="C378" s="7"/>
      <c r="D378" s="7"/>
      <c r="E378" s="7"/>
      <c r="F378" s="7"/>
      <c r="G378" s="7"/>
    </row>
    <row r="379" spans="1:7" ht="13.5" customHeight="1">
      <c r="A379" s="11" t="s">
        <v>1348</v>
      </c>
      <c r="B379" s="11" t="s">
        <v>1349</v>
      </c>
      <c r="C379" s="7"/>
      <c r="D379" s="7"/>
      <c r="E379" s="7"/>
      <c r="F379" s="7"/>
      <c r="G379" s="7"/>
    </row>
    <row r="380" spans="1:7" ht="13.5" customHeight="1">
      <c r="A380" s="11" t="s">
        <v>1350</v>
      </c>
      <c r="B380" s="11" t="s">
        <v>1351</v>
      </c>
      <c r="C380" s="7"/>
      <c r="D380" s="7"/>
      <c r="E380" s="7"/>
      <c r="F380" s="7"/>
      <c r="G380" s="7"/>
    </row>
    <row r="381" spans="1:7" ht="13.5" customHeight="1">
      <c r="A381" s="11" t="s">
        <v>1350</v>
      </c>
      <c r="B381" s="11" t="s">
        <v>1351</v>
      </c>
      <c r="C381" s="7"/>
      <c r="D381" s="7"/>
      <c r="E381" s="7"/>
      <c r="F381" s="7"/>
      <c r="G381" s="7"/>
    </row>
    <row r="382" spans="1:7" ht="13.5" customHeight="1">
      <c r="A382" s="11" t="s">
        <v>1350</v>
      </c>
      <c r="B382" s="11" t="s">
        <v>1351</v>
      </c>
      <c r="C382" s="7"/>
      <c r="D382" s="7"/>
      <c r="E382" s="7"/>
      <c r="F382" s="7"/>
      <c r="G382" s="7"/>
    </row>
    <row r="383" spans="1:7" ht="13.5" customHeight="1">
      <c r="A383" s="11" t="s">
        <v>1350</v>
      </c>
      <c r="B383" s="11" t="s">
        <v>1351</v>
      </c>
      <c r="C383" s="7"/>
      <c r="D383" s="7"/>
      <c r="E383" s="7"/>
      <c r="F383" s="7"/>
      <c r="G383" s="7"/>
    </row>
    <row r="384" spans="1:7" ht="13.5" customHeight="1">
      <c r="A384" s="11" t="s">
        <v>1350</v>
      </c>
      <c r="B384" s="11" t="s">
        <v>1351</v>
      </c>
      <c r="C384" s="7"/>
      <c r="D384" s="7"/>
      <c r="E384" s="7"/>
      <c r="F384" s="7"/>
      <c r="G384" s="7"/>
    </row>
    <row r="385" spans="1:7" ht="13.5" customHeight="1">
      <c r="A385" s="11" t="s">
        <v>1350</v>
      </c>
      <c r="B385" s="11" t="s">
        <v>1351</v>
      </c>
      <c r="C385" s="7"/>
      <c r="D385" s="7"/>
      <c r="E385" s="7"/>
      <c r="F385" s="7"/>
      <c r="G385" s="7"/>
    </row>
    <row r="386" spans="1:7" ht="13.5" customHeight="1">
      <c r="A386" s="11" t="s">
        <v>1350</v>
      </c>
      <c r="B386" s="11" t="s">
        <v>1351</v>
      </c>
      <c r="C386" s="11" t="s">
        <v>3215</v>
      </c>
      <c r="D386" s="7"/>
      <c r="E386" s="7"/>
      <c r="F386" s="7"/>
      <c r="G386" s="7"/>
    </row>
    <row r="387" spans="1:7" ht="13.5" customHeight="1">
      <c r="A387" s="11" t="s">
        <v>1350</v>
      </c>
      <c r="B387" s="11" t="s">
        <v>1351</v>
      </c>
      <c r="C387" s="7"/>
      <c r="D387" s="7"/>
      <c r="E387" s="7"/>
      <c r="F387" s="7"/>
      <c r="G387" s="7"/>
    </row>
    <row r="388" spans="1:7" ht="13.5" customHeight="1">
      <c r="A388" s="11" t="s">
        <v>1350</v>
      </c>
      <c r="B388" s="11" t="s">
        <v>1351</v>
      </c>
      <c r="C388" s="7"/>
      <c r="D388" s="7"/>
      <c r="E388" s="7"/>
      <c r="F388" s="7"/>
      <c r="G388" s="7"/>
    </row>
    <row r="389" spans="1:7" ht="13.5" customHeight="1">
      <c r="A389" s="11" t="s">
        <v>1350</v>
      </c>
      <c r="B389" s="11" t="s">
        <v>1351</v>
      </c>
      <c r="C389" s="7"/>
      <c r="D389" s="7"/>
      <c r="E389" s="7"/>
      <c r="F389" s="7"/>
      <c r="G389" s="7"/>
    </row>
    <row r="390" spans="1:7" ht="13.5" customHeight="1">
      <c r="A390" s="11" t="s">
        <v>1350</v>
      </c>
      <c r="B390" s="11" t="s">
        <v>1351</v>
      </c>
      <c r="C390" s="7"/>
      <c r="D390" s="7"/>
      <c r="E390" s="7"/>
      <c r="F390" s="7"/>
      <c r="G390" s="7"/>
    </row>
    <row r="391" spans="1:7" ht="13.5" customHeight="1">
      <c r="A391" s="11" t="s">
        <v>1350</v>
      </c>
      <c r="B391" s="11" t="s">
        <v>1351</v>
      </c>
      <c r="C391" s="7"/>
      <c r="D391" s="7"/>
      <c r="E391" s="7"/>
      <c r="F391" s="7"/>
      <c r="G391" s="7"/>
    </row>
    <row r="392" spans="1:7" ht="13.5" customHeight="1">
      <c r="A392" s="11" t="s">
        <v>1350</v>
      </c>
      <c r="B392" s="11" t="s">
        <v>1351</v>
      </c>
      <c r="C392" s="7"/>
      <c r="D392" s="7"/>
      <c r="E392" s="7"/>
      <c r="F392" s="7"/>
      <c r="G392" s="7"/>
    </row>
    <row r="393" spans="1:7" ht="13.5" customHeight="1">
      <c r="A393" s="11" t="s">
        <v>1352</v>
      </c>
      <c r="B393" s="11" t="s">
        <v>1353</v>
      </c>
      <c r="C393" s="7"/>
      <c r="D393" s="7"/>
      <c r="E393" s="7"/>
      <c r="F393" s="7"/>
      <c r="G393" s="7"/>
    </row>
    <row r="394" spans="1:7" ht="13.5" customHeight="1">
      <c r="A394" s="11" t="s">
        <v>1352</v>
      </c>
      <c r="B394" s="11" t="s">
        <v>1353</v>
      </c>
      <c r="C394" s="7"/>
      <c r="D394" s="7"/>
      <c r="E394" s="7"/>
      <c r="F394" s="7"/>
      <c r="G394" s="7"/>
    </row>
    <row r="395" spans="1:7" ht="13.5" customHeight="1">
      <c r="A395" s="11" t="s">
        <v>1352</v>
      </c>
      <c r="B395" s="11" t="s">
        <v>1353</v>
      </c>
      <c r="C395" s="7"/>
      <c r="D395" s="7"/>
      <c r="E395" s="7"/>
      <c r="F395" s="7"/>
      <c r="G395" s="7"/>
    </row>
    <row r="396" spans="1:7" ht="13.5" customHeight="1">
      <c r="A396" s="11" t="s">
        <v>1352</v>
      </c>
      <c r="B396" s="11" t="s">
        <v>1353</v>
      </c>
      <c r="C396" s="7"/>
      <c r="D396" s="7"/>
      <c r="E396" s="7"/>
      <c r="F396" s="7"/>
      <c r="G396" s="7"/>
    </row>
    <row r="397" spans="1:7" ht="13.5" customHeight="1">
      <c r="A397" s="11" t="s">
        <v>1352</v>
      </c>
      <c r="B397" s="11" t="s">
        <v>1353</v>
      </c>
      <c r="C397" s="7"/>
      <c r="D397" s="7"/>
      <c r="E397" s="7"/>
      <c r="F397" s="7"/>
      <c r="G397" s="7"/>
    </row>
    <row r="398" spans="1:7" ht="13.5" customHeight="1">
      <c r="A398" s="11" t="s">
        <v>1352</v>
      </c>
      <c r="B398" s="11" t="s">
        <v>1353</v>
      </c>
      <c r="C398" s="7"/>
      <c r="D398" s="7"/>
      <c r="E398" s="7"/>
      <c r="F398" s="7"/>
      <c r="G398" s="7"/>
    </row>
    <row r="399" spans="1:7" ht="13.5" customHeight="1">
      <c r="A399" s="11" t="s">
        <v>1352</v>
      </c>
      <c r="B399" s="11" t="s">
        <v>1353</v>
      </c>
      <c r="C399" s="7"/>
      <c r="D399" s="7"/>
      <c r="E399" s="7"/>
      <c r="F399" s="7"/>
      <c r="G399" s="7"/>
    </row>
    <row r="400" spans="1:7" ht="13.5" customHeight="1">
      <c r="A400" s="11" t="s">
        <v>1352</v>
      </c>
      <c r="B400" s="11" t="s">
        <v>1353</v>
      </c>
      <c r="C400" s="7"/>
      <c r="D400" s="7"/>
      <c r="E400" s="7"/>
      <c r="F400" s="7"/>
      <c r="G400" s="7"/>
    </row>
    <row r="401" spans="1:7" ht="13.5" customHeight="1">
      <c r="A401" s="11" t="s">
        <v>1352</v>
      </c>
      <c r="B401" s="11" t="s">
        <v>1353</v>
      </c>
      <c r="C401" s="7"/>
      <c r="D401" s="7"/>
      <c r="E401" s="7"/>
      <c r="F401" s="7"/>
      <c r="G401" s="7"/>
    </row>
    <row r="402" spans="1:7" ht="13.5" customHeight="1">
      <c r="A402" s="11" t="s">
        <v>1352</v>
      </c>
      <c r="B402" s="11" t="s">
        <v>1353</v>
      </c>
      <c r="C402" s="7"/>
      <c r="D402" s="7"/>
      <c r="E402" s="7"/>
      <c r="F402" s="7"/>
      <c r="G402" s="7"/>
    </row>
    <row r="403" spans="1:7" ht="13.5" customHeight="1">
      <c r="A403" s="11" t="s">
        <v>1352</v>
      </c>
      <c r="B403" s="11" t="s">
        <v>1353</v>
      </c>
      <c r="C403" s="7"/>
      <c r="D403" s="7"/>
      <c r="E403" s="7"/>
      <c r="F403" s="7"/>
      <c r="G403" s="7"/>
    </row>
    <row r="404" spans="1:7" ht="13.5" customHeight="1">
      <c r="A404" s="11" t="s">
        <v>1352</v>
      </c>
      <c r="B404" s="11" t="s">
        <v>1353</v>
      </c>
      <c r="C404" s="7"/>
      <c r="D404" s="7"/>
      <c r="E404" s="7"/>
      <c r="F404" s="7"/>
      <c r="G404" s="7"/>
    </row>
    <row r="405" spans="1:7" ht="13.5" customHeight="1">
      <c r="A405" s="11" t="s">
        <v>1352</v>
      </c>
      <c r="B405" s="11" t="s">
        <v>1353</v>
      </c>
      <c r="C405" s="7"/>
      <c r="D405" s="7"/>
      <c r="E405" s="7"/>
      <c r="F405" s="7"/>
      <c r="G405" s="7"/>
    </row>
    <row r="406" spans="1:7" ht="13.5" customHeight="1">
      <c r="A406" s="11" t="s">
        <v>1354</v>
      </c>
      <c r="B406" s="11" t="s">
        <v>1355</v>
      </c>
      <c r="C406" s="7"/>
      <c r="D406" s="7"/>
      <c r="E406" s="7"/>
      <c r="F406" s="7"/>
      <c r="G406" s="7"/>
    </row>
    <row r="407" spans="1:7" ht="13.5" customHeight="1">
      <c r="A407" s="11" t="s">
        <v>1354</v>
      </c>
      <c r="B407" s="11" t="s">
        <v>1355</v>
      </c>
      <c r="C407" s="7"/>
      <c r="D407" s="7"/>
      <c r="E407" s="7"/>
      <c r="F407" s="7"/>
      <c r="G407" s="7"/>
    </row>
    <row r="408" spans="1:7" ht="13.5" customHeight="1">
      <c r="A408" s="11" t="s">
        <v>1354</v>
      </c>
      <c r="B408" s="11" t="s">
        <v>1355</v>
      </c>
      <c r="C408" s="7"/>
      <c r="D408" s="7"/>
      <c r="E408" s="7"/>
      <c r="F408" s="7"/>
      <c r="G408" s="7"/>
    </row>
    <row r="409" spans="1:7" ht="13.5" customHeight="1">
      <c r="A409" s="11" t="s">
        <v>1354</v>
      </c>
      <c r="B409" s="11" t="s">
        <v>1355</v>
      </c>
      <c r="C409" s="7"/>
      <c r="D409" s="7"/>
      <c r="E409" s="7"/>
      <c r="F409" s="7"/>
      <c r="G409" s="7"/>
    </row>
    <row r="410" spans="1:7" ht="13.5" customHeight="1">
      <c r="A410" s="11" t="s">
        <v>1354</v>
      </c>
      <c r="B410" s="11" t="s">
        <v>1355</v>
      </c>
      <c r="C410" s="7"/>
      <c r="D410" s="7"/>
      <c r="E410" s="7"/>
      <c r="F410" s="7"/>
      <c r="G410" s="7"/>
    </row>
    <row r="411" spans="1:7" ht="13.5" customHeight="1">
      <c r="A411" s="11" t="s">
        <v>1354</v>
      </c>
      <c r="B411" s="11" t="s">
        <v>1355</v>
      </c>
      <c r="C411" s="7"/>
      <c r="D411" s="7"/>
      <c r="E411" s="7"/>
      <c r="F411" s="7"/>
      <c r="G411" s="7"/>
    </row>
    <row r="412" spans="1:7" ht="13.5" customHeight="1">
      <c r="A412" s="11" t="s">
        <v>1354</v>
      </c>
      <c r="B412" s="11" t="s">
        <v>1355</v>
      </c>
      <c r="C412" s="7"/>
      <c r="D412" s="7"/>
      <c r="E412" s="7"/>
      <c r="F412" s="7"/>
      <c r="G412" s="7"/>
    </row>
    <row r="413" spans="1:7" ht="13.5" customHeight="1">
      <c r="A413" s="11" t="s">
        <v>1354</v>
      </c>
      <c r="B413" s="11" t="s">
        <v>1355</v>
      </c>
      <c r="C413" s="7"/>
      <c r="D413" s="7"/>
      <c r="E413" s="7"/>
      <c r="F413" s="7"/>
      <c r="G413" s="7"/>
    </row>
    <row r="414" spans="1:7" ht="13.5" customHeight="1">
      <c r="A414" s="11" t="s">
        <v>1354</v>
      </c>
      <c r="B414" s="11" t="s">
        <v>1355</v>
      </c>
      <c r="C414" s="7"/>
      <c r="D414" s="7"/>
      <c r="E414" s="7"/>
      <c r="F414" s="7"/>
      <c r="G414" s="7"/>
    </row>
    <row r="415" spans="1:7" ht="13.5" customHeight="1">
      <c r="A415" s="11" t="s">
        <v>1354</v>
      </c>
      <c r="B415" s="11" t="s">
        <v>1355</v>
      </c>
      <c r="C415" s="7"/>
      <c r="D415" s="7"/>
      <c r="E415" s="7"/>
      <c r="F415" s="7"/>
      <c r="G415" s="7"/>
    </row>
    <row r="416" spans="1:7" ht="13.5" customHeight="1">
      <c r="A416" s="11" t="s">
        <v>1356</v>
      </c>
      <c r="B416" s="11" t="s">
        <v>1357</v>
      </c>
      <c r="C416" s="7"/>
      <c r="D416" s="7"/>
      <c r="E416" s="7"/>
      <c r="F416" s="7"/>
      <c r="G416" s="7"/>
    </row>
    <row r="417" spans="1:7" ht="13.5" customHeight="1">
      <c r="A417" s="11" t="s">
        <v>1356</v>
      </c>
      <c r="B417" s="11" t="s">
        <v>1357</v>
      </c>
      <c r="C417" s="7"/>
      <c r="D417" s="7"/>
      <c r="E417" s="7"/>
      <c r="F417" s="7"/>
      <c r="G417" s="7"/>
    </row>
    <row r="418" spans="1:7" ht="13.5" customHeight="1">
      <c r="A418" s="11" t="s">
        <v>1356</v>
      </c>
      <c r="B418" s="11" t="s">
        <v>1357</v>
      </c>
      <c r="C418" s="7"/>
      <c r="D418" s="7"/>
      <c r="E418" s="7"/>
      <c r="F418" s="7"/>
      <c r="G418" s="7"/>
    </row>
    <row r="419" spans="1:7" ht="13.5" customHeight="1">
      <c r="A419" s="11" t="s">
        <v>1356</v>
      </c>
      <c r="B419" s="11" t="s">
        <v>1357</v>
      </c>
      <c r="C419" s="7"/>
      <c r="D419" s="7"/>
      <c r="E419" s="7"/>
      <c r="F419" s="7"/>
      <c r="G419" s="7"/>
    </row>
    <row r="420" spans="1:7" ht="13.5" customHeight="1">
      <c r="A420" s="11" t="s">
        <v>1356</v>
      </c>
      <c r="B420" s="11" t="s">
        <v>1357</v>
      </c>
      <c r="C420" s="7"/>
      <c r="D420" s="7"/>
      <c r="E420" s="7"/>
      <c r="F420" s="7"/>
      <c r="G420" s="7"/>
    </row>
    <row r="421" spans="1:7" ht="13.5" customHeight="1">
      <c r="A421" s="11" t="s">
        <v>1356</v>
      </c>
      <c r="B421" s="11" t="s">
        <v>1357</v>
      </c>
      <c r="C421" s="7"/>
      <c r="D421" s="7"/>
      <c r="E421" s="7"/>
      <c r="F421" s="7"/>
      <c r="G421" s="7"/>
    </row>
    <row r="422" spans="1:7" ht="13.5" customHeight="1">
      <c r="A422" s="11" t="s">
        <v>1356</v>
      </c>
      <c r="B422" s="11" t="s">
        <v>1357</v>
      </c>
      <c r="C422" s="7"/>
      <c r="D422" s="7"/>
      <c r="E422" s="7"/>
      <c r="F422" s="7"/>
      <c r="G422" s="7"/>
    </row>
    <row r="423" spans="1:7" ht="13.5" customHeight="1">
      <c r="A423" s="11" t="s">
        <v>1356</v>
      </c>
      <c r="B423" s="11" t="s">
        <v>1357</v>
      </c>
      <c r="C423" s="7"/>
      <c r="D423" s="7"/>
      <c r="E423" s="7"/>
      <c r="F423" s="7"/>
      <c r="G423" s="7"/>
    </row>
    <row r="424" spans="1:7" ht="13.5" customHeight="1">
      <c r="A424" s="11" t="s">
        <v>1356</v>
      </c>
      <c r="B424" s="11" t="s">
        <v>1357</v>
      </c>
      <c r="C424" s="7"/>
      <c r="D424" s="7"/>
      <c r="E424" s="7"/>
      <c r="F424" s="7"/>
      <c r="G424" s="7"/>
    </row>
    <row r="425" spans="1:7" ht="13.5" customHeight="1">
      <c r="A425" s="11" t="s">
        <v>1356</v>
      </c>
      <c r="B425" s="11" t="s">
        <v>1357</v>
      </c>
      <c r="C425" s="7"/>
      <c r="D425" s="7"/>
      <c r="E425" s="7"/>
      <c r="F425" s="7"/>
      <c r="G425" s="7"/>
    </row>
    <row r="426" spans="1:7" ht="13.5" customHeight="1">
      <c r="A426" s="11" t="s">
        <v>1358</v>
      </c>
      <c r="B426" s="11" t="s">
        <v>1359</v>
      </c>
      <c r="C426" s="7"/>
      <c r="D426" s="7"/>
      <c r="E426" s="7"/>
      <c r="F426" s="7"/>
      <c r="G426" s="7"/>
    </row>
    <row r="427" spans="1:7" ht="13.5" customHeight="1">
      <c r="A427" s="11" t="s">
        <v>1358</v>
      </c>
      <c r="B427" s="11" t="s">
        <v>1359</v>
      </c>
      <c r="C427" s="7"/>
      <c r="D427" s="7"/>
      <c r="E427" s="7"/>
      <c r="F427" s="7"/>
      <c r="G427" s="7"/>
    </row>
    <row r="428" spans="1:7" ht="13.5" customHeight="1">
      <c r="A428" s="11" t="s">
        <v>1358</v>
      </c>
      <c r="B428" s="11" t="s">
        <v>1359</v>
      </c>
      <c r="C428" s="7"/>
      <c r="D428" s="7"/>
      <c r="E428" s="7"/>
      <c r="F428" s="7"/>
      <c r="G428" s="7"/>
    </row>
    <row r="429" spans="1:7" ht="13.5" customHeight="1">
      <c r="A429" s="11" t="s">
        <v>1358</v>
      </c>
      <c r="B429" s="11" t="s">
        <v>1359</v>
      </c>
      <c r="C429" s="7"/>
      <c r="D429" s="7"/>
      <c r="E429" s="7"/>
      <c r="F429" s="7"/>
      <c r="G429" s="7"/>
    </row>
    <row r="430" spans="1:7" ht="13.5" customHeight="1">
      <c r="A430" s="11" t="s">
        <v>1358</v>
      </c>
      <c r="B430" s="11" t="s">
        <v>1359</v>
      </c>
      <c r="C430" s="7"/>
      <c r="D430" s="7"/>
      <c r="E430" s="7"/>
      <c r="F430" s="7"/>
      <c r="G430" s="7"/>
    </row>
    <row r="431" spans="1:7" ht="13.5" customHeight="1">
      <c r="A431" s="11" t="s">
        <v>1358</v>
      </c>
      <c r="B431" s="11" t="s">
        <v>1359</v>
      </c>
      <c r="C431" s="7"/>
      <c r="D431" s="7"/>
      <c r="E431" s="7"/>
      <c r="F431" s="7"/>
      <c r="G431" s="7"/>
    </row>
    <row r="432" spans="1:7" ht="13.5" customHeight="1">
      <c r="A432" s="11" t="s">
        <v>1358</v>
      </c>
      <c r="B432" s="11" t="s">
        <v>1359</v>
      </c>
      <c r="C432" s="11" t="s">
        <v>3215</v>
      </c>
      <c r="D432" s="7"/>
      <c r="E432" s="7"/>
      <c r="F432" s="7"/>
      <c r="G432" s="7"/>
    </row>
    <row r="433" spans="1:7" ht="13.5" customHeight="1">
      <c r="A433" s="11" t="s">
        <v>1358</v>
      </c>
      <c r="B433" s="11" t="s">
        <v>1359</v>
      </c>
      <c r="C433" s="7"/>
      <c r="D433" s="7"/>
      <c r="E433" s="7"/>
      <c r="F433" s="7"/>
      <c r="G433" s="7"/>
    </row>
    <row r="434" spans="1:7" ht="13.5" customHeight="1">
      <c r="A434" s="11" t="s">
        <v>1358</v>
      </c>
      <c r="B434" s="11" t="s">
        <v>1359</v>
      </c>
      <c r="C434" s="7"/>
      <c r="D434" s="7"/>
      <c r="E434" s="7"/>
      <c r="F434" s="7"/>
      <c r="G434" s="7"/>
    </row>
    <row r="435" spans="1:7" ht="13.5" customHeight="1">
      <c r="A435" s="11" t="s">
        <v>1358</v>
      </c>
      <c r="B435" s="11" t="s">
        <v>1359</v>
      </c>
      <c r="C435" s="7"/>
      <c r="D435" s="7"/>
      <c r="E435" s="7"/>
      <c r="F435" s="7"/>
      <c r="G435" s="7"/>
    </row>
    <row r="436" spans="1:7" ht="13.5" customHeight="1">
      <c r="A436" s="11" t="s">
        <v>1354</v>
      </c>
      <c r="B436" s="11" t="s">
        <v>1355</v>
      </c>
      <c r="C436" s="7"/>
      <c r="D436" s="7"/>
      <c r="E436" s="7"/>
      <c r="F436" s="7"/>
      <c r="G436" s="7"/>
    </row>
    <row r="437" spans="1:7" ht="13.5" customHeight="1">
      <c r="A437" s="11" t="s">
        <v>1354</v>
      </c>
      <c r="B437" s="11" t="s">
        <v>1355</v>
      </c>
      <c r="C437" s="7"/>
      <c r="D437" s="7"/>
      <c r="E437" s="7"/>
      <c r="F437" s="7"/>
      <c r="G437" s="7"/>
    </row>
    <row r="438" spans="1:7" ht="13.5" customHeight="1">
      <c r="A438" s="11" t="s">
        <v>1354</v>
      </c>
      <c r="B438" s="11" t="s">
        <v>1355</v>
      </c>
      <c r="C438" s="7"/>
      <c r="D438" s="7"/>
      <c r="E438" s="7"/>
      <c r="F438" s="7"/>
      <c r="G438" s="7"/>
    </row>
    <row r="439" spans="1:7" ht="13.5" customHeight="1">
      <c r="A439" s="11" t="s">
        <v>1356</v>
      </c>
      <c r="B439" s="11" t="s">
        <v>1357</v>
      </c>
      <c r="C439" s="7"/>
      <c r="D439" s="7"/>
      <c r="E439" s="7"/>
      <c r="F439" s="7"/>
      <c r="G439" s="7"/>
    </row>
    <row r="440" spans="1:7" ht="13.5" customHeight="1">
      <c r="A440" s="11" t="s">
        <v>1356</v>
      </c>
      <c r="B440" s="11" t="s">
        <v>1357</v>
      </c>
      <c r="C440" s="7"/>
      <c r="D440" s="7"/>
      <c r="E440" s="7"/>
      <c r="F440" s="7"/>
      <c r="G440" s="7"/>
    </row>
    <row r="441" spans="1:7" ht="13.5" customHeight="1">
      <c r="A441" s="11" t="s">
        <v>1356</v>
      </c>
      <c r="B441" s="11" t="s">
        <v>1357</v>
      </c>
      <c r="C441" s="7"/>
      <c r="D441" s="7"/>
      <c r="E441" s="7"/>
      <c r="F441" s="7"/>
      <c r="G441" s="7"/>
    </row>
    <row r="442" spans="1:7" ht="13.5" customHeight="1">
      <c r="A442" s="11" t="s">
        <v>1358</v>
      </c>
      <c r="B442" s="11" t="s">
        <v>1359</v>
      </c>
      <c r="C442" s="7"/>
      <c r="D442" s="7"/>
      <c r="E442" s="7"/>
      <c r="F442" s="7"/>
      <c r="G442" s="7"/>
    </row>
    <row r="443" spans="1:7" ht="13.5" customHeight="1">
      <c r="A443" s="11" t="s">
        <v>1358</v>
      </c>
      <c r="B443" s="11" t="s">
        <v>1359</v>
      </c>
      <c r="C443" s="7"/>
      <c r="D443" s="7"/>
      <c r="E443" s="7"/>
      <c r="F443" s="7"/>
      <c r="G443" s="7"/>
    </row>
    <row r="444" spans="1:7" ht="13.5" customHeight="1">
      <c r="A444" s="11" t="s">
        <v>1358</v>
      </c>
      <c r="B444" s="11" t="s">
        <v>1359</v>
      </c>
      <c r="C444" s="7"/>
      <c r="D444" s="7"/>
      <c r="E444" s="7"/>
      <c r="F444" s="7"/>
      <c r="G444" s="7"/>
    </row>
    <row r="445" spans="1:7" ht="13.5" customHeight="1">
      <c r="A445" s="11" t="s">
        <v>2925</v>
      </c>
      <c r="B445" s="24">
        <v>0.33700000000000002</v>
      </c>
      <c r="C445" s="7"/>
      <c r="D445" s="7"/>
      <c r="E445" s="7"/>
      <c r="F445" s="7"/>
      <c r="G445" s="7"/>
    </row>
    <row r="446" spans="1:7" ht="13.5" customHeight="1">
      <c r="A446" s="11" t="s">
        <v>2925</v>
      </c>
      <c r="B446" s="24">
        <v>0.33700000000000002</v>
      </c>
      <c r="C446" s="7"/>
      <c r="D446" s="7"/>
      <c r="E446" s="7"/>
      <c r="F446" s="7"/>
      <c r="G446" s="7"/>
    </row>
    <row r="447" spans="1:7" ht="13.5" customHeight="1">
      <c r="A447" s="11" t="s">
        <v>2925</v>
      </c>
      <c r="B447" s="24">
        <v>0.33700000000000002</v>
      </c>
      <c r="C447" s="7"/>
      <c r="D447" s="7"/>
      <c r="E447" s="7"/>
      <c r="F447" s="7"/>
      <c r="G447" s="7"/>
    </row>
    <row r="448" spans="1:7" ht="13.5" customHeight="1">
      <c r="A448" s="11" t="s">
        <v>1360</v>
      </c>
      <c r="B448" s="28">
        <v>0.09</v>
      </c>
      <c r="C448" s="7"/>
      <c r="D448" s="7"/>
      <c r="E448" s="7"/>
      <c r="F448" s="7"/>
      <c r="G448" s="7"/>
    </row>
    <row r="449" spans="1:7" ht="13.5" customHeight="1">
      <c r="A449" s="11" t="s">
        <v>1360</v>
      </c>
      <c r="B449" s="28">
        <v>0.09</v>
      </c>
      <c r="C449" s="7"/>
      <c r="D449" s="7"/>
      <c r="E449" s="7"/>
      <c r="F449" s="7"/>
      <c r="G449" s="7"/>
    </row>
    <row r="450" spans="1:7" ht="13.5" customHeight="1">
      <c r="A450" s="11" t="s">
        <v>1360</v>
      </c>
      <c r="B450" s="28">
        <v>0.09</v>
      </c>
      <c r="C450" s="7"/>
      <c r="D450" s="7"/>
      <c r="E450" s="7"/>
      <c r="F450" s="7"/>
      <c r="G450" s="7"/>
    </row>
    <row r="451" spans="1:7" ht="13.5" customHeight="1">
      <c r="A451" s="11" t="s">
        <v>1360</v>
      </c>
      <c r="B451" s="28">
        <v>0.09</v>
      </c>
      <c r="C451" s="7"/>
      <c r="D451" s="7"/>
      <c r="E451" s="7"/>
      <c r="F451" s="7"/>
      <c r="G451" s="7"/>
    </row>
    <row r="452" spans="1:7" ht="13.5" customHeight="1">
      <c r="A452" s="11" t="s">
        <v>1360</v>
      </c>
      <c r="B452" s="28">
        <v>0.09</v>
      </c>
      <c r="C452" s="7"/>
      <c r="D452" s="7"/>
      <c r="E452" s="7"/>
      <c r="F452" s="7"/>
      <c r="G452" s="7"/>
    </row>
    <row r="453" spans="1:7" ht="13.5" customHeight="1">
      <c r="A453" s="11" t="s">
        <v>1360</v>
      </c>
      <c r="B453" s="28">
        <v>0.09</v>
      </c>
      <c r="C453" s="7"/>
      <c r="D453" s="7"/>
      <c r="E453" s="7"/>
      <c r="F453" s="7"/>
      <c r="G453" s="7"/>
    </row>
    <row r="454" spans="1:7" ht="13.5" customHeight="1">
      <c r="A454" s="11" t="s">
        <v>1360</v>
      </c>
      <c r="B454" s="28">
        <v>0.09</v>
      </c>
      <c r="C454" s="7"/>
      <c r="D454" s="7"/>
      <c r="E454" s="7"/>
      <c r="F454" s="7"/>
      <c r="G454" s="7"/>
    </row>
    <row r="455" spans="1:7" ht="13.5" customHeight="1">
      <c r="A455" s="11" t="s">
        <v>1360</v>
      </c>
      <c r="B455" s="28">
        <v>0.09</v>
      </c>
      <c r="C455" s="7"/>
      <c r="D455" s="7"/>
      <c r="E455" s="7"/>
      <c r="F455" s="7"/>
      <c r="G455" s="7"/>
    </row>
    <row r="456" spans="1:7" ht="13.5" customHeight="1">
      <c r="A456" s="11" t="s">
        <v>1360</v>
      </c>
      <c r="B456" s="28">
        <v>0.09</v>
      </c>
      <c r="C456" s="7"/>
      <c r="D456" s="7"/>
      <c r="E456" s="7"/>
      <c r="F456" s="7"/>
      <c r="G456" s="7"/>
    </row>
    <row r="457" spans="1:7" ht="13.5" customHeight="1">
      <c r="A457" s="11" t="s">
        <v>1360</v>
      </c>
      <c r="B457" s="28">
        <v>0.09</v>
      </c>
      <c r="C457" s="7"/>
      <c r="D457" s="7"/>
      <c r="E457" s="7"/>
      <c r="F457" s="7"/>
      <c r="G457" s="7"/>
    </row>
    <row r="458" spans="1:7" ht="13.5" customHeight="1">
      <c r="A458" s="11" t="s">
        <v>1360</v>
      </c>
      <c r="B458" s="28">
        <v>0.09</v>
      </c>
      <c r="C458" s="7"/>
      <c r="D458" s="7"/>
      <c r="E458" s="7"/>
      <c r="F458" s="7"/>
      <c r="G458" s="7"/>
    </row>
    <row r="459" spans="1:7" ht="13.5" customHeight="1">
      <c r="A459" s="11" t="s">
        <v>1360</v>
      </c>
      <c r="B459" s="28">
        <v>0.09</v>
      </c>
      <c r="C459" s="7"/>
      <c r="D459" s="7"/>
      <c r="E459" s="7"/>
      <c r="F459" s="7"/>
      <c r="G459" s="7"/>
    </row>
    <row r="460" spans="1:7" ht="13.5" customHeight="1">
      <c r="A460" s="11" t="s">
        <v>1360</v>
      </c>
      <c r="B460" s="28">
        <v>0.09</v>
      </c>
      <c r="C460" s="7"/>
      <c r="D460" s="7"/>
      <c r="E460" s="7"/>
      <c r="F460" s="7"/>
      <c r="G460" s="7"/>
    </row>
    <row r="461" spans="1:7" ht="13.5" customHeight="1">
      <c r="A461" s="11" t="s">
        <v>1361</v>
      </c>
      <c r="B461" s="11" t="s">
        <v>1362</v>
      </c>
      <c r="C461" s="7"/>
      <c r="D461" s="7"/>
      <c r="E461" s="7"/>
      <c r="F461" s="7"/>
      <c r="G461" s="7"/>
    </row>
    <row r="462" spans="1:7" ht="13.5" customHeight="1">
      <c r="A462" s="11" t="s">
        <v>1361</v>
      </c>
      <c r="B462" s="11" t="s">
        <v>1362</v>
      </c>
      <c r="C462" s="7"/>
      <c r="D462" s="7"/>
      <c r="E462" s="7"/>
      <c r="F462" s="7"/>
      <c r="G462" s="7"/>
    </row>
    <row r="463" spans="1:7" ht="13.5" customHeight="1">
      <c r="A463" s="11" t="s">
        <v>1361</v>
      </c>
      <c r="B463" s="11" t="s">
        <v>1362</v>
      </c>
      <c r="C463" s="7"/>
      <c r="D463" s="7"/>
      <c r="E463" s="7"/>
      <c r="F463" s="7"/>
      <c r="G463" s="7"/>
    </row>
    <row r="464" spans="1:7" ht="13.5" customHeight="1">
      <c r="A464" s="11" t="s">
        <v>1361</v>
      </c>
      <c r="B464" s="11" t="s">
        <v>1362</v>
      </c>
      <c r="C464" s="7"/>
      <c r="D464" s="7"/>
      <c r="E464" s="7"/>
      <c r="F464" s="7"/>
      <c r="G464" s="7"/>
    </row>
    <row r="465" spans="1:7" ht="13.5" customHeight="1">
      <c r="A465" s="11" t="s">
        <v>1361</v>
      </c>
      <c r="B465" s="11" t="s">
        <v>1362</v>
      </c>
      <c r="C465" s="7"/>
      <c r="D465" s="7"/>
      <c r="E465" s="7"/>
      <c r="F465" s="7"/>
      <c r="G465" s="7"/>
    </row>
    <row r="466" spans="1:7" ht="13.5" customHeight="1">
      <c r="A466" s="11" t="s">
        <v>1361</v>
      </c>
      <c r="B466" s="11" t="s">
        <v>1362</v>
      </c>
      <c r="C466" s="7"/>
      <c r="D466" s="7"/>
      <c r="E466" s="7"/>
      <c r="F466" s="7"/>
      <c r="G466" s="7"/>
    </row>
    <row r="467" spans="1:7" ht="13.5" customHeight="1">
      <c r="A467" s="11" t="s">
        <v>1361</v>
      </c>
      <c r="B467" s="11" t="s">
        <v>1362</v>
      </c>
      <c r="C467" s="11" t="s">
        <v>3215</v>
      </c>
      <c r="D467" s="7"/>
      <c r="E467" s="7"/>
      <c r="F467" s="7"/>
      <c r="G467" s="7"/>
    </row>
    <row r="468" spans="1:7" ht="13.5" customHeight="1">
      <c r="A468" s="11" t="s">
        <v>1361</v>
      </c>
      <c r="B468" s="11" t="s">
        <v>1362</v>
      </c>
      <c r="C468" s="7"/>
      <c r="D468" s="7"/>
      <c r="E468" s="7"/>
      <c r="F468" s="7"/>
      <c r="G468" s="7"/>
    </row>
    <row r="469" spans="1:7" ht="13.5" customHeight="1">
      <c r="A469" s="11" t="s">
        <v>1361</v>
      </c>
      <c r="B469" s="11" t="s">
        <v>1362</v>
      </c>
      <c r="C469" s="7"/>
      <c r="D469" s="7"/>
      <c r="E469" s="7"/>
      <c r="F469" s="7"/>
      <c r="G469" s="7"/>
    </row>
    <row r="470" spans="1:7" ht="13.5" customHeight="1">
      <c r="A470" s="11" t="s">
        <v>1361</v>
      </c>
      <c r="B470" s="11" t="s">
        <v>1362</v>
      </c>
      <c r="C470" s="7"/>
      <c r="D470" s="7"/>
      <c r="E470" s="7"/>
      <c r="F470" s="7"/>
      <c r="G470" s="7"/>
    </row>
    <row r="471" spans="1:7" ht="13.5" customHeight="1">
      <c r="A471" s="11" t="s">
        <v>1361</v>
      </c>
      <c r="B471" s="11" t="s">
        <v>1362</v>
      </c>
      <c r="C471" s="7"/>
      <c r="D471" s="7"/>
      <c r="E471" s="7"/>
      <c r="F471" s="7"/>
      <c r="G471" s="7"/>
    </row>
    <row r="472" spans="1:7" ht="13.5" customHeight="1">
      <c r="A472" s="11" t="s">
        <v>1361</v>
      </c>
      <c r="B472" s="11" t="s">
        <v>1362</v>
      </c>
      <c r="C472" s="7"/>
      <c r="D472" s="7"/>
      <c r="E472" s="7"/>
      <c r="F472" s="7"/>
      <c r="G472" s="7"/>
    </row>
    <row r="473" spans="1:7" ht="13.5" customHeight="1">
      <c r="A473" s="11" t="s">
        <v>1361</v>
      </c>
      <c r="B473" s="11" t="s">
        <v>1362</v>
      </c>
      <c r="C473" s="7"/>
      <c r="D473" s="7"/>
      <c r="E473" s="7"/>
      <c r="F473" s="7"/>
      <c r="G473" s="7"/>
    </row>
    <row r="474" spans="1:7" ht="13.5" customHeight="1">
      <c r="A474" s="11" t="s">
        <v>3497</v>
      </c>
      <c r="B474" s="25">
        <v>397</v>
      </c>
      <c r="C474" s="7"/>
      <c r="D474" s="7"/>
      <c r="E474" s="7"/>
      <c r="F474" s="7"/>
      <c r="G474" s="7"/>
    </row>
    <row r="475" spans="1:7" ht="13.5" customHeight="1">
      <c r="A475" s="11" t="s">
        <v>3498</v>
      </c>
      <c r="B475" s="11" t="s">
        <v>2264</v>
      </c>
      <c r="C475" s="11" t="s">
        <v>3215</v>
      </c>
      <c r="D475" s="7"/>
      <c r="E475" s="7"/>
      <c r="F475" s="7"/>
      <c r="G475" s="7"/>
    </row>
    <row r="476" spans="1:7" ht="13.5" customHeight="1">
      <c r="A476" s="11" t="s">
        <v>1363</v>
      </c>
      <c r="B476" s="11" t="s">
        <v>1364</v>
      </c>
      <c r="C476" s="7"/>
      <c r="D476" s="7"/>
      <c r="E476" s="7"/>
      <c r="F476" s="7"/>
      <c r="G476" s="7"/>
    </row>
    <row r="477" spans="1:7" ht="13.5" customHeight="1">
      <c r="A477" s="11" t="s">
        <v>1363</v>
      </c>
      <c r="B477" s="11" t="s">
        <v>1364</v>
      </c>
      <c r="C477" s="7"/>
      <c r="D477" s="7"/>
      <c r="E477" s="7"/>
      <c r="F477" s="7"/>
      <c r="G477" s="7"/>
    </row>
    <row r="478" spans="1:7" ht="13.5" customHeight="1">
      <c r="A478" s="11" t="s">
        <v>1363</v>
      </c>
      <c r="B478" s="11" t="s">
        <v>1364</v>
      </c>
      <c r="C478" s="7"/>
      <c r="D478" s="7"/>
      <c r="E478" s="7"/>
      <c r="F478" s="7"/>
      <c r="G478" s="7"/>
    </row>
    <row r="479" spans="1:7" ht="13.5" customHeight="1">
      <c r="A479" s="11" t="s">
        <v>1363</v>
      </c>
      <c r="B479" s="11" t="s">
        <v>1364</v>
      </c>
      <c r="C479" s="7"/>
      <c r="D479" s="7"/>
      <c r="E479" s="7"/>
      <c r="F479" s="7"/>
      <c r="G479" s="7"/>
    </row>
    <row r="480" spans="1:7" ht="13.5" customHeight="1">
      <c r="A480" s="11" t="s">
        <v>1363</v>
      </c>
      <c r="B480" s="11" t="s">
        <v>1364</v>
      </c>
      <c r="C480" s="7"/>
      <c r="D480" s="7"/>
      <c r="E480" s="7"/>
      <c r="F480" s="7"/>
      <c r="G480" s="7"/>
    </row>
    <row r="481" spans="1:7" ht="13.5" customHeight="1">
      <c r="A481" s="11" t="s">
        <v>1363</v>
      </c>
      <c r="B481" s="11" t="s">
        <v>1364</v>
      </c>
      <c r="C481" s="7"/>
      <c r="D481" s="7"/>
      <c r="E481" s="7"/>
      <c r="F481" s="7"/>
      <c r="G481" s="7"/>
    </row>
    <row r="482" spans="1:7" ht="13.5" customHeight="1">
      <c r="A482" s="11" t="s">
        <v>1363</v>
      </c>
      <c r="B482" s="11" t="s">
        <v>1364</v>
      </c>
      <c r="C482" s="7"/>
      <c r="D482" s="7"/>
      <c r="E482" s="7"/>
      <c r="F482" s="7"/>
      <c r="G482" s="7"/>
    </row>
    <row r="483" spans="1:7" ht="13.5" customHeight="1">
      <c r="A483" s="11" t="s">
        <v>1363</v>
      </c>
      <c r="B483" s="11" t="s">
        <v>1364</v>
      </c>
      <c r="C483" s="7"/>
      <c r="D483" s="7"/>
      <c r="E483" s="7"/>
      <c r="F483" s="7"/>
      <c r="G483" s="7"/>
    </row>
    <row r="484" spans="1:7" ht="13.5" customHeight="1">
      <c r="A484" s="11" t="s">
        <v>1363</v>
      </c>
      <c r="B484" s="11" t="s">
        <v>1364</v>
      </c>
      <c r="C484" s="7"/>
      <c r="D484" s="7"/>
      <c r="E484" s="7"/>
      <c r="F484" s="7"/>
      <c r="G484" s="7"/>
    </row>
    <row r="485" spans="1:7" ht="13.5" customHeight="1">
      <c r="A485" s="11" t="s">
        <v>1363</v>
      </c>
      <c r="B485" s="11" t="s">
        <v>1364</v>
      </c>
      <c r="C485" s="7"/>
      <c r="D485" s="7"/>
      <c r="E485" s="7"/>
      <c r="F485" s="7"/>
      <c r="G485" s="7"/>
    </row>
    <row r="486" spans="1:7" ht="13.5" customHeight="1">
      <c r="A486" s="11" t="s">
        <v>1365</v>
      </c>
      <c r="B486" s="25">
        <v>1.52</v>
      </c>
      <c r="C486" s="7"/>
      <c r="D486" s="7"/>
      <c r="E486" s="7"/>
      <c r="F486" s="7"/>
      <c r="G486" s="7"/>
    </row>
    <row r="487" spans="1:7" ht="13.5" customHeight="1">
      <c r="A487" s="11" t="s">
        <v>1365</v>
      </c>
      <c r="B487" s="25">
        <v>1.52</v>
      </c>
      <c r="C487" s="7"/>
      <c r="D487" s="7"/>
      <c r="E487" s="7"/>
      <c r="F487" s="7"/>
      <c r="G487" s="7"/>
    </row>
    <row r="488" spans="1:7" ht="13.5" customHeight="1">
      <c r="A488" s="11" t="s">
        <v>1365</v>
      </c>
      <c r="B488" s="25">
        <v>1.52</v>
      </c>
      <c r="C488" s="7"/>
      <c r="D488" s="7"/>
      <c r="E488" s="7"/>
      <c r="F488" s="7"/>
      <c r="G488" s="7"/>
    </row>
    <row r="489" spans="1:7" ht="13.5" customHeight="1">
      <c r="A489" s="11" t="s">
        <v>1365</v>
      </c>
      <c r="B489" s="25">
        <v>1.52</v>
      </c>
      <c r="C489" s="7"/>
      <c r="D489" s="7"/>
      <c r="E489" s="7"/>
      <c r="F489" s="7"/>
      <c r="G489" s="7"/>
    </row>
    <row r="490" spans="1:7" ht="13.5" customHeight="1">
      <c r="A490" s="11" t="s">
        <v>1365</v>
      </c>
      <c r="B490" s="25">
        <v>1.52</v>
      </c>
      <c r="C490" s="7"/>
      <c r="D490" s="7"/>
      <c r="E490" s="7"/>
      <c r="F490" s="7"/>
      <c r="G490" s="7"/>
    </row>
    <row r="491" spans="1:7" ht="13.5" customHeight="1">
      <c r="A491" s="11" t="s">
        <v>1365</v>
      </c>
      <c r="B491" s="25">
        <v>1.52</v>
      </c>
      <c r="C491" s="7"/>
      <c r="D491" s="7"/>
      <c r="E491" s="7"/>
      <c r="F491" s="7"/>
      <c r="G491" s="7"/>
    </row>
    <row r="492" spans="1:7" ht="13.5" customHeight="1">
      <c r="A492" s="11" t="s">
        <v>1365</v>
      </c>
      <c r="B492" s="25">
        <v>1.08</v>
      </c>
      <c r="C492" s="11" t="s">
        <v>3215</v>
      </c>
      <c r="D492" s="7"/>
      <c r="E492" s="7"/>
      <c r="F492" s="7"/>
      <c r="G492" s="7"/>
    </row>
    <row r="493" spans="1:7" ht="13.5" customHeight="1">
      <c r="A493" s="11" t="s">
        <v>1365</v>
      </c>
      <c r="B493" s="25">
        <v>1.52</v>
      </c>
      <c r="C493" s="7"/>
      <c r="D493" s="7"/>
      <c r="E493" s="7"/>
      <c r="F493" s="7"/>
      <c r="G493" s="7"/>
    </row>
    <row r="494" spans="1:7" ht="13.5" customHeight="1">
      <c r="A494" s="11" t="s">
        <v>1365</v>
      </c>
      <c r="B494" s="25">
        <v>1.52</v>
      </c>
      <c r="C494" s="7"/>
      <c r="D494" s="7"/>
      <c r="E494" s="7"/>
      <c r="F494" s="7"/>
      <c r="G494" s="7"/>
    </row>
    <row r="495" spans="1:7" ht="13.5" customHeight="1">
      <c r="A495" s="11" t="s">
        <v>1365</v>
      </c>
      <c r="B495" s="25">
        <v>1.52</v>
      </c>
      <c r="C495" s="7"/>
      <c r="D495" s="7"/>
      <c r="E495" s="7"/>
      <c r="F495" s="7"/>
      <c r="G495" s="7"/>
    </row>
    <row r="496" spans="1:7" ht="13.5" customHeight="1">
      <c r="A496" s="11" t="s">
        <v>1366</v>
      </c>
      <c r="B496" s="11" t="s">
        <v>1367</v>
      </c>
      <c r="C496" s="7"/>
      <c r="D496" s="7"/>
      <c r="E496" s="7"/>
      <c r="F496" s="7"/>
      <c r="G496" s="7"/>
    </row>
    <row r="497" spans="1:7" ht="13.5" customHeight="1">
      <c r="A497" s="11" t="s">
        <v>1366</v>
      </c>
      <c r="B497" s="11" t="s">
        <v>1367</v>
      </c>
      <c r="C497" s="7"/>
      <c r="D497" s="7"/>
      <c r="E497" s="7"/>
      <c r="F497" s="7"/>
      <c r="G497" s="7"/>
    </row>
    <row r="498" spans="1:7" ht="13.5" customHeight="1">
      <c r="A498" s="11" t="s">
        <v>1366</v>
      </c>
      <c r="B498" s="11" t="s">
        <v>1367</v>
      </c>
      <c r="C498" s="7"/>
      <c r="D498" s="7"/>
      <c r="E498" s="7"/>
      <c r="F498" s="7"/>
      <c r="G498" s="7"/>
    </row>
    <row r="499" spans="1:7" ht="13.5" customHeight="1">
      <c r="A499" s="11" t="s">
        <v>1366</v>
      </c>
      <c r="B499" s="11" t="s">
        <v>1367</v>
      </c>
      <c r="C499" s="7"/>
      <c r="D499" s="7"/>
      <c r="E499" s="7"/>
      <c r="F499" s="7"/>
      <c r="G499" s="7"/>
    </row>
    <row r="500" spans="1:7" ht="13.5" customHeight="1">
      <c r="A500" s="11" t="s">
        <v>1366</v>
      </c>
      <c r="B500" s="11" t="s">
        <v>1367</v>
      </c>
      <c r="C500" s="7"/>
      <c r="D500" s="7"/>
      <c r="E500" s="7"/>
      <c r="F500" s="7"/>
      <c r="G500" s="7"/>
    </row>
    <row r="501" spans="1:7" ht="13.5" customHeight="1">
      <c r="A501" s="11" t="s">
        <v>1366</v>
      </c>
      <c r="B501" s="11" t="s">
        <v>1367</v>
      </c>
      <c r="C501" s="7"/>
      <c r="D501" s="7"/>
      <c r="E501" s="7"/>
      <c r="F501" s="7"/>
      <c r="G501" s="7"/>
    </row>
    <row r="502" spans="1:7" ht="13.5" customHeight="1">
      <c r="A502" s="11" t="s">
        <v>1366</v>
      </c>
      <c r="B502" s="11" t="s">
        <v>1367</v>
      </c>
      <c r="C502" s="11" t="s">
        <v>3215</v>
      </c>
      <c r="D502" s="7"/>
      <c r="E502" s="7"/>
      <c r="F502" s="7"/>
      <c r="G502" s="7"/>
    </row>
    <row r="503" spans="1:7" ht="13.5" customHeight="1">
      <c r="A503" s="11" t="s">
        <v>1366</v>
      </c>
      <c r="B503" s="11" t="s">
        <v>1367</v>
      </c>
      <c r="C503" s="7"/>
      <c r="D503" s="7"/>
      <c r="E503" s="7"/>
      <c r="F503" s="7"/>
      <c r="G503" s="7"/>
    </row>
    <row r="504" spans="1:7" ht="13.5" customHeight="1">
      <c r="A504" s="11" t="s">
        <v>1366</v>
      </c>
      <c r="B504" s="11" t="s">
        <v>1367</v>
      </c>
      <c r="C504" s="7"/>
      <c r="D504" s="7"/>
      <c r="E504" s="7"/>
      <c r="F504" s="7"/>
      <c r="G504" s="7"/>
    </row>
    <row r="505" spans="1:7" ht="13.5" customHeight="1">
      <c r="A505" s="11" t="s">
        <v>1366</v>
      </c>
      <c r="B505" s="11" t="s">
        <v>1367</v>
      </c>
      <c r="C505" s="7"/>
      <c r="D505" s="7"/>
      <c r="E505" s="7"/>
      <c r="F505" s="7"/>
      <c r="G505" s="7"/>
    </row>
    <row r="506" spans="1:7" ht="13.5" customHeight="1">
      <c r="A506" s="11" t="s">
        <v>1363</v>
      </c>
      <c r="B506" s="11" t="s">
        <v>1364</v>
      </c>
      <c r="C506" s="7"/>
      <c r="D506" s="7"/>
      <c r="E506" s="7"/>
      <c r="F506" s="7"/>
      <c r="G506" s="7"/>
    </row>
    <row r="507" spans="1:7" ht="13.5" customHeight="1">
      <c r="A507" s="11" t="s">
        <v>1363</v>
      </c>
      <c r="B507" s="11" t="s">
        <v>1364</v>
      </c>
      <c r="C507" s="7"/>
      <c r="D507" s="7"/>
      <c r="E507" s="7"/>
      <c r="F507" s="7"/>
      <c r="G507" s="7"/>
    </row>
    <row r="508" spans="1:7" ht="13.5" customHeight="1">
      <c r="A508" s="11" t="s">
        <v>1363</v>
      </c>
      <c r="B508" s="11" t="s">
        <v>1364</v>
      </c>
      <c r="C508" s="7"/>
      <c r="D508" s="7"/>
      <c r="E508" s="7"/>
      <c r="F508" s="7"/>
      <c r="G508" s="7"/>
    </row>
    <row r="509" spans="1:7" ht="13.5" customHeight="1">
      <c r="A509" s="11" t="s">
        <v>1365</v>
      </c>
      <c r="B509" s="25">
        <v>1.52</v>
      </c>
      <c r="C509" s="7"/>
      <c r="D509" s="7"/>
      <c r="E509" s="7"/>
      <c r="F509" s="7"/>
      <c r="G509" s="7"/>
    </row>
    <row r="510" spans="1:7" ht="13.5" customHeight="1">
      <c r="A510" s="11" t="s">
        <v>1365</v>
      </c>
      <c r="B510" s="25">
        <v>1.52</v>
      </c>
      <c r="C510" s="7"/>
      <c r="D510" s="7"/>
      <c r="E510" s="7"/>
      <c r="F510" s="7"/>
      <c r="G510" s="7"/>
    </row>
    <row r="511" spans="1:7" ht="13.5" customHeight="1">
      <c r="A511" s="11" t="s">
        <v>1365</v>
      </c>
      <c r="B511" s="25">
        <v>1.52</v>
      </c>
      <c r="C511" s="7"/>
      <c r="D511" s="7"/>
      <c r="E511" s="7"/>
      <c r="F511" s="7"/>
      <c r="G511" s="7"/>
    </row>
    <row r="512" spans="1:7" ht="13.5" customHeight="1">
      <c r="A512" s="11" t="s">
        <v>1366</v>
      </c>
      <c r="B512" s="11" t="s">
        <v>1367</v>
      </c>
      <c r="C512" s="7"/>
      <c r="D512" s="7"/>
      <c r="E512" s="7"/>
      <c r="F512" s="7"/>
      <c r="G512" s="7"/>
    </row>
    <row r="513" spans="1:7" ht="13.5" customHeight="1">
      <c r="A513" s="11" t="s">
        <v>1366</v>
      </c>
      <c r="B513" s="11" t="s">
        <v>1367</v>
      </c>
      <c r="C513" s="7"/>
      <c r="D513" s="7"/>
      <c r="E513" s="7"/>
      <c r="F513" s="7"/>
      <c r="G513" s="7"/>
    </row>
    <row r="514" spans="1:7" ht="13.5" customHeight="1">
      <c r="A514" s="11" t="s">
        <v>1366</v>
      </c>
      <c r="B514" s="11" t="s">
        <v>1367</v>
      </c>
      <c r="C514" s="7"/>
      <c r="D514" s="7"/>
      <c r="E514" s="7"/>
      <c r="F514" s="7"/>
      <c r="G514" s="7"/>
    </row>
    <row r="515" spans="1:7" ht="13.5" customHeight="1">
      <c r="A515" s="11" t="s">
        <v>1368</v>
      </c>
      <c r="B515" s="28">
        <v>1.31</v>
      </c>
      <c r="C515" s="7"/>
      <c r="D515" s="7"/>
      <c r="E515" s="7"/>
      <c r="F515" s="7"/>
      <c r="G515" s="7"/>
    </row>
    <row r="516" spans="1:7" ht="13.5" customHeight="1">
      <c r="A516" s="11" t="s">
        <v>1368</v>
      </c>
      <c r="B516" s="28">
        <v>1.31</v>
      </c>
      <c r="C516" s="7"/>
      <c r="D516" s="7"/>
      <c r="E516" s="7"/>
      <c r="F516" s="7"/>
      <c r="G516" s="7"/>
    </row>
    <row r="517" spans="1:7" ht="13.5" customHeight="1">
      <c r="A517" s="11" t="s">
        <v>1368</v>
      </c>
      <c r="B517" s="28">
        <v>1.31</v>
      </c>
      <c r="C517" s="7"/>
      <c r="D517" s="7"/>
      <c r="E517" s="7"/>
      <c r="F517" s="7"/>
      <c r="G517" s="7"/>
    </row>
    <row r="518" spans="1:7" ht="13.5" customHeight="1">
      <c r="A518" s="11" t="s">
        <v>1368</v>
      </c>
      <c r="B518" s="28">
        <v>1.31</v>
      </c>
      <c r="C518" s="7"/>
      <c r="D518" s="7"/>
      <c r="E518" s="7"/>
      <c r="F518" s="7"/>
      <c r="G518" s="7"/>
    </row>
    <row r="519" spans="1:7" ht="13.5" customHeight="1">
      <c r="A519" s="11" t="s">
        <v>1368</v>
      </c>
      <c r="B519" s="28">
        <v>1.31</v>
      </c>
      <c r="C519" s="7"/>
      <c r="D519" s="7"/>
      <c r="E519" s="7"/>
      <c r="F519" s="7"/>
      <c r="G519" s="7"/>
    </row>
    <row r="520" spans="1:7" ht="13.5" customHeight="1">
      <c r="A520" s="11" t="s">
        <v>1368</v>
      </c>
      <c r="B520" s="28">
        <v>1.31</v>
      </c>
      <c r="C520" s="7"/>
      <c r="D520" s="7"/>
      <c r="E520" s="7"/>
      <c r="F520" s="7"/>
      <c r="G520" s="7"/>
    </row>
    <row r="521" spans="1:7" ht="13.5" customHeight="1">
      <c r="A521" s="11" t="s">
        <v>1368</v>
      </c>
      <c r="B521" s="28">
        <v>1.31</v>
      </c>
      <c r="C521" s="7"/>
      <c r="D521" s="7"/>
      <c r="E521" s="7"/>
      <c r="F521" s="7"/>
      <c r="G521" s="7"/>
    </row>
    <row r="522" spans="1:7" ht="13.5" customHeight="1">
      <c r="A522" s="11" t="s">
        <v>1368</v>
      </c>
      <c r="B522" s="28">
        <v>1.31</v>
      </c>
      <c r="C522" s="7"/>
      <c r="D522" s="7"/>
      <c r="E522" s="7"/>
      <c r="F522" s="7"/>
      <c r="G522" s="7"/>
    </row>
    <row r="523" spans="1:7" ht="13.5" customHeight="1">
      <c r="A523" s="11" t="s">
        <v>1368</v>
      </c>
      <c r="B523" s="28">
        <v>1.31</v>
      </c>
      <c r="C523" s="7"/>
      <c r="D523" s="7"/>
      <c r="E523" s="7"/>
      <c r="F523" s="7"/>
      <c r="G523" s="7"/>
    </row>
    <row r="524" spans="1:7" ht="13.5" customHeight="1">
      <c r="A524" s="11" t="s">
        <v>1368</v>
      </c>
      <c r="B524" s="28">
        <v>1.31</v>
      </c>
      <c r="C524" s="7"/>
      <c r="D524" s="7"/>
      <c r="E524" s="7"/>
      <c r="F524" s="7"/>
      <c r="G524" s="7"/>
    </row>
    <row r="525" spans="1:7" ht="13.5" customHeight="1">
      <c r="A525" s="11" t="s">
        <v>1368</v>
      </c>
      <c r="B525" s="28">
        <v>1.31</v>
      </c>
      <c r="C525" s="7"/>
      <c r="D525" s="7"/>
      <c r="E525" s="7"/>
      <c r="F525" s="7"/>
      <c r="G525" s="7"/>
    </row>
    <row r="526" spans="1:7" ht="13.5" customHeight="1">
      <c r="A526" s="11" t="s">
        <v>1368</v>
      </c>
      <c r="B526" s="28">
        <v>1.31</v>
      </c>
      <c r="C526" s="7"/>
      <c r="D526" s="7"/>
      <c r="E526" s="7"/>
      <c r="F526" s="7"/>
      <c r="G526" s="7"/>
    </row>
    <row r="527" spans="1:7" ht="13.5" customHeight="1">
      <c r="A527" s="11" t="s">
        <v>1368</v>
      </c>
      <c r="B527" s="28">
        <v>1.31</v>
      </c>
      <c r="C527" s="7"/>
      <c r="D527" s="7"/>
      <c r="E527" s="7"/>
      <c r="F527" s="7"/>
      <c r="G527" s="7"/>
    </row>
    <row r="528" spans="1:7" ht="13.5" customHeight="1">
      <c r="A528" s="11" t="s">
        <v>2926</v>
      </c>
      <c r="B528" s="11" t="s">
        <v>2927</v>
      </c>
      <c r="C528" s="7"/>
      <c r="D528" s="7"/>
      <c r="E528" s="7"/>
      <c r="F528" s="7"/>
      <c r="G528" s="7"/>
    </row>
    <row r="529" spans="1:7" ht="13.5" customHeight="1">
      <c r="A529" s="11" t="s">
        <v>2926</v>
      </c>
      <c r="B529" s="11" t="s">
        <v>2927</v>
      </c>
      <c r="C529" s="7"/>
      <c r="D529" s="7"/>
      <c r="E529" s="7"/>
      <c r="F529" s="7"/>
      <c r="G529" s="7"/>
    </row>
    <row r="530" spans="1:7" ht="13.5" customHeight="1">
      <c r="A530" s="11" t="s">
        <v>1714</v>
      </c>
      <c r="B530" s="11" t="s">
        <v>1372</v>
      </c>
      <c r="C530" s="7"/>
      <c r="D530" s="7"/>
      <c r="E530" s="7"/>
      <c r="F530" s="7"/>
      <c r="G530" s="7"/>
    </row>
    <row r="531" spans="1:7" ht="13.5" customHeight="1">
      <c r="A531" s="11" t="s">
        <v>1714</v>
      </c>
      <c r="B531" s="11" t="s">
        <v>1372</v>
      </c>
      <c r="C531" s="7"/>
      <c r="D531" s="7"/>
      <c r="E531" s="7"/>
      <c r="F531" s="7"/>
      <c r="G531" s="7"/>
    </row>
    <row r="532" spans="1:7" ht="13.5" customHeight="1">
      <c r="A532" s="11" t="s">
        <v>1714</v>
      </c>
      <c r="B532" s="11" t="s">
        <v>1372</v>
      </c>
      <c r="C532" s="7"/>
      <c r="D532" s="7"/>
      <c r="E532" s="7"/>
      <c r="F532" s="7"/>
      <c r="G532" s="7"/>
    </row>
    <row r="533" spans="1:7" ht="13.5" customHeight="1">
      <c r="A533" s="11" t="s">
        <v>1714</v>
      </c>
      <c r="B533" s="11" t="s">
        <v>1372</v>
      </c>
      <c r="C533" s="7"/>
      <c r="D533" s="7"/>
      <c r="E533" s="7"/>
      <c r="F533" s="7"/>
      <c r="G533" s="7"/>
    </row>
    <row r="534" spans="1:7" ht="13.5" customHeight="1">
      <c r="A534" s="11" t="s">
        <v>1714</v>
      </c>
      <c r="B534" s="11" t="s">
        <v>1372</v>
      </c>
      <c r="C534" s="7"/>
      <c r="D534" s="7"/>
      <c r="E534" s="7"/>
      <c r="F534" s="7"/>
      <c r="G534" s="7"/>
    </row>
    <row r="535" spans="1:7" ht="13.5" customHeight="1">
      <c r="A535" s="11" t="s">
        <v>1714</v>
      </c>
      <c r="B535" s="11" t="s">
        <v>1372</v>
      </c>
      <c r="C535" s="7"/>
      <c r="D535" s="7"/>
      <c r="E535" s="7"/>
      <c r="F535" s="7"/>
      <c r="G535" s="7"/>
    </row>
    <row r="536" spans="1:7" ht="13.5" customHeight="1">
      <c r="A536" s="11" t="s">
        <v>1714</v>
      </c>
      <c r="B536" s="11" t="s">
        <v>1372</v>
      </c>
      <c r="C536" s="7"/>
      <c r="D536" s="7"/>
      <c r="E536" s="7"/>
      <c r="F536" s="7"/>
      <c r="G536" s="7"/>
    </row>
    <row r="537" spans="1:7" ht="13.5" customHeight="1">
      <c r="A537" s="11" t="s">
        <v>1714</v>
      </c>
      <c r="B537" s="11" t="s">
        <v>1372</v>
      </c>
      <c r="C537" s="7"/>
      <c r="D537" s="7"/>
      <c r="E537" s="7"/>
      <c r="F537" s="7"/>
      <c r="G537" s="7"/>
    </row>
    <row r="538" spans="1:7" ht="13.5" customHeight="1">
      <c r="A538" s="11" t="s">
        <v>1714</v>
      </c>
      <c r="B538" s="11" t="s">
        <v>1372</v>
      </c>
      <c r="C538" s="7"/>
      <c r="D538" s="7"/>
      <c r="E538" s="7"/>
      <c r="F538" s="7"/>
      <c r="G538" s="7"/>
    </row>
    <row r="539" spans="1:7" ht="13.5" customHeight="1">
      <c r="A539" s="11" t="s">
        <v>2928</v>
      </c>
      <c r="B539" s="11" t="s">
        <v>2929</v>
      </c>
      <c r="C539" s="7"/>
      <c r="D539" s="7"/>
      <c r="E539" s="7"/>
      <c r="F539" s="7"/>
      <c r="G539" s="7"/>
    </row>
    <row r="540" spans="1:7" ht="13.5" customHeight="1">
      <c r="A540" s="11" t="s">
        <v>2928</v>
      </c>
      <c r="B540" s="11" t="s">
        <v>2929</v>
      </c>
      <c r="C540" s="7"/>
      <c r="D540" s="7"/>
      <c r="E540" s="7"/>
      <c r="F540" s="7"/>
      <c r="G540" s="7"/>
    </row>
    <row r="541" spans="1:7" ht="13.5" customHeight="1">
      <c r="A541" s="11" t="s">
        <v>1369</v>
      </c>
      <c r="B541" s="11" t="s">
        <v>1370</v>
      </c>
      <c r="C541" s="7"/>
      <c r="D541" s="7"/>
      <c r="E541" s="7"/>
      <c r="F541" s="7"/>
      <c r="G541" s="7"/>
    </row>
    <row r="542" spans="1:7" ht="13.5" customHeight="1">
      <c r="A542" s="11" t="s">
        <v>1369</v>
      </c>
      <c r="B542" s="11" t="s">
        <v>1370</v>
      </c>
      <c r="C542" s="7"/>
      <c r="D542" s="7"/>
      <c r="E542" s="7"/>
      <c r="F542" s="7"/>
      <c r="G542" s="7"/>
    </row>
    <row r="543" spans="1:7" ht="13.5" customHeight="1">
      <c r="A543" s="11" t="s">
        <v>1369</v>
      </c>
      <c r="B543" s="11" t="s">
        <v>1370</v>
      </c>
      <c r="C543" s="7"/>
      <c r="D543" s="7"/>
      <c r="E543" s="7"/>
      <c r="F543" s="7"/>
      <c r="G543" s="7"/>
    </row>
    <row r="544" spans="1:7" ht="13.5" customHeight="1">
      <c r="A544" s="11" t="s">
        <v>1369</v>
      </c>
      <c r="B544" s="11" t="s">
        <v>1370</v>
      </c>
      <c r="C544" s="7"/>
      <c r="D544" s="7"/>
      <c r="E544" s="7"/>
      <c r="F544" s="7"/>
      <c r="G544" s="7"/>
    </row>
    <row r="545" spans="1:7" ht="13.5" customHeight="1">
      <c r="A545" s="11" t="s">
        <v>1369</v>
      </c>
      <c r="B545" s="11" t="s">
        <v>1370</v>
      </c>
      <c r="C545" s="7"/>
      <c r="D545" s="7"/>
      <c r="E545" s="7"/>
      <c r="F545" s="7"/>
      <c r="G545" s="7"/>
    </row>
    <row r="546" spans="1:7" ht="13.5" customHeight="1">
      <c r="A546" s="11" t="s">
        <v>1369</v>
      </c>
      <c r="B546" s="11" t="s">
        <v>1370</v>
      </c>
      <c r="C546" s="7"/>
      <c r="D546" s="7"/>
      <c r="E546" s="7"/>
      <c r="F546" s="7"/>
      <c r="G546" s="7"/>
    </row>
    <row r="547" spans="1:7" ht="13.5" customHeight="1">
      <c r="A547" s="11" t="s">
        <v>1369</v>
      </c>
      <c r="B547" s="11" t="s">
        <v>1370</v>
      </c>
      <c r="C547" s="7"/>
      <c r="D547" s="7"/>
      <c r="E547" s="7"/>
      <c r="F547" s="7"/>
      <c r="G547" s="7"/>
    </row>
    <row r="548" spans="1:7" ht="13.5" customHeight="1">
      <c r="A548" s="11" t="s">
        <v>1369</v>
      </c>
      <c r="B548" s="11" t="s">
        <v>1370</v>
      </c>
      <c r="C548" s="7"/>
      <c r="D548" s="7"/>
      <c r="E548" s="7"/>
      <c r="F548" s="7"/>
      <c r="G548" s="7"/>
    </row>
    <row r="549" spans="1:7" ht="13.5" customHeight="1">
      <c r="A549" s="11" t="s">
        <v>1369</v>
      </c>
      <c r="B549" s="11" t="s">
        <v>1370</v>
      </c>
      <c r="C549" s="7"/>
      <c r="D549" s="7"/>
      <c r="E549" s="7"/>
      <c r="F549" s="7"/>
      <c r="G549" s="7"/>
    </row>
    <row r="550" spans="1:7" ht="13.5" customHeight="1">
      <c r="A550" s="11" t="s">
        <v>1369</v>
      </c>
      <c r="B550" s="11" t="s">
        <v>1370</v>
      </c>
      <c r="C550" s="7"/>
      <c r="D550" s="7"/>
      <c r="E550" s="7"/>
      <c r="F550" s="7"/>
      <c r="G550" s="7"/>
    </row>
    <row r="551" spans="1:7" ht="13.5" customHeight="1">
      <c r="A551" s="11" t="s">
        <v>1371</v>
      </c>
      <c r="B551" s="11" t="s">
        <v>1372</v>
      </c>
      <c r="C551" s="7"/>
      <c r="D551" s="7"/>
      <c r="E551" s="7"/>
      <c r="F551" s="7"/>
      <c r="G551" s="7"/>
    </row>
    <row r="552" spans="1:7" ht="13.5" customHeight="1">
      <c r="A552" s="11" t="s">
        <v>1371</v>
      </c>
      <c r="B552" s="11" t="s">
        <v>1372</v>
      </c>
      <c r="C552" s="7"/>
      <c r="D552" s="7"/>
      <c r="E552" s="7"/>
      <c r="F552" s="7"/>
      <c r="G552" s="7"/>
    </row>
    <row r="553" spans="1:7" ht="13.5" customHeight="1">
      <c r="A553" s="11" t="s">
        <v>1371</v>
      </c>
      <c r="B553" s="11" t="s">
        <v>1372</v>
      </c>
      <c r="C553" s="7"/>
      <c r="D553" s="7"/>
      <c r="E553" s="7"/>
      <c r="F553" s="7"/>
      <c r="G553" s="7"/>
    </row>
    <row r="554" spans="1:7" ht="13.5" customHeight="1">
      <c r="A554" s="11" t="s">
        <v>1371</v>
      </c>
      <c r="B554" s="11" t="s">
        <v>1372</v>
      </c>
      <c r="C554" s="7"/>
      <c r="D554" s="7"/>
      <c r="E554" s="7"/>
      <c r="F554" s="7"/>
      <c r="G554" s="7"/>
    </row>
    <row r="555" spans="1:7" ht="13.5" customHeight="1">
      <c r="A555" s="11" t="s">
        <v>1371</v>
      </c>
      <c r="B555" s="11" t="s">
        <v>1372</v>
      </c>
      <c r="C555" s="7"/>
      <c r="D555" s="7"/>
      <c r="E555" s="7"/>
      <c r="F555" s="7"/>
      <c r="G555" s="7"/>
    </row>
    <row r="556" spans="1:7" ht="13.5" customHeight="1">
      <c r="A556" s="11" t="s">
        <v>1371</v>
      </c>
      <c r="B556" s="11" t="s">
        <v>1372</v>
      </c>
      <c r="C556" s="7"/>
      <c r="D556" s="7"/>
      <c r="E556" s="7"/>
      <c r="F556" s="7"/>
      <c r="G556" s="7"/>
    </row>
    <row r="557" spans="1:7" ht="13.5" customHeight="1">
      <c r="A557" s="11" t="s">
        <v>1371</v>
      </c>
      <c r="B557" s="11" t="s">
        <v>1372</v>
      </c>
      <c r="C557" s="7"/>
      <c r="D557" s="7"/>
      <c r="E557" s="7"/>
      <c r="F557" s="7"/>
      <c r="G557" s="7"/>
    </row>
    <row r="558" spans="1:7" ht="13.5" customHeight="1">
      <c r="A558" s="11" t="s">
        <v>1371</v>
      </c>
      <c r="B558" s="11" t="s">
        <v>1372</v>
      </c>
      <c r="C558" s="7"/>
      <c r="D558" s="7"/>
      <c r="E558" s="7"/>
      <c r="F558" s="7"/>
      <c r="G558" s="7"/>
    </row>
    <row r="559" spans="1:7" ht="13.5" customHeight="1">
      <c r="A559" s="11" t="s">
        <v>1371</v>
      </c>
      <c r="B559" s="11" t="s">
        <v>1372</v>
      </c>
      <c r="C559" s="7"/>
      <c r="D559" s="7"/>
      <c r="E559" s="7"/>
      <c r="F559" s="7"/>
      <c r="G559" s="7"/>
    </row>
    <row r="560" spans="1:7" ht="13.5" customHeight="1">
      <c r="A560" s="11" t="s">
        <v>1371</v>
      </c>
      <c r="B560" s="11" t="s">
        <v>1372</v>
      </c>
      <c r="C560" s="7"/>
      <c r="D560" s="7"/>
      <c r="E560" s="7"/>
      <c r="F560" s="7"/>
      <c r="G560" s="7"/>
    </row>
    <row r="561" spans="1:7" ht="13.5" customHeight="1">
      <c r="A561" s="11" t="s">
        <v>1369</v>
      </c>
      <c r="B561" s="11" t="s">
        <v>1370</v>
      </c>
      <c r="C561" s="7"/>
      <c r="D561" s="7"/>
      <c r="E561" s="7"/>
      <c r="F561" s="7"/>
      <c r="G561" s="7"/>
    </row>
    <row r="562" spans="1:7" ht="13.5" customHeight="1">
      <c r="A562" s="11" t="s">
        <v>1369</v>
      </c>
      <c r="B562" s="11" t="s">
        <v>1370</v>
      </c>
      <c r="C562" s="7"/>
      <c r="D562" s="7"/>
      <c r="E562" s="7"/>
      <c r="F562" s="7"/>
      <c r="G562" s="7"/>
    </row>
    <row r="563" spans="1:7" ht="13.5" customHeight="1">
      <c r="A563" s="11" t="s">
        <v>1369</v>
      </c>
      <c r="B563" s="11" t="s">
        <v>1370</v>
      </c>
      <c r="C563" s="7"/>
      <c r="D563" s="7"/>
      <c r="E563" s="7"/>
      <c r="F563" s="7"/>
      <c r="G563" s="7"/>
    </row>
    <row r="564" spans="1:7" ht="13.5" customHeight="1">
      <c r="A564" s="11" t="s">
        <v>1371</v>
      </c>
      <c r="B564" s="11" t="s">
        <v>1372</v>
      </c>
      <c r="C564" s="7"/>
      <c r="D564" s="7"/>
      <c r="E564" s="7"/>
      <c r="F564" s="7"/>
      <c r="G564" s="7"/>
    </row>
    <row r="565" spans="1:7" ht="13.5" customHeight="1">
      <c r="A565" s="11" t="s">
        <v>1371</v>
      </c>
      <c r="B565" s="11" t="s">
        <v>1372</v>
      </c>
      <c r="C565" s="7"/>
      <c r="D565" s="7"/>
      <c r="E565" s="7"/>
      <c r="F565" s="7"/>
      <c r="G565" s="7"/>
    </row>
    <row r="566" spans="1:7" ht="13.5" customHeight="1">
      <c r="A566" s="11" t="s">
        <v>1371</v>
      </c>
      <c r="B566" s="11" t="s">
        <v>1372</v>
      </c>
      <c r="C566" s="7"/>
      <c r="D566" s="7"/>
      <c r="E566" s="7"/>
      <c r="F566" s="7"/>
      <c r="G566" s="7"/>
    </row>
    <row r="567" spans="1:7" ht="13.5" customHeight="1">
      <c r="A567" s="11" t="s">
        <v>1714</v>
      </c>
      <c r="B567" s="11" t="s">
        <v>1372</v>
      </c>
      <c r="C567" s="7"/>
      <c r="D567" s="7"/>
      <c r="E567" s="7"/>
      <c r="F567" s="7"/>
      <c r="G567" s="7"/>
    </row>
    <row r="568" spans="1:7" ht="13.5" customHeight="1">
      <c r="A568" s="11" t="s">
        <v>1714</v>
      </c>
      <c r="B568" s="11" t="s">
        <v>1372</v>
      </c>
      <c r="C568" s="7"/>
      <c r="D568" s="7"/>
      <c r="E568" s="7"/>
      <c r="F568" s="7"/>
      <c r="G568" s="7"/>
    </row>
    <row r="569" spans="1:7" ht="13.5" customHeight="1">
      <c r="A569" s="11" t="s">
        <v>1714</v>
      </c>
      <c r="B569" s="11" t="s">
        <v>1372</v>
      </c>
      <c r="C569" s="7"/>
      <c r="D569" s="7"/>
      <c r="E569" s="7"/>
      <c r="F569" s="7"/>
      <c r="G569" s="7"/>
    </row>
    <row r="570" spans="1:7" ht="13.5" customHeight="1">
      <c r="A570" s="11" t="s">
        <v>1707</v>
      </c>
      <c r="B570" s="24">
        <v>5.57E-2</v>
      </c>
      <c r="C570" s="7"/>
      <c r="D570" s="7"/>
      <c r="E570" s="7"/>
      <c r="F570" s="7"/>
      <c r="G570" s="7"/>
    </row>
    <row r="571" spans="1:7" ht="13.5" customHeight="1">
      <c r="A571" s="11" t="s">
        <v>1707</v>
      </c>
      <c r="B571" s="24">
        <v>5.57E-2</v>
      </c>
      <c r="C571" s="7"/>
      <c r="D571" s="7"/>
      <c r="E571" s="7"/>
      <c r="F571" s="7"/>
      <c r="G571" s="7"/>
    </row>
    <row r="572" spans="1:7" ht="13.5" customHeight="1">
      <c r="A572" s="11" t="s">
        <v>1707</v>
      </c>
      <c r="B572" s="24">
        <v>5.57E-2</v>
      </c>
      <c r="C572" s="7"/>
      <c r="D572" s="7"/>
      <c r="E572" s="7"/>
      <c r="F572" s="7"/>
      <c r="G572" s="7"/>
    </row>
    <row r="573" spans="1:7" ht="13.5" customHeight="1">
      <c r="A573" s="11" t="s">
        <v>1707</v>
      </c>
      <c r="B573" s="24">
        <v>5.57E-2</v>
      </c>
      <c r="C573" s="7"/>
      <c r="D573" s="7"/>
      <c r="E573" s="7"/>
      <c r="F573" s="7"/>
      <c r="G573" s="7"/>
    </row>
    <row r="574" spans="1:7" ht="13.5" customHeight="1">
      <c r="A574" s="11" t="s">
        <v>1707</v>
      </c>
      <c r="B574" s="24">
        <v>5.57E-2</v>
      </c>
      <c r="C574" s="7"/>
      <c r="D574" s="7"/>
      <c r="E574" s="7"/>
      <c r="F574" s="7"/>
      <c r="G574" s="7"/>
    </row>
    <row r="575" spans="1:7" ht="13.5" customHeight="1">
      <c r="A575" s="11" t="s">
        <v>1707</v>
      </c>
      <c r="B575" s="24">
        <v>5.57E-2</v>
      </c>
      <c r="C575" s="7"/>
      <c r="D575" s="7"/>
      <c r="E575" s="7"/>
      <c r="F575" s="7"/>
      <c r="G575" s="7"/>
    </row>
    <row r="576" spans="1:7" ht="13.5" customHeight="1">
      <c r="A576" s="11" t="s">
        <v>1707</v>
      </c>
      <c r="B576" s="24">
        <v>5.57E-2</v>
      </c>
      <c r="C576" s="7"/>
      <c r="D576" s="7"/>
      <c r="E576" s="7"/>
      <c r="F576" s="7"/>
      <c r="G576" s="7"/>
    </row>
    <row r="577" spans="1:7" ht="13.5" customHeight="1">
      <c r="A577" s="11" t="s">
        <v>1707</v>
      </c>
      <c r="B577" s="24">
        <v>5.57E-2</v>
      </c>
      <c r="C577" s="7"/>
      <c r="D577" s="7"/>
      <c r="E577" s="7"/>
      <c r="F577" s="7"/>
      <c r="G577" s="7"/>
    </row>
    <row r="578" spans="1:7" ht="13.5" customHeight="1">
      <c r="A578" s="11" t="s">
        <v>1707</v>
      </c>
      <c r="B578" s="24">
        <v>5.57E-2</v>
      </c>
      <c r="C578" s="7"/>
      <c r="D578" s="7"/>
      <c r="E578" s="7"/>
      <c r="F578" s="7"/>
      <c r="G578" s="7"/>
    </row>
    <row r="579" spans="1:7" ht="13.5" customHeight="1">
      <c r="A579" s="11" t="s">
        <v>3499</v>
      </c>
      <c r="B579" s="24">
        <v>5.57E-2</v>
      </c>
      <c r="C579" s="7"/>
      <c r="D579" s="7"/>
      <c r="E579" s="7"/>
      <c r="F579" s="7"/>
      <c r="G579" s="7"/>
    </row>
    <row r="580" spans="1:7" ht="13.5" customHeight="1">
      <c r="A580" s="11" t="s">
        <v>1707</v>
      </c>
      <c r="B580" s="24">
        <v>5.57E-2</v>
      </c>
      <c r="C580" s="7"/>
      <c r="D580" s="7"/>
      <c r="E580" s="7"/>
      <c r="F580" s="7"/>
      <c r="G580" s="7"/>
    </row>
    <row r="581" spans="1:7" ht="13.5" customHeight="1">
      <c r="A581" s="11" t="s">
        <v>1707</v>
      </c>
      <c r="B581" s="24">
        <v>5.57E-2</v>
      </c>
      <c r="C581" s="7"/>
      <c r="D581" s="7"/>
      <c r="E581" s="7"/>
      <c r="F581" s="7"/>
      <c r="G581" s="7"/>
    </row>
    <row r="582" spans="1:7" ht="13.5" customHeight="1">
      <c r="A582" s="11" t="s">
        <v>1707</v>
      </c>
      <c r="B582" s="24">
        <v>5.57E-2</v>
      </c>
      <c r="C582" s="7"/>
      <c r="D582" s="7"/>
      <c r="E582" s="7"/>
      <c r="F582" s="7"/>
      <c r="G582" s="7"/>
    </row>
    <row r="583" spans="1:7" ht="13.5" customHeight="1">
      <c r="A583" s="11" t="s">
        <v>1373</v>
      </c>
      <c r="B583" s="11" t="s">
        <v>1374</v>
      </c>
      <c r="C583" s="7"/>
      <c r="D583" s="7"/>
      <c r="E583" s="7"/>
      <c r="F583" s="7"/>
      <c r="G583" s="7"/>
    </row>
    <row r="584" spans="1:7" ht="13.5" customHeight="1">
      <c r="A584" s="11" t="s">
        <v>1373</v>
      </c>
      <c r="B584" s="11" t="s">
        <v>1374</v>
      </c>
      <c r="C584" s="7"/>
      <c r="D584" s="7"/>
      <c r="E584" s="7"/>
      <c r="F584" s="7"/>
      <c r="G584" s="7"/>
    </row>
    <row r="585" spans="1:7" ht="13.5" customHeight="1">
      <c r="A585" s="11" t="s">
        <v>1373</v>
      </c>
      <c r="B585" s="11" t="s">
        <v>1374</v>
      </c>
      <c r="C585" s="7"/>
      <c r="D585" s="7"/>
      <c r="E585" s="7"/>
      <c r="F585" s="7"/>
      <c r="G585" s="7"/>
    </row>
    <row r="586" spans="1:7" ht="13.5" customHeight="1">
      <c r="A586" s="11" t="s">
        <v>1373</v>
      </c>
      <c r="B586" s="11" t="s">
        <v>1374</v>
      </c>
      <c r="C586" s="7"/>
      <c r="D586" s="7"/>
      <c r="E586" s="7"/>
      <c r="F586" s="7"/>
      <c r="G586" s="7"/>
    </row>
    <row r="587" spans="1:7" ht="13.5" customHeight="1">
      <c r="A587" s="11" t="s">
        <v>1373</v>
      </c>
      <c r="B587" s="11" t="s">
        <v>1374</v>
      </c>
      <c r="C587" s="7"/>
      <c r="D587" s="7"/>
      <c r="E587" s="7"/>
      <c r="F587" s="7"/>
      <c r="G587" s="7"/>
    </row>
    <row r="588" spans="1:7" ht="13.5" customHeight="1">
      <c r="A588" s="11" t="s">
        <v>1373</v>
      </c>
      <c r="B588" s="11" t="s">
        <v>1374</v>
      </c>
      <c r="C588" s="7"/>
      <c r="D588" s="7"/>
      <c r="E588" s="7"/>
      <c r="F588" s="7"/>
      <c r="G588" s="7"/>
    </row>
    <row r="589" spans="1:7" ht="13.5" customHeight="1">
      <c r="A589" s="11" t="s">
        <v>1373</v>
      </c>
      <c r="B589" s="11" t="s">
        <v>1374</v>
      </c>
      <c r="C589" s="7"/>
      <c r="D589" s="7"/>
      <c r="E589" s="7"/>
      <c r="F589" s="7"/>
      <c r="G589" s="7"/>
    </row>
    <row r="590" spans="1:7" ht="13.5" customHeight="1">
      <c r="A590" s="11" t="s">
        <v>1373</v>
      </c>
      <c r="B590" s="11" t="s">
        <v>1374</v>
      </c>
      <c r="C590" s="7"/>
      <c r="D590" s="7"/>
      <c r="E590" s="7"/>
      <c r="F590" s="7"/>
      <c r="G590" s="7"/>
    </row>
    <row r="591" spans="1:7" ht="13.5" customHeight="1">
      <c r="A591" s="11" t="s">
        <v>1373</v>
      </c>
      <c r="B591" s="11" t="s">
        <v>1374</v>
      </c>
      <c r="C591" s="7"/>
      <c r="D591" s="7"/>
      <c r="E591" s="7"/>
      <c r="F591" s="7"/>
      <c r="G591" s="7"/>
    </row>
    <row r="592" spans="1:7" ht="13.5" customHeight="1">
      <c r="A592" s="11" t="s">
        <v>1373</v>
      </c>
      <c r="B592" s="11" t="s">
        <v>1374</v>
      </c>
      <c r="C592" s="7"/>
      <c r="D592" s="7"/>
      <c r="E592" s="7"/>
      <c r="F592" s="7"/>
      <c r="G592" s="7"/>
    </row>
    <row r="593" spans="1:7" ht="13.5" customHeight="1">
      <c r="A593" s="11" t="s">
        <v>3500</v>
      </c>
      <c r="B593" s="11" t="s">
        <v>3501</v>
      </c>
      <c r="C593" s="11" t="s">
        <v>3215</v>
      </c>
      <c r="D593" s="7"/>
      <c r="E593" s="7"/>
      <c r="F593" s="7"/>
      <c r="G593" s="7"/>
    </row>
    <row r="594" spans="1:7" ht="13.5" customHeight="1">
      <c r="A594" s="11" t="s">
        <v>1375</v>
      </c>
      <c r="B594" s="11" t="s">
        <v>1376</v>
      </c>
      <c r="C594" s="7"/>
      <c r="D594" s="7"/>
      <c r="E594" s="7"/>
      <c r="F594" s="7"/>
      <c r="G594" s="7"/>
    </row>
    <row r="595" spans="1:7" ht="13.5" customHeight="1">
      <c r="A595" s="11" t="s">
        <v>1375</v>
      </c>
      <c r="B595" s="11" t="s">
        <v>1376</v>
      </c>
      <c r="C595" s="7"/>
      <c r="D595" s="7"/>
      <c r="E595" s="7"/>
      <c r="F595" s="7"/>
      <c r="G595" s="7"/>
    </row>
    <row r="596" spans="1:7" ht="13.5" customHeight="1">
      <c r="A596" s="11" t="s">
        <v>1375</v>
      </c>
      <c r="B596" s="11" t="s">
        <v>1376</v>
      </c>
      <c r="C596" s="7"/>
      <c r="D596" s="7"/>
      <c r="E596" s="7"/>
      <c r="F596" s="7"/>
      <c r="G596" s="7"/>
    </row>
    <row r="597" spans="1:7" ht="13.5" customHeight="1">
      <c r="A597" s="11" t="s">
        <v>1375</v>
      </c>
      <c r="B597" s="11" t="s">
        <v>1376</v>
      </c>
      <c r="C597" s="7"/>
      <c r="D597" s="7"/>
      <c r="E597" s="7"/>
      <c r="F597" s="7"/>
      <c r="G597" s="7"/>
    </row>
    <row r="598" spans="1:7" ht="13.5" customHeight="1">
      <c r="A598" s="11" t="s">
        <v>1375</v>
      </c>
      <c r="B598" s="11" t="s">
        <v>1376</v>
      </c>
      <c r="C598" s="7"/>
      <c r="D598" s="7"/>
      <c r="E598" s="7"/>
      <c r="F598" s="7"/>
      <c r="G598" s="7"/>
    </row>
    <row r="599" spans="1:7" ht="13.5" customHeight="1">
      <c r="A599" s="11" t="s">
        <v>1375</v>
      </c>
      <c r="B599" s="11" t="s">
        <v>1376</v>
      </c>
      <c r="C599" s="7"/>
      <c r="D599" s="7"/>
      <c r="E599" s="7"/>
      <c r="F599" s="7"/>
      <c r="G599" s="7"/>
    </row>
    <row r="600" spans="1:7" ht="13.5" customHeight="1">
      <c r="A600" s="11" t="s">
        <v>1375</v>
      </c>
      <c r="B600" s="11" t="s">
        <v>1376</v>
      </c>
      <c r="C600" s="7"/>
      <c r="D600" s="7"/>
      <c r="E600" s="7"/>
      <c r="F600" s="7"/>
      <c r="G600" s="7"/>
    </row>
    <row r="601" spans="1:7" ht="13.5" customHeight="1">
      <c r="A601" s="11" t="s">
        <v>1375</v>
      </c>
      <c r="B601" s="11" t="s">
        <v>1376</v>
      </c>
      <c r="C601" s="7"/>
      <c r="D601" s="7"/>
      <c r="E601" s="7"/>
      <c r="F601" s="7"/>
      <c r="G601" s="7"/>
    </row>
    <row r="602" spans="1:7" ht="13.5" customHeight="1">
      <c r="A602" s="11" t="s">
        <v>1375</v>
      </c>
      <c r="B602" s="11" t="s">
        <v>1376</v>
      </c>
      <c r="C602" s="7"/>
      <c r="D602" s="7"/>
      <c r="E602" s="7"/>
      <c r="F602" s="7"/>
      <c r="G602" s="7"/>
    </row>
    <row r="603" spans="1:7" ht="13.5" customHeight="1">
      <c r="A603" s="11" t="s">
        <v>1375</v>
      </c>
      <c r="B603" s="11" t="s">
        <v>1376</v>
      </c>
      <c r="C603" s="7"/>
      <c r="D603" s="7"/>
      <c r="E603" s="7"/>
      <c r="F603" s="7"/>
      <c r="G603" s="7"/>
    </row>
    <row r="604" spans="1:7" ht="13.5" customHeight="1">
      <c r="A604" s="11" t="s">
        <v>1377</v>
      </c>
      <c r="B604" s="11" t="s">
        <v>3502</v>
      </c>
      <c r="C604" s="7"/>
      <c r="D604" s="7"/>
      <c r="E604" s="7"/>
      <c r="F604" s="7"/>
      <c r="G604" s="7"/>
    </row>
    <row r="605" spans="1:7" ht="13.5" customHeight="1">
      <c r="A605" s="11" t="s">
        <v>1377</v>
      </c>
      <c r="B605" s="7"/>
      <c r="C605" s="7"/>
      <c r="D605" s="7"/>
      <c r="E605" s="7"/>
      <c r="F605" s="7"/>
      <c r="G605" s="7"/>
    </row>
    <row r="606" spans="1:7" ht="13.5" customHeight="1">
      <c r="A606" s="11" t="s">
        <v>1377</v>
      </c>
      <c r="B606" s="7"/>
      <c r="C606" s="7"/>
      <c r="D606" s="7"/>
      <c r="E606" s="7"/>
      <c r="F606" s="7"/>
      <c r="G606" s="7"/>
    </row>
    <row r="607" spans="1:7" ht="13.5" customHeight="1">
      <c r="A607" s="11" t="s">
        <v>1377</v>
      </c>
      <c r="B607" s="7"/>
      <c r="C607" s="7"/>
      <c r="D607" s="7"/>
      <c r="E607" s="7"/>
      <c r="F607" s="7"/>
      <c r="G607" s="7"/>
    </row>
    <row r="608" spans="1:7" ht="13.5" customHeight="1">
      <c r="A608" s="11" t="s">
        <v>1377</v>
      </c>
      <c r="B608" s="7"/>
      <c r="C608" s="7"/>
      <c r="D608" s="7"/>
      <c r="E608" s="7"/>
      <c r="F608" s="7"/>
      <c r="G608" s="7"/>
    </row>
    <row r="609" spans="1:7" ht="13.5" customHeight="1">
      <c r="A609" s="11" t="s">
        <v>1377</v>
      </c>
      <c r="B609" s="7"/>
      <c r="C609" s="7"/>
      <c r="D609" s="7"/>
      <c r="E609" s="7"/>
      <c r="F609" s="7"/>
      <c r="G609" s="7"/>
    </row>
    <row r="610" spans="1:7" ht="13.5" customHeight="1">
      <c r="A610" s="11" t="s">
        <v>1377</v>
      </c>
      <c r="B610" s="7"/>
      <c r="C610" s="7"/>
      <c r="D610" s="7"/>
      <c r="E610" s="7"/>
      <c r="F610" s="7"/>
      <c r="G610" s="7"/>
    </row>
    <row r="611" spans="1:7" ht="13.5" customHeight="1">
      <c r="A611" s="11" t="s">
        <v>1377</v>
      </c>
      <c r="B611" s="11" t="s">
        <v>3503</v>
      </c>
      <c r="C611" s="11" t="s">
        <v>3215</v>
      </c>
      <c r="D611" s="7"/>
      <c r="E611" s="7"/>
      <c r="F611" s="7"/>
      <c r="G611" s="7"/>
    </row>
    <row r="612" spans="1:7" ht="13.5" customHeight="1">
      <c r="A612" s="11" t="s">
        <v>1377</v>
      </c>
      <c r="B612" s="7"/>
      <c r="C612" s="7"/>
      <c r="D612" s="7"/>
      <c r="E612" s="7"/>
      <c r="F612" s="7"/>
      <c r="G612" s="7"/>
    </row>
    <row r="613" spans="1:7" ht="13.5" customHeight="1">
      <c r="A613" s="11" t="s">
        <v>1377</v>
      </c>
      <c r="B613" s="7"/>
      <c r="C613" s="7"/>
      <c r="D613" s="7"/>
      <c r="E613" s="7"/>
      <c r="F613" s="7"/>
      <c r="G613" s="7"/>
    </row>
    <row r="614" spans="1:7" ht="13.5" customHeight="1">
      <c r="A614" s="11" t="s">
        <v>1377</v>
      </c>
      <c r="B614" s="7"/>
      <c r="C614" s="7"/>
      <c r="D614" s="7"/>
      <c r="E614" s="7"/>
      <c r="F614" s="7"/>
      <c r="G614" s="7"/>
    </row>
    <row r="615" spans="1:7" ht="13.5" customHeight="1">
      <c r="A615" s="11" t="s">
        <v>1373</v>
      </c>
      <c r="B615" s="11" t="s">
        <v>1374</v>
      </c>
      <c r="C615" s="7"/>
      <c r="D615" s="7"/>
      <c r="E615" s="7"/>
      <c r="F615" s="7"/>
      <c r="G615" s="7"/>
    </row>
    <row r="616" spans="1:7" ht="13.5" customHeight="1">
      <c r="A616" s="11" t="s">
        <v>1373</v>
      </c>
      <c r="B616" s="11" t="s">
        <v>1374</v>
      </c>
      <c r="C616" s="7"/>
      <c r="D616" s="7"/>
      <c r="E616" s="7"/>
      <c r="F616" s="7"/>
      <c r="G616" s="7"/>
    </row>
    <row r="617" spans="1:7" ht="13.5" customHeight="1">
      <c r="A617" s="11" t="s">
        <v>1373</v>
      </c>
      <c r="B617" s="11" t="s">
        <v>1374</v>
      </c>
      <c r="C617" s="7"/>
      <c r="D617" s="7"/>
      <c r="E617" s="7"/>
      <c r="F617" s="7"/>
      <c r="G617" s="7"/>
    </row>
    <row r="618" spans="1:7" ht="13.5" customHeight="1">
      <c r="A618" s="11" t="s">
        <v>1375</v>
      </c>
      <c r="B618" s="11" t="s">
        <v>1376</v>
      </c>
      <c r="C618" s="7"/>
      <c r="D618" s="7"/>
      <c r="E618" s="7"/>
      <c r="F618" s="7"/>
      <c r="G618" s="7"/>
    </row>
    <row r="619" spans="1:7" ht="13.5" customHeight="1">
      <c r="A619" s="11" t="s">
        <v>1375</v>
      </c>
      <c r="B619" s="11" t="s">
        <v>1376</v>
      </c>
      <c r="C619" s="7"/>
      <c r="D619" s="7"/>
      <c r="E619" s="7"/>
      <c r="F619" s="7"/>
      <c r="G619" s="7"/>
    </row>
    <row r="620" spans="1:7" ht="13.5" customHeight="1">
      <c r="A620" s="11" t="s">
        <v>1375</v>
      </c>
      <c r="B620" s="11" t="s">
        <v>1376</v>
      </c>
      <c r="C620" s="7"/>
      <c r="D620" s="7"/>
      <c r="E620" s="7"/>
      <c r="F620" s="7"/>
      <c r="G620" s="7"/>
    </row>
    <row r="621" spans="1:7" ht="13.5" customHeight="1">
      <c r="A621" s="11" t="s">
        <v>1377</v>
      </c>
      <c r="B621" s="7"/>
      <c r="C621" s="7"/>
      <c r="D621" s="7"/>
      <c r="E621" s="7"/>
      <c r="F621" s="7"/>
      <c r="G621" s="7"/>
    </row>
    <row r="622" spans="1:7" ht="13.5" customHeight="1">
      <c r="A622" s="11" t="s">
        <v>1377</v>
      </c>
      <c r="B622" s="7"/>
      <c r="C622" s="7"/>
      <c r="D622" s="7"/>
      <c r="E622" s="7"/>
      <c r="F622" s="7"/>
      <c r="G622" s="7"/>
    </row>
    <row r="623" spans="1:7" ht="13.5" customHeight="1">
      <c r="A623" s="11" t="s">
        <v>1377</v>
      </c>
      <c r="B623" s="7"/>
      <c r="C623" s="7"/>
      <c r="D623" s="7"/>
      <c r="E623" s="7"/>
      <c r="F623" s="7"/>
      <c r="G623" s="7"/>
    </row>
    <row r="624" spans="1:7" ht="13.5" customHeight="1">
      <c r="A624" s="11" t="s">
        <v>3504</v>
      </c>
      <c r="B624" s="11" t="s">
        <v>3505</v>
      </c>
      <c r="C624" s="11" t="s">
        <v>3215</v>
      </c>
      <c r="D624" s="7"/>
      <c r="E624" s="7"/>
      <c r="F624" s="7"/>
      <c r="G624" s="7"/>
    </row>
    <row r="625" spans="1:7" ht="13.5" customHeight="1">
      <c r="A625" s="11" t="s">
        <v>1378</v>
      </c>
      <c r="B625" s="25">
        <v>1.1000000000000001</v>
      </c>
      <c r="C625" s="7"/>
      <c r="D625" s="7"/>
      <c r="E625" s="7"/>
      <c r="F625" s="7"/>
      <c r="G625" s="7"/>
    </row>
    <row r="626" spans="1:7" ht="13.5" customHeight="1">
      <c r="A626" s="11" t="s">
        <v>1378</v>
      </c>
      <c r="B626" s="25">
        <v>1.1000000000000001</v>
      </c>
      <c r="C626" s="7"/>
      <c r="D626" s="7"/>
      <c r="E626" s="7"/>
      <c r="F626" s="7"/>
      <c r="G626" s="7"/>
    </row>
    <row r="627" spans="1:7" ht="13.5" customHeight="1">
      <c r="A627" s="11" t="s">
        <v>1378</v>
      </c>
      <c r="B627" s="25">
        <v>1.1000000000000001</v>
      </c>
      <c r="C627" s="7"/>
      <c r="D627" s="7"/>
      <c r="E627" s="7"/>
      <c r="F627" s="7"/>
      <c r="G627" s="7"/>
    </row>
    <row r="628" spans="1:7" ht="13.5" customHeight="1">
      <c r="A628" s="11" t="s">
        <v>1378</v>
      </c>
      <c r="B628" s="25">
        <v>1.1000000000000001</v>
      </c>
      <c r="C628" s="7"/>
      <c r="D628" s="7"/>
      <c r="E628" s="7"/>
      <c r="F628" s="7"/>
      <c r="G628" s="7"/>
    </row>
    <row r="629" spans="1:7" ht="13.5" customHeight="1">
      <c r="A629" s="11" t="s">
        <v>1378</v>
      </c>
      <c r="B629" s="25">
        <v>1.1000000000000001</v>
      </c>
      <c r="C629" s="7"/>
      <c r="D629" s="7"/>
      <c r="E629" s="7"/>
      <c r="F629" s="7"/>
      <c r="G629" s="7"/>
    </row>
    <row r="630" spans="1:7" ht="13.5" customHeight="1">
      <c r="A630" s="11" t="s">
        <v>1378</v>
      </c>
      <c r="B630" s="25">
        <v>1.1000000000000001</v>
      </c>
      <c r="C630" s="7"/>
      <c r="D630" s="7"/>
      <c r="E630" s="7"/>
      <c r="F630" s="7"/>
      <c r="G630" s="7"/>
    </row>
    <row r="631" spans="1:7" ht="13.5" customHeight="1">
      <c r="A631" s="11" t="s">
        <v>1378</v>
      </c>
      <c r="B631" s="25">
        <v>1.1000000000000001</v>
      </c>
      <c r="C631" s="11" t="s">
        <v>3215</v>
      </c>
      <c r="D631" s="7"/>
      <c r="E631" s="7"/>
      <c r="F631" s="7"/>
      <c r="G631" s="7"/>
    </row>
    <row r="632" spans="1:7" ht="13.5" customHeight="1">
      <c r="A632" s="11" t="s">
        <v>1378</v>
      </c>
      <c r="B632" s="25">
        <v>1.1000000000000001</v>
      </c>
      <c r="C632" s="7"/>
      <c r="D632" s="7"/>
      <c r="E632" s="7"/>
      <c r="F632" s="7"/>
      <c r="G632" s="7"/>
    </row>
    <row r="633" spans="1:7" ht="13.5" customHeight="1">
      <c r="A633" s="11" t="s">
        <v>1378</v>
      </c>
      <c r="B633" s="25">
        <v>1.1000000000000001</v>
      </c>
      <c r="C633" s="7"/>
      <c r="D633" s="7"/>
      <c r="E633" s="7"/>
      <c r="F633" s="7"/>
      <c r="G633" s="7"/>
    </row>
    <row r="634" spans="1:7" ht="13.5" customHeight="1">
      <c r="A634" s="11" t="s">
        <v>1378</v>
      </c>
      <c r="B634" s="25">
        <v>1.1000000000000001</v>
      </c>
      <c r="C634" s="7"/>
      <c r="D634" s="7"/>
      <c r="E634" s="7"/>
      <c r="F634" s="7"/>
      <c r="G634" s="7"/>
    </row>
    <row r="635" spans="1:7" ht="13.5" customHeight="1">
      <c r="A635" s="11" t="s">
        <v>1379</v>
      </c>
      <c r="B635" s="11" t="s">
        <v>1380</v>
      </c>
      <c r="C635" s="7"/>
      <c r="D635" s="7"/>
      <c r="E635" s="7"/>
      <c r="F635" s="7"/>
      <c r="G635" s="7"/>
    </row>
    <row r="636" spans="1:7" ht="13.5" customHeight="1">
      <c r="A636" s="11" t="s">
        <v>1379</v>
      </c>
      <c r="B636" s="11" t="s">
        <v>1380</v>
      </c>
      <c r="C636" s="7"/>
      <c r="D636" s="7"/>
      <c r="E636" s="7"/>
      <c r="F636" s="7"/>
      <c r="G636" s="7"/>
    </row>
    <row r="637" spans="1:7" ht="13.5" customHeight="1">
      <c r="A637" s="11" t="s">
        <v>1379</v>
      </c>
      <c r="B637" s="11" t="s">
        <v>1380</v>
      </c>
      <c r="C637" s="7"/>
      <c r="D637" s="7"/>
      <c r="E637" s="7"/>
      <c r="F637" s="7"/>
      <c r="G637" s="7"/>
    </row>
    <row r="638" spans="1:7" ht="13.5" customHeight="1">
      <c r="A638" s="11" t="s">
        <v>1379</v>
      </c>
      <c r="B638" s="11" t="s">
        <v>1380</v>
      </c>
      <c r="C638" s="7"/>
      <c r="D638" s="7"/>
      <c r="E638" s="7"/>
      <c r="F638" s="7"/>
      <c r="G638" s="7"/>
    </row>
    <row r="639" spans="1:7" ht="13.5" customHeight="1">
      <c r="A639" s="11" t="s">
        <v>1379</v>
      </c>
      <c r="B639" s="11" t="s">
        <v>1380</v>
      </c>
      <c r="C639" s="7"/>
      <c r="D639" s="7"/>
      <c r="E639" s="7"/>
      <c r="F639" s="7"/>
      <c r="G639" s="7"/>
    </row>
    <row r="640" spans="1:7" ht="13.5" customHeight="1">
      <c r="A640" s="11" t="s">
        <v>1379</v>
      </c>
      <c r="B640" s="11" t="s">
        <v>1380</v>
      </c>
      <c r="C640" s="7"/>
      <c r="D640" s="7"/>
      <c r="E640" s="7"/>
      <c r="F640" s="7"/>
      <c r="G640" s="7"/>
    </row>
    <row r="641" spans="1:7" ht="13.5" customHeight="1">
      <c r="A641" s="11" t="s">
        <v>1379</v>
      </c>
      <c r="B641" s="11" t="s">
        <v>1380</v>
      </c>
      <c r="C641" s="7"/>
      <c r="D641" s="7"/>
      <c r="E641" s="7"/>
      <c r="F641" s="7"/>
      <c r="G641" s="7"/>
    </row>
    <row r="642" spans="1:7" ht="13.5" customHeight="1">
      <c r="A642" s="11" t="s">
        <v>1379</v>
      </c>
      <c r="B642" s="11" t="s">
        <v>1380</v>
      </c>
      <c r="C642" s="7"/>
      <c r="D642" s="7"/>
      <c r="E642" s="7"/>
      <c r="F642" s="7"/>
      <c r="G642" s="7"/>
    </row>
    <row r="643" spans="1:7" ht="13.5" customHeight="1">
      <c r="A643" s="11" t="s">
        <v>1379</v>
      </c>
      <c r="B643" s="11" t="s">
        <v>1380</v>
      </c>
      <c r="C643" s="7"/>
      <c r="D643" s="7"/>
      <c r="E643" s="7"/>
      <c r="F643" s="7"/>
      <c r="G643" s="7"/>
    </row>
    <row r="644" spans="1:7" ht="13.5" customHeight="1">
      <c r="A644" s="11" t="s">
        <v>1379</v>
      </c>
      <c r="B644" s="11" t="s">
        <v>1380</v>
      </c>
      <c r="C644" s="7"/>
      <c r="D644" s="7"/>
      <c r="E644" s="7"/>
      <c r="F644" s="7"/>
      <c r="G644" s="7"/>
    </row>
    <row r="645" spans="1:7" ht="13.5" customHeight="1">
      <c r="A645" s="11" t="s">
        <v>1381</v>
      </c>
      <c r="B645" s="11" t="s">
        <v>1382</v>
      </c>
      <c r="C645" s="7"/>
      <c r="D645" s="7"/>
      <c r="E645" s="7"/>
      <c r="F645" s="7"/>
      <c r="G645" s="7"/>
    </row>
    <row r="646" spans="1:7" ht="13.5" customHeight="1">
      <c r="A646" s="11" t="s">
        <v>1381</v>
      </c>
      <c r="B646" s="11" t="s">
        <v>1382</v>
      </c>
      <c r="C646" s="7"/>
      <c r="D646" s="7"/>
      <c r="E646" s="7"/>
      <c r="F646" s="7"/>
      <c r="G646" s="7"/>
    </row>
    <row r="647" spans="1:7" ht="13.5" customHeight="1">
      <c r="A647" s="11" t="s">
        <v>1381</v>
      </c>
      <c r="B647" s="11" t="s">
        <v>1382</v>
      </c>
      <c r="C647" s="7"/>
      <c r="D647" s="7"/>
      <c r="E647" s="7"/>
      <c r="F647" s="7"/>
      <c r="G647" s="7"/>
    </row>
    <row r="648" spans="1:7" ht="13.5" customHeight="1">
      <c r="A648" s="11" t="s">
        <v>1381</v>
      </c>
      <c r="B648" s="11" t="s">
        <v>1382</v>
      </c>
      <c r="C648" s="7"/>
      <c r="D648" s="7"/>
      <c r="E648" s="7"/>
      <c r="F648" s="7"/>
      <c r="G648" s="7"/>
    </row>
    <row r="649" spans="1:7" ht="13.5" customHeight="1">
      <c r="A649" s="11" t="s">
        <v>1381</v>
      </c>
      <c r="B649" s="11" t="s">
        <v>1382</v>
      </c>
      <c r="C649" s="7"/>
      <c r="D649" s="7"/>
      <c r="E649" s="7"/>
      <c r="F649" s="7"/>
      <c r="G649" s="7"/>
    </row>
    <row r="650" spans="1:7" ht="13.5" customHeight="1">
      <c r="A650" s="11" t="s">
        <v>1381</v>
      </c>
      <c r="B650" s="11" t="s">
        <v>1382</v>
      </c>
      <c r="C650" s="7"/>
      <c r="D650" s="7"/>
      <c r="E650" s="7"/>
      <c r="F650" s="7"/>
      <c r="G650" s="7"/>
    </row>
    <row r="651" spans="1:7" ht="13.5" customHeight="1">
      <c r="A651" s="11" t="s">
        <v>1381</v>
      </c>
      <c r="B651" s="11" t="s">
        <v>1382</v>
      </c>
      <c r="C651" s="7"/>
      <c r="D651" s="7"/>
      <c r="E651" s="7"/>
      <c r="F651" s="7"/>
      <c r="G651" s="7"/>
    </row>
    <row r="652" spans="1:7" ht="13.5" customHeight="1">
      <c r="A652" s="11" t="s">
        <v>1381</v>
      </c>
      <c r="B652" s="11" t="s">
        <v>1382</v>
      </c>
      <c r="C652" s="7"/>
      <c r="D652" s="7"/>
      <c r="E652" s="7"/>
      <c r="F652" s="7"/>
      <c r="G652" s="7"/>
    </row>
    <row r="653" spans="1:7" ht="13.5" customHeight="1">
      <c r="A653" s="11" t="s">
        <v>1381</v>
      </c>
      <c r="B653" s="11" t="s">
        <v>1382</v>
      </c>
      <c r="C653" s="7"/>
      <c r="D653" s="7"/>
      <c r="E653" s="7"/>
      <c r="F653" s="7"/>
      <c r="G653" s="7"/>
    </row>
    <row r="654" spans="1:7" ht="13.5" customHeight="1">
      <c r="A654" s="11" t="s">
        <v>1381</v>
      </c>
      <c r="B654" s="11" t="s">
        <v>1382</v>
      </c>
      <c r="C654" s="7"/>
      <c r="D654" s="7"/>
      <c r="E654" s="7"/>
      <c r="F654" s="7"/>
      <c r="G654" s="7"/>
    </row>
    <row r="655" spans="1:7" ht="13.5" customHeight="1">
      <c r="A655" s="11" t="s">
        <v>1378</v>
      </c>
      <c r="B655" s="25">
        <v>1.1000000000000001</v>
      </c>
      <c r="C655" s="7"/>
      <c r="D655" s="7"/>
      <c r="E655" s="7"/>
      <c r="F655" s="7"/>
      <c r="G655" s="7"/>
    </row>
    <row r="656" spans="1:7" ht="13.5" customHeight="1">
      <c r="A656" s="11" t="s">
        <v>1378</v>
      </c>
      <c r="B656" s="25">
        <v>1.1000000000000001</v>
      </c>
      <c r="C656" s="7"/>
      <c r="D656" s="7"/>
      <c r="E656" s="7"/>
      <c r="F656" s="7"/>
      <c r="G656" s="7"/>
    </row>
    <row r="657" spans="1:7" ht="13.5" customHeight="1">
      <c r="A657" s="11" t="s">
        <v>1378</v>
      </c>
      <c r="B657" s="25">
        <v>1.1000000000000001</v>
      </c>
      <c r="C657" s="7"/>
      <c r="D657" s="7"/>
      <c r="E657" s="7"/>
      <c r="F657" s="7"/>
      <c r="G657" s="7"/>
    </row>
    <row r="658" spans="1:7" ht="13.5" customHeight="1">
      <c r="A658" s="11" t="s">
        <v>1379</v>
      </c>
      <c r="B658" s="11" t="s">
        <v>1380</v>
      </c>
      <c r="C658" s="7"/>
      <c r="D658" s="7"/>
      <c r="E658" s="7"/>
      <c r="F658" s="7"/>
      <c r="G658" s="7"/>
    </row>
    <row r="659" spans="1:7" ht="13.5" customHeight="1">
      <c r="A659" s="11" t="s">
        <v>1379</v>
      </c>
      <c r="B659" s="11" t="s">
        <v>1380</v>
      </c>
      <c r="C659" s="7"/>
      <c r="D659" s="7"/>
      <c r="E659" s="7"/>
      <c r="F659" s="7"/>
      <c r="G659" s="7"/>
    </row>
    <row r="660" spans="1:7" ht="13.5" customHeight="1">
      <c r="A660" s="11" t="s">
        <v>1379</v>
      </c>
      <c r="B660" s="11" t="s">
        <v>1380</v>
      </c>
      <c r="C660" s="7"/>
      <c r="D660" s="7"/>
      <c r="E660" s="7"/>
      <c r="F660" s="7"/>
      <c r="G660" s="7"/>
    </row>
    <row r="661" spans="1:7" ht="13.5" customHeight="1">
      <c r="A661" s="11" t="s">
        <v>1381</v>
      </c>
      <c r="B661" s="11" t="s">
        <v>1382</v>
      </c>
      <c r="C661" s="7"/>
      <c r="D661" s="7"/>
      <c r="E661" s="7"/>
      <c r="F661" s="7"/>
      <c r="G661" s="7"/>
    </row>
    <row r="662" spans="1:7" ht="13.5" customHeight="1">
      <c r="A662" s="11" t="s">
        <v>1381</v>
      </c>
      <c r="B662" s="11" t="s">
        <v>1382</v>
      </c>
      <c r="C662" s="7"/>
      <c r="D662" s="7"/>
      <c r="E662" s="7"/>
      <c r="F662" s="7"/>
      <c r="G662" s="7"/>
    </row>
    <row r="663" spans="1:7" ht="13.5" customHeight="1">
      <c r="A663" s="11" t="s">
        <v>1381</v>
      </c>
      <c r="B663" s="11" t="s">
        <v>1382</v>
      </c>
      <c r="C663" s="7"/>
      <c r="D663" s="7"/>
      <c r="E663" s="7"/>
      <c r="F663" s="7"/>
      <c r="G663" s="7"/>
    </row>
    <row r="664" spans="1:7" ht="13.5" customHeight="1">
      <c r="A664" s="11" t="s">
        <v>3506</v>
      </c>
      <c r="B664" s="11" t="s">
        <v>3507</v>
      </c>
      <c r="C664" s="11" t="s">
        <v>3215</v>
      </c>
      <c r="D664" s="7"/>
      <c r="E664" s="7"/>
      <c r="F664" s="7"/>
      <c r="G664" s="7"/>
    </row>
    <row r="665" spans="1:7" ht="13.5" customHeight="1">
      <c r="A665" s="11" t="s">
        <v>1383</v>
      </c>
      <c r="B665" s="11" t="s">
        <v>1384</v>
      </c>
      <c r="C665" s="7"/>
      <c r="D665" s="7"/>
      <c r="E665" s="7"/>
      <c r="F665" s="7"/>
      <c r="G665" s="7"/>
    </row>
    <row r="666" spans="1:7" ht="13.5" customHeight="1">
      <c r="A666" s="11" t="s">
        <v>1383</v>
      </c>
      <c r="B666" s="11" t="s">
        <v>1384</v>
      </c>
      <c r="C666" s="7"/>
      <c r="D666" s="7"/>
      <c r="E666" s="7"/>
      <c r="F666" s="7"/>
      <c r="G666" s="7"/>
    </row>
    <row r="667" spans="1:7" ht="13.5" customHeight="1">
      <c r="A667" s="11" t="s">
        <v>1383</v>
      </c>
      <c r="B667" s="11" t="s">
        <v>1384</v>
      </c>
      <c r="C667" s="7"/>
      <c r="D667" s="7"/>
      <c r="E667" s="7"/>
      <c r="F667" s="7"/>
      <c r="G667" s="7"/>
    </row>
    <row r="668" spans="1:7" ht="13.5" customHeight="1">
      <c r="A668" s="11" t="s">
        <v>1383</v>
      </c>
      <c r="B668" s="11" t="s">
        <v>1384</v>
      </c>
      <c r="C668" s="7"/>
      <c r="D668" s="7"/>
      <c r="E668" s="7"/>
      <c r="F668" s="7"/>
      <c r="G668" s="7"/>
    </row>
    <row r="669" spans="1:7" ht="13.5" customHeight="1">
      <c r="A669" s="11" t="s">
        <v>1383</v>
      </c>
      <c r="B669" s="11" t="s">
        <v>1384</v>
      </c>
      <c r="C669" s="7"/>
      <c r="D669" s="7"/>
      <c r="E669" s="7"/>
      <c r="F669" s="7"/>
      <c r="G669" s="7"/>
    </row>
    <row r="670" spans="1:7" ht="13.5" customHeight="1">
      <c r="A670" s="11" t="s">
        <v>1383</v>
      </c>
      <c r="B670" s="11" t="s">
        <v>1384</v>
      </c>
      <c r="C670" s="7"/>
      <c r="D670" s="7"/>
      <c r="E670" s="7"/>
      <c r="F670" s="7"/>
      <c r="G670" s="7"/>
    </row>
    <row r="671" spans="1:7" ht="13.5" customHeight="1">
      <c r="A671" s="11" t="s">
        <v>1383</v>
      </c>
      <c r="B671" s="11" t="s">
        <v>1384</v>
      </c>
      <c r="C671" s="7"/>
      <c r="D671" s="7"/>
      <c r="E671" s="7"/>
      <c r="F671" s="7"/>
      <c r="G671" s="7"/>
    </row>
    <row r="672" spans="1:7" ht="13.5" customHeight="1">
      <c r="A672" s="11" t="s">
        <v>1383</v>
      </c>
      <c r="B672" s="11" t="s">
        <v>1384</v>
      </c>
      <c r="C672" s="7"/>
      <c r="D672" s="7"/>
      <c r="E672" s="7"/>
      <c r="F672" s="7"/>
      <c r="G672" s="7"/>
    </row>
    <row r="673" spans="1:7" ht="13.5" customHeight="1">
      <c r="A673" s="11" t="s">
        <v>1383</v>
      </c>
      <c r="B673" s="11" t="s">
        <v>1384</v>
      </c>
      <c r="C673" s="7"/>
      <c r="D673" s="7"/>
      <c r="E673" s="7"/>
      <c r="F673" s="7"/>
      <c r="G673" s="7"/>
    </row>
    <row r="674" spans="1:7" ht="13.5" customHeight="1">
      <c r="A674" s="11" t="s">
        <v>1383</v>
      </c>
      <c r="B674" s="11" t="s">
        <v>1384</v>
      </c>
      <c r="C674" s="7"/>
      <c r="D674" s="7"/>
      <c r="E674" s="7"/>
      <c r="F674" s="7"/>
      <c r="G674" s="7"/>
    </row>
    <row r="675" spans="1:7" ht="13.5" customHeight="1">
      <c r="A675" s="11" t="s">
        <v>1385</v>
      </c>
      <c r="B675" s="11" t="s">
        <v>1386</v>
      </c>
      <c r="C675" s="7"/>
      <c r="D675" s="7"/>
      <c r="E675" s="7"/>
      <c r="F675" s="7"/>
      <c r="G675" s="7"/>
    </row>
    <row r="676" spans="1:7" ht="13.5" customHeight="1">
      <c r="A676" s="11" t="s">
        <v>1385</v>
      </c>
      <c r="B676" s="11" t="s">
        <v>1386</v>
      </c>
      <c r="C676" s="7"/>
      <c r="D676" s="7"/>
      <c r="E676" s="7"/>
      <c r="F676" s="7"/>
      <c r="G676" s="7"/>
    </row>
    <row r="677" spans="1:7" ht="13.5" customHeight="1">
      <c r="A677" s="11" t="s">
        <v>1385</v>
      </c>
      <c r="B677" s="11" t="s">
        <v>1386</v>
      </c>
      <c r="C677" s="7"/>
      <c r="D677" s="7"/>
      <c r="E677" s="7"/>
      <c r="F677" s="7"/>
      <c r="G677" s="7"/>
    </row>
    <row r="678" spans="1:7" ht="13.5" customHeight="1">
      <c r="A678" s="11" t="s">
        <v>1385</v>
      </c>
      <c r="B678" s="11" t="s">
        <v>1386</v>
      </c>
      <c r="C678" s="7"/>
      <c r="D678" s="7"/>
      <c r="E678" s="7"/>
      <c r="F678" s="7"/>
      <c r="G678" s="7"/>
    </row>
    <row r="679" spans="1:7" ht="13.5" customHeight="1">
      <c r="A679" s="11" t="s">
        <v>1385</v>
      </c>
      <c r="B679" s="11" t="s">
        <v>1386</v>
      </c>
      <c r="C679" s="7"/>
      <c r="D679" s="7"/>
      <c r="E679" s="7"/>
      <c r="F679" s="7"/>
      <c r="G679" s="7"/>
    </row>
    <row r="680" spans="1:7" ht="13.5" customHeight="1">
      <c r="A680" s="11" t="s">
        <v>1385</v>
      </c>
      <c r="B680" s="11" t="s">
        <v>1386</v>
      </c>
      <c r="C680" s="7"/>
      <c r="D680" s="7"/>
      <c r="E680" s="7"/>
      <c r="F680" s="7"/>
      <c r="G680" s="7"/>
    </row>
    <row r="681" spans="1:7" ht="13.5" customHeight="1">
      <c r="A681" s="11" t="s">
        <v>1385</v>
      </c>
      <c r="B681" s="11" t="s">
        <v>1386</v>
      </c>
      <c r="C681" s="11" t="s">
        <v>3215</v>
      </c>
      <c r="D681" s="7"/>
      <c r="E681" s="7"/>
      <c r="F681" s="7"/>
      <c r="G681" s="7"/>
    </row>
    <row r="682" spans="1:7" ht="13.5" customHeight="1">
      <c r="A682" s="11" t="s">
        <v>1385</v>
      </c>
      <c r="B682" s="11" t="s">
        <v>1386</v>
      </c>
      <c r="C682" s="7"/>
      <c r="D682" s="7"/>
      <c r="E682" s="7"/>
      <c r="F682" s="7"/>
      <c r="G682" s="7"/>
    </row>
    <row r="683" spans="1:7" ht="13.5" customHeight="1">
      <c r="A683" s="11" t="s">
        <v>1385</v>
      </c>
      <c r="B683" s="11" t="s">
        <v>1386</v>
      </c>
      <c r="C683" s="7"/>
      <c r="D683" s="7"/>
      <c r="E683" s="7"/>
      <c r="F683" s="7"/>
      <c r="G683" s="7"/>
    </row>
    <row r="684" spans="1:7" ht="13.5" customHeight="1">
      <c r="A684" s="11" t="s">
        <v>1385</v>
      </c>
      <c r="B684" s="11" t="s">
        <v>1386</v>
      </c>
      <c r="C684" s="7"/>
      <c r="D684" s="7"/>
      <c r="E684" s="7"/>
      <c r="F684" s="7"/>
      <c r="G684" s="7"/>
    </row>
    <row r="685" spans="1:7" ht="13.5" customHeight="1">
      <c r="A685" s="11" t="s">
        <v>1385</v>
      </c>
      <c r="B685" s="11" t="s">
        <v>1386</v>
      </c>
      <c r="C685" s="7"/>
      <c r="D685" s="7"/>
      <c r="E685" s="7"/>
      <c r="F685" s="7"/>
      <c r="G685" s="7"/>
    </row>
    <row r="686" spans="1:7" ht="13.5" customHeight="1">
      <c r="A686" s="11" t="s">
        <v>1385</v>
      </c>
      <c r="B686" s="11" t="s">
        <v>1386</v>
      </c>
      <c r="C686" s="7"/>
      <c r="D686" s="7"/>
      <c r="E686" s="7"/>
      <c r="F686" s="7"/>
      <c r="G686" s="7"/>
    </row>
    <row r="687" spans="1:7" ht="13.5" customHeight="1">
      <c r="A687" s="11" t="s">
        <v>1385</v>
      </c>
      <c r="B687" s="11" t="s">
        <v>1386</v>
      </c>
      <c r="C687" s="7"/>
      <c r="D687" s="7"/>
      <c r="E687" s="7"/>
      <c r="F687" s="7"/>
      <c r="G687" s="7"/>
    </row>
    <row r="688" spans="1:7" ht="13.5" customHeight="1">
      <c r="A688" s="11" t="s">
        <v>1383</v>
      </c>
      <c r="B688" s="11" t="s">
        <v>1384</v>
      </c>
      <c r="C688" s="7"/>
      <c r="D688" s="7"/>
      <c r="E688" s="7"/>
      <c r="F688" s="7"/>
      <c r="G688" s="7"/>
    </row>
    <row r="689" spans="1:7" ht="13.5" customHeight="1">
      <c r="A689" s="11" t="s">
        <v>1383</v>
      </c>
      <c r="B689" s="11" t="s">
        <v>1384</v>
      </c>
      <c r="C689" s="7"/>
      <c r="D689" s="7"/>
      <c r="E689" s="7"/>
      <c r="F689" s="7"/>
      <c r="G689" s="7"/>
    </row>
    <row r="690" spans="1:7" ht="13.5" customHeight="1">
      <c r="A690" s="11" t="s">
        <v>1383</v>
      </c>
      <c r="B690" s="11" t="s">
        <v>1384</v>
      </c>
      <c r="C690" s="7"/>
      <c r="D690" s="7"/>
      <c r="E690" s="7"/>
      <c r="F690" s="7"/>
      <c r="G690" s="7"/>
    </row>
    <row r="691" spans="1:7" ht="13.5" customHeight="1">
      <c r="A691" s="11" t="s">
        <v>1387</v>
      </c>
      <c r="B691" s="11" t="s">
        <v>1388</v>
      </c>
      <c r="C691" s="7"/>
      <c r="D691" s="7"/>
      <c r="E691" s="7"/>
      <c r="F691" s="7"/>
      <c r="G691" s="7"/>
    </row>
    <row r="692" spans="1:7" ht="13.5" customHeight="1">
      <c r="A692" s="11" t="s">
        <v>1387</v>
      </c>
      <c r="B692" s="11" t="s">
        <v>1388</v>
      </c>
      <c r="C692" s="7"/>
      <c r="D692" s="7"/>
      <c r="E692" s="7"/>
      <c r="F692" s="7"/>
      <c r="G692" s="7"/>
    </row>
    <row r="693" spans="1:7" ht="13.5" customHeight="1">
      <c r="A693" s="11" t="s">
        <v>1387</v>
      </c>
      <c r="B693" s="11" t="s">
        <v>1388</v>
      </c>
      <c r="C693" s="7"/>
      <c r="D693" s="7"/>
      <c r="E693" s="7"/>
      <c r="F693" s="7"/>
      <c r="G693" s="7"/>
    </row>
    <row r="694" spans="1:7" ht="13.5" customHeight="1">
      <c r="A694" s="11" t="s">
        <v>1387</v>
      </c>
      <c r="B694" s="11" t="s">
        <v>1388</v>
      </c>
      <c r="C694" s="7"/>
      <c r="D694" s="7"/>
      <c r="E694" s="7"/>
      <c r="F694" s="7"/>
      <c r="G694" s="7"/>
    </row>
    <row r="695" spans="1:7" ht="13.5" customHeight="1">
      <c r="A695" s="11" t="s">
        <v>1387</v>
      </c>
      <c r="B695" s="11" t="s">
        <v>1388</v>
      </c>
      <c r="C695" s="7"/>
      <c r="D695" s="7"/>
      <c r="E695" s="7"/>
      <c r="F695" s="7"/>
      <c r="G695" s="7"/>
    </row>
    <row r="696" spans="1:7" ht="13.5" customHeight="1">
      <c r="A696" s="11" t="s">
        <v>1387</v>
      </c>
      <c r="B696" s="11" t="s">
        <v>1388</v>
      </c>
      <c r="C696" s="7"/>
      <c r="D696" s="7"/>
      <c r="E696" s="7"/>
      <c r="F696" s="7"/>
      <c r="G696" s="7"/>
    </row>
    <row r="697" spans="1:7" ht="13.5" customHeight="1">
      <c r="A697" s="11" t="s">
        <v>1387</v>
      </c>
      <c r="B697" s="11" t="s">
        <v>1388</v>
      </c>
      <c r="C697" s="11" t="s">
        <v>3215</v>
      </c>
      <c r="D697" s="7"/>
      <c r="E697" s="7"/>
      <c r="F697" s="7"/>
      <c r="G697" s="7"/>
    </row>
    <row r="698" spans="1:7" ht="13.5" customHeight="1">
      <c r="A698" s="11" t="s">
        <v>1387</v>
      </c>
      <c r="B698" s="11" t="s">
        <v>1388</v>
      </c>
      <c r="C698" s="7"/>
      <c r="D698" s="7"/>
      <c r="E698" s="7"/>
      <c r="F698" s="7"/>
      <c r="G698" s="7"/>
    </row>
    <row r="699" spans="1:7" ht="13.5" customHeight="1">
      <c r="A699" s="11" t="s">
        <v>1387</v>
      </c>
      <c r="B699" s="11" t="s">
        <v>1388</v>
      </c>
      <c r="C699" s="7"/>
      <c r="D699" s="7"/>
      <c r="E699" s="7"/>
      <c r="F699" s="7"/>
      <c r="G699" s="7"/>
    </row>
    <row r="700" spans="1:7" ht="13.5" customHeight="1">
      <c r="A700" s="11" t="s">
        <v>1387</v>
      </c>
      <c r="B700" s="11" t="s">
        <v>1388</v>
      </c>
      <c r="C700" s="7"/>
      <c r="D700" s="7"/>
      <c r="E700" s="7"/>
      <c r="F700" s="7"/>
      <c r="G700" s="7"/>
    </row>
    <row r="701" spans="1:7" ht="13.5" customHeight="1">
      <c r="A701" s="11" t="s">
        <v>1389</v>
      </c>
      <c r="B701" s="11" t="s">
        <v>1390</v>
      </c>
      <c r="C701" s="7"/>
      <c r="D701" s="7"/>
      <c r="E701" s="7"/>
      <c r="F701" s="7"/>
      <c r="G701" s="7"/>
    </row>
    <row r="702" spans="1:7" ht="13.5" customHeight="1">
      <c r="A702" s="11" t="s">
        <v>1389</v>
      </c>
      <c r="B702" s="11" t="s">
        <v>1390</v>
      </c>
      <c r="C702" s="7"/>
      <c r="D702" s="7"/>
      <c r="E702" s="7"/>
      <c r="F702" s="7"/>
      <c r="G702" s="7"/>
    </row>
    <row r="703" spans="1:7" ht="13.5" customHeight="1">
      <c r="A703" s="11" t="s">
        <v>1389</v>
      </c>
      <c r="B703" s="11" t="s">
        <v>1390</v>
      </c>
      <c r="C703" s="7"/>
      <c r="D703" s="7"/>
      <c r="E703" s="7"/>
      <c r="F703" s="7"/>
      <c r="G703" s="7"/>
    </row>
    <row r="704" spans="1:7" ht="13.5" customHeight="1">
      <c r="A704" s="11" t="s">
        <v>1389</v>
      </c>
      <c r="B704" s="11" t="s">
        <v>1390</v>
      </c>
      <c r="C704" s="7"/>
      <c r="D704" s="7"/>
      <c r="E704" s="7"/>
      <c r="F704" s="7"/>
      <c r="G704" s="7"/>
    </row>
    <row r="705" spans="1:7" ht="13.5" customHeight="1">
      <c r="A705" s="11" t="s">
        <v>1389</v>
      </c>
      <c r="B705" s="11" t="s">
        <v>1390</v>
      </c>
      <c r="C705" s="7"/>
      <c r="D705" s="7"/>
      <c r="E705" s="7"/>
      <c r="F705" s="7"/>
      <c r="G705" s="7"/>
    </row>
    <row r="706" spans="1:7" ht="13.5" customHeight="1">
      <c r="A706" s="11" t="s">
        <v>1389</v>
      </c>
      <c r="B706" s="11" t="s">
        <v>1390</v>
      </c>
      <c r="C706" s="7"/>
      <c r="D706" s="7"/>
      <c r="E706" s="7"/>
      <c r="F706" s="7"/>
      <c r="G706" s="7"/>
    </row>
    <row r="707" spans="1:7" ht="13.5" customHeight="1">
      <c r="A707" s="11" t="s">
        <v>1389</v>
      </c>
      <c r="B707" s="11" t="s">
        <v>1390</v>
      </c>
      <c r="C707" s="7"/>
      <c r="D707" s="7"/>
      <c r="E707" s="7"/>
      <c r="F707" s="7"/>
      <c r="G707" s="7"/>
    </row>
    <row r="708" spans="1:7" ht="13.5" customHeight="1">
      <c r="A708" s="11" t="s">
        <v>1389</v>
      </c>
      <c r="B708" s="11" t="s">
        <v>1390</v>
      </c>
      <c r="C708" s="7"/>
      <c r="D708" s="7"/>
      <c r="E708" s="7"/>
      <c r="F708" s="7"/>
      <c r="G708" s="7"/>
    </row>
    <row r="709" spans="1:7" ht="13.5" customHeight="1">
      <c r="A709" s="11" t="s">
        <v>1389</v>
      </c>
      <c r="B709" s="11" t="s">
        <v>1390</v>
      </c>
      <c r="C709" s="7"/>
      <c r="D709" s="7"/>
      <c r="E709" s="7"/>
      <c r="F709" s="7"/>
      <c r="G709" s="7"/>
    </row>
    <row r="710" spans="1:7" ht="13.5" customHeight="1">
      <c r="A710" s="11" t="s">
        <v>1389</v>
      </c>
      <c r="B710" s="11" t="s">
        <v>1390</v>
      </c>
      <c r="C710" s="7"/>
      <c r="D710" s="7"/>
      <c r="E710" s="7"/>
      <c r="F710" s="7"/>
      <c r="G710" s="7"/>
    </row>
    <row r="711" spans="1:7" ht="13.5" customHeight="1">
      <c r="A711" s="11" t="s">
        <v>1391</v>
      </c>
      <c r="B711" s="11" t="s">
        <v>1392</v>
      </c>
      <c r="C711" s="7"/>
      <c r="D711" s="7"/>
      <c r="E711" s="7"/>
      <c r="F711" s="7"/>
      <c r="G711" s="7"/>
    </row>
    <row r="712" spans="1:7" ht="13.5" customHeight="1">
      <c r="A712" s="11" t="s">
        <v>1391</v>
      </c>
      <c r="B712" s="11" t="s">
        <v>1392</v>
      </c>
      <c r="C712" s="7"/>
      <c r="D712" s="7"/>
      <c r="E712" s="7"/>
      <c r="F712" s="7"/>
      <c r="G712" s="7"/>
    </row>
    <row r="713" spans="1:7" ht="13.5" customHeight="1">
      <c r="A713" s="11" t="s">
        <v>1391</v>
      </c>
      <c r="B713" s="11" t="s">
        <v>1392</v>
      </c>
      <c r="C713" s="7"/>
      <c r="D713" s="7"/>
      <c r="E713" s="7"/>
      <c r="F713" s="7"/>
      <c r="G713" s="7"/>
    </row>
    <row r="714" spans="1:7" ht="13.5" customHeight="1">
      <c r="A714" s="11" t="s">
        <v>1391</v>
      </c>
      <c r="B714" s="11" t="s">
        <v>1392</v>
      </c>
      <c r="C714" s="7"/>
      <c r="D714" s="7"/>
      <c r="E714" s="7"/>
      <c r="F714" s="7"/>
      <c r="G714" s="7"/>
    </row>
    <row r="715" spans="1:7" ht="13.5" customHeight="1">
      <c r="A715" s="11" t="s">
        <v>1391</v>
      </c>
      <c r="B715" s="11" t="s">
        <v>1392</v>
      </c>
      <c r="C715" s="7"/>
      <c r="D715" s="7"/>
      <c r="E715" s="7"/>
      <c r="F715" s="7"/>
      <c r="G715" s="7"/>
    </row>
    <row r="716" spans="1:7" ht="13.5" customHeight="1">
      <c r="A716" s="11" t="s">
        <v>1391</v>
      </c>
      <c r="B716" s="11" t="s">
        <v>1392</v>
      </c>
      <c r="C716" s="7"/>
      <c r="D716" s="7"/>
      <c r="E716" s="7"/>
      <c r="F716" s="7"/>
      <c r="G716" s="7"/>
    </row>
    <row r="717" spans="1:7" ht="13.5" customHeight="1">
      <c r="A717" s="11" t="s">
        <v>1391</v>
      </c>
      <c r="B717" s="11" t="s">
        <v>1392</v>
      </c>
      <c r="C717" s="7"/>
      <c r="D717" s="7"/>
      <c r="E717" s="7"/>
      <c r="F717" s="7"/>
      <c r="G717" s="7"/>
    </row>
    <row r="718" spans="1:7" ht="13.5" customHeight="1">
      <c r="A718" s="11" t="s">
        <v>1391</v>
      </c>
      <c r="B718" s="11" t="s">
        <v>1392</v>
      </c>
      <c r="C718" s="7"/>
      <c r="D718" s="7"/>
      <c r="E718" s="7"/>
      <c r="F718" s="7"/>
      <c r="G718" s="7"/>
    </row>
    <row r="719" spans="1:7" ht="13.5" customHeight="1">
      <c r="A719" s="11" t="s">
        <v>1391</v>
      </c>
      <c r="B719" s="11" t="s">
        <v>1392</v>
      </c>
      <c r="C719" s="7"/>
      <c r="D719" s="7"/>
      <c r="E719" s="7"/>
      <c r="F719" s="7"/>
      <c r="G719" s="7"/>
    </row>
    <row r="720" spans="1:7" ht="13.5" customHeight="1">
      <c r="A720" s="11" t="s">
        <v>1391</v>
      </c>
      <c r="B720" s="11" t="s">
        <v>1392</v>
      </c>
      <c r="C720" s="7"/>
      <c r="D720" s="7"/>
      <c r="E720" s="7"/>
      <c r="F720" s="7"/>
      <c r="G720" s="7"/>
    </row>
    <row r="721" spans="1:7" ht="13.5" customHeight="1">
      <c r="A721" s="11" t="s">
        <v>1393</v>
      </c>
      <c r="B721" s="11" t="s">
        <v>1394</v>
      </c>
      <c r="C721" s="7"/>
      <c r="D721" s="7"/>
      <c r="E721" s="7"/>
      <c r="F721" s="7"/>
      <c r="G721" s="7"/>
    </row>
    <row r="722" spans="1:7" ht="13.5" customHeight="1">
      <c r="A722" s="11" t="s">
        <v>1393</v>
      </c>
      <c r="B722" s="11" t="s">
        <v>1394</v>
      </c>
      <c r="C722" s="7"/>
      <c r="D722" s="7"/>
      <c r="E722" s="7"/>
      <c r="F722" s="7"/>
      <c r="G722" s="7"/>
    </row>
    <row r="723" spans="1:7" ht="13.5" customHeight="1">
      <c r="A723" s="11" t="s">
        <v>1393</v>
      </c>
      <c r="B723" s="11" t="s">
        <v>1394</v>
      </c>
      <c r="C723" s="7"/>
      <c r="D723" s="7"/>
      <c r="E723" s="7"/>
      <c r="F723" s="7"/>
      <c r="G723" s="7"/>
    </row>
    <row r="724" spans="1:7" ht="13.5" customHeight="1">
      <c r="A724" s="11" t="s">
        <v>1393</v>
      </c>
      <c r="B724" s="11" t="s">
        <v>1394</v>
      </c>
      <c r="C724" s="7"/>
      <c r="D724" s="7"/>
      <c r="E724" s="7"/>
      <c r="F724" s="7"/>
      <c r="G724" s="7"/>
    </row>
    <row r="725" spans="1:7" ht="13.5" customHeight="1">
      <c r="A725" s="11" t="s">
        <v>1393</v>
      </c>
      <c r="B725" s="11" t="s">
        <v>1394</v>
      </c>
      <c r="C725" s="7"/>
      <c r="D725" s="7"/>
      <c r="E725" s="7"/>
      <c r="F725" s="7"/>
      <c r="G725" s="7"/>
    </row>
    <row r="726" spans="1:7" ht="13.5" customHeight="1">
      <c r="A726" s="11" t="s">
        <v>1393</v>
      </c>
      <c r="B726" s="11" t="s">
        <v>1394</v>
      </c>
      <c r="C726" s="7"/>
      <c r="D726" s="7"/>
      <c r="E726" s="7"/>
      <c r="F726" s="7"/>
      <c r="G726" s="7"/>
    </row>
    <row r="727" spans="1:7" ht="13.5" customHeight="1">
      <c r="A727" s="11" t="s">
        <v>1393</v>
      </c>
      <c r="B727" s="11" t="s">
        <v>1394</v>
      </c>
      <c r="C727" s="7"/>
      <c r="D727" s="7"/>
      <c r="E727" s="7"/>
      <c r="F727" s="7"/>
      <c r="G727" s="7"/>
    </row>
    <row r="728" spans="1:7" ht="13.5" customHeight="1">
      <c r="A728" s="11" t="s">
        <v>1393</v>
      </c>
      <c r="B728" s="11" t="s">
        <v>1394</v>
      </c>
      <c r="C728" s="7"/>
      <c r="D728" s="7"/>
      <c r="E728" s="7"/>
      <c r="F728" s="7"/>
      <c r="G728" s="7"/>
    </row>
    <row r="729" spans="1:7" ht="13.5" customHeight="1">
      <c r="A729" s="11" t="s">
        <v>1393</v>
      </c>
      <c r="B729" s="11" t="s">
        <v>1394</v>
      </c>
      <c r="C729" s="7"/>
      <c r="D729" s="7"/>
      <c r="E729" s="7"/>
      <c r="F729" s="7"/>
      <c r="G729" s="7"/>
    </row>
    <row r="730" spans="1:7" ht="13.5" customHeight="1">
      <c r="A730" s="11" t="s">
        <v>1393</v>
      </c>
      <c r="B730" s="11" t="s">
        <v>1394</v>
      </c>
      <c r="C730" s="7"/>
      <c r="D730" s="7"/>
      <c r="E730" s="7"/>
      <c r="F730" s="7"/>
      <c r="G730" s="7"/>
    </row>
    <row r="731" spans="1:7" ht="13.5" customHeight="1">
      <c r="A731" s="11" t="s">
        <v>3508</v>
      </c>
      <c r="B731" s="11" t="s">
        <v>3509</v>
      </c>
      <c r="C731" s="11" t="s">
        <v>3215</v>
      </c>
      <c r="D731" s="7"/>
      <c r="E731" s="7"/>
      <c r="F731" s="7"/>
      <c r="G731" s="7"/>
    </row>
    <row r="732" spans="1:7" ht="13.5" customHeight="1">
      <c r="A732" s="11" t="s">
        <v>1387</v>
      </c>
      <c r="B732" s="11" t="s">
        <v>1388</v>
      </c>
      <c r="C732" s="7"/>
      <c r="D732" s="7"/>
      <c r="E732" s="7"/>
      <c r="F732" s="7"/>
      <c r="G732" s="7"/>
    </row>
    <row r="733" spans="1:7" ht="13.5" customHeight="1">
      <c r="A733" s="11" t="s">
        <v>1387</v>
      </c>
      <c r="B733" s="11" t="s">
        <v>1388</v>
      </c>
      <c r="C733" s="7"/>
      <c r="D733" s="7"/>
      <c r="E733" s="7"/>
      <c r="F733" s="7"/>
      <c r="G733" s="7"/>
    </row>
    <row r="734" spans="1:7" ht="13.5" customHeight="1">
      <c r="A734" s="11" t="s">
        <v>1387</v>
      </c>
      <c r="B734" s="11" t="s">
        <v>1388</v>
      </c>
      <c r="C734" s="7"/>
      <c r="D734" s="7"/>
      <c r="E734" s="7"/>
      <c r="F734" s="7"/>
      <c r="G734" s="7"/>
    </row>
    <row r="735" spans="1:7" ht="13.5" customHeight="1">
      <c r="A735" s="11" t="s">
        <v>1391</v>
      </c>
      <c r="B735" s="11" t="s">
        <v>1392</v>
      </c>
      <c r="C735" s="7"/>
      <c r="D735" s="7"/>
      <c r="E735" s="7"/>
      <c r="F735" s="7"/>
      <c r="G735" s="7"/>
    </row>
    <row r="736" spans="1:7" ht="13.5" customHeight="1">
      <c r="A736" s="11" t="s">
        <v>1391</v>
      </c>
      <c r="B736" s="11" t="s">
        <v>1392</v>
      </c>
      <c r="C736" s="7"/>
      <c r="D736" s="7"/>
      <c r="E736" s="7"/>
      <c r="F736" s="7"/>
      <c r="G736" s="7"/>
    </row>
    <row r="737" spans="1:7" ht="13.5" customHeight="1">
      <c r="A737" s="11" t="s">
        <v>1391</v>
      </c>
      <c r="B737" s="11" t="s">
        <v>1392</v>
      </c>
      <c r="C737" s="7"/>
      <c r="D737" s="7"/>
      <c r="E737" s="7"/>
      <c r="F737" s="7"/>
      <c r="G737" s="7"/>
    </row>
    <row r="738" spans="1:7" ht="13.5" customHeight="1">
      <c r="A738" s="11" t="s">
        <v>1393</v>
      </c>
      <c r="B738" s="11" t="s">
        <v>1394</v>
      </c>
      <c r="C738" s="7"/>
      <c r="D738" s="7"/>
      <c r="E738" s="7"/>
      <c r="F738" s="7"/>
      <c r="G738" s="7"/>
    </row>
    <row r="739" spans="1:7" ht="13.5" customHeight="1">
      <c r="A739" s="11" t="s">
        <v>1393</v>
      </c>
      <c r="B739" s="11" t="s">
        <v>1394</v>
      </c>
      <c r="C739" s="7"/>
      <c r="D739" s="7"/>
      <c r="E739" s="7"/>
      <c r="F739" s="7"/>
      <c r="G739" s="7"/>
    </row>
    <row r="740" spans="1:7" ht="13.5" customHeight="1">
      <c r="A740" s="11" t="s">
        <v>1393</v>
      </c>
      <c r="B740" s="11" t="s">
        <v>1394</v>
      </c>
      <c r="C740" s="7"/>
      <c r="D740" s="7"/>
      <c r="E740" s="7"/>
      <c r="F740" s="7"/>
      <c r="G740" s="7"/>
    </row>
    <row r="741" spans="1:7" ht="13.5" customHeight="1">
      <c r="A741" s="11" t="s">
        <v>1389</v>
      </c>
      <c r="B741" s="11" t="s">
        <v>1390</v>
      </c>
      <c r="C741" s="7"/>
      <c r="D741" s="7"/>
      <c r="E741" s="7"/>
      <c r="F741" s="7"/>
      <c r="G741" s="7"/>
    </row>
    <row r="742" spans="1:7" ht="13.5" customHeight="1">
      <c r="A742" s="11" t="s">
        <v>1389</v>
      </c>
      <c r="B742" s="11" t="s">
        <v>1390</v>
      </c>
      <c r="C742" s="7"/>
      <c r="D742" s="7"/>
      <c r="E742" s="7"/>
      <c r="F742" s="7"/>
      <c r="G742" s="7"/>
    </row>
    <row r="743" spans="1:7" ht="13.5" customHeight="1">
      <c r="A743" s="11" t="s">
        <v>1389</v>
      </c>
      <c r="B743" s="11" t="s">
        <v>1390</v>
      </c>
      <c r="C743" s="7"/>
      <c r="D743" s="7"/>
      <c r="E743" s="7"/>
      <c r="F743" s="7"/>
      <c r="G743" s="7"/>
    </row>
    <row r="744" spans="1:7" ht="13.5" customHeight="1">
      <c r="A744" s="11" t="s">
        <v>1395</v>
      </c>
      <c r="B744" s="11" t="s">
        <v>1396</v>
      </c>
      <c r="C744" s="7"/>
      <c r="D744" s="7"/>
      <c r="E744" s="7"/>
      <c r="F744" s="7"/>
      <c r="G744" s="7"/>
    </row>
    <row r="745" spans="1:7" ht="13.5" customHeight="1">
      <c r="A745" s="11" t="s">
        <v>1395</v>
      </c>
      <c r="B745" s="11" t="s">
        <v>1396</v>
      </c>
      <c r="C745" s="7"/>
      <c r="D745" s="7"/>
      <c r="E745" s="7"/>
      <c r="F745" s="7"/>
      <c r="G745" s="7"/>
    </row>
    <row r="746" spans="1:7" ht="13.5" customHeight="1">
      <c r="A746" s="11" t="s">
        <v>1395</v>
      </c>
      <c r="B746" s="11" t="s">
        <v>1396</v>
      </c>
      <c r="C746" s="7"/>
      <c r="D746" s="7"/>
      <c r="E746" s="7"/>
      <c r="F746" s="7"/>
      <c r="G746" s="7"/>
    </row>
    <row r="747" spans="1:7" ht="13.5" customHeight="1">
      <c r="A747" s="11" t="s">
        <v>1395</v>
      </c>
      <c r="B747" s="11" t="s">
        <v>1396</v>
      </c>
      <c r="C747" s="7"/>
      <c r="D747" s="7"/>
      <c r="E747" s="7"/>
      <c r="F747" s="7"/>
      <c r="G747" s="7"/>
    </row>
    <row r="748" spans="1:7" ht="13.5" customHeight="1">
      <c r="A748" s="11" t="s">
        <v>1395</v>
      </c>
      <c r="B748" s="11" t="s">
        <v>1396</v>
      </c>
      <c r="C748" s="7"/>
      <c r="D748" s="7"/>
      <c r="E748" s="7"/>
      <c r="F748" s="7"/>
      <c r="G748" s="7"/>
    </row>
    <row r="749" spans="1:7" ht="13.5" customHeight="1">
      <c r="A749" s="11" t="s">
        <v>1395</v>
      </c>
      <c r="B749" s="11" t="s">
        <v>1396</v>
      </c>
      <c r="C749" s="7"/>
      <c r="D749" s="7"/>
      <c r="E749" s="7"/>
      <c r="F749" s="7"/>
      <c r="G749" s="7"/>
    </row>
    <row r="750" spans="1:7" ht="13.5" customHeight="1">
      <c r="A750" s="11" t="s">
        <v>1395</v>
      </c>
      <c r="B750" s="11" t="s">
        <v>1396</v>
      </c>
      <c r="C750" s="11" t="s">
        <v>3215</v>
      </c>
      <c r="D750" s="7"/>
      <c r="E750" s="7"/>
      <c r="F750" s="7"/>
      <c r="G750" s="7"/>
    </row>
    <row r="751" spans="1:7" ht="13.5" customHeight="1">
      <c r="A751" s="11" t="s">
        <v>1395</v>
      </c>
      <c r="B751" s="11" t="s">
        <v>1396</v>
      </c>
      <c r="C751" s="7"/>
      <c r="D751" s="7"/>
      <c r="E751" s="7"/>
      <c r="F751" s="7"/>
      <c r="G751" s="7"/>
    </row>
    <row r="752" spans="1:7" ht="13.5" customHeight="1">
      <c r="A752" s="11" t="s">
        <v>1395</v>
      </c>
      <c r="B752" s="11" t="s">
        <v>1396</v>
      </c>
      <c r="C752" s="7"/>
      <c r="D752" s="7"/>
      <c r="E752" s="7"/>
      <c r="F752" s="7"/>
      <c r="G752" s="7"/>
    </row>
    <row r="753" spans="1:7" ht="13.5" customHeight="1">
      <c r="A753" s="11" t="s">
        <v>1395</v>
      </c>
      <c r="B753" s="11" t="s">
        <v>1396</v>
      </c>
      <c r="C753" s="7"/>
      <c r="D753" s="7"/>
      <c r="E753" s="7"/>
      <c r="F753" s="7"/>
      <c r="G753" s="7"/>
    </row>
    <row r="754" spans="1:7" ht="13.5" customHeight="1">
      <c r="A754" s="11" t="s">
        <v>1395</v>
      </c>
      <c r="B754" s="11" t="s">
        <v>1396</v>
      </c>
      <c r="C754" s="7"/>
      <c r="D754" s="7"/>
      <c r="E754" s="7"/>
      <c r="F754" s="7"/>
      <c r="G754" s="7"/>
    </row>
    <row r="755" spans="1:7" ht="13.5" customHeight="1">
      <c r="A755" s="11" t="s">
        <v>1395</v>
      </c>
      <c r="B755" s="11" t="s">
        <v>1396</v>
      </c>
      <c r="C755" s="7"/>
      <c r="D755" s="7"/>
      <c r="E755" s="7"/>
      <c r="F755" s="7"/>
      <c r="G755" s="7"/>
    </row>
    <row r="756" spans="1:7" ht="13.5" customHeight="1">
      <c r="A756" s="11" t="s">
        <v>1395</v>
      </c>
      <c r="B756" s="11" t="s">
        <v>1396</v>
      </c>
      <c r="C756" s="7"/>
      <c r="D756" s="7"/>
      <c r="E756" s="7"/>
      <c r="F756" s="7"/>
      <c r="G756" s="7"/>
    </row>
    <row r="757" spans="1:7" ht="13.5" customHeight="1">
      <c r="A757" s="11" t="s">
        <v>1397</v>
      </c>
      <c r="B757" s="11" t="s">
        <v>1398</v>
      </c>
      <c r="C757" s="7"/>
      <c r="D757" s="7"/>
      <c r="E757" s="7"/>
      <c r="F757" s="7"/>
      <c r="G757" s="7"/>
    </row>
    <row r="758" spans="1:7" ht="13.5" customHeight="1">
      <c r="A758" s="11" t="s">
        <v>1397</v>
      </c>
      <c r="B758" s="11" t="s">
        <v>1398</v>
      </c>
      <c r="C758" s="7"/>
      <c r="D758" s="7"/>
      <c r="E758" s="7"/>
      <c r="F758" s="7"/>
      <c r="G758" s="7"/>
    </row>
    <row r="759" spans="1:7" ht="13.5" customHeight="1">
      <c r="A759" s="11" t="s">
        <v>1397</v>
      </c>
      <c r="B759" s="11" t="s">
        <v>1398</v>
      </c>
      <c r="C759" s="7"/>
      <c r="D759" s="7"/>
      <c r="E759" s="7"/>
      <c r="F759" s="7"/>
      <c r="G759" s="7"/>
    </row>
    <row r="760" spans="1:7" ht="13.5" customHeight="1">
      <c r="A760" s="11" t="s">
        <v>1397</v>
      </c>
      <c r="B760" s="11" t="s">
        <v>1398</v>
      </c>
      <c r="C760" s="7"/>
      <c r="D760" s="7"/>
      <c r="E760" s="7"/>
      <c r="F760" s="7"/>
      <c r="G760" s="7"/>
    </row>
    <row r="761" spans="1:7" ht="13.5" customHeight="1">
      <c r="A761" s="11" t="s">
        <v>1397</v>
      </c>
      <c r="B761" s="11" t="s">
        <v>1398</v>
      </c>
      <c r="C761" s="7"/>
      <c r="D761" s="7"/>
      <c r="E761" s="7"/>
      <c r="F761" s="7"/>
      <c r="G761" s="7"/>
    </row>
    <row r="762" spans="1:7" ht="13.5" customHeight="1">
      <c r="A762" s="11" t="s">
        <v>1397</v>
      </c>
      <c r="B762" s="11" t="s">
        <v>1398</v>
      </c>
      <c r="C762" s="7"/>
      <c r="D762" s="7"/>
      <c r="E762" s="7"/>
      <c r="F762" s="7"/>
      <c r="G762" s="7"/>
    </row>
    <row r="763" spans="1:7" ht="13.5" customHeight="1">
      <c r="A763" s="11" t="s">
        <v>1397</v>
      </c>
      <c r="B763" s="11" t="s">
        <v>3510</v>
      </c>
      <c r="C763" s="11" t="s">
        <v>3215</v>
      </c>
      <c r="D763" s="7"/>
      <c r="E763" s="7"/>
      <c r="F763" s="7"/>
      <c r="G763" s="7"/>
    </row>
    <row r="764" spans="1:7" ht="13.5" customHeight="1">
      <c r="A764" s="11" t="s">
        <v>1397</v>
      </c>
      <c r="B764" s="11" t="s">
        <v>1398</v>
      </c>
      <c r="C764" s="7"/>
      <c r="D764" s="7"/>
      <c r="E764" s="7"/>
      <c r="F764" s="7"/>
      <c r="G764" s="7"/>
    </row>
    <row r="765" spans="1:7" ht="13.5" customHeight="1">
      <c r="A765" s="11" t="s">
        <v>1397</v>
      </c>
      <c r="B765" s="11" t="s">
        <v>1398</v>
      </c>
      <c r="C765" s="7"/>
      <c r="D765" s="7"/>
      <c r="E765" s="7"/>
      <c r="F765" s="7"/>
      <c r="G765" s="7"/>
    </row>
    <row r="766" spans="1:7" ht="13.5" customHeight="1">
      <c r="A766" s="11" t="s">
        <v>1397</v>
      </c>
      <c r="B766" s="11" t="s">
        <v>1398</v>
      </c>
      <c r="C766" s="7"/>
      <c r="D766" s="7"/>
      <c r="E766" s="7"/>
      <c r="F766" s="7"/>
      <c r="G766" s="7"/>
    </row>
    <row r="767" spans="1:7" ht="13.5" customHeight="1">
      <c r="A767" s="11" t="s">
        <v>1399</v>
      </c>
      <c r="B767" s="11" t="s">
        <v>1400</v>
      </c>
      <c r="C767" s="7"/>
      <c r="D767" s="7"/>
      <c r="E767" s="7"/>
      <c r="F767" s="7"/>
      <c r="G767" s="7"/>
    </row>
    <row r="768" spans="1:7" ht="13.5" customHeight="1">
      <c r="A768" s="11" t="s">
        <v>1399</v>
      </c>
      <c r="B768" s="11" t="s">
        <v>1400</v>
      </c>
      <c r="C768" s="7"/>
      <c r="D768" s="7"/>
      <c r="E768" s="7"/>
      <c r="F768" s="7"/>
      <c r="G768" s="7"/>
    </row>
    <row r="769" spans="1:7" ht="13.5" customHeight="1">
      <c r="A769" s="11" t="s">
        <v>1399</v>
      </c>
      <c r="B769" s="11" t="s">
        <v>1400</v>
      </c>
      <c r="C769" s="7"/>
      <c r="D769" s="7"/>
      <c r="E769" s="7"/>
      <c r="F769" s="7"/>
      <c r="G769" s="7"/>
    </row>
    <row r="770" spans="1:7" ht="13.5" customHeight="1">
      <c r="A770" s="11" t="s">
        <v>1399</v>
      </c>
      <c r="B770" s="11" t="s">
        <v>1400</v>
      </c>
      <c r="C770" s="7"/>
      <c r="D770" s="7"/>
      <c r="E770" s="7"/>
      <c r="F770" s="7"/>
      <c r="G770" s="7"/>
    </row>
    <row r="771" spans="1:7" ht="13.5" customHeight="1">
      <c r="A771" s="11" t="s">
        <v>1399</v>
      </c>
      <c r="B771" s="11" t="s">
        <v>1400</v>
      </c>
      <c r="C771" s="7"/>
      <c r="D771" s="7"/>
      <c r="E771" s="7"/>
      <c r="F771" s="7"/>
      <c r="G771" s="7"/>
    </row>
    <row r="772" spans="1:7" ht="13.5" customHeight="1">
      <c r="A772" s="11" t="s">
        <v>1399</v>
      </c>
      <c r="B772" s="11" t="s">
        <v>1400</v>
      </c>
      <c r="C772" s="7"/>
      <c r="D772" s="7"/>
      <c r="E772" s="7"/>
      <c r="F772" s="7"/>
      <c r="G772" s="7"/>
    </row>
    <row r="773" spans="1:7" ht="13.5" customHeight="1">
      <c r="A773" s="11" t="s">
        <v>1399</v>
      </c>
      <c r="B773" s="11" t="s">
        <v>1400</v>
      </c>
      <c r="C773" s="7"/>
      <c r="D773" s="7"/>
      <c r="E773" s="7"/>
      <c r="F773" s="7"/>
      <c r="G773" s="7"/>
    </row>
    <row r="774" spans="1:7" ht="13.5" customHeight="1">
      <c r="A774" s="11" t="s">
        <v>1399</v>
      </c>
      <c r="B774" s="11" t="s">
        <v>1400</v>
      </c>
      <c r="C774" s="7"/>
      <c r="D774" s="7"/>
      <c r="E774" s="7"/>
      <c r="F774" s="7"/>
      <c r="G774" s="7"/>
    </row>
    <row r="775" spans="1:7" ht="13.5" customHeight="1">
      <c r="A775" s="11" t="s">
        <v>1399</v>
      </c>
      <c r="B775" s="11" t="s">
        <v>1400</v>
      </c>
      <c r="C775" s="7"/>
      <c r="D775" s="7"/>
      <c r="E775" s="7"/>
      <c r="F775" s="7"/>
      <c r="G775" s="7"/>
    </row>
    <row r="776" spans="1:7" ht="13.5" customHeight="1">
      <c r="A776" s="11" t="s">
        <v>1399</v>
      </c>
      <c r="B776" s="11" t="s">
        <v>1400</v>
      </c>
      <c r="C776" s="7"/>
      <c r="D776" s="7"/>
      <c r="E776" s="7"/>
      <c r="F776" s="7"/>
      <c r="G776" s="7"/>
    </row>
    <row r="777" spans="1:7" ht="13.5" customHeight="1">
      <c r="A777" s="11" t="s">
        <v>1401</v>
      </c>
      <c r="B777" s="11" t="s">
        <v>1402</v>
      </c>
      <c r="C777" s="7"/>
      <c r="D777" s="7"/>
      <c r="E777" s="7"/>
      <c r="F777" s="7"/>
      <c r="G777" s="7"/>
    </row>
    <row r="778" spans="1:7" ht="13.5" customHeight="1">
      <c r="A778" s="11" t="s">
        <v>1401</v>
      </c>
      <c r="B778" s="11" t="s">
        <v>1402</v>
      </c>
      <c r="C778" s="7"/>
      <c r="D778" s="7"/>
      <c r="E778" s="7"/>
      <c r="F778" s="7"/>
      <c r="G778" s="7"/>
    </row>
    <row r="779" spans="1:7" ht="13.5" customHeight="1">
      <c r="A779" s="11" t="s">
        <v>1401</v>
      </c>
      <c r="B779" s="11" t="s">
        <v>1402</v>
      </c>
      <c r="C779" s="7"/>
      <c r="D779" s="7"/>
      <c r="E779" s="7"/>
      <c r="F779" s="7"/>
      <c r="G779" s="7"/>
    </row>
    <row r="780" spans="1:7" ht="13.5" customHeight="1">
      <c r="A780" s="11" t="s">
        <v>1401</v>
      </c>
      <c r="B780" s="11" t="s">
        <v>1402</v>
      </c>
      <c r="C780" s="7"/>
      <c r="D780" s="7"/>
      <c r="E780" s="7"/>
      <c r="F780" s="7"/>
      <c r="G780" s="7"/>
    </row>
    <row r="781" spans="1:7" ht="13.5" customHeight="1">
      <c r="A781" s="11" t="s">
        <v>1401</v>
      </c>
      <c r="B781" s="11" t="s">
        <v>1402</v>
      </c>
      <c r="C781" s="7"/>
      <c r="D781" s="7"/>
      <c r="E781" s="7"/>
      <c r="F781" s="7"/>
      <c r="G781" s="7"/>
    </row>
    <row r="782" spans="1:7" ht="13.5" customHeight="1">
      <c r="A782" s="11" t="s">
        <v>1401</v>
      </c>
      <c r="B782" s="11" t="s">
        <v>1402</v>
      </c>
      <c r="C782" s="7"/>
      <c r="D782" s="7"/>
      <c r="E782" s="7"/>
      <c r="F782" s="7"/>
      <c r="G782" s="7"/>
    </row>
    <row r="783" spans="1:7" ht="13.5" customHeight="1">
      <c r="A783" s="11" t="s">
        <v>1401</v>
      </c>
      <c r="B783" s="11" t="s">
        <v>1402</v>
      </c>
      <c r="C783" s="11" t="s">
        <v>3215</v>
      </c>
      <c r="D783" s="7"/>
      <c r="E783" s="7"/>
      <c r="F783" s="7"/>
      <c r="G783" s="7"/>
    </row>
    <row r="784" spans="1:7" ht="13.5" customHeight="1">
      <c r="A784" s="11" t="s">
        <v>1401</v>
      </c>
      <c r="B784" s="11" t="s">
        <v>1402</v>
      </c>
      <c r="C784" s="7"/>
      <c r="D784" s="7"/>
      <c r="E784" s="7"/>
      <c r="F784" s="7"/>
      <c r="G784" s="7"/>
    </row>
    <row r="785" spans="1:7" ht="13.5" customHeight="1">
      <c r="A785" s="11" t="s">
        <v>1401</v>
      </c>
      <c r="B785" s="11" t="s">
        <v>1402</v>
      </c>
      <c r="C785" s="7"/>
      <c r="D785" s="7"/>
      <c r="E785" s="7"/>
      <c r="F785" s="7"/>
      <c r="G785" s="7"/>
    </row>
    <row r="786" spans="1:7" ht="13.5" customHeight="1">
      <c r="A786" s="11" t="s">
        <v>1401</v>
      </c>
      <c r="B786" s="11" t="s">
        <v>1402</v>
      </c>
      <c r="C786" s="7"/>
      <c r="D786" s="7"/>
      <c r="E786" s="7"/>
      <c r="F786" s="7"/>
      <c r="G786" s="7"/>
    </row>
    <row r="787" spans="1:7" ht="13.5" customHeight="1">
      <c r="A787" s="11" t="s">
        <v>1403</v>
      </c>
      <c r="B787" s="11" t="s">
        <v>1404</v>
      </c>
      <c r="C787" s="7"/>
      <c r="D787" s="7"/>
      <c r="E787" s="7"/>
      <c r="F787" s="7"/>
      <c r="G787" s="7"/>
    </row>
    <row r="788" spans="1:7" ht="13.5" customHeight="1">
      <c r="A788" s="11" t="s">
        <v>1403</v>
      </c>
      <c r="B788" s="11" t="s">
        <v>1404</v>
      </c>
      <c r="C788" s="7"/>
      <c r="D788" s="7"/>
      <c r="E788" s="7"/>
      <c r="F788" s="7"/>
      <c r="G788" s="7"/>
    </row>
    <row r="789" spans="1:7" ht="13.5" customHeight="1">
      <c r="A789" s="11" t="s">
        <v>1403</v>
      </c>
      <c r="B789" s="11" t="s">
        <v>1404</v>
      </c>
      <c r="C789" s="7"/>
      <c r="D789" s="7"/>
      <c r="E789" s="7"/>
      <c r="F789" s="7"/>
      <c r="G789" s="7"/>
    </row>
    <row r="790" spans="1:7" ht="13.5" customHeight="1">
      <c r="A790" s="11" t="s">
        <v>1403</v>
      </c>
      <c r="B790" s="11" t="s">
        <v>1404</v>
      </c>
      <c r="C790" s="7"/>
      <c r="D790" s="7"/>
      <c r="E790" s="7"/>
      <c r="F790" s="7"/>
      <c r="G790" s="7"/>
    </row>
    <row r="791" spans="1:7" ht="13.5" customHeight="1">
      <c r="A791" s="11" t="s">
        <v>1403</v>
      </c>
      <c r="B791" s="11" t="s">
        <v>1404</v>
      </c>
      <c r="C791" s="7"/>
      <c r="D791" s="7"/>
      <c r="E791" s="7"/>
      <c r="F791" s="7"/>
      <c r="G791" s="7"/>
    </row>
    <row r="792" spans="1:7" ht="13.5" customHeight="1">
      <c r="A792" s="11" t="s">
        <v>1403</v>
      </c>
      <c r="B792" s="11" t="s">
        <v>1404</v>
      </c>
      <c r="C792" s="7"/>
      <c r="D792" s="7"/>
      <c r="E792" s="7"/>
      <c r="F792" s="7"/>
      <c r="G792" s="7"/>
    </row>
    <row r="793" spans="1:7" ht="13.5" customHeight="1">
      <c r="A793" s="11" t="s">
        <v>1403</v>
      </c>
      <c r="B793" s="11" t="s">
        <v>1404</v>
      </c>
      <c r="C793" s="11" t="s">
        <v>3215</v>
      </c>
      <c r="D793" s="7"/>
      <c r="E793" s="7"/>
      <c r="F793" s="7"/>
      <c r="G793" s="7"/>
    </row>
    <row r="794" spans="1:7" ht="13.5" customHeight="1">
      <c r="A794" s="11" t="s">
        <v>1403</v>
      </c>
      <c r="B794" s="11" t="s">
        <v>1404</v>
      </c>
      <c r="C794" s="7"/>
      <c r="D794" s="7"/>
      <c r="E794" s="7"/>
      <c r="F794" s="7"/>
      <c r="G794" s="7"/>
    </row>
    <row r="795" spans="1:7" ht="13.5" customHeight="1">
      <c r="A795" s="11" t="s">
        <v>1403</v>
      </c>
      <c r="B795" s="11" t="s">
        <v>1404</v>
      </c>
      <c r="C795" s="7"/>
      <c r="D795" s="7"/>
      <c r="E795" s="7"/>
      <c r="F795" s="7"/>
      <c r="G795" s="7"/>
    </row>
    <row r="796" spans="1:7" ht="13.5" customHeight="1">
      <c r="A796" s="11" t="s">
        <v>1403</v>
      </c>
      <c r="B796" s="11" t="s">
        <v>1404</v>
      </c>
      <c r="C796" s="7"/>
      <c r="D796" s="7"/>
      <c r="E796" s="7"/>
      <c r="F796" s="7"/>
      <c r="G796" s="7"/>
    </row>
    <row r="797" spans="1:7" ht="13.5" customHeight="1">
      <c r="A797" s="11" t="s">
        <v>3511</v>
      </c>
      <c r="B797" s="11" t="s">
        <v>3512</v>
      </c>
      <c r="C797" s="11" t="s">
        <v>3215</v>
      </c>
      <c r="D797" s="7"/>
      <c r="E797" s="7"/>
      <c r="F797" s="7"/>
      <c r="G797" s="7"/>
    </row>
    <row r="798" spans="1:7" ht="13.5" customHeight="1">
      <c r="A798" s="11" t="s">
        <v>1405</v>
      </c>
      <c r="B798" s="11" t="s">
        <v>1406</v>
      </c>
      <c r="C798" s="7"/>
      <c r="D798" s="7"/>
      <c r="E798" s="7"/>
      <c r="F798" s="7"/>
      <c r="G798" s="7"/>
    </row>
    <row r="799" spans="1:7" ht="13.5" customHeight="1">
      <c r="A799" s="11" t="s">
        <v>1405</v>
      </c>
      <c r="B799" s="11" t="s">
        <v>1406</v>
      </c>
      <c r="C799" s="7"/>
      <c r="D799" s="7"/>
      <c r="E799" s="7"/>
      <c r="F799" s="7"/>
      <c r="G799" s="7"/>
    </row>
    <row r="800" spans="1:7" ht="13.5" customHeight="1">
      <c r="A800" s="11" t="s">
        <v>1405</v>
      </c>
      <c r="B800" s="11" t="s">
        <v>1406</v>
      </c>
      <c r="C800" s="7"/>
      <c r="D800" s="7"/>
      <c r="E800" s="7"/>
      <c r="F800" s="7"/>
      <c r="G800" s="7"/>
    </row>
    <row r="801" spans="1:7" ht="13.5" customHeight="1">
      <c r="A801" s="11" t="s">
        <v>1405</v>
      </c>
      <c r="B801" s="11" t="s">
        <v>1406</v>
      </c>
      <c r="C801" s="7"/>
      <c r="D801" s="7"/>
      <c r="E801" s="7"/>
      <c r="F801" s="7"/>
      <c r="G801" s="7"/>
    </row>
    <row r="802" spans="1:7" ht="13.5" customHeight="1">
      <c r="A802" s="11" t="s">
        <v>1405</v>
      </c>
      <c r="B802" s="11" t="s">
        <v>1406</v>
      </c>
      <c r="C802" s="7"/>
      <c r="D802" s="7"/>
      <c r="E802" s="7"/>
      <c r="F802" s="7"/>
      <c r="G802" s="7"/>
    </row>
    <row r="803" spans="1:7" ht="13.5" customHeight="1">
      <c r="A803" s="11" t="s">
        <v>1405</v>
      </c>
      <c r="B803" s="11" t="s">
        <v>1406</v>
      </c>
      <c r="C803" s="7"/>
      <c r="D803" s="7"/>
      <c r="E803" s="7"/>
      <c r="F803" s="7"/>
      <c r="G803" s="7"/>
    </row>
    <row r="804" spans="1:7" ht="13.5" customHeight="1">
      <c r="A804" s="11" t="s">
        <v>1405</v>
      </c>
      <c r="B804" s="11" t="s">
        <v>1406</v>
      </c>
      <c r="C804" s="7"/>
      <c r="D804" s="7"/>
      <c r="E804" s="7"/>
      <c r="F804" s="7"/>
      <c r="G804" s="7"/>
    </row>
    <row r="805" spans="1:7" ht="13.5" customHeight="1">
      <c r="A805" s="11" t="s">
        <v>1405</v>
      </c>
      <c r="B805" s="11" t="s">
        <v>1406</v>
      </c>
      <c r="C805" s="7"/>
      <c r="D805" s="7"/>
      <c r="E805" s="7"/>
      <c r="F805" s="7"/>
      <c r="G805" s="7"/>
    </row>
    <row r="806" spans="1:7" ht="13.5" customHeight="1">
      <c r="A806" s="11" t="s">
        <v>1405</v>
      </c>
      <c r="B806" s="11" t="s">
        <v>1406</v>
      </c>
      <c r="C806" s="7"/>
      <c r="D806" s="7"/>
      <c r="E806" s="7"/>
      <c r="F806" s="7"/>
      <c r="G806" s="7"/>
    </row>
    <row r="807" spans="1:7" ht="13.5" customHeight="1">
      <c r="A807" s="11" t="s">
        <v>1405</v>
      </c>
      <c r="B807" s="11" t="s">
        <v>1406</v>
      </c>
      <c r="C807" s="7"/>
      <c r="D807" s="7"/>
      <c r="E807" s="7"/>
      <c r="F807" s="7"/>
      <c r="G807" s="7"/>
    </row>
    <row r="808" spans="1:7" ht="13.5" customHeight="1">
      <c r="A808" s="11" t="s">
        <v>3513</v>
      </c>
      <c r="B808" s="11" t="s">
        <v>3514</v>
      </c>
      <c r="C808" s="11" t="s">
        <v>3215</v>
      </c>
      <c r="D808" s="7"/>
      <c r="E808" s="7"/>
      <c r="F808" s="7"/>
      <c r="G808" s="7"/>
    </row>
    <row r="809" spans="1:7" ht="13.5" customHeight="1">
      <c r="A809" s="11" t="s">
        <v>3515</v>
      </c>
      <c r="B809" s="24">
        <v>0.251</v>
      </c>
      <c r="C809" s="7"/>
      <c r="D809" s="7"/>
      <c r="E809" s="7"/>
      <c r="F809" s="7"/>
      <c r="G809" s="7"/>
    </row>
    <row r="810" spans="1:7" ht="13.5" customHeight="1">
      <c r="A810" s="11" t="s">
        <v>3516</v>
      </c>
      <c r="B810" s="28">
        <v>0.6</v>
      </c>
      <c r="C810" s="11" t="s">
        <v>3215</v>
      </c>
      <c r="D810" s="7"/>
      <c r="E810" s="7"/>
      <c r="F810" s="7"/>
      <c r="G810" s="7"/>
    </row>
    <row r="811" spans="1:7" ht="13.5" customHeight="1">
      <c r="A811" s="11" t="s">
        <v>1407</v>
      </c>
      <c r="B811" s="11" t="s">
        <v>1408</v>
      </c>
      <c r="C811" s="7"/>
      <c r="D811" s="7"/>
      <c r="E811" s="7"/>
      <c r="F811" s="7"/>
      <c r="G811" s="7"/>
    </row>
    <row r="812" spans="1:7" ht="13.5" customHeight="1">
      <c r="A812" s="11" t="s">
        <v>1407</v>
      </c>
      <c r="B812" s="11" t="s">
        <v>1408</v>
      </c>
      <c r="C812" s="7"/>
      <c r="D812" s="7"/>
      <c r="E812" s="7"/>
      <c r="F812" s="7"/>
      <c r="G812" s="7"/>
    </row>
    <row r="813" spans="1:7" ht="13.5" customHeight="1">
      <c r="A813" s="11" t="s">
        <v>1407</v>
      </c>
      <c r="B813" s="11" t="s">
        <v>1408</v>
      </c>
      <c r="C813" s="7"/>
      <c r="D813" s="7"/>
      <c r="E813" s="7"/>
      <c r="F813" s="7"/>
      <c r="G813" s="7"/>
    </row>
    <row r="814" spans="1:7" ht="13.5" customHeight="1">
      <c r="A814" s="11" t="s">
        <v>1407</v>
      </c>
      <c r="B814" s="11" t="s">
        <v>1408</v>
      </c>
      <c r="C814" s="7"/>
      <c r="D814" s="7"/>
      <c r="E814" s="7"/>
      <c r="F814" s="7"/>
      <c r="G814" s="7"/>
    </row>
    <row r="815" spans="1:7" ht="13.5" customHeight="1">
      <c r="A815" s="11" t="s">
        <v>1407</v>
      </c>
      <c r="B815" s="11" t="s">
        <v>1408</v>
      </c>
      <c r="C815" s="7"/>
      <c r="D815" s="7"/>
      <c r="E815" s="7"/>
      <c r="F815" s="7"/>
      <c r="G815" s="7"/>
    </row>
    <row r="816" spans="1:7" ht="13.5" customHeight="1">
      <c r="A816" s="11" t="s">
        <v>1407</v>
      </c>
      <c r="B816" s="11" t="s">
        <v>1408</v>
      </c>
      <c r="C816" s="7"/>
      <c r="D816" s="7"/>
      <c r="E816" s="7"/>
      <c r="F816" s="7"/>
      <c r="G816" s="7"/>
    </row>
    <row r="817" spans="1:7" ht="13.5" customHeight="1">
      <c r="A817" s="11" t="s">
        <v>1407</v>
      </c>
      <c r="B817" s="11" t="s">
        <v>1408</v>
      </c>
      <c r="C817" s="7"/>
      <c r="D817" s="7"/>
      <c r="E817" s="7"/>
      <c r="F817" s="7"/>
      <c r="G817" s="7"/>
    </row>
    <row r="818" spans="1:7" ht="13.5" customHeight="1">
      <c r="A818" s="11" t="s">
        <v>1407</v>
      </c>
      <c r="B818" s="11" t="s">
        <v>1408</v>
      </c>
      <c r="C818" s="7"/>
      <c r="D818" s="7"/>
      <c r="E818" s="7"/>
      <c r="F818" s="7"/>
      <c r="G818" s="7"/>
    </row>
    <row r="819" spans="1:7" ht="13.5" customHeight="1">
      <c r="A819" s="11" t="s">
        <v>1407</v>
      </c>
      <c r="B819" s="11" t="s">
        <v>1408</v>
      </c>
      <c r="C819" s="7"/>
      <c r="D819" s="7"/>
      <c r="E819" s="7"/>
      <c r="F819" s="7"/>
      <c r="G819" s="7"/>
    </row>
    <row r="820" spans="1:7" ht="13.5" customHeight="1">
      <c r="A820" s="11" t="s">
        <v>1407</v>
      </c>
      <c r="B820" s="11" t="s">
        <v>1408</v>
      </c>
      <c r="C820" s="7"/>
      <c r="D820" s="7"/>
      <c r="E820" s="7"/>
      <c r="F820" s="7"/>
      <c r="G820" s="7"/>
    </row>
    <row r="821" spans="1:7" ht="13.5" customHeight="1">
      <c r="A821" s="11" t="s">
        <v>2930</v>
      </c>
      <c r="B821" s="24">
        <v>0.251</v>
      </c>
      <c r="C821" s="7"/>
      <c r="D821" s="7"/>
      <c r="E821" s="7"/>
      <c r="F821" s="7"/>
      <c r="G821" s="7"/>
    </row>
    <row r="822" spans="1:7" ht="13.5" customHeight="1">
      <c r="A822" s="11" t="s">
        <v>2930</v>
      </c>
      <c r="B822" s="24">
        <v>0.251</v>
      </c>
      <c r="C822" s="7"/>
      <c r="D822" s="7"/>
      <c r="E822" s="7"/>
      <c r="F822" s="7"/>
      <c r="G822" s="7"/>
    </row>
    <row r="823" spans="1:7" ht="13.5" customHeight="1">
      <c r="A823" s="11" t="s">
        <v>1401</v>
      </c>
      <c r="B823" s="11" t="s">
        <v>1402</v>
      </c>
      <c r="C823" s="7"/>
      <c r="D823" s="7"/>
      <c r="E823" s="7"/>
      <c r="F823" s="7"/>
      <c r="G823" s="7"/>
    </row>
    <row r="824" spans="1:7" ht="13.5" customHeight="1">
      <c r="A824" s="11" t="s">
        <v>1401</v>
      </c>
      <c r="B824" s="11" t="s">
        <v>1402</v>
      </c>
      <c r="C824" s="7"/>
      <c r="D824" s="7"/>
      <c r="E824" s="7"/>
      <c r="F824" s="7"/>
      <c r="G824" s="7"/>
    </row>
    <row r="825" spans="1:7" ht="13.5" customHeight="1">
      <c r="A825" s="11" t="s">
        <v>1401</v>
      </c>
      <c r="B825" s="11" t="s">
        <v>1402</v>
      </c>
      <c r="C825" s="7"/>
      <c r="D825" s="7"/>
      <c r="E825" s="7"/>
      <c r="F825" s="7"/>
      <c r="G825" s="7"/>
    </row>
    <row r="826" spans="1:7" ht="13.5" customHeight="1">
      <c r="A826" s="11" t="s">
        <v>1403</v>
      </c>
      <c r="B826" s="11" t="s">
        <v>1404</v>
      </c>
      <c r="C826" s="7"/>
      <c r="D826" s="7"/>
      <c r="E826" s="7"/>
      <c r="F826" s="7"/>
      <c r="G826" s="7"/>
    </row>
    <row r="827" spans="1:7" ht="13.5" customHeight="1">
      <c r="A827" s="11" t="s">
        <v>1403</v>
      </c>
      <c r="B827" s="11" t="s">
        <v>1404</v>
      </c>
      <c r="C827" s="7"/>
      <c r="D827" s="7"/>
      <c r="E827" s="7"/>
      <c r="F827" s="7"/>
      <c r="G827" s="7"/>
    </row>
    <row r="828" spans="1:7" ht="13.5" customHeight="1">
      <c r="A828" s="11" t="s">
        <v>1403</v>
      </c>
      <c r="B828" s="11" t="s">
        <v>1404</v>
      </c>
      <c r="C828" s="7"/>
      <c r="D828" s="7"/>
      <c r="E828" s="7"/>
      <c r="F828" s="7"/>
      <c r="G828" s="7"/>
    </row>
    <row r="829" spans="1:7" ht="13.5" customHeight="1">
      <c r="A829" s="11" t="s">
        <v>1405</v>
      </c>
      <c r="B829" s="11" t="s">
        <v>1406</v>
      </c>
      <c r="C829" s="7"/>
      <c r="D829" s="7"/>
      <c r="E829" s="7"/>
      <c r="F829" s="7"/>
      <c r="G829" s="7"/>
    </row>
    <row r="830" spans="1:7" ht="13.5" customHeight="1">
      <c r="A830" s="11" t="s">
        <v>1405</v>
      </c>
      <c r="B830" s="11" t="s">
        <v>1406</v>
      </c>
      <c r="C830" s="7"/>
      <c r="D830" s="7"/>
      <c r="E830" s="7"/>
      <c r="F830" s="7"/>
      <c r="G830" s="7"/>
    </row>
    <row r="831" spans="1:7" ht="13.5" customHeight="1">
      <c r="A831" s="11" t="s">
        <v>1405</v>
      </c>
      <c r="B831" s="11" t="s">
        <v>1406</v>
      </c>
      <c r="C831" s="7"/>
      <c r="D831" s="7"/>
      <c r="E831" s="7"/>
      <c r="F831" s="7"/>
      <c r="G831" s="7"/>
    </row>
    <row r="832" spans="1:7" ht="13.5" customHeight="1">
      <c r="A832" s="11" t="s">
        <v>2884</v>
      </c>
      <c r="B832" s="25">
        <v>1.04</v>
      </c>
      <c r="C832" s="7"/>
      <c r="D832" s="7"/>
      <c r="E832" s="7"/>
      <c r="F832" s="7"/>
      <c r="G832" s="7"/>
    </row>
    <row r="833" spans="1:7" ht="13.5" customHeight="1">
      <c r="A833" s="11" t="s">
        <v>2884</v>
      </c>
      <c r="B833" s="25">
        <v>1.04</v>
      </c>
      <c r="C833" s="7"/>
      <c r="D833" s="7"/>
      <c r="E833" s="7"/>
      <c r="F833" s="7"/>
      <c r="G833" s="7"/>
    </row>
    <row r="834" spans="1:7" ht="13.5" customHeight="1">
      <c r="A834" s="11" t="s">
        <v>1407</v>
      </c>
      <c r="B834" s="11" t="s">
        <v>1408</v>
      </c>
      <c r="C834" s="7"/>
      <c r="D834" s="7"/>
      <c r="E834" s="7"/>
      <c r="F834" s="7"/>
      <c r="G834" s="7"/>
    </row>
    <row r="835" spans="1:7" ht="13.5" customHeight="1">
      <c r="A835" s="11" t="s">
        <v>1407</v>
      </c>
      <c r="B835" s="11" t="s">
        <v>1408</v>
      </c>
      <c r="C835" s="7"/>
      <c r="D835" s="7"/>
      <c r="E835" s="7"/>
      <c r="F835" s="7"/>
      <c r="G835" s="7"/>
    </row>
    <row r="836" spans="1:7" ht="13.5" customHeight="1">
      <c r="A836" s="11" t="s">
        <v>1407</v>
      </c>
      <c r="B836" s="11" t="s">
        <v>1408</v>
      </c>
      <c r="C836" s="7"/>
      <c r="D836" s="7"/>
      <c r="E836" s="7"/>
      <c r="F836" s="7"/>
      <c r="G836" s="7"/>
    </row>
    <row r="837" spans="1:7" ht="13.5" customHeight="1">
      <c r="A837" s="11" t="s">
        <v>1397</v>
      </c>
      <c r="B837" s="11" t="s">
        <v>1398</v>
      </c>
      <c r="C837" s="7"/>
      <c r="D837" s="7"/>
      <c r="E837" s="7"/>
      <c r="F837" s="7"/>
      <c r="G837" s="7"/>
    </row>
    <row r="838" spans="1:7" ht="13.5" customHeight="1">
      <c r="A838" s="11" t="s">
        <v>1397</v>
      </c>
      <c r="B838" s="11" t="s">
        <v>1398</v>
      </c>
      <c r="C838" s="7"/>
      <c r="D838" s="7"/>
      <c r="E838" s="7"/>
      <c r="F838" s="7"/>
      <c r="G838" s="7"/>
    </row>
    <row r="839" spans="1:7" ht="13.5" customHeight="1">
      <c r="A839" s="11" t="s">
        <v>1397</v>
      </c>
      <c r="B839" s="11" t="s">
        <v>1398</v>
      </c>
      <c r="C839" s="7"/>
      <c r="D839" s="7"/>
      <c r="E839" s="7"/>
      <c r="F839" s="7"/>
      <c r="G839" s="7"/>
    </row>
    <row r="840" spans="1:7" ht="13.5" customHeight="1">
      <c r="A840" s="11" t="s">
        <v>1399</v>
      </c>
      <c r="B840" s="11" t="s">
        <v>1400</v>
      </c>
      <c r="C840" s="7"/>
      <c r="D840" s="7"/>
      <c r="E840" s="7"/>
      <c r="F840" s="7"/>
      <c r="G840" s="7"/>
    </row>
    <row r="841" spans="1:7" ht="13.5" customHeight="1">
      <c r="A841" s="11" t="s">
        <v>1399</v>
      </c>
      <c r="B841" s="11" t="s">
        <v>1400</v>
      </c>
      <c r="C841" s="7"/>
      <c r="D841" s="7"/>
      <c r="E841" s="7"/>
      <c r="F841" s="7"/>
      <c r="G841" s="7"/>
    </row>
    <row r="842" spans="1:7" ht="13.5" customHeight="1">
      <c r="A842" s="11" t="s">
        <v>1399</v>
      </c>
      <c r="B842" s="11" t="s">
        <v>1400</v>
      </c>
      <c r="C842" s="7"/>
      <c r="D842" s="7"/>
      <c r="E842" s="7"/>
      <c r="F842" s="7"/>
      <c r="G842" s="7"/>
    </row>
    <row r="843" spans="1:7" ht="13.5" customHeight="1">
      <c r="A843" s="11" t="s">
        <v>1409</v>
      </c>
      <c r="B843" s="11" t="s">
        <v>1410</v>
      </c>
      <c r="C843" s="7"/>
      <c r="D843" s="7"/>
      <c r="E843" s="7"/>
      <c r="F843" s="7"/>
      <c r="G843" s="7"/>
    </row>
    <row r="844" spans="1:7" ht="13.5" customHeight="1">
      <c r="A844" s="11" t="s">
        <v>1409</v>
      </c>
      <c r="B844" s="11" t="s">
        <v>1410</v>
      </c>
      <c r="C844" s="7"/>
      <c r="D844" s="7"/>
      <c r="E844" s="7"/>
      <c r="F844" s="7"/>
      <c r="G844" s="7"/>
    </row>
    <row r="845" spans="1:7" ht="13.5" customHeight="1">
      <c r="A845" s="11" t="s">
        <v>1409</v>
      </c>
      <c r="B845" s="11" t="s">
        <v>1410</v>
      </c>
      <c r="C845" s="7"/>
      <c r="D845" s="7"/>
      <c r="E845" s="7"/>
      <c r="F845" s="7"/>
      <c r="G845" s="7"/>
    </row>
    <row r="846" spans="1:7" ht="13.5" customHeight="1">
      <c r="A846" s="11" t="s">
        <v>1409</v>
      </c>
      <c r="B846" s="11" t="s">
        <v>1410</v>
      </c>
      <c r="C846" s="7"/>
      <c r="D846" s="7"/>
      <c r="E846" s="7"/>
      <c r="F846" s="7"/>
      <c r="G846" s="7"/>
    </row>
    <row r="847" spans="1:7" ht="13.5" customHeight="1">
      <c r="A847" s="11" t="s">
        <v>1409</v>
      </c>
      <c r="B847" s="11" t="s">
        <v>1410</v>
      </c>
      <c r="C847" s="7"/>
      <c r="D847" s="7"/>
      <c r="E847" s="7"/>
      <c r="F847" s="7"/>
      <c r="G847" s="7"/>
    </row>
    <row r="848" spans="1:7" ht="13.5" customHeight="1">
      <c r="A848" s="11" t="s">
        <v>1409</v>
      </c>
      <c r="B848" s="11" t="s">
        <v>1410</v>
      </c>
      <c r="C848" s="7"/>
      <c r="D848" s="7"/>
      <c r="E848" s="7"/>
      <c r="F848" s="7"/>
      <c r="G848" s="7"/>
    </row>
    <row r="849" spans="1:7" ht="13.5" customHeight="1">
      <c r="A849" s="11" t="s">
        <v>1409</v>
      </c>
      <c r="B849" s="11" t="s">
        <v>1410</v>
      </c>
      <c r="C849" s="7"/>
      <c r="D849" s="7"/>
      <c r="E849" s="7"/>
      <c r="F849" s="7"/>
      <c r="G849" s="7"/>
    </row>
    <row r="850" spans="1:7" ht="13.5" customHeight="1">
      <c r="A850" s="11" t="s">
        <v>1409</v>
      </c>
      <c r="B850" s="11" t="s">
        <v>1410</v>
      </c>
      <c r="C850" s="7"/>
      <c r="D850" s="7"/>
      <c r="E850" s="7"/>
      <c r="F850" s="7"/>
      <c r="G850" s="7"/>
    </row>
    <row r="851" spans="1:7" ht="13.5" customHeight="1">
      <c r="A851" s="11" t="s">
        <v>1409</v>
      </c>
      <c r="B851" s="11" t="s">
        <v>1410</v>
      </c>
      <c r="C851" s="7"/>
      <c r="D851" s="7"/>
      <c r="E851" s="7"/>
      <c r="F851" s="7"/>
      <c r="G851" s="7"/>
    </row>
    <row r="852" spans="1:7" ht="13.5" customHeight="1">
      <c r="A852" s="11" t="s">
        <v>1409</v>
      </c>
      <c r="B852" s="11" t="s">
        <v>1410</v>
      </c>
      <c r="C852" s="7"/>
      <c r="D852" s="7"/>
      <c r="E852" s="7"/>
      <c r="F852" s="7"/>
      <c r="G852" s="7"/>
    </row>
    <row r="853" spans="1:7" ht="13.5" customHeight="1">
      <c r="A853" s="11" t="s">
        <v>1411</v>
      </c>
      <c r="B853" s="11" t="s">
        <v>1412</v>
      </c>
      <c r="C853" s="7"/>
      <c r="D853" s="7"/>
      <c r="E853" s="7"/>
      <c r="F853" s="7"/>
      <c r="G853" s="7"/>
    </row>
    <row r="854" spans="1:7" ht="13.5" customHeight="1">
      <c r="A854" s="11" t="s">
        <v>1411</v>
      </c>
      <c r="B854" s="11" t="s">
        <v>1412</v>
      </c>
      <c r="C854" s="7"/>
      <c r="D854" s="7"/>
      <c r="E854" s="7"/>
      <c r="F854" s="7"/>
      <c r="G854" s="7"/>
    </row>
    <row r="855" spans="1:7" ht="13.5" customHeight="1">
      <c r="A855" s="11" t="s">
        <v>1411</v>
      </c>
      <c r="B855" s="11" t="s">
        <v>1412</v>
      </c>
      <c r="C855" s="7"/>
      <c r="D855" s="7"/>
      <c r="E855" s="7"/>
      <c r="F855" s="7"/>
      <c r="G855" s="7"/>
    </row>
    <row r="856" spans="1:7" ht="13.5" customHeight="1">
      <c r="A856" s="11" t="s">
        <v>1411</v>
      </c>
      <c r="B856" s="11" t="s">
        <v>1412</v>
      </c>
      <c r="C856" s="7"/>
      <c r="D856" s="7"/>
      <c r="E856" s="7"/>
      <c r="F856" s="7"/>
      <c r="G856" s="7"/>
    </row>
    <row r="857" spans="1:7" ht="13.5" customHeight="1">
      <c r="A857" s="11" t="s">
        <v>1411</v>
      </c>
      <c r="B857" s="11" t="s">
        <v>1412</v>
      </c>
      <c r="C857" s="7"/>
      <c r="D857" s="7"/>
      <c r="E857" s="7"/>
      <c r="F857" s="7"/>
      <c r="G857" s="7"/>
    </row>
    <row r="858" spans="1:7" ht="13.5" customHeight="1">
      <c r="A858" s="11" t="s">
        <v>1411</v>
      </c>
      <c r="B858" s="11" t="s">
        <v>1412</v>
      </c>
      <c r="C858" s="7"/>
      <c r="D858" s="7"/>
      <c r="E858" s="7"/>
      <c r="F858" s="7"/>
      <c r="G858" s="7"/>
    </row>
    <row r="859" spans="1:7" ht="13.5" customHeight="1">
      <c r="A859" s="11" t="s">
        <v>1411</v>
      </c>
      <c r="B859" s="11" t="s">
        <v>1412</v>
      </c>
      <c r="C859" s="7"/>
      <c r="D859" s="7"/>
      <c r="E859" s="7"/>
      <c r="F859" s="7"/>
      <c r="G859" s="7"/>
    </row>
    <row r="860" spans="1:7" ht="13.5" customHeight="1">
      <c r="A860" s="11" t="s">
        <v>1411</v>
      </c>
      <c r="B860" s="11" t="s">
        <v>1412</v>
      </c>
      <c r="C860" s="7"/>
      <c r="D860" s="7"/>
      <c r="E860" s="7"/>
      <c r="F860" s="7"/>
      <c r="G860" s="7"/>
    </row>
    <row r="861" spans="1:7" ht="13.5" customHeight="1">
      <c r="A861" s="11" t="s">
        <v>1411</v>
      </c>
      <c r="B861" s="11" t="s">
        <v>1412</v>
      </c>
      <c r="C861" s="7"/>
      <c r="D861" s="7"/>
      <c r="E861" s="7"/>
      <c r="F861" s="7"/>
      <c r="G861" s="7"/>
    </row>
    <row r="862" spans="1:7" ht="13.5" customHeight="1">
      <c r="A862" s="11" t="s">
        <v>1411</v>
      </c>
      <c r="B862" s="11" t="s">
        <v>1412</v>
      </c>
      <c r="C862" s="7"/>
      <c r="D862" s="7"/>
      <c r="E862" s="7"/>
      <c r="F862" s="7"/>
      <c r="G862" s="7"/>
    </row>
    <row r="863" spans="1:7" ht="13.5" customHeight="1">
      <c r="A863" s="11" t="s">
        <v>1413</v>
      </c>
      <c r="B863" s="29">
        <v>0.29861111111111122</v>
      </c>
      <c r="C863" s="7"/>
      <c r="D863" s="7"/>
      <c r="E863" s="7"/>
      <c r="F863" s="7"/>
      <c r="G863" s="7"/>
    </row>
    <row r="864" spans="1:7" ht="13.5" customHeight="1">
      <c r="A864" s="11" t="s">
        <v>1413</v>
      </c>
      <c r="B864" s="29">
        <v>0.29861111111111122</v>
      </c>
      <c r="C864" s="7"/>
      <c r="D864" s="7"/>
      <c r="E864" s="7"/>
      <c r="F864" s="7"/>
      <c r="G864" s="7"/>
    </row>
    <row r="865" spans="1:7" ht="13.5" customHeight="1">
      <c r="A865" s="11" t="s">
        <v>1413</v>
      </c>
      <c r="B865" s="29">
        <v>0.29861111111111122</v>
      </c>
      <c r="C865" s="7"/>
      <c r="D865" s="7"/>
      <c r="E865" s="7"/>
      <c r="F865" s="7"/>
      <c r="G865" s="7"/>
    </row>
    <row r="866" spans="1:7" ht="13.5" customHeight="1">
      <c r="A866" s="11" t="s">
        <v>1413</v>
      </c>
      <c r="B866" s="29">
        <v>0.29861111111111122</v>
      </c>
      <c r="C866" s="7"/>
      <c r="D866" s="7"/>
      <c r="E866" s="7"/>
      <c r="F866" s="7"/>
      <c r="G866" s="7"/>
    </row>
    <row r="867" spans="1:7" ht="13.5" customHeight="1">
      <c r="A867" s="11" t="s">
        <v>1413</v>
      </c>
      <c r="B867" s="29">
        <v>0.29861111111111122</v>
      </c>
      <c r="C867" s="7"/>
      <c r="D867" s="7"/>
      <c r="E867" s="7"/>
      <c r="F867" s="7"/>
      <c r="G867" s="7"/>
    </row>
    <row r="868" spans="1:7" ht="13.5" customHeight="1">
      <c r="A868" s="11" t="s">
        <v>1413</v>
      </c>
      <c r="B868" s="29">
        <v>0.29861111111111122</v>
      </c>
      <c r="C868" s="7"/>
      <c r="D868" s="7"/>
      <c r="E868" s="7"/>
      <c r="F868" s="7"/>
      <c r="G868" s="7"/>
    </row>
    <row r="869" spans="1:7" ht="13.5" customHeight="1">
      <c r="A869" s="11" t="s">
        <v>1413</v>
      </c>
      <c r="B869" s="29">
        <v>0.29861111111111122</v>
      </c>
      <c r="C869" s="7"/>
      <c r="D869" s="7"/>
      <c r="E869" s="7"/>
      <c r="F869" s="7"/>
      <c r="G869" s="7"/>
    </row>
    <row r="870" spans="1:7" ht="13.5" customHeight="1">
      <c r="A870" s="11" t="s">
        <v>1413</v>
      </c>
      <c r="B870" s="29">
        <v>0.29861111111111122</v>
      </c>
      <c r="C870" s="7"/>
      <c r="D870" s="7"/>
      <c r="E870" s="7"/>
      <c r="F870" s="7"/>
      <c r="G870" s="7"/>
    </row>
    <row r="871" spans="1:7" ht="13.5" customHeight="1">
      <c r="A871" s="11" t="s">
        <v>1413</v>
      </c>
      <c r="B871" s="29">
        <v>0.29861111111111122</v>
      </c>
      <c r="C871" s="7"/>
      <c r="D871" s="7"/>
      <c r="E871" s="7"/>
      <c r="F871" s="7"/>
      <c r="G871" s="7"/>
    </row>
    <row r="872" spans="1:7" ht="13.5" customHeight="1">
      <c r="A872" s="11" t="s">
        <v>1413</v>
      </c>
      <c r="B872" s="29">
        <v>0.29861111111111122</v>
      </c>
      <c r="C872" s="7"/>
      <c r="D872" s="7"/>
      <c r="E872" s="7"/>
      <c r="F872" s="7"/>
      <c r="G872" s="7"/>
    </row>
    <row r="873" spans="1:7" ht="13.5" customHeight="1">
      <c r="A873" s="11" t="s">
        <v>1414</v>
      </c>
      <c r="B873" s="11" t="s">
        <v>1415</v>
      </c>
      <c r="C873" s="7"/>
      <c r="D873" s="7"/>
      <c r="E873" s="7"/>
      <c r="F873" s="7"/>
      <c r="G873" s="7"/>
    </row>
    <row r="874" spans="1:7" ht="13.5" customHeight="1">
      <c r="A874" s="11" t="s">
        <v>1414</v>
      </c>
      <c r="B874" s="11" t="s">
        <v>1415</v>
      </c>
      <c r="C874" s="7"/>
      <c r="D874" s="7"/>
      <c r="E874" s="7"/>
      <c r="F874" s="7"/>
      <c r="G874" s="7"/>
    </row>
    <row r="875" spans="1:7" ht="13.5" customHeight="1">
      <c r="A875" s="11" t="s">
        <v>1414</v>
      </c>
      <c r="B875" s="11" t="s">
        <v>1415</v>
      </c>
      <c r="C875" s="7"/>
      <c r="D875" s="7"/>
      <c r="E875" s="7"/>
      <c r="F875" s="7"/>
      <c r="G875" s="7"/>
    </row>
    <row r="876" spans="1:7" ht="13.5" customHeight="1">
      <c r="A876" s="11" t="s">
        <v>1414</v>
      </c>
      <c r="B876" s="11" t="s">
        <v>1415</v>
      </c>
      <c r="C876" s="7"/>
      <c r="D876" s="7"/>
      <c r="E876" s="7"/>
      <c r="F876" s="7"/>
      <c r="G876" s="7"/>
    </row>
    <row r="877" spans="1:7" ht="13.5" customHeight="1">
      <c r="A877" s="11" t="s">
        <v>1414</v>
      </c>
      <c r="B877" s="11" t="s">
        <v>1415</v>
      </c>
      <c r="C877" s="7"/>
      <c r="D877" s="7"/>
      <c r="E877" s="7"/>
      <c r="F877" s="7"/>
      <c r="G877" s="7"/>
    </row>
    <row r="878" spans="1:7" ht="13.5" customHeight="1">
      <c r="A878" s="11" t="s">
        <v>1414</v>
      </c>
      <c r="B878" s="11" t="s">
        <v>1415</v>
      </c>
      <c r="C878" s="7"/>
      <c r="D878" s="7"/>
      <c r="E878" s="7"/>
      <c r="F878" s="7"/>
      <c r="G878" s="7"/>
    </row>
    <row r="879" spans="1:7" ht="13.5" customHeight="1">
      <c r="A879" s="11" t="s">
        <v>1414</v>
      </c>
      <c r="B879" s="11" t="s">
        <v>1415</v>
      </c>
      <c r="C879" s="11" t="s">
        <v>3215</v>
      </c>
      <c r="D879" s="7"/>
      <c r="E879" s="7"/>
      <c r="F879" s="7"/>
      <c r="G879" s="7"/>
    </row>
    <row r="880" spans="1:7" ht="13.5" customHeight="1">
      <c r="A880" s="11" t="s">
        <v>1414</v>
      </c>
      <c r="B880" s="11" t="s">
        <v>1415</v>
      </c>
      <c r="C880" s="7"/>
      <c r="D880" s="7"/>
      <c r="E880" s="7"/>
      <c r="F880" s="7"/>
      <c r="G880" s="7"/>
    </row>
    <row r="881" spans="1:7" ht="13.5" customHeight="1">
      <c r="A881" s="11" t="s">
        <v>1414</v>
      </c>
      <c r="B881" s="11" t="s">
        <v>1415</v>
      </c>
      <c r="C881" s="7"/>
      <c r="D881" s="7"/>
      <c r="E881" s="7"/>
      <c r="F881" s="7"/>
      <c r="G881" s="7"/>
    </row>
    <row r="882" spans="1:7" ht="13.5" customHeight="1">
      <c r="A882" s="11" t="s">
        <v>1414</v>
      </c>
      <c r="B882" s="11" t="s">
        <v>1415</v>
      </c>
      <c r="C882" s="7"/>
      <c r="D882" s="7"/>
      <c r="E882" s="7"/>
      <c r="F882" s="7"/>
      <c r="G882" s="7"/>
    </row>
    <row r="883" spans="1:7" ht="13.5" customHeight="1">
      <c r="A883" s="11" t="s">
        <v>1409</v>
      </c>
      <c r="B883" s="11" t="s">
        <v>1410</v>
      </c>
      <c r="C883" s="7"/>
      <c r="D883" s="7"/>
      <c r="E883" s="7"/>
      <c r="F883" s="7"/>
      <c r="G883" s="7"/>
    </row>
    <row r="884" spans="1:7" ht="13.5" customHeight="1">
      <c r="A884" s="11" t="s">
        <v>1409</v>
      </c>
      <c r="B884" s="11" t="s">
        <v>1410</v>
      </c>
      <c r="C884" s="7"/>
      <c r="D884" s="7"/>
      <c r="E884" s="7"/>
      <c r="F884" s="7"/>
      <c r="G884" s="7"/>
    </row>
    <row r="885" spans="1:7" ht="13.5" customHeight="1">
      <c r="A885" s="11" t="s">
        <v>1409</v>
      </c>
      <c r="B885" s="11" t="s">
        <v>1410</v>
      </c>
      <c r="C885" s="7"/>
      <c r="D885" s="7"/>
      <c r="E885" s="7"/>
      <c r="F885" s="7"/>
      <c r="G885" s="7"/>
    </row>
    <row r="886" spans="1:7" ht="13.5" customHeight="1">
      <c r="A886" s="11" t="s">
        <v>1413</v>
      </c>
      <c r="B886" s="29">
        <v>0.29861111111111122</v>
      </c>
      <c r="C886" s="7"/>
      <c r="D886" s="7"/>
      <c r="E886" s="7"/>
      <c r="F886" s="7"/>
      <c r="G886" s="7"/>
    </row>
    <row r="887" spans="1:7" ht="13.5" customHeight="1">
      <c r="A887" s="11" t="s">
        <v>1413</v>
      </c>
      <c r="B887" s="29">
        <v>0.29861111111111122</v>
      </c>
      <c r="C887" s="7"/>
      <c r="D887" s="7"/>
      <c r="E887" s="7"/>
      <c r="F887" s="7"/>
      <c r="G887" s="7"/>
    </row>
    <row r="888" spans="1:7" ht="13.5" customHeight="1">
      <c r="A888" s="11" t="s">
        <v>1413</v>
      </c>
      <c r="B888" s="29">
        <v>0.29861111111111122</v>
      </c>
      <c r="C888" s="7"/>
      <c r="D888" s="7"/>
      <c r="E888" s="7"/>
      <c r="F888" s="7"/>
      <c r="G888" s="7"/>
    </row>
    <row r="889" spans="1:7" ht="13.5" customHeight="1">
      <c r="A889" s="11" t="s">
        <v>1414</v>
      </c>
      <c r="B889" s="11" t="s">
        <v>1415</v>
      </c>
      <c r="C889" s="7"/>
      <c r="D889" s="7"/>
      <c r="E889" s="7"/>
      <c r="F889" s="7"/>
      <c r="G889" s="7"/>
    </row>
    <row r="890" spans="1:7" ht="13.5" customHeight="1">
      <c r="A890" s="11" t="s">
        <v>1414</v>
      </c>
      <c r="B890" s="11" t="s">
        <v>1415</v>
      </c>
      <c r="C890" s="7"/>
      <c r="D890" s="7"/>
      <c r="E890" s="7"/>
      <c r="F890" s="7"/>
      <c r="G890" s="7"/>
    </row>
    <row r="891" spans="1:7" ht="13.5" customHeight="1">
      <c r="A891" s="11" t="s">
        <v>1414</v>
      </c>
      <c r="B891" s="11" t="s">
        <v>1415</v>
      </c>
      <c r="C891" s="7"/>
      <c r="D891" s="7"/>
      <c r="E891" s="7"/>
      <c r="F891" s="7"/>
      <c r="G891" s="7"/>
    </row>
    <row r="892" spans="1:7" ht="13.5" customHeight="1">
      <c r="A892" s="11" t="s">
        <v>1411</v>
      </c>
      <c r="B892" s="11" t="s">
        <v>1412</v>
      </c>
      <c r="C892" s="7"/>
      <c r="D892" s="7"/>
      <c r="E892" s="7"/>
      <c r="F892" s="7"/>
      <c r="G892" s="7"/>
    </row>
    <row r="893" spans="1:7" ht="13.5" customHeight="1">
      <c r="A893" s="11" t="s">
        <v>1411</v>
      </c>
      <c r="B893" s="11" t="s">
        <v>1412</v>
      </c>
      <c r="C893" s="7"/>
      <c r="D893" s="7"/>
      <c r="E893" s="7"/>
      <c r="F893" s="7"/>
      <c r="G893" s="7"/>
    </row>
    <row r="894" spans="1:7" ht="13.5" customHeight="1">
      <c r="A894" s="11" t="s">
        <v>1411</v>
      </c>
      <c r="B894" s="11" t="s">
        <v>1412</v>
      </c>
      <c r="C894" s="7"/>
      <c r="D894" s="7"/>
      <c r="E894" s="7"/>
      <c r="F894" s="7"/>
      <c r="G894" s="7"/>
    </row>
    <row r="895" spans="1:7" ht="13.5" customHeight="1">
      <c r="A895" s="11" t="s">
        <v>1416</v>
      </c>
      <c r="B895" s="11" t="s">
        <v>1417</v>
      </c>
      <c r="C895" s="7"/>
      <c r="D895" s="7"/>
      <c r="E895" s="7"/>
      <c r="F895" s="7"/>
      <c r="G895" s="7"/>
    </row>
    <row r="896" spans="1:7" ht="13.5" customHeight="1">
      <c r="A896" s="11" t="s">
        <v>1416</v>
      </c>
      <c r="B896" s="11" t="s">
        <v>1417</v>
      </c>
      <c r="C896" s="7"/>
      <c r="D896" s="7"/>
      <c r="E896" s="7"/>
      <c r="F896" s="7"/>
      <c r="G896" s="7"/>
    </row>
    <row r="897" spans="1:7" ht="13.5" customHeight="1">
      <c r="A897" s="11" t="s">
        <v>1416</v>
      </c>
      <c r="B897" s="11" t="s">
        <v>1417</v>
      </c>
      <c r="C897" s="7"/>
      <c r="D897" s="7"/>
      <c r="E897" s="7"/>
      <c r="F897" s="7"/>
      <c r="G897" s="7"/>
    </row>
    <row r="898" spans="1:7" ht="13.5" customHeight="1">
      <c r="A898" s="11" t="s">
        <v>1416</v>
      </c>
      <c r="B898" s="11" t="s">
        <v>1417</v>
      </c>
      <c r="C898" s="7"/>
      <c r="D898" s="7"/>
      <c r="E898" s="7"/>
      <c r="F898" s="7"/>
      <c r="G898" s="7"/>
    </row>
    <row r="899" spans="1:7" ht="13.5" customHeight="1">
      <c r="A899" s="11" t="s">
        <v>1416</v>
      </c>
      <c r="B899" s="11" t="s">
        <v>1417</v>
      </c>
      <c r="C899" s="7"/>
      <c r="D899" s="7"/>
      <c r="E899" s="7"/>
      <c r="F899" s="7"/>
      <c r="G899" s="7"/>
    </row>
    <row r="900" spans="1:7" ht="13.5" customHeight="1">
      <c r="A900" s="11" t="s">
        <v>1416</v>
      </c>
      <c r="B900" s="11" t="s">
        <v>1417</v>
      </c>
      <c r="C900" s="7"/>
      <c r="D900" s="7"/>
      <c r="E900" s="7"/>
      <c r="F900" s="7"/>
      <c r="G900" s="7"/>
    </row>
    <row r="901" spans="1:7" ht="13.5" customHeight="1">
      <c r="A901" s="11" t="s">
        <v>1416</v>
      </c>
      <c r="B901" s="11" t="s">
        <v>1417</v>
      </c>
      <c r="C901" s="7"/>
      <c r="D901" s="7"/>
      <c r="E901" s="7"/>
      <c r="F901" s="7"/>
      <c r="G901" s="7"/>
    </row>
    <row r="902" spans="1:7" ht="13.5" customHeight="1">
      <c r="A902" s="11" t="s">
        <v>1416</v>
      </c>
      <c r="B902" s="11" t="s">
        <v>1417</v>
      </c>
      <c r="C902" s="7"/>
      <c r="D902" s="7"/>
      <c r="E902" s="7"/>
      <c r="F902" s="7"/>
      <c r="G902" s="7"/>
    </row>
    <row r="903" spans="1:7" ht="13.5" customHeight="1">
      <c r="A903" s="11" t="s">
        <v>1416</v>
      </c>
      <c r="B903" s="11" t="s">
        <v>1417</v>
      </c>
      <c r="C903" s="7"/>
      <c r="D903" s="7"/>
      <c r="E903" s="7"/>
      <c r="F903" s="7"/>
      <c r="G903" s="7"/>
    </row>
    <row r="904" spans="1:7" ht="13.5" customHeight="1">
      <c r="A904" s="11" t="s">
        <v>1416</v>
      </c>
      <c r="B904" s="11" t="s">
        <v>1417</v>
      </c>
      <c r="C904" s="7"/>
      <c r="D904" s="7"/>
      <c r="E904" s="7"/>
      <c r="F904" s="7"/>
      <c r="G904" s="7"/>
    </row>
    <row r="905" spans="1:7" ht="13.5" customHeight="1">
      <c r="A905" s="11" t="s">
        <v>1418</v>
      </c>
      <c r="B905" s="25">
        <v>1.4</v>
      </c>
      <c r="C905" s="7"/>
      <c r="D905" s="7"/>
      <c r="E905" s="7"/>
      <c r="F905" s="7"/>
      <c r="G905" s="7"/>
    </row>
    <row r="906" spans="1:7" ht="13.5" customHeight="1">
      <c r="A906" s="11" t="s">
        <v>1418</v>
      </c>
      <c r="B906" s="25">
        <v>1.4</v>
      </c>
      <c r="C906" s="7"/>
      <c r="D906" s="7"/>
      <c r="E906" s="7"/>
      <c r="F906" s="7"/>
      <c r="G906" s="7"/>
    </row>
    <row r="907" spans="1:7" ht="13.5" customHeight="1">
      <c r="A907" s="11" t="s">
        <v>1418</v>
      </c>
      <c r="B907" s="25">
        <v>1.4</v>
      </c>
      <c r="C907" s="7"/>
      <c r="D907" s="7"/>
      <c r="E907" s="7"/>
      <c r="F907" s="7"/>
      <c r="G907" s="7"/>
    </row>
    <row r="908" spans="1:7" ht="13.5" customHeight="1">
      <c r="A908" s="11" t="s">
        <v>1418</v>
      </c>
      <c r="B908" s="25">
        <v>1.4</v>
      </c>
      <c r="C908" s="7"/>
      <c r="D908" s="7"/>
      <c r="E908" s="7"/>
      <c r="F908" s="7"/>
      <c r="G908" s="7"/>
    </row>
    <row r="909" spans="1:7" ht="13.5" customHeight="1">
      <c r="A909" s="11" t="s">
        <v>1418</v>
      </c>
      <c r="B909" s="25">
        <v>1.4</v>
      </c>
      <c r="C909" s="7"/>
      <c r="D909" s="7"/>
      <c r="E909" s="7"/>
      <c r="F909" s="7"/>
      <c r="G909" s="7"/>
    </row>
    <row r="910" spans="1:7" ht="13.5" customHeight="1">
      <c r="A910" s="11" t="s">
        <v>1418</v>
      </c>
      <c r="B910" s="25">
        <v>1.4</v>
      </c>
      <c r="C910" s="7"/>
      <c r="D910" s="7"/>
      <c r="E910" s="7"/>
      <c r="F910" s="7"/>
      <c r="G910" s="7"/>
    </row>
    <row r="911" spans="1:7" ht="13.5" customHeight="1">
      <c r="A911" s="11" t="s">
        <v>1418</v>
      </c>
      <c r="B911" s="25">
        <v>1.4</v>
      </c>
      <c r="C911" s="11" t="s">
        <v>3215</v>
      </c>
      <c r="D911" s="7"/>
      <c r="E911" s="7"/>
      <c r="F911" s="7"/>
      <c r="G911" s="7"/>
    </row>
    <row r="912" spans="1:7" ht="13.5" customHeight="1">
      <c r="A912" s="11" t="s">
        <v>1418</v>
      </c>
      <c r="B912" s="25">
        <v>1.4</v>
      </c>
      <c r="C912" s="7"/>
      <c r="D912" s="7"/>
      <c r="E912" s="7"/>
      <c r="F912" s="7"/>
      <c r="G912" s="7"/>
    </row>
    <row r="913" spans="1:7" ht="13.5" customHeight="1">
      <c r="A913" s="11" t="s">
        <v>1418</v>
      </c>
      <c r="B913" s="25">
        <v>1.4</v>
      </c>
      <c r="C913" s="7"/>
      <c r="D913" s="7"/>
      <c r="E913" s="7"/>
      <c r="F913" s="7"/>
      <c r="G913" s="7"/>
    </row>
    <row r="914" spans="1:7" ht="13.5" customHeight="1">
      <c r="A914" s="11" t="s">
        <v>1418</v>
      </c>
      <c r="B914" s="25">
        <v>1.4</v>
      </c>
      <c r="C914" s="7"/>
      <c r="D914" s="7"/>
      <c r="E914" s="7"/>
      <c r="F914" s="7"/>
      <c r="G914" s="7"/>
    </row>
    <row r="915" spans="1:7" ht="13.5" customHeight="1">
      <c r="A915" s="11" t="s">
        <v>1419</v>
      </c>
      <c r="B915" s="11" t="s">
        <v>1420</v>
      </c>
      <c r="C915" s="7"/>
      <c r="D915" s="7"/>
      <c r="E915" s="7"/>
      <c r="F915" s="7"/>
      <c r="G915" s="7"/>
    </row>
    <row r="916" spans="1:7" ht="13.5" customHeight="1">
      <c r="A916" s="11" t="s">
        <v>1419</v>
      </c>
      <c r="B916" s="11" t="s">
        <v>1420</v>
      </c>
      <c r="C916" s="7"/>
      <c r="D916" s="7"/>
      <c r="E916" s="7"/>
      <c r="F916" s="7"/>
      <c r="G916" s="7"/>
    </row>
    <row r="917" spans="1:7" ht="13.5" customHeight="1">
      <c r="A917" s="11" t="s">
        <v>1419</v>
      </c>
      <c r="B917" s="11" t="s">
        <v>1420</v>
      </c>
      <c r="C917" s="7"/>
      <c r="D917" s="7"/>
      <c r="E917" s="7"/>
      <c r="F917" s="7"/>
      <c r="G917" s="7"/>
    </row>
    <row r="918" spans="1:7" ht="13.5" customHeight="1">
      <c r="A918" s="11" t="s">
        <v>1419</v>
      </c>
      <c r="B918" s="11" t="s">
        <v>1420</v>
      </c>
      <c r="C918" s="7"/>
      <c r="D918" s="7"/>
      <c r="E918" s="7"/>
      <c r="F918" s="7"/>
      <c r="G918" s="7"/>
    </row>
    <row r="919" spans="1:7" ht="13.5" customHeight="1">
      <c r="A919" s="11" t="s">
        <v>1419</v>
      </c>
      <c r="B919" s="11" t="s">
        <v>1420</v>
      </c>
      <c r="C919" s="7"/>
      <c r="D919" s="7"/>
      <c r="E919" s="7"/>
      <c r="F919" s="7"/>
      <c r="G919" s="7"/>
    </row>
    <row r="920" spans="1:7" ht="13.5" customHeight="1">
      <c r="A920" s="11" t="s">
        <v>1419</v>
      </c>
      <c r="B920" s="11" t="s">
        <v>1420</v>
      </c>
      <c r="C920" s="7"/>
      <c r="D920" s="7"/>
      <c r="E920" s="7"/>
      <c r="F920" s="7"/>
      <c r="G920" s="7"/>
    </row>
    <row r="921" spans="1:7" ht="13.5" customHeight="1">
      <c r="A921" s="11" t="s">
        <v>1419</v>
      </c>
      <c r="B921" s="11" t="s">
        <v>1420</v>
      </c>
      <c r="C921" s="7"/>
      <c r="D921" s="7"/>
      <c r="E921" s="7"/>
      <c r="F921" s="7"/>
      <c r="G921" s="7"/>
    </row>
    <row r="922" spans="1:7" ht="13.5" customHeight="1">
      <c r="A922" s="11" t="s">
        <v>1419</v>
      </c>
      <c r="B922" s="11" t="s">
        <v>1420</v>
      </c>
      <c r="C922" s="7"/>
      <c r="D922" s="7"/>
      <c r="E922" s="7"/>
      <c r="F922" s="7"/>
      <c r="G922" s="7"/>
    </row>
    <row r="923" spans="1:7" ht="13.5" customHeight="1">
      <c r="A923" s="11" t="s">
        <v>1419</v>
      </c>
      <c r="B923" s="11" t="s">
        <v>1420</v>
      </c>
      <c r="C923" s="7"/>
      <c r="D923" s="7"/>
      <c r="E923" s="7"/>
      <c r="F923" s="7"/>
      <c r="G923" s="7"/>
    </row>
    <row r="924" spans="1:7" ht="13.5" customHeight="1">
      <c r="A924" s="11" t="s">
        <v>1419</v>
      </c>
      <c r="B924" s="11" t="s">
        <v>1420</v>
      </c>
      <c r="C924" s="7"/>
      <c r="D924" s="7"/>
      <c r="E924" s="7"/>
      <c r="F924" s="7"/>
      <c r="G924" s="7"/>
    </row>
    <row r="925" spans="1:7" ht="13.5" customHeight="1">
      <c r="A925" s="11" t="s">
        <v>1416</v>
      </c>
      <c r="B925" s="11" t="s">
        <v>1417</v>
      </c>
      <c r="C925" s="7"/>
      <c r="D925" s="7"/>
      <c r="E925" s="7"/>
      <c r="F925" s="7"/>
      <c r="G925" s="7"/>
    </row>
    <row r="926" spans="1:7" ht="13.5" customHeight="1">
      <c r="A926" s="11" t="s">
        <v>1416</v>
      </c>
      <c r="B926" s="11" t="s">
        <v>1417</v>
      </c>
      <c r="C926" s="7"/>
      <c r="D926" s="7"/>
      <c r="E926" s="7"/>
      <c r="F926" s="7"/>
      <c r="G926" s="7"/>
    </row>
    <row r="927" spans="1:7" ht="13.5" customHeight="1">
      <c r="A927" s="11" t="s">
        <v>1416</v>
      </c>
      <c r="B927" s="11" t="s">
        <v>1417</v>
      </c>
      <c r="C927" s="7"/>
      <c r="D927" s="7"/>
      <c r="E927" s="7"/>
      <c r="F927" s="7"/>
      <c r="G927" s="7"/>
    </row>
    <row r="928" spans="1:7" ht="13.5" customHeight="1">
      <c r="A928" s="11" t="s">
        <v>1418</v>
      </c>
      <c r="B928" s="25">
        <v>1.4</v>
      </c>
      <c r="C928" s="7"/>
      <c r="D928" s="7"/>
      <c r="E928" s="7"/>
      <c r="F928" s="7"/>
      <c r="G928" s="7"/>
    </row>
    <row r="929" spans="1:7" ht="13.5" customHeight="1">
      <c r="A929" s="11" t="s">
        <v>1418</v>
      </c>
      <c r="B929" s="25">
        <v>1.4</v>
      </c>
      <c r="C929" s="7"/>
      <c r="D929" s="7"/>
      <c r="E929" s="7"/>
      <c r="F929" s="7"/>
      <c r="G929" s="7"/>
    </row>
    <row r="930" spans="1:7" ht="13.5" customHeight="1">
      <c r="A930" s="11" t="s">
        <v>1418</v>
      </c>
      <c r="B930" s="25">
        <v>1.4</v>
      </c>
      <c r="C930" s="7"/>
      <c r="D930" s="7"/>
      <c r="E930" s="7"/>
      <c r="F930" s="7"/>
      <c r="G930" s="7"/>
    </row>
    <row r="931" spans="1:7" ht="13.5" customHeight="1">
      <c r="A931" s="11" t="s">
        <v>1419</v>
      </c>
      <c r="B931" s="11" t="s">
        <v>1420</v>
      </c>
      <c r="C931" s="7"/>
      <c r="D931" s="7"/>
      <c r="E931" s="7"/>
      <c r="F931" s="7"/>
      <c r="G931" s="7"/>
    </row>
    <row r="932" spans="1:7" ht="13.5" customHeight="1">
      <c r="A932" s="11" t="s">
        <v>1419</v>
      </c>
      <c r="B932" s="11" t="s">
        <v>1420</v>
      </c>
      <c r="C932" s="7"/>
      <c r="D932" s="7"/>
      <c r="E932" s="7"/>
      <c r="F932" s="7"/>
      <c r="G932" s="7"/>
    </row>
    <row r="933" spans="1:7" ht="13.5" customHeight="1">
      <c r="A933" s="11" t="s">
        <v>1419</v>
      </c>
      <c r="B933" s="11" t="s">
        <v>1420</v>
      </c>
      <c r="C933" s="7"/>
      <c r="D933" s="7"/>
      <c r="E933" s="7"/>
      <c r="F933" s="7"/>
      <c r="G933" s="7"/>
    </row>
    <row r="934" spans="1:7" ht="13.5" customHeight="1">
      <c r="A934" s="11" t="s">
        <v>1421</v>
      </c>
      <c r="B934" s="11" t="s">
        <v>1422</v>
      </c>
      <c r="C934" s="7"/>
      <c r="D934" s="7"/>
      <c r="E934" s="7"/>
      <c r="F934" s="7"/>
      <c r="G934" s="7"/>
    </row>
    <row r="935" spans="1:7" ht="13.5" customHeight="1">
      <c r="A935" s="11" t="s">
        <v>1421</v>
      </c>
      <c r="B935" s="11" t="s">
        <v>1422</v>
      </c>
      <c r="C935" s="7"/>
      <c r="D935" s="7"/>
      <c r="E935" s="7"/>
      <c r="F935" s="7"/>
      <c r="G935" s="7"/>
    </row>
    <row r="936" spans="1:7" ht="13.5" customHeight="1">
      <c r="A936" s="11" t="s">
        <v>1421</v>
      </c>
      <c r="B936" s="11" t="s">
        <v>1422</v>
      </c>
      <c r="C936" s="7"/>
      <c r="D936" s="7"/>
      <c r="E936" s="7"/>
      <c r="F936" s="7"/>
      <c r="G936" s="7"/>
    </row>
    <row r="937" spans="1:7" ht="13.5" customHeight="1">
      <c r="A937" s="11" t="s">
        <v>1421</v>
      </c>
      <c r="B937" s="11" t="s">
        <v>1422</v>
      </c>
      <c r="C937" s="7"/>
      <c r="D937" s="7"/>
      <c r="E937" s="7"/>
      <c r="F937" s="7"/>
      <c r="G937" s="7"/>
    </row>
    <row r="938" spans="1:7" ht="13.5" customHeight="1">
      <c r="A938" s="11" t="s">
        <v>1421</v>
      </c>
      <c r="B938" s="11" t="s">
        <v>1422</v>
      </c>
      <c r="C938" s="7"/>
      <c r="D938" s="7"/>
      <c r="E938" s="7"/>
      <c r="F938" s="7"/>
      <c r="G938" s="7"/>
    </row>
    <row r="939" spans="1:7" ht="13.5" customHeight="1">
      <c r="A939" s="11" t="s">
        <v>1421</v>
      </c>
      <c r="B939" s="11" t="s">
        <v>1422</v>
      </c>
      <c r="C939" s="7"/>
      <c r="D939" s="7"/>
      <c r="E939" s="7"/>
      <c r="F939" s="7"/>
      <c r="G939" s="7"/>
    </row>
    <row r="940" spans="1:7" ht="13.5" customHeight="1">
      <c r="A940" s="11" t="s">
        <v>1421</v>
      </c>
      <c r="B940" s="11" t="s">
        <v>1422</v>
      </c>
      <c r="C940" s="7"/>
      <c r="D940" s="7"/>
      <c r="E940" s="7"/>
      <c r="F940" s="7"/>
      <c r="G940" s="7"/>
    </row>
    <row r="941" spans="1:7" ht="13.5" customHeight="1">
      <c r="A941" s="11" t="s">
        <v>1421</v>
      </c>
      <c r="B941" s="11" t="s">
        <v>1422</v>
      </c>
      <c r="C941" s="7"/>
      <c r="D941" s="7"/>
      <c r="E941" s="7"/>
      <c r="F941" s="7"/>
      <c r="G941" s="7"/>
    </row>
    <row r="942" spans="1:7" ht="13.5" customHeight="1">
      <c r="A942" s="11" t="s">
        <v>1421</v>
      </c>
      <c r="B942" s="11" t="s">
        <v>1422</v>
      </c>
      <c r="C942" s="7"/>
      <c r="D942" s="7"/>
      <c r="E942" s="7"/>
      <c r="F942" s="7"/>
      <c r="G942" s="7"/>
    </row>
    <row r="943" spans="1:7" ht="13.5" customHeight="1">
      <c r="A943" s="11" t="s">
        <v>1421</v>
      </c>
      <c r="B943" s="11" t="s">
        <v>1422</v>
      </c>
      <c r="C943" s="7"/>
      <c r="D943" s="7"/>
      <c r="E943" s="7"/>
      <c r="F943" s="7"/>
      <c r="G943" s="7"/>
    </row>
    <row r="944" spans="1:7" ht="13.5" customHeight="1">
      <c r="A944" s="11" t="s">
        <v>1423</v>
      </c>
      <c r="B944" s="28">
        <v>0.31</v>
      </c>
      <c r="C944" s="7"/>
      <c r="D944" s="7"/>
      <c r="E944" s="7"/>
      <c r="F944" s="7"/>
      <c r="G944" s="7"/>
    </row>
    <row r="945" spans="1:7" ht="13.5" customHeight="1">
      <c r="A945" s="11" t="s">
        <v>1423</v>
      </c>
      <c r="B945" s="28">
        <v>0.31</v>
      </c>
      <c r="C945" s="7"/>
      <c r="D945" s="7"/>
      <c r="E945" s="7"/>
      <c r="F945" s="7"/>
      <c r="G945" s="7"/>
    </row>
    <row r="946" spans="1:7" ht="13.5" customHeight="1">
      <c r="A946" s="11" t="s">
        <v>1423</v>
      </c>
      <c r="B946" s="28">
        <v>0.31</v>
      </c>
      <c r="C946" s="7"/>
      <c r="D946" s="7"/>
      <c r="E946" s="7"/>
      <c r="F946" s="7"/>
      <c r="G946" s="7"/>
    </row>
    <row r="947" spans="1:7" ht="13.5" customHeight="1">
      <c r="A947" s="11" t="s">
        <v>1423</v>
      </c>
      <c r="B947" s="28">
        <v>0.31</v>
      </c>
      <c r="C947" s="7"/>
      <c r="D947" s="7"/>
      <c r="E947" s="7"/>
      <c r="F947" s="7"/>
      <c r="G947" s="7"/>
    </row>
    <row r="948" spans="1:7" ht="13.5" customHeight="1">
      <c r="A948" s="11" t="s">
        <v>1423</v>
      </c>
      <c r="B948" s="28">
        <v>0.31</v>
      </c>
      <c r="C948" s="7"/>
      <c r="D948" s="7"/>
      <c r="E948" s="7"/>
      <c r="F948" s="7"/>
      <c r="G948" s="7"/>
    </row>
    <row r="949" spans="1:7" ht="13.5" customHeight="1">
      <c r="A949" s="11" t="s">
        <v>1423</v>
      </c>
      <c r="B949" s="28">
        <v>0.31</v>
      </c>
      <c r="C949" s="7"/>
      <c r="D949" s="7"/>
      <c r="E949" s="7"/>
      <c r="F949" s="7"/>
      <c r="G949" s="7"/>
    </row>
    <row r="950" spans="1:7" ht="13.5" customHeight="1">
      <c r="A950" s="11" t="s">
        <v>1423</v>
      </c>
      <c r="B950" s="28">
        <v>0.31</v>
      </c>
      <c r="C950" s="11" t="s">
        <v>3215</v>
      </c>
      <c r="D950" s="7"/>
      <c r="E950" s="7"/>
      <c r="F950" s="7"/>
      <c r="G950" s="7"/>
    </row>
    <row r="951" spans="1:7" ht="13.5" customHeight="1">
      <c r="A951" s="11" t="s">
        <v>1423</v>
      </c>
      <c r="B951" s="28">
        <v>0.31</v>
      </c>
      <c r="C951" s="7"/>
      <c r="D951" s="7"/>
      <c r="E951" s="7"/>
      <c r="F951" s="7"/>
      <c r="G951" s="7"/>
    </row>
    <row r="952" spans="1:7" ht="13.5" customHeight="1">
      <c r="A952" s="11" t="s">
        <v>1423</v>
      </c>
      <c r="B952" s="28">
        <v>0.31</v>
      </c>
      <c r="C952" s="7"/>
      <c r="D952" s="7"/>
      <c r="E952" s="7"/>
      <c r="F952" s="7"/>
      <c r="G952" s="7"/>
    </row>
    <row r="953" spans="1:7" ht="13.5" customHeight="1">
      <c r="A953" s="11" t="s">
        <v>1423</v>
      </c>
      <c r="B953" s="28">
        <v>0.31</v>
      </c>
      <c r="C953" s="7"/>
      <c r="D953" s="7"/>
      <c r="E953" s="7"/>
      <c r="F953" s="7"/>
      <c r="G953" s="7"/>
    </row>
    <row r="954" spans="1:7" ht="13.5" customHeight="1">
      <c r="A954" s="11" t="s">
        <v>1424</v>
      </c>
      <c r="B954" s="11" t="s">
        <v>1425</v>
      </c>
      <c r="C954" s="7"/>
      <c r="D954" s="7"/>
      <c r="E954" s="7"/>
      <c r="F954" s="7"/>
      <c r="G954" s="7"/>
    </row>
    <row r="955" spans="1:7" ht="13.5" customHeight="1">
      <c r="A955" s="11" t="s">
        <v>1424</v>
      </c>
      <c r="B955" s="11" t="s">
        <v>1425</v>
      </c>
      <c r="C955" s="7"/>
      <c r="D955" s="7"/>
      <c r="E955" s="7"/>
      <c r="F955" s="7"/>
      <c r="G955" s="7"/>
    </row>
    <row r="956" spans="1:7" ht="13.5" customHeight="1">
      <c r="A956" s="11" t="s">
        <v>1424</v>
      </c>
      <c r="B956" s="11" t="s">
        <v>1425</v>
      </c>
      <c r="C956" s="7"/>
      <c r="D956" s="7"/>
      <c r="E956" s="7"/>
      <c r="F956" s="7"/>
      <c r="G956" s="7"/>
    </row>
    <row r="957" spans="1:7" ht="13.5" customHeight="1">
      <c r="A957" s="11" t="s">
        <v>1424</v>
      </c>
      <c r="B957" s="11" t="s">
        <v>1425</v>
      </c>
      <c r="C957" s="7"/>
      <c r="D957" s="7"/>
      <c r="E957" s="7"/>
      <c r="F957" s="7"/>
      <c r="G957" s="7"/>
    </row>
    <row r="958" spans="1:7" ht="13.5" customHeight="1">
      <c r="A958" s="11" t="s">
        <v>1424</v>
      </c>
      <c r="B958" s="11" t="s">
        <v>1425</v>
      </c>
      <c r="C958" s="7"/>
      <c r="D958" s="7"/>
      <c r="E958" s="7"/>
      <c r="F958" s="7"/>
      <c r="G958" s="7"/>
    </row>
    <row r="959" spans="1:7" ht="13.5" customHeight="1">
      <c r="A959" s="11" t="s">
        <v>1424</v>
      </c>
      <c r="B959" s="11" t="s">
        <v>1425</v>
      </c>
      <c r="C959" s="7"/>
      <c r="D959" s="7"/>
      <c r="E959" s="7"/>
      <c r="F959" s="7"/>
      <c r="G959" s="7"/>
    </row>
    <row r="960" spans="1:7" ht="13.5" customHeight="1">
      <c r="A960" s="11" t="s">
        <v>1424</v>
      </c>
      <c r="B960" s="11" t="s">
        <v>1425</v>
      </c>
      <c r="C960" s="7"/>
      <c r="D960" s="7"/>
      <c r="E960" s="7"/>
      <c r="F960" s="7"/>
      <c r="G960" s="7"/>
    </row>
    <row r="961" spans="1:7" ht="13.5" customHeight="1">
      <c r="A961" s="11" t="s">
        <v>1424</v>
      </c>
      <c r="B961" s="11" t="s">
        <v>1425</v>
      </c>
      <c r="C961" s="7"/>
      <c r="D961" s="7"/>
      <c r="E961" s="7"/>
      <c r="F961" s="7"/>
      <c r="G961" s="7"/>
    </row>
    <row r="962" spans="1:7" ht="13.5" customHeight="1">
      <c r="A962" s="11" t="s">
        <v>1424</v>
      </c>
      <c r="B962" s="11" t="s">
        <v>1425</v>
      </c>
      <c r="C962" s="7"/>
      <c r="D962" s="7"/>
      <c r="E962" s="7"/>
      <c r="F962" s="7"/>
      <c r="G962" s="7"/>
    </row>
    <row r="963" spans="1:7" ht="13.5" customHeight="1">
      <c r="A963" s="11" t="s">
        <v>1424</v>
      </c>
      <c r="B963" s="11" t="s">
        <v>1425</v>
      </c>
      <c r="C963" s="7"/>
      <c r="D963" s="7"/>
      <c r="E963" s="7"/>
      <c r="F963" s="7"/>
      <c r="G963" s="7"/>
    </row>
    <row r="964" spans="1:7" ht="13.5" customHeight="1">
      <c r="A964" s="11" t="s">
        <v>1426</v>
      </c>
      <c r="B964" s="11" t="s">
        <v>1427</v>
      </c>
      <c r="C964" s="7"/>
      <c r="D964" s="7"/>
      <c r="E964" s="7"/>
      <c r="F964" s="7"/>
      <c r="G964" s="7"/>
    </row>
    <row r="965" spans="1:7" ht="13.5" customHeight="1">
      <c r="A965" s="11" t="s">
        <v>1426</v>
      </c>
      <c r="B965" s="11" t="s">
        <v>1427</v>
      </c>
      <c r="C965" s="7"/>
      <c r="D965" s="7"/>
      <c r="E965" s="7"/>
      <c r="F965" s="7"/>
      <c r="G965" s="7"/>
    </row>
    <row r="966" spans="1:7" ht="13.5" customHeight="1">
      <c r="A966" s="11" t="s">
        <v>1426</v>
      </c>
      <c r="B966" s="11" t="s">
        <v>1427</v>
      </c>
      <c r="C966" s="7"/>
      <c r="D966" s="7"/>
      <c r="E966" s="7"/>
      <c r="F966" s="7"/>
      <c r="G966" s="7"/>
    </row>
    <row r="967" spans="1:7" ht="13.5" customHeight="1">
      <c r="A967" s="11" t="s">
        <v>1426</v>
      </c>
      <c r="B967" s="11" t="s">
        <v>1427</v>
      </c>
      <c r="C967" s="7"/>
      <c r="D967" s="7"/>
      <c r="E967" s="7"/>
      <c r="F967" s="7"/>
      <c r="G967" s="7"/>
    </row>
    <row r="968" spans="1:7" ht="13.5" customHeight="1">
      <c r="A968" s="11" t="s">
        <v>1426</v>
      </c>
      <c r="B968" s="11" t="s">
        <v>1427</v>
      </c>
      <c r="C968" s="7"/>
      <c r="D968" s="7"/>
      <c r="E968" s="7"/>
      <c r="F968" s="7"/>
      <c r="G968" s="7"/>
    </row>
    <row r="969" spans="1:7" ht="13.5" customHeight="1">
      <c r="A969" s="11" t="s">
        <v>1426</v>
      </c>
      <c r="B969" s="11" t="s">
        <v>1427</v>
      </c>
      <c r="C969" s="7"/>
      <c r="D969" s="7"/>
      <c r="E969" s="7"/>
      <c r="F969" s="7"/>
      <c r="G969" s="7"/>
    </row>
    <row r="970" spans="1:7" ht="13.5" customHeight="1">
      <c r="A970" s="11" t="s">
        <v>1426</v>
      </c>
      <c r="B970" s="11" t="s">
        <v>1427</v>
      </c>
      <c r="C970" s="7"/>
      <c r="D970" s="7"/>
      <c r="E970" s="7"/>
      <c r="F970" s="7"/>
      <c r="G970" s="7"/>
    </row>
    <row r="971" spans="1:7" ht="13.5" customHeight="1">
      <c r="A971" s="11" t="s">
        <v>1426</v>
      </c>
      <c r="B971" s="11" t="s">
        <v>1427</v>
      </c>
      <c r="C971" s="7"/>
      <c r="D971" s="7"/>
      <c r="E971" s="7"/>
      <c r="F971" s="7"/>
      <c r="G971" s="7"/>
    </row>
    <row r="972" spans="1:7" ht="13.5" customHeight="1">
      <c r="A972" s="11" t="s">
        <v>1426</v>
      </c>
      <c r="B972" s="11" t="s">
        <v>1427</v>
      </c>
      <c r="C972" s="7"/>
      <c r="D972" s="7"/>
      <c r="E972" s="7"/>
      <c r="F972" s="7"/>
      <c r="G972" s="7"/>
    </row>
    <row r="973" spans="1:7" ht="13.5" customHeight="1">
      <c r="A973" s="11" t="s">
        <v>1426</v>
      </c>
      <c r="B973" s="11" t="s">
        <v>1427</v>
      </c>
      <c r="C973" s="7"/>
      <c r="D973" s="7"/>
      <c r="E973" s="7"/>
      <c r="F973" s="7"/>
      <c r="G973" s="7"/>
    </row>
    <row r="974" spans="1:7" ht="13.5" customHeight="1">
      <c r="A974" s="11" t="s">
        <v>1428</v>
      </c>
      <c r="B974" s="11" t="s">
        <v>2931</v>
      </c>
      <c r="C974" s="7"/>
      <c r="D974" s="7"/>
      <c r="E974" s="7"/>
      <c r="F974" s="7"/>
      <c r="G974" s="7"/>
    </row>
    <row r="975" spans="1:7" ht="13.5" customHeight="1">
      <c r="A975" s="11" t="s">
        <v>1428</v>
      </c>
      <c r="B975" s="11" t="s">
        <v>1429</v>
      </c>
      <c r="C975" s="7"/>
      <c r="D975" s="7"/>
      <c r="E975" s="7"/>
      <c r="F975" s="7"/>
      <c r="G975" s="7"/>
    </row>
    <row r="976" spans="1:7" ht="13.5" customHeight="1">
      <c r="A976" s="11" t="s">
        <v>1428</v>
      </c>
      <c r="B976" s="11" t="s">
        <v>1429</v>
      </c>
      <c r="C976" s="7"/>
      <c r="D976" s="7"/>
      <c r="E976" s="7"/>
      <c r="F976" s="7"/>
      <c r="G976" s="7"/>
    </row>
    <row r="977" spans="1:7" ht="13.5" customHeight="1">
      <c r="A977" s="11" t="s">
        <v>1428</v>
      </c>
      <c r="B977" s="11" t="s">
        <v>1429</v>
      </c>
      <c r="C977" s="7"/>
      <c r="D977" s="7"/>
      <c r="E977" s="7"/>
      <c r="F977" s="7"/>
      <c r="G977" s="7"/>
    </row>
    <row r="978" spans="1:7" ht="13.5" customHeight="1">
      <c r="A978" s="11" t="s">
        <v>1428</v>
      </c>
      <c r="B978" s="11" t="s">
        <v>1429</v>
      </c>
      <c r="C978" s="7"/>
      <c r="D978" s="7"/>
      <c r="E978" s="7"/>
      <c r="F978" s="7"/>
      <c r="G978" s="7"/>
    </row>
    <row r="979" spans="1:7" ht="13.5" customHeight="1">
      <c r="A979" s="11" t="s">
        <v>1428</v>
      </c>
      <c r="B979" s="11" t="s">
        <v>1429</v>
      </c>
      <c r="C979" s="7"/>
      <c r="D979" s="7"/>
      <c r="E979" s="7"/>
      <c r="F979" s="7"/>
      <c r="G979" s="7"/>
    </row>
    <row r="980" spans="1:7" ht="13.5" customHeight="1">
      <c r="A980" s="11" t="s">
        <v>1428</v>
      </c>
      <c r="B980" s="11" t="s">
        <v>2931</v>
      </c>
      <c r="C980" s="11" t="s">
        <v>3215</v>
      </c>
      <c r="D980" s="7"/>
      <c r="E980" s="7"/>
      <c r="F980" s="7"/>
      <c r="G980" s="7"/>
    </row>
    <row r="981" spans="1:7" ht="13.5" customHeight="1">
      <c r="A981" s="11" t="s">
        <v>1428</v>
      </c>
      <c r="B981" s="11" t="s">
        <v>2931</v>
      </c>
      <c r="C981" s="7"/>
      <c r="D981" s="7"/>
      <c r="E981" s="7"/>
      <c r="F981" s="7"/>
      <c r="G981" s="7"/>
    </row>
    <row r="982" spans="1:7" ht="13.5" customHeight="1">
      <c r="A982" s="11" t="s">
        <v>1428</v>
      </c>
      <c r="B982" s="11" t="s">
        <v>1429</v>
      </c>
      <c r="C982" s="7"/>
      <c r="D982" s="7"/>
      <c r="E982" s="7"/>
      <c r="F982" s="7"/>
      <c r="G982" s="7"/>
    </row>
    <row r="983" spans="1:7" ht="13.5" customHeight="1">
      <c r="A983" s="11" t="s">
        <v>1428</v>
      </c>
      <c r="B983" s="11" t="s">
        <v>1429</v>
      </c>
      <c r="C983" s="7"/>
      <c r="D983" s="7"/>
      <c r="E983" s="7"/>
      <c r="F983" s="7"/>
      <c r="G983" s="7"/>
    </row>
    <row r="984" spans="1:7" ht="13.5" customHeight="1">
      <c r="A984" s="11" t="s">
        <v>1430</v>
      </c>
      <c r="B984" s="11" t="s">
        <v>1431</v>
      </c>
      <c r="C984" s="7"/>
      <c r="D984" s="7"/>
      <c r="E984" s="7"/>
      <c r="F984" s="7"/>
      <c r="G984" s="7"/>
    </row>
    <row r="985" spans="1:7" ht="13.5" customHeight="1">
      <c r="A985" s="11" t="s">
        <v>1430</v>
      </c>
      <c r="B985" s="11" t="s">
        <v>1431</v>
      </c>
      <c r="C985" s="7"/>
      <c r="D985" s="7"/>
      <c r="E985" s="7"/>
      <c r="F985" s="7"/>
      <c r="G985" s="7"/>
    </row>
    <row r="986" spans="1:7" ht="13.5" customHeight="1">
      <c r="A986" s="11" t="s">
        <v>1430</v>
      </c>
      <c r="B986" s="11" t="s">
        <v>1431</v>
      </c>
      <c r="C986" s="7"/>
      <c r="D986" s="7"/>
      <c r="E986" s="7"/>
      <c r="F986" s="7"/>
      <c r="G986" s="7"/>
    </row>
    <row r="987" spans="1:7" ht="13.5" customHeight="1">
      <c r="A987" s="11" t="s">
        <v>1430</v>
      </c>
      <c r="B987" s="11" t="s">
        <v>1431</v>
      </c>
      <c r="C987" s="7"/>
      <c r="D987" s="7"/>
      <c r="E987" s="7"/>
      <c r="F987" s="7"/>
      <c r="G987" s="7"/>
    </row>
    <row r="988" spans="1:7" ht="13.5" customHeight="1">
      <c r="A988" s="11" t="s">
        <v>1430</v>
      </c>
      <c r="B988" s="11" t="s">
        <v>1431</v>
      </c>
      <c r="C988" s="7"/>
      <c r="D988" s="7"/>
      <c r="E988" s="7"/>
      <c r="F988" s="7"/>
      <c r="G988" s="7"/>
    </row>
    <row r="989" spans="1:7" ht="13.5" customHeight="1">
      <c r="A989" s="11" t="s">
        <v>1430</v>
      </c>
      <c r="B989" s="11" t="s">
        <v>1431</v>
      </c>
      <c r="C989" s="7"/>
      <c r="D989" s="7"/>
      <c r="E989" s="7"/>
      <c r="F989" s="7"/>
      <c r="G989" s="7"/>
    </row>
    <row r="990" spans="1:7" ht="13.5" customHeight="1">
      <c r="A990" s="11" t="s">
        <v>1430</v>
      </c>
      <c r="B990" s="11" t="s">
        <v>1431</v>
      </c>
      <c r="C990" s="7"/>
      <c r="D990" s="7"/>
      <c r="E990" s="7"/>
      <c r="F990" s="7"/>
      <c r="G990" s="7"/>
    </row>
    <row r="991" spans="1:7" ht="13.5" customHeight="1">
      <c r="A991" s="11" t="s">
        <v>1430</v>
      </c>
      <c r="B991" s="11" t="s">
        <v>1431</v>
      </c>
      <c r="C991" s="7"/>
      <c r="D991" s="7"/>
      <c r="E991" s="7"/>
      <c r="F991" s="7"/>
      <c r="G991" s="7"/>
    </row>
    <row r="992" spans="1:7" ht="13.5" customHeight="1">
      <c r="A992" s="11" t="s">
        <v>1430</v>
      </c>
      <c r="B992" s="11" t="s">
        <v>1431</v>
      </c>
      <c r="C992" s="7"/>
      <c r="D992" s="7"/>
      <c r="E992" s="7"/>
      <c r="F992" s="7"/>
      <c r="G992" s="7"/>
    </row>
    <row r="993" spans="1:7" ht="13.5" customHeight="1">
      <c r="A993" s="11" t="s">
        <v>1430</v>
      </c>
      <c r="B993" s="11" t="s">
        <v>1431</v>
      </c>
      <c r="C993" s="7"/>
      <c r="D993" s="7"/>
      <c r="E993" s="7"/>
      <c r="F993" s="7"/>
      <c r="G993" s="7"/>
    </row>
    <row r="994" spans="1:7" ht="13.5" customHeight="1">
      <c r="A994" s="11" t="s">
        <v>1432</v>
      </c>
      <c r="B994" s="25">
        <v>625</v>
      </c>
      <c r="C994" s="7"/>
      <c r="D994" s="7"/>
      <c r="E994" s="7"/>
      <c r="F994" s="7"/>
      <c r="G994" s="7"/>
    </row>
    <row r="995" spans="1:7" ht="13.5" customHeight="1">
      <c r="A995" s="11" t="s">
        <v>1432</v>
      </c>
      <c r="B995" s="25">
        <v>625</v>
      </c>
      <c r="C995" s="7"/>
      <c r="D995" s="7"/>
      <c r="E995" s="7"/>
      <c r="F995" s="7"/>
      <c r="G995" s="7"/>
    </row>
    <row r="996" spans="1:7" ht="13.5" customHeight="1">
      <c r="A996" s="11" t="s">
        <v>1432</v>
      </c>
      <c r="B996" s="25">
        <v>625</v>
      </c>
      <c r="C996" s="7"/>
      <c r="D996" s="7"/>
      <c r="E996" s="7"/>
      <c r="F996" s="7"/>
      <c r="G996" s="7"/>
    </row>
    <row r="997" spans="1:7" ht="13.5" customHeight="1">
      <c r="A997" s="11" t="s">
        <v>1432</v>
      </c>
      <c r="B997" s="25">
        <v>625</v>
      </c>
      <c r="C997" s="7"/>
      <c r="D997" s="7"/>
      <c r="E997" s="7"/>
      <c r="F997" s="7"/>
      <c r="G997" s="7"/>
    </row>
    <row r="998" spans="1:7" ht="13.5" customHeight="1">
      <c r="A998" s="11" t="s">
        <v>1432</v>
      </c>
      <c r="B998" s="25">
        <v>625</v>
      </c>
      <c r="C998" s="7"/>
      <c r="D998" s="7"/>
      <c r="E998" s="7"/>
      <c r="F998" s="7"/>
      <c r="G998" s="7"/>
    </row>
    <row r="999" spans="1:7" ht="13.5" customHeight="1">
      <c r="A999" s="11" t="s">
        <v>1432</v>
      </c>
      <c r="B999" s="25">
        <v>625</v>
      </c>
      <c r="C999" s="7"/>
      <c r="D999" s="7"/>
      <c r="E999" s="7"/>
      <c r="F999" s="7"/>
      <c r="G999" s="7"/>
    </row>
    <row r="1000" spans="1:7" ht="13.5" customHeight="1">
      <c r="A1000" s="11" t="s">
        <v>1432</v>
      </c>
      <c r="B1000" s="25">
        <v>625</v>
      </c>
      <c r="C1000" s="7"/>
      <c r="D1000" s="7"/>
      <c r="E1000" s="7"/>
      <c r="F1000" s="7"/>
      <c r="G1000" s="7"/>
    </row>
    <row r="1001" spans="1:7" ht="13.5" customHeight="1">
      <c r="A1001" s="11" t="s">
        <v>1432</v>
      </c>
      <c r="B1001" s="25">
        <v>625</v>
      </c>
      <c r="C1001" s="7"/>
      <c r="D1001" s="7"/>
      <c r="E1001" s="7"/>
      <c r="F1001" s="7"/>
      <c r="G1001" s="7"/>
    </row>
    <row r="1002" spans="1:7" ht="13.5" customHeight="1">
      <c r="A1002" s="11" t="s">
        <v>1432</v>
      </c>
      <c r="B1002" s="25">
        <v>625</v>
      </c>
      <c r="C1002" s="7"/>
      <c r="D1002" s="7"/>
      <c r="E1002" s="7"/>
      <c r="F1002" s="7"/>
      <c r="G1002" s="7"/>
    </row>
    <row r="1003" spans="1:7" ht="13.5" customHeight="1">
      <c r="A1003" s="11" t="s">
        <v>1432</v>
      </c>
      <c r="B1003" s="25">
        <v>625</v>
      </c>
      <c r="C1003" s="7"/>
      <c r="D1003" s="7"/>
      <c r="E1003" s="7"/>
      <c r="F1003" s="7"/>
      <c r="G1003" s="7"/>
    </row>
    <row r="1004" spans="1:7" ht="13.5" customHeight="1">
      <c r="A1004" s="11" t="s">
        <v>1433</v>
      </c>
      <c r="B1004" s="11" t="s">
        <v>1434</v>
      </c>
      <c r="C1004" s="7"/>
      <c r="D1004" s="7"/>
      <c r="E1004" s="7"/>
      <c r="F1004" s="7"/>
      <c r="G1004" s="7"/>
    </row>
    <row r="1005" spans="1:7" ht="13.5" customHeight="1">
      <c r="A1005" s="11" t="s">
        <v>1433</v>
      </c>
      <c r="B1005" s="11" t="s">
        <v>1434</v>
      </c>
      <c r="C1005" s="7"/>
      <c r="D1005" s="7"/>
      <c r="E1005" s="7"/>
      <c r="F1005" s="7"/>
      <c r="G1005" s="7"/>
    </row>
    <row r="1006" spans="1:7" ht="13.5" customHeight="1">
      <c r="A1006" s="11" t="s">
        <v>1433</v>
      </c>
      <c r="B1006" s="11" t="s">
        <v>1434</v>
      </c>
      <c r="C1006" s="7"/>
      <c r="D1006" s="7"/>
      <c r="E1006" s="7"/>
      <c r="F1006" s="7"/>
      <c r="G1006" s="7"/>
    </row>
    <row r="1007" spans="1:7" ht="13.5" customHeight="1">
      <c r="A1007" s="11" t="s">
        <v>1433</v>
      </c>
      <c r="B1007" s="11" t="s">
        <v>1434</v>
      </c>
      <c r="C1007" s="7"/>
      <c r="D1007" s="7"/>
      <c r="E1007" s="7"/>
      <c r="F1007" s="7"/>
      <c r="G1007" s="7"/>
    </row>
    <row r="1008" spans="1:7" ht="13.5" customHeight="1">
      <c r="A1008" s="11" t="s">
        <v>1433</v>
      </c>
      <c r="B1008" s="11" t="s">
        <v>1434</v>
      </c>
      <c r="C1008" s="7"/>
      <c r="D1008" s="7"/>
      <c r="E1008" s="7"/>
      <c r="F1008" s="7"/>
      <c r="G1008" s="7"/>
    </row>
    <row r="1009" spans="1:7" ht="13.5" customHeight="1">
      <c r="A1009" s="11" t="s">
        <v>1433</v>
      </c>
      <c r="B1009" s="11" t="s">
        <v>1434</v>
      </c>
      <c r="C1009" s="7"/>
      <c r="D1009" s="7"/>
      <c r="E1009" s="7"/>
      <c r="F1009" s="7"/>
      <c r="G1009" s="7"/>
    </row>
    <row r="1010" spans="1:7" ht="13.5" customHeight="1">
      <c r="A1010" s="11" t="s">
        <v>1433</v>
      </c>
      <c r="B1010" s="11" t="s">
        <v>1434</v>
      </c>
      <c r="C1010" s="7"/>
      <c r="D1010" s="7"/>
      <c r="E1010" s="7"/>
      <c r="F1010" s="7"/>
      <c r="G1010" s="7"/>
    </row>
    <row r="1011" spans="1:7" ht="13.5" customHeight="1">
      <c r="A1011" s="11" t="s">
        <v>1433</v>
      </c>
      <c r="B1011" s="11" t="s">
        <v>1434</v>
      </c>
      <c r="C1011" s="7"/>
      <c r="D1011" s="7"/>
      <c r="E1011" s="7"/>
      <c r="F1011" s="7"/>
      <c r="G1011" s="7"/>
    </row>
    <row r="1012" spans="1:7" ht="13.5" customHeight="1">
      <c r="A1012" s="11" t="s">
        <v>1433</v>
      </c>
      <c r="B1012" s="11" t="s">
        <v>1434</v>
      </c>
      <c r="C1012" s="7"/>
      <c r="D1012" s="7"/>
      <c r="E1012" s="7"/>
      <c r="F1012" s="7"/>
      <c r="G1012" s="7"/>
    </row>
    <row r="1013" spans="1:7" ht="13.5" customHeight="1">
      <c r="A1013" s="11" t="s">
        <v>1433</v>
      </c>
      <c r="B1013" s="11" t="s">
        <v>1434</v>
      </c>
      <c r="C1013" s="7"/>
      <c r="D1013" s="7"/>
      <c r="E1013" s="7"/>
      <c r="F1013" s="7"/>
      <c r="G1013" s="7"/>
    </row>
    <row r="1014" spans="1:7" ht="13.5" customHeight="1">
      <c r="A1014" s="11" t="s">
        <v>1435</v>
      </c>
      <c r="B1014" s="11" t="s">
        <v>1436</v>
      </c>
      <c r="C1014" s="7"/>
      <c r="D1014" s="7"/>
      <c r="E1014" s="7"/>
      <c r="F1014" s="7"/>
      <c r="G1014" s="7"/>
    </row>
    <row r="1015" spans="1:7" ht="13.5" customHeight="1">
      <c r="A1015" s="11" t="s">
        <v>1435</v>
      </c>
      <c r="B1015" s="11" t="s">
        <v>1436</v>
      </c>
      <c r="C1015" s="7"/>
      <c r="D1015" s="7"/>
      <c r="E1015" s="7"/>
      <c r="F1015" s="7"/>
      <c r="G1015" s="7"/>
    </row>
    <row r="1016" spans="1:7" ht="13.5" customHeight="1">
      <c r="A1016" s="11" t="s">
        <v>1435</v>
      </c>
      <c r="B1016" s="11" t="s">
        <v>1436</v>
      </c>
      <c r="C1016" s="7"/>
      <c r="D1016" s="7"/>
      <c r="E1016" s="7"/>
      <c r="F1016" s="7"/>
      <c r="G1016" s="7"/>
    </row>
    <row r="1017" spans="1:7" ht="13.5" customHeight="1">
      <c r="A1017" s="11" t="s">
        <v>1435</v>
      </c>
      <c r="B1017" s="11" t="s">
        <v>1436</v>
      </c>
      <c r="C1017" s="7"/>
      <c r="D1017" s="7"/>
      <c r="E1017" s="7"/>
      <c r="F1017" s="7"/>
      <c r="G1017" s="7"/>
    </row>
    <row r="1018" spans="1:7" ht="13.5" customHeight="1">
      <c r="A1018" s="11" t="s">
        <v>1435</v>
      </c>
      <c r="B1018" s="11" t="s">
        <v>1436</v>
      </c>
      <c r="C1018" s="7"/>
      <c r="D1018" s="7"/>
      <c r="E1018" s="7"/>
      <c r="F1018" s="7"/>
      <c r="G1018" s="7"/>
    </row>
    <row r="1019" spans="1:7" ht="13.5" customHeight="1">
      <c r="A1019" s="11" t="s">
        <v>1435</v>
      </c>
      <c r="B1019" s="11" t="s">
        <v>1436</v>
      </c>
      <c r="C1019" s="7"/>
      <c r="D1019" s="7"/>
      <c r="E1019" s="7"/>
      <c r="F1019" s="7"/>
      <c r="G1019" s="7"/>
    </row>
    <row r="1020" spans="1:7" ht="13.5" customHeight="1">
      <c r="A1020" s="11" t="s">
        <v>1435</v>
      </c>
      <c r="B1020" s="11" t="s">
        <v>1436</v>
      </c>
      <c r="C1020" s="7"/>
      <c r="D1020" s="7"/>
      <c r="E1020" s="7"/>
      <c r="F1020" s="7"/>
      <c r="G1020" s="7"/>
    </row>
    <row r="1021" spans="1:7" ht="13.5" customHeight="1">
      <c r="A1021" s="11" t="s">
        <v>1435</v>
      </c>
      <c r="B1021" s="11" t="s">
        <v>1436</v>
      </c>
      <c r="C1021" s="7"/>
      <c r="D1021" s="7"/>
      <c r="E1021" s="7"/>
      <c r="F1021" s="7"/>
      <c r="G1021" s="7"/>
    </row>
    <row r="1022" spans="1:7" ht="13.5" customHeight="1">
      <c r="A1022" s="11" t="s">
        <v>1435</v>
      </c>
      <c r="B1022" s="11" t="s">
        <v>1436</v>
      </c>
      <c r="C1022" s="7"/>
      <c r="D1022" s="7"/>
      <c r="E1022" s="7"/>
      <c r="F1022" s="7"/>
      <c r="G1022" s="7"/>
    </row>
    <row r="1023" spans="1:7" ht="13.5" customHeight="1">
      <c r="A1023" s="11" t="s">
        <v>1435</v>
      </c>
      <c r="B1023" s="11" t="s">
        <v>1436</v>
      </c>
      <c r="C1023" s="7"/>
      <c r="D1023" s="7"/>
      <c r="E1023" s="7"/>
      <c r="F1023" s="7"/>
      <c r="G1023" s="7"/>
    </row>
    <row r="1024" spans="1:7" ht="13.5" customHeight="1">
      <c r="A1024" s="11" t="s">
        <v>2932</v>
      </c>
      <c r="B1024" s="11" t="s">
        <v>2933</v>
      </c>
      <c r="C1024" s="7"/>
      <c r="D1024" s="7"/>
      <c r="E1024" s="7"/>
      <c r="F1024" s="7"/>
      <c r="G1024" s="7"/>
    </row>
    <row r="1025" spans="1:7" ht="13.5" customHeight="1">
      <c r="A1025" s="11" t="s">
        <v>2932</v>
      </c>
      <c r="B1025" s="11" t="s">
        <v>2933</v>
      </c>
      <c r="C1025" s="7"/>
      <c r="D1025" s="7"/>
      <c r="E1025" s="7"/>
      <c r="F1025" s="7"/>
      <c r="G1025" s="7"/>
    </row>
    <row r="1026" spans="1:7" ht="13.5" customHeight="1">
      <c r="A1026" s="11" t="s">
        <v>3517</v>
      </c>
      <c r="B1026" s="11" t="s">
        <v>3518</v>
      </c>
      <c r="C1026" s="11" t="s">
        <v>3215</v>
      </c>
      <c r="D1026" s="7"/>
      <c r="E1026" s="7"/>
      <c r="F1026" s="7"/>
      <c r="G1026" s="7"/>
    </row>
    <row r="1027" spans="1:7" ht="13.5" customHeight="1">
      <c r="A1027" s="11" t="s">
        <v>1437</v>
      </c>
      <c r="B1027" s="11" t="s">
        <v>2880</v>
      </c>
      <c r="C1027" s="7"/>
      <c r="D1027" s="7"/>
      <c r="E1027" s="7"/>
      <c r="F1027" s="7"/>
      <c r="G1027" s="7"/>
    </row>
    <row r="1028" spans="1:7" ht="13.5" customHeight="1">
      <c r="A1028" s="11" t="s">
        <v>1437</v>
      </c>
      <c r="B1028" s="11" t="s">
        <v>2880</v>
      </c>
      <c r="C1028" s="7"/>
      <c r="D1028" s="7"/>
      <c r="E1028" s="7"/>
      <c r="F1028" s="7"/>
      <c r="G1028" s="7"/>
    </row>
    <row r="1029" spans="1:7" ht="13.5" customHeight="1">
      <c r="A1029" s="11" t="s">
        <v>1437</v>
      </c>
      <c r="B1029" s="11" t="s">
        <v>2880</v>
      </c>
      <c r="C1029" s="7"/>
      <c r="D1029" s="7"/>
      <c r="E1029" s="7"/>
      <c r="F1029" s="7"/>
      <c r="G1029" s="7"/>
    </row>
    <row r="1030" spans="1:7" ht="13.5" customHeight="1">
      <c r="A1030" s="11" t="s">
        <v>1437</v>
      </c>
      <c r="B1030" s="11" t="s">
        <v>3519</v>
      </c>
      <c r="C1030" s="7"/>
      <c r="D1030" s="7"/>
      <c r="E1030" s="7"/>
      <c r="F1030" s="7"/>
      <c r="G1030" s="7"/>
    </row>
    <row r="1031" spans="1:7" ht="13.5" customHeight="1">
      <c r="A1031" s="11" t="s">
        <v>1437</v>
      </c>
      <c r="B1031" s="11" t="s">
        <v>2880</v>
      </c>
      <c r="C1031" s="7"/>
      <c r="D1031" s="7"/>
      <c r="E1031" s="7"/>
      <c r="F1031" s="7"/>
      <c r="G1031" s="7"/>
    </row>
    <row r="1032" spans="1:7" ht="13.5" customHeight="1">
      <c r="A1032" s="11" t="s">
        <v>1437</v>
      </c>
      <c r="B1032" s="11" t="s">
        <v>2880</v>
      </c>
      <c r="C1032" s="7"/>
      <c r="D1032" s="7"/>
      <c r="E1032" s="7"/>
      <c r="F1032" s="7"/>
      <c r="G1032" s="7"/>
    </row>
    <row r="1033" spans="1:7" ht="13.5" customHeight="1">
      <c r="A1033" s="11" t="s">
        <v>1437</v>
      </c>
      <c r="B1033" s="11" t="s">
        <v>2880</v>
      </c>
      <c r="C1033" s="7"/>
      <c r="D1033" s="7"/>
      <c r="E1033" s="7"/>
      <c r="F1033" s="7"/>
      <c r="G1033" s="7"/>
    </row>
    <row r="1034" spans="1:7" ht="13.5" customHeight="1">
      <c r="A1034" s="11" t="s">
        <v>1437</v>
      </c>
      <c r="B1034" s="11" t="s">
        <v>2880</v>
      </c>
      <c r="C1034" s="7"/>
      <c r="D1034" s="7"/>
      <c r="E1034" s="7"/>
      <c r="F1034" s="7"/>
      <c r="G1034" s="7"/>
    </row>
    <row r="1035" spans="1:7" ht="13.5" customHeight="1">
      <c r="A1035" s="11" t="s">
        <v>1437</v>
      </c>
      <c r="B1035" s="11" t="s">
        <v>2880</v>
      </c>
      <c r="C1035" s="7"/>
      <c r="D1035" s="7"/>
      <c r="E1035" s="7"/>
      <c r="F1035" s="7"/>
      <c r="G1035" s="7"/>
    </row>
    <row r="1036" spans="1:7" ht="13.5" customHeight="1">
      <c r="A1036" s="11" t="s">
        <v>1437</v>
      </c>
      <c r="B1036" s="11" t="s">
        <v>2880</v>
      </c>
      <c r="C1036" s="7"/>
      <c r="D1036" s="7"/>
      <c r="E1036" s="7"/>
      <c r="F1036" s="7"/>
      <c r="G1036" s="7"/>
    </row>
    <row r="1037" spans="1:7" ht="13.5" customHeight="1">
      <c r="A1037" s="11" t="s">
        <v>1439</v>
      </c>
      <c r="B1037" s="11" t="s">
        <v>1440</v>
      </c>
      <c r="C1037" s="7"/>
      <c r="D1037" s="7"/>
      <c r="E1037" s="7"/>
      <c r="F1037" s="7"/>
      <c r="G1037" s="7"/>
    </row>
    <row r="1038" spans="1:7" ht="13.5" customHeight="1">
      <c r="A1038" s="11" t="s">
        <v>1439</v>
      </c>
      <c r="B1038" s="11" t="s">
        <v>1440</v>
      </c>
      <c r="C1038" s="7"/>
      <c r="D1038" s="7"/>
      <c r="E1038" s="7"/>
      <c r="F1038" s="7"/>
      <c r="G1038" s="7"/>
    </row>
    <row r="1039" spans="1:7" ht="13.5" customHeight="1">
      <c r="A1039" s="11" t="s">
        <v>1439</v>
      </c>
      <c r="B1039" s="11" t="s">
        <v>1440</v>
      </c>
      <c r="C1039" s="7"/>
      <c r="D1039" s="7"/>
      <c r="E1039" s="7"/>
      <c r="F1039" s="7"/>
      <c r="G1039" s="7"/>
    </row>
    <row r="1040" spans="1:7" ht="13.5" customHeight="1">
      <c r="A1040" s="11" t="s">
        <v>1439</v>
      </c>
      <c r="B1040" s="11" t="s">
        <v>1440</v>
      </c>
      <c r="C1040" s="7"/>
      <c r="D1040" s="7"/>
      <c r="E1040" s="7"/>
      <c r="F1040" s="7"/>
      <c r="G1040" s="7"/>
    </row>
    <row r="1041" spans="1:7" ht="13.5" customHeight="1">
      <c r="A1041" s="11" t="s">
        <v>1439</v>
      </c>
      <c r="B1041" s="11" t="s">
        <v>1440</v>
      </c>
      <c r="C1041" s="7"/>
      <c r="D1041" s="7"/>
      <c r="E1041" s="7"/>
      <c r="F1041" s="7"/>
      <c r="G1041" s="7"/>
    </row>
    <row r="1042" spans="1:7" ht="13.5" customHeight="1">
      <c r="A1042" s="11" t="s">
        <v>1439</v>
      </c>
      <c r="B1042" s="11" t="s">
        <v>1440</v>
      </c>
      <c r="C1042" s="7"/>
      <c r="D1042" s="7"/>
      <c r="E1042" s="7"/>
      <c r="F1042" s="7"/>
      <c r="G1042" s="7"/>
    </row>
    <row r="1043" spans="1:7" ht="13.5" customHeight="1">
      <c r="A1043" s="11" t="s">
        <v>1439</v>
      </c>
      <c r="B1043" s="11" t="s">
        <v>1440</v>
      </c>
      <c r="C1043" s="7"/>
      <c r="D1043" s="7"/>
      <c r="E1043" s="7"/>
      <c r="F1043" s="7"/>
      <c r="G1043" s="7"/>
    </row>
    <row r="1044" spans="1:7" ht="13.5" customHeight="1">
      <c r="A1044" s="11" t="s">
        <v>1439</v>
      </c>
      <c r="B1044" s="11" t="s">
        <v>1440</v>
      </c>
      <c r="C1044" s="7"/>
      <c r="D1044" s="7"/>
      <c r="E1044" s="7"/>
      <c r="F1044" s="7"/>
      <c r="G1044" s="7"/>
    </row>
    <row r="1045" spans="1:7" ht="13.5" customHeight="1">
      <c r="A1045" s="11" t="s">
        <v>1439</v>
      </c>
      <c r="B1045" s="11" t="s">
        <v>1440</v>
      </c>
      <c r="C1045" s="7"/>
      <c r="D1045" s="7"/>
      <c r="E1045" s="7"/>
      <c r="F1045" s="7"/>
      <c r="G1045" s="7"/>
    </row>
    <row r="1046" spans="1:7" ht="13.5" customHeight="1">
      <c r="A1046" s="11" t="s">
        <v>1439</v>
      </c>
      <c r="B1046" s="11" t="s">
        <v>1440</v>
      </c>
      <c r="C1046" s="7"/>
      <c r="D1046" s="7"/>
      <c r="E1046" s="7"/>
      <c r="F1046" s="7"/>
      <c r="G1046" s="7"/>
    </row>
    <row r="1047" spans="1:7" ht="13.5" customHeight="1">
      <c r="A1047" s="11" t="s">
        <v>1423</v>
      </c>
      <c r="B1047" s="28">
        <v>0.31</v>
      </c>
      <c r="C1047" s="7"/>
      <c r="D1047" s="7"/>
      <c r="E1047" s="7"/>
      <c r="F1047" s="7"/>
      <c r="G1047" s="7"/>
    </row>
    <row r="1048" spans="1:7" ht="13.5" customHeight="1">
      <c r="A1048" s="11" t="s">
        <v>1423</v>
      </c>
      <c r="B1048" s="28">
        <v>0.31</v>
      </c>
      <c r="C1048" s="7"/>
      <c r="D1048" s="7"/>
      <c r="E1048" s="7"/>
      <c r="F1048" s="7"/>
      <c r="G1048" s="7"/>
    </row>
    <row r="1049" spans="1:7" ht="13.5" customHeight="1">
      <c r="A1049" s="11" t="s">
        <v>1423</v>
      </c>
      <c r="B1049" s="28">
        <v>0.31</v>
      </c>
      <c r="C1049" s="7"/>
      <c r="D1049" s="7"/>
      <c r="E1049" s="7"/>
      <c r="F1049" s="7"/>
      <c r="G1049" s="7"/>
    </row>
    <row r="1050" spans="1:7" ht="13.5" customHeight="1">
      <c r="A1050" s="11" t="s">
        <v>1428</v>
      </c>
      <c r="B1050" s="11" t="s">
        <v>1429</v>
      </c>
      <c r="C1050" s="7"/>
      <c r="D1050" s="7"/>
      <c r="E1050" s="7"/>
      <c r="F1050" s="7"/>
      <c r="G1050" s="7"/>
    </row>
    <row r="1051" spans="1:7" ht="13.5" customHeight="1">
      <c r="A1051" s="11" t="s">
        <v>1428</v>
      </c>
      <c r="B1051" s="11" t="s">
        <v>1429</v>
      </c>
      <c r="C1051" s="7"/>
      <c r="D1051" s="7"/>
      <c r="E1051" s="7"/>
      <c r="F1051" s="7"/>
      <c r="G1051" s="7"/>
    </row>
    <row r="1052" spans="1:7" ht="13.5" customHeight="1">
      <c r="A1052" s="11" t="s">
        <v>1428</v>
      </c>
      <c r="B1052" s="11" t="s">
        <v>1429</v>
      </c>
      <c r="C1052" s="7"/>
      <c r="D1052" s="7"/>
      <c r="E1052" s="7"/>
      <c r="F1052" s="7"/>
      <c r="G1052" s="7"/>
    </row>
    <row r="1053" spans="1:7" ht="13.5" customHeight="1">
      <c r="A1053" s="11" t="s">
        <v>1430</v>
      </c>
      <c r="B1053" s="11" t="s">
        <v>1431</v>
      </c>
      <c r="C1053" s="7"/>
      <c r="D1053" s="7"/>
      <c r="E1053" s="7"/>
      <c r="F1053" s="7"/>
      <c r="G1053" s="7"/>
    </row>
    <row r="1054" spans="1:7" ht="13.5" customHeight="1">
      <c r="A1054" s="11" t="s">
        <v>1430</v>
      </c>
      <c r="B1054" s="11" t="s">
        <v>1431</v>
      </c>
      <c r="C1054" s="7"/>
      <c r="D1054" s="7"/>
      <c r="E1054" s="7"/>
      <c r="F1054" s="7"/>
      <c r="G1054" s="7"/>
    </row>
    <row r="1055" spans="1:7" ht="13.5" customHeight="1">
      <c r="A1055" s="11" t="s">
        <v>1430</v>
      </c>
      <c r="B1055" s="11" t="s">
        <v>1431</v>
      </c>
      <c r="C1055" s="7"/>
      <c r="D1055" s="7"/>
      <c r="E1055" s="7"/>
      <c r="F1055" s="7"/>
      <c r="G1055" s="7"/>
    </row>
    <row r="1056" spans="1:7" ht="13.5" customHeight="1">
      <c r="A1056" s="11" t="s">
        <v>1432</v>
      </c>
      <c r="B1056" s="25">
        <v>625</v>
      </c>
      <c r="C1056" s="7"/>
      <c r="D1056" s="7"/>
      <c r="E1056" s="7"/>
      <c r="F1056" s="7"/>
      <c r="G1056" s="7"/>
    </row>
    <row r="1057" spans="1:7" ht="13.5" customHeight="1">
      <c r="A1057" s="11" t="s">
        <v>1432</v>
      </c>
      <c r="B1057" s="25">
        <v>625</v>
      </c>
      <c r="C1057" s="7"/>
      <c r="D1057" s="7"/>
      <c r="E1057" s="7"/>
      <c r="F1057" s="7"/>
      <c r="G1057" s="7"/>
    </row>
    <row r="1058" spans="1:7" ht="13.5" customHeight="1">
      <c r="A1058" s="11" t="s">
        <v>1432</v>
      </c>
      <c r="B1058" s="25">
        <v>625</v>
      </c>
      <c r="C1058" s="7"/>
      <c r="D1058" s="7"/>
      <c r="E1058" s="7"/>
      <c r="F1058" s="7"/>
      <c r="G1058" s="7"/>
    </row>
    <row r="1059" spans="1:7" ht="13.5" customHeight="1">
      <c r="A1059" s="11" t="s">
        <v>3002</v>
      </c>
      <c r="B1059" s="11" t="s">
        <v>1436</v>
      </c>
      <c r="C1059" s="7"/>
      <c r="D1059" s="7"/>
      <c r="E1059" s="7"/>
      <c r="F1059" s="7"/>
      <c r="G1059" s="7"/>
    </row>
    <row r="1060" spans="1:7" ht="13.5" customHeight="1">
      <c r="A1060" s="11" t="s">
        <v>3002</v>
      </c>
      <c r="B1060" s="11" t="s">
        <v>1436</v>
      </c>
      <c r="C1060" s="7"/>
      <c r="D1060" s="7"/>
      <c r="E1060" s="7"/>
      <c r="F1060" s="7"/>
      <c r="G1060" s="7"/>
    </row>
    <row r="1061" spans="1:7" ht="13.5" customHeight="1">
      <c r="A1061" s="11" t="s">
        <v>1435</v>
      </c>
      <c r="B1061" s="11" t="s">
        <v>1436</v>
      </c>
      <c r="C1061" s="7"/>
      <c r="D1061" s="7"/>
      <c r="E1061" s="7"/>
      <c r="F1061" s="7"/>
      <c r="G1061" s="7"/>
    </row>
    <row r="1062" spans="1:7" ht="13.5" customHeight="1">
      <c r="A1062" s="11" t="s">
        <v>1435</v>
      </c>
      <c r="B1062" s="11" t="s">
        <v>1436</v>
      </c>
      <c r="C1062" s="7"/>
      <c r="D1062" s="7"/>
      <c r="E1062" s="7"/>
      <c r="F1062" s="7"/>
      <c r="G1062" s="7"/>
    </row>
    <row r="1063" spans="1:7" ht="13.5" customHeight="1">
      <c r="A1063" s="11" t="s">
        <v>1435</v>
      </c>
      <c r="B1063" s="11" t="s">
        <v>1436</v>
      </c>
      <c r="C1063" s="7"/>
      <c r="D1063" s="7"/>
      <c r="E1063" s="7"/>
      <c r="F1063" s="7"/>
      <c r="G1063" s="7"/>
    </row>
    <row r="1064" spans="1:7" ht="13.5" customHeight="1">
      <c r="A1064" s="11" t="s">
        <v>1433</v>
      </c>
      <c r="B1064" s="11" t="s">
        <v>1434</v>
      </c>
      <c r="C1064" s="7"/>
      <c r="D1064" s="7"/>
      <c r="E1064" s="7"/>
      <c r="F1064" s="7"/>
      <c r="G1064" s="7"/>
    </row>
    <row r="1065" spans="1:7" ht="13.5" customHeight="1">
      <c r="A1065" s="11" t="s">
        <v>1433</v>
      </c>
      <c r="B1065" s="11" t="s">
        <v>1434</v>
      </c>
      <c r="C1065" s="7"/>
      <c r="D1065" s="7"/>
      <c r="E1065" s="7"/>
      <c r="F1065" s="7"/>
      <c r="G1065" s="7"/>
    </row>
    <row r="1066" spans="1:7" ht="13.5" customHeight="1">
      <c r="A1066" s="11" t="s">
        <v>1433</v>
      </c>
      <c r="B1066" s="11" t="s">
        <v>1434</v>
      </c>
      <c r="C1066" s="7"/>
      <c r="D1066" s="7"/>
      <c r="E1066" s="7"/>
      <c r="F1066" s="7"/>
      <c r="G1066" s="7"/>
    </row>
    <row r="1067" spans="1:7" ht="13.5" customHeight="1">
      <c r="A1067" s="11" t="s">
        <v>1437</v>
      </c>
      <c r="B1067" s="11" t="s">
        <v>2880</v>
      </c>
      <c r="C1067" s="7"/>
      <c r="D1067" s="7"/>
      <c r="E1067" s="7"/>
      <c r="F1067" s="7"/>
      <c r="G1067" s="7"/>
    </row>
    <row r="1068" spans="1:7" ht="13.5" customHeight="1">
      <c r="A1068" s="11" t="s">
        <v>1437</v>
      </c>
      <c r="B1068" s="11" t="s">
        <v>2880</v>
      </c>
      <c r="C1068" s="7"/>
      <c r="D1068" s="7"/>
      <c r="E1068" s="7"/>
      <c r="F1068" s="7"/>
      <c r="G1068" s="7"/>
    </row>
    <row r="1069" spans="1:7" ht="13.5" customHeight="1">
      <c r="A1069" s="11" t="s">
        <v>1437</v>
      </c>
      <c r="B1069" s="11" t="s">
        <v>2880</v>
      </c>
      <c r="C1069" s="7"/>
      <c r="D1069" s="7"/>
      <c r="E1069" s="7"/>
      <c r="F1069" s="7"/>
      <c r="G1069" s="7"/>
    </row>
    <row r="1070" spans="1:7" ht="13.5" customHeight="1">
      <c r="A1070" s="11" t="s">
        <v>1439</v>
      </c>
      <c r="B1070" s="11" t="s">
        <v>1440</v>
      </c>
      <c r="C1070" s="7"/>
      <c r="D1070" s="7"/>
      <c r="E1070" s="7"/>
      <c r="F1070" s="7"/>
      <c r="G1070" s="7"/>
    </row>
    <row r="1071" spans="1:7" ht="13.5" customHeight="1">
      <c r="A1071" s="11" t="s">
        <v>1439</v>
      </c>
      <c r="B1071" s="11" t="s">
        <v>1440</v>
      </c>
      <c r="C1071" s="7"/>
      <c r="D1071" s="7"/>
      <c r="E1071" s="7"/>
      <c r="F1071" s="7"/>
      <c r="G1071" s="7"/>
    </row>
    <row r="1072" spans="1:7" ht="13.5" customHeight="1">
      <c r="A1072" s="11" t="s">
        <v>1439</v>
      </c>
      <c r="B1072" s="11" t="s">
        <v>1440</v>
      </c>
      <c r="C1072" s="7"/>
      <c r="D1072" s="7"/>
      <c r="E1072" s="7"/>
      <c r="F1072" s="7"/>
      <c r="G1072" s="7"/>
    </row>
    <row r="1073" spans="1:7" ht="13.5" customHeight="1">
      <c r="A1073" s="11" t="s">
        <v>1421</v>
      </c>
      <c r="B1073" s="11" t="s">
        <v>1422</v>
      </c>
      <c r="C1073" s="7"/>
      <c r="D1073" s="7"/>
      <c r="E1073" s="7"/>
      <c r="F1073" s="7"/>
      <c r="G1073" s="7"/>
    </row>
    <row r="1074" spans="1:7" ht="13.5" customHeight="1">
      <c r="A1074" s="11" t="s">
        <v>1421</v>
      </c>
      <c r="B1074" s="11" t="s">
        <v>1422</v>
      </c>
      <c r="C1074" s="7"/>
      <c r="D1074" s="7"/>
      <c r="E1074" s="7"/>
      <c r="F1074" s="7"/>
      <c r="G1074" s="7"/>
    </row>
    <row r="1075" spans="1:7" ht="13.5" customHeight="1">
      <c r="A1075" s="11" t="s">
        <v>1421</v>
      </c>
      <c r="B1075" s="11" t="s">
        <v>1422</v>
      </c>
      <c r="C1075" s="7"/>
      <c r="D1075" s="7"/>
      <c r="E1075" s="7"/>
      <c r="F1075" s="7"/>
      <c r="G1075" s="7"/>
    </row>
    <row r="1076" spans="1:7" ht="13.5" customHeight="1">
      <c r="A1076" s="11" t="s">
        <v>1424</v>
      </c>
      <c r="B1076" s="11" t="s">
        <v>1425</v>
      </c>
      <c r="C1076" s="7"/>
      <c r="D1076" s="7"/>
      <c r="E1076" s="7"/>
      <c r="F1076" s="7"/>
      <c r="G1076" s="7"/>
    </row>
    <row r="1077" spans="1:7" ht="13.5" customHeight="1">
      <c r="A1077" s="11" t="s">
        <v>1424</v>
      </c>
      <c r="B1077" s="11" t="s">
        <v>1425</v>
      </c>
      <c r="C1077" s="7"/>
      <c r="D1077" s="7"/>
      <c r="E1077" s="7"/>
      <c r="F1077" s="7"/>
      <c r="G1077" s="7"/>
    </row>
    <row r="1078" spans="1:7" ht="13.5" customHeight="1">
      <c r="A1078" s="11" t="s">
        <v>1424</v>
      </c>
      <c r="B1078" s="11" t="s">
        <v>1425</v>
      </c>
      <c r="C1078" s="7"/>
      <c r="D1078" s="7"/>
      <c r="E1078" s="7"/>
      <c r="F1078" s="7"/>
      <c r="G1078" s="7"/>
    </row>
    <row r="1079" spans="1:7" ht="13.5" customHeight="1">
      <c r="A1079" s="11" t="s">
        <v>1426</v>
      </c>
      <c r="B1079" s="11" t="s">
        <v>1427</v>
      </c>
      <c r="C1079" s="7"/>
      <c r="D1079" s="7"/>
      <c r="E1079" s="7"/>
      <c r="F1079" s="7"/>
      <c r="G1079" s="7"/>
    </row>
    <row r="1080" spans="1:7" ht="13.5" customHeight="1">
      <c r="A1080" s="11" t="s">
        <v>1426</v>
      </c>
      <c r="B1080" s="11" t="s">
        <v>1427</v>
      </c>
      <c r="C1080" s="7"/>
      <c r="D1080" s="7"/>
      <c r="E1080" s="7"/>
      <c r="F1080" s="7"/>
      <c r="G1080" s="7"/>
    </row>
    <row r="1081" spans="1:7" ht="13.5" customHeight="1">
      <c r="A1081" s="11" t="s">
        <v>1426</v>
      </c>
      <c r="B1081" s="11" t="s">
        <v>1427</v>
      </c>
      <c r="C1081" s="7"/>
      <c r="D1081" s="7"/>
      <c r="E1081" s="7"/>
      <c r="F1081" s="7"/>
      <c r="G1081" s="7"/>
    </row>
    <row r="1082" spans="1:7" ht="13.5" customHeight="1">
      <c r="A1082" s="11" t="s">
        <v>1441</v>
      </c>
      <c r="B1082" s="11" t="s">
        <v>1442</v>
      </c>
      <c r="C1082" s="7"/>
      <c r="D1082" s="7"/>
      <c r="E1082" s="7"/>
      <c r="F1082" s="7"/>
      <c r="G1082" s="7"/>
    </row>
    <row r="1083" spans="1:7" ht="13.5" customHeight="1">
      <c r="A1083" s="11" t="s">
        <v>1441</v>
      </c>
      <c r="B1083" s="11" t="s">
        <v>1442</v>
      </c>
      <c r="C1083" s="7"/>
      <c r="D1083" s="7"/>
      <c r="E1083" s="7"/>
      <c r="F1083" s="7"/>
      <c r="G1083" s="7"/>
    </row>
    <row r="1084" spans="1:7" ht="13.5" customHeight="1">
      <c r="A1084" s="11" t="s">
        <v>1441</v>
      </c>
      <c r="B1084" s="11" t="s">
        <v>1442</v>
      </c>
      <c r="C1084" s="7"/>
      <c r="D1084" s="7"/>
      <c r="E1084" s="7"/>
      <c r="F1084" s="7"/>
      <c r="G1084" s="7"/>
    </row>
    <row r="1085" spans="1:7" ht="13.5" customHeight="1">
      <c r="A1085" s="11" t="s">
        <v>1441</v>
      </c>
      <c r="B1085" s="11" t="s">
        <v>1442</v>
      </c>
      <c r="C1085" s="7"/>
      <c r="D1085" s="7"/>
      <c r="E1085" s="7"/>
      <c r="F1085" s="7"/>
      <c r="G1085" s="7"/>
    </row>
    <row r="1086" spans="1:7" ht="13.5" customHeight="1">
      <c r="A1086" s="11" t="s">
        <v>1441</v>
      </c>
      <c r="B1086" s="11" t="s">
        <v>1442</v>
      </c>
      <c r="C1086" s="7"/>
      <c r="D1086" s="7"/>
      <c r="E1086" s="7"/>
      <c r="F1086" s="7"/>
      <c r="G1086" s="7"/>
    </row>
    <row r="1087" spans="1:7" ht="13.5" customHeight="1">
      <c r="A1087" s="11" t="s">
        <v>1441</v>
      </c>
      <c r="B1087" s="11" t="s">
        <v>1442</v>
      </c>
      <c r="C1087" s="7"/>
      <c r="D1087" s="7"/>
      <c r="E1087" s="7"/>
      <c r="F1087" s="7"/>
      <c r="G1087" s="7"/>
    </row>
    <row r="1088" spans="1:7" ht="13.5" customHeight="1">
      <c r="A1088" s="11" t="s">
        <v>1441</v>
      </c>
      <c r="B1088" s="11" t="s">
        <v>1442</v>
      </c>
      <c r="C1088" s="7"/>
      <c r="D1088" s="7"/>
      <c r="E1088" s="7"/>
      <c r="F1088" s="7"/>
      <c r="G1088" s="7"/>
    </row>
    <row r="1089" spans="1:7" ht="13.5" customHeight="1">
      <c r="A1089" s="11" t="s">
        <v>1441</v>
      </c>
      <c r="B1089" s="11" t="s">
        <v>1442</v>
      </c>
      <c r="C1089" s="7"/>
      <c r="D1089" s="7"/>
      <c r="E1089" s="7"/>
      <c r="F1089" s="7"/>
      <c r="G1089" s="7"/>
    </row>
    <row r="1090" spans="1:7" ht="13.5" customHeight="1">
      <c r="A1090" s="11" t="s">
        <v>1441</v>
      </c>
      <c r="B1090" s="11" t="s">
        <v>1442</v>
      </c>
      <c r="C1090" s="7"/>
      <c r="D1090" s="7"/>
      <c r="E1090" s="7"/>
      <c r="F1090" s="7"/>
      <c r="G1090" s="7"/>
    </row>
    <row r="1091" spans="1:7" ht="13.5" customHeight="1">
      <c r="A1091" s="11" t="s">
        <v>1441</v>
      </c>
      <c r="B1091" s="11" t="s">
        <v>1442</v>
      </c>
      <c r="C1091" s="7"/>
      <c r="D1091" s="7"/>
      <c r="E1091" s="7"/>
      <c r="F1091" s="7"/>
      <c r="G1091" s="7"/>
    </row>
    <row r="1092" spans="1:7" ht="13.5" customHeight="1">
      <c r="A1092" s="11" t="s">
        <v>1443</v>
      </c>
      <c r="B1092" s="11" t="s">
        <v>1444</v>
      </c>
      <c r="C1092" s="7"/>
      <c r="D1092" s="7"/>
      <c r="E1092" s="7"/>
      <c r="F1092" s="7"/>
      <c r="G1092" s="7"/>
    </row>
    <row r="1093" spans="1:7" ht="13.5" customHeight="1">
      <c r="A1093" s="11" t="s">
        <v>1443</v>
      </c>
      <c r="B1093" s="11" t="s">
        <v>1444</v>
      </c>
      <c r="C1093" s="7"/>
      <c r="D1093" s="7"/>
      <c r="E1093" s="7"/>
      <c r="F1093" s="7"/>
      <c r="G1093" s="7"/>
    </row>
    <row r="1094" spans="1:7" ht="13.5" customHeight="1">
      <c r="A1094" s="11" t="s">
        <v>1443</v>
      </c>
      <c r="B1094" s="11" t="s">
        <v>1444</v>
      </c>
      <c r="C1094" s="7"/>
      <c r="D1094" s="7"/>
      <c r="E1094" s="7"/>
      <c r="F1094" s="7"/>
      <c r="G1094" s="7"/>
    </row>
    <row r="1095" spans="1:7" ht="13.5" customHeight="1">
      <c r="A1095" s="11" t="s">
        <v>1443</v>
      </c>
      <c r="B1095" s="11" t="s">
        <v>1444</v>
      </c>
      <c r="C1095" s="7"/>
      <c r="D1095" s="7"/>
      <c r="E1095" s="7"/>
      <c r="F1095" s="7"/>
      <c r="G1095" s="7"/>
    </row>
    <row r="1096" spans="1:7" ht="13.5" customHeight="1">
      <c r="A1096" s="11" t="s">
        <v>1443</v>
      </c>
      <c r="B1096" s="11" t="s">
        <v>1444</v>
      </c>
      <c r="C1096" s="7"/>
      <c r="D1096" s="7"/>
      <c r="E1096" s="7"/>
      <c r="F1096" s="7"/>
      <c r="G1096" s="7"/>
    </row>
    <row r="1097" spans="1:7" ht="13.5" customHeight="1">
      <c r="A1097" s="11" t="s">
        <v>1443</v>
      </c>
      <c r="B1097" s="11" t="s">
        <v>1444</v>
      </c>
      <c r="C1097" s="7"/>
      <c r="D1097" s="7"/>
      <c r="E1097" s="7"/>
      <c r="F1097" s="7"/>
      <c r="G1097" s="7"/>
    </row>
    <row r="1098" spans="1:7" ht="13.5" customHeight="1">
      <c r="A1098" s="11" t="s">
        <v>1443</v>
      </c>
      <c r="B1098" s="11" t="s">
        <v>1444</v>
      </c>
      <c r="C1098" s="7"/>
      <c r="D1098" s="7"/>
      <c r="E1098" s="7"/>
      <c r="F1098" s="7"/>
      <c r="G1098" s="7"/>
    </row>
    <row r="1099" spans="1:7" ht="13.5" customHeight="1">
      <c r="A1099" s="11" t="s">
        <v>1443</v>
      </c>
      <c r="B1099" s="11" t="s">
        <v>1444</v>
      </c>
      <c r="C1099" s="7"/>
      <c r="D1099" s="7"/>
      <c r="E1099" s="7"/>
      <c r="F1099" s="7"/>
      <c r="G1099" s="7"/>
    </row>
    <row r="1100" spans="1:7" ht="13.5" customHeight="1">
      <c r="A1100" s="11" t="s">
        <v>1443</v>
      </c>
      <c r="B1100" s="11" t="s">
        <v>1444</v>
      </c>
      <c r="C1100" s="7"/>
      <c r="D1100" s="7"/>
      <c r="E1100" s="7"/>
      <c r="F1100" s="7"/>
      <c r="G1100" s="7"/>
    </row>
    <row r="1101" spans="1:7" ht="13.5" customHeight="1">
      <c r="A1101" s="11" t="s">
        <v>1443</v>
      </c>
      <c r="B1101" s="11" t="s">
        <v>1444</v>
      </c>
      <c r="C1101" s="7"/>
      <c r="D1101" s="7"/>
      <c r="E1101" s="7"/>
      <c r="F1101" s="7"/>
      <c r="G1101" s="7"/>
    </row>
    <row r="1102" spans="1:7" ht="13.5" customHeight="1">
      <c r="A1102" s="11" t="s">
        <v>3520</v>
      </c>
      <c r="B1102" s="90">
        <v>0.23100000000000001</v>
      </c>
      <c r="C1102" s="11" t="s">
        <v>3215</v>
      </c>
      <c r="D1102" s="7"/>
      <c r="E1102" s="7"/>
      <c r="F1102" s="7"/>
      <c r="G1102" s="7"/>
    </row>
    <row r="1103" spans="1:7" ht="13.5" customHeight="1">
      <c r="A1103" s="11" t="s">
        <v>3521</v>
      </c>
      <c r="B1103" s="11" t="s">
        <v>3522</v>
      </c>
      <c r="C1103" s="11" t="s">
        <v>3215</v>
      </c>
      <c r="D1103" s="7"/>
      <c r="E1103" s="7"/>
      <c r="F1103" s="7"/>
      <c r="G1103" s="7"/>
    </row>
    <row r="1104" spans="1:7" ht="13.5" customHeight="1">
      <c r="A1104" s="11" t="s">
        <v>3523</v>
      </c>
      <c r="B1104" s="28">
        <v>0.14000000000000001</v>
      </c>
      <c r="C1104" s="7"/>
      <c r="D1104" s="7"/>
      <c r="E1104" s="7"/>
      <c r="F1104" s="7"/>
      <c r="G1104" s="7"/>
    </row>
    <row r="1105" spans="1:7" ht="13.5" customHeight="1">
      <c r="A1105" s="11" t="s">
        <v>3523</v>
      </c>
      <c r="B1105" s="28">
        <v>0.14000000000000001</v>
      </c>
      <c r="C1105" s="7"/>
      <c r="D1105" s="7"/>
      <c r="E1105" s="7"/>
      <c r="F1105" s="7"/>
      <c r="G1105" s="7"/>
    </row>
    <row r="1106" spans="1:7" ht="13.5" customHeight="1">
      <c r="A1106" s="11" t="s">
        <v>1445</v>
      </c>
      <c r="B1106" s="28">
        <v>0.14000000000000001</v>
      </c>
      <c r="C1106" s="7"/>
      <c r="D1106" s="7"/>
      <c r="E1106" s="7"/>
      <c r="F1106" s="7"/>
      <c r="G1106" s="7"/>
    </row>
    <row r="1107" spans="1:7" ht="13.5" customHeight="1">
      <c r="A1107" s="11" t="s">
        <v>1445</v>
      </c>
      <c r="B1107" s="28">
        <v>0.14000000000000001</v>
      </c>
      <c r="C1107" s="7"/>
      <c r="D1107" s="7"/>
      <c r="E1107" s="7"/>
      <c r="F1107" s="7"/>
      <c r="G1107" s="7"/>
    </row>
    <row r="1108" spans="1:7" ht="13.5" customHeight="1">
      <c r="A1108" s="11" t="s">
        <v>1445</v>
      </c>
      <c r="B1108" s="28">
        <v>0.14000000000000001</v>
      </c>
      <c r="C1108" s="7"/>
      <c r="D1108" s="7"/>
      <c r="E1108" s="7"/>
      <c r="F1108" s="7"/>
      <c r="G1108" s="7"/>
    </row>
    <row r="1109" spans="1:7" ht="13.5" customHeight="1">
      <c r="A1109" s="11" t="s">
        <v>1445</v>
      </c>
      <c r="B1109" s="28">
        <v>0.14000000000000001</v>
      </c>
      <c r="C1109" s="7"/>
      <c r="D1109" s="7"/>
      <c r="E1109" s="7"/>
      <c r="F1109" s="7"/>
      <c r="G1109" s="7"/>
    </row>
    <row r="1110" spans="1:7" ht="13.5" customHeight="1">
      <c r="A1110" s="11" t="s">
        <v>1445</v>
      </c>
      <c r="B1110" s="28">
        <v>0.14000000000000001</v>
      </c>
      <c r="C1110" s="7"/>
      <c r="D1110" s="7"/>
      <c r="E1110" s="7"/>
      <c r="F1110" s="7"/>
      <c r="G1110" s="7"/>
    </row>
    <row r="1111" spans="1:7" ht="13.5" customHeight="1">
      <c r="A1111" s="11" t="s">
        <v>1445</v>
      </c>
      <c r="B1111" s="28">
        <v>0.14000000000000001</v>
      </c>
      <c r="C1111" s="7"/>
      <c r="D1111" s="7"/>
      <c r="E1111" s="7"/>
      <c r="F1111" s="7"/>
      <c r="G1111" s="7"/>
    </row>
    <row r="1112" spans="1:7" ht="13.5" customHeight="1">
      <c r="A1112" s="11" t="s">
        <v>1445</v>
      </c>
      <c r="B1112" s="28">
        <v>0.14000000000000001</v>
      </c>
      <c r="C1112" s="7"/>
      <c r="D1112" s="7"/>
      <c r="E1112" s="7"/>
      <c r="F1112" s="7"/>
      <c r="G1112" s="7"/>
    </row>
    <row r="1113" spans="1:7" ht="13.5" customHeight="1">
      <c r="A1113" s="11" t="s">
        <v>1445</v>
      </c>
      <c r="B1113" s="28">
        <v>0.14000000000000001</v>
      </c>
      <c r="C1113" s="7"/>
      <c r="D1113" s="7"/>
      <c r="E1113" s="7"/>
      <c r="F1113" s="7"/>
      <c r="G1113" s="7"/>
    </row>
    <row r="1114" spans="1:7" ht="13.5" customHeight="1">
      <c r="A1114" s="11" t="s">
        <v>1445</v>
      </c>
      <c r="B1114" s="28">
        <v>0.14000000000000001</v>
      </c>
      <c r="C1114" s="7"/>
      <c r="D1114" s="7"/>
      <c r="E1114" s="7"/>
      <c r="F1114" s="7"/>
      <c r="G1114" s="7"/>
    </row>
    <row r="1115" spans="1:7" ht="13.5" customHeight="1">
      <c r="A1115" s="11" t="s">
        <v>1445</v>
      </c>
      <c r="B1115" s="28">
        <v>0.14000000000000001</v>
      </c>
      <c r="C1115" s="7"/>
      <c r="D1115" s="7"/>
      <c r="E1115" s="7"/>
      <c r="F1115" s="7"/>
      <c r="G1115" s="7"/>
    </row>
    <row r="1116" spans="1:7" ht="13.5" customHeight="1">
      <c r="A1116" s="11" t="s">
        <v>1446</v>
      </c>
      <c r="B1116" s="11" t="s">
        <v>1447</v>
      </c>
      <c r="C1116" s="7"/>
      <c r="D1116" s="7"/>
      <c r="E1116" s="7"/>
      <c r="F1116" s="7"/>
      <c r="G1116" s="7"/>
    </row>
    <row r="1117" spans="1:7" ht="13.5" customHeight="1">
      <c r="A1117" s="11" t="s">
        <v>1446</v>
      </c>
      <c r="B1117" s="11" t="s">
        <v>1447</v>
      </c>
      <c r="C1117" s="7"/>
      <c r="D1117" s="7"/>
      <c r="E1117" s="7"/>
      <c r="F1117" s="7"/>
      <c r="G1117" s="7"/>
    </row>
    <row r="1118" spans="1:7" ht="13.5" customHeight="1">
      <c r="A1118" s="11" t="s">
        <v>1446</v>
      </c>
      <c r="B1118" s="11" t="s">
        <v>1447</v>
      </c>
      <c r="C1118" s="7"/>
      <c r="D1118" s="7"/>
      <c r="E1118" s="7"/>
      <c r="F1118" s="7"/>
      <c r="G1118" s="7"/>
    </row>
    <row r="1119" spans="1:7" ht="13.5" customHeight="1">
      <c r="A1119" s="11" t="s">
        <v>1446</v>
      </c>
      <c r="B1119" s="11" t="s">
        <v>1686</v>
      </c>
      <c r="C1119" s="7"/>
      <c r="D1119" s="7"/>
      <c r="E1119" s="7"/>
      <c r="F1119" s="7"/>
      <c r="G1119" s="7"/>
    </row>
    <row r="1120" spans="1:7" ht="13.5" customHeight="1">
      <c r="A1120" s="11" t="s">
        <v>1446</v>
      </c>
      <c r="B1120" s="11" t="s">
        <v>1447</v>
      </c>
      <c r="C1120" s="7"/>
      <c r="D1120" s="7"/>
      <c r="E1120" s="7"/>
      <c r="F1120" s="7"/>
      <c r="G1120" s="7"/>
    </row>
    <row r="1121" spans="1:7" ht="13.5" customHeight="1">
      <c r="A1121" s="11" t="s">
        <v>1446</v>
      </c>
      <c r="B1121" s="11" t="s">
        <v>1447</v>
      </c>
      <c r="C1121" s="7"/>
      <c r="D1121" s="7"/>
      <c r="E1121" s="7"/>
      <c r="F1121" s="7"/>
      <c r="G1121" s="7"/>
    </row>
    <row r="1122" spans="1:7" ht="13.5" customHeight="1">
      <c r="A1122" s="11" t="s">
        <v>1446</v>
      </c>
      <c r="B1122" s="11" t="s">
        <v>1447</v>
      </c>
      <c r="C1122" s="7"/>
      <c r="D1122" s="7"/>
      <c r="E1122" s="7"/>
      <c r="F1122" s="7"/>
      <c r="G1122" s="7"/>
    </row>
    <row r="1123" spans="1:7" ht="13.5" customHeight="1">
      <c r="A1123" s="11" t="s">
        <v>1446</v>
      </c>
      <c r="B1123" s="11" t="s">
        <v>1447</v>
      </c>
      <c r="C1123" s="11" t="s">
        <v>3215</v>
      </c>
      <c r="D1123" s="7"/>
      <c r="E1123" s="7"/>
      <c r="F1123" s="7"/>
      <c r="G1123" s="7"/>
    </row>
    <row r="1124" spans="1:7" ht="13.5" customHeight="1">
      <c r="A1124" s="11" t="s">
        <v>1446</v>
      </c>
      <c r="B1124" s="11" t="s">
        <v>1447</v>
      </c>
      <c r="C1124" s="7"/>
      <c r="D1124" s="7"/>
      <c r="E1124" s="7"/>
      <c r="F1124" s="7"/>
      <c r="G1124" s="7"/>
    </row>
    <row r="1125" spans="1:7" ht="13.5" customHeight="1">
      <c r="A1125" s="11" t="s">
        <v>1446</v>
      </c>
      <c r="B1125" s="11" t="s">
        <v>1447</v>
      </c>
      <c r="C1125" s="7"/>
      <c r="D1125" s="7"/>
      <c r="E1125" s="7"/>
      <c r="F1125" s="7"/>
      <c r="G1125" s="7"/>
    </row>
    <row r="1126" spans="1:7" ht="13.5" customHeight="1">
      <c r="A1126" s="11" t="s">
        <v>1446</v>
      </c>
      <c r="B1126" s="11" t="s">
        <v>1447</v>
      </c>
      <c r="C1126" s="7"/>
      <c r="D1126" s="7"/>
      <c r="E1126" s="7"/>
      <c r="F1126" s="7"/>
      <c r="G1126" s="7"/>
    </row>
    <row r="1127" spans="1:7" ht="13.5" customHeight="1">
      <c r="A1127" s="11" t="s">
        <v>1448</v>
      </c>
      <c r="B1127" s="11" t="s">
        <v>1449</v>
      </c>
      <c r="C1127" s="7"/>
      <c r="D1127" s="7"/>
      <c r="E1127" s="7"/>
      <c r="F1127" s="7"/>
      <c r="G1127" s="7"/>
    </row>
    <row r="1128" spans="1:7" ht="13.5" customHeight="1">
      <c r="A1128" s="11" t="s">
        <v>1448</v>
      </c>
      <c r="B1128" s="11" t="s">
        <v>1449</v>
      </c>
      <c r="C1128" s="7"/>
      <c r="D1128" s="7"/>
      <c r="E1128" s="7"/>
      <c r="F1128" s="7"/>
      <c r="G1128" s="7"/>
    </row>
    <row r="1129" spans="1:7" ht="13.5" customHeight="1">
      <c r="A1129" s="11" t="s">
        <v>1448</v>
      </c>
      <c r="B1129" s="11" t="s">
        <v>1449</v>
      </c>
      <c r="C1129" s="7"/>
      <c r="D1129" s="7"/>
      <c r="E1129" s="7"/>
      <c r="F1129" s="7"/>
      <c r="G1129" s="7"/>
    </row>
    <row r="1130" spans="1:7" ht="13.5" customHeight="1">
      <c r="A1130" s="11" t="s">
        <v>1448</v>
      </c>
      <c r="B1130" s="11" t="s">
        <v>1449</v>
      </c>
      <c r="C1130" s="7"/>
      <c r="D1130" s="7"/>
      <c r="E1130" s="7"/>
      <c r="F1130" s="7"/>
      <c r="G1130" s="7"/>
    </row>
    <row r="1131" spans="1:7" ht="13.5" customHeight="1">
      <c r="A1131" s="11" t="s">
        <v>1448</v>
      </c>
      <c r="B1131" s="11" t="s">
        <v>1449</v>
      </c>
      <c r="C1131" s="7"/>
      <c r="D1131" s="7"/>
      <c r="E1131" s="7"/>
      <c r="F1131" s="7"/>
      <c r="G1131" s="7"/>
    </row>
    <row r="1132" spans="1:7" ht="13.5" customHeight="1">
      <c r="A1132" s="11" t="s">
        <v>1448</v>
      </c>
      <c r="B1132" s="11" t="s">
        <v>1449</v>
      </c>
      <c r="C1132" s="7"/>
      <c r="D1132" s="7"/>
      <c r="E1132" s="7"/>
      <c r="F1132" s="7"/>
      <c r="G1132" s="7"/>
    </row>
    <row r="1133" spans="1:7" ht="13.5" customHeight="1">
      <c r="A1133" s="11" t="s">
        <v>1448</v>
      </c>
      <c r="B1133" s="11" t="s">
        <v>1449</v>
      </c>
      <c r="C1133" s="7"/>
      <c r="D1133" s="7"/>
      <c r="E1133" s="7"/>
      <c r="F1133" s="7"/>
      <c r="G1133" s="7"/>
    </row>
    <row r="1134" spans="1:7" ht="13.5" customHeight="1">
      <c r="A1134" s="11" t="s">
        <v>1448</v>
      </c>
      <c r="B1134" s="11" t="s">
        <v>1449</v>
      </c>
      <c r="C1134" s="7"/>
      <c r="D1134" s="7"/>
      <c r="E1134" s="7"/>
      <c r="F1134" s="7"/>
      <c r="G1134" s="7"/>
    </row>
    <row r="1135" spans="1:7" ht="13.5" customHeight="1">
      <c r="A1135" s="11" t="s">
        <v>1448</v>
      </c>
      <c r="B1135" s="11" t="s">
        <v>1449</v>
      </c>
      <c r="C1135" s="7"/>
      <c r="D1135" s="7"/>
      <c r="E1135" s="7"/>
      <c r="F1135" s="7"/>
      <c r="G1135" s="7"/>
    </row>
    <row r="1136" spans="1:7" ht="13.5" customHeight="1">
      <c r="A1136" s="11" t="s">
        <v>1448</v>
      </c>
      <c r="B1136" s="11" t="s">
        <v>1449</v>
      </c>
      <c r="C1136" s="7"/>
      <c r="D1136" s="7"/>
      <c r="E1136" s="7"/>
      <c r="F1136" s="7"/>
      <c r="G1136" s="7"/>
    </row>
    <row r="1137" spans="1:7" ht="13.5" customHeight="1">
      <c r="A1137" s="11" t="s">
        <v>1450</v>
      </c>
      <c r="B1137" s="11" t="s">
        <v>1451</v>
      </c>
      <c r="C1137" s="7"/>
      <c r="D1137" s="7"/>
      <c r="E1137" s="7"/>
      <c r="F1137" s="7"/>
      <c r="G1137" s="7"/>
    </row>
    <row r="1138" spans="1:7" ht="13.5" customHeight="1">
      <c r="A1138" s="11" t="s">
        <v>1450</v>
      </c>
      <c r="B1138" s="11" t="s">
        <v>1451</v>
      </c>
      <c r="C1138" s="7"/>
      <c r="D1138" s="7"/>
      <c r="E1138" s="7"/>
      <c r="F1138" s="7"/>
      <c r="G1138" s="7"/>
    </row>
    <row r="1139" spans="1:7" ht="13.5" customHeight="1">
      <c r="A1139" s="11" t="s">
        <v>1450</v>
      </c>
      <c r="B1139" s="11" t="s">
        <v>1451</v>
      </c>
      <c r="C1139" s="7"/>
      <c r="D1139" s="7"/>
      <c r="E1139" s="7"/>
      <c r="F1139" s="7"/>
      <c r="G1139" s="7"/>
    </row>
    <row r="1140" spans="1:7" ht="13.5" customHeight="1">
      <c r="A1140" s="11" t="s">
        <v>1450</v>
      </c>
      <c r="B1140" s="11" t="s">
        <v>1451</v>
      </c>
      <c r="C1140" s="7"/>
      <c r="D1140" s="7"/>
      <c r="E1140" s="7"/>
      <c r="F1140" s="7"/>
      <c r="G1140" s="7"/>
    </row>
    <row r="1141" spans="1:7" ht="13.5" customHeight="1">
      <c r="A1141" s="11" t="s">
        <v>1450</v>
      </c>
      <c r="B1141" s="11" t="s">
        <v>1451</v>
      </c>
      <c r="C1141" s="7"/>
      <c r="D1141" s="7"/>
      <c r="E1141" s="7"/>
      <c r="F1141" s="7"/>
      <c r="G1141" s="7"/>
    </row>
    <row r="1142" spans="1:7" ht="13.5" customHeight="1">
      <c r="A1142" s="11" t="s">
        <v>1450</v>
      </c>
      <c r="B1142" s="11" t="s">
        <v>1451</v>
      </c>
      <c r="C1142" s="7"/>
      <c r="D1142" s="7"/>
      <c r="E1142" s="7"/>
      <c r="F1142" s="7"/>
      <c r="G1142" s="7"/>
    </row>
    <row r="1143" spans="1:7" ht="13.5" customHeight="1">
      <c r="A1143" s="11" t="s">
        <v>1450</v>
      </c>
      <c r="B1143" s="11" t="s">
        <v>1451</v>
      </c>
      <c r="C1143" s="7"/>
      <c r="D1143" s="7"/>
      <c r="E1143" s="7"/>
      <c r="F1143" s="7"/>
      <c r="G1143" s="7"/>
    </row>
    <row r="1144" spans="1:7" ht="13.5" customHeight="1">
      <c r="A1144" s="11" t="s">
        <v>1450</v>
      </c>
      <c r="B1144" s="11" t="s">
        <v>1451</v>
      </c>
      <c r="C1144" s="7"/>
      <c r="D1144" s="7"/>
      <c r="E1144" s="7"/>
      <c r="F1144" s="7"/>
      <c r="G1144" s="7"/>
    </row>
    <row r="1145" spans="1:7" ht="13.5" customHeight="1">
      <c r="A1145" s="11" t="s">
        <v>1450</v>
      </c>
      <c r="B1145" s="11" t="s">
        <v>1451</v>
      </c>
      <c r="C1145" s="7"/>
      <c r="D1145" s="7"/>
      <c r="E1145" s="7"/>
      <c r="F1145" s="7"/>
      <c r="G1145" s="7"/>
    </row>
    <row r="1146" spans="1:7" ht="13.5" customHeight="1">
      <c r="A1146" s="11" t="s">
        <v>1450</v>
      </c>
      <c r="B1146" s="11" t="s">
        <v>1451</v>
      </c>
      <c r="C1146" s="7"/>
      <c r="D1146" s="7"/>
      <c r="E1146" s="7"/>
      <c r="F1146" s="7"/>
      <c r="G1146" s="7"/>
    </row>
    <row r="1147" spans="1:7" ht="13.5" customHeight="1">
      <c r="A1147" s="11" t="s">
        <v>1452</v>
      </c>
      <c r="B1147" s="25">
        <v>20</v>
      </c>
      <c r="C1147" s="7"/>
      <c r="D1147" s="7"/>
      <c r="E1147" s="7"/>
      <c r="F1147" s="7"/>
      <c r="G1147" s="7"/>
    </row>
    <row r="1148" spans="1:7" ht="13.5" customHeight="1">
      <c r="A1148" s="11" t="s">
        <v>1452</v>
      </c>
      <c r="B1148" s="25">
        <v>20</v>
      </c>
      <c r="C1148" s="7"/>
      <c r="D1148" s="7"/>
      <c r="E1148" s="7"/>
      <c r="F1148" s="7"/>
      <c r="G1148" s="7"/>
    </row>
    <row r="1149" spans="1:7" ht="13.5" customHeight="1">
      <c r="A1149" s="11" t="s">
        <v>1452</v>
      </c>
      <c r="B1149" s="25">
        <v>20</v>
      </c>
      <c r="C1149" s="7"/>
      <c r="D1149" s="7"/>
      <c r="E1149" s="7"/>
      <c r="F1149" s="7"/>
      <c r="G1149" s="7"/>
    </row>
    <row r="1150" spans="1:7" ht="13.5" customHeight="1">
      <c r="A1150" s="11" t="s">
        <v>1452</v>
      </c>
      <c r="B1150" s="25">
        <v>20</v>
      </c>
      <c r="C1150" s="7"/>
      <c r="D1150" s="7"/>
      <c r="E1150" s="7"/>
      <c r="F1150" s="7"/>
      <c r="G1150" s="7"/>
    </row>
    <row r="1151" spans="1:7" ht="13.5" customHeight="1">
      <c r="A1151" s="11" t="s">
        <v>1452</v>
      </c>
      <c r="B1151" s="25">
        <v>20</v>
      </c>
      <c r="C1151" s="7"/>
      <c r="D1151" s="7"/>
      <c r="E1151" s="7"/>
      <c r="F1151" s="7"/>
      <c r="G1151" s="7"/>
    </row>
    <row r="1152" spans="1:7" ht="13.5" customHeight="1">
      <c r="A1152" s="11" t="s">
        <v>1452</v>
      </c>
      <c r="B1152" s="25">
        <v>20</v>
      </c>
      <c r="C1152" s="7"/>
      <c r="D1152" s="7"/>
      <c r="E1152" s="7"/>
      <c r="F1152" s="7"/>
      <c r="G1152" s="7"/>
    </row>
    <row r="1153" spans="1:7" ht="13.5" customHeight="1">
      <c r="A1153" s="11" t="s">
        <v>1452</v>
      </c>
      <c r="B1153" s="25">
        <v>20</v>
      </c>
      <c r="C1153" s="11" t="s">
        <v>3215</v>
      </c>
      <c r="D1153" s="7"/>
      <c r="E1153" s="7"/>
      <c r="F1153" s="7"/>
      <c r="G1153" s="7"/>
    </row>
    <row r="1154" spans="1:7" ht="13.5" customHeight="1">
      <c r="A1154" s="11" t="s">
        <v>1452</v>
      </c>
      <c r="B1154" s="25">
        <v>20</v>
      </c>
      <c r="C1154" s="7"/>
      <c r="D1154" s="7"/>
      <c r="E1154" s="7"/>
      <c r="F1154" s="7"/>
      <c r="G1154" s="7"/>
    </row>
    <row r="1155" spans="1:7" ht="13.5" customHeight="1">
      <c r="A1155" s="11" t="s">
        <v>1452</v>
      </c>
      <c r="B1155" s="25">
        <v>20</v>
      </c>
      <c r="C1155" s="7"/>
      <c r="D1155" s="7"/>
      <c r="E1155" s="7"/>
      <c r="F1155" s="7"/>
      <c r="G1155" s="7"/>
    </row>
    <row r="1156" spans="1:7" ht="13.5" customHeight="1">
      <c r="A1156" s="11" t="s">
        <v>1452</v>
      </c>
      <c r="B1156" s="25">
        <v>20</v>
      </c>
      <c r="C1156" s="7"/>
      <c r="D1156" s="7"/>
      <c r="E1156" s="7"/>
      <c r="F1156" s="7"/>
      <c r="G1156" s="7"/>
    </row>
    <row r="1157" spans="1:7" ht="13.5" customHeight="1">
      <c r="A1157" s="11" t="s">
        <v>1441</v>
      </c>
      <c r="B1157" s="11" t="s">
        <v>1442</v>
      </c>
      <c r="C1157" s="7"/>
      <c r="D1157" s="7"/>
      <c r="E1157" s="7"/>
      <c r="F1157" s="7"/>
      <c r="G1157" s="7"/>
    </row>
    <row r="1158" spans="1:7" ht="13.5" customHeight="1">
      <c r="A1158" s="11" t="s">
        <v>1441</v>
      </c>
      <c r="B1158" s="11" t="s">
        <v>1442</v>
      </c>
      <c r="C1158" s="7"/>
      <c r="D1158" s="7"/>
      <c r="E1158" s="7"/>
      <c r="F1158" s="7"/>
      <c r="G1158" s="7"/>
    </row>
    <row r="1159" spans="1:7" ht="13.5" customHeight="1">
      <c r="A1159" s="11" t="s">
        <v>1441</v>
      </c>
      <c r="B1159" s="11" t="s">
        <v>1442</v>
      </c>
      <c r="C1159" s="7"/>
      <c r="D1159" s="7"/>
      <c r="E1159" s="7"/>
      <c r="F1159" s="7"/>
      <c r="G1159" s="7"/>
    </row>
    <row r="1160" spans="1:7" ht="13.5" customHeight="1">
      <c r="A1160" s="11" t="s">
        <v>1445</v>
      </c>
      <c r="B1160" s="28">
        <v>0.14000000000000001</v>
      </c>
      <c r="C1160" s="7"/>
      <c r="D1160" s="7"/>
      <c r="E1160" s="7"/>
      <c r="F1160" s="7"/>
      <c r="G1160" s="7"/>
    </row>
    <row r="1161" spans="1:7" ht="13.5" customHeight="1">
      <c r="A1161" s="11" t="s">
        <v>1445</v>
      </c>
      <c r="B1161" s="28">
        <v>0.14000000000000001</v>
      </c>
      <c r="C1161" s="7"/>
      <c r="D1161" s="7"/>
      <c r="E1161" s="7"/>
      <c r="F1161" s="7"/>
      <c r="G1161" s="7"/>
    </row>
    <row r="1162" spans="1:7" ht="13.5" customHeight="1">
      <c r="A1162" s="11" t="s">
        <v>1445</v>
      </c>
      <c r="B1162" s="28">
        <v>0.14000000000000001</v>
      </c>
      <c r="C1162" s="7"/>
      <c r="D1162" s="7"/>
      <c r="E1162" s="7"/>
      <c r="F1162" s="7"/>
      <c r="G1162" s="7"/>
    </row>
    <row r="1163" spans="1:7" ht="13.5" customHeight="1">
      <c r="A1163" s="11" t="s">
        <v>1446</v>
      </c>
      <c r="B1163" s="11" t="s">
        <v>1447</v>
      </c>
      <c r="C1163" s="7"/>
      <c r="D1163" s="7"/>
      <c r="E1163" s="7"/>
      <c r="F1163" s="7"/>
      <c r="G1163" s="7"/>
    </row>
    <row r="1164" spans="1:7" ht="13.5" customHeight="1">
      <c r="A1164" s="11" t="s">
        <v>1446</v>
      </c>
      <c r="B1164" s="11" t="s">
        <v>1447</v>
      </c>
      <c r="C1164" s="7"/>
      <c r="D1164" s="7"/>
      <c r="E1164" s="7"/>
      <c r="F1164" s="7"/>
      <c r="G1164" s="7"/>
    </row>
    <row r="1165" spans="1:7" ht="13.5" customHeight="1">
      <c r="A1165" s="11" t="s">
        <v>1446</v>
      </c>
      <c r="B1165" s="11" t="s">
        <v>1447</v>
      </c>
      <c r="C1165" s="7"/>
      <c r="D1165" s="7"/>
      <c r="E1165" s="7"/>
      <c r="F1165" s="7"/>
      <c r="G1165" s="7"/>
    </row>
    <row r="1166" spans="1:7" ht="13.5" customHeight="1">
      <c r="A1166" s="11" t="s">
        <v>1452</v>
      </c>
      <c r="B1166" s="25">
        <v>20</v>
      </c>
      <c r="C1166" s="7"/>
      <c r="D1166" s="7"/>
      <c r="E1166" s="7"/>
      <c r="F1166" s="7"/>
      <c r="G1166" s="7"/>
    </row>
    <row r="1167" spans="1:7" ht="13.5" customHeight="1">
      <c r="A1167" s="11" t="s">
        <v>1452</v>
      </c>
      <c r="B1167" s="25">
        <v>20</v>
      </c>
      <c r="C1167" s="7"/>
      <c r="D1167" s="7"/>
      <c r="E1167" s="7"/>
      <c r="F1167" s="7"/>
      <c r="G1167" s="7"/>
    </row>
    <row r="1168" spans="1:7" ht="13.5" customHeight="1">
      <c r="A1168" s="11" t="s">
        <v>1452</v>
      </c>
      <c r="B1168" s="25">
        <v>20</v>
      </c>
      <c r="C1168" s="7"/>
      <c r="D1168" s="7"/>
      <c r="E1168" s="7"/>
      <c r="F1168" s="7"/>
      <c r="G1168" s="7"/>
    </row>
    <row r="1169" spans="1:7" ht="13.5" customHeight="1">
      <c r="A1169" s="11" t="s">
        <v>1448</v>
      </c>
      <c r="B1169" s="11" t="s">
        <v>1449</v>
      </c>
      <c r="C1169" s="7"/>
      <c r="D1169" s="7"/>
      <c r="E1169" s="7"/>
      <c r="F1169" s="7"/>
      <c r="G1169" s="7"/>
    </row>
    <row r="1170" spans="1:7" ht="13.5" customHeight="1">
      <c r="A1170" s="11" t="s">
        <v>1448</v>
      </c>
      <c r="B1170" s="11" t="s">
        <v>1449</v>
      </c>
      <c r="C1170" s="7"/>
      <c r="D1170" s="7"/>
      <c r="E1170" s="7"/>
      <c r="F1170" s="7"/>
      <c r="G1170" s="7"/>
    </row>
    <row r="1171" spans="1:7" ht="13.5" customHeight="1">
      <c r="A1171" s="11" t="s">
        <v>1448</v>
      </c>
      <c r="B1171" s="11" t="s">
        <v>1449</v>
      </c>
      <c r="C1171" s="7"/>
      <c r="D1171" s="7"/>
      <c r="E1171" s="7"/>
      <c r="F1171" s="7"/>
      <c r="G1171" s="7"/>
    </row>
    <row r="1172" spans="1:7" ht="13.5" customHeight="1">
      <c r="A1172" s="11" t="s">
        <v>1450</v>
      </c>
      <c r="B1172" s="11" t="s">
        <v>1451</v>
      </c>
      <c r="C1172" s="7"/>
      <c r="D1172" s="7"/>
      <c r="E1172" s="7"/>
      <c r="F1172" s="7"/>
      <c r="G1172" s="7"/>
    </row>
    <row r="1173" spans="1:7" ht="13.5" customHeight="1">
      <c r="A1173" s="11" t="s">
        <v>1450</v>
      </c>
      <c r="B1173" s="11" t="s">
        <v>1451</v>
      </c>
      <c r="C1173" s="7"/>
      <c r="D1173" s="7"/>
      <c r="E1173" s="7"/>
      <c r="F1173" s="7"/>
      <c r="G1173" s="7"/>
    </row>
    <row r="1174" spans="1:7" ht="13.5" customHeight="1">
      <c r="A1174" s="11" t="s">
        <v>1450</v>
      </c>
      <c r="B1174" s="11" t="s">
        <v>1451</v>
      </c>
      <c r="C1174" s="7"/>
      <c r="D1174" s="7"/>
      <c r="E1174" s="7"/>
      <c r="F1174" s="7"/>
      <c r="G1174" s="7"/>
    </row>
    <row r="1175" spans="1:7" ht="13.5" customHeight="1">
      <c r="A1175" s="11" t="s">
        <v>1443</v>
      </c>
      <c r="B1175" s="11" t="s">
        <v>1444</v>
      </c>
      <c r="C1175" s="7"/>
      <c r="D1175" s="7"/>
      <c r="E1175" s="7"/>
      <c r="F1175" s="7"/>
      <c r="G1175" s="7"/>
    </row>
    <row r="1176" spans="1:7" ht="13.5" customHeight="1">
      <c r="A1176" s="11" t="s">
        <v>1443</v>
      </c>
      <c r="B1176" s="11" t="s">
        <v>1444</v>
      </c>
      <c r="C1176" s="7"/>
      <c r="D1176" s="7"/>
      <c r="E1176" s="7"/>
      <c r="F1176" s="7"/>
      <c r="G1176" s="7"/>
    </row>
    <row r="1177" spans="1:7" ht="13.5" customHeight="1">
      <c r="A1177" s="11" t="s">
        <v>1443</v>
      </c>
      <c r="B1177" s="11" t="s">
        <v>1444</v>
      </c>
      <c r="C1177" s="7"/>
      <c r="D1177" s="7"/>
      <c r="E1177" s="7"/>
      <c r="F1177" s="7"/>
      <c r="G1177" s="7"/>
    </row>
    <row r="1178" spans="1:7" ht="13.5" customHeight="1">
      <c r="A1178" s="11" t="s">
        <v>1453</v>
      </c>
      <c r="B1178" s="28">
        <v>0.32</v>
      </c>
      <c r="C1178" s="7"/>
      <c r="D1178" s="7"/>
      <c r="E1178" s="7"/>
      <c r="F1178" s="7"/>
      <c r="G1178" s="7"/>
    </row>
    <row r="1179" spans="1:7" ht="13.5" customHeight="1">
      <c r="A1179" s="11" t="s">
        <v>1453</v>
      </c>
      <c r="B1179" s="28">
        <v>0.32</v>
      </c>
      <c r="C1179" s="7"/>
      <c r="D1179" s="7"/>
      <c r="E1179" s="7"/>
      <c r="F1179" s="7"/>
      <c r="G1179" s="7"/>
    </row>
    <row r="1180" spans="1:7" ht="13.5" customHeight="1">
      <c r="A1180" s="11" t="s">
        <v>1453</v>
      </c>
      <c r="B1180" s="28">
        <v>0.32</v>
      </c>
      <c r="C1180" s="7"/>
      <c r="D1180" s="7"/>
      <c r="E1180" s="7"/>
      <c r="F1180" s="7"/>
      <c r="G1180" s="7"/>
    </row>
    <row r="1181" spans="1:7" ht="13.5" customHeight="1">
      <c r="A1181" s="11" t="s">
        <v>1453</v>
      </c>
      <c r="B1181" s="28">
        <v>0.32</v>
      </c>
      <c r="C1181" s="7"/>
      <c r="D1181" s="7"/>
      <c r="E1181" s="7"/>
      <c r="F1181" s="7"/>
      <c r="G1181" s="7"/>
    </row>
    <row r="1182" spans="1:7" ht="13.5" customHeight="1">
      <c r="A1182" s="11" t="s">
        <v>1453</v>
      </c>
      <c r="B1182" s="28">
        <v>0.32</v>
      </c>
      <c r="C1182" s="7"/>
      <c r="D1182" s="7"/>
      <c r="E1182" s="7"/>
      <c r="F1182" s="7"/>
      <c r="G1182" s="7"/>
    </row>
    <row r="1183" spans="1:7" ht="13.5" customHeight="1">
      <c r="A1183" s="11" t="s">
        <v>1453</v>
      </c>
      <c r="B1183" s="28">
        <v>0.32</v>
      </c>
      <c r="C1183" s="7"/>
      <c r="D1183" s="7"/>
      <c r="E1183" s="7"/>
      <c r="F1183" s="7"/>
      <c r="G1183" s="7"/>
    </row>
    <row r="1184" spans="1:7" ht="13.5" customHeight="1">
      <c r="A1184" s="11" t="s">
        <v>1453</v>
      </c>
      <c r="B1184" s="28">
        <v>0.32</v>
      </c>
      <c r="C1184" s="7"/>
      <c r="D1184" s="7"/>
      <c r="E1184" s="7"/>
      <c r="F1184" s="7"/>
      <c r="G1184" s="7"/>
    </row>
    <row r="1185" spans="1:7" ht="13.5" customHeight="1">
      <c r="A1185" s="11" t="s">
        <v>1453</v>
      </c>
      <c r="B1185" s="28">
        <v>0.32</v>
      </c>
      <c r="C1185" s="7"/>
      <c r="D1185" s="7"/>
      <c r="E1185" s="7"/>
      <c r="F1185" s="7"/>
      <c r="G1185" s="7"/>
    </row>
    <row r="1186" spans="1:7" ht="13.5" customHeight="1">
      <c r="A1186" s="11" t="s">
        <v>1453</v>
      </c>
      <c r="B1186" s="28">
        <v>0.32</v>
      </c>
      <c r="C1186" s="7"/>
      <c r="D1186" s="7"/>
      <c r="E1186" s="7"/>
      <c r="F1186" s="7"/>
      <c r="G1186" s="7"/>
    </row>
    <row r="1187" spans="1:7" ht="13.5" customHeight="1">
      <c r="A1187" s="11" t="s">
        <v>1453</v>
      </c>
      <c r="B1187" s="28">
        <v>0.32</v>
      </c>
      <c r="C1187" s="7"/>
      <c r="D1187" s="7"/>
      <c r="E1187" s="7"/>
      <c r="F1187" s="7"/>
      <c r="G1187" s="7"/>
    </row>
    <row r="1188" spans="1:7" ht="13.5" customHeight="1">
      <c r="A1188" s="11" t="s">
        <v>1454</v>
      </c>
      <c r="B1188" s="11" t="s">
        <v>1455</v>
      </c>
      <c r="C1188" s="7"/>
      <c r="D1188" s="7"/>
      <c r="E1188" s="7"/>
      <c r="F1188" s="7"/>
      <c r="G1188" s="7"/>
    </row>
    <row r="1189" spans="1:7" ht="13.5" customHeight="1">
      <c r="A1189" s="11" t="s">
        <v>1454</v>
      </c>
      <c r="B1189" s="11" t="s">
        <v>1455</v>
      </c>
      <c r="C1189" s="7"/>
      <c r="D1189" s="7"/>
      <c r="E1189" s="7"/>
      <c r="F1189" s="7"/>
      <c r="G1189" s="7"/>
    </row>
    <row r="1190" spans="1:7" ht="13.5" customHeight="1">
      <c r="A1190" s="11" t="s">
        <v>1454</v>
      </c>
      <c r="B1190" s="11" t="s">
        <v>1455</v>
      </c>
      <c r="C1190" s="7"/>
      <c r="D1190" s="7"/>
      <c r="E1190" s="7"/>
      <c r="F1190" s="7"/>
      <c r="G1190" s="7"/>
    </row>
    <row r="1191" spans="1:7" ht="13.5" customHeight="1">
      <c r="A1191" s="11" t="s">
        <v>1454</v>
      </c>
      <c r="B1191" s="11" t="s">
        <v>1455</v>
      </c>
      <c r="C1191" s="7"/>
      <c r="D1191" s="7"/>
      <c r="E1191" s="7"/>
      <c r="F1191" s="7"/>
      <c r="G1191" s="7"/>
    </row>
    <row r="1192" spans="1:7" ht="13.5" customHeight="1">
      <c r="A1192" s="11" t="s">
        <v>1454</v>
      </c>
      <c r="B1192" s="11" t="s">
        <v>1455</v>
      </c>
      <c r="C1192" s="7"/>
      <c r="D1192" s="7"/>
      <c r="E1192" s="7"/>
      <c r="F1192" s="7"/>
      <c r="G1192" s="7"/>
    </row>
    <row r="1193" spans="1:7" ht="13.5" customHeight="1">
      <c r="A1193" s="11" t="s">
        <v>1454</v>
      </c>
      <c r="B1193" s="11" t="s">
        <v>1455</v>
      </c>
      <c r="C1193" s="7"/>
      <c r="D1193" s="7"/>
      <c r="E1193" s="7"/>
      <c r="F1193" s="7"/>
      <c r="G1193" s="7"/>
    </row>
    <row r="1194" spans="1:7" ht="13.5" customHeight="1">
      <c r="A1194" s="11" t="s">
        <v>1454</v>
      </c>
      <c r="B1194" s="11" t="s">
        <v>1455</v>
      </c>
      <c r="C1194" s="7"/>
      <c r="D1194" s="7"/>
      <c r="E1194" s="7"/>
      <c r="F1194" s="7"/>
      <c r="G1194" s="7"/>
    </row>
    <row r="1195" spans="1:7" ht="13.5" customHeight="1">
      <c r="A1195" s="11" t="s">
        <v>1454</v>
      </c>
      <c r="B1195" s="11" t="s">
        <v>1455</v>
      </c>
      <c r="C1195" s="7"/>
      <c r="D1195" s="7"/>
      <c r="E1195" s="7"/>
      <c r="F1195" s="7"/>
      <c r="G1195" s="7"/>
    </row>
    <row r="1196" spans="1:7" ht="13.5" customHeight="1">
      <c r="A1196" s="11" t="s">
        <v>1454</v>
      </c>
      <c r="B1196" s="11" t="s">
        <v>1455</v>
      </c>
      <c r="C1196" s="7"/>
      <c r="D1196" s="7"/>
      <c r="E1196" s="7"/>
      <c r="F1196" s="7"/>
      <c r="G1196" s="7"/>
    </row>
    <row r="1197" spans="1:7" ht="13.5" customHeight="1">
      <c r="A1197" s="11" t="s">
        <v>1454</v>
      </c>
      <c r="B1197" s="11" t="s">
        <v>1455</v>
      </c>
      <c r="C1197" s="7"/>
      <c r="D1197" s="7"/>
      <c r="E1197" s="7"/>
      <c r="F1197" s="7"/>
      <c r="G1197" s="7"/>
    </row>
    <row r="1198" spans="1:7" ht="13.5" customHeight="1">
      <c r="A1198" s="11" t="s">
        <v>1456</v>
      </c>
      <c r="B1198" s="11" t="s">
        <v>1457</v>
      </c>
      <c r="C1198" s="7"/>
      <c r="D1198" s="7"/>
      <c r="E1198" s="7"/>
      <c r="F1198" s="7"/>
      <c r="G1198" s="7"/>
    </row>
    <row r="1199" spans="1:7" ht="13.5" customHeight="1">
      <c r="A1199" s="11" t="s">
        <v>1456</v>
      </c>
      <c r="B1199" s="11" t="s">
        <v>1457</v>
      </c>
      <c r="C1199" s="7"/>
      <c r="D1199" s="7"/>
      <c r="E1199" s="7"/>
      <c r="F1199" s="7"/>
      <c r="G1199" s="7"/>
    </row>
    <row r="1200" spans="1:7" ht="13.5" customHeight="1">
      <c r="A1200" s="11" t="s">
        <v>1456</v>
      </c>
      <c r="B1200" s="11" t="s">
        <v>1457</v>
      </c>
      <c r="C1200" s="7"/>
      <c r="D1200" s="7"/>
      <c r="E1200" s="7"/>
      <c r="F1200" s="7"/>
      <c r="G1200" s="7"/>
    </row>
    <row r="1201" spans="1:7" ht="13.5" customHeight="1">
      <c r="A1201" s="11" t="s">
        <v>1456</v>
      </c>
      <c r="B1201" s="11" t="s">
        <v>1457</v>
      </c>
      <c r="C1201" s="7"/>
      <c r="D1201" s="7"/>
      <c r="E1201" s="7"/>
      <c r="F1201" s="7"/>
      <c r="G1201" s="7"/>
    </row>
    <row r="1202" spans="1:7" ht="13.5" customHeight="1">
      <c r="A1202" s="11" t="s">
        <v>1456</v>
      </c>
      <c r="B1202" s="11" t="s">
        <v>1457</v>
      </c>
      <c r="C1202" s="7"/>
      <c r="D1202" s="7"/>
      <c r="E1202" s="7"/>
      <c r="F1202" s="7"/>
      <c r="G1202" s="7"/>
    </row>
    <row r="1203" spans="1:7" ht="13.5" customHeight="1">
      <c r="A1203" s="11" t="s">
        <v>1456</v>
      </c>
      <c r="B1203" s="11" t="s">
        <v>1457</v>
      </c>
      <c r="C1203" s="7"/>
      <c r="D1203" s="7"/>
      <c r="E1203" s="7"/>
      <c r="F1203" s="7"/>
      <c r="G1203" s="7"/>
    </row>
    <row r="1204" spans="1:7" ht="13.5" customHeight="1">
      <c r="A1204" s="11" t="s">
        <v>1456</v>
      </c>
      <c r="B1204" s="11" t="s">
        <v>1457</v>
      </c>
      <c r="C1204" s="11" t="s">
        <v>3215</v>
      </c>
      <c r="D1204" s="7"/>
      <c r="E1204" s="7"/>
      <c r="F1204" s="7"/>
      <c r="G1204" s="7"/>
    </row>
    <row r="1205" spans="1:7" ht="13.5" customHeight="1">
      <c r="A1205" s="11" t="s">
        <v>1456</v>
      </c>
      <c r="B1205" s="11" t="s">
        <v>1457</v>
      </c>
      <c r="C1205" s="7"/>
      <c r="D1205" s="7"/>
      <c r="E1205" s="7"/>
      <c r="F1205" s="7"/>
      <c r="G1205" s="7"/>
    </row>
    <row r="1206" spans="1:7" ht="13.5" customHeight="1">
      <c r="A1206" s="11" t="s">
        <v>1456</v>
      </c>
      <c r="B1206" s="11" t="s">
        <v>1457</v>
      </c>
      <c r="C1206" s="7"/>
      <c r="D1206" s="7"/>
      <c r="E1206" s="7"/>
      <c r="F1206" s="7"/>
      <c r="G1206" s="7"/>
    </row>
    <row r="1207" spans="1:7" ht="13.5" customHeight="1">
      <c r="A1207" s="11" t="s">
        <v>1456</v>
      </c>
      <c r="B1207" s="11" t="s">
        <v>1457</v>
      </c>
      <c r="C1207" s="7"/>
      <c r="D1207" s="7"/>
      <c r="E1207" s="7"/>
      <c r="F1207" s="7"/>
      <c r="G1207" s="7"/>
    </row>
    <row r="1208" spans="1:7" ht="13.5" customHeight="1">
      <c r="A1208" s="11" t="s">
        <v>1458</v>
      </c>
      <c r="B1208" s="11" t="s">
        <v>1459</v>
      </c>
      <c r="C1208" s="7"/>
      <c r="D1208" s="7"/>
      <c r="E1208" s="7"/>
      <c r="F1208" s="7"/>
      <c r="G1208" s="7"/>
    </row>
    <row r="1209" spans="1:7" ht="13.5" customHeight="1">
      <c r="A1209" s="11" t="s">
        <v>1458</v>
      </c>
      <c r="B1209" s="11" t="s">
        <v>1459</v>
      </c>
      <c r="C1209" s="7"/>
      <c r="D1209" s="7"/>
      <c r="E1209" s="7"/>
      <c r="F1209" s="7"/>
      <c r="G1209" s="7"/>
    </row>
    <row r="1210" spans="1:7" ht="13.5" customHeight="1">
      <c r="A1210" s="11" t="s">
        <v>1458</v>
      </c>
      <c r="B1210" s="11" t="s">
        <v>1459</v>
      </c>
      <c r="C1210" s="7"/>
      <c r="D1210" s="7"/>
      <c r="E1210" s="7"/>
      <c r="F1210" s="7"/>
      <c r="G1210" s="7"/>
    </row>
    <row r="1211" spans="1:7" ht="13.5" customHeight="1">
      <c r="A1211" s="11" t="s">
        <v>1458</v>
      </c>
      <c r="B1211" s="11" t="s">
        <v>1459</v>
      </c>
      <c r="C1211" s="7"/>
      <c r="D1211" s="7"/>
      <c r="E1211" s="7"/>
      <c r="F1211" s="7"/>
      <c r="G1211" s="7"/>
    </row>
    <row r="1212" spans="1:7" ht="13.5" customHeight="1">
      <c r="A1212" s="11" t="s">
        <v>1458</v>
      </c>
      <c r="B1212" s="11" t="s">
        <v>1459</v>
      </c>
      <c r="C1212" s="7"/>
      <c r="D1212" s="7"/>
      <c r="E1212" s="7"/>
      <c r="F1212" s="7"/>
      <c r="G1212" s="7"/>
    </row>
    <row r="1213" spans="1:7" ht="13.5" customHeight="1">
      <c r="A1213" s="11" t="s">
        <v>1458</v>
      </c>
      <c r="B1213" s="11" t="s">
        <v>1459</v>
      </c>
      <c r="C1213" s="7"/>
      <c r="D1213" s="7"/>
      <c r="E1213" s="7"/>
      <c r="F1213" s="7"/>
      <c r="G1213" s="7"/>
    </row>
    <row r="1214" spans="1:7" ht="13.5" customHeight="1">
      <c r="A1214" s="11" t="s">
        <v>1458</v>
      </c>
      <c r="B1214" s="11" t="s">
        <v>1459</v>
      </c>
      <c r="C1214" s="7"/>
      <c r="D1214" s="7"/>
      <c r="E1214" s="7"/>
      <c r="F1214" s="7"/>
      <c r="G1214" s="7"/>
    </row>
    <row r="1215" spans="1:7" ht="13.5" customHeight="1">
      <c r="A1215" s="11" t="s">
        <v>1458</v>
      </c>
      <c r="B1215" s="11" t="s">
        <v>1459</v>
      </c>
      <c r="C1215" s="7"/>
      <c r="D1215" s="7"/>
      <c r="E1215" s="7"/>
      <c r="F1215" s="7"/>
      <c r="G1215" s="7"/>
    </row>
    <row r="1216" spans="1:7" ht="13.5" customHeight="1">
      <c r="A1216" s="11" t="s">
        <v>1458</v>
      </c>
      <c r="B1216" s="11" t="s">
        <v>1459</v>
      </c>
      <c r="C1216" s="7"/>
      <c r="D1216" s="7"/>
      <c r="E1216" s="7"/>
      <c r="F1216" s="7"/>
      <c r="G1216" s="7"/>
    </row>
    <row r="1217" spans="1:7" ht="13.5" customHeight="1">
      <c r="A1217" s="11" t="s">
        <v>1458</v>
      </c>
      <c r="B1217" s="11" t="s">
        <v>1459</v>
      </c>
      <c r="C1217" s="7"/>
      <c r="D1217" s="7"/>
      <c r="E1217" s="7"/>
      <c r="F1217" s="7"/>
      <c r="G1217" s="7"/>
    </row>
    <row r="1218" spans="1:7" ht="13.5" customHeight="1">
      <c r="A1218" s="11" t="s">
        <v>2934</v>
      </c>
      <c r="B1218" s="11" t="s">
        <v>2935</v>
      </c>
      <c r="C1218" s="7"/>
      <c r="D1218" s="7"/>
      <c r="E1218" s="7"/>
      <c r="F1218" s="7"/>
      <c r="G1218" s="7"/>
    </row>
    <row r="1219" spans="1:7" ht="13.5" customHeight="1">
      <c r="A1219" s="11" t="s">
        <v>2934</v>
      </c>
      <c r="B1219" s="11" t="s">
        <v>2935</v>
      </c>
      <c r="C1219" s="7"/>
      <c r="D1219" s="7"/>
      <c r="E1219" s="7"/>
      <c r="F1219" s="7"/>
      <c r="G1219" s="7"/>
    </row>
    <row r="1220" spans="1:7" ht="13.5" customHeight="1">
      <c r="A1220" s="11" t="s">
        <v>3524</v>
      </c>
      <c r="B1220" s="24">
        <v>0.75600000000000001</v>
      </c>
      <c r="C1220" s="11" t="s">
        <v>3215</v>
      </c>
      <c r="D1220" s="7"/>
      <c r="E1220" s="7"/>
      <c r="F1220" s="7"/>
      <c r="G1220" s="7"/>
    </row>
    <row r="1221" spans="1:7" ht="13.5" customHeight="1">
      <c r="A1221" s="11" t="s">
        <v>2936</v>
      </c>
      <c r="B1221" s="11" t="s">
        <v>2937</v>
      </c>
      <c r="C1221" s="7"/>
      <c r="D1221" s="7"/>
      <c r="E1221" s="7"/>
      <c r="F1221" s="7"/>
      <c r="G1221" s="7"/>
    </row>
    <row r="1222" spans="1:7" ht="13.5" customHeight="1">
      <c r="A1222" s="11" t="s">
        <v>2936</v>
      </c>
      <c r="B1222" s="11" t="s">
        <v>2937</v>
      </c>
      <c r="C1222" s="7"/>
      <c r="D1222" s="7"/>
      <c r="E1222" s="7"/>
      <c r="F1222" s="7"/>
      <c r="G1222" s="7"/>
    </row>
    <row r="1223" spans="1:7" ht="13.5" customHeight="1">
      <c r="A1223" s="11" t="s">
        <v>1454</v>
      </c>
      <c r="B1223" s="11" t="s">
        <v>1455</v>
      </c>
      <c r="C1223" s="7"/>
      <c r="D1223" s="7"/>
      <c r="E1223" s="7"/>
      <c r="F1223" s="7"/>
      <c r="G1223" s="7"/>
    </row>
    <row r="1224" spans="1:7" ht="13.5" customHeight="1">
      <c r="A1224" s="11" t="s">
        <v>1454</v>
      </c>
      <c r="B1224" s="11" t="s">
        <v>1455</v>
      </c>
      <c r="C1224" s="7"/>
      <c r="D1224" s="7"/>
      <c r="E1224" s="7"/>
      <c r="F1224" s="7"/>
      <c r="G1224" s="7"/>
    </row>
    <row r="1225" spans="1:7" ht="13.5" customHeight="1">
      <c r="A1225" s="11" t="s">
        <v>1454</v>
      </c>
      <c r="B1225" s="11" t="s">
        <v>1455</v>
      </c>
      <c r="C1225" s="7"/>
      <c r="D1225" s="7"/>
      <c r="E1225" s="7"/>
      <c r="F1225" s="7"/>
      <c r="G1225" s="7"/>
    </row>
    <row r="1226" spans="1:7" ht="13.5" customHeight="1">
      <c r="A1226" s="11" t="s">
        <v>1456</v>
      </c>
      <c r="B1226" s="11" t="s">
        <v>1457</v>
      </c>
      <c r="C1226" s="7"/>
      <c r="D1226" s="7"/>
      <c r="E1226" s="7"/>
      <c r="F1226" s="7"/>
      <c r="G1226" s="7"/>
    </row>
    <row r="1227" spans="1:7" ht="13.5" customHeight="1">
      <c r="A1227" s="11" t="s">
        <v>1456</v>
      </c>
      <c r="B1227" s="11" t="s">
        <v>1457</v>
      </c>
      <c r="C1227" s="7"/>
      <c r="D1227" s="7"/>
      <c r="E1227" s="7"/>
      <c r="F1227" s="7"/>
      <c r="G1227" s="7"/>
    </row>
    <row r="1228" spans="1:7" ht="13.5" customHeight="1">
      <c r="A1228" s="11" t="s">
        <v>1456</v>
      </c>
      <c r="B1228" s="11" t="s">
        <v>1457</v>
      </c>
      <c r="C1228" s="7"/>
      <c r="D1228" s="7"/>
      <c r="E1228" s="7"/>
      <c r="F1228" s="7"/>
      <c r="G1228" s="7"/>
    </row>
    <row r="1229" spans="1:7" ht="13.5" customHeight="1">
      <c r="A1229" s="11" t="s">
        <v>1458</v>
      </c>
      <c r="B1229" s="11" t="s">
        <v>1459</v>
      </c>
      <c r="C1229" s="7"/>
      <c r="D1229" s="7"/>
      <c r="E1229" s="7"/>
      <c r="F1229" s="7"/>
      <c r="G1229" s="7"/>
    </row>
    <row r="1230" spans="1:7" ht="13.5" customHeight="1">
      <c r="A1230" s="11" t="s">
        <v>1458</v>
      </c>
      <c r="B1230" s="11" t="s">
        <v>1459</v>
      </c>
      <c r="C1230" s="7"/>
      <c r="D1230" s="7"/>
      <c r="E1230" s="7"/>
      <c r="F1230" s="7"/>
      <c r="G1230" s="7"/>
    </row>
    <row r="1231" spans="1:7" ht="13.5" customHeight="1">
      <c r="A1231" s="11" t="s">
        <v>1458</v>
      </c>
      <c r="B1231" s="11" t="s">
        <v>1459</v>
      </c>
      <c r="C1231" s="7"/>
      <c r="D1231" s="7"/>
      <c r="E1231" s="7"/>
      <c r="F1231" s="7"/>
      <c r="G1231" s="7"/>
    </row>
    <row r="1232" spans="1:7" ht="13.5" customHeight="1">
      <c r="A1232" s="11" t="s">
        <v>1453</v>
      </c>
      <c r="B1232" s="28">
        <v>0.32</v>
      </c>
      <c r="C1232" s="7"/>
      <c r="D1232" s="7"/>
      <c r="E1232" s="7"/>
      <c r="F1232" s="7"/>
      <c r="G1232" s="7"/>
    </row>
    <row r="1233" spans="1:7" ht="13.5" customHeight="1">
      <c r="A1233" s="11" t="s">
        <v>1453</v>
      </c>
      <c r="B1233" s="28">
        <v>0.32</v>
      </c>
      <c r="C1233" s="7"/>
      <c r="D1233" s="7"/>
      <c r="E1233" s="7"/>
      <c r="F1233" s="7"/>
      <c r="G1233" s="7"/>
    </row>
    <row r="1234" spans="1:7" ht="13.5" customHeight="1">
      <c r="A1234" s="11" t="s">
        <v>1453</v>
      </c>
      <c r="B1234" s="28">
        <v>0.32</v>
      </c>
      <c r="C1234" s="7"/>
      <c r="D1234" s="7"/>
      <c r="E1234" s="7"/>
      <c r="F1234" s="7"/>
      <c r="G1234" s="7"/>
    </row>
    <row r="1235" spans="1:7" ht="13.5" customHeight="1">
      <c r="A1235" s="11" t="s">
        <v>1460</v>
      </c>
      <c r="B1235" s="11" t="s">
        <v>1461</v>
      </c>
      <c r="C1235" s="7"/>
      <c r="D1235" s="7"/>
      <c r="E1235" s="7"/>
      <c r="F1235" s="7"/>
      <c r="G1235" s="7"/>
    </row>
    <row r="1236" spans="1:7" ht="13.5" customHeight="1">
      <c r="A1236" s="11" t="s">
        <v>1460</v>
      </c>
      <c r="B1236" s="11" t="s">
        <v>1461</v>
      </c>
      <c r="C1236" s="7"/>
      <c r="D1236" s="7"/>
      <c r="E1236" s="7"/>
      <c r="F1236" s="7"/>
      <c r="G1236" s="7"/>
    </row>
    <row r="1237" spans="1:7" ht="13.5" customHeight="1">
      <c r="A1237" s="11" t="s">
        <v>1460</v>
      </c>
      <c r="B1237" s="11" t="s">
        <v>1461</v>
      </c>
      <c r="C1237" s="7"/>
      <c r="D1237" s="7"/>
      <c r="E1237" s="7"/>
      <c r="F1237" s="7"/>
      <c r="G1237" s="7"/>
    </row>
    <row r="1238" spans="1:7" ht="13.5" customHeight="1">
      <c r="A1238" s="11" t="s">
        <v>1460</v>
      </c>
      <c r="B1238" s="11" t="s">
        <v>1461</v>
      </c>
      <c r="C1238" s="7"/>
      <c r="D1238" s="7"/>
      <c r="E1238" s="7"/>
      <c r="F1238" s="7"/>
      <c r="G1238" s="7"/>
    </row>
    <row r="1239" spans="1:7" ht="13.5" customHeight="1">
      <c r="A1239" s="11" t="s">
        <v>1460</v>
      </c>
      <c r="B1239" s="11" t="s">
        <v>1461</v>
      </c>
      <c r="C1239" s="7"/>
      <c r="D1239" s="7"/>
      <c r="E1239" s="7"/>
      <c r="F1239" s="7"/>
      <c r="G1239" s="7"/>
    </row>
    <row r="1240" spans="1:7" ht="13.5" customHeight="1">
      <c r="A1240" s="11" t="s">
        <v>1460</v>
      </c>
      <c r="B1240" s="11" t="s">
        <v>1461</v>
      </c>
      <c r="C1240" s="7"/>
      <c r="D1240" s="7"/>
      <c r="E1240" s="7"/>
      <c r="F1240" s="7"/>
      <c r="G1240" s="7"/>
    </row>
    <row r="1241" spans="1:7" ht="13.5" customHeight="1">
      <c r="A1241" s="11" t="s">
        <v>1460</v>
      </c>
      <c r="B1241" s="11" t="s">
        <v>1461</v>
      </c>
      <c r="C1241" s="7"/>
      <c r="D1241" s="7"/>
      <c r="E1241" s="7"/>
      <c r="F1241" s="7"/>
      <c r="G1241" s="7"/>
    </row>
    <row r="1242" spans="1:7" ht="13.5" customHeight="1">
      <c r="A1242" s="11" t="s">
        <v>1460</v>
      </c>
      <c r="B1242" s="11" t="s">
        <v>1461</v>
      </c>
      <c r="C1242" s="7"/>
      <c r="D1242" s="7"/>
      <c r="E1242" s="7"/>
      <c r="F1242" s="7"/>
      <c r="G1242" s="7"/>
    </row>
    <row r="1243" spans="1:7" ht="13.5" customHeight="1">
      <c r="A1243" s="11" t="s">
        <v>1460</v>
      </c>
      <c r="B1243" s="11" t="s">
        <v>1461</v>
      </c>
      <c r="C1243" s="7"/>
      <c r="D1243" s="7"/>
      <c r="E1243" s="7"/>
      <c r="F1243" s="7"/>
      <c r="G1243" s="7"/>
    </row>
    <row r="1244" spans="1:7" ht="13.5" customHeight="1">
      <c r="A1244" s="11" t="s">
        <v>1460</v>
      </c>
      <c r="B1244" s="11" t="s">
        <v>1461</v>
      </c>
      <c r="C1244" s="7"/>
      <c r="D1244" s="7"/>
      <c r="E1244" s="7"/>
      <c r="F1244" s="7"/>
      <c r="G1244" s="7"/>
    </row>
    <row r="1245" spans="1:7" ht="13.5" customHeight="1">
      <c r="A1245" s="11" t="s">
        <v>2938</v>
      </c>
      <c r="B1245" s="11" t="s">
        <v>2939</v>
      </c>
      <c r="C1245" s="7"/>
      <c r="D1245" s="7"/>
      <c r="E1245" s="7"/>
      <c r="F1245" s="7"/>
      <c r="G1245" s="7"/>
    </row>
    <row r="1246" spans="1:7" ht="13.5" customHeight="1">
      <c r="A1246" s="11" t="s">
        <v>2938</v>
      </c>
      <c r="B1246" s="11" t="s">
        <v>2939</v>
      </c>
      <c r="C1246" s="7"/>
      <c r="D1246" s="7"/>
      <c r="E1246" s="7"/>
      <c r="F1246" s="7"/>
      <c r="G1246" s="7"/>
    </row>
    <row r="1247" spans="1:7" ht="13.5" customHeight="1">
      <c r="A1247" s="11" t="s">
        <v>3525</v>
      </c>
      <c r="B1247" s="11" t="s">
        <v>2939</v>
      </c>
      <c r="C1247" s="11" t="s">
        <v>3215</v>
      </c>
      <c r="D1247" s="7"/>
      <c r="E1247" s="7"/>
      <c r="F1247" s="7"/>
      <c r="G1247" s="7"/>
    </row>
    <row r="1248" spans="1:7" ht="13.5" customHeight="1">
      <c r="A1248" s="11" t="s">
        <v>2940</v>
      </c>
      <c r="B1248" s="11" t="s">
        <v>2941</v>
      </c>
      <c r="C1248" s="7"/>
      <c r="D1248" s="7"/>
      <c r="E1248" s="7"/>
      <c r="F1248" s="7"/>
      <c r="G1248" s="7"/>
    </row>
    <row r="1249" spans="1:7" ht="13.5" customHeight="1">
      <c r="A1249" s="11" t="s">
        <v>2940</v>
      </c>
      <c r="B1249" s="11" t="s">
        <v>2941</v>
      </c>
      <c r="C1249" s="7"/>
      <c r="D1249" s="7"/>
      <c r="E1249" s="7"/>
      <c r="F1249" s="7"/>
      <c r="G1249" s="7"/>
    </row>
    <row r="1250" spans="1:7" ht="13.5" customHeight="1">
      <c r="A1250" s="11" t="s">
        <v>1460</v>
      </c>
      <c r="B1250" s="11" t="s">
        <v>1461</v>
      </c>
      <c r="C1250" s="7"/>
      <c r="D1250" s="7"/>
      <c r="E1250" s="7"/>
      <c r="F1250" s="7"/>
      <c r="G1250" s="7"/>
    </row>
    <row r="1251" spans="1:7" ht="13.5" customHeight="1">
      <c r="A1251" s="11" t="s">
        <v>1460</v>
      </c>
      <c r="B1251" s="11" t="s">
        <v>1461</v>
      </c>
      <c r="C1251" s="7"/>
      <c r="D1251" s="7"/>
      <c r="E1251" s="7"/>
      <c r="F1251" s="7"/>
      <c r="G1251" s="7"/>
    </row>
    <row r="1252" spans="1:7" ht="13.5" customHeight="1">
      <c r="A1252" s="11" t="s">
        <v>1460</v>
      </c>
      <c r="B1252" s="11" t="s">
        <v>1461</v>
      </c>
      <c r="C1252" s="7"/>
      <c r="D1252" s="7"/>
      <c r="E1252" s="7"/>
      <c r="F1252" s="7"/>
      <c r="G1252" s="7"/>
    </row>
    <row r="1253" spans="1:7" ht="13.5" customHeight="1">
      <c r="A1253" s="11" t="s">
        <v>1462</v>
      </c>
      <c r="B1253" s="11" t="s">
        <v>1463</v>
      </c>
      <c r="C1253" s="7"/>
      <c r="D1253" s="7"/>
      <c r="E1253" s="7"/>
      <c r="F1253" s="7"/>
      <c r="G1253" s="7"/>
    </row>
    <row r="1254" spans="1:7" ht="13.5" customHeight="1">
      <c r="A1254" s="11" t="s">
        <v>1462</v>
      </c>
      <c r="B1254" s="11" t="s">
        <v>1463</v>
      </c>
      <c r="C1254" s="7"/>
      <c r="D1254" s="7"/>
      <c r="E1254" s="7"/>
      <c r="F1254" s="7"/>
      <c r="G1254" s="7"/>
    </row>
    <row r="1255" spans="1:7" ht="13.5" customHeight="1">
      <c r="A1255" s="11" t="s">
        <v>1462</v>
      </c>
      <c r="B1255" s="11" t="s">
        <v>1463</v>
      </c>
      <c r="C1255" s="7"/>
      <c r="D1255" s="7"/>
      <c r="E1255" s="7"/>
      <c r="F1255" s="7"/>
      <c r="G1255" s="7"/>
    </row>
    <row r="1256" spans="1:7" ht="13.5" customHeight="1">
      <c r="A1256" s="11" t="s">
        <v>1462</v>
      </c>
      <c r="B1256" s="11" t="s">
        <v>1463</v>
      </c>
      <c r="C1256" s="7"/>
      <c r="D1256" s="7"/>
      <c r="E1256" s="7"/>
      <c r="F1256" s="7"/>
      <c r="G1256" s="7"/>
    </row>
    <row r="1257" spans="1:7" ht="13.5" customHeight="1">
      <c r="A1257" s="11" t="s">
        <v>1462</v>
      </c>
      <c r="B1257" s="11" t="s">
        <v>1463</v>
      </c>
      <c r="C1257" s="7"/>
      <c r="D1257" s="7"/>
      <c r="E1257" s="7"/>
      <c r="F1257" s="7"/>
      <c r="G1257" s="7"/>
    </row>
    <row r="1258" spans="1:7" ht="13.5" customHeight="1">
      <c r="A1258" s="11" t="s">
        <v>1462</v>
      </c>
      <c r="B1258" s="11" t="s">
        <v>1463</v>
      </c>
      <c r="C1258" s="7"/>
      <c r="D1258" s="7"/>
      <c r="E1258" s="7"/>
      <c r="F1258" s="7"/>
      <c r="G1258" s="7"/>
    </row>
    <row r="1259" spans="1:7" ht="13.5" customHeight="1">
      <c r="A1259" s="11" t="s">
        <v>1462</v>
      </c>
      <c r="B1259" s="11" t="s">
        <v>1463</v>
      </c>
      <c r="C1259" s="7"/>
      <c r="D1259" s="7"/>
      <c r="E1259" s="7"/>
      <c r="F1259" s="7"/>
      <c r="G1259" s="7"/>
    </row>
    <row r="1260" spans="1:7" ht="13.5" customHeight="1">
      <c r="A1260" s="11" t="s">
        <v>1462</v>
      </c>
      <c r="B1260" s="11" t="s">
        <v>1463</v>
      </c>
      <c r="C1260" s="7"/>
      <c r="D1260" s="7"/>
      <c r="E1260" s="7"/>
      <c r="F1260" s="7"/>
      <c r="G1260" s="7"/>
    </row>
    <row r="1261" spans="1:7" ht="13.5" customHeight="1">
      <c r="A1261" s="11" t="s">
        <v>1462</v>
      </c>
      <c r="B1261" s="11" t="s">
        <v>1463</v>
      </c>
      <c r="C1261" s="7"/>
      <c r="D1261" s="7"/>
      <c r="E1261" s="7"/>
      <c r="F1261" s="7"/>
      <c r="G1261" s="7"/>
    </row>
    <row r="1262" spans="1:7" ht="13.5" customHeight="1">
      <c r="A1262" s="11" t="s">
        <v>1462</v>
      </c>
      <c r="B1262" s="11" t="s">
        <v>1463</v>
      </c>
      <c r="C1262" s="7"/>
      <c r="D1262" s="7"/>
      <c r="E1262" s="7"/>
      <c r="F1262" s="7"/>
      <c r="G1262" s="7"/>
    </row>
    <row r="1263" spans="1:7" ht="13.5" customHeight="1">
      <c r="A1263" s="11" t="s">
        <v>1464</v>
      </c>
      <c r="B1263" s="11" t="s">
        <v>1465</v>
      </c>
      <c r="C1263" s="7"/>
      <c r="D1263" s="7"/>
      <c r="E1263" s="7"/>
      <c r="F1263" s="7"/>
      <c r="G1263" s="7"/>
    </row>
    <row r="1264" spans="1:7" ht="13.5" customHeight="1">
      <c r="A1264" s="11" t="s">
        <v>1464</v>
      </c>
      <c r="B1264" s="11" t="s">
        <v>1465</v>
      </c>
      <c r="C1264" s="7"/>
      <c r="D1264" s="7"/>
      <c r="E1264" s="7"/>
      <c r="F1264" s="7"/>
      <c r="G1264" s="7"/>
    </row>
    <row r="1265" spans="1:7" ht="13.5" customHeight="1">
      <c r="A1265" s="11" t="s">
        <v>1464</v>
      </c>
      <c r="B1265" s="11" t="s">
        <v>1465</v>
      </c>
      <c r="C1265" s="7"/>
      <c r="D1265" s="7"/>
      <c r="E1265" s="7"/>
      <c r="F1265" s="7"/>
      <c r="G1265" s="7"/>
    </row>
    <row r="1266" spans="1:7" ht="13.5" customHeight="1">
      <c r="A1266" s="11" t="s">
        <v>1464</v>
      </c>
      <c r="B1266" s="11" t="s">
        <v>1465</v>
      </c>
      <c r="C1266" s="7"/>
      <c r="D1266" s="7"/>
      <c r="E1266" s="7"/>
      <c r="F1266" s="7"/>
      <c r="G1266" s="7"/>
    </row>
    <row r="1267" spans="1:7" ht="13.5" customHeight="1">
      <c r="A1267" s="11" t="s">
        <v>1464</v>
      </c>
      <c r="B1267" s="11" t="s">
        <v>1465</v>
      </c>
      <c r="C1267" s="7"/>
      <c r="D1267" s="7"/>
      <c r="E1267" s="7"/>
      <c r="F1267" s="7"/>
      <c r="G1267" s="7"/>
    </row>
    <row r="1268" spans="1:7" ht="13.5" customHeight="1">
      <c r="A1268" s="11" t="s">
        <v>1464</v>
      </c>
      <c r="B1268" s="11" t="s">
        <v>1465</v>
      </c>
      <c r="C1268" s="7"/>
      <c r="D1268" s="7"/>
      <c r="E1268" s="7"/>
      <c r="F1268" s="7"/>
      <c r="G1268" s="7"/>
    </row>
    <row r="1269" spans="1:7" ht="13.5" customHeight="1">
      <c r="A1269" s="11" t="s">
        <v>1464</v>
      </c>
      <c r="B1269" s="11" t="s">
        <v>1465</v>
      </c>
      <c r="C1269" s="7"/>
      <c r="D1269" s="7"/>
      <c r="E1269" s="7"/>
      <c r="F1269" s="7"/>
      <c r="G1269" s="7"/>
    </row>
    <row r="1270" spans="1:7" ht="13.5" customHeight="1">
      <c r="A1270" s="11" t="s">
        <v>1464</v>
      </c>
      <c r="B1270" s="11" t="s">
        <v>1465</v>
      </c>
      <c r="C1270" s="7"/>
      <c r="D1270" s="7"/>
      <c r="E1270" s="7"/>
      <c r="F1270" s="7"/>
      <c r="G1270" s="7"/>
    </row>
    <row r="1271" spans="1:7" ht="13.5" customHeight="1">
      <c r="A1271" s="11" t="s">
        <v>1464</v>
      </c>
      <c r="B1271" s="11" t="s">
        <v>1465</v>
      </c>
      <c r="C1271" s="7"/>
      <c r="D1271" s="7"/>
      <c r="E1271" s="7"/>
      <c r="F1271" s="7"/>
      <c r="G1271" s="7"/>
    </row>
    <row r="1272" spans="1:7" ht="13.5" customHeight="1">
      <c r="A1272" s="11" t="s">
        <v>1464</v>
      </c>
      <c r="B1272" s="11" t="s">
        <v>1465</v>
      </c>
      <c r="C1272" s="7"/>
      <c r="D1272" s="7"/>
      <c r="E1272" s="7"/>
      <c r="F1272" s="7"/>
      <c r="G1272" s="7"/>
    </row>
    <row r="1273" spans="1:7" ht="13.5" customHeight="1">
      <c r="A1273" s="11" t="s">
        <v>1466</v>
      </c>
      <c r="B1273" s="11" t="s">
        <v>1467</v>
      </c>
      <c r="C1273" s="7"/>
      <c r="D1273" s="7"/>
      <c r="E1273" s="7"/>
      <c r="F1273" s="7"/>
      <c r="G1273" s="7"/>
    </row>
    <row r="1274" spans="1:7" ht="13.5" customHeight="1">
      <c r="A1274" s="11" t="s">
        <v>1466</v>
      </c>
      <c r="B1274" s="11" t="s">
        <v>1467</v>
      </c>
      <c r="C1274" s="7"/>
      <c r="D1274" s="7"/>
      <c r="E1274" s="7"/>
      <c r="F1274" s="7"/>
      <c r="G1274" s="7"/>
    </row>
    <row r="1275" spans="1:7" ht="13.5" customHeight="1">
      <c r="A1275" s="11" t="s">
        <v>1466</v>
      </c>
      <c r="B1275" s="11" t="s">
        <v>1467</v>
      </c>
      <c r="C1275" s="7"/>
      <c r="D1275" s="7"/>
      <c r="E1275" s="7"/>
      <c r="F1275" s="7"/>
      <c r="G1275" s="7"/>
    </row>
    <row r="1276" spans="1:7" ht="13.5" customHeight="1">
      <c r="A1276" s="11" t="s">
        <v>1466</v>
      </c>
      <c r="B1276" s="11" t="s">
        <v>1467</v>
      </c>
      <c r="C1276" s="7"/>
      <c r="D1276" s="7"/>
      <c r="E1276" s="7"/>
      <c r="F1276" s="7"/>
      <c r="G1276" s="7"/>
    </row>
    <row r="1277" spans="1:7" ht="13.5" customHeight="1">
      <c r="A1277" s="11" t="s">
        <v>1466</v>
      </c>
      <c r="B1277" s="11" t="s">
        <v>1467</v>
      </c>
      <c r="C1277" s="7"/>
      <c r="D1277" s="7"/>
      <c r="E1277" s="7"/>
      <c r="F1277" s="7"/>
      <c r="G1277" s="7"/>
    </row>
    <row r="1278" spans="1:7" ht="13.5" customHeight="1">
      <c r="A1278" s="11" t="s">
        <v>1466</v>
      </c>
      <c r="B1278" s="11" t="s">
        <v>1467</v>
      </c>
      <c r="C1278" s="7"/>
      <c r="D1278" s="7"/>
      <c r="E1278" s="7"/>
      <c r="F1278" s="7"/>
      <c r="G1278" s="7"/>
    </row>
    <row r="1279" spans="1:7" ht="13.5" customHeight="1">
      <c r="A1279" s="11" t="s">
        <v>1466</v>
      </c>
      <c r="B1279" s="11" t="s">
        <v>1467</v>
      </c>
      <c r="C1279" s="7"/>
      <c r="D1279" s="7"/>
      <c r="E1279" s="7"/>
      <c r="F1279" s="7"/>
      <c r="G1279" s="7"/>
    </row>
    <row r="1280" spans="1:7" ht="13.5" customHeight="1">
      <c r="A1280" s="11" t="s">
        <v>1466</v>
      </c>
      <c r="B1280" s="11" t="s">
        <v>1467</v>
      </c>
      <c r="C1280" s="7"/>
      <c r="D1280" s="7"/>
      <c r="E1280" s="7"/>
      <c r="F1280" s="7"/>
      <c r="G1280" s="7"/>
    </row>
    <row r="1281" spans="1:7" ht="13.5" customHeight="1">
      <c r="A1281" s="11" t="s">
        <v>1466</v>
      </c>
      <c r="B1281" s="11" t="s">
        <v>1467</v>
      </c>
      <c r="C1281" s="7"/>
      <c r="D1281" s="7"/>
      <c r="E1281" s="7"/>
      <c r="F1281" s="7"/>
      <c r="G1281" s="7"/>
    </row>
    <row r="1282" spans="1:7" ht="13.5" customHeight="1">
      <c r="A1282" s="11" t="s">
        <v>1466</v>
      </c>
      <c r="B1282" s="11" t="s">
        <v>1467</v>
      </c>
      <c r="C1282" s="7"/>
      <c r="D1282" s="7"/>
      <c r="E1282" s="7"/>
      <c r="F1282" s="7"/>
      <c r="G1282" s="7"/>
    </row>
    <row r="1283" spans="1:7" ht="13.5" customHeight="1">
      <c r="A1283" s="11" t="s">
        <v>1464</v>
      </c>
      <c r="B1283" s="11" t="s">
        <v>1465</v>
      </c>
      <c r="C1283" s="7"/>
      <c r="D1283" s="7"/>
      <c r="E1283" s="7"/>
      <c r="F1283" s="7"/>
      <c r="G1283" s="7"/>
    </row>
    <row r="1284" spans="1:7" ht="13.5" customHeight="1">
      <c r="A1284" s="11" t="s">
        <v>1464</v>
      </c>
      <c r="B1284" s="11" t="s">
        <v>1465</v>
      </c>
      <c r="C1284" s="7"/>
      <c r="D1284" s="7"/>
      <c r="E1284" s="7"/>
      <c r="F1284" s="7"/>
      <c r="G1284" s="7"/>
    </row>
    <row r="1285" spans="1:7" ht="13.5" customHeight="1">
      <c r="A1285" s="11" t="s">
        <v>1464</v>
      </c>
      <c r="B1285" s="11" t="s">
        <v>1465</v>
      </c>
      <c r="C1285" s="7"/>
      <c r="D1285" s="7"/>
      <c r="E1285" s="7"/>
      <c r="F1285" s="7"/>
      <c r="G1285" s="7"/>
    </row>
    <row r="1286" spans="1:7" ht="13.5" customHeight="1">
      <c r="A1286" s="11" t="s">
        <v>1466</v>
      </c>
      <c r="B1286" s="11" t="s">
        <v>1467</v>
      </c>
      <c r="C1286" s="7"/>
      <c r="D1286" s="7"/>
      <c r="E1286" s="7"/>
      <c r="F1286" s="7"/>
      <c r="G1286" s="7"/>
    </row>
    <row r="1287" spans="1:7" ht="13.5" customHeight="1">
      <c r="A1287" s="11" t="s">
        <v>1466</v>
      </c>
      <c r="B1287" s="11" t="s">
        <v>1467</v>
      </c>
      <c r="C1287" s="7"/>
      <c r="D1287" s="7"/>
      <c r="E1287" s="7"/>
      <c r="F1287" s="7"/>
      <c r="G1287" s="7"/>
    </row>
    <row r="1288" spans="1:7" ht="13.5" customHeight="1">
      <c r="A1288" s="11" t="s">
        <v>1466</v>
      </c>
      <c r="B1288" s="11" t="s">
        <v>1467</v>
      </c>
      <c r="C1288" s="7"/>
      <c r="D1288" s="7"/>
      <c r="E1288" s="7"/>
      <c r="F1288" s="7"/>
      <c r="G1288" s="7"/>
    </row>
    <row r="1289" spans="1:7" ht="13.5" customHeight="1">
      <c r="A1289" s="11" t="s">
        <v>3526</v>
      </c>
      <c r="B1289" s="11" t="s">
        <v>1320</v>
      </c>
      <c r="C1289" s="7"/>
      <c r="D1289" s="7"/>
      <c r="E1289" s="7"/>
      <c r="F1289" s="7"/>
      <c r="G1289" s="7"/>
    </row>
    <row r="1290" spans="1:7" ht="13.5" customHeight="1">
      <c r="A1290" s="11" t="s">
        <v>1462</v>
      </c>
      <c r="B1290" s="11" t="s">
        <v>1463</v>
      </c>
      <c r="C1290" s="7"/>
      <c r="D1290" s="7"/>
      <c r="E1290" s="7"/>
      <c r="F1290" s="7"/>
      <c r="G1290" s="7"/>
    </row>
    <row r="1291" spans="1:7" ht="13.5" customHeight="1">
      <c r="A1291" s="11" t="s">
        <v>1462</v>
      </c>
      <c r="B1291" s="11" t="s">
        <v>1463</v>
      </c>
      <c r="C1291" s="7"/>
      <c r="D1291" s="7"/>
      <c r="E1291" s="7"/>
      <c r="F1291" s="7"/>
      <c r="G1291" s="7"/>
    </row>
    <row r="1292" spans="1:7" ht="13.5" customHeight="1">
      <c r="A1292" s="11" t="s">
        <v>1462</v>
      </c>
      <c r="B1292" s="11" t="s">
        <v>1463</v>
      </c>
      <c r="C1292" s="7"/>
      <c r="D1292" s="7"/>
      <c r="E1292" s="7"/>
      <c r="F1292" s="7"/>
      <c r="G1292" s="7"/>
    </row>
    <row r="1293" spans="1:7" ht="13.5" customHeight="1">
      <c r="A1293" s="11" t="s">
        <v>1468</v>
      </c>
      <c r="B1293" s="11" t="s">
        <v>2942</v>
      </c>
      <c r="C1293" s="7"/>
      <c r="D1293" s="7"/>
      <c r="E1293" s="7"/>
      <c r="F1293" s="7"/>
      <c r="G1293" s="7"/>
    </row>
    <row r="1294" spans="1:7" ht="13.5" customHeight="1">
      <c r="A1294" s="11" t="s">
        <v>1468</v>
      </c>
      <c r="B1294" s="7"/>
      <c r="C1294" s="7"/>
      <c r="D1294" s="7"/>
      <c r="E1294" s="7"/>
      <c r="F1294" s="7"/>
      <c r="G1294" s="7"/>
    </row>
    <row r="1295" spans="1:7" ht="13.5" customHeight="1">
      <c r="A1295" s="11" t="s">
        <v>1468</v>
      </c>
      <c r="B1295" s="7"/>
      <c r="C1295" s="7"/>
      <c r="D1295" s="7"/>
      <c r="E1295" s="7"/>
      <c r="F1295" s="7"/>
      <c r="G1295" s="7"/>
    </row>
    <row r="1296" spans="1:7" ht="13.5" customHeight="1">
      <c r="A1296" s="11" t="s">
        <v>1468</v>
      </c>
      <c r="B1296" s="7"/>
      <c r="C1296" s="7"/>
      <c r="D1296" s="7"/>
      <c r="E1296" s="7"/>
      <c r="F1296" s="7"/>
      <c r="G1296" s="7"/>
    </row>
    <row r="1297" spans="1:7" ht="13.5" customHeight="1">
      <c r="A1297" s="11" t="s">
        <v>1468</v>
      </c>
      <c r="B1297" s="7"/>
      <c r="C1297" s="7"/>
      <c r="D1297" s="7"/>
      <c r="E1297" s="7"/>
      <c r="F1297" s="7"/>
      <c r="G1297" s="7"/>
    </row>
    <row r="1298" spans="1:7" ht="13.5" customHeight="1">
      <c r="A1298" s="11" t="s">
        <v>1468</v>
      </c>
      <c r="B1298" s="7"/>
      <c r="C1298" s="7"/>
      <c r="D1298" s="7"/>
      <c r="E1298" s="7"/>
      <c r="F1298" s="7"/>
      <c r="G1298" s="7"/>
    </row>
    <row r="1299" spans="1:7" ht="13.5" customHeight="1">
      <c r="A1299" s="11" t="s">
        <v>1468</v>
      </c>
      <c r="B1299" s="24">
        <v>0.14499999999999999</v>
      </c>
      <c r="C1299" s="7"/>
      <c r="D1299" s="7"/>
      <c r="E1299" s="7"/>
      <c r="F1299" s="7"/>
      <c r="G1299" s="7"/>
    </row>
    <row r="1300" spans="1:7" ht="13.5" customHeight="1">
      <c r="A1300" s="11" t="s">
        <v>1468</v>
      </c>
      <c r="B1300" s="11" t="s">
        <v>2942</v>
      </c>
      <c r="C1300" s="7"/>
      <c r="D1300" s="7"/>
      <c r="E1300" s="7"/>
      <c r="F1300" s="7"/>
      <c r="G1300" s="7"/>
    </row>
    <row r="1301" spans="1:7" ht="13.5" customHeight="1">
      <c r="A1301" s="11" t="s">
        <v>1468</v>
      </c>
      <c r="B1301" s="7"/>
      <c r="C1301" s="7"/>
      <c r="D1301" s="7"/>
      <c r="E1301" s="7"/>
      <c r="F1301" s="7"/>
      <c r="G1301" s="7"/>
    </row>
    <row r="1302" spans="1:7" ht="13.5" customHeight="1">
      <c r="A1302" s="11" t="s">
        <v>1468</v>
      </c>
      <c r="B1302" s="7"/>
      <c r="C1302" s="7"/>
      <c r="D1302" s="7"/>
      <c r="E1302" s="7"/>
      <c r="F1302" s="7"/>
      <c r="G1302" s="7"/>
    </row>
    <row r="1303" spans="1:7" ht="13.5" customHeight="1">
      <c r="A1303" s="11" t="s">
        <v>1469</v>
      </c>
      <c r="B1303" s="28">
        <v>0.18</v>
      </c>
      <c r="C1303" s="7"/>
      <c r="D1303" s="7"/>
      <c r="E1303" s="7"/>
      <c r="F1303" s="7"/>
      <c r="G1303" s="7"/>
    </row>
    <row r="1304" spans="1:7" ht="13.5" customHeight="1">
      <c r="A1304" s="11" t="s">
        <v>1469</v>
      </c>
      <c r="B1304" s="28">
        <v>0.18</v>
      </c>
      <c r="C1304" s="7"/>
      <c r="D1304" s="7"/>
      <c r="E1304" s="7"/>
      <c r="F1304" s="7"/>
      <c r="G1304" s="7"/>
    </row>
    <row r="1305" spans="1:7" ht="13.5" customHeight="1">
      <c r="A1305" s="11" t="s">
        <v>1469</v>
      </c>
      <c r="B1305" s="28">
        <v>0.18</v>
      </c>
      <c r="C1305" s="7"/>
      <c r="D1305" s="7"/>
      <c r="E1305" s="7"/>
      <c r="F1305" s="7"/>
      <c r="G1305" s="7"/>
    </row>
    <row r="1306" spans="1:7" ht="13.5" customHeight="1">
      <c r="A1306" s="11" t="s">
        <v>1469</v>
      </c>
      <c r="B1306" s="28">
        <v>0.18</v>
      </c>
      <c r="C1306" s="7"/>
      <c r="D1306" s="7"/>
      <c r="E1306" s="7"/>
      <c r="F1306" s="7"/>
      <c r="G1306" s="7"/>
    </row>
    <row r="1307" spans="1:7" ht="13.5" customHeight="1">
      <c r="A1307" s="11" t="s">
        <v>1469</v>
      </c>
      <c r="B1307" s="28">
        <v>0.18</v>
      </c>
      <c r="C1307" s="7"/>
      <c r="D1307" s="7"/>
      <c r="E1307" s="7"/>
      <c r="F1307" s="7"/>
      <c r="G1307" s="7"/>
    </row>
    <row r="1308" spans="1:7" ht="13.5" customHeight="1">
      <c r="A1308" s="11" t="s">
        <v>1469</v>
      </c>
      <c r="B1308" s="28">
        <v>0.18</v>
      </c>
      <c r="C1308" s="7"/>
      <c r="D1308" s="7"/>
      <c r="E1308" s="7"/>
      <c r="F1308" s="7"/>
      <c r="G1308" s="7"/>
    </row>
    <row r="1309" spans="1:7" ht="13.5" customHeight="1">
      <c r="A1309" s="11" t="s">
        <v>1469</v>
      </c>
      <c r="B1309" s="28">
        <v>0.18</v>
      </c>
      <c r="C1309" s="7"/>
      <c r="D1309" s="7"/>
      <c r="E1309" s="7"/>
      <c r="F1309" s="7"/>
      <c r="G1309" s="7"/>
    </row>
    <row r="1310" spans="1:7" ht="13.5" customHeight="1">
      <c r="A1310" s="11" t="s">
        <v>1469</v>
      </c>
      <c r="B1310" s="28">
        <v>0.18</v>
      </c>
      <c r="C1310" s="7"/>
      <c r="D1310" s="7"/>
      <c r="E1310" s="7"/>
      <c r="F1310" s="7"/>
      <c r="G1310" s="7"/>
    </row>
    <row r="1311" spans="1:7" ht="13.5" customHeight="1">
      <c r="A1311" s="11" t="s">
        <v>1469</v>
      </c>
      <c r="B1311" s="28">
        <v>0.18</v>
      </c>
      <c r="C1311" s="7"/>
      <c r="D1311" s="7"/>
      <c r="E1311" s="7"/>
      <c r="F1311" s="7"/>
      <c r="G1311" s="7"/>
    </row>
    <row r="1312" spans="1:7" ht="13.5" customHeight="1">
      <c r="A1312" s="11" t="s">
        <v>1469</v>
      </c>
      <c r="B1312" s="28">
        <v>0.18</v>
      </c>
      <c r="C1312" s="7"/>
      <c r="D1312" s="7"/>
      <c r="E1312" s="7"/>
      <c r="F1312" s="7"/>
      <c r="G1312" s="7"/>
    </row>
    <row r="1313" spans="1:7" ht="13.5" customHeight="1">
      <c r="A1313" s="11" t="s">
        <v>2943</v>
      </c>
      <c r="B1313" s="25">
        <v>9120000</v>
      </c>
      <c r="C1313" s="7"/>
      <c r="D1313" s="7"/>
      <c r="E1313" s="7"/>
      <c r="F1313" s="7"/>
      <c r="G1313" s="7"/>
    </row>
    <row r="1314" spans="1:7" ht="13.5" customHeight="1">
      <c r="A1314" s="11" t="s">
        <v>2943</v>
      </c>
      <c r="B1314" s="25">
        <v>9120000</v>
      </c>
      <c r="C1314" s="7"/>
      <c r="D1314" s="7"/>
      <c r="E1314" s="7"/>
      <c r="F1314" s="7"/>
      <c r="G1314" s="7"/>
    </row>
    <row r="1315" spans="1:7" ht="13.5" customHeight="1">
      <c r="A1315" s="11" t="s">
        <v>1470</v>
      </c>
      <c r="B1315" s="11" t="s">
        <v>1471</v>
      </c>
      <c r="C1315" s="7"/>
      <c r="D1315" s="7"/>
      <c r="E1315" s="7"/>
      <c r="F1315" s="7"/>
      <c r="G1315" s="7"/>
    </row>
    <row r="1316" spans="1:7" ht="13.5" customHeight="1">
      <c r="A1316" s="11" t="s">
        <v>1470</v>
      </c>
      <c r="B1316" s="11" t="s">
        <v>1471</v>
      </c>
      <c r="C1316" s="7"/>
      <c r="D1316" s="7"/>
      <c r="E1316" s="7"/>
      <c r="F1316" s="7"/>
      <c r="G1316" s="7"/>
    </row>
    <row r="1317" spans="1:7" ht="13.5" customHeight="1">
      <c r="A1317" s="11" t="s">
        <v>1470</v>
      </c>
      <c r="B1317" s="11" t="s">
        <v>1471</v>
      </c>
      <c r="C1317" s="7"/>
      <c r="D1317" s="7"/>
      <c r="E1317" s="7"/>
      <c r="F1317" s="7"/>
      <c r="G1317" s="7"/>
    </row>
    <row r="1318" spans="1:7" ht="13.5" customHeight="1">
      <c r="A1318" s="11" t="s">
        <v>1470</v>
      </c>
      <c r="B1318" s="11" t="s">
        <v>1471</v>
      </c>
      <c r="C1318" s="7"/>
      <c r="D1318" s="7"/>
      <c r="E1318" s="7"/>
      <c r="F1318" s="7"/>
      <c r="G1318" s="7"/>
    </row>
    <row r="1319" spans="1:7" ht="13.5" customHeight="1">
      <c r="A1319" s="11" t="s">
        <v>1470</v>
      </c>
      <c r="B1319" s="11" t="s">
        <v>1471</v>
      </c>
      <c r="C1319" s="7"/>
      <c r="D1319" s="7"/>
      <c r="E1319" s="7"/>
      <c r="F1319" s="7"/>
      <c r="G1319" s="7"/>
    </row>
    <row r="1320" spans="1:7" ht="13.5" customHeight="1">
      <c r="A1320" s="11" t="s">
        <v>1470</v>
      </c>
      <c r="B1320" s="11" t="s">
        <v>1471</v>
      </c>
      <c r="C1320" s="7"/>
      <c r="D1320" s="7"/>
      <c r="E1320" s="7"/>
      <c r="F1320" s="7"/>
      <c r="G1320" s="7"/>
    </row>
    <row r="1321" spans="1:7" ht="13.5" customHeight="1">
      <c r="A1321" s="11" t="s">
        <v>1470</v>
      </c>
      <c r="B1321" s="11" t="s">
        <v>1471</v>
      </c>
      <c r="C1321" s="11" t="s">
        <v>3215</v>
      </c>
      <c r="D1321" s="7"/>
      <c r="E1321" s="7"/>
      <c r="F1321" s="7"/>
      <c r="G1321" s="7"/>
    </row>
    <row r="1322" spans="1:7" ht="13.5" customHeight="1">
      <c r="A1322" s="11" t="s">
        <v>1470</v>
      </c>
      <c r="B1322" s="11" t="s">
        <v>1471</v>
      </c>
      <c r="C1322" s="7"/>
      <c r="D1322" s="7"/>
      <c r="E1322" s="7"/>
      <c r="F1322" s="7"/>
      <c r="G1322" s="7"/>
    </row>
    <row r="1323" spans="1:7" ht="13.5" customHeight="1">
      <c r="A1323" s="11" t="s">
        <v>1470</v>
      </c>
      <c r="B1323" s="11" t="s">
        <v>1471</v>
      </c>
      <c r="C1323" s="7"/>
      <c r="D1323" s="7"/>
      <c r="E1323" s="7"/>
      <c r="F1323" s="7"/>
      <c r="G1323" s="7"/>
    </row>
    <row r="1324" spans="1:7" ht="13.5" customHeight="1">
      <c r="A1324" s="11" t="s">
        <v>1470</v>
      </c>
      <c r="B1324" s="11" t="s">
        <v>1471</v>
      </c>
      <c r="C1324" s="7"/>
      <c r="D1324" s="7"/>
      <c r="E1324" s="7"/>
      <c r="F1324" s="7"/>
      <c r="G1324" s="7"/>
    </row>
    <row r="1325" spans="1:7" ht="13.5" customHeight="1">
      <c r="A1325" s="11" t="s">
        <v>1469</v>
      </c>
      <c r="B1325" s="28">
        <v>0.18</v>
      </c>
      <c r="C1325" s="7"/>
      <c r="D1325" s="7"/>
      <c r="E1325" s="7"/>
      <c r="F1325" s="7"/>
      <c r="G1325" s="7"/>
    </row>
    <row r="1326" spans="1:7" ht="13.5" customHeight="1">
      <c r="A1326" s="11" t="s">
        <v>1469</v>
      </c>
      <c r="B1326" s="28">
        <v>0.18</v>
      </c>
      <c r="C1326" s="7"/>
      <c r="D1326" s="7"/>
      <c r="E1326" s="7"/>
      <c r="F1326" s="7"/>
      <c r="G1326" s="7"/>
    </row>
    <row r="1327" spans="1:7" ht="13.5" customHeight="1">
      <c r="A1327" s="11" t="s">
        <v>1469</v>
      </c>
      <c r="B1327" s="28">
        <v>0.18</v>
      </c>
      <c r="C1327" s="7"/>
      <c r="D1327" s="7"/>
      <c r="E1327" s="7"/>
      <c r="F1327" s="7"/>
      <c r="G1327" s="7"/>
    </row>
    <row r="1328" spans="1:7" ht="13.5" customHeight="1">
      <c r="A1328" s="11" t="s">
        <v>2885</v>
      </c>
      <c r="B1328" s="11" t="s">
        <v>2886</v>
      </c>
      <c r="C1328" s="7"/>
      <c r="D1328" s="7"/>
      <c r="E1328" s="7"/>
      <c r="F1328" s="7"/>
      <c r="G1328" s="7"/>
    </row>
    <row r="1329" spans="1:7" ht="13.5" customHeight="1">
      <c r="A1329" s="11" t="s">
        <v>2885</v>
      </c>
      <c r="B1329" s="11" t="s">
        <v>2886</v>
      </c>
      <c r="C1329" s="7"/>
      <c r="D1329" s="7"/>
      <c r="E1329" s="7"/>
      <c r="F1329" s="7"/>
      <c r="G1329" s="7"/>
    </row>
    <row r="1330" spans="1:7" ht="13.5" customHeight="1">
      <c r="A1330" s="11" t="s">
        <v>1470</v>
      </c>
      <c r="B1330" s="11" t="s">
        <v>1471</v>
      </c>
      <c r="C1330" s="7"/>
      <c r="D1330" s="7"/>
      <c r="E1330" s="7"/>
      <c r="F1330" s="7"/>
      <c r="G1330" s="7"/>
    </row>
    <row r="1331" spans="1:7" ht="13.5" customHeight="1">
      <c r="A1331" s="11" t="s">
        <v>1470</v>
      </c>
      <c r="B1331" s="11" t="s">
        <v>1471</v>
      </c>
      <c r="C1331" s="7"/>
      <c r="D1331" s="7"/>
      <c r="E1331" s="7"/>
      <c r="F1331" s="7"/>
      <c r="G1331" s="7"/>
    </row>
    <row r="1332" spans="1:7" ht="13.5" customHeight="1">
      <c r="A1332" s="11" t="s">
        <v>1470</v>
      </c>
      <c r="B1332" s="11" t="s">
        <v>1471</v>
      </c>
      <c r="C1332" s="7"/>
      <c r="D1332" s="7"/>
      <c r="E1332" s="7"/>
      <c r="F1332" s="7"/>
      <c r="G1332" s="7"/>
    </row>
    <row r="1333" spans="1:7" ht="13.5" customHeight="1">
      <c r="A1333" s="11" t="s">
        <v>1468</v>
      </c>
      <c r="B1333" s="24">
        <v>0.14499999999999999</v>
      </c>
      <c r="C1333" s="7"/>
      <c r="D1333" s="7"/>
      <c r="E1333" s="7"/>
      <c r="F1333" s="7"/>
      <c r="G1333" s="7"/>
    </row>
    <row r="1334" spans="1:7" ht="13.5" customHeight="1">
      <c r="A1334" s="11" t="s">
        <v>1468</v>
      </c>
      <c r="B1334" s="7"/>
      <c r="C1334" s="7"/>
      <c r="D1334" s="7"/>
      <c r="E1334" s="7"/>
      <c r="F1334" s="7"/>
      <c r="G1334" s="7"/>
    </row>
    <row r="1335" spans="1:7" ht="13.5" customHeight="1">
      <c r="A1335" s="11" t="s">
        <v>1468</v>
      </c>
      <c r="B1335" s="24">
        <v>0.14499999999999999</v>
      </c>
      <c r="C1335" s="7"/>
      <c r="D1335" s="7"/>
      <c r="E1335" s="7"/>
      <c r="F1335" s="7"/>
      <c r="G1335" s="7"/>
    </row>
    <row r="1336" spans="1:7" ht="13.5" customHeight="1">
      <c r="A1336" s="11" t="s">
        <v>1472</v>
      </c>
      <c r="B1336" s="11" t="s">
        <v>1473</v>
      </c>
      <c r="C1336" s="7"/>
      <c r="D1336" s="7"/>
      <c r="E1336" s="7"/>
      <c r="F1336" s="7"/>
      <c r="G1336" s="7"/>
    </row>
    <row r="1337" spans="1:7" ht="13.5" customHeight="1">
      <c r="A1337" s="11" t="s">
        <v>1472</v>
      </c>
      <c r="B1337" s="11" t="s">
        <v>1473</v>
      </c>
      <c r="C1337" s="7"/>
      <c r="D1337" s="7"/>
      <c r="E1337" s="7"/>
      <c r="F1337" s="7"/>
      <c r="G1337" s="7"/>
    </row>
    <row r="1338" spans="1:7" ht="13.5" customHeight="1">
      <c r="A1338" s="11" t="s">
        <v>1472</v>
      </c>
      <c r="B1338" s="11" t="s">
        <v>1473</v>
      </c>
      <c r="C1338" s="7"/>
      <c r="D1338" s="7"/>
      <c r="E1338" s="7"/>
      <c r="F1338" s="7"/>
      <c r="G1338" s="7"/>
    </row>
    <row r="1339" spans="1:7" ht="13.5" customHeight="1">
      <c r="A1339" s="11" t="s">
        <v>1472</v>
      </c>
      <c r="B1339" s="11" t="s">
        <v>1473</v>
      </c>
      <c r="C1339" s="7"/>
      <c r="D1339" s="7"/>
      <c r="E1339" s="7"/>
      <c r="F1339" s="7"/>
      <c r="G1339" s="7"/>
    </row>
    <row r="1340" spans="1:7" ht="13.5" customHeight="1">
      <c r="A1340" s="11" t="s">
        <v>1472</v>
      </c>
      <c r="B1340" s="11" t="s">
        <v>1473</v>
      </c>
      <c r="C1340" s="7"/>
      <c r="D1340" s="7"/>
      <c r="E1340" s="7"/>
      <c r="F1340" s="7"/>
      <c r="G1340" s="7"/>
    </row>
    <row r="1341" spans="1:7" ht="13.5" customHeight="1">
      <c r="A1341" s="11" t="s">
        <v>1472</v>
      </c>
      <c r="B1341" s="11" t="s">
        <v>1473</v>
      </c>
      <c r="C1341" s="7"/>
      <c r="D1341" s="7"/>
      <c r="E1341" s="7"/>
      <c r="F1341" s="7"/>
      <c r="G1341" s="7"/>
    </row>
    <row r="1342" spans="1:7" ht="13.5" customHeight="1">
      <c r="A1342" s="11" t="s">
        <v>1472</v>
      </c>
      <c r="B1342" s="11" t="s">
        <v>1473</v>
      </c>
      <c r="C1342" s="11" t="s">
        <v>3215</v>
      </c>
      <c r="D1342" s="7"/>
      <c r="E1342" s="7"/>
      <c r="F1342" s="7"/>
      <c r="G1342" s="7"/>
    </row>
    <row r="1343" spans="1:7" ht="13.5" customHeight="1">
      <c r="A1343" s="11" t="s">
        <v>1472</v>
      </c>
      <c r="B1343" s="11" t="s">
        <v>1473</v>
      </c>
      <c r="C1343" s="7"/>
      <c r="D1343" s="7"/>
      <c r="E1343" s="7"/>
      <c r="F1343" s="7"/>
      <c r="G1343" s="7"/>
    </row>
    <row r="1344" spans="1:7" ht="13.5" customHeight="1">
      <c r="A1344" s="11" t="s">
        <v>1472</v>
      </c>
      <c r="B1344" s="11" t="s">
        <v>1473</v>
      </c>
      <c r="C1344" s="7"/>
      <c r="D1344" s="7"/>
      <c r="E1344" s="7"/>
      <c r="F1344" s="7"/>
      <c r="G1344" s="7"/>
    </row>
    <row r="1345" spans="1:7" ht="13.5" customHeight="1">
      <c r="A1345" s="11" t="s">
        <v>1472</v>
      </c>
      <c r="B1345" s="11" t="s">
        <v>1473</v>
      </c>
      <c r="C1345" s="7"/>
      <c r="D1345" s="7"/>
      <c r="E1345" s="7"/>
      <c r="F1345" s="7"/>
      <c r="G1345" s="7"/>
    </row>
    <row r="1346" spans="1:7" ht="13.5" customHeight="1">
      <c r="A1346" s="11" t="s">
        <v>1474</v>
      </c>
      <c r="B1346" s="11" t="s">
        <v>1475</v>
      </c>
      <c r="C1346" s="7"/>
      <c r="D1346" s="7"/>
      <c r="E1346" s="7"/>
      <c r="F1346" s="7"/>
      <c r="G1346" s="7"/>
    </row>
    <row r="1347" spans="1:7" ht="13.5" customHeight="1">
      <c r="A1347" s="11" t="s">
        <v>1474</v>
      </c>
      <c r="B1347" s="11" t="s">
        <v>1475</v>
      </c>
      <c r="C1347" s="7"/>
      <c r="D1347" s="7"/>
      <c r="E1347" s="7"/>
      <c r="F1347" s="7"/>
      <c r="G1347" s="7"/>
    </row>
    <row r="1348" spans="1:7" ht="13.5" customHeight="1">
      <c r="A1348" s="11" t="s">
        <v>1474</v>
      </c>
      <c r="B1348" s="11" t="s">
        <v>1475</v>
      </c>
      <c r="C1348" s="7"/>
      <c r="D1348" s="7"/>
      <c r="E1348" s="7"/>
      <c r="F1348" s="7"/>
      <c r="G1348" s="7"/>
    </row>
    <row r="1349" spans="1:7" ht="13.5" customHeight="1">
      <c r="A1349" s="11" t="s">
        <v>1474</v>
      </c>
      <c r="B1349" s="11" t="s">
        <v>1475</v>
      </c>
      <c r="C1349" s="7"/>
      <c r="D1349" s="7"/>
      <c r="E1349" s="7"/>
      <c r="F1349" s="7"/>
      <c r="G1349" s="7"/>
    </row>
    <row r="1350" spans="1:7" ht="13.5" customHeight="1">
      <c r="A1350" s="11" t="s">
        <v>1474</v>
      </c>
      <c r="B1350" s="11" t="s">
        <v>1475</v>
      </c>
      <c r="C1350" s="7"/>
      <c r="D1350" s="7"/>
      <c r="E1350" s="7"/>
      <c r="F1350" s="7"/>
      <c r="G1350" s="7"/>
    </row>
    <row r="1351" spans="1:7" ht="13.5" customHeight="1">
      <c r="A1351" s="11" t="s">
        <v>1474</v>
      </c>
      <c r="B1351" s="11" t="s">
        <v>1475</v>
      </c>
      <c r="C1351" s="7"/>
      <c r="D1351" s="7"/>
      <c r="E1351" s="7"/>
      <c r="F1351" s="7"/>
      <c r="G1351" s="7"/>
    </row>
    <row r="1352" spans="1:7" ht="13.5" customHeight="1">
      <c r="A1352" s="11" t="s">
        <v>1474</v>
      </c>
      <c r="B1352" s="11" t="s">
        <v>1475</v>
      </c>
      <c r="C1352" s="7"/>
      <c r="D1352" s="7"/>
      <c r="E1352" s="7"/>
      <c r="F1352" s="7"/>
      <c r="G1352" s="7"/>
    </row>
    <row r="1353" spans="1:7" ht="13.5" customHeight="1">
      <c r="A1353" s="11" t="s">
        <v>1474</v>
      </c>
      <c r="B1353" s="11" t="s">
        <v>1475</v>
      </c>
      <c r="C1353" s="7"/>
      <c r="D1353" s="7"/>
      <c r="E1353" s="7"/>
      <c r="F1353" s="7"/>
      <c r="G1353" s="7"/>
    </row>
    <row r="1354" spans="1:7" ht="13.5" customHeight="1">
      <c r="A1354" s="11" t="s">
        <v>1474</v>
      </c>
      <c r="B1354" s="11" t="s">
        <v>1475</v>
      </c>
      <c r="C1354" s="7"/>
      <c r="D1354" s="7"/>
      <c r="E1354" s="7"/>
      <c r="F1354" s="7"/>
      <c r="G1354" s="7"/>
    </row>
    <row r="1355" spans="1:7" ht="13.5" customHeight="1">
      <c r="A1355" s="11" t="s">
        <v>1474</v>
      </c>
      <c r="B1355" s="11" t="s">
        <v>1475</v>
      </c>
      <c r="C1355" s="7"/>
      <c r="D1355" s="7"/>
      <c r="E1355" s="7"/>
      <c r="F1355" s="7"/>
      <c r="G1355" s="7"/>
    </row>
    <row r="1356" spans="1:7" ht="13.5" customHeight="1">
      <c r="A1356" s="11" t="s">
        <v>1472</v>
      </c>
      <c r="B1356" s="11" t="s">
        <v>1473</v>
      </c>
      <c r="C1356" s="7"/>
      <c r="D1356" s="7"/>
      <c r="E1356" s="7"/>
      <c r="F1356" s="7"/>
      <c r="G1356" s="7"/>
    </row>
    <row r="1357" spans="1:7" ht="13.5" customHeight="1">
      <c r="A1357" s="11" t="s">
        <v>1472</v>
      </c>
      <c r="B1357" s="11" t="s">
        <v>1473</v>
      </c>
      <c r="C1357" s="7"/>
      <c r="D1357" s="7"/>
      <c r="E1357" s="7"/>
      <c r="F1357" s="7"/>
      <c r="G1357" s="7"/>
    </row>
    <row r="1358" spans="1:7" ht="13.5" customHeight="1">
      <c r="A1358" s="11" t="s">
        <v>1472</v>
      </c>
      <c r="B1358" s="11" t="s">
        <v>1473</v>
      </c>
      <c r="C1358" s="7"/>
      <c r="D1358" s="7"/>
      <c r="E1358" s="7"/>
      <c r="F1358" s="7"/>
      <c r="G1358" s="7"/>
    </row>
    <row r="1359" spans="1:7" ht="13.5" customHeight="1">
      <c r="A1359" s="11" t="s">
        <v>1474</v>
      </c>
      <c r="B1359" s="11" t="s">
        <v>1475</v>
      </c>
      <c r="C1359" s="7"/>
      <c r="D1359" s="7"/>
      <c r="E1359" s="7"/>
      <c r="F1359" s="7"/>
      <c r="G1359" s="7"/>
    </row>
    <row r="1360" spans="1:7" ht="13.5" customHeight="1">
      <c r="A1360" s="11" t="s">
        <v>1474</v>
      </c>
      <c r="B1360" s="11" t="s">
        <v>1475</v>
      </c>
      <c r="C1360" s="7"/>
      <c r="D1360" s="7"/>
      <c r="E1360" s="7"/>
      <c r="F1360" s="7"/>
      <c r="G1360" s="7"/>
    </row>
    <row r="1361" spans="1:7" ht="13.5" customHeight="1">
      <c r="A1361" s="11" t="s">
        <v>1474</v>
      </c>
      <c r="B1361" s="11" t="s">
        <v>1475</v>
      </c>
      <c r="C1361" s="7"/>
      <c r="D1361" s="7"/>
      <c r="E1361" s="7"/>
      <c r="F1361" s="7"/>
      <c r="G1361" s="7"/>
    </row>
    <row r="1362" spans="1:7" ht="13.5" customHeight="1">
      <c r="A1362" s="11" t="s">
        <v>2944</v>
      </c>
      <c r="B1362" s="11" t="s">
        <v>2945</v>
      </c>
      <c r="C1362" s="7"/>
      <c r="D1362" s="7"/>
      <c r="E1362" s="7"/>
      <c r="F1362" s="7"/>
      <c r="G1362" s="7"/>
    </row>
    <row r="1363" spans="1:7" ht="13.5" customHeight="1">
      <c r="A1363" s="11" t="s">
        <v>2944</v>
      </c>
      <c r="B1363" s="11" t="s">
        <v>2945</v>
      </c>
      <c r="C1363" s="7"/>
      <c r="D1363" s="7"/>
      <c r="E1363" s="7"/>
      <c r="F1363" s="7"/>
      <c r="G1363" s="7"/>
    </row>
    <row r="1364" spans="1:7" ht="13.5" customHeight="1">
      <c r="A1364" s="11" t="s">
        <v>3527</v>
      </c>
      <c r="B1364" s="11" t="s">
        <v>3528</v>
      </c>
      <c r="C1364" s="11" t="s">
        <v>3215</v>
      </c>
      <c r="D1364" s="7"/>
      <c r="E1364" s="7"/>
      <c r="F1364" s="7"/>
      <c r="G1364" s="7"/>
    </row>
    <row r="1365" spans="1:7" ht="13.5" customHeight="1">
      <c r="A1365" s="11" t="s">
        <v>1476</v>
      </c>
      <c r="B1365" s="7"/>
      <c r="C1365" s="7"/>
      <c r="D1365" s="7"/>
      <c r="E1365" s="7"/>
      <c r="F1365" s="7"/>
      <c r="G1365" s="7"/>
    </row>
    <row r="1366" spans="1:7" ht="13.5" customHeight="1">
      <c r="A1366" s="11" t="s">
        <v>1476</v>
      </c>
      <c r="B1366" s="7"/>
      <c r="C1366" s="7"/>
      <c r="D1366" s="7"/>
      <c r="E1366" s="7"/>
      <c r="F1366" s="7"/>
      <c r="G1366" s="7"/>
    </row>
    <row r="1367" spans="1:7" ht="13.5" customHeight="1">
      <c r="A1367" s="11" t="s">
        <v>1476</v>
      </c>
      <c r="B1367" s="7"/>
      <c r="C1367" s="7"/>
      <c r="D1367" s="7"/>
      <c r="E1367" s="7"/>
      <c r="F1367" s="7"/>
      <c r="G1367" s="7"/>
    </row>
    <row r="1368" spans="1:7" ht="13.5" customHeight="1">
      <c r="A1368" s="11" t="s">
        <v>1476</v>
      </c>
      <c r="B1368" s="7"/>
      <c r="C1368" s="7"/>
      <c r="D1368" s="7"/>
      <c r="E1368" s="7"/>
      <c r="F1368" s="7"/>
      <c r="G1368" s="7"/>
    </row>
    <row r="1369" spans="1:7" ht="13.5" customHeight="1">
      <c r="A1369" s="11" t="s">
        <v>1476</v>
      </c>
      <c r="B1369" s="25">
        <v>19.8</v>
      </c>
      <c r="C1369" s="7"/>
      <c r="D1369" s="7"/>
      <c r="E1369" s="7"/>
      <c r="F1369" s="7"/>
      <c r="G1369" s="7"/>
    </row>
    <row r="1370" spans="1:7" ht="13.5" customHeight="1">
      <c r="A1370" s="11" t="s">
        <v>1476</v>
      </c>
      <c r="B1370" s="25">
        <v>19.8</v>
      </c>
      <c r="C1370" s="7"/>
      <c r="D1370" s="7"/>
      <c r="E1370" s="7"/>
      <c r="F1370" s="7"/>
      <c r="G1370" s="7"/>
    </row>
    <row r="1371" spans="1:7" ht="13.5" customHeight="1">
      <c r="A1371" s="11" t="s">
        <v>1476</v>
      </c>
      <c r="B1371" s="7"/>
      <c r="C1371" s="7"/>
      <c r="D1371" s="7"/>
      <c r="E1371" s="7"/>
      <c r="F1371" s="7"/>
      <c r="G1371" s="7"/>
    </row>
    <row r="1372" spans="1:7" ht="13.5" customHeight="1">
      <c r="A1372" s="11" t="s">
        <v>1476</v>
      </c>
      <c r="B1372" s="7"/>
      <c r="C1372" s="7"/>
      <c r="D1372" s="7"/>
      <c r="E1372" s="7"/>
      <c r="F1372" s="7"/>
      <c r="G1372" s="7"/>
    </row>
    <row r="1373" spans="1:7" ht="13.5" customHeight="1">
      <c r="A1373" s="11" t="s">
        <v>1476</v>
      </c>
      <c r="B1373" s="7"/>
      <c r="C1373" s="7"/>
      <c r="D1373" s="7"/>
      <c r="E1373" s="7"/>
      <c r="F1373" s="7"/>
      <c r="G1373" s="7"/>
    </row>
    <row r="1374" spans="1:7" ht="13.5" customHeight="1">
      <c r="A1374" s="11" t="s">
        <v>1476</v>
      </c>
      <c r="B1374" s="7"/>
      <c r="C1374" s="7"/>
      <c r="D1374" s="7"/>
      <c r="E1374" s="7"/>
      <c r="F1374" s="7"/>
      <c r="G1374" s="7"/>
    </row>
    <row r="1375" spans="1:7" ht="13.5" customHeight="1">
      <c r="A1375" s="11" t="s">
        <v>1477</v>
      </c>
      <c r="B1375" s="11" t="s">
        <v>1478</v>
      </c>
      <c r="C1375" s="7"/>
      <c r="D1375" s="7"/>
      <c r="E1375" s="7"/>
      <c r="F1375" s="7"/>
      <c r="G1375" s="7"/>
    </row>
    <row r="1376" spans="1:7" ht="13.5" customHeight="1">
      <c r="A1376" s="11" t="s">
        <v>1477</v>
      </c>
      <c r="B1376" s="11" t="s">
        <v>1478</v>
      </c>
      <c r="C1376" s="7"/>
      <c r="D1376" s="7"/>
      <c r="E1376" s="7"/>
      <c r="F1376" s="7"/>
      <c r="G1376" s="7"/>
    </row>
    <row r="1377" spans="1:7" ht="13.5" customHeight="1">
      <c r="A1377" s="11" t="s">
        <v>1477</v>
      </c>
      <c r="B1377" s="11" t="s">
        <v>1478</v>
      </c>
      <c r="C1377" s="7"/>
      <c r="D1377" s="7"/>
      <c r="E1377" s="7"/>
      <c r="F1377" s="7"/>
      <c r="G1377" s="7"/>
    </row>
    <row r="1378" spans="1:7" ht="13.5" customHeight="1">
      <c r="A1378" s="11" t="s">
        <v>1477</v>
      </c>
      <c r="B1378" s="11" t="s">
        <v>1478</v>
      </c>
      <c r="C1378" s="7"/>
      <c r="D1378" s="7"/>
      <c r="E1378" s="7"/>
      <c r="F1378" s="7"/>
      <c r="G1378" s="7"/>
    </row>
    <row r="1379" spans="1:7" ht="13.5" customHeight="1">
      <c r="A1379" s="11" t="s">
        <v>1477</v>
      </c>
      <c r="B1379" s="11" t="s">
        <v>1478</v>
      </c>
      <c r="C1379" s="7"/>
      <c r="D1379" s="7"/>
      <c r="E1379" s="7"/>
      <c r="F1379" s="7"/>
      <c r="G1379" s="7"/>
    </row>
    <row r="1380" spans="1:7" ht="13.5" customHeight="1">
      <c r="A1380" s="11" t="s">
        <v>1477</v>
      </c>
      <c r="B1380" s="11" t="s">
        <v>1478</v>
      </c>
      <c r="C1380" s="7"/>
      <c r="D1380" s="7"/>
      <c r="E1380" s="7"/>
      <c r="F1380" s="7"/>
      <c r="G1380" s="7"/>
    </row>
    <row r="1381" spans="1:7" ht="13.5" customHeight="1">
      <c r="A1381" s="11" t="s">
        <v>1477</v>
      </c>
      <c r="B1381" s="11" t="s">
        <v>1478</v>
      </c>
      <c r="C1381" s="7"/>
      <c r="D1381" s="7"/>
      <c r="E1381" s="7"/>
      <c r="F1381" s="7"/>
      <c r="G1381" s="7"/>
    </row>
    <row r="1382" spans="1:7" ht="13.5" customHeight="1">
      <c r="A1382" s="11" t="s">
        <v>1477</v>
      </c>
      <c r="B1382" s="11" t="s">
        <v>1478</v>
      </c>
      <c r="C1382" s="7"/>
      <c r="D1382" s="7"/>
      <c r="E1382" s="7"/>
      <c r="F1382" s="7"/>
      <c r="G1382" s="7"/>
    </row>
    <row r="1383" spans="1:7" ht="13.5" customHeight="1">
      <c r="A1383" s="11" t="s">
        <v>1477</v>
      </c>
      <c r="B1383" s="11" t="s">
        <v>1478</v>
      </c>
      <c r="C1383" s="7"/>
      <c r="D1383" s="7"/>
      <c r="E1383" s="7"/>
      <c r="F1383" s="7"/>
      <c r="G1383" s="7"/>
    </row>
    <row r="1384" spans="1:7" ht="13.5" customHeight="1">
      <c r="A1384" s="11" t="s">
        <v>1477</v>
      </c>
      <c r="B1384" s="11" t="s">
        <v>1478</v>
      </c>
      <c r="C1384" s="7"/>
      <c r="D1384" s="7"/>
      <c r="E1384" s="7"/>
      <c r="F1384" s="7"/>
      <c r="G1384" s="7"/>
    </row>
    <row r="1385" spans="1:7" ht="13.5" customHeight="1">
      <c r="A1385" s="11" t="s">
        <v>3529</v>
      </c>
      <c r="B1385" s="11" t="s">
        <v>1309</v>
      </c>
      <c r="C1385" s="7"/>
      <c r="D1385" s="7"/>
      <c r="E1385" s="7"/>
      <c r="F1385" s="7"/>
      <c r="G1385" s="7"/>
    </row>
    <row r="1386" spans="1:7" ht="13.5" customHeight="1">
      <c r="A1386" s="11" t="s">
        <v>1479</v>
      </c>
      <c r="B1386" s="11" t="s">
        <v>1480</v>
      </c>
      <c r="C1386" s="7"/>
      <c r="D1386" s="7"/>
      <c r="E1386" s="7"/>
      <c r="F1386" s="7"/>
      <c r="G1386" s="7"/>
    </row>
    <row r="1387" spans="1:7" ht="13.5" customHeight="1">
      <c r="A1387" s="11" t="s">
        <v>1479</v>
      </c>
      <c r="B1387" s="11" t="s">
        <v>1480</v>
      </c>
      <c r="C1387" s="7"/>
      <c r="D1387" s="7"/>
      <c r="E1387" s="7"/>
      <c r="F1387" s="7"/>
      <c r="G1387" s="7"/>
    </row>
    <row r="1388" spans="1:7" ht="13.5" customHeight="1">
      <c r="A1388" s="11" t="s">
        <v>1479</v>
      </c>
      <c r="B1388" s="11" t="s">
        <v>1480</v>
      </c>
      <c r="C1388" s="7"/>
      <c r="D1388" s="7"/>
      <c r="E1388" s="7"/>
      <c r="F1388" s="7"/>
      <c r="G1388" s="7"/>
    </row>
    <row r="1389" spans="1:7" ht="13.5" customHeight="1">
      <c r="A1389" s="11" t="s">
        <v>1479</v>
      </c>
      <c r="B1389" s="11" t="s">
        <v>1480</v>
      </c>
      <c r="C1389" s="7"/>
      <c r="D1389" s="7"/>
      <c r="E1389" s="7"/>
      <c r="F1389" s="7"/>
      <c r="G1389" s="7"/>
    </row>
    <row r="1390" spans="1:7" ht="13.5" customHeight="1">
      <c r="A1390" s="11" t="s">
        <v>1479</v>
      </c>
      <c r="B1390" s="11" t="s">
        <v>1480</v>
      </c>
      <c r="C1390" s="7"/>
      <c r="D1390" s="7"/>
      <c r="E1390" s="7"/>
      <c r="F1390" s="7"/>
      <c r="G1390" s="7"/>
    </row>
    <row r="1391" spans="1:7" ht="13.5" customHeight="1">
      <c r="A1391" s="11" t="s">
        <v>1479</v>
      </c>
      <c r="B1391" s="11" t="s">
        <v>1480</v>
      </c>
      <c r="C1391" s="7"/>
      <c r="D1391" s="7"/>
      <c r="E1391" s="7"/>
      <c r="F1391" s="7"/>
      <c r="G1391" s="7"/>
    </row>
    <row r="1392" spans="1:7" ht="13.5" customHeight="1">
      <c r="A1392" s="11" t="s">
        <v>1479</v>
      </c>
      <c r="B1392" s="11" t="s">
        <v>1480</v>
      </c>
      <c r="C1392" s="7"/>
      <c r="D1392" s="7"/>
      <c r="E1392" s="7"/>
      <c r="F1392" s="7"/>
      <c r="G1392" s="7"/>
    </row>
    <row r="1393" spans="1:7" ht="13.5" customHeight="1">
      <c r="A1393" s="11" t="s">
        <v>1479</v>
      </c>
      <c r="B1393" s="11" t="s">
        <v>1480</v>
      </c>
      <c r="C1393" s="7"/>
      <c r="D1393" s="7"/>
      <c r="E1393" s="7"/>
      <c r="F1393" s="7"/>
      <c r="G1393" s="7"/>
    </row>
    <row r="1394" spans="1:7" ht="13.5" customHeight="1">
      <c r="A1394" s="11" t="s">
        <v>1479</v>
      </c>
      <c r="B1394" s="11" t="s">
        <v>1480</v>
      </c>
      <c r="C1394" s="7"/>
      <c r="D1394" s="7"/>
      <c r="E1394" s="7"/>
      <c r="F1394" s="7"/>
      <c r="G1394" s="7"/>
    </row>
    <row r="1395" spans="1:7" ht="13.5" customHeight="1">
      <c r="A1395" s="11" t="s">
        <v>1479</v>
      </c>
      <c r="B1395" s="11" t="s">
        <v>1480</v>
      </c>
      <c r="C1395" s="7"/>
      <c r="D1395" s="7"/>
      <c r="E1395" s="7"/>
      <c r="F1395" s="7"/>
      <c r="G1395" s="7"/>
    </row>
    <row r="1396" spans="1:7" ht="13.5" customHeight="1">
      <c r="A1396" s="11" t="s">
        <v>1476</v>
      </c>
      <c r="B1396" s="7"/>
      <c r="C1396" s="7"/>
      <c r="D1396" s="7"/>
      <c r="E1396" s="7"/>
      <c r="F1396" s="7"/>
      <c r="G1396" s="7"/>
    </row>
    <row r="1397" spans="1:7" ht="13.5" customHeight="1">
      <c r="A1397" s="11" t="s">
        <v>1476</v>
      </c>
      <c r="B1397" s="7"/>
      <c r="C1397" s="7"/>
      <c r="D1397" s="7"/>
      <c r="E1397" s="7"/>
      <c r="F1397" s="7"/>
      <c r="G1397" s="7"/>
    </row>
    <row r="1398" spans="1:7" ht="13.5" customHeight="1">
      <c r="A1398" s="11" t="s">
        <v>1476</v>
      </c>
      <c r="B1398" s="7"/>
      <c r="C1398" s="7"/>
      <c r="D1398" s="7"/>
      <c r="E1398" s="7"/>
      <c r="F1398" s="7"/>
      <c r="G1398" s="7"/>
    </row>
    <row r="1399" spans="1:7" ht="13.5" customHeight="1">
      <c r="A1399" s="11" t="s">
        <v>1477</v>
      </c>
      <c r="B1399" s="11" t="s">
        <v>1478</v>
      </c>
      <c r="C1399" s="7"/>
      <c r="D1399" s="7"/>
      <c r="E1399" s="7"/>
      <c r="F1399" s="7"/>
      <c r="G1399" s="7"/>
    </row>
    <row r="1400" spans="1:7" ht="13.5" customHeight="1">
      <c r="A1400" s="11" t="s">
        <v>1477</v>
      </c>
      <c r="B1400" s="11" t="s">
        <v>1478</v>
      </c>
      <c r="C1400" s="7"/>
      <c r="D1400" s="7"/>
      <c r="E1400" s="7"/>
      <c r="F1400" s="7"/>
      <c r="G1400" s="7"/>
    </row>
    <row r="1401" spans="1:7" ht="13.5" customHeight="1">
      <c r="A1401" s="11" t="s">
        <v>1477</v>
      </c>
      <c r="B1401" s="11" t="s">
        <v>1478</v>
      </c>
      <c r="C1401" s="7"/>
      <c r="D1401" s="7"/>
      <c r="E1401" s="7"/>
      <c r="F1401" s="7"/>
      <c r="G1401" s="7"/>
    </row>
    <row r="1402" spans="1:7" ht="13.5" customHeight="1">
      <c r="A1402" s="11" t="s">
        <v>1479</v>
      </c>
      <c r="B1402" s="11" t="s">
        <v>1480</v>
      </c>
      <c r="C1402" s="7"/>
      <c r="D1402" s="7"/>
      <c r="E1402" s="7"/>
      <c r="F1402" s="7"/>
      <c r="G1402" s="7"/>
    </row>
    <row r="1403" spans="1:7" ht="13.5" customHeight="1">
      <c r="A1403" s="11" t="s">
        <v>1479</v>
      </c>
      <c r="B1403" s="11" t="s">
        <v>1480</v>
      </c>
      <c r="C1403" s="7"/>
      <c r="D1403" s="7"/>
      <c r="E1403" s="7"/>
      <c r="F1403" s="7"/>
      <c r="G1403" s="7"/>
    </row>
    <row r="1404" spans="1:7" ht="13.5" customHeight="1">
      <c r="A1404" s="11" t="s">
        <v>1479</v>
      </c>
      <c r="B1404" s="11" t="s">
        <v>1480</v>
      </c>
      <c r="C1404" s="7"/>
      <c r="D1404" s="7"/>
      <c r="E1404" s="7"/>
      <c r="F1404" s="7"/>
      <c r="G1404" s="7"/>
    </row>
    <row r="1405" spans="1:7" ht="13.5" customHeight="1">
      <c r="A1405" s="11" t="s">
        <v>1481</v>
      </c>
      <c r="B1405" s="11" t="s">
        <v>1482</v>
      </c>
      <c r="C1405" s="7"/>
      <c r="D1405" s="7"/>
      <c r="E1405" s="7"/>
      <c r="F1405" s="7"/>
      <c r="G1405" s="7"/>
    </row>
    <row r="1406" spans="1:7" ht="13.5" customHeight="1">
      <c r="A1406" s="11" t="s">
        <v>1481</v>
      </c>
      <c r="B1406" s="11" t="s">
        <v>1482</v>
      </c>
      <c r="C1406" s="7"/>
      <c r="D1406" s="7"/>
      <c r="E1406" s="7"/>
      <c r="F1406" s="7"/>
      <c r="G1406" s="7"/>
    </row>
    <row r="1407" spans="1:7" ht="13.5" customHeight="1">
      <c r="A1407" s="11" t="s">
        <v>1481</v>
      </c>
      <c r="B1407" s="11" t="s">
        <v>1482</v>
      </c>
      <c r="C1407" s="7"/>
      <c r="D1407" s="7"/>
      <c r="E1407" s="7"/>
      <c r="F1407" s="7"/>
      <c r="G1407" s="7"/>
    </row>
    <row r="1408" spans="1:7" ht="13.5" customHeight="1">
      <c r="A1408" s="11" t="s">
        <v>1481</v>
      </c>
      <c r="B1408" s="11" t="s">
        <v>1482</v>
      </c>
      <c r="C1408" s="7"/>
      <c r="D1408" s="7"/>
      <c r="E1408" s="7"/>
      <c r="F1408" s="7"/>
      <c r="G1408" s="7"/>
    </row>
    <row r="1409" spans="1:7" ht="13.5" customHeight="1">
      <c r="A1409" s="11" t="s">
        <v>1481</v>
      </c>
      <c r="B1409" s="11" t="s">
        <v>1482</v>
      </c>
      <c r="C1409" s="7"/>
      <c r="D1409" s="7"/>
      <c r="E1409" s="7"/>
      <c r="F1409" s="7"/>
      <c r="G1409" s="7"/>
    </row>
    <row r="1410" spans="1:7" ht="13.5" customHeight="1">
      <c r="A1410" s="11" t="s">
        <v>1481</v>
      </c>
      <c r="B1410" s="11" t="s">
        <v>1482</v>
      </c>
      <c r="C1410" s="7"/>
      <c r="D1410" s="7"/>
      <c r="E1410" s="7"/>
      <c r="F1410" s="7"/>
      <c r="G1410" s="7"/>
    </row>
    <row r="1411" spans="1:7" ht="13.5" customHeight="1">
      <c r="A1411" s="11" t="s">
        <v>1481</v>
      </c>
      <c r="B1411" s="11" t="s">
        <v>1482</v>
      </c>
      <c r="C1411" s="7"/>
      <c r="D1411" s="7"/>
      <c r="E1411" s="7"/>
      <c r="F1411" s="7"/>
      <c r="G1411" s="7"/>
    </row>
    <row r="1412" spans="1:7" ht="13.5" customHeight="1">
      <c r="A1412" s="11" t="s">
        <v>1481</v>
      </c>
      <c r="B1412" s="11" t="s">
        <v>1482</v>
      </c>
      <c r="C1412" s="7"/>
      <c r="D1412" s="7"/>
      <c r="E1412" s="7"/>
      <c r="F1412" s="7"/>
      <c r="G1412" s="7"/>
    </row>
    <row r="1413" spans="1:7" ht="13.5" customHeight="1">
      <c r="A1413" s="11" t="s">
        <v>1481</v>
      </c>
      <c r="B1413" s="11" t="s">
        <v>1482</v>
      </c>
      <c r="C1413" s="7"/>
      <c r="D1413" s="7"/>
      <c r="E1413" s="7"/>
      <c r="F1413" s="7"/>
      <c r="G1413" s="7"/>
    </row>
    <row r="1414" spans="1:7" ht="13.5" customHeight="1">
      <c r="A1414" s="11" t="s">
        <v>1481</v>
      </c>
      <c r="B1414" s="11" t="s">
        <v>1482</v>
      </c>
      <c r="C1414" s="7"/>
      <c r="D1414" s="7"/>
      <c r="E1414" s="7"/>
      <c r="F1414" s="7"/>
      <c r="G1414" s="7"/>
    </row>
    <row r="1415" spans="1:7" ht="13.5" customHeight="1">
      <c r="A1415" s="11" t="s">
        <v>1483</v>
      </c>
      <c r="B1415" s="11" t="s">
        <v>1484</v>
      </c>
      <c r="C1415" s="7"/>
      <c r="D1415" s="7"/>
      <c r="E1415" s="7"/>
      <c r="F1415" s="7"/>
      <c r="G1415" s="7"/>
    </row>
    <row r="1416" spans="1:7" ht="13.5" customHeight="1">
      <c r="A1416" s="11" t="s">
        <v>1483</v>
      </c>
      <c r="B1416" s="11" t="s">
        <v>1484</v>
      </c>
      <c r="C1416" s="7"/>
      <c r="D1416" s="7"/>
      <c r="E1416" s="7"/>
      <c r="F1416" s="7"/>
      <c r="G1416" s="7"/>
    </row>
    <row r="1417" spans="1:7" ht="13.5" customHeight="1">
      <c r="A1417" s="11" t="s">
        <v>1483</v>
      </c>
      <c r="B1417" s="11" t="s">
        <v>1484</v>
      </c>
      <c r="C1417" s="7"/>
      <c r="D1417" s="7"/>
      <c r="E1417" s="7"/>
      <c r="F1417" s="7"/>
      <c r="G1417" s="7"/>
    </row>
    <row r="1418" spans="1:7" ht="13.5" customHeight="1">
      <c r="A1418" s="11" t="s">
        <v>1483</v>
      </c>
      <c r="B1418" s="11" t="s">
        <v>1484</v>
      </c>
      <c r="C1418" s="7"/>
      <c r="D1418" s="7"/>
      <c r="E1418" s="7"/>
      <c r="F1418" s="7"/>
      <c r="G1418" s="7"/>
    </row>
    <row r="1419" spans="1:7" ht="13.5" customHeight="1">
      <c r="A1419" s="11" t="s">
        <v>1483</v>
      </c>
      <c r="B1419" s="11" t="s">
        <v>1484</v>
      </c>
      <c r="C1419" s="7"/>
      <c r="D1419" s="7"/>
      <c r="E1419" s="7"/>
      <c r="F1419" s="7"/>
      <c r="G1419" s="7"/>
    </row>
    <row r="1420" spans="1:7" ht="13.5" customHeight="1">
      <c r="A1420" s="11" t="s">
        <v>1483</v>
      </c>
      <c r="B1420" s="11" t="s">
        <v>1484</v>
      </c>
      <c r="C1420" s="7"/>
      <c r="D1420" s="7"/>
      <c r="E1420" s="7"/>
      <c r="F1420" s="7"/>
      <c r="G1420" s="7"/>
    </row>
    <row r="1421" spans="1:7" ht="13.5" customHeight="1">
      <c r="A1421" s="11" t="s">
        <v>1483</v>
      </c>
      <c r="B1421" s="11" t="s">
        <v>1484</v>
      </c>
      <c r="C1421" s="7"/>
      <c r="D1421" s="7"/>
      <c r="E1421" s="7"/>
      <c r="F1421" s="7"/>
      <c r="G1421" s="7"/>
    </row>
    <row r="1422" spans="1:7" ht="13.5" customHeight="1">
      <c r="A1422" s="11" t="s">
        <v>1483</v>
      </c>
      <c r="B1422" s="11" t="s">
        <v>1484</v>
      </c>
      <c r="C1422" s="7"/>
      <c r="D1422" s="7"/>
      <c r="E1422" s="7"/>
      <c r="F1422" s="7"/>
      <c r="G1422" s="7"/>
    </row>
    <row r="1423" spans="1:7" ht="13.5" customHeight="1">
      <c r="A1423" s="11" t="s">
        <v>1483</v>
      </c>
      <c r="B1423" s="11" t="s">
        <v>1484</v>
      </c>
      <c r="C1423" s="7"/>
      <c r="D1423" s="7"/>
      <c r="E1423" s="7"/>
      <c r="F1423" s="7"/>
      <c r="G1423" s="7"/>
    </row>
    <row r="1424" spans="1:7" ht="13.5" customHeight="1">
      <c r="A1424" s="11" t="s">
        <v>1483</v>
      </c>
      <c r="B1424" s="11" t="s">
        <v>1484</v>
      </c>
      <c r="C1424" s="7"/>
      <c r="D1424" s="7"/>
      <c r="E1424" s="7"/>
      <c r="F1424" s="7"/>
      <c r="G1424" s="7"/>
    </row>
    <row r="1425" spans="1:7" ht="13.5" customHeight="1">
      <c r="A1425" s="11" t="s">
        <v>3530</v>
      </c>
      <c r="B1425" s="24">
        <v>0.247</v>
      </c>
      <c r="C1425" s="11" t="s">
        <v>3215</v>
      </c>
      <c r="D1425" s="7"/>
      <c r="E1425" s="7"/>
      <c r="F1425" s="7"/>
      <c r="G1425" s="7"/>
    </row>
    <row r="1426" spans="1:7" ht="13.5" customHeight="1">
      <c r="A1426" s="11" t="s">
        <v>1483</v>
      </c>
      <c r="B1426" s="11" t="s">
        <v>1484</v>
      </c>
      <c r="C1426" s="7"/>
      <c r="D1426" s="7"/>
      <c r="E1426" s="7"/>
      <c r="F1426" s="7"/>
      <c r="G1426" s="7"/>
    </row>
    <row r="1427" spans="1:7" ht="13.5" customHeight="1">
      <c r="A1427" s="11" t="s">
        <v>1483</v>
      </c>
      <c r="B1427" s="11" t="s">
        <v>1484</v>
      </c>
      <c r="C1427" s="7"/>
      <c r="D1427" s="7"/>
      <c r="E1427" s="7"/>
      <c r="F1427" s="7"/>
      <c r="G1427" s="7"/>
    </row>
    <row r="1428" spans="1:7" ht="13.5" customHeight="1">
      <c r="A1428" s="11" t="s">
        <v>1483</v>
      </c>
      <c r="B1428" s="11" t="s">
        <v>1484</v>
      </c>
      <c r="C1428" s="7"/>
      <c r="D1428" s="7"/>
      <c r="E1428" s="7"/>
      <c r="F1428" s="7"/>
      <c r="G1428" s="7"/>
    </row>
    <row r="1429" spans="1:7" ht="13.5" customHeight="1">
      <c r="A1429" s="11" t="s">
        <v>3007</v>
      </c>
      <c r="B1429" s="11" t="s">
        <v>2221</v>
      </c>
      <c r="C1429" s="7"/>
      <c r="D1429" s="7"/>
      <c r="E1429" s="7"/>
      <c r="F1429" s="7"/>
      <c r="G1429" s="7"/>
    </row>
    <row r="1430" spans="1:7" ht="13.5" customHeight="1">
      <c r="A1430" s="11" t="s">
        <v>1481</v>
      </c>
      <c r="B1430" s="11" t="s">
        <v>1482</v>
      </c>
      <c r="C1430" s="7"/>
      <c r="D1430" s="7"/>
      <c r="E1430" s="7"/>
      <c r="F1430" s="7"/>
      <c r="G1430" s="7"/>
    </row>
    <row r="1431" spans="1:7" ht="13.5" customHeight="1">
      <c r="A1431" s="11" t="s">
        <v>1481</v>
      </c>
      <c r="B1431" s="11" t="s">
        <v>1482</v>
      </c>
      <c r="C1431" s="7"/>
      <c r="D1431" s="7"/>
      <c r="E1431" s="7"/>
      <c r="F1431" s="7"/>
      <c r="G1431" s="7"/>
    </row>
    <row r="1432" spans="1:7" ht="13.5" customHeight="1">
      <c r="A1432" s="11" t="s">
        <v>1481</v>
      </c>
      <c r="B1432" s="11" t="s">
        <v>1482</v>
      </c>
      <c r="C1432" s="7"/>
      <c r="D1432" s="7"/>
      <c r="E1432" s="7"/>
      <c r="F1432" s="7"/>
      <c r="G1432" s="7"/>
    </row>
    <row r="1433" spans="1:7" ht="13.5" customHeight="1">
      <c r="A1433" s="11" t="s">
        <v>3531</v>
      </c>
      <c r="B1433" s="11" t="s">
        <v>3532</v>
      </c>
      <c r="C1433" s="7"/>
      <c r="D1433" s="7"/>
      <c r="E1433" s="7"/>
      <c r="F1433" s="7"/>
      <c r="G1433" s="7"/>
    </row>
    <row r="1434" spans="1:7" ht="13.5" customHeight="1">
      <c r="A1434" s="11" t="s">
        <v>2946</v>
      </c>
      <c r="B1434" s="11" t="s">
        <v>2301</v>
      </c>
      <c r="C1434" s="7"/>
      <c r="D1434" s="7"/>
      <c r="E1434" s="7"/>
      <c r="F1434" s="7"/>
      <c r="G1434" s="7"/>
    </row>
    <row r="1435" spans="1:7" ht="13.5" customHeight="1">
      <c r="A1435" s="11" t="s">
        <v>2946</v>
      </c>
      <c r="B1435" s="11" t="s">
        <v>2301</v>
      </c>
      <c r="C1435" s="7"/>
      <c r="D1435" s="7"/>
      <c r="E1435" s="7"/>
      <c r="F1435" s="7"/>
      <c r="G1435" s="7"/>
    </row>
    <row r="1436" spans="1:7" ht="13.5" customHeight="1">
      <c r="A1436" s="11" t="s">
        <v>3008</v>
      </c>
      <c r="B1436" s="7"/>
      <c r="C1436" s="7"/>
      <c r="D1436" s="7"/>
      <c r="E1436" s="7"/>
      <c r="F1436" s="7"/>
      <c r="G1436" s="7"/>
    </row>
    <row r="1437" spans="1:7" ht="13.5" customHeight="1">
      <c r="A1437" s="11" t="s">
        <v>3533</v>
      </c>
      <c r="B1437" s="25">
        <v>0.13500000000000001</v>
      </c>
      <c r="C1437" s="7"/>
      <c r="D1437" s="7"/>
      <c r="E1437" s="7"/>
      <c r="F1437" s="7"/>
      <c r="G1437" s="7"/>
    </row>
    <row r="1438" spans="1:7" ht="13.5" customHeight="1">
      <c r="A1438" s="7"/>
      <c r="B1438" s="7"/>
      <c r="C1438" s="7"/>
      <c r="D1438" s="7"/>
      <c r="E1438" s="7"/>
      <c r="F1438" s="7"/>
      <c r="G1438" s="7"/>
    </row>
    <row r="1439" spans="1:7" ht="13.5" customHeight="1">
      <c r="A1439" s="7"/>
      <c r="B1439" s="7"/>
      <c r="C1439" s="7"/>
      <c r="D1439" s="7"/>
      <c r="E1439" s="7"/>
      <c r="F1439" s="7"/>
      <c r="G1439" s="7"/>
    </row>
    <row r="1440" spans="1:7" ht="13.5" customHeight="1">
      <c r="A1440" s="7"/>
      <c r="B1440" s="7"/>
      <c r="C1440" s="7"/>
      <c r="D1440" s="7"/>
      <c r="E1440" s="7"/>
      <c r="F1440" s="7"/>
      <c r="G1440" s="7"/>
    </row>
    <row r="1441" spans="1:7" ht="13.5" customHeight="1">
      <c r="A1441" s="7"/>
      <c r="B1441" s="7"/>
      <c r="C1441" s="7"/>
      <c r="D1441" s="7"/>
      <c r="E1441" s="7"/>
      <c r="F1441" s="7"/>
      <c r="G1441" s="7"/>
    </row>
    <row r="1442" spans="1:7" ht="13.5" customHeight="1">
      <c r="A1442" s="11" t="s">
        <v>3534</v>
      </c>
      <c r="B1442" s="11" t="s">
        <v>3535</v>
      </c>
      <c r="C1442" s="11" t="s">
        <v>3215</v>
      </c>
      <c r="D1442" s="7"/>
      <c r="E1442" s="7"/>
      <c r="F1442" s="7"/>
      <c r="G1442" s="7"/>
    </row>
    <row r="1443" spans="1:7" ht="13.5" customHeight="1">
      <c r="A1443" s="11" t="s">
        <v>2949</v>
      </c>
      <c r="B1443" s="11" t="s">
        <v>2950</v>
      </c>
      <c r="C1443" s="7"/>
      <c r="D1443" s="7"/>
      <c r="E1443" s="7"/>
      <c r="F1443" s="7"/>
      <c r="G1443" s="7"/>
    </row>
    <row r="1444" spans="1:7" ht="13.5" customHeight="1">
      <c r="A1444" s="11" t="s">
        <v>2949</v>
      </c>
      <c r="B1444" s="11" t="s">
        <v>2950</v>
      </c>
      <c r="C1444" s="7"/>
      <c r="D1444" s="7"/>
      <c r="E1444" s="7"/>
      <c r="F1444" s="7"/>
      <c r="G1444" s="7"/>
    </row>
    <row r="1445" spans="1:7" ht="13.5" customHeight="1">
      <c r="A1445" s="11" t="s">
        <v>3536</v>
      </c>
      <c r="B1445" s="11" t="s">
        <v>3537</v>
      </c>
      <c r="C1445" s="11" t="s">
        <v>3215</v>
      </c>
      <c r="D1445" s="7"/>
      <c r="E1445" s="7"/>
      <c r="F1445" s="7"/>
      <c r="G1445" s="7"/>
    </row>
    <row r="1446" spans="1:7" ht="13.5" customHeight="1">
      <c r="A1446" s="11" t="s">
        <v>3538</v>
      </c>
      <c r="B1446" s="24">
        <v>4.1799999999999997E-2</v>
      </c>
      <c r="C1446" s="11" t="s">
        <v>3215</v>
      </c>
      <c r="D1446" s="7"/>
      <c r="E1446" s="7"/>
      <c r="F1446" s="7"/>
      <c r="G1446" s="7"/>
    </row>
    <row r="1447" spans="1:7" ht="13.5" customHeight="1">
      <c r="A1447" s="11" t="s">
        <v>2951</v>
      </c>
      <c r="B1447" s="11" t="s">
        <v>2952</v>
      </c>
      <c r="C1447" s="7"/>
      <c r="D1447" s="7"/>
      <c r="E1447" s="7"/>
      <c r="F1447" s="7"/>
      <c r="G1447" s="7"/>
    </row>
    <row r="1448" spans="1:7" ht="13.5" customHeight="1">
      <c r="A1448" s="11" t="s">
        <v>2951</v>
      </c>
      <c r="B1448" s="11" t="s">
        <v>2952</v>
      </c>
      <c r="C1448" s="7"/>
      <c r="D1448" s="7"/>
      <c r="E1448" s="7"/>
      <c r="F1448" s="7"/>
      <c r="G1448" s="7"/>
    </row>
    <row r="1449" spans="1:7" ht="13.5" customHeight="1">
      <c r="A1449" s="11" t="s">
        <v>2953</v>
      </c>
      <c r="B1449" s="24">
        <v>0.67200000000000004</v>
      </c>
      <c r="C1449" s="7"/>
      <c r="D1449" s="7"/>
      <c r="E1449" s="7"/>
      <c r="F1449" s="7"/>
      <c r="G1449" s="7"/>
    </row>
    <row r="1450" spans="1:7" ht="13.5" customHeight="1">
      <c r="A1450" s="11" t="s">
        <v>2953</v>
      </c>
      <c r="B1450" s="24">
        <v>0.67200000000000004</v>
      </c>
      <c r="C1450" s="7"/>
      <c r="D1450" s="7"/>
      <c r="E1450" s="7"/>
      <c r="F1450" s="7"/>
      <c r="G1450" s="7"/>
    </row>
    <row r="1451" spans="1:7" ht="13.5" customHeight="1">
      <c r="A1451" s="11" t="s">
        <v>3000</v>
      </c>
      <c r="B1451" s="11" t="s">
        <v>3001</v>
      </c>
      <c r="C1451" s="7"/>
      <c r="D1451" s="7"/>
      <c r="E1451" s="7"/>
      <c r="F1451" s="7"/>
      <c r="G1451" s="7"/>
    </row>
    <row r="1452" spans="1:7" ht="13.5" customHeight="1">
      <c r="A1452" s="11" t="s">
        <v>3000</v>
      </c>
      <c r="B1452" s="11" t="s">
        <v>3001</v>
      </c>
      <c r="C1452" s="7"/>
      <c r="D1452" s="7"/>
      <c r="E1452" s="7"/>
      <c r="F1452" s="7"/>
      <c r="G1452" s="7"/>
    </row>
    <row r="1453" spans="1:7" ht="13.5" customHeight="1">
      <c r="A1453" s="11" t="s">
        <v>1485</v>
      </c>
      <c r="B1453" s="11" t="s">
        <v>1486</v>
      </c>
      <c r="C1453" s="7"/>
      <c r="D1453" s="7"/>
      <c r="E1453" s="7"/>
      <c r="F1453" s="7"/>
      <c r="G1453" s="7"/>
    </row>
    <row r="1454" spans="1:7" ht="13.5" customHeight="1">
      <c r="A1454" s="11" t="s">
        <v>1485</v>
      </c>
      <c r="B1454" s="11" t="s">
        <v>1486</v>
      </c>
      <c r="C1454" s="7"/>
      <c r="D1454" s="7"/>
      <c r="E1454" s="7"/>
      <c r="F1454" s="7"/>
      <c r="G1454" s="7"/>
    </row>
    <row r="1455" spans="1:7" ht="13.5" customHeight="1">
      <c r="A1455" s="11" t="s">
        <v>1485</v>
      </c>
      <c r="B1455" s="11" t="s">
        <v>1486</v>
      </c>
      <c r="C1455" s="7"/>
      <c r="D1455" s="7"/>
      <c r="E1455" s="7"/>
      <c r="F1455" s="7"/>
      <c r="G1455" s="7"/>
    </row>
    <row r="1456" spans="1:7" ht="13.5" customHeight="1">
      <c r="A1456" s="11" t="s">
        <v>1485</v>
      </c>
      <c r="B1456" s="11" t="s">
        <v>1486</v>
      </c>
      <c r="C1456" s="7"/>
      <c r="D1456" s="7"/>
      <c r="E1456" s="7"/>
      <c r="F1456" s="7"/>
      <c r="G1456" s="7"/>
    </row>
    <row r="1457" spans="1:7" ht="13.5" customHeight="1">
      <c r="A1457" s="11" t="s">
        <v>1485</v>
      </c>
      <c r="B1457" s="11" t="s">
        <v>1486</v>
      </c>
      <c r="C1457" s="7"/>
      <c r="D1457" s="7"/>
      <c r="E1457" s="7"/>
      <c r="F1457" s="7"/>
      <c r="G1457" s="7"/>
    </row>
    <row r="1458" spans="1:7" ht="13.5" customHeight="1">
      <c r="A1458" s="11" t="s">
        <v>1485</v>
      </c>
      <c r="B1458" s="11" t="s">
        <v>1486</v>
      </c>
      <c r="C1458" s="7"/>
      <c r="D1458" s="7"/>
      <c r="E1458" s="7"/>
      <c r="F1458" s="7"/>
      <c r="G1458" s="7"/>
    </row>
    <row r="1459" spans="1:7" ht="13.5" customHeight="1">
      <c r="A1459" s="11" t="s">
        <v>1485</v>
      </c>
      <c r="B1459" s="11" t="s">
        <v>1486</v>
      </c>
      <c r="C1459" s="11" t="s">
        <v>3215</v>
      </c>
      <c r="D1459" s="7"/>
      <c r="E1459" s="7"/>
      <c r="F1459" s="7"/>
      <c r="G1459" s="7"/>
    </row>
    <row r="1460" spans="1:7" ht="13.5" customHeight="1">
      <c r="A1460" s="11" t="s">
        <v>1485</v>
      </c>
      <c r="B1460" s="11" t="s">
        <v>1486</v>
      </c>
      <c r="C1460" s="7"/>
      <c r="D1460" s="7"/>
      <c r="E1460" s="7"/>
      <c r="F1460" s="7"/>
      <c r="G1460" s="7"/>
    </row>
    <row r="1461" spans="1:7" ht="13.5" customHeight="1">
      <c r="A1461" s="11" t="s">
        <v>1485</v>
      </c>
      <c r="B1461" s="11" t="s">
        <v>1486</v>
      </c>
      <c r="C1461" s="7"/>
      <c r="D1461" s="7"/>
      <c r="E1461" s="7"/>
      <c r="F1461" s="7"/>
      <c r="G1461" s="7"/>
    </row>
    <row r="1462" spans="1:7" ht="13.5" customHeight="1">
      <c r="A1462" s="11" t="s">
        <v>1485</v>
      </c>
      <c r="B1462" s="11" t="s">
        <v>1486</v>
      </c>
      <c r="C1462" s="7"/>
      <c r="D1462" s="7"/>
      <c r="E1462" s="7"/>
      <c r="F1462" s="7"/>
      <c r="G1462" s="7"/>
    </row>
    <row r="1463" spans="1:7" ht="13.5" customHeight="1">
      <c r="A1463" s="11" t="s">
        <v>1485</v>
      </c>
      <c r="B1463" s="11" t="s">
        <v>1486</v>
      </c>
      <c r="C1463" s="7"/>
      <c r="D1463" s="7"/>
      <c r="E1463" s="7"/>
      <c r="F1463" s="7"/>
      <c r="G1463" s="7"/>
    </row>
    <row r="1464" spans="1:7" ht="13.5" customHeight="1">
      <c r="A1464" s="11" t="s">
        <v>1485</v>
      </c>
      <c r="B1464" s="11" t="s">
        <v>1486</v>
      </c>
      <c r="C1464" s="7"/>
      <c r="D1464" s="7"/>
      <c r="E1464" s="7"/>
      <c r="F1464" s="7"/>
      <c r="G1464" s="7"/>
    </row>
    <row r="1465" spans="1:7" ht="13.5" customHeight="1">
      <c r="A1465" s="11" t="s">
        <v>1485</v>
      </c>
      <c r="B1465" s="11" t="s">
        <v>1486</v>
      </c>
      <c r="C1465" s="7"/>
      <c r="D1465" s="7"/>
      <c r="E1465" s="7"/>
      <c r="F1465" s="7"/>
      <c r="G1465" s="7"/>
    </row>
    <row r="1466" spans="1:7" ht="13.5" customHeight="1">
      <c r="A1466" s="11" t="s">
        <v>1487</v>
      </c>
      <c r="B1466" s="11" t="s">
        <v>1488</v>
      </c>
      <c r="C1466" s="7"/>
      <c r="D1466" s="7"/>
      <c r="E1466" s="7"/>
      <c r="F1466" s="7"/>
      <c r="G1466" s="7"/>
    </row>
    <row r="1467" spans="1:7" ht="13.5" customHeight="1">
      <c r="A1467" s="11" t="s">
        <v>1487</v>
      </c>
      <c r="B1467" s="11" t="s">
        <v>1488</v>
      </c>
      <c r="C1467" s="7"/>
      <c r="D1467" s="7"/>
      <c r="E1467" s="7"/>
      <c r="F1467" s="7"/>
      <c r="G1467" s="7"/>
    </row>
    <row r="1468" spans="1:7" ht="13.5" customHeight="1">
      <c r="A1468" s="11" t="s">
        <v>1487</v>
      </c>
      <c r="B1468" s="11" t="s">
        <v>1488</v>
      </c>
      <c r="C1468" s="7"/>
      <c r="D1468" s="7"/>
      <c r="E1468" s="7"/>
      <c r="F1468" s="7"/>
      <c r="G1468" s="7"/>
    </row>
    <row r="1469" spans="1:7" ht="13.5" customHeight="1">
      <c r="A1469" s="11" t="s">
        <v>1487</v>
      </c>
      <c r="B1469" s="11" t="s">
        <v>1488</v>
      </c>
      <c r="C1469" s="7"/>
      <c r="D1469" s="7"/>
      <c r="E1469" s="7"/>
      <c r="F1469" s="7"/>
      <c r="G1469" s="7"/>
    </row>
    <row r="1470" spans="1:7" ht="13.5" customHeight="1">
      <c r="A1470" s="11" t="s">
        <v>1487</v>
      </c>
      <c r="B1470" s="11" t="s">
        <v>1488</v>
      </c>
      <c r="C1470" s="7"/>
      <c r="D1470" s="7"/>
      <c r="E1470" s="7"/>
      <c r="F1470" s="7"/>
      <c r="G1470" s="7"/>
    </row>
    <row r="1471" spans="1:7" ht="13.5" customHeight="1">
      <c r="A1471" s="11" t="s">
        <v>1487</v>
      </c>
      <c r="B1471" s="11" t="s">
        <v>1488</v>
      </c>
      <c r="C1471" s="7"/>
      <c r="D1471" s="7"/>
      <c r="E1471" s="7"/>
      <c r="F1471" s="7"/>
      <c r="G1471" s="7"/>
    </row>
    <row r="1472" spans="1:7" ht="13.5" customHeight="1">
      <c r="A1472" s="11" t="s">
        <v>1487</v>
      </c>
      <c r="B1472" s="11" t="s">
        <v>3539</v>
      </c>
      <c r="C1472" s="11" t="s">
        <v>3215</v>
      </c>
      <c r="D1472" s="7"/>
      <c r="E1472" s="7"/>
      <c r="F1472" s="7"/>
      <c r="G1472" s="7"/>
    </row>
    <row r="1473" spans="1:7" ht="13.5" customHeight="1">
      <c r="A1473" s="11" t="s">
        <v>1487</v>
      </c>
      <c r="B1473" s="11" t="s">
        <v>1488</v>
      </c>
      <c r="C1473" s="7"/>
      <c r="D1473" s="7"/>
      <c r="E1473" s="7"/>
      <c r="F1473" s="7"/>
      <c r="G1473" s="7"/>
    </row>
    <row r="1474" spans="1:7" ht="13.5" customHeight="1">
      <c r="A1474" s="11" t="s">
        <v>1487</v>
      </c>
      <c r="B1474" s="11" t="s">
        <v>1488</v>
      </c>
      <c r="C1474" s="7"/>
      <c r="D1474" s="7"/>
      <c r="E1474" s="7"/>
      <c r="F1474" s="7"/>
      <c r="G1474" s="7"/>
    </row>
    <row r="1475" spans="1:7" ht="13.5" customHeight="1">
      <c r="A1475" s="11" t="s">
        <v>1487</v>
      </c>
      <c r="B1475" s="11" t="s">
        <v>1488</v>
      </c>
      <c r="C1475" s="7"/>
      <c r="D1475" s="7"/>
      <c r="E1475" s="7"/>
      <c r="F1475" s="7"/>
      <c r="G1475" s="7"/>
    </row>
    <row r="1476" spans="1:7" ht="13.5" customHeight="1">
      <c r="A1476" s="11" t="s">
        <v>1487</v>
      </c>
      <c r="B1476" s="11" t="s">
        <v>1488</v>
      </c>
      <c r="C1476" s="7"/>
      <c r="D1476" s="7"/>
      <c r="E1476" s="7"/>
      <c r="F1476" s="7"/>
      <c r="G1476" s="7"/>
    </row>
    <row r="1477" spans="1:7" ht="13.5" customHeight="1">
      <c r="A1477" s="11" t="s">
        <v>1487</v>
      </c>
      <c r="B1477" s="11" t="s">
        <v>1488</v>
      </c>
      <c r="C1477" s="7"/>
      <c r="D1477" s="7"/>
      <c r="E1477" s="7"/>
      <c r="F1477" s="7"/>
      <c r="G1477" s="7"/>
    </row>
    <row r="1478" spans="1:7" ht="13.5" customHeight="1">
      <c r="A1478" s="11" t="s">
        <v>1487</v>
      </c>
      <c r="B1478" s="11" t="s">
        <v>1488</v>
      </c>
      <c r="C1478" s="7"/>
      <c r="D1478" s="7"/>
      <c r="E1478" s="7"/>
      <c r="F1478" s="7"/>
      <c r="G1478" s="7"/>
    </row>
    <row r="1479" spans="1:7" ht="13.5" customHeight="1">
      <c r="A1479" s="11" t="s">
        <v>1489</v>
      </c>
      <c r="B1479" s="25">
        <v>467.3</v>
      </c>
      <c r="C1479" s="7"/>
      <c r="D1479" s="7"/>
      <c r="E1479" s="7"/>
      <c r="F1479" s="7"/>
      <c r="G1479" s="7"/>
    </row>
    <row r="1480" spans="1:7" ht="13.5" customHeight="1">
      <c r="A1480" s="11" t="s">
        <v>1489</v>
      </c>
      <c r="B1480" s="25">
        <v>467.3</v>
      </c>
      <c r="C1480" s="7"/>
      <c r="D1480" s="7"/>
      <c r="E1480" s="7"/>
      <c r="F1480" s="7"/>
      <c r="G1480" s="7"/>
    </row>
    <row r="1481" spans="1:7" ht="13.5" customHeight="1">
      <c r="A1481" s="11" t="s">
        <v>1489</v>
      </c>
      <c r="B1481" s="25">
        <v>467.3</v>
      </c>
      <c r="C1481" s="7"/>
      <c r="D1481" s="7"/>
      <c r="E1481" s="7"/>
      <c r="F1481" s="7"/>
      <c r="G1481" s="7"/>
    </row>
    <row r="1482" spans="1:7" ht="13.5" customHeight="1">
      <c r="A1482" s="11" t="s">
        <v>1489</v>
      </c>
      <c r="B1482" s="25">
        <v>467.3</v>
      </c>
      <c r="C1482" s="7"/>
      <c r="D1482" s="7"/>
      <c r="E1482" s="7"/>
      <c r="F1482" s="7"/>
      <c r="G1482" s="7"/>
    </row>
    <row r="1483" spans="1:7" ht="13.5" customHeight="1">
      <c r="A1483" s="11" t="s">
        <v>1489</v>
      </c>
      <c r="B1483" s="25">
        <v>467.3</v>
      </c>
      <c r="C1483" s="7"/>
      <c r="D1483" s="7"/>
      <c r="E1483" s="7"/>
      <c r="F1483" s="7"/>
      <c r="G1483" s="7"/>
    </row>
    <row r="1484" spans="1:7" ht="13.5" customHeight="1">
      <c r="A1484" s="11" t="s">
        <v>1489</v>
      </c>
      <c r="B1484" s="25">
        <v>467.3</v>
      </c>
      <c r="C1484" s="7"/>
      <c r="D1484" s="7"/>
      <c r="E1484" s="7"/>
      <c r="F1484" s="7"/>
      <c r="G1484" s="7"/>
    </row>
    <row r="1485" spans="1:7" ht="13.5" customHeight="1">
      <c r="A1485" s="11" t="s">
        <v>1489</v>
      </c>
      <c r="B1485" s="25">
        <v>467.3</v>
      </c>
      <c r="C1485" s="7"/>
      <c r="D1485" s="7"/>
      <c r="E1485" s="7"/>
      <c r="F1485" s="7"/>
      <c r="G1485" s="7"/>
    </row>
    <row r="1486" spans="1:7" ht="13.5" customHeight="1">
      <c r="A1486" s="11" t="s">
        <v>1489</v>
      </c>
      <c r="B1486" s="25">
        <v>467.3</v>
      </c>
      <c r="C1486" s="7"/>
      <c r="D1486" s="7"/>
      <c r="E1486" s="7"/>
      <c r="F1486" s="7"/>
      <c r="G1486" s="7"/>
    </row>
    <row r="1487" spans="1:7" ht="13.5" customHeight="1">
      <c r="A1487" s="11" t="s">
        <v>1489</v>
      </c>
      <c r="B1487" s="25">
        <v>467.3</v>
      </c>
      <c r="C1487" s="7"/>
      <c r="D1487" s="7"/>
      <c r="E1487" s="7"/>
      <c r="F1487" s="7"/>
      <c r="G1487" s="7"/>
    </row>
    <row r="1488" spans="1:7" ht="13.5" customHeight="1">
      <c r="A1488" s="11" t="s">
        <v>1489</v>
      </c>
      <c r="B1488" s="25">
        <v>467.3</v>
      </c>
      <c r="C1488" s="7"/>
      <c r="D1488" s="7"/>
      <c r="E1488" s="7"/>
      <c r="F1488" s="7"/>
      <c r="G1488" s="7"/>
    </row>
    <row r="1489" spans="1:7" ht="13.5" customHeight="1">
      <c r="A1489" s="11" t="s">
        <v>1490</v>
      </c>
      <c r="B1489" s="11" t="s">
        <v>1491</v>
      </c>
      <c r="C1489" s="7"/>
      <c r="D1489" s="7"/>
      <c r="E1489" s="7"/>
      <c r="F1489" s="7"/>
      <c r="G1489" s="7"/>
    </row>
    <row r="1490" spans="1:7" ht="13.5" customHeight="1">
      <c r="A1490" s="11" t="s">
        <v>1490</v>
      </c>
      <c r="B1490" s="11" t="s">
        <v>1491</v>
      </c>
      <c r="C1490" s="7"/>
      <c r="D1490" s="7"/>
      <c r="E1490" s="7"/>
      <c r="F1490" s="7"/>
      <c r="G1490" s="7"/>
    </row>
    <row r="1491" spans="1:7" ht="13.5" customHeight="1">
      <c r="A1491" s="11" t="s">
        <v>1490</v>
      </c>
      <c r="B1491" s="11" t="s">
        <v>1491</v>
      </c>
      <c r="C1491" s="7"/>
      <c r="D1491" s="7"/>
      <c r="E1491" s="7"/>
      <c r="F1491" s="7"/>
      <c r="G1491" s="7"/>
    </row>
    <row r="1492" spans="1:7" ht="13.5" customHeight="1">
      <c r="A1492" s="11" t="s">
        <v>1490</v>
      </c>
      <c r="B1492" s="11" t="s">
        <v>1491</v>
      </c>
      <c r="C1492" s="7"/>
      <c r="D1492" s="7"/>
      <c r="E1492" s="7"/>
      <c r="F1492" s="7"/>
      <c r="G1492" s="7"/>
    </row>
    <row r="1493" spans="1:7" ht="13.5" customHeight="1">
      <c r="A1493" s="11" t="s">
        <v>1490</v>
      </c>
      <c r="B1493" s="11" t="s">
        <v>1491</v>
      </c>
      <c r="C1493" s="7"/>
      <c r="D1493" s="7"/>
      <c r="E1493" s="7"/>
      <c r="F1493" s="7"/>
      <c r="G1493" s="7"/>
    </row>
    <row r="1494" spans="1:7" ht="13.5" customHeight="1">
      <c r="A1494" s="11" t="s">
        <v>1490</v>
      </c>
      <c r="B1494" s="11" t="s">
        <v>1491</v>
      </c>
      <c r="C1494" s="7"/>
      <c r="D1494" s="7"/>
      <c r="E1494" s="7"/>
      <c r="F1494" s="7"/>
      <c r="G1494" s="7"/>
    </row>
    <row r="1495" spans="1:7" ht="13.5" customHeight="1">
      <c r="A1495" s="11" t="s">
        <v>1490</v>
      </c>
      <c r="B1495" s="11" t="s">
        <v>1491</v>
      </c>
      <c r="C1495" s="11" t="s">
        <v>3215</v>
      </c>
      <c r="D1495" s="7"/>
      <c r="E1495" s="7"/>
      <c r="F1495" s="7"/>
      <c r="G1495" s="7"/>
    </row>
    <row r="1496" spans="1:7" ht="13.5" customHeight="1">
      <c r="A1496" s="11" t="s">
        <v>1490</v>
      </c>
      <c r="B1496" s="11" t="s">
        <v>1491</v>
      </c>
      <c r="C1496" s="7"/>
      <c r="D1496" s="7"/>
      <c r="E1496" s="7"/>
      <c r="F1496" s="7"/>
      <c r="G1496" s="7"/>
    </row>
    <row r="1497" spans="1:7" ht="13.5" customHeight="1">
      <c r="A1497" s="11" t="s">
        <v>1490</v>
      </c>
      <c r="B1497" s="11" t="s">
        <v>1491</v>
      </c>
      <c r="C1497" s="7"/>
      <c r="D1497" s="7"/>
      <c r="E1497" s="7"/>
      <c r="F1497" s="7"/>
      <c r="G1497" s="7"/>
    </row>
    <row r="1498" spans="1:7" ht="13.5" customHeight="1">
      <c r="A1498" s="11" t="s">
        <v>1490</v>
      </c>
      <c r="B1498" s="11" t="s">
        <v>1491</v>
      </c>
      <c r="C1498" s="7"/>
      <c r="D1498" s="7"/>
      <c r="E1498" s="7"/>
      <c r="F1498" s="7"/>
      <c r="G1498" s="7"/>
    </row>
    <row r="1499" spans="1:7" ht="13.5" customHeight="1">
      <c r="A1499" s="11" t="s">
        <v>1489</v>
      </c>
      <c r="B1499" s="25">
        <v>467.3</v>
      </c>
      <c r="C1499" s="7"/>
      <c r="D1499" s="7"/>
      <c r="E1499" s="7"/>
      <c r="F1499" s="7"/>
      <c r="G1499" s="7"/>
    </row>
    <row r="1500" spans="1:7" ht="13.5" customHeight="1">
      <c r="A1500" s="11" t="s">
        <v>1489</v>
      </c>
      <c r="B1500" s="25">
        <v>467.3</v>
      </c>
      <c r="C1500" s="7"/>
      <c r="D1500" s="7"/>
      <c r="E1500" s="7"/>
      <c r="F1500" s="7"/>
      <c r="G1500" s="7"/>
    </row>
    <row r="1501" spans="1:7" ht="13.5" customHeight="1">
      <c r="A1501" s="11" t="s">
        <v>1489</v>
      </c>
      <c r="B1501" s="25">
        <v>467.3</v>
      </c>
      <c r="C1501" s="7"/>
      <c r="D1501" s="7"/>
      <c r="E1501" s="7"/>
      <c r="F1501" s="7"/>
      <c r="G1501" s="7"/>
    </row>
    <row r="1502" spans="1:7" ht="13.5" customHeight="1">
      <c r="A1502" s="11" t="s">
        <v>1490</v>
      </c>
      <c r="B1502" s="11" t="s">
        <v>1491</v>
      </c>
      <c r="C1502" s="7"/>
      <c r="D1502" s="7"/>
      <c r="E1502" s="7"/>
      <c r="F1502" s="7"/>
      <c r="G1502" s="7"/>
    </row>
    <row r="1503" spans="1:7" ht="13.5" customHeight="1">
      <c r="A1503" s="11" t="s">
        <v>1490</v>
      </c>
      <c r="B1503" s="11" t="s">
        <v>1491</v>
      </c>
      <c r="C1503" s="7"/>
      <c r="D1503" s="7"/>
      <c r="E1503" s="7"/>
      <c r="F1503" s="7"/>
      <c r="G1503" s="7"/>
    </row>
    <row r="1504" spans="1:7" ht="13.5" customHeight="1">
      <c r="A1504" s="11" t="s">
        <v>1490</v>
      </c>
      <c r="B1504" s="11" t="s">
        <v>1491</v>
      </c>
      <c r="C1504" s="7"/>
      <c r="D1504" s="7"/>
      <c r="E1504" s="7"/>
      <c r="F1504" s="7"/>
      <c r="G1504" s="7"/>
    </row>
    <row r="1505" spans="1:7" ht="13.5" customHeight="1">
      <c r="A1505" s="11" t="s">
        <v>1492</v>
      </c>
      <c r="B1505" s="11" t="s">
        <v>1493</v>
      </c>
      <c r="C1505" s="7"/>
      <c r="D1505" s="7"/>
      <c r="E1505" s="7"/>
      <c r="F1505" s="7"/>
      <c r="G1505" s="7"/>
    </row>
    <row r="1506" spans="1:7" ht="13.5" customHeight="1">
      <c r="A1506" s="11" t="s">
        <v>1492</v>
      </c>
      <c r="B1506" s="11" t="s">
        <v>1493</v>
      </c>
      <c r="C1506" s="7"/>
      <c r="D1506" s="7"/>
      <c r="E1506" s="7"/>
      <c r="F1506" s="7"/>
      <c r="G1506" s="7"/>
    </row>
    <row r="1507" spans="1:7" ht="13.5" customHeight="1">
      <c r="A1507" s="11" t="s">
        <v>1492</v>
      </c>
      <c r="B1507" s="11" t="s">
        <v>1493</v>
      </c>
      <c r="C1507" s="7"/>
      <c r="D1507" s="7"/>
      <c r="E1507" s="7"/>
      <c r="F1507" s="7"/>
      <c r="G1507" s="7"/>
    </row>
    <row r="1508" spans="1:7" ht="13.5" customHeight="1">
      <c r="A1508" s="11" t="s">
        <v>1492</v>
      </c>
      <c r="B1508" s="11" t="s">
        <v>1493</v>
      </c>
      <c r="C1508" s="7"/>
      <c r="D1508" s="7"/>
      <c r="E1508" s="7"/>
      <c r="F1508" s="7"/>
      <c r="G1508" s="7"/>
    </row>
    <row r="1509" spans="1:7" ht="13.5" customHeight="1">
      <c r="A1509" s="11" t="s">
        <v>1492</v>
      </c>
      <c r="B1509" s="11" t="s">
        <v>1493</v>
      </c>
      <c r="C1509" s="7"/>
      <c r="D1509" s="7"/>
      <c r="E1509" s="7"/>
      <c r="F1509" s="7"/>
      <c r="G1509" s="7"/>
    </row>
    <row r="1510" spans="1:7" ht="13.5" customHeight="1">
      <c r="A1510" s="11" t="s">
        <v>1492</v>
      </c>
      <c r="B1510" s="11" t="s">
        <v>1493</v>
      </c>
      <c r="C1510" s="7"/>
      <c r="D1510" s="7"/>
      <c r="E1510" s="7"/>
      <c r="F1510" s="7"/>
      <c r="G1510" s="7"/>
    </row>
    <row r="1511" spans="1:7" ht="13.5" customHeight="1">
      <c r="A1511" s="11" t="s">
        <v>1492</v>
      </c>
      <c r="B1511" s="11" t="s">
        <v>1493</v>
      </c>
      <c r="C1511" s="7"/>
      <c r="D1511" s="7"/>
      <c r="E1511" s="7"/>
      <c r="F1511" s="7"/>
      <c r="G1511" s="7"/>
    </row>
    <row r="1512" spans="1:7" ht="13.5" customHeight="1">
      <c r="A1512" s="11" t="s">
        <v>1492</v>
      </c>
      <c r="B1512" s="11" t="s">
        <v>1493</v>
      </c>
      <c r="C1512" s="7"/>
      <c r="D1512" s="7"/>
      <c r="E1512" s="7"/>
      <c r="F1512" s="7"/>
      <c r="G1512" s="7"/>
    </row>
    <row r="1513" spans="1:7" ht="13.5" customHeight="1">
      <c r="A1513" s="11" t="s">
        <v>1492</v>
      </c>
      <c r="B1513" s="11" t="s">
        <v>1493</v>
      </c>
      <c r="C1513" s="7"/>
      <c r="D1513" s="7"/>
      <c r="E1513" s="7"/>
      <c r="F1513" s="7"/>
      <c r="G1513" s="7"/>
    </row>
    <row r="1514" spans="1:7" ht="13.5" customHeight="1">
      <c r="A1514" s="11" t="s">
        <v>1492</v>
      </c>
      <c r="B1514" s="11" t="s">
        <v>1493</v>
      </c>
      <c r="C1514" s="7"/>
      <c r="D1514" s="7"/>
      <c r="E1514" s="7"/>
      <c r="F1514" s="7"/>
      <c r="G1514" s="7"/>
    </row>
    <row r="1515" spans="1:7" ht="13.5" customHeight="1">
      <c r="A1515" s="11" t="s">
        <v>1492</v>
      </c>
      <c r="B1515" s="11" t="s">
        <v>1493</v>
      </c>
      <c r="C1515" s="7"/>
      <c r="D1515" s="7"/>
      <c r="E1515" s="7"/>
      <c r="F1515" s="7"/>
      <c r="G1515" s="7"/>
    </row>
    <row r="1516" spans="1:7" ht="13.5" customHeight="1">
      <c r="A1516" s="11" t="s">
        <v>1492</v>
      </c>
      <c r="B1516" s="11" t="s">
        <v>1493</v>
      </c>
      <c r="C1516" s="7"/>
      <c r="D1516" s="7"/>
      <c r="E1516" s="7"/>
      <c r="F1516" s="7"/>
      <c r="G1516" s="7"/>
    </row>
    <row r="1517" spans="1:7" ht="13.5" customHeight="1">
      <c r="A1517" s="11" t="s">
        <v>1492</v>
      </c>
      <c r="B1517" s="11" t="s">
        <v>1493</v>
      </c>
      <c r="C1517" s="7"/>
      <c r="D1517" s="7"/>
      <c r="E1517" s="7"/>
      <c r="F1517" s="7"/>
      <c r="G1517" s="7"/>
    </row>
    <row r="1518" spans="1:7" ht="13.5" customHeight="1">
      <c r="A1518" s="11" t="s">
        <v>2889</v>
      </c>
      <c r="B1518" s="25">
        <v>467.3</v>
      </c>
      <c r="C1518" s="7"/>
      <c r="D1518" s="7"/>
      <c r="E1518" s="7"/>
      <c r="F1518" s="7"/>
      <c r="G1518" s="7"/>
    </row>
    <row r="1519" spans="1:7" ht="13.5" customHeight="1">
      <c r="A1519" s="11" t="s">
        <v>2889</v>
      </c>
      <c r="B1519" s="25">
        <v>467.3</v>
      </c>
      <c r="C1519" s="7"/>
      <c r="D1519" s="7"/>
      <c r="E1519" s="7"/>
      <c r="F1519" s="7"/>
      <c r="G1519" s="7"/>
    </row>
    <row r="1520" spans="1:7" ht="13.5" customHeight="1">
      <c r="A1520" s="11" t="s">
        <v>2898</v>
      </c>
      <c r="B1520" s="11" t="s">
        <v>1313</v>
      </c>
      <c r="C1520" s="7"/>
      <c r="D1520" s="7"/>
      <c r="E1520" s="7"/>
      <c r="F1520" s="7"/>
      <c r="G1520" s="7"/>
    </row>
    <row r="1521" spans="1:7" ht="13.5" customHeight="1">
      <c r="A1521" s="11" t="s">
        <v>2898</v>
      </c>
      <c r="B1521" s="11" t="s">
        <v>1313</v>
      </c>
      <c r="C1521" s="7"/>
      <c r="D1521" s="7"/>
      <c r="E1521" s="7"/>
      <c r="F1521" s="7"/>
      <c r="G1521" s="7"/>
    </row>
    <row r="1522" spans="1:7" ht="13.5" customHeight="1">
      <c r="A1522" s="11" t="s">
        <v>3003</v>
      </c>
      <c r="B1522" s="11" t="s">
        <v>3004</v>
      </c>
      <c r="C1522" s="7"/>
      <c r="D1522" s="7"/>
      <c r="E1522" s="7"/>
      <c r="F1522" s="7"/>
      <c r="G1522" s="7"/>
    </row>
    <row r="1523" spans="1:7" ht="13.5" customHeight="1">
      <c r="A1523" s="11" t="s">
        <v>3003</v>
      </c>
      <c r="B1523" s="11" t="s">
        <v>3004</v>
      </c>
      <c r="C1523" s="7"/>
      <c r="D1523" s="7"/>
      <c r="E1523" s="7"/>
      <c r="F1523" s="7"/>
      <c r="G1523" s="7"/>
    </row>
    <row r="1524" spans="1:7" ht="13.5" customHeight="1">
      <c r="A1524" s="11" t="s">
        <v>1494</v>
      </c>
      <c r="B1524" s="11" t="s">
        <v>1495</v>
      </c>
      <c r="C1524" s="7"/>
      <c r="D1524" s="7"/>
      <c r="E1524" s="7"/>
      <c r="F1524" s="7"/>
      <c r="G1524" s="7"/>
    </row>
    <row r="1525" spans="1:7" ht="13.5" customHeight="1">
      <c r="A1525" s="11" t="s">
        <v>1494</v>
      </c>
      <c r="B1525" s="11" t="s">
        <v>1495</v>
      </c>
      <c r="C1525" s="7"/>
      <c r="D1525" s="7"/>
      <c r="E1525" s="7"/>
      <c r="F1525" s="7"/>
      <c r="G1525" s="7"/>
    </row>
    <row r="1526" spans="1:7" ht="13.5" customHeight="1">
      <c r="A1526" s="11" t="s">
        <v>1494</v>
      </c>
      <c r="B1526" s="11" t="s">
        <v>1495</v>
      </c>
      <c r="C1526" s="7"/>
      <c r="D1526" s="7"/>
      <c r="E1526" s="7"/>
      <c r="F1526" s="7"/>
      <c r="G1526" s="7"/>
    </row>
    <row r="1527" spans="1:7" ht="13.5" customHeight="1">
      <c r="A1527" s="11" t="s">
        <v>1494</v>
      </c>
      <c r="B1527" s="11" t="s">
        <v>1495</v>
      </c>
      <c r="C1527" s="7"/>
      <c r="D1527" s="7"/>
      <c r="E1527" s="7"/>
      <c r="F1527" s="7"/>
      <c r="G1527" s="7"/>
    </row>
    <row r="1528" spans="1:7" ht="13.5" customHeight="1">
      <c r="A1528" s="11" t="s">
        <v>1494</v>
      </c>
      <c r="B1528" s="11" t="s">
        <v>1495</v>
      </c>
      <c r="C1528" s="7"/>
      <c r="D1528" s="7"/>
      <c r="E1528" s="7"/>
      <c r="F1528" s="7"/>
      <c r="G1528" s="7"/>
    </row>
    <row r="1529" spans="1:7" ht="13.5" customHeight="1">
      <c r="A1529" s="11" t="s">
        <v>1494</v>
      </c>
      <c r="B1529" s="11" t="s">
        <v>1495</v>
      </c>
      <c r="C1529" s="7"/>
      <c r="D1529" s="7"/>
      <c r="E1529" s="7"/>
      <c r="F1529" s="7"/>
      <c r="G1529" s="7"/>
    </row>
    <row r="1530" spans="1:7" ht="13.5" customHeight="1">
      <c r="A1530" s="11" t="s">
        <v>1494</v>
      </c>
      <c r="B1530" s="11" t="s">
        <v>1495</v>
      </c>
      <c r="C1530" s="7"/>
      <c r="D1530" s="7"/>
      <c r="E1530" s="7"/>
      <c r="F1530" s="7"/>
      <c r="G1530" s="7"/>
    </row>
    <row r="1531" spans="1:7" ht="13.5" customHeight="1">
      <c r="A1531" s="11" t="s">
        <v>1494</v>
      </c>
      <c r="B1531" s="11" t="s">
        <v>1495</v>
      </c>
      <c r="C1531" s="7"/>
      <c r="D1531" s="7"/>
      <c r="E1531" s="7"/>
      <c r="F1531" s="7"/>
      <c r="G1531" s="7"/>
    </row>
    <row r="1532" spans="1:7" ht="13.5" customHeight="1">
      <c r="A1532" s="11" t="s">
        <v>1494</v>
      </c>
      <c r="B1532" s="11" t="s">
        <v>1495</v>
      </c>
      <c r="C1532" s="7"/>
      <c r="D1532" s="7"/>
      <c r="E1532" s="7"/>
      <c r="F1532" s="7"/>
      <c r="G1532" s="7"/>
    </row>
    <row r="1533" spans="1:7" ht="13.5" customHeight="1">
      <c r="A1533" s="11" t="s">
        <v>1494</v>
      </c>
      <c r="B1533" s="11" t="s">
        <v>1495</v>
      </c>
      <c r="C1533" s="7"/>
      <c r="D1533" s="7"/>
      <c r="E1533" s="7"/>
      <c r="F1533" s="7"/>
      <c r="G1533" s="7"/>
    </row>
    <row r="1534" spans="1:7" ht="13.5" customHeight="1">
      <c r="A1534" s="11" t="s">
        <v>1494</v>
      </c>
      <c r="B1534" s="11" t="s">
        <v>1495</v>
      </c>
      <c r="C1534" s="7"/>
      <c r="D1534" s="7"/>
      <c r="E1534" s="7"/>
      <c r="F1534" s="7"/>
      <c r="G1534" s="7"/>
    </row>
    <row r="1535" spans="1:7" ht="13.5" customHeight="1">
      <c r="A1535" s="11" t="s">
        <v>1494</v>
      </c>
      <c r="B1535" s="11" t="s">
        <v>1495</v>
      </c>
      <c r="C1535" s="7"/>
      <c r="D1535" s="7"/>
      <c r="E1535" s="7"/>
      <c r="F1535" s="7"/>
      <c r="G1535" s="7"/>
    </row>
    <row r="1536" spans="1:7" ht="13.5" customHeight="1">
      <c r="A1536" s="11" t="s">
        <v>1494</v>
      </c>
      <c r="B1536" s="11" t="s">
        <v>1495</v>
      </c>
      <c r="C1536" s="7"/>
      <c r="D1536" s="7"/>
      <c r="E1536" s="7"/>
      <c r="F1536" s="7"/>
      <c r="G1536" s="7"/>
    </row>
    <row r="1537" spans="1:7" ht="13.5" customHeight="1">
      <c r="A1537" s="11" t="s">
        <v>1496</v>
      </c>
      <c r="B1537" s="11" t="s">
        <v>1497</v>
      </c>
      <c r="C1537" s="7"/>
      <c r="D1537" s="7"/>
      <c r="E1537" s="7"/>
      <c r="F1537" s="7"/>
      <c r="G1537" s="7"/>
    </row>
    <row r="1538" spans="1:7" ht="13.5" customHeight="1">
      <c r="A1538" s="11" t="s">
        <v>1496</v>
      </c>
      <c r="B1538" s="11" t="s">
        <v>1497</v>
      </c>
      <c r="C1538" s="7"/>
      <c r="D1538" s="7"/>
      <c r="E1538" s="7"/>
      <c r="F1538" s="7"/>
      <c r="G1538" s="7"/>
    </row>
    <row r="1539" spans="1:7" ht="13.5" customHeight="1">
      <c r="A1539" s="11" t="s">
        <v>1496</v>
      </c>
      <c r="B1539" s="11" t="s">
        <v>1497</v>
      </c>
      <c r="C1539" s="7"/>
      <c r="D1539" s="7"/>
      <c r="E1539" s="7"/>
      <c r="F1539" s="7"/>
      <c r="G1539" s="7"/>
    </row>
    <row r="1540" spans="1:7" ht="13.5" customHeight="1">
      <c r="A1540" s="11" t="s">
        <v>1496</v>
      </c>
      <c r="B1540" s="11" t="s">
        <v>1497</v>
      </c>
      <c r="C1540" s="7"/>
      <c r="D1540" s="7"/>
      <c r="E1540" s="7"/>
      <c r="F1540" s="7"/>
      <c r="G1540" s="7"/>
    </row>
    <row r="1541" spans="1:7" ht="13.5" customHeight="1">
      <c r="A1541" s="11" t="s">
        <v>1496</v>
      </c>
      <c r="B1541" s="11" t="s">
        <v>1497</v>
      </c>
      <c r="C1541" s="7"/>
      <c r="D1541" s="7"/>
      <c r="E1541" s="7"/>
      <c r="F1541" s="7"/>
      <c r="G1541" s="7"/>
    </row>
    <row r="1542" spans="1:7" ht="13.5" customHeight="1">
      <c r="A1542" s="11" t="s">
        <v>1496</v>
      </c>
      <c r="B1542" s="11" t="s">
        <v>1497</v>
      </c>
      <c r="C1542" s="7"/>
      <c r="D1542" s="7"/>
      <c r="E1542" s="7"/>
      <c r="F1542" s="7"/>
      <c r="G1542" s="7"/>
    </row>
    <row r="1543" spans="1:7" ht="13.5" customHeight="1">
      <c r="A1543" s="11" t="s">
        <v>1496</v>
      </c>
      <c r="B1543" s="11" t="s">
        <v>1497</v>
      </c>
      <c r="C1543" s="11" t="s">
        <v>3215</v>
      </c>
      <c r="D1543" s="7"/>
      <c r="E1543" s="7"/>
      <c r="F1543" s="7"/>
      <c r="G1543" s="7"/>
    </row>
    <row r="1544" spans="1:7" ht="13.5" customHeight="1">
      <c r="A1544" s="11" t="s">
        <v>1496</v>
      </c>
      <c r="B1544" s="11" t="s">
        <v>1497</v>
      </c>
      <c r="C1544" s="7"/>
      <c r="D1544" s="7"/>
      <c r="E1544" s="7"/>
      <c r="F1544" s="7"/>
      <c r="G1544" s="7"/>
    </row>
    <row r="1545" spans="1:7" ht="13.5" customHeight="1">
      <c r="A1545" s="11" t="s">
        <v>1496</v>
      </c>
      <c r="B1545" s="11" t="s">
        <v>1497</v>
      </c>
      <c r="C1545" s="7"/>
      <c r="D1545" s="7"/>
      <c r="E1545" s="7"/>
      <c r="F1545" s="7"/>
      <c r="G1545" s="7"/>
    </row>
    <row r="1546" spans="1:7" ht="13.5" customHeight="1">
      <c r="A1546" s="11" t="s">
        <v>1496</v>
      </c>
      <c r="B1546" s="11" t="s">
        <v>1497</v>
      </c>
      <c r="C1546" s="7"/>
      <c r="D1546" s="7"/>
      <c r="E1546" s="7"/>
      <c r="F1546" s="7"/>
      <c r="G1546" s="7"/>
    </row>
    <row r="1547" spans="1:7" ht="13.5" customHeight="1">
      <c r="A1547" s="11" t="s">
        <v>1498</v>
      </c>
      <c r="B1547" s="11" t="s">
        <v>1499</v>
      </c>
      <c r="C1547" s="7"/>
      <c r="D1547" s="7"/>
      <c r="E1547" s="7"/>
      <c r="F1547" s="7"/>
      <c r="G1547" s="7"/>
    </row>
    <row r="1548" spans="1:7" ht="13.5" customHeight="1">
      <c r="A1548" s="11" t="s">
        <v>1498</v>
      </c>
      <c r="B1548" s="11" t="s">
        <v>1499</v>
      </c>
      <c r="C1548" s="7"/>
      <c r="D1548" s="7"/>
      <c r="E1548" s="7"/>
      <c r="F1548" s="7"/>
      <c r="G1548" s="7"/>
    </row>
    <row r="1549" spans="1:7" ht="13.5" customHeight="1">
      <c r="A1549" s="11" t="s">
        <v>1498</v>
      </c>
      <c r="B1549" s="11" t="s">
        <v>1499</v>
      </c>
      <c r="C1549" s="7"/>
      <c r="D1549" s="7"/>
      <c r="E1549" s="7"/>
      <c r="F1549" s="7"/>
      <c r="G1549" s="7"/>
    </row>
    <row r="1550" spans="1:7" ht="13.5" customHeight="1">
      <c r="A1550" s="11" t="s">
        <v>1498</v>
      </c>
      <c r="B1550" s="11" t="s">
        <v>1499</v>
      </c>
      <c r="C1550" s="7"/>
      <c r="D1550" s="7"/>
      <c r="E1550" s="7"/>
      <c r="F1550" s="7"/>
      <c r="G1550" s="7"/>
    </row>
    <row r="1551" spans="1:7" ht="13.5" customHeight="1">
      <c r="A1551" s="11" t="s">
        <v>1498</v>
      </c>
      <c r="B1551" s="11" t="s">
        <v>1499</v>
      </c>
      <c r="C1551" s="7"/>
      <c r="D1551" s="7"/>
      <c r="E1551" s="7"/>
      <c r="F1551" s="7"/>
      <c r="G1551" s="7"/>
    </row>
    <row r="1552" spans="1:7" ht="13.5" customHeight="1">
      <c r="A1552" s="11" t="s">
        <v>1498</v>
      </c>
      <c r="B1552" s="11" t="s">
        <v>1499</v>
      </c>
      <c r="C1552" s="7"/>
      <c r="D1552" s="7"/>
      <c r="E1552" s="7"/>
      <c r="F1552" s="7"/>
      <c r="G1552" s="7"/>
    </row>
    <row r="1553" spans="1:7" ht="13.5" customHeight="1">
      <c r="A1553" s="11" t="s">
        <v>1498</v>
      </c>
      <c r="B1553" s="11" t="s">
        <v>1499</v>
      </c>
      <c r="C1553" s="7"/>
      <c r="D1553" s="7"/>
      <c r="E1553" s="7"/>
      <c r="F1553" s="7"/>
      <c r="G1553" s="7"/>
    </row>
    <row r="1554" spans="1:7" ht="13.5" customHeight="1">
      <c r="A1554" s="11" t="s">
        <v>1498</v>
      </c>
      <c r="B1554" s="11" t="s">
        <v>1499</v>
      </c>
      <c r="C1554" s="7"/>
      <c r="D1554" s="7"/>
      <c r="E1554" s="7"/>
      <c r="F1554" s="7"/>
      <c r="G1554" s="7"/>
    </row>
    <row r="1555" spans="1:7" ht="13.5" customHeight="1">
      <c r="A1555" s="11" t="s">
        <v>1498</v>
      </c>
      <c r="B1555" s="11" t="s">
        <v>1499</v>
      </c>
      <c r="C1555" s="7"/>
      <c r="D1555" s="7"/>
      <c r="E1555" s="7"/>
      <c r="F1555" s="7"/>
      <c r="G1555" s="7"/>
    </row>
    <row r="1556" spans="1:7" ht="13.5" customHeight="1">
      <c r="A1556" s="11" t="s">
        <v>1498</v>
      </c>
      <c r="B1556" s="11" t="s">
        <v>1499</v>
      </c>
      <c r="C1556" s="7"/>
      <c r="D1556" s="7"/>
      <c r="E1556" s="7"/>
      <c r="F1556" s="7"/>
      <c r="G1556" s="7"/>
    </row>
    <row r="1557" spans="1:7" ht="13.5" customHeight="1">
      <c r="A1557" s="11" t="s">
        <v>1496</v>
      </c>
      <c r="B1557" s="11" t="s">
        <v>1497</v>
      </c>
      <c r="C1557" s="7"/>
      <c r="D1557" s="7"/>
      <c r="E1557" s="7"/>
      <c r="F1557" s="7"/>
      <c r="G1557" s="7"/>
    </row>
    <row r="1558" spans="1:7" ht="13.5" customHeight="1">
      <c r="A1558" s="11" t="s">
        <v>1496</v>
      </c>
      <c r="B1558" s="11" t="s">
        <v>1497</v>
      </c>
      <c r="C1558" s="7"/>
      <c r="D1558" s="7"/>
      <c r="E1558" s="7"/>
      <c r="F1558" s="7"/>
      <c r="G1558" s="7"/>
    </row>
    <row r="1559" spans="1:7" ht="13.5" customHeight="1">
      <c r="A1559" s="11" t="s">
        <v>1496</v>
      </c>
      <c r="B1559" s="11" t="s">
        <v>1497</v>
      </c>
      <c r="C1559" s="7"/>
      <c r="D1559" s="7"/>
      <c r="E1559" s="7"/>
      <c r="F1559" s="7"/>
      <c r="G1559" s="7"/>
    </row>
    <row r="1560" spans="1:7" ht="13.5" customHeight="1">
      <c r="A1560" s="11" t="s">
        <v>1498</v>
      </c>
      <c r="B1560" s="11" t="s">
        <v>1499</v>
      </c>
      <c r="C1560" s="7"/>
      <c r="D1560" s="7"/>
      <c r="E1560" s="7"/>
      <c r="F1560" s="7"/>
      <c r="G1560" s="7"/>
    </row>
    <row r="1561" spans="1:7" ht="13.5" customHeight="1">
      <c r="A1561" s="11" t="s">
        <v>1498</v>
      </c>
      <c r="B1561" s="11" t="s">
        <v>1499</v>
      </c>
      <c r="C1561" s="7"/>
      <c r="D1561" s="7"/>
      <c r="E1561" s="7"/>
      <c r="F1561" s="7"/>
      <c r="G1561" s="7"/>
    </row>
    <row r="1562" spans="1:7" ht="13.5" customHeight="1">
      <c r="A1562" s="11" t="s">
        <v>1498</v>
      </c>
      <c r="B1562" s="11" t="s">
        <v>1499</v>
      </c>
      <c r="C1562" s="7"/>
      <c r="D1562" s="7"/>
      <c r="E1562" s="7"/>
      <c r="F1562" s="7"/>
      <c r="G1562" s="7"/>
    </row>
    <row r="1563" spans="1:7" ht="13.5" customHeight="1">
      <c r="A1563" s="11" t="s">
        <v>3540</v>
      </c>
      <c r="B1563" s="11" t="s">
        <v>3541</v>
      </c>
      <c r="C1563" s="11" t="s">
        <v>3215</v>
      </c>
      <c r="D1563" s="7"/>
      <c r="E1563" s="7"/>
      <c r="F1563" s="7"/>
      <c r="G1563" s="7"/>
    </row>
    <row r="1564" spans="1:7" ht="13.5" customHeight="1">
      <c r="A1564" s="11" t="s">
        <v>1500</v>
      </c>
      <c r="B1564" s="11" t="s">
        <v>1501</v>
      </c>
      <c r="C1564" s="7"/>
      <c r="D1564" s="7"/>
      <c r="E1564" s="7"/>
      <c r="F1564" s="7"/>
      <c r="G1564" s="7"/>
    </row>
    <row r="1565" spans="1:7" ht="13.5" customHeight="1">
      <c r="A1565" s="11" t="s">
        <v>1500</v>
      </c>
      <c r="B1565" s="11" t="s">
        <v>1501</v>
      </c>
      <c r="C1565" s="7"/>
      <c r="D1565" s="7"/>
      <c r="E1565" s="7"/>
      <c r="F1565" s="7"/>
      <c r="G1565" s="7"/>
    </row>
    <row r="1566" spans="1:7" ht="13.5" customHeight="1">
      <c r="A1566" s="11" t="s">
        <v>1500</v>
      </c>
      <c r="B1566" s="11" t="s">
        <v>1501</v>
      </c>
      <c r="C1566" s="7"/>
      <c r="D1566" s="7"/>
      <c r="E1566" s="7"/>
      <c r="F1566" s="7"/>
      <c r="G1566" s="7"/>
    </row>
    <row r="1567" spans="1:7" ht="13.5" customHeight="1">
      <c r="A1567" s="11" t="s">
        <v>1500</v>
      </c>
      <c r="B1567" s="11" t="s">
        <v>1501</v>
      </c>
      <c r="C1567" s="7"/>
      <c r="D1567" s="7"/>
      <c r="E1567" s="7"/>
      <c r="F1567" s="7"/>
      <c r="G1567" s="7"/>
    </row>
    <row r="1568" spans="1:7" ht="13.5" customHeight="1">
      <c r="A1568" s="11" t="s">
        <v>1500</v>
      </c>
      <c r="B1568" s="11" t="s">
        <v>1320</v>
      </c>
      <c r="C1568" s="7"/>
      <c r="D1568" s="7"/>
      <c r="E1568" s="7"/>
      <c r="F1568" s="7"/>
      <c r="G1568" s="7"/>
    </row>
    <row r="1569" spans="1:7" ht="13.5" customHeight="1">
      <c r="A1569" s="11" t="s">
        <v>1500</v>
      </c>
      <c r="B1569" s="11" t="s">
        <v>1501</v>
      </c>
      <c r="C1569" s="7"/>
      <c r="D1569" s="7"/>
      <c r="E1569" s="7"/>
      <c r="F1569" s="7"/>
      <c r="G1569" s="7"/>
    </row>
    <row r="1570" spans="1:7" ht="13.5" customHeight="1">
      <c r="A1570" s="11" t="s">
        <v>1500</v>
      </c>
      <c r="B1570" s="11" t="s">
        <v>1501</v>
      </c>
      <c r="C1570" s="7"/>
      <c r="D1570" s="7"/>
      <c r="E1570" s="7"/>
      <c r="F1570" s="7"/>
      <c r="G1570" s="7"/>
    </row>
    <row r="1571" spans="1:7" ht="13.5" customHeight="1">
      <c r="A1571" s="11" t="s">
        <v>1500</v>
      </c>
      <c r="B1571" s="11" t="s">
        <v>1501</v>
      </c>
      <c r="C1571" s="7"/>
      <c r="D1571" s="7"/>
      <c r="E1571" s="7"/>
      <c r="F1571" s="7"/>
      <c r="G1571" s="7"/>
    </row>
    <row r="1572" spans="1:7" ht="13.5" customHeight="1">
      <c r="A1572" s="11" t="s">
        <v>1500</v>
      </c>
      <c r="B1572" s="11" t="s">
        <v>1501</v>
      </c>
      <c r="C1572" s="7"/>
      <c r="D1572" s="7"/>
      <c r="E1572" s="7"/>
      <c r="F1572" s="7"/>
      <c r="G1572" s="7"/>
    </row>
    <row r="1573" spans="1:7" ht="13.5" customHeight="1">
      <c r="A1573" s="11" t="s">
        <v>1500</v>
      </c>
      <c r="B1573" s="11" t="s">
        <v>1501</v>
      </c>
      <c r="C1573" s="7"/>
      <c r="D1573" s="7"/>
      <c r="E1573" s="7"/>
      <c r="F1573" s="7"/>
      <c r="G1573" s="7"/>
    </row>
    <row r="1574" spans="1:7" ht="13.5" customHeight="1">
      <c r="A1574" s="11" t="s">
        <v>1500</v>
      </c>
      <c r="B1574" s="11" t="s">
        <v>1501</v>
      </c>
      <c r="C1574" s="7"/>
      <c r="D1574" s="7"/>
      <c r="E1574" s="7"/>
      <c r="F1574" s="7"/>
      <c r="G1574" s="7"/>
    </row>
    <row r="1575" spans="1:7" ht="13.5" customHeight="1">
      <c r="A1575" s="11" t="s">
        <v>1500</v>
      </c>
      <c r="B1575" s="11" t="s">
        <v>1501</v>
      </c>
      <c r="C1575" s="7"/>
      <c r="D1575" s="7"/>
      <c r="E1575" s="7"/>
      <c r="F1575" s="7"/>
      <c r="G1575" s="7"/>
    </row>
    <row r="1576" spans="1:7" ht="13.5" customHeight="1">
      <c r="A1576" s="11" t="s">
        <v>1500</v>
      </c>
      <c r="B1576" s="11" t="s">
        <v>1501</v>
      </c>
      <c r="C1576" s="7"/>
      <c r="D1576" s="7"/>
      <c r="E1576" s="7"/>
      <c r="F1576" s="7"/>
      <c r="G1576" s="7"/>
    </row>
    <row r="1577" spans="1:7" ht="13.5" customHeight="1">
      <c r="A1577" s="11" t="s">
        <v>1500</v>
      </c>
      <c r="B1577" s="11" t="s">
        <v>1501</v>
      </c>
      <c r="C1577" s="7"/>
      <c r="D1577" s="7"/>
      <c r="E1577" s="7"/>
      <c r="F1577" s="7"/>
      <c r="G1577" s="7"/>
    </row>
    <row r="1578" spans="1:7" ht="13.5" customHeight="1">
      <c r="A1578" s="11" t="s">
        <v>1502</v>
      </c>
      <c r="B1578" s="7"/>
      <c r="C1578" s="7"/>
      <c r="D1578" s="7"/>
      <c r="E1578" s="7"/>
      <c r="F1578" s="7"/>
      <c r="G1578" s="7"/>
    </row>
    <row r="1579" spans="1:7" ht="13.5" customHeight="1">
      <c r="A1579" s="11" t="s">
        <v>1502</v>
      </c>
      <c r="B1579" s="7"/>
      <c r="C1579" s="7"/>
      <c r="D1579" s="7"/>
      <c r="E1579" s="7"/>
      <c r="F1579" s="7"/>
      <c r="G1579" s="7"/>
    </row>
    <row r="1580" spans="1:7" ht="13.5" customHeight="1">
      <c r="A1580" s="11" t="s">
        <v>1502</v>
      </c>
      <c r="B1580" s="7"/>
      <c r="C1580" s="7"/>
      <c r="D1580" s="7"/>
      <c r="E1580" s="7"/>
      <c r="F1580" s="7"/>
      <c r="G1580" s="7"/>
    </row>
    <row r="1581" spans="1:7" ht="13.5" customHeight="1">
      <c r="A1581" s="11" t="s">
        <v>1502</v>
      </c>
      <c r="B1581" s="7"/>
      <c r="C1581" s="7"/>
      <c r="D1581" s="7"/>
      <c r="E1581" s="7"/>
      <c r="F1581" s="7"/>
      <c r="G1581" s="7"/>
    </row>
    <row r="1582" spans="1:7" ht="13.5" customHeight="1">
      <c r="A1582" s="11" t="s">
        <v>1502</v>
      </c>
      <c r="B1582" s="7"/>
      <c r="C1582" s="7"/>
      <c r="D1582" s="7"/>
      <c r="E1582" s="7"/>
      <c r="F1582" s="7"/>
      <c r="G1582" s="7"/>
    </row>
    <row r="1583" spans="1:7" ht="13.5" customHeight="1">
      <c r="A1583" s="11" t="s">
        <v>1502</v>
      </c>
      <c r="B1583" s="7"/>
      <c r="C1583" s="7"/>
      <c r="D1583" s="7"/>
      <c r="E1583" s="7"/>
      <c r="F1583" s="7"/>
      <c r="G1583" s="7"/>
    </row>
    <row r="1584" spans="1:7" ht="13.5" customHeight="1">
      <c r="A1584" s="11" t="s">
        <v>1502</v>
      </c>
      <c r="B1584" s="7"/>
      <c r="C1584" s="7"/>
      <c r="D1584" s="7"/>
      <c r="E1584" s="7"/>
      <c r="F1584" s="7"/>
      <c r="G1584" s="7"/>
    </row>
    <row r="1585" spans="1:7" ht="13.5" customHeight="1">
      <c r="A1585" s="11" t="s">
        <v>1502</v>
      </c>
      <c r="B1585" s="7"/>
      <c r="C1585" s="7"/>
      <c r="D1585" s="7"/>
      <c r="E1585" s="7"/>
      <c r="F1585" s="7"/>
      <c r="G1585" s="7"/>
    </row>
    <row r="1586" spans="1:7" ht="13.5" customHeight="1">
      <c r="A1586" s="11" t="s">
        <v>1502</v>
      </c>
      <c r="B1586" s="7"/>
      <c r="C1586" s="7"/>
      <c r="D1586" s="7"/>
      <c r="E1586" s="7"/>
      <c r="F1586" s="7"/>
      <c r="G1586" s="7"/>
    </row>
    <row r="1587" spans="1:7" ht="13.5" customHeight="1">
      <c r="A1587" s="11" t="s">
        <v>1502</v>
      </c>
      <c r="B1587" s="7"/>
      <c r="C1587" s="7"/>
      <c r="D1587" s="7"/>
      <c r="E1587" s="7"/>
      <c r="F1587" s="7"/>
      <c r="G1587" s="7"/>
    </row>
    <row r="1588" spans="1:7" ht="13.5" customHeight="1">
      <c r="A1588" s="11" t="s">
        <v>1502</v>
      </c>
      <c r="B1588" s="7"/>
      <c r="C1588" s="7"/>
      <c r="D1588" s="7"/>
      <c r="E1588" s="7"/>
      <c r="F1588" s="7"/>
      <c r="G1588" s="7"/>
    </row>
    <row r="1589" spans="1:7" ht="13.5" customHeight="1">
      <c r="A1589" s="11" t="s">
        <v>1502</v>
      </c>
      <c r="B1589" s="7"/>
      <c r="C1589" s="7"/>
      <c r="D1589" s="7"/>
      <c r="E1589" s="7"/>
      <c r="F1589" s="7"/>
      <c r="G1589" s="7"/>
    </row>
    <row r="1590" spans="1:7" ht="13.5" customHeight="1">
      <c r="A1590" s="11" t="s">
        <v>1502</v>
      </c>
      <c r="B1590" s="7"/>
      <c r="C1590" s="7"/>
      <c r="D1590" s="7"/>
      <c r="E1590" s="7"/>
      <c r="F1590" s="7"/>
      <c r="G1590" s="7"/>
    </row>
    <row r="1591" spans="1:7" ht="13.5" customHeight="1">
      <c r="A1591" s="11" t="s">
        <v>1715</v>
      </c>
      <c r="B1591" s="24">
        <v>0.56200000000000006</v>
      </c>
      <c r="C1591" s="7"/>
      <c r="D1591" s="7"/>
      <c r="E1591" s="7"/>
      <c r="F1591" s="7"/>
      <c r="G1591" s="7"/>
    </row>
    <row r="1592" spans="1:7" ht="13.5" customHeight="1">
      <c r="A1592" s="11" t="s">
        <v>1715</v>
      </c>
      <c r="B1592" s="24">
        <v>0.56200000000000006</v>
      </c>
      <c r="C1592" s="7"/>
      <c r="D1592" s="7"/>
      <c r="E1592" s="7"/>
      <c r="F1592" s="7"/>
      <c r="G1592" s="7"/>
    </row>
    <row r="1593" spans="1:7" ht="13.5" customHeight="1">
      <c r="A1593" s="11" t="s">
        <v>1715</v>
      </c>
      <c r="B1593" s="24">
        <v>0.56200000000000006</v>
      </c>
      <c r="C1593" s="7"/>
      <c r="D1593" s="7"/>
      <c r="E1593" s="7"/>
      <c r="F1593" s="7"/>
      <c r="G1593" s="7"/>
    </row>
    <row r="1594" spans="1:7" ht="13.5" customHeight="1">
      <c r="A1594" s="11" t="s">
        <v>1715</v>
      </c>
      <c r="B1594" s="24">
        <v>0.56200000000000006</v>
      </c>
      <c r="C1594" s="7"/>
      <c r="D1594" s="7"/>
      <c r="E1594" s="7"/>
      <c r="F1594" s="7"/>
      <c r="G1594" s="7"/>
    </row>
    <row r="1595" spans="1:7" ht="13.5" customHeight="1">
      <c r="A1595" s="11" t="s">
        <v>1715</v>
      </c>
      <c r="B1595" s="24">
        <v>0.56200000000000006</v>
      </c>
      <c r="C1595" s="7"/>
      <c r="D1595" s="7"/>
      <c r="E1595" s="7"/>
      <c r="F1595" s="7"/>
      <c r="G1595" s="7"/>
    </row>
    <row r="1596" spans="1:7" ht="13.5" customHeight="1">
      <c r="A1596" s="11" t="s">
        <v>1715</v>
      </c>
      <c r="B1596" s="24">
        <v>0.56200000000000006</v>
      </c>
      <c r="C1596" s="7"/>
      <c r="D1596" s="7"/>
      <c r="E1596" s="7"/>
      <c r="F1596" s="7"/>
      <c r="G1596" s="7"/>
    </row>
    <row r="1597" spans="1:7" ht="13.5" customHeight="1">
      <c r="A1597" s="11" t="s">
        <v>1715</v>
      </c>
      <c r="B1597" s="24">
        <v>0.56200000000000006</v>
      </c>
      <c r="C1597" s="7"/>
      <c r="D1597" s="7"/>
      <c r="E1597" s="7"/>
      <c r="F1597" s="7"/>
      <c r="G1597" s="7"/>
    </row>
    <row r="1598" spans="1:7" ht="13.5" customHeight="1">
      <c r="A1598" s="11" t="s">
        <v>1715</v>
      </c>
      <c r="B1598" s="24">
        <v>0.56200000000000006</v>
      </c>
      <c r="C1598" s="7"/>
      <c r="D1598" s="7"/>
      <c r="E1598" s="7"/>
      <c r="F1598" s="7"/>
      <c r="G1598" s="7"/>
    </row>
    <row r="1599" spans="1:7" ht="13.5" customHeight="1">
      <c r="A1599" s="11" t="s">
        <v>1715</v>
      </c>
      <c r="B1599" s="24">
        <v>0.56200000000000006</v>
      </c>
      <c r="C1599" s="7"/>
      <c r="D1599" s="7"/>
      <c r="E1599" s="7"/>
      <c r="F1599" s="7"/>
      <c r="G1599" s="7"/>
    </row>
    <row r="1600" spans="1:7" ht="13.5" customHeight="1">
      <c r="A1600" s="11" t="s">
        <v>1715</v>
      </c>
      <c r="B1600" s="24">
        <v>0.56200000000000006</v>
      </c>
      <c r="C1600" s="7"/>
      <c r="D1600" s="7"/>
      <c r="E1600" s="7"/>
      <c r="F1600" s="7"/>
      <c r="G1600" s="7"/>
    </row>
    <row r="1601" spans="1:7" ht="13.5" customHeight="1">
      <c r="A1601" s="11" t="s">
        <v>1715</v>
      </c>
      <c r="B1601" s="24">
        <v>0.56200000000000006</v>
      </c>
      <c r="C1601" s="7"/>
      <c r="D1601" s="7"/>
      <c r="E1601" s="7"/>
      <c r="F1601" s="7"/>
      <c r="G1601" s="7"/>
    </row>
    <row r="1602" spans="1:7" ht="13.5" customHeight="1">
      <c r="A1602" s="11" t="s">
        <v>1715</v>
      </c>
      <c r="B1602" s="24">
        <v>0.56200000000000006</v>
      </c>
      <c r="C1602" s="7"/>
      <c r="D1602" s="7"/>
      <c r="E1602" s="7"/>
      <c r="F1602" s="7"/>
      <c r="G1602" s="7"/>
    </row>
    <row r="1603" spans="1:7" ht="13.5" customHeight="1">
      <c r="A1603" s="11" t="s">
        <v>1715</v>
      </c>
      <c r="B1603" s="24">
        <v>0.56200000000000006</v>
      </c>
      <c r="C1603" s="7"/>
      <c r="D1603" s="7"/>
      <c r="E1603" s="7"/>
      <c r="F1603" s="7"/>
      <c r="G1603" s="7"/>
    </row>
    <row r="1604" spans="1:7" ht="13.5" customHeight="1">
      <c r="A1604" s="11" t="s">
        <v>3542</v>
      </c>
      <c r="B1604" s="25">
        <v>97.7</v>
      </c>
      <c r="C1604" s="7"/>
      <c r="D1604" s="7"/>
      <c r="E1604" s="7"/>
      <c r="F1604" s="7"/>
      <c r="G1604" s="7"/>
    </row>
    <row r="1605" spans="1:7" ht="13.5" customHeight="1">
      <c r="A1605" s="11" t="s">
        <v>1503</v>
      </c>
      <c r="B1605" s="11" t="s">
        <v>1504</v>
      </c>
      <c r="C1605" s="7"/>
      <c r="D1605" s="7"/>
      <c r="E1605" s="7"/>
      <c r="F1605" s="7"/>
      <c r="G1605" s="7"/>
    </row>
    <row r="1606" spans="1:7" ht="13.5" customHeight="1">
      <c r="A1606" s="11" t="s">
        <v>1503</v>
      </c>
      <c r="B1606" s="11" t="s">
        <v>1504</v>
      </c>
      <c r="C1606" s="7"/>
      <c r="D1606" s="7"/>
      <c r="E1606" s="7"/>
      <c r="F1606" s="7"/>
      <c r="G1606" s="7"/>
    </row>
    <row r="1607" spans="1:7" ht="13.5" customHeight="1">
      <c r="A1607" s="11" t="s">
        <v>1503</v>
      </c>
      <c r="B1607" s="11" t="s">
        <v>1504</v>
      </c>
      <c r="C1607" s="7"/>
      <c r="D1607" s="7"/>
      <c r="E1607" s="7"/>
      <c r="F1607" s="7"/>
      <c r="G1607" s="7"/>
    </row>
    <row r="1608" spans="1:7" ht="13.5" customHeight="1">
      <c r="A1608" s="11" t="s">
        <v>1503</v>
      </c>
      <c r="B1608" s="11" t="s">
        <v>1504</v>
      </c>
      <c r="C1608" s="7"/>
      <c r="D1608" s="7"/>
      <c r="E1608" s="7"/>
      <c r="F1608" s="7"/>
      <c r="G1608" s="7"/>
    </row>
    <row r="1609" spans="1:7" ht="13.5" customHeight="1">
      <c r="A1609" s="11" t="s">
        <v>1503</v>
      </c>
      <c r="B1609" s="11" t="s">
        <v>1504</v>
      </c>
      <c r="C1609" s="7"/>
      <c r="D1609" s="7"/>
      <c r="E1609" s="7"/>
      <c r="F1609" s="7"/>
      <c r="G1609" s="7"/>
    </row>
    <row r="1610" spans="1:7" ht="13.5" customHeight="1">
      <c r="A1610" s="11" t="s">
        <v>1503</v>
      </c>
      <c r="B1610" s="11" t="s">
        <v>1504</v>
      </c>
      <c r="C1610" s="7"/>
      <c r="D1610" s="7"/>
      <c r="E1610" s="7"/>
      <c r="F1610" s="7"/>
      <c r="G1610" s="7"/>
    </row>
    <row r="1611" spans="1:7" ht="13.5" customHeight="1">
      <c r="A1611" s="11" t="s">
        <v>1503</v>
      </c>
      <c r="B1611" s="11" t="s">
        <v>1504</v>
      </c>
      <c r="C1611" s="7"/>
      <c r="D1611" s="7"/>
      <c r="E1611" s="7"/>
      <c r="F1611" s="7"/>
      <c r="G1611" s="7"/>
    </row>
    <row r="1612" spans="1:7" ht="13.5" customHeight="1">
      <c r="A1612" s="11" t="s">
        <v>1503</v>
      </c>
      <c r="B1612" s="11" t="s">
        <v>1504</v>
      </c>
      <c r="C1612" s="7"/>
      <c r="D1612" s="7"/>
      <c r="E1612" s="7"/>
      <c r="F1612" s="7"/>
      <c r="G1612" s="7"/>
    </row>
    <row r="1613" spans="1:7" ht="13.5" customHeight="1">
      <c r="A1613" s="11" t="s">
        <v>1503</v>
      </c>
      <c r="B1613" s="11" t="s">
        <v>1504</v>
      </c>
      <c r="C1613" s="7"/>
      <c r="D1613" s="7"/>
      <c r="E1613" s="7"/>
      <c r="F1613" s="7"/>
      <c r="G1613" s="7"/>
    </row>
    <row r="1614" spans="1:7" ht="13.5" customHeight="1">
      <c r="A1614" s="11" t="s">
        <v>1503</v>
      </c>
      <c r="B1614" s="11" t="s">
        <v>1504</v>
      </c>
      <c r="C1614" s="7"/>
      <c r="D1614" s="7"/>
      <c r="E1614" s="7"/>
      <c r="F1614" s="7"/>
      <c r="G1614" s="7"/>
    </row>
    <row r="1615" spans="1:7" ht="13.5" customHeight="1">
      <c r="A1615" s="11" t="s">
        <v>1505</v>
      </c>
      <c r="B1615" s="11" t="s">
        <v>1506</v>
      </c>
      <c r="C1615" s="7"/>
      <c r="D1615" s="7"/>
      <c r="E1615" s="7"/>
      <c r="F1615" s="7"/>
      <c r="G1615" s="7"/>
    </row>
    <row r="1616" spans="1:7" ht="13.5" customHeight="1">
      <c r="A1616" s="11" t="s">
        <v>1505</v>
      </c>
      <c r="B1616" s="11" t="s">
        <v>1506</v>
      </c>
      <c r="C1616" s="7"/>
      <c r="D1616" s="7"/>
      <c r="E1616" s="7"/>
      <c r="F1616" s="7"/>
      <c r="G1616" s="7"/>
    </row>
    <row r="1617" spans="1:7" ht="13.5" customHeight="1">
      <c r="A1617" s="11" t="s">
        <v>1505</v>
      </c>
      <c r="B1617" s="11" t="s">
        <v>1506</v>
      </c>
      <c r="C1617" s="7"/>
      <c r="D1617" s="7"/>
      <c r="E1617" s="7"/>
      <c r="F1617" s="7"/>
      <c r="G1617" s="7"/>
    </row>
    <row r="1618" spans="1:7" ht="13.5" customHeight="1">
      <c r="A1618" s="11" t="s">
        <v>1505</v>
      </c>
      <c r="B1618" s="11" t="s">
        <v>1506</v>
      </c>
      <c r="C1618" s="7"/>
      <c r="D1618" s="7"/>
      <c r="E1618" s="7"/>
      <c r="F1618" s="7"/>
      <c r="G1618" s="7"/>
    </row>
    <row r="1619" spans="1:7" ht="13.5" customHeight="1">
      <c r="A1619" s="11" t="s">
        <v>1505</v>
      </c>
      <c r="B1619" s="11" t="s">
        <v>1506</v>
      </c>
      <c r="C1619" s="7"/>
      <c r="D1619" s="7"/>
      <c r="E1619" s="7"/>
      <c r="F1619" s="7"/>
      <c r="G1619" s="7"/>
    </row>
    <row r="1620" spans="1:7" ht="13.5" customHeight="1">
      <c r="A1620" s="11" t="s">
        <v>1505</v>
      </c>
      <c r="B1620" s="11" t="s">
        <v>1506</v>
      </c>
      <c r="C1620" s="7"/>
      <c r="D1620" s="7"/>
      <c r="E1620" s="7"/>
      <c r="F1620" s="7"/>
      <c r="G1620" s="7"/>
    </row>
    <row r="1621" spans="1:7" ht="13.5" customHeight="1">
      <c r="A1621" s="11" t="s">
        <v>1505</v>
      </c>
      <c r="B1621" s="11" t="s">
        <v>1506</v>
      </c>
      <c r="C1621" s="11" t="s">
        <v>3215</v>
      </c>
      <c r="D1621" s="7"/>
      <c r="E1621" s="7"/>
      <c r="F1621" s="7"/>
      <c r="G1621" s="7"/>
    </row>
    <row r="1622" spans="1:7" ht="13.5" customHeight="1">
      <c r="A1622" s="11" t="s">
        <v>1505</v>
      </c>
      <c r="B1622" s="11" t="s">
        <v>1506</v>
      </c>
      <c r="C1622" s="7"/>
      <c r="D1622" s="7"/>
      <c r="E1622" s="7"/>
      <c r="F1622" s="7"/>
      <c r="G1622" s="7"/>
    </row>
    <row r="1623" spans="1:7" ht="13.5" customHeight="1">
      <c r="A1623" s="11" t="s">
        <v>1505</v>
      </c>
      <c r="B1623" s="11" t="s">
        <v>1506</v>
      </c>
      <c r="C1623" s="7"/>
      <c r="D1623" s="7"/>
      <c r="E1623" s="7"/>
      <c r="F1623" s="7"/>
      <c r="G1623" s="7"/>
    </row>
    <row r="1624" spans="1:7" ht="13.5" customHeight="1">
      <c r="A1624" s="11" t="s">
        <v>1505</v>
      </c>
      <c r="B1624" s="11" t="s">
        <v>1506</v>
      </c>
      <c r="C1624" s="7"/>
      <c r="D1624" s="7"/>
      <c r="E1624" s="7"/>
      <c r="F1624" s="7"/>
      <c r="G1624" s="7"/>
    </row>
    <row r="1625" spans="1:7" ht="13.5" customHeight="1">
      <c r="A1625" s="11" t="s">
        <v>3543</v>
      </c>
      <c r="B1625" s="25">
        <v>37.200000000000003</v>
      </c>
      <c r="C1625" s="11" t="s">
        <v>3215</v>
      </c>
      <c r="D1625" s="7"/>
      <c r="E1625" s="7"/>
      <c r="F1625" s="7"/>
      <c r="G1625" s="7"/>
    </row>
    <row r="1626" spans="1:7" ht="13.5" customHeight="1">
      <c r="A1626" s="11" t="s">
        <v>1503</v>
      </c>
      <c r="B1626" s="11" t="s">
        <v>1504</v>
      </c>
      <c r="C1626" s="7"/>
      <c r="D1626" s="7"/>
      <c r="E1626" s="7"/>
      <c r="F1626" s="7"/>
      <c r="G1626" s="7"/>
    </row>
    <row r="1627" spans="1:7" ht="13.5" customHeight="1">
      <c r="A1627" s="11" t="s">
        <v>1503</v>
      </c>
      <c r="B1627" s="11" t="s">
        <v>1504</v>
      </c>
      <c r="C1627" s="7"/>
      <c r="D1627" s="7"/>
      <c r="E1627" s="7"/>
      <c r="F1627" s="7"/>
      <c r="G1627" s="7"/>
    </row>
    <row r="1628" spans="1:7" ht="13.5" customHeight="1">
      <c r="A1628" s="11" t="s">
        <v>1503</v>
      </c>
      <c r="B1628" s="11" t="s">
        <v>1504</v>
      </c>
      <c r="C1628" s="7"/>
      <c r="D1628" s="7"/>
      <c r="E1628" s="7"/>
      <c r="F1628" s="7"/>
      <c r="G1628" s="7"/>
    </row>
    <row r="1629" spans="1:7" ht="13.5" customHeight="1">
      <c r="A1629" s="11" t="s">
        <v>1505</v>
      </c>
      <c r="B1629" s="11" t="s">
        <v>1506</v>
      </c>
      <c r="C1629" s="7"/>
      <c r="D1629" s="7"/>
      <c r="E1629" s="7"/>
      <c r="F1629" s="7"/>
      <c r="G1629" s="7"/>
    </row>
    <row r="1630" spans="1:7" ht="13.5" customHeight="1">
      <c r="A1630" s="11" t="s">
        <v>1505</v>
      </c>
      <c r="B1630" s="11" t="s">
        <v>1506</v>
      </c>
      <c r="C1630" s="7"/>
      <c r="D1630" s="7"/>
      <c r="E1630" s="7"/>
      <c r="F1630" s="7"/>
      <c r="G1630" s="7"/>
    </row>
    <row r="1631" spans="1:7" ht="13.5" customHeight="1">
      <c r="A1631" s="11" t="s">
        <v>1505</v>
      </c>
      <c r="B1631" s="11" t="s">
        <v>1506</v>
      </c>
      <c r="C1631" s="7"/>
      <c r="D1631" s="7"/>
      <c r="E1631" s="7"/>
      <c r="F1631" s="7"/>
      <c r="G1631" s="7"/>
    </row>
    <row r="1632" spans="1:7" ht="13.5" customHeight="1">
      <c r="A1632" s="11" t="s">
        <v>1705</v>
      </c>
      <c r="B1632" s="11" t="s">
        <v>1706</v>
      </c>
      <c r="C1632" s="7"/>
      <c r="D1632" s="7"/>
      <c r="E1632" s="7"/>
      <c r="F1632" s="7"/>
      <c r="G1632" s="7"/>
    </row>
    <row r="1633" spans="1:7" ht="13.5" customHeight="1">
      <c r="A1633" s="11" t="s">
        <v>1705</v>
      </c>
      <c r="B1633" s="11" t="s">
        <v>1706</v>
      </c>
      <c r="C1633" s="7"/>
      <c r="D1633" s="7"/>
      <c r="E1633" s="7"/>
      <c r="F1633" s="7"/>
      <c r="G1633" s="7"/>
    </row>
    <row r="1634" spans="1:7" ht="13.5" customHeight="1">
      <c r="A1634" s="11" t="s">
        <v>1705</v>
      </c>
      <c r="B1634" s="11" t="s">
        <v>1706</v>
      </c>
      <c r="C1634" s="7"/>
      <c r="D1634" s="7"/>
      <c r="E1634" s="7"/>
      <c r="F1634" s="7"/>
      <c r="G1634" s="7"/>
    </row>
    <row r="1635" spans="1:7" ht="13.5" customHeight="1">
      <c r="A1635" s="11" t="s">
        <v>1705</v>
      </c>
      <c r="B1635" s="11" t="s">
        <v>1706</v>
      </c>
      <c r="C1635" s="7"/>
      <c r="D1635" s="7"/>
      <c r="E1635" s="7"/>
      <c r="F1635" s="7"/>
      <c r="G1635" s="7"/>
    </row>
    <row r="1636" spans="1:7" ht="13.5" customHeight="1">
      <c r="A1636" s="11" t="s">
        <v>1705</v>
      </c>
      <c r="B1636" s="11" t="s">
        <v>1706</v>
      </c>
      <c r="C1636" s="7"/>
      <c r="D1636" s="7"/>
      <c r="E1636" s="7"/>
      <c r="F1636" s="7"/>
      <c r="G1636" s="7"/>
    </row>
    <row r="1637" spans="1:7" ht="13.5" customHeight="1">
      <c r="A1637" s="11" t="s">
        <v>1705</v>
      </c>
      <c r="B1637" s="11" t="s">
        <v>1706</v>
      </c>
      <c r="C1637" s="7"/>
      <c r="D1637" s="7"/>
      <c r="E1637" s="7"/>
      <c r="F1637" s="7"/>
      <c r="G1637" s="7"/>
    </row>
    <row r="1638" spans="1:7" ht="13.5" customHeight="1">
      <c r="A1638" s="11" t="s">
        <v>1705</v>
      </c>
      <c r="B1638" s="11" t="s">
        <v>1706</v>
      </c>
      <c r="C1638" s="7"/>
      <c r="D1638" s="7"/>
      <c r="E1638" s="7"/>
      <c r="F1638" s="7"/>
      <c r="G1638" s="7"/>
    </row>
    <row r="1639" spans="1:7" ht="13.5" customHeight="1">
      <c r="A1639" s="11" t="s">
        <v>1705</v>
      </c>
      <c r="B1639" s="11" t="s">
        <v>1706</v>
      </c>
      <c r="C1639" s="7"/>
      <c r="D1639" s="7"/>
      <c r="E1639" s="7"/>
      <c r="F1639" s="7"/>
      <c r="G1639" s="7"/>
    </row>
    <row r="1640" spans="1:7" ht="13.5" customHeight="1">
      <c r="A1640" s="11" t="s">
        <v>1705</v>
      </c>
      <c r="B1640" s="11" t="s">
        <v>1706</v>
      </c>
      <c r="C1640" s="7"/>
      <c r="D1640" s="7"/>
      <c r="E1640" s="7"/>
      <c r="F1640" s="7"/>
      <c r="G1640" s="7"/>
    </row>
    <row r="1641" spans="1:7" ht="13.5" customHeight="1">
      <c r="A1641" s="11" t="s">
        <v>1705</v>
      </c>
      <c r="B1641" s="11" t="s">
        <v>1706</v>
      </c>
      <c r="C1641" s="7"/>
      <c r="D1641" s="7"/>
      <c r="E1641" s="7"/>
      <c r="F1641" s="7"/>
      <c r="G1641" s="7"/>
    </row>
    <row r="1642" spans="1:7" ht="13.5" customHeight="1">
      <c r="A1642" s="11" t="s">
        <v>1507</v>
      </c>
      <c r="B1642" s="11" t="s">
        <v>1508</v>
      </c>
      <c r="C1642" s="7"/>
      <c r="D1642" s="7"/>
      <c r="E1642" s="7"/>
      <c r="F1642" s="7"/>
      <c r="G1642" s="7"/>
    </row>
    <row r="1643" spans="1:7" ht="13.5" customHeight="1">
      <c r="A1643" s="11" t="s">
        <v>1507</v>
      </c>
      <c r="B1643" s="11" t="s">
        <v>1508</v>
      </c>
      <c r="C1643" s="7"/>
      <c r="D1643" s="7"/>
      <c r="E1643" s="7"/>
      <c r="F1643" s="7"/>
      <c r="G1643" s="7"/>
    </row>
    <row r="1644" spans="1:7" ht="13.5" customHeight="1">
      <c r="A1644" s="11" t="s">
        <v>1507</v>
      </c>
      <c r="B1644" s="11" t="s">
        <v>1508</v>
      </c>
      <c r="C1644" s="7"/>
      <c r="D1644" s="7"/>
      <c r="E1644" s="7"/>
      <c r="F1644" s="7"/>
      <c r="G1644" s="7"/>
    </row>
    <row r="1645" spans="1:7" ht="13.5" customHeight="1">
      <c r="A1645" s="11" t="s">
        <v>1507</v>
      </c>
      <c r="B1645" s="11" t="s">
        <v>1508</v>
      </c>
      <c r="C1645" s="7"/>
      <c r="D1645" s="7"/>
      <c r="E1645" s="7"/>
      <c r="F1645" s="7"/>
      <c r="G1645" s="7"/>
    </row>
    <row r="1646" spans="1:7" ht="13.5" customHeight="1">
      <c r="A1646" s="11" t="s">
        <v>1507</v>
      </c>
      <c r="B1646" s="11" t="s">
        <v>1508</v>
      </c>
      <c r="C1646" s="7"/>
      <c r="D1646" s="7"/>
      <c r="E1646" s="7"/>
      <c r="F1646" s="7"/>
      <c r="G1646" s="7"/>
    </row>
    <row r="1647" spans="1:7" ht="13.5" customHeight="1">
      <c r="A1647" s="11" t="s">
        <v>1507</v>
      </c>
      <c r="B1647" s="11" t="s">
        <v>1508</v>
      </c>
      <c r="C1647" s="7"/>
      <c r="D1647" s="7"/>
      <c r="E1647" s="7"/>
      <c r="F1647" s="7"/>
      <c r="G1647" s="7"/>
    </row>
    <row r="1648" spans="1:7" ht="13.5" customHeight="1">
      <c r="A1648" s="11" t="s">
        <v>1507</v>
      </c>
      <c r="B1648" s="11" t="s">
        <v>1508</v>
      </c>
      <c r="C1648" s="7"/>
      <c r="D1648" s="7"/>
      <c r="E1648" s="7"/>
      <c r="F1648" s="7"/>
      <c r="G1648" s="7"/>
    </row>
    <row r="1649" spans="1:7" ht="13.5" customHeight="1">
      <c r="A1649" s="11" t="s">
        <v>1507</v>
      </c>
      <c r="B1649" s="11" t="s">
        <v>1508</v>
      </c>
      <c r="C1649" s="7"/>
      <c r="D1649" s="7"/>
      <c r="E1649" s="7"/>
      <c r="F1649" s="7"/>
      <c r="G1649" s="7"/>
    </row>
    <row r="1650" spans="1:7" ht="13.5" customHeight="1">
      <c r="A1650" s="11" t="s">
        <v>1507</v>
      </c>
      <c r="B1650" s="11" t="s">
        <v>1508</v>
      </c>
      <c r="C1650" s="7"/>
      <c r="D1650" s="7"/>
      <c r="E1650" s="7"/>
      <c r="F1650" s="7"/>
      <c r="G1650" s="7"/>
    </row>
    <row r="1651" spans="1:7" ht="13.5" customHeight="1">
      <c r="A1651" s="11" t="s">
        <v>1507</v>
      </c>
      <c r="B1651" s="11" t="s">
        <v>1508</v>
      </c>
      <c r="C1651" s="7"/>
      <c r="D1651" s="7"/>
      <c r="E1651" s="7"/>
      <c r="F1651" s="7"/>
      <c r="G1651" s="7"/>
    </row>
    <row r="1652" spans="1:7" ht="13.5" customHeight="1">
      <c r="A1652" s="11" t="s">
        <v>1507</v>
      </c>
      <c r="B1652" s="11" t="s">
        <v>1508</v>
      </c>
      <c r="C1652" s="7"/>
      <c r="D1652" s="7"/>
      <c r="E1652" s="7"/>
      <c r="F1652" s="7"/>
      <c r="G1652" s="7"/>
    </row>
    <row r="1653" spans="1:7" ht="13.5" customHeight="1">
      <c r="A1653" s="11" t="s">
        <v>1507</v>
      </c>
      <c r="B1653" s="11" t="s">
        <v>1508</v>
      </c>
      <c r="C1653" s="7"/>
      <c r="D1653" s="7"/>
      <c r="E1653" s="7"/>
      <c r="F1653" s="7"/>
      <c r="G1653" s="7"/>
    </row>
    <row r="1654" spans="1:7" ht="13.5" customHeight="1">
      <c r="A1654" s="11" t="s">
        <v>1507</v>
      </c>
      <c r="B1654" s="11" t="s">
        <v>1508</v>
      </c>
      <c r="C1654" s="7"/>
      <c r="D1654" s="7"/>
      <c r="E1654" s="7"/>
      <c r="F1654" s="7"/>
      <c r="G1654" s="7"/>
    </row>
    <row r="1655" spans="1:7" ht="13.5" customHeight="1">
      <c r="A1655" s="11" t="s">
        <v>2883</v>
      </c>
      <c r="B1655" s="25">
        <v>5.6</v>
      </c>
      <c r="C1655" s="7"/>
      <c r="D1655" s="7"/>
      <c r="E1655" s="7"/>
      <c r="F1655" s="7"/>
      <c r="G1655" s="7"/>
    </row>
    <row r="1656" spans="1:7" ht="13.5" customHeight="1">
      <c r="A1656" s="11" t="s">
        <v>2883</v>
      </c>
      <c r="B1656" s="25">
        <v>5.6</v>
      </c>
      <c r="C1656" s="7"/>
      <c r="D1656" s="7"/>
      <c r="E1656" s="7"/>
      <c r="F1656" s="7"/>
      <c r="G1656" s="7"/>
    </row>
    <row r="1657" spans="1:7" ht="13.5" customHeight="1">
      <c r="A1657" s="11" t="s">
        <v>1705</v>
      </c>
      <c r="B1657" s="11" t="s">
        <v>1706</v>
      </c>
      <c r="C1657" s="7"/>
      <c r="D1657" s="7"/>
      <c r="E1657" s="7"/>
      <c r="F1657" s="7"/>
      <c r="G1657" s="7"/>
    </row>
    <row r="1658" spans="1:7" ht="13.5" customHeight="1">
      <c r="A1658" s="11" t="s">
        <v>1705</v>
      </c>
      <c r="B1658" s="11" t="s">
        <v>1706</v>
      </c>
      <c r="C1658" s="7"/>
      <c r="D1658" s="7"/>
      <c r="E1658" s="7"/>
      <c r="F1658" s="7"/>
      <c r="G1658" s="7"/>
    </row>
    <row r="1659" spans="1:7" ht="13.5" customHeight="1">
      <c r="A1659" s="11" t="s">
        <v>1705</v>
      </c>
      <c r="B1659" s="11" t="s">
        <v>1706</v>
      </c>
      <c r="C1659" s="7"/>
      <c r="D1659" s="7"/>
      <c r="E1659" s="7"/>
      <c r="F1659" s="7"/>
      <c r="G1659" s="7"/>
    </row>
    <row r="1660" spans="1:7" ht="13.5" customHeight="1">
      <c r="A1660" s="11" t="s">
        <v>1509</v>
      </c>
      <c r="B1660" s="11" t="s">
        <v>1510</v>
      </c>
      <c r="C1660" s="7"/>
      <c r="D1660" s="7"/>
      <c r="E1660" s="7"/>
      <c r="F1660" s="7"/>
      <c r="G1660" s="7"/>
    </row>
    <row r="1661" spans="1:7" ht="13.5" customHeight="1">
      <c r="A1661" s="11" t="s">
        <v>1509</v>
      </c>
      <c r="B1661" s="11" t="s">
        <v>1510</v>
      </c>
      <c r="C1661" s="7"/>
      <c r="D1661" s="7"/>
      <c r="E1661" s="7"/>
      <c r="F1661" s="7"/>
      <c r="G1661" s="7"/>
    </row>
    <row r="1662" spans="1:7" ht="13.5" customHeight="1">
      <c r="A1662" s="11" t="s">
        <v>1509</v>
      </c>
      <c r="B1662" s="11" t="s">
        <v>1510</v>
      </c>
      <c r="C1662" s="7"/>
      <c r="D1662" s="7"/>
      <c r="E1662" s="7"/>
      <c r="F1662" s="7"/>
      <c r="G1662" s="7"/>
    </row>
    <row r="1663" spans="1:7" ht="13.5" customHeight="1">
      <c r="A1663" s="11" t="s">
        <v>1509</v>
      </c>
      <c r="B1663" s="11" t="s">
        <v>1510</v>
      </c>
      <c r="C1663" s="7"/>
      <c r="D1663" s="7"/>
      <c r="E1663" s="7"/>
      <c r="F1663" s="7"/>
      <c r="G1663" s="7"/>
    </row>
    <row r="1664" spans="1:7" ht="13.5" customHeight="1">
      <c r="A1664" s="11" t="s">
        <v>1509</v>
      </c>
      <c r="B1664" s="11" t="s">
        <v>1510</v>
      </c>
      <c r="C1664" s="7"/>
      <c r="D1664" s="7"/>
      <c r="E1664" s="7"/>
      <c r="F1664" s="7"/>
      <c r="G1664" s="7"/>
    </row>
    <row r="1665" spans="1:7" ht="13.5" customHeight="1">
      <c r="A1665" s="11" t="s">
        <v>1509</v>
      </c>
      <c r="B1665" s="11" t="s">
        <v>1510</v>
      </c>
      <c r="C1665" s="7"/>
      <c r="D1665" s="7"/>
      <c r="E1665" s="7"/>
      <c r="F1665" s="7"/>
      <c r="G1665" s="7"/>
    </row>
    <row r="1666" spans="1:7" ht="13.5" customHeight="1">
      <c r="A1666" s="11" t="s">
        <v>1509</v>
      </c>
      <c r="B1666" s="11" t="s">
        <v>1510</v>
      </c>
      <c r="C1666" s="7"/>
      <c r="D1666" s="7"/>
      <c r="E1666" s="7"/>
      <c r="F1666" s="7"/>
      <c r="G1666" s="7"/>
    </row>
    <row r="1667" spans="1:7" ht="13.5" customHeight="1">
      <c r="A1667" s="11" t="s">
        <v>1509</v>
      </c>
      <c r="B1667" s="11" t="s">
        <v>1510</v>
      </c>
      <c r="C1667" s="7"/>
      <c r="D1667" s="7"/>
      <c r="E1667" s="7"/>
      <c r="F1667" s="7"/>
      <c r="G1667" s="7"/>
    </row>
    <row r="1668" spans="1:7" ht="13.5" customHeight="1">
      <c r="A1668" s="11" t="s">
        <v>1509</v>
      </c>
      <c r="B1668" s="11" t="s">
        <v>1510</v>
      </c>
      <c r="C1668" s="7"/>
      <c r="D1668" s="7"/>
      <c r="E1668" s="7"/>
      <c r="F1668" s="7"/>
      <c r="G1668" s="7"/>
    </row>
    <row r="1669" spans="1:7" ht="13.5" customHeight="1">
      <c r="A1669" s="11" t="s">
        <v>1509</v>
      </c>
      <c r="B1669" s="11" t="s">
        <v>1510</v>
      </c>
      <c r="C1669" s="7"/>
      <c r="D1669" s="7"/>
      <c r="E1669" s="7"/>
      <c r="F1669" s="7"/>
      <c r="G1669" s="7"/>
    </row>
    <row r="1670" spans="1:7" ht="13.5" customHeight="1">
      <c r="A1670" s="11" t="s">
        <v>1509</v>
      </c>
      <c r="B1670" s="11" t="s">
        <v>1510</v>
      </c>
      <c r="C1670" s="7"/>
      <c r="D1670" s="7"/>
      <c r="E1670" s="7"/>
      <c r="F1670" s="7"/>
      <c r="G1670" s="7"/>
    </row>
    <row r="1671" spans="1:7" ht="13.5" customHeight="1">
      <c r="A1671" s="11" t="s">
        <v>1509</v>
      </c>
      <c r="B1671" s="11" t="s">
        <v>1510</v>
      </c>
      <c r="C1671" s="7"/>
      <c r="D1671" s="7"/>
      <c r="E1671" s="7"/>
      <c r="F1671" s="7"/>
      <c r="G1671" s="7"/>
    </row>
    <row r="1672" spans="1:7" ht="13.5" customHeight="1">
      <c r="A1672" s="11" t="s">
        <v>1509</v>
      </c>
      <c r="B1672" s="11" t="s">
        <v>1510</v>
      </c>
      <c r="C1672" s="7"/>
      <c r="D1672" s="7"/>
      <c r="E1672" s="7"/>
      <c r="F1672" s="7"/>
      <c r="G1672" s="7"/>
    </row>
    <row r="1673" spans="1:7" ht="13.5" customHeight="1">
      <c r="A1673" s="11" t="s">
        <v>1511</v>
      </c>
      <c r="B1673" s="11" t="s">
        <v>1512</v>
      </c>
      <c r="C1673" s="7"/>
      <c r="D1673" s="7"/>
      <c r="E1673" s="7"/>
      <c r="F1673" s="7"/>
      <c r="G1673" s="7"/>
    </row>
    <row r="1674" spans="1:7" ht="13.5" customHeight="1">
      <c r="A1674" s="11" t="s">
        <v>1511</v>
      </c>
      <c r="B1674" s="11" t="s">
        <v>1512</v>
      </c>
      <c r="C1674" s="7"/>
      <c r="D1674" s="7"/>
      <c r="E1674" s="7"/>
      <c r="F1674" s="7"/>
      <c r="G1674" s="7"/>
    </row>
    <row r="1675" spans="1:7" ht="13.5" customHeight="1">
      <c r="A1675" s="11" t="s">
        <v>1511</v>
      </c>
      <c r="B1675" s="11" t="s">
        <v>1512</v>
      </c>
      <c r="C1675" s="7"/>
      <c r="D1675" s="7"/>
      <c r="E1675" s="7"/>
      <c r="F1675" s="7"/>
      <c r="G1675" s="7"/>
    </row>
    <row r="1676" spans="1:7" ht="13.5" customHeight="1">
      <c r="A1676" s="11" t="s">
        <v>1511</v>
      </c>
      <c r="B1676" s="11" t="s">
        <v>1512</v>
      </c>
      <c r="C1676" s="7"/>
      <c r="D1676" s="7"/>
      <c r="E1676" s="7"/>
      <c r="F1676" s="7"/>
      <c r="G1676" s="7"/>
    </row>
    <row r="1677" spans="1:7" ht="13.5" customHeight="1">
      <c r="A1677" s="11" t="s">
        <v>1511</v>
      </c>
      <c r="B1677" s="11" t="s">
        <v>1512</v>
      </c>
      <c r="C1677" s="7"/>
      <c r="D1677" s="7"/>
      <c r="E1677" s="7"/>
      <c r="F1677" s="7"/>
      <c r="G1677" s="7"/>
    </row>
    <row r="1678" spans="1:7" ht="13.5" customHeight="1">
      <c r="A1678" s="11" t="s">
        <v>1511</v>
      </c>
      <c r="B1678" s="11" t="s">
        <v>1512</v>
      </c>
      <c r="C1678" s="7"/>
      <c r="D1678" s="7"/>
      <c r="E1678" s="7"/>
      <c r="F1678" s="7"/>
      <c r="G1678" s="7"/>
    </row>
    <row r="1679" spans="1:7" ht="13.5" customHeight="1">
      <c r="A1679" s="11" t="s">
        <v>1511</v>
      </c>
      <c r="B1679" s="11" t="s">
        <v>1512</v>
      </c>
      <c r="C1679" s="7"/>
      <c r="D1679" s="7"/>
      <c r="E1679" s="7"/>
      <c r="F1679" s="7"/>
      <c r="G1679" s="7"/>
    </row>
    <row r="1680" spans="1:7" ht="13.5" customHeight="1">
      <c r="A1680" s="11" t="s">
        <v>1511</v>
      </c>
      <c r="B1680" s="11" t="s">
        <v>1512</v>
      </c>
      <c r="C1680" s="7"/>
      <c r="D1680" s="7"/>
      <c r="E1680" s="7"/>
      <c r="F1680" s="7"/>
      <c r="G1680" s="7"/>
    </row>
    <row r="1681" spans="1:7" ht="13.5" customHeight="1">
      <c r="A1681" s="11" t="s">
        <v>1511</v>
      </c>
      <c r="B1681" s="11" t="s">
        <v>1512</v>
      </c>
      <c r="C1681" s="7"/>
      <c r="D1681" s="7"/>
      <c r="E1681" s="7"/>
      <c r="F1681" s="7"/>
      <c r="G1681" s="7"/>
    </row>
    <row r="1682" spans="1:7" ht="13.5" customHeight="1">
      <c r="A1682" s="11" t="s">
        <v>1511</v>
      </c>
      <c r="B1682" s="11" t="s">
        <v>1512</v>
      </c>
      <c r="C1682" s="7"/>
      <c r="D1682" s="7"/>
      <c r="E1682" s="7"/>
      <c r="F1682" s="7"/>
      <c r="G1682" s="7"/>
    </row>
    <row r="1683" spans="1:7" ht="13.5" customHeight="1">
      <c r="A1683" s="11" t="s">
        <v>1511</v>
      </c>
      <c r="B1683" s="11" t="s">
        <v>1512</v>
      </c>
      <c r="C1683" s="7"/>
      <c r="D1683" s="7"/>
      <c r="E1683" s="7"/>
      <c r="F1683" s="7"/>
      <c r="G1683" s="7"/>
    </row>
    <row r="1684" spans="1:7" ht="13.5" customHeight="1">
      <c r="A1684" s="11" t="s">
        <v>1511</v>
      </c>
      <c r="B1684" s="11" t="s">
        <v>1512</v>
      </c>
      <c r="C1684" s="7"/>
      <c r="D1684" s="7"/>
      <c r="E1684" s="7"/>
      <c r="F1684" s="7"/>
      <c r="G1684" s="7"/>
    </row>
    <row r="1685" spans="1:7" ht="13.5" customHeight="1">
      <c r="A1685" s="11" t="s">
        <v>1511</v>
      </c>
      <c r="B1685" s="11" t="s">
        <v>1512</v>
      </c>
      <c r="C1685" s="7"/>
      <c r="D1685" s="7"/>
      <c r="E1685" s="7"/>
      <c r="F1685" s="7"/>
      <c r="G1685" s="7"/>
    </row>
    <row r="1686" spans="1:7" ht="13.5" customHeight="1">
      <c r="A1686" s="11" t="s">
        <v>3544</v>
      </c>
      <c r="B1686" s="11" t="s">
        <v>3545</v>
      </c>
      <c r="C1686" s="11" t="s">
        <v>3215</v>
      </c>
      <c r="D1686" s="7"/>
      <c r="E1686" s="7"/>
      <c r="F1686" s="7"/>
      <c r="G1686" s="7"/>
    </row>
    <row r="1687" spans="1:7" ht="13.5" customHeight="1">
      <c r="A1687" s="11" t="s">
        <v>2954</v>
      </c>
      <c r="B1687" s="11" t="s">
        <v>2955</v>
      </c>
      <c r="C1687" s="7"/>
      <c r="D1687" s="7"/>
      <c r="E1687" s="7"/>
      <c r="F1687" s="7"/>
      <c r="G1687" s="7"/>
    </row>
    <row r="1688" spans="1:7" ht="13.5" customHeight="1">
      <c r="A1688" s="11" t="s">
        <v>2954</v>
      </c>
      <c r="B1688" s="11" t="s">
        <v>2955</v>
      </c>
      <c r="C1688" s="7"/>
      <c r="D1688" s="7"/>
      <c r="E1688" s="7"/>
      <c r="F1688" s="7"/>
      <c r="G1688" s="7"/>
    </row>
    <row r="1689" spans="1:7" ht="13.5" customHeight="1">
      <c r="A1689" s="11" t="s">
        <v>2899</v>
      </c>
      <c r="B1689" s="25">
        <v>1.7</v>
      </c>
      <c r="C1689" s="7"/>
      <c r="D1689" s="7"/>
      <c r="E1689" s="7"/>
      <c r="F1689" s="7"/>
      <c r="G1689" s="7"/>
    </row>
    <row r="1690" spans="1:7" ht="13.5" customHeight="1">
      <c r="A1690" s="11" t="s">
        <v>2899</v>
      </c>
      <c r="B1690" s="25">
        <v>1.7</v>
      </c>
      <c r="C1690" s="7"/>
      <c r="D1690" s="7"/>
      <c r="E1690" s="7"/>
      <c r="F1690" s="7"/>
      <c r="G1690" s="7"/>
    </row>
    <row r="1691" spans="1:7" ht="13.5" customHeight="1">
      <c r="A1691" s="11" t="s">
        <v>3546</v>
      </c>
      <c r="B1691" s="11" t="s">
        <v>3547</v>
      </c>
      <c r="C1691" s="11" t="s">
        <v>3215</v>
      </c>
      <c r="D1691" s="7"/>
      <c r="E1691" s="7"/>
      <c r="F1691" s="7"/>
      <c r="G1691" s="7"/>
    </row>
    <row r="1692" spans="1:7" ht="13.5" customHeight="1">
      <c r="A1692" s="11" t="s">
        <v>1513</v>
      </c>
      <c r="B1692" s="11" t="s">
        <v>1514</v>
      </c>
      <c r="C1692" s="7"/>
      <c r="D1692" s="7"/>
      <c r="E1692" s="7"/>
      <c r="F1692" s="7"/>
      <c r="G1692" s="7"/>
    </row>
    <row r="1693" spans="1:7" ht="13.5" customHeight="1">
      <c r="A1693" s="11" t="s">
        <v>1513</v>
      </c>
      <c r="B1693" s="11" t="s">
        <v>1514</v>
      </c>
      <c r="C1693" s="7"/>
      <c r="D1693" s="7"/>
      <c r="E1693" s="7"/>
      <c r="F1693" s="7"/>
      <c r="G1693" s="7"/>
    </row>
    <row r="1694" spans="1:7" ht="13.5" customHeight="1">
      <c r="A1694" s="11" t="s">
        <v>1513</v>
      </c>
      <c r="B1694" s="11" t="s">
        <v>1514</v>
      </c>
      <c r="C1694" s="7"/>
      <c r="D1694" s="7"/>
      <c r="E1694" s="7"/>
      <c r="F1694" s="7"/>
      <c r="G1694" s="7"/>
    </row>
    <row r="1695" spans="1:7" ht="13.5" customHeight="1">
      <c r="A1695" s="11" t="s">
        <v>1513</v>
      </c>
      <c r="B1695" s="11" t="s">
        <v>1514</v>
      </c>
      <c r="C1695" s="7"/>
      <c r="D1695" s="7"/>
      <c r="E1695" s="7"/>
      <c r="F1695" s="7"/>
      <c r="G1695" s="7"/>
    </row>
    <row r="1696" spans="1:7" ht="13.5" customHeight="1">
      <c r="A1696" s="11" t="s">
        <v>1513</v>
      </c>
      <c r="B1696" s="11" t="s">
        <v>1514</v>
      </c>
      <c r="C1696" s="7"/>
      <c r="D1696" s="7"/>
      <c r="E1696" s="7"/>
      <c r="F1696" s="7"/>
      <c r="G1696" s="7"/>
    </row>
    <row r="1697" spans="1:7" ht="13.5" customHeight="1">
      <c r="A1697" s="11" t="s">
        <v>1513</v>
      </c>
      <c r="B1697" s="11" t="s">
        <v>1514</v>
      </c>
      <c r="C1697" s="7"/>
      <c r="D1697" s="7"/>
      <c r="E1697" s="7"/>
      <c r="F1697" s="7"/>
      <c r="G1697" s="7"/>
    </row>
    <row r="1698" spans="1:7" ht="13.5" customHeight="1">
      <c r="A1698" s="11" t="s">
        <v>1513</v>
      </c>
      <c r="B1698" s="11" t="s">
        <v>1514</v>
      </c>
      <c r="C1698" s="11" t="s">
        <v>3215</v>
      </c>
      <c r="D1698" s="7"/>
      <c r="E1698" s="7"/>
      <c r="F1698" s="7"/>
      <c r="G1698" s="7"/>
    </row>
    <row r="1699" spans="1:7" ht="13.5" customHeight="1">
      <c r="A1699" s="11" t="s">
        <v>1513</v>
      </c>
      <c r="B1699" s="11" t="s">
        <v>1514</v>
      </c>
      <c r="C1699" s="7"/>
      <c r="D1699" s="7"/>
      <c r="E1699" s="7"/>
      <c r="F1699" s="7"/>
      <c r="G1699" s="7"/>
    </row>
    <row r="1700" spans="1:7" ht="13.5" customHeight="1">
      <c r="A1700" s="11" t="s">
        <v>1513</v>
      </c>
      <c r="B1700" s="11" t="s">
        <v>1514</v>
      </c>
      <c r="C1700" s="7"/>
      <c r="D1700" s="7"/>
      <c r="E1700" s="7"/>
      <c r="F1700" s="7"/>
      <c r="G1700" s="7"/>
    </row>
    <row r="1701" spans="1:7" ht="13.5" customHeight="1">
      <c r="A1701" s="11" t="s">
        <v>1513</v>
      </c>
      <c r="B1701" s="11" t="s">
        <v>1514</v>
      </c>
      <c r="C1701" s="7"/>
      <c r="D1701" s="7"/>
      <c r="E1701" s="7"/>
      <c r="F1701" s="7"/>
      <c r="G1701" s="7"/>
    </row>
    <row r="1702" spans="1:7" ht="13.5" customHeight="1">
      <c r="A1702" s="11" t="s">
        <v>1513</v>
      </c>
      <c r="B1702" s="11" t="s">
        <v>1514</v>
      </c>
      <c r="C1702" s="7"/>
      <c r="D1702" s="7"/>
      <c r="E1702" s="7"/>
      <c r="F1702" s="7"/>
      <c r="G1702" s="7"/>
    </row>
    <row r="1703" spans="1:7" ht="13.5" customHeight="1">
      <c r="A1703" s="11" t="s">
        <v>1513</v>
      </c>
      <c r="B1703" s="11" t="s">
        <v>1514</v>
      </c>
      <c r="C1703" s="7"/>
      <c r="D1703" s="7"/>
      <c r="E1703" s="7"/>
      <c r="F1703" s="7"/>
      <c r="G1703" s="7"/>
    </row>
    <row r="1704" spans="1:7" ht="13.5" customHeight="1">
      <c r="A1704" s="11" t="s">
        <v>1513</v>
      </c>
      <c r="B1704" s="11" t="s">
        <v>1514</v>
      </c>
      <c r="C1704" s="7"/>
      <c r="D1704" s="7"/>
      <c r="E1704" s="7"/>
      <c r="F1704" s="7"/>
      <c r="G1704" s="7"/>
    </row>
    <row r="1705" spans="1:7" ht="13.5" customHeight="1">
      <c r="A1705" s="11" t="s">
        <v>1515</v>
      </c>
      <c r="B1705" s="11" t="s">
        <v>1516</v>
      </c>
      <c r="C1705" s="7"/>
      <c r="D1705" s="7"/>
      <c r="E1705" s="7"/>
      <c r="F1705" s="7"/>
      <c r="G1705" s="7"/>
    </row>
    <row r="1706" spans="1:7" ht="13.5" customHeight="1">
      <c r="A1706" s="11" t="s">
        <v>1515</v>
      </c>
      <c r="B1706" s="11" t="s">
        <v>1516</v>
      </c>
      <c r="C1706" s="7"/>
      <c r="D1706" s="7"/>
      <c r="E1706" s="7"/>
      <c r="F1706" s="7"/>
      <c r="G1706" s="7"/>
    </row>
    <row r="1707" spans="1:7" ht="13.5" customHeight="1">
      <c r="A1707" s="11" t="s">
        <v>1515</v>
      </c>
      <c r="B1707" s="11" t="s">
        <v>1516</v>
      </c>
      <c r="C1707" s="7"/>
      <c r="D1707" s="7"/>
      <c r="E1707" s="7"/>
      <c r="F1707" s="7"/>
      <c r="G1707" s="7"/>
    </row>
    <row r="1708" spans="1:7" ht="13.5" customHeight="1">
      <c r="A1708" s="11" t="s">
        <v>1515</v>
      </c>
      <c r="B1708" s="11" t="s">
        <v>1516</v>
      </c>
      <c r="C1708" s="7"/>
      <c r="D1708" s="7"/>
      <c r="E1708" s="7"/>
      <c r="F1708" s="7"/>
      <c r="G1708" s="7"/>
    </row>
    <row r="1709" spans="1:7" ht="13.5" customHeight="1">
      <c r="A1709" s="11" t="s">
        <v>1515</v>
      </c>
      <c r="B1709" s="11" t="s">
        <v>1516</v>
      </c>
      <c r="C1709" s="7"/>
      <c r="D1709" s="7"/>
      <c r="E1709" s="7"/>
      <c r="F1709" s="7"/>
      <c r="G1709" s="7"/>
    </row>
    <row r="1710" spans="1:7" ht="13.5" customHeight="1">
      <c r="A1710" s="11" t="s">
        <v>1515</v>
      </c>
      <c r="B1710" s="11" t="s">
        <v>1516</v>
      </c>
      <c r="C1710" s="7"/>
      <c r="D1710" s="7"/>
      <c r="E1710" s="7"/>
      <c r="F1710" s="7"/>
      <c r="G1710" s="7"/>
    </row>
    <row r="1711" spans="1:7" ht="13.5" customHeight="1">
      <c r="A1711" s="11" t="s">
        <v>1515</v>
      </c>
      <c r="B1711" s="11" t="s">
        <v>1516</v>
      </c>
      <c r="C1711" s="7"/>
      <c r="D1711" s="7"/>
      <c r="E1711" s="7"/>
      <c r="F1711" s="7"/>
      <c r="G1711" s="7"/>
    </row>
    <row r="1712" spans="1:7" ht="13.5" customHeight="1">
      <c r="A1712" s="11" t="s">
        <v>1515</v>
      </c>
      <c r="B1712" s="11" t="s">
        <v>1516</v>
      </c>
      <c r="C1712" s="7"/>
      <c r="D1712" s="7"/>
      <c r="E1712" s="7"/>
      <c r="F1712" s="7"/>
      <c r="G1712" s="7"/>
    </row>
    <row r="1713" spans="1:7" ht="13.5" customHeight="1">
      <c r="A1713" s="11" t="s">
        <v>1515</v>
      </c>
      <c r="B1713" s="11" t="s">
        <v>1516</v>
      </c>
      <c r="C1713" s="7"/>
      <c r="D1713" s="7"/>
      <c r="E1713" s="7"/>
      <c r="F1713" s="7"/>
      <c r="G1713" s="7"/>
    </row>
    <row r="1714" spans="1:7" ht="13.5" customHeight="1">
      <c r="A1714" s="11" t="s">
        <v>1515</v>
      </c>
      <c r="B1714" s="11" t="s">
        <v>1516</v>
      </c>
      <c r="C1714" s="7"/>
      <c r="D1714" s="7"/>
      <c r="E1714" s="7"/>
      <c r="F1714" s="7"/>
      <c r="G1714" s="7"/>
    </row>
    <row r="1715" spans="1:7" ht="13.5" customHeight="1">
      <c r="A1715" s="11" t="s">
        <v>1517</v>
      </c>
      <c r="B1715" s="11" t="s">
        <v>1518</v>
      </c>
      <c r="C1715" s="7"/>
      <c r="D1715" s="7"/>
      <c r="E1715" s="7"/>
      <c r="F1715" s="7"/>
      <c r="G1715" s="7"/>
    </row>
    <row r="1716" spans="1:7" ht="13.5" customHeight="1">
      <c r="A1716" s="11" t="s">
        <v>1517</v>
      </c>
      <c r="B1716" s="11" t="s">
        <v>1518</v>
      </c>
      <c r="C1716" s="7"/>
      <c r="D1716" s="7"/>
      <c r="E1716" s="7"/>
      <c r="F1716" s="7"/>
      <c r="G1716" s="7"/>
    </row>
    <row r="1717" spans="1:7" ht="13.5" customHeight="1">
      <c r="A1717" s="11" t="s">
        <v>1517</v>
      </c>
      <c r="B1717" s="11" t="s">
        <v>1518</v>
      </c>
      <c r="C1717" s="7"/>
      <c r="D1717" s="7"/>
      <c r="E1717" s="7"/>
      <c r="F1717" s="7"/>
      <c r="G1717" s="7"/>
    </row>
    <row r="1718" spans="1:7" ht="13.5" customHeight="1">
      <c r="A1718" s="11" t="s">
        <v>1517</v>
      </c>
      <c r="B1718" s="11" t="s">
        <v>1518</v>
      </c>
      <c r="C1718" s="7"/>
      <c r="D1718" s="7"/>
      <c r="E1718" s="7"/>
      <c r="F1718" s="7"/>
      <c r="G1718" s="7"/>
    </row>
    <row r="1719" spans="1:7" ht="13.5" customHeight="1">
      <c r="A1719" s="11" t="s">
        <v>1517</v>
      </c>
      <c r="B1719" s="11" t="s">
        <v>1518</v>
      </c>
      <c r="C1719" s="7"/>
      <c r="D1719" s="7"/>
      <c r="E1719" s="7"/>
      <c r="F1719" s="7"/>
      <c r="G1719" s="7"/>
    </row>
    <row r="1720" spans="1:7" ht="13.5" customHeight="1">
      <c r="A1720" s="11" t="s">
        <v>1517</v>
      </c>
      <c r="B1720" s="11" t="s">
        <v>1518</v>
      </c>
      <c r="C1720" s="7"/>
      <c r="D1720" s="7"/>
      <c r="E1720" s="7"/>
      <c r="F1720" s="7"/>
      <c r="G1720" s="7"/>
    </row>
    <row r="1721" spans="1:7" ht="13.5" customHeight="1">
      <c r="A1721" s="11" t="s">
        <v>1517</v>
      </c>
      <c r="B1721" s="11" t="s">
        <v>1518</v>
      </c>
      <c r="C1721" s="7"/>
      <c r="D1721" s="7"/>
      <c r="E1721" s="7"/>
      <c r="F1721" s="7"/>
      <c r="G1721" s="7"/>
    </row>
    <row r="1722" spans="1:7" ht="13.5" customHeight="1">
      <c r="A1722" s="11" t="s">
        <v>1517</v>
      </c>
      <c r="B1722" s="11" t="s">
        <v>1518</v>
      </c>
      <c r="C1722" s="7"/>
      <c r="D1722" s="7"/>
      <c r="E1722" s="7"/>
      <c r="F1722" s="7"/>
      <c r="G1722" s="7"/>
    </row>
    <row r="1723" spans="1:7" ht="13.5" customHeight="1">
      <c r="A1723" s="11" t="s">
        <v>1517</v>
      </c>
      <c r="B1723" s="11" t="s">
        <v>1518</v>
      </c>
      <c r="C1723" s="7"/>
      <c r="D1723" s="7"/>
      <c r="E1723" s="7"/>
      <c r="F1723" s="7"/>
      <c r="G1723" s="7"/>
    </row>
    <row r="1724" spans="1:7" ht="13.5" customHeight="1">
      <c r="A1724" s="11" t="s">
        <v>1517</v>
      </c>
      <c r="B1724" s="11" t="s">
        <v>1518</v>
      </c>
      <c r="C1724" s="7"/>
      <c r="D1724" s="7"/>
      <c r="E1724" s="7"/>
      <c r="F1724" s="7"/>
      <c r="G1724" s="7"/>
    </row>
    <row r="1725" spans="1:7" ht="13.5" customHeight="1">
      <c r="A1725" s="11" t="s">
        <v>1517</v>
      </c>
      <c r="B1725" s="11" t="s">
        <v>1518</v>
      </c>
      <c r="C1725" s="7"/>
      <c r="D1725" s="7"/>
      <c r="E1725" s="7"/>
      <c r="F1725" s="7"/>
      <c r="G1725" s="7"/>
    </row>
    <row r="1726" spans="1:7" ht="13.5" customHeight="1">
      <c r="A1726" s="11" t="s">
        <v>1517</v>
      </c>
      <c r="B1726" s="11" t="s">
        <v>1518</v>
      </c>
      <c r="C1726" s="7"/>
      <c r="D1726" s="7"/>
      <c r="E1726" s="7"/>
      <c r="F1726" s="7"/>
      <c r="G1726" s="7"/>
    </row>
    <row r="1727" spans="1:7" ht="13.5" customHeight="1">
      <c r="A1727" s="11" t="s">
        <v>1517</v>
      </c>
      <c r="B1727" s="11" t="s">
        <v>1518</v>
      </c>
      <c r="C1727" s="7"/>
      <c r="D1727" s="7"/>
      <c r="E1727" s="7"/>
      <c r="F1727" s="7"/>
      <c r="G1727" s="7"/>
    </row>
    <row r="1728" spans="1:7" ht="13.5" customHeight="1">
      <c r="A1728" s="11" t="s">
        <v>1515</v>
      </c>
      <c r="B1728" s="11" t="s">
        <v>1516</v>
      </c>
      <c r="C1728" s="7"/>
      <c r="D1728" s="7"/>
      <c r="E1728" s="7"/>
      <c r="F1728" s="7"/>
      <c r="G1728" s="7"/>
    </row>
    <row r="1729" spans="1:7" ht="13.5" customHeight="1">
      <c r="A1729" s="11" t="s">
        <v>1515</v>
      </c>
      <c r="B1729" s="11" t="s">
        <v>1516</v>
      </c>
      <c r="C1729" s="7"/>
      <c r="D1729" s="7"/>
      <c r="E1729" s="7"/>
      <c r="F1729" s="7"/>
      <c r="G1729" s="7"/>
    </row>
    <row r="1730" spans="1:7" ht="13.5" customHeight="1">
      <c r="A1730" s="11" t="s">
        <v>1515</v>
      </c>
      <c r="B1730" s="11" t="s">
        <v>1516</v>
      </c>
      <c r="C1730" s="7"/>
      <c r="D1730" s="7"/>
      <c r="E1730" s="7"/>
      <c r="F1730" s="7"/>
      <c r="G1730" s="7"/>
    </row>
    <row r="1731" spans="1:7" ht="13.5" customHeight="1">
      <c r="A1731" s="11" t="s">
        <v>1519</v>
      </c>
      <c r="B1731" s="11" t="s">
        <v>1520</v>
      </c>
      <c r="C1731" s="7"/>
      <c r="D1731" s="7"/>
      <c r="E1731" s="7"/>
      <c r="F1731" s="7"/>
      <c r="G1731" s="7"/>
    </row>
    <row r="1732" spans="1:7" ht="13.5" customHeight="1">
      <c r="A1732" s="11" t="s">
        <v>1519</v>
      </c>
      <c r="B1732" s="11" t="s">
        <v>1520</v>
      </c>
      <c r="C1732" s="7"/>
      <c r="D1732" s="7"/>
      <c r="E1732" s="7"/>
      <c r="F1732" s="7"/>
      <c r="G1732" s="7"/>
    </row>
    <row r="1733" spans="1:7" ht="13.5" customHeight="1">
      <c r="A1733" s="11" t="s">
        <v>1519</v>
      </c>
      <c r="B1733" s="11" t="s">
        <v>1520</v>
      </c>
      <c r="C1733" s="7"/>
      <c r="D1733" s="7"/>
      <c r="E1733" s="7"/>
      <c r="F1733" s="7"/>
      <c r="G1733" s="7"/>
    </row>
    <row r="1734" spans="1:7" ht="13.5" customHeight="1">
      <c r="A1734" s="11" t="s">
        <v>1519</v>
      </c>
      <c r="B1734" s="11" t="s">
        <v>1520</v>
      </c>
      <c r="C1734" s="7"/>
      <c r="D1734" s="7"/>
      <c r="E1734" s="7"/>
      <c r="F1734" s="7"/>
      <c r="G1734" s="7"/>
    </row>
    <row r="1735" spans="1:7" ht="13.5" customHeight="1">
      <c r="A1735" s="11" t="s">
        <v>1519</v>
      </c>
      <c r="B1735" s="11" t="s">
        <v>1520</v>
      </c>
      <c r="C1735" s="7"/>
      <c r="D1735" s="7"/>
      <c r="E1735" s="7"/>
      <c r="F1735" s="7"/>
      <c r="G1735" s="7"/>
    </row>
    <row r="1736" spans="1:7" ht="13.5" customHeight="1">
      <c r="A1736" s="11" t="s">
        <v>1519</v>
      </c>
      <c r="B1736" s="11" t="s">
        <v>1520</v>
      </c>
      <c r="C1736" s="7"/>
      <c r="D1736" s="7"/>
      <c r="E1736" s="7"/>
      <c r="F1736" s="7"/>
      <c r="G1736" s="7"/>
    </row>
    <row r="1737" spans="1:7" ht="13.5" customHeight="1">
      <c r="A1737" s="11" t="s">
        <v>1519</v>
      </c>
      <c r="B1737" s="11" t="s">
        <v>1520</v>
      </c>
      <c r="C1737" s="7"/>
      <c r="D1737" s="7"/>
      <c r="E1737" s="7"/>
      <c r="F1737" s="7"/>
      <c r="G1737" s="7"/>
    </row>
    <row r="1738" spans="1:7" ht="13.5" customHeight="1">
      <c r="A1738" s="11" t="s">
        <v>1519</v>
      </c>
      <c r="B1738" s="11" t="s">
        <v>1520</v>
      </c>
      <c r="C1738" s="7"/>
      <c r="D1738" s="7"/>
      <c r="E1738" s="7"/>
      <c r="F1738" s="7"/>
      <c r="G1738" s="7"/>
    </row>
    <row r="1739" spans="1:7" ht="13.5" customHeight="1">
      <c r="A1739" s="11" t="s">
        <v>1519</v>
      </c>
      <c r="B1739" s="11" t="s">
        <v>1520</v>
      </c>
      <c r="C1739" s="7"/>
      <c r="D1739" s="7"/>
      <c r="E1739" s="7"/>
      <c r="F1739" s="7"/>
      <c r="G1739" s="7"/>
    </row>
    <row r="1740" spans="1:7" ht="13.5" customHeight="1">
      <c r="A1740" s="11" t="s">
        <v>1519</v>
      </c>
      <c r="B1740" s="11" t="s">
        <v>1520</v>
      </c>
      <c r="C1740" s="7"/>
      <c r="D1740" s="7"/>
      <c r="E1740" s="7"/>
      <c r="F1740" s="7"/>
      <c r="G1740" s="7"/>
    </row>
    <row r="1741" spans="1:7" ht="13.5" customHeight="1">
      <c r="A1741" s="11" t="s">
        <v>1519</v>
      </c>
      <c r="B1741" s="11" t="s">
        <v>1520</v>
      </c>
      <c r="C1741" s="7"/>
      <c r="D1741" s="7"/>
      <c r="E1741" s="7"/>
      <c r="F1741" s="7"/>
      <c r="G1741" s="7"/>
    </row>
    <row r="1742" spans="1:7" ht="13.5" customHeight="1">
      <c r="A1742" s="11" t="s">
        <v>1519</v>
      </c>
      <c r="B1742" s="11" t="s">
        <v>1520</v>
      </c>
      <c r="C1742" s="7"/>
      <c r="D1742" s="7"/>
      <c r="E1742" s="7"/>
      <c r="F1742" s="7"/>
      <c r="G1742" s="7"/>
    </row>
    <row r="1743" spans="1:7" ht="13.5" customHeight="1">
      <c r="A1743" s="11" t="s">
        <v>1519</v>
      </c>
      <c r="B1743" s="11" t="s">
        <v>1520</v>
      </c>
      <c r="C1743" s="7"/>
      <c r="D1743" s="7"/>
      <c r="E1743" s="7"/>
      <c r="F1743" s="7"/>
      <c r="G1743" s="7"/>
    </row>
    <row r="1744" spans="1:7" ht="13.5" customHeight="1">
      <c r="A1744" s="6" t="s">
        <v>3548</v>
      </c>
      <c r="B1744" s="6" t="s">
        <v>135</v>
      </c>
      <c r="C1744" s="7"/>
      <c r="D1744" s="7"/>
      <c r="E1744" s="7"/>
      <c r="F1744" s="7"/>
      <c r="G1744" s="7"/>
    </row>
    <row r="1745" spans="1:7" ht="13.5" customHeight="1">
      <c r="A1745" s="11" t="s">
        <v>2956</v>
      </c>
      <c r="B1745" s="25">
        <v>334.85</v>
      </c>
      <c r="C1745" s="7"/>
      <c r="D1745" s="7"/>
      <c r="E1745" s="7"/>
      <c r="F1745" s="7"/>
      <c r="G1745" s="7"/>
    </row>
    <row r="1746" spans="1:7" ht="13.5" customHeight="1">
      <c r="A1746" s="11" t="s">
        <v>2956</v>
      </c>
      <c r="B1746" s="25">
        <v>334.85</v>
      </c>
      <c r="C1746" s="7"/>
      <c r="D1746" s="7"/>
      <c r="E1746" s="7"/>
      <c r="F1746" s="7"/>
      <c r="G1746" s="7"/>
    </row>
    <row r="1747" spans="1:7" ht="13.5" customHeight="1">
      <c r="A1747" s="11" t="s">
        <v>2363</v>
      </c>
      <c r="B1747" s="24">
        <v>6.8000000000000005E-2</v>
      </c>
      <c r="C1747" s="7"/>
      <c r="D1747" s="7"/>
      <c r="E1747" s="7"/>
      <c r="F1747" s="7"/>
      <c r="G1747" s="7"/>
    </row>
    <row r="1748" spans="1:7" ht="13.5" customHeight="1">
      <c r="A1748" s="11" t="s">
        <v>2363</v>
      </c>
      <c r="B1748" s="24">
        <v>6.8000000000000005E-2</v>
      </c>
      <c r="C1748" s="7"/>
      <c r="D1748" s="7"/>
      <c r="E1748" s="7"/>
      <c r="F1748" s="7"/>
      <c r="G1748" s="7"/>
    </row>
    <row r="1749" spans="1:7" ht="13.5" customHeight="1">
      <c r="A1749" s="11" t="s">
        <v>3549</v>
      </c>
      <c r="B1749" s="11" t="s">
        <v>3550</v>
      </c>
      <c r="C1749" s="7"/>
      <c r="D1749" s="7"/>
      <c r="E1749" s="7"/>
      <c r="F1749" s="7"/>
      <c r="G1749" s="7"/>
    </row>
    <row r="1750" spans="1:7" ht="13.5" customHeight="1">
      <c r="A1750" s="11" t="s">
        <v>3549</v>
      </c>
      <c r="B1750" s="11" t="s">
        <v>3550</v>
      </c>
      <c r="C1750" s="7"/>
      <c r="D1750" s="7"/>
      <c r="E1750" s="7"/>
      <c r="F1750" s="7"/>
      <c r="G1750" s="7"/>
    </row>
    <row r="1751" spans="1:7" ht="13.5" customHeight="1">
      <c r="A1751" s="11" t="s">
        <v>3551</v>
      </c>
      <c r="B1751" s="24">
        <v>6.8000000000000005E-2</v>
      </c>
      <c r="C1751" s="11" t="s">
        <v>3215</v>
      </c>
      <c r="D1751" s="7"/>
      <c r="E1751" s="7"/>
      <c r="F1751" s="7"/>
      <c r="G1751" s="7"/>
    </row>
    <row r="1752" spans="1:7" ht="13.5" customHeight="1">
      <c r="A1752" s="11" t="s">
        <v>1521</v>
      </c>
      <c r="B1752" s="11" t="s">
        <v>1522</v>
      </c>
      <c r="C1752" s="7"/>
      <c r="D1752" s="7"/>
      <c r="E1752" s="7"/>
      <c r="F1752" s="7"/>
      <c r="G1752" s="7"/>
    </row>
    <row r="1753" spans="1:7" ht="13.5" customHeight="1">
      <c r="A1753" s="11" t="s">
        <v>1521</v>
      </c>
      <c r="B1753" s="11" t="s">
        <v>1522</v>
      </c>
      <c r="C1753" s="7"/>
      <c r="D1753" s="7"/>
      <c r="E1753" s="7"/>
      <c r="F1753" s="7"/>
      <c r="G1753" s="7"/>
    </row>
    <row r="1754" spans="1:7" ht="13.5" customHeight="1">
      <c r="A1754" s="11" t="s">
        <v>1521</v>
      </c>
      <c r="B1754" s="11" t="s">
        <v>1522</v>
      </c>
      <c r="C1754" s="7"/>
      <c r="D1754" s="7"/>
      <c r="E1754" s="7"/>
      <c r="F1754" s="7"/>
      <c r="G1754" s="7"/>
    </row>
    <row r="1755" spans="1:7" ht="13.5" customHeight="1">
      <c r="A1755" s="11" t="s">
        <v>1521</v>
      </c>
      <c r="B1755" s="11" t="s">
        <v>1522</v>
      </c>
      <c r="C1755" s="7"/>
      <c r="D1755" s="7"/>
      <c r="E1755" s="7"/>
      <c r="F1755" s="7"/>
      <c r="G1755" s="7"/>
    </row>
    <row r="1756" spans="1:7" ht="13.5" customHeight="1">
      <c r="A1756" s="11" t="s">
        <v>1521</v>
      </c>
      <c r="B1756" s="11" t="s">
        <v>1522</v>
      </c>
      <c r="C1756" s="7"/>
      <c r="D1756" s="7"/>
      <c r="E1756" s="7"/>
      <c r="F1756" s="7"/>
      <c r="G1756" s="7"/>
    </row>
    <row r="1757" spans="1:7" ht="13.5" customHeight="1">
      <c r="A1757" s="11" t="s">
        <v>1521</v>
      </c>
      <c r="B1757" s="11" t="s">
        <v>1522</v>
      </c>
      <c r="C1757" s="7"/>
      <c r="D1757" s="7"/>
      <c r="E1757" s="7"/>
      <c r="F1757" s="7"/>
      <c r="G1757" s="7"/>
    </row>
    <row r="1758" spans="1:7" ht="13.5" customHeight="1">
      <c r="A1758" s="11" t="s">
        <v>1521</v>
      </c>
      <c r="B1758" s="11" t="s">
        <v>1522</v>
      </c>
      <c r="C1758" s="7"/>
      <c r="D1758" s="7"/>
      <c r="E1758" s="7"/>
      <c r="F1758" s="7"/>
      <c r="G1758" s="7"/>
    </row>
    <row r="1759" spans="1:7" ht="13.5" customHeight="1">
      <c r="A1759" s="11" t="s">
        <v>1521</v>
      </c>
      <c r="B1759" s="11" t="s">
        <v>1522</v>
      </c>
      <c r="C1759" s="7"/>
      <c r="D1759" s="7"/>
      <c r="E1759" s="7"/>
      <c r="F1759" s="7"/>
      <c r="G1759" s="7"/>
    </row>
    <row r="1760" spans="1:7" ht="13.5" customHeight="1">
      <c r="A1760" s="11" t="s">
        <v>1521</v>
      </c>
      <c r="B1760" s="11" t="s">
        <v>1522</v>
      </c>
      <c r="C1760" s="7"/>
      <c r="D1760" s="7"/>
      <c r="E1760" s="7"/>
      <c r="F1760" s="7"/>
      <c r="G1760" s="7"/>
    </row>
    <row r="1761" spans="1:7" ht="13.5" customHeight="1">
      <c r="A1761" s="11" t="s">
        <v>1521</v>
      </c>
      <c r="B1761" s="11" t="s">
        <v>1522</v>
      </c>
      <c r="C1761" s="7"/>
      <c r="D1761" s="7"/>
      <c r="E1761" s="7"/>
      <c r="F1761" s="7"/>
      <c r="G1761" s="7"/>
    </row>
    <row r="1762" spans="1:7" ht="13.5" customHeight="1">
      <c r="A1762" s="11" t="s">
        <v>1521</v>
      </c>
      <c r="B1762" s="11" t="s">
        <v>1522</v>
      </c>
      <c r="C1762" s="7"/>
      <c r="D1762" s="7"/>
      <c r="E1762" s="7"/>
      <c r="F1762" s="7"/>
      <c r="G1762" s="7"/>
    </row>
    <row r="1763" spans="1:7" ht="13.5" customHeight="1">
      <c r="A1763" s="11" t="s">
        <v>1521</v>
      </c>
      <c r="B1763" s="11" t="s">
        <v>1522</v>
      </c>
      <c r="C1763" s="7"/>
      <c r="D1763" s="7"/>
      <c r="E1763" s="7"/>
      <c r="F1763" s="7"/>
      <c r="G1763" s="7"/>
    </row>
    <row r="1764" spans="1:7" ht="13.5" customHeight="1">
      <c r="A1764" s="11" t="s">
        <v>1521</v>
      </c>
      <c r="B1764" s="11" t="s">
        <v>1522</v>
      </c>
      <c r="C1764" s="7"/>
      <c r="D1764" s="7"/>
      <c r="E1764" s="7"/>
      <c r="F1764" s="7"/>
      <c r="G1764" s="7"/>
    </row>
    <row r="1765" spans="1:7" ht="13.5" customHeight="1">
      <c r="A1765" s="11" t="s">
        <v>2901</v>
      </c>
      <c r="B1765" s="11" t="s">
        <v>2902</v>
      </c>
      <c r="C1765" s="7"/>
      <c r="D1765" s="7"/>
      <c r="E1765" s="7"/>
      <c r="F1765" s="7"/>
      <c r="G1765" s="7"/>
    </row>
    <row r="1766" spans="1:7" ht="13.5" customHeight="1">
      <c r="A1766" s="11" t="s">
        <v>2901</v>
      </c>
      <c r="B1766" s="11" t="s">
        <v>2902</v>
      </c>
      <c r="C1766" s="7"/>
      <c r="D1766" s="7"/>
      <c r="E1766" s="7"/>
      <c r="F1766" s="7"/>
      <c r="G1766" s="7"/>
    </row>
    <row r="1767" spans="1:7" ht="13.5" customHeight="1">
      <c r="A1767" s="11" t="s">
        <v>1523</v>
      </c>
      <c r="B1767" s="11" t="s">
        <v>1524</v>
      </c>
      <c r="C1767" s="7"/>
      <c r="D1767" s="7"/>
      <c r="E1767" s="7"/>
      <c r="F1767" s="7"/>
      <c r="G1767" s="7"/>
    </row>
    <row r="1768" spans="1:7" ht="13.5" customHeight="1">
      <c r="A1768" s="11" t="s">
        <v>1523</v>
      </c>
      <c r="B1768" s="11" t="s">
        <v>1524</v>
      </c>
      <c r="C1768" s="7"/>
      <c r="D1768" s="7"/>
      <c r="E1768" s="7"/>
      <c r="F1768" s="7"/>
      <c r="G1768" s="7"/>
    </row>
    <row r="1769" spans="1:7" ht="13.5" customHeight="1">
      <c r="A1769" s="11" t="s">
        <v>1523</v>
      </c>
      <c r="B1769" s="11" t="s">
        <v>1524</v>
      </c>
      <c r="C1769" s="7"/>
      <c r="D1769" s="7"/>
      <c r="E1769" s="7"/>
      <c r="F1769" s="7"/>
      <c r="G1769" s="7"/>
    </row>
    <row r="1770" spans="1:7" ht="13.5" customHeight="1">
      <c r="A1770" s="11" t="s">
        <v>1523</v>
      </c>
      <c r="B1770" s="11" t="s">
        <v>1524</v>
      </c>
      <c r="C1770" s="7"/>
      <c r="D1770" s="7"/>
      <c r="E1770" s="7"/>
      <c r="F1770" s="7"/>
      <c r="G1770" s="7"/>
    </row>
    <row r="1771" spans="1:7" ht="13.5" customHeight="1">
      <c r="A1771" s="11" t="s">
        <v>1523</v>
      </c>
      <c r="B1771" s="11" t="s">
        <v>1524</v>
      </c>
      <c r="C1771" s="7"/>
      <c r="D1771" s="7"/>
      <c r="E1771" s="7"/>
      <c r="F1771" s="7"/>
      <c r="G1771" s="7"/>
    </row>
    <row r="1772" spans="1:7" ht="13.5" customHeight="1">
      <c r="A1772" s="11" t="s">
        <v>1523</v>
      </c>
      <c r="B1772" s="11" t="s">
        <v>1524</v>
      </c>
      <c r="C1772" s="7"/>
      <c r="D1772" s="7"/>
      <c r="E1772" s="7"/>
      <c r="F1772" s="7"/>
      <c r="G1772" s="7"/>
    </row>
    <row r="1773" spans="1:7" ht="13.5" customHeight="1">
      <c r="A1773" s="11" t="s">
        <v>1523</v>
      </c>
      <c r="B1773" s="11" t="s">
        <v>1524</v>
      </c>
      <c r="C1773" s="7"/>
      <c r="D1773" s="7"/>
      <c r="E1773" s="7"/>
      <c r="F1773" s="7"/>
      <c r="G1773" s="7"/>
    </row>
    <row r="1774" spans="1:7" ht="13.5" customHeight="1">
      <c r="A1774" s="11" t="s">
        <v>1523</v>
      </c>
      <c r="B1774" s="11" t="s">
        <v>1524</v>
      </c>
      <c r="C1774" s="7"/>
      <c r="D1774" s="7"/>
      <c r="E1774" s="7"/>
      <c r="F1774" s="7"/>
      <c r="G1774" s="7"/>
    </row>
    <row r="1775" spans="1:7" ht="13.5" customHeight="1">
      <c r="A1775" s="11" t="s">
        <v>1523</v>
      </c>
      <c r="B1775" s="11" t="s">
        <v>1524</v>
      </c>
      <c r="C1775" s="7"/>
      <c r="D1775" s="7"/>
      <c r="E1775" s="7"/>
      <c r="F1775" s="7"/>
      <c r="G1775" s="7"/>
    </row>
    <row r="1776" spans="1:7" ht="13.5" customHeight="1">
      <c r="A1776" s="11" t="s">
        <v>1523</v>
      </c>
      <c r="B1776" s="11" t="s">
        <v>1524</v>
      </c>
      <c r="C1776" s="7"/>
      <c r="D1776" s="7"/>
      <c r="E1776" s="7"/>
      <c r="F1776" s="7"/>
      <c r="G1776" s="7"/>
    </row>
    <row r="1777" spans="1:7" ht="13.5" customHeight="1">
      <c r="A1777" s="11" t="s">
        <v>3552</v>
      </c>
      <c r="B1777" s="11" t="s">
        <v>3553</v>
      </c>
      <c r="C1777" s="11" t="s">
        <v>3215</v>
      </c>
      <c r="D1777" s="7"/>
      <c r="E1777" s="7"/>
      <c r="F1777" s="7"/>
      <c r="G1777" s="7"/>
    </row>
    <row r="1778" spans="1:7" ht="13.5" customHeight="1">
      <c r="A1778" s="11" t="s">
        <v>3554</v>
      </c>
      <c r="B1778" s="28">
        <v>0.28000000000000003</v>
      </c>
      <c r="C1778" s="11" t="s">
        <v>3215</v>
      </c>
      <c r="D1778" s="7"/>
      <c r="E1778" s="7"/>
      <c r="F1778" s="7"/>
      <c r="G1778" s="7"/>
    </row>
    <row r="1779" spans="1:7" ht="13.5" customHeight="1">
      <c r="A1779" s="11" t="s">
        <v>2957</v>
      </c>
      <c r="B1779" s="25">
        <v>579.6</v>
      </c>
      <c r="C1779" s="7"/>
      <c r="D1779" s="7"/>
      <c r="E1779" s="7"/>
      <c r="F1779" s="7"/>
      <c r="G1779" s="7"/>
    </row>
    <row r="1780" spans="1:7" ht="13.5" customHeight="1">
      <c r="A1780" s="11" t="s">
        <v>2957</v>
      </c>
      <c r="B1780" s="25">
        <v>579.6</v>
      </c>
      <c r="C1780" s="7"/>
      <c r="D1780" s="7"/>
      <c r="E1780" s="7"/>
      <c r="F1780" s="7"/>
      <c r="G1780" s="7"/>
    </row>
    <row r="1781" spans="1:7" ht="13.5" customHeight="1">
      <c r="A1781" s="11" t="s">
        <v>2957</v>
      </c>
      <c r="B1781" s="25">
        <v>579.6</v>
      </c>
      <c r="C1781" s="7"/>
      <c r="D1781" s="7"/>
      <c r="E1781" s="7"/>
      <c r="F1781" s="7"/>
      <c r="G1781" s="7"/>
    </row>
    <row r="1782" spans="1:7" ht="13.5" customHeight="1">
      <c r="A1782" s="11" t="s">
        <v>1525</v>
      </c>
      <c r="B1782" s="11" t="s">
        <v>1526</v>
      </c>
      <c r="C1782" s="7"/>
      <c r="D1782" s="7"/>
      <c r="E1782" s="7"/>
      <c r="F1782" s="7"/>
      <c r="G1782" s="7"/>
    </row>
    <row r="1783" spans="1:7" ht="13.5" customHeight="1">
      <c r="A1783" s="11" t="s">
        <v>1525</v>
      </c>
      <c r="B1783" s="11" t="s">
        <v>1526</v>
      </c>
      <c r="C1783" s="7"/>
      <c r="D1783" s="7"/>
      <c r="E1783" s="7"/>
      <c r="F1783" s="7"/>
      <c r="G1783" s="7"/>
    </row>
    <row r="1784" spans="1:7" ht="13.5" customHeight="1">
      <c r="A1784" s="11" t="s">
        <v>1525</v>
      </c>
      <c r="B1784" s="11" t="s">
        <v>1526</v>
      </c>
      <c r="C1784" s="7"/>
      <c r="D1784" s="7"/>
      <c r="E1784" s="7"/>
      <c r="F1784" s="7"/>
      <c r="G1784" s="7"/>
    </row>
    <row r="1785" spans="1:7" ht="13.5" customHeight="1">
      <c r="A1785" s="11" t="s">
        <v>1525</v>
      </c>
      <c r="B1785" s="11" t="s">
        <v>1526</v>
      </c>
      <c r="C1785" s="7"/>
      <c r="D1785" s="7"/>
      <c r="E1785" s="7"/>
      <c r="F1785" s="7"/>
      <c r="G1785" s="7"/>
    </row>
    <row r="1786" spans="1:7" ht="13.5" customHeight="1">
      <c r="A1786" s="11" t="s">
        <v>1525</v>
      </c>
      <c r="B1786" s="11" t="s">
        <v>1526</v>
      </c>
      <c r="C1786" s="7"/>
      <c r="D1786" s="7"/>
      <c r="E1786" s="7"/>
      <c r="F1786" s="7"/>
      <c r="G1786" s="7"/>
    </row>
    <row r="1787" spans="1:7" ht="13.5" customHeight="1">
      <c r="A1787" s="11" t="s">
        <v>1525</v>
      </c>
      <c r="B1787" s="11" t="s">
        <v>1526</v>
      </c>
      <c r="C1787" s="7"/>
      <c r="D1787" s="7"/>
      <c r="E1787" s="7"/>
      <c r="F1787" s="7"/>
      <c r="G1787" s="7"/>
    </row>
    <row r="1788" spans="1:7" ht="13.5" customHeight="1">
      <c r="A1788" s="11" t="s">
        <v>1525</v>
      </c>
      <c r="B1788" s="11" t="s">
        <v>1526</v>
      </c>
      <c r="C1788" s="7"/>
      <c r="D1788" s="7"/>
      <c r="E1788" s="7"/>
      <c r="F1788" s="7"/>
      <c r="G1788" s="7"/>
    </row>
    <row r="1789" spans="1:7" ht="13.5" customHeight="1">
      <c r="A1789" s="11" t="s">
        <v>1525</v>
      </c>
      <c r="B1789" s="11" t="s">
        <v>1526</v>
      </c>
      <c r="C1789" s="7"/>
      <c r="D1789" s="7"/>
      <c r="E1789" s="7"/>
      <c r="F1789" s="7"/>
      <c r="G1789" s="7"/>
    </row>
    <row r="1790" spans="1:7" ht="13.5" customHeight="1">
      <c r="A1790" s="11" t="s">
        <v>1525</v>
      </c>
      <c r="B1790" s="11" t="s">
        <v>1526</v>
      </c>
      <c r="C1790" s="7"/>
      <c r="D1790" s="7"/>
      <c r="E1790" s="7"/>
      <c r="F1790" s="7"/>
      <c r="G1790" s="7"/>
    </row>
    <row r="1791" spans="1:7" ht="13.5" customHeight="1">
      <c r="A1791" s="11" t="s">
        <v>1525</v>
      </c>
      <c r="B1791" s="11" t="s">
        <v>1526</v>
      </c>
      <c r="C1791" s="7"/>
      <c r="D1791" s="7"/>
      <c r="E1791" s="7"/>
      <c r="F1791" s="7"/>
      <c r="G1791" s="7"/>
    </row>
    <row r="1792" spans="1:7" ht="13.5" customHeight="1">
      <c r="A1792" s="11" t="s">
        <v>2958</v>
      </c>
      <c r="B1792" s="25">
        <v>0.43</v>
      </c>
      <c r="C1792" s="7"/>
      <c r="D1792" s="7"/>
      <c r="E1792" s="7"/>
      <c r="F1792" s="7"/>
      <c r="G1792" s="7"/>
    </row>
    <row r="1793" spans="1:7" ht="13.5" customHeight="1">
      <c r="A1793" s="11" t="s">
        <v>2958</v>
      </c>
      <c r="B1793" s="25">
        <v>0.43</v>
      </c>
      <c r="C1793" s="7"/>
      <c r="D1793" s="7"/>
      <c r="E1793" s="7"/>
      <c r="F1793" s="7"/>
      <c r="G1793" s="7"/>
    </row>
    <row r="1794" spans="1:7" ht="13.5" customHeight="1">
      <c r="A1794" s="11" t="s">
        <v>1527</v>
      </c>
      <c r="B1794" s="11" t="s">
        <v>1528</v>
      </c>
      <c r="C1794" s="7"/>
      <c r="D1794" s="7"/>
      <c r="E1794" s="7"/>
      <c r="F1794" s="7"/>
      <c r="G1794" s="7"/>
    </row>
    <row r="1795" spans="1:7" ht="13.5" customHeight="1">
      <c r="A1795" s="11" t="s">
        <v>1527</v>
      </c>
      <c r="B1795" s="11" t="s">
        <v>1528</v>
      </c>
      <c r="C1795" s="7"/>
      <c r="D1795" s="7"/>
      <c r="E1795" s="7"/>
      <c r="F1795" s="7"/>
      <c r="G1795" s="7"/>
    </row>
    <row r="1796" spans="1:7" ht="13.5" customHeight="1">
      <c r="A1796" s="11" t="s">
        <v>1527</v>
      </c>
      <c r="B1796" s="11" t="s">
        <v>1528</v>
      </c>
      <c r="C1796" s="7"/>
      <c r="D1796" s="7"/>
      <c r="E1796" s="7"/>
      <c r="F1796" s="7"/>
      <c r="G1796" s="7"/>
    </row>
    <row r="1797" spans="1:7" ht="13.5" customHeight="1">
      <c r="A1797" s="11" t="s">
        <v>1527</v>
      </c>
      <c r="B1797" s="11" t="s">
        <v>1528</v>
      </c>
      <c r="C1797" s="7"/>
      <c r="D1797" s="7"/>
      <c r="E1797" s="7"/>
      <c r="F1797" s="7"/>
      <c r="G1797" s="7"/>
    </row>
    <row r="1798" spans="1:7" ht="13.5" customHeight="1">
      <c r="A1798" s="11" t="s">
        <v>1527</v>
      </c>
      <c r="B1798" s="11" t="s">
        <v>1528</v>
      </c>
      <c r="C1798" s="7"/>
      <c r="D1798" s="7"/>
      <c r="E1798" s="7"/>
      <c r="F1798" s="7"/>
      <c r="G1798" s="7"/>
    </row>
    <row r="1799" spans="1:7" ht="13.5" customHeight="1">
      <c r="A1799" s="11" t="s">
        <v>1527</v>
      </c>
      <c r="B1799" s="11" t="s">
        <v>1528</v>
      </c>
      <c r="C1799" s="7"/>
      <c r="D1799" s="7"/>
      <c r="E1799" s="7"/>
      <c r="F1799" s="7"/>
      <c r="G1799" s="7"/>
    </row>
    <row r="1800" spans="1:7" ht="13.5" customHeight="1">
      <c r="A1800" s="11" t="s">
        <v>1527</v>
      </c>
      <c r="B1800" s="11" t="s">
        <v>1528</v>
      </c>
      <c r="C1800" s="11" t="s">
        <v>3215</v>
      </c>
      <c r="D1800" s="7"/>
      <c r="E1800" s="7"/>
      <c r="F1800" s="7"/>
      <c r="G1800" s="7"/>
    </row>
    <row r="1801" spans="1:7" ht="13.5" customHeight="1">
      <c r="A1801" s="11" t="s">
        <v>1527</v>
      </c>
      <c r="B1801" s="11" t="s">
        <v>1528</v>
      </c>
      <c r="C1801" s="7"/>
      <c r="D1801" s="7"/>
      <c r="E1801" s="7"/>
      <c r="F1801" s="7"/>
      <c r="G1801" s="7"/>
    </row>
    <row r="1802" spans="1:7" ht="13.5" customHeight="1">
      <c r="A1802" s="11" t="s">
        <v>1527</v>
      </c>
      <c r="B1802" s="11" t="s">
        <v>1528</v>
      </c>
      <c r="C1802" s="7"/>
      <c r="D1802" s="7"/>
      <c r="E1802" s="7"/>
      <c r="F1802" s="7"/>
      <c r="G1802" s="7"/>
    </row>
    <row r="1803" spans="1:7" ht="13.5" customHeight="1">
      <c r="A1803" s="11" t="s">
        <v>1527</v>
      </c>
      <c r="B1803" s="11" t="s">
        <v>1528</v>
      </c>
      <c r="C1803" s="7"/>
      <c r="D1803" s="7"/>
      <c r="E1803" s="7"/>
      <c r="F1803" s="7"/>
      <c r="G1803" s="7"/>
    </row>
    <row r="1804" spans="1:7" ht="13.5" customHeight="1">
      <c r="A1804" s="11" t="s">
        <v>1527</v>
      </c>
      <c r="B1804" s="11" t="s">
        <v>1528</v>
      </c>
      <c r="C1804" s="7"/>
      <c r="D1804" s="7"/>
      <c r="E1804" s="7"/>
      <c r="F1804" s="7"/>
      <c r="G1804" s="7"/>
    </row>
    <row r="1805" spans="1:7" ht="13.5" customHeight="1">
      <c r="A1805" s="11" t="s">
        <v>1527</v>
      </c>
      <c r="B1805" s="11" t="s">
        <v>1528</v>
      </c>
      <c r="C1805" s="7"/>
      <c r="D1805" s="7"/>
      <c r="E1805" s="7"/>
      <c r="F1805" s="7"/>
      <c r="G1805" s="7"/>
    </row>
    <row r="1806" spans="1:7" ht="13.5" customHeight="1">
      <c r="A1806" s="11" t="s">
        <v>1527</v>
      </c>
      <c r="B1806" s="11" t="s">
        <v>1528</v>
      </c>
      <c r="C1806" s="7"/>
      <c r="D1806" s="7"/>
      <c r="E1806" s="7"/>
      <c r="F1806" s="7"/>
      <c r="G1806" s="7"/>
    </row>
    <row r="1807" spans="1:7" ht="13.5" customHeight="1">
      <c r="A1807" s="11" t="s">
        <v>1529</v>
      </c>
      <c r="B1807" s="11" t="s">
        <v>1530</v>
      </c>
      <c r="C1807" s="7"/>
      <c r="D1807" s="7"/>
      <c r="E1807" s="7"/>
      <c r="F1807" s="7"/>
      <c r="G1807" s="7"/>
    </row>
    <row r="1808" spans="1:7" ht="13.5" customHeight="1">
      <c r="A1808" s="11" t="s">
        <v>1529</v>
      </c>
      <c r="B1808" s="11" t="s">
        <v>1530</v>
      </c>
      <c r="C1808" s="7"/>
      <c r="D1808" s="7"/>
      <c r="E1808" s="7"/>
      <c r="F1808" s="7"/>
      <c r="G1808" s="7"/>
    </row>
    <row r="1809" spans="1:7" ht="13.5" customHeight="1">
      <c r="A1809" s="11" t="s">
        <v>1529</v>
      </c>
      <c r="B1809" s="11" t="s">
        <v>1530</v>
      </c>
      <c r="C1809" s="7"/>
      <c r="D1809" s="7"/>
      <c r="E1809" s="7"/>
      <c r="F1809" s="7"/>
      <c r="G1809" s="7"/>
    </row>
    <row r="1810" spans="1:7" ht="13.5" customHeight="1">
      <c r="A1810" s="11" t="s">
        <v>1529</v>
      </c>
      <c r="B1810" s="11" t="s">
        <v>1530</v>
      </c>
      <c r="C1810" s="7"/>
      <c r="D1810" s="7"/>
      <c r="E1810" s="7"/>
      <c r="F1810" s="7"/>
      <c r="G1810" s="7"/>
    </row>
    <row r="1811" spans="1:7" ht="13.5" customHeight="1">
      <c r="A1811" s="11" t="s">
        <v>1529</v>
      </c>
      <c r="B1811" s="11" t="s">
        <v>1530</v>
      </c>
      <c r="C1811" s="7"/>
      <c r="D1811" s="7"/>
      <c r="E1811" s="7"/>
      <c r="F1811" s="7"/>
      <c r="G1811" s="7"/>
    </row>
    <row r="1812" spans="1:7" ht="13.5" customHeight="1">
      <c r="A1812" s="11" t="s">
        <v>1529</v>
      </c>
      <c r="B1812" s="11" t="s">
        <v>1530</v>
      </c>
      <c r="C1812" s="7"/>
      <c r="D1812" s="7"/>
      <c r="E1812" s="7"/>
      <c r="F1812" s="7"/>
      <c r="G1812" s="7"/>
    </row>
    <row r="1813" spans="1:7" ht="13.5" customHeight="1">
      <c r="A1813" s="11" t="s">
        <v>1529</v>
      </c>
      <c r="B1813" s="11" t="s">
        <v>1530</v>
      </c>
      <c r="C1813" s="11" t="s">
        <v>3215</v>
      </c>
      <c r="D1813" s="7"/>
      <c r="E1813" s="7"/>
      <c r="F1813" s="7"/>
      <c r="G1813" s="7"/>
    </row>
    <row r="1814" spans="1:7" ht="13.5" customHeight="1">
      <c r="A1814" s="11" t="s">
        <v>1529</v>
      </c>
      <c r="B1814" s="11" t="s">
        <v>1530</v>
      </c>
      <c r="C1814" s="7"/>
      <c r="D1814" s="7"/>
      <c r="E1814" s="7"/>
      <c r="F1814" s="7"/>
      <c r="G1814" s="7"/>
    </row>
    <row r="1815" spans="1:7" ht="13.5" customHeight="1">
      <c r="A1815" s="11" t="s">
        <v>1529</v>
      </c>
      <c r="B1815" s="11" t="s">
        <v>1530</v>
      </c>
      <c r="C1815" s="7"/>
      <c r="D1815" s="7"/>
      <c r="E1815" s="7"/>
      <c r="F1815" s="7"/>
      <c r="G1815" s="7"/>
    </row>
    <row r="1816" spans="1:7" ht="13.5" customHeight="1">
      <c r="A1816" s="11" t="s">
        <v>1529</v>
      </c>
      <c r="B1816" s="11" t="s">
        <v>1530</v>
      </c>
      <c r="C1816" s="7"/>
      <c r="D1816" s="7"/>
      <c r="E1816" s="7"/>
      <c r="F1816" s="7"/>
      <c r="G1816" s="7"/>
    </row>
    <row r="1817" spans="1:7" ht="13.5" customHeight="1">
      <c r="A1817" s="11" t="s">
        <v>1531</v>
      </c>
      <c r="B1817" s="11" t="s">
        <v>1532</v>
      </c>
      <c r="C1817" s="7"/>
      <c r="D1817" s="7"/>
      <c r="E1817" s="7"/>
      <c r="F1817" s="7"/>
      <c r="G1817" s="7"/>
    </row>
    <row r="1818" spans="1:7" ht="13.5" customHeight="1">
      <c r="A1818" s="11" t="s">
        <v>1531</v>
      </c>
      <c r="B1818" s="11" t="s">
        <v>1532</v>
      </c>
      <c r="C1818" s="7"/>
      <c r="D1818" s="7"/>
      <c r="E1818" s="7"/>
      <c r="F1818" s="7"/>
      <c r="G1818" s="7"/>
    </row>
    <row r="1819" spans="1:7" ht="13.5" customHeight="1">
      <c r="A1819" s="11" t="s">
        <v>1531</v>
      </c>
      <c r="B1819" s="11" t="s">
        <v>1532</v>
      </c>
      <c r="C1819" s="7"/>
      <c r="D1819" s="7"/>
      <c r="E1819" s="7"/>
      <c r="F1819" s="7"/>
      <c r="G1819" s="7"/>
    </row>
    <row r="1820" spans="1:7" ht="13.5" customHeight="1">
      <c r="A1820" s="11" t="s">
        <v>1531</v>
      </c>
      <c r="B1820" s="11" t="s">
        <v>1532</v>
      </c>
      <c r="C1820" s="7"/>
      <c r="D1820" s="7"/>
      <c r="E1820" s="7"/>
      <c r="F1820" s="7"/>
      <c r="G1820" s="7"/>
    </row>
    <row r="1821" spans="1:7" ht="13.5" customHeight="1">
      <c r="A1821" s="11" t="s">
        <v>1531</v>
      </c>
      <c r="B1821" s="11" t="s">
        <v>1532</v>
      </c>
      <c r="C1821" s="7"/>
      <c r="D1821" s="7"/>
      <c r="E1821" s="7"/>
      <c r="F1821" s="7"/>
      <c r="G1821" s="7"/>
    </row>
    <row r="1822" spans="1:7" ht="13.5" customHeight="1">
      <c r="A1822" s="11" t="s">
        <v>1531</v>
      </c>
      <c r="B1822" s="11" t="s">
        <v>1532</v>
      </c>
      <c r="C1822" s="7"/>
      <c r="D1822" s="7"/>
      <c r="E1822" s="7"/>
      <c r="F1822" s="7"/>
      <c r="G1822" s="7"/>
    </row>
    <row r="1823" spans="1:7" ht="13.5" customHeight="1">
      <c r="A1823" s="11" t="s">
        <v>1531</v>
      </c>
      <c r="B1823" s="11" t="s">
        <v>1532</v>
      </c>
      <c r="C1823" s="11" t="s">
        <v>3215</v>
      </c>
      <c r="D1823" s="7"/>
      <c r="E1823" s="7"/>
      <c r="F1823" s="7"/>
      <c r="G1823" s="7"/>
    </row>
    <row r="1824" spans="1:7" ht="13.5" customHeight="1">
      <c r="A1824" s="11" t="s">
        <v>1531</v>
      </c>
      <c r="B1824" s="11" t="s">
        <v>1532</v>
      </c>
      <c r="C1824" s="7"/>
      <c r="D1824" s="7"/>
      <c r="E1824" s="7"/>
      <c r="F1824" s="7"/>
      <c r="G1824" s="7"/>
    </row>
    <row r="1825" spans="1:7" ht="13.5" customHeight="1">
      <c r="A1825" s="11" t="s">
        <v>1531</v>
      </c>
      <c r="B1825" s="11" t="s">
        <v>1532</v>
      </c>
      <c r="C1825" s="7"/>
      <c r="D1825" s="7"/>
      <c r="E1825" s="7"/>
      <c r="F1825" s="7"/>
      <c r="G1825" s="7"/>
    </row>
    <row r="1826" spans="1:7" ht="13.5" customHeight="1">
      <c r="A1826" s="11" t="s">
        <v>1531</v>
      </c>
      <c r="B1826" s="11" t="s">
        <v>1532</v>
      </c>
      <c r="C1826" s="7"/>
      <c r="D1826" s="7"/>
      <c r="E1826" s="7"/>
      <c r="F1826" s="7"/>
      <c r="G1826" s="7"/>
    </row>
    <row r="1827" spans="1:7" ht="13.5" customHeight="1">
      <c r="A1827" s="11" t="s">
        <v>3555</v>
      </c>
      <c r="B1827" s="25">
        <v>-7.4</v>
      </c>
      <c r="C1827" s="11" t="s">
        <v>3215</v>
      </c>
      <c r="D1827" s="7"/>
      <c r="E1827" s="7"/>
      <c r="F1827" s="7"/>
      <c r="G1827" s="7"/>
    </row>
    <row r="1828" spans="1:7" ht="13.5" customHeight="1">
      <c r="A1828" s="11" t="s">
        <v>3556</v>
      </c>
      <c r="B1828" s="11" t="s">
        <v>3557</v>
      </c>
      <c r="C1828" s="11" t="s">
        <v>3215</v>
      </c>
      <c r="D1828" s="7"/>
      <c r="E1828" s="7"/>
      <c r="F1828" s="7"/>
      <c r="G1828" s="7"/>
    </row>
    <row r="1829" spans="1:7" ht="13.5" customHeight="1">
      <c r="A1829" s="11" t="s">
        <v>3558</v>
      </c>
      <c r="B1829" s="11" t="s">
        <v>3559</v>
      </c>
      <c r="C1829" s="11" t="s">
        <v>3215</v>
      </c>
      <c r="D1829" s="7"/>
      <c r="E1829" s="7"/>
      <c r="F1829" s="7"/>
      <c r="G1829" s="7"/>
    </row>
    <row r="1830" spans="1:7" ht="13.5" customHeight="1">
      <c r="A1830" s="11" t="s">
        <v>3560</v>
      </c>
      <c r="B1830" s="25">
        <v>2560</v>
      </c>
      <c r="C1830" s="11" t="s">
        <v>3215</v>
      </c>
      <c r="D1830" s="7"/>
      <c r="E1830" s="7"/>
      <c r="F1830" s="7"/>
      <c r="G1830" s="7"/>
    </row>
    <row r="1831" spans="1:7" ht="13.5" customHeight="1">
      <c r="A1831" s="11" t="s">
        <v>3561</v>
      </c>
      <c r="B1831" s="11" t="s">
        <v>2260</v>
      </c>
      <c r="C1831" s="7"/>
      <c r="D1831" s="7"/>
      <c r="E1831" s="7"/>
      <c r="F1831" s="7"/>
      <c r="G1831" s="7"/>
    </row>
    <row r="1832" spans="1:7" ht="13.5" customHeight="1">
      <c r="A1832" s="11" t="s">
        <v>2897</v>
      </c>
      <c r="B1832" s="11" t="s">
        <v>1313</v>
      </c>
      <c r="C1832" s="7"/>
      <c r="D1832" s="7"/>
      <c r="E1832" s="7"/>
      <c r="F1832" s="7"/>
      <c r="G1832" s="7"/>
    </row>
    <row r="1833" spans="1:7" ht="13.5" customHeight="1">
      <c r="A1833" s="11" t="s">
        <v>2897</v>
      </c>
      <c r="B1833" s="11" t="s">
        <v>1313</v>
      </c>
      <c r="C1833" s="7"/>
      <c r="D1833" s="7"/>
      <c r="E1833" s="7"/>
      <c r="F1833" s="7"/>
      <c r="G1833" s="7"/>
    </row>
    <row r="1834" spans="1:7" ht="13.5" customHeight="1">
      <c r="A1834" s="11" t="s">
        <v>2900</v>
      </c>
      <c r="B1834" s="11" t="s">
        <v>1313</v>
      </c>
      <c r="C1834" s="7"/>
      <c r="D1834" s="7"/>
      <c r="E1834" s="7"/>
      <c r="F1834" s="7"/>
      <c r="G1834" s="7"/>
    </row>
    <row r="1835" spans="1:7" ht="13.5" customHeight="1">
      <c r="A1835" s="11" t="s">
        <v>2900</v>
      </c>
      <c r="B1835" s="11" t="s">
        <v>1313</v>
      </c>
      <c r="C1835" s="7"/>
      <c r="D1835" s="7"/>
      <c r="E1835" s="7"/>
      <c r="F1835" s="7"/>
      <c r="G1835" s="7"/>
    </row>
    <row r="1836" spans="1:7" ht="13.5" customHeight="1">
      <c r="A1836" s="11" t="s">
        <v>2903</v>
      </c>
      <c r="B1836" s="25">
        <v>1.27</v>
      </c>
      <c r="C1836" s="7"/>
      <c r="D1836" s="7"/>
      <c r="E1836" s="7"/>
      <c r="F1836" s="7"/>
      <c r="G1836" s="7"/>
    </row>
    <row r="1837" spans="1:7" ht="13.5" customHeight="1">
      <c r="A1837" s="11" t="s">
        <v>2903</v>
      </c>
      <c r="B1837" s="11" t="s">
        <v>2904</v>
      </c>
      <c r="C1837" s="7"/>
      <c r="D1837" s="7"/>
      <c r="E1837" s="7"/>
      <c r="F1837" s="7"/>
      <c r="G1837" s="7"/>
    </row>
    <row r="1838" spans="1:7" ht="13.5" customHeight="1">
      <c r="A1838" s="11" t="s">
        <v>1533</v>
      </c>
      <c r="B1838" s="11" t="s">
        <v>1534</v>
      </c>
      <c r="C1838" s="7"/>
      <c r="D1838" s="7"/>
      <c r="E1838" s="7"/>
      <c r="F1838" s="7"/>
      <c r="G1838" s="7"/>
    </row>
    <row r="1839" spans="1:7" ht="13.5" customHeight="1">
      <c r="A1839" s="11" t="s">
        <v>1533</v>
      </c>
      <c r="B1839" s="11" t="s">
        <v>1534</v>
      </c>
      <c r="C1839" s="7"/>
      <c r="D1839" s="7"/>
      <c r="E1839" s="7"/>
      <c r="F1839" s="7"/>
      <c r="G1839" s="7"/>
    </row>
    <row r="1840" spans="1:7" ht="13.5" customHeight="1">
      <c r="A1840" s="11" t="s">
        <v>1533</v>
      </c>
      <c r="B1840" s="11" t="s">
        <v>1534</v>
      </c>
      <c r="C1840" s="7"/>
      <c r="D1840" s="7"/>
      <c r="E1840" s="7"/>
      <c r="F1840" s="7"/>
      <c r="G1840" s="7"/>
    </row>
    <row r="1841" spans="1:7" ht="13.5" customHeight="1">
      <c r="A1841" s="11" t="s">
        <v>1533</v>
      </c>
      <c r="B1841" s="11" t="s">
        <v>1534</v>
      </c>
      <c r="C1841" s="7"/>
      <c r="D1841" s="7"/>
      <c r="E1841" s="7"/>
      <c r="F1841" s="7"/>
      <c r="G1841" s="7"/>
    </row>
    <row r="1842" spans="1:7" ht="13.5" customHeight="1">
      <c r="A1842" s="11" t="s">
        <v>1533</v>
      </c>
      <c r="B1842" s="11" t="s">
        <v>1534</v>
      </c>
      <c r="C1842" s="7"/>
      <c r="D1842" s="7"/>
      <c r="E1842" s="7"/>
      <c r="F1842" s="7"/>
      <c r="G1842" s="7"/>
    </row>
    <row r="1843" spans="1:7" ht="13.5" customHeight="1">
      <c r="A1843" s="11" t="s">
        <v>1533</v>
      </c>
      <c r="B1843" s="11" t="s">
        <v>1534</v>
      </c>
      <c r="C1843" s="7"/>
      <c r="D1843" s="7"/>
      <c r="E1843" s="7"/>
      <c r="F1843" s="7"/>
      <c r="G1843" s="7"/>
    </row>
    <row r="1844" spans="1:7" ht="13.5" customHeight="1">
      <c r="A1844" s="11" t="s">
        <v>1533</v>
      </c>
      <c r="B1844" s="11" t="s">
        <v>1534</v>
      </c>
      <c r="C1844" s="7"/>
      <c r="D1844" s="7"/>
      <c r="E1844" s="7"/>
      <c r="F1844" s="7"/>
      <c r="G1844" s="7"/>
    </row>
    <row r="1845" spans="1:7" ht="13.5" customHeight="1">
      <c r="A1845" s="11" t="s">
        <v>1533</v>
      </c>
      <c r="B1845" s="11" t="s">
        <v>1534</v>
      </c>
      <c r="C1845" s="7"/>
      <c r="D1845" s="7"/>
      <c r="E1845" s="7"/>
      <c r="F1845" s="7"/>
      <c r="G1845" s="7"/>
    </row>
    <row r="1846" spans="1:7" ht="13.5" customHeight="1">
      <c r="A1846" s="11" t="s">
        <v>1533</v>
      </c>
      <c r="B1846" s="11" t="s">
        <v>1534</v>
      </c>
      <c r="C1846" s="7"/>
      <c r="D1846" s="7"/>
      <c r="E1846" s="7"/>
      <c r="F1846" s="7"/>
      <c r="G1846" s="7"/>
    </row>
    <row r="1847" spans="1:7" ht="13.5" customHeight="1">
      <c r="A1847" s="11" t="s">
        <v>1533</v>
      </c>
      <c r="B1847" s="11" t="s">
        <v>1534</v>
      </c>
      <c r="C1847" s="7"/>
      <c r="D1847" s="7"/>
      <c r="E1847" s="7"/>
      <c r="F1847" s="7"/>
      <c r="G1847" s="7"/>
    </row>
    <row r="1848" spans="1:7" ht="13.5" customHeight="1">
      <c r="A1848" s="11" t="s">
        <v>1535</v>
      </c>
      <c r="B1848" s="30">
        <v>0.32430555555555551</v>
      </c>
      <c r="C1848" s="7"/>
      <c r="D1848" s="7"/>
      <c r="E1848" s="7"/>
      <c r="F1848" s="7"/>
      <c r="G1848" s="7"/>
    </row>
    <row r="1849" spans="1:7" ht="13.5" customHeight="1">
      <c r="A1849" s="11" t="s">
        <v>1535</v>
      </c>
      <c r="B1849" s="30">
        <v>0.32430555555555551</v>
      </c>
      <c r="C1849" s="7"/>
      <c r="D1849" s="7"/>
      <c r="E1849" s="7"/>
      <c r="F1849" s="7"/>
      <c r="G1849" s="7"/>
    </row>
    <row r="1850" spans="1:7" ht="13.5" customHeight="1">
      <c r="A1850" s="11" t="s">
        <v>1535</v>
      </c>
      <c r="B1850" s="30">
        <v>0.32430555555555551</v>
      </c>
      <c r="C1850" s="7"/>
      <c r="D1850" s="7"/>
      <c r="E1850" s="7"/>
      <c r="F1850" s="7"/>
      <c r="G1850" s="7"/>
    </row>
    <row r="1851" spans="1:7" ht="13.5" customHeight="1">
      <c r="A1851" s="11" t="s">
        <v>1535</v>
      </c>
      <c r="B1851" s="54">
        <v>0.32430555555555551</v>
      </c>
      <c r="C1851" s="7"/>
      <c r="D1851" s="7"/>
      <c r="E1851" s="7"/>
      <c r="F1851" s="7"/>
      <c r="G1851" s="7"/>
    </row>
    <row r="1852" spans="1:7" ht="13.5" customHeight="1">
      <c r="A1852" s="11" t="s">
        <v>1535</v>
      </c>
      <c r="B1852" s="54">
        <v>0.32430555555555551</v>
      </c>
      <c r="C1852" s="7"/>
      <c r="D1852" s="7"/>
      <c r="E1852" s="7"/>
      <c r="F1852" s="7"/>
      <c r="G1852" s="7"/>
    </row>
    <row r="1853" spans="1:7" ht="13.5" customHeight="1">
      <c r="A1853" s="11" t="s">
        <v>1535</v>
      </c>
      <c r="B1853" s="54">
        <v>0.32430555555555551</v>
      </c>
      <c r="C1853" s="7"/>
      <c r="D1853" s="7"/>
      <c r="E1853" s="7"/>
      <c r="F1853" s="7"/>
      <c r="G1853" s="7"/>
    </row>
    <row r="1854" spans="1:7" ht="13.5" customHeight="1">
      <c r="A1854" s="11" t="s">
        <v>1535</v>
      </c>
      <c r="B1854" s="54">
        <v>0.32430555555555551</v>
      </c>
      <c r="C1854" s="7"/>
      <c r="D1854" s="7"/>
      <c r="E1854" s="7"/>
      <c r="F1854" s="7"/>
      <c r="G1854" s="7"/>
    </row>
    <row r="1855" spans="1:7" ht="13.5" customHeight="1">
      <c r="A1855" s="11" t="s">
        <v>1535</v>
      </c>
      <c r="B1855" s="30">
        <v>0.32430555555555551</v>
      </c>
      <c r="C1855" s="7"/>
      <c r="D1855" s="7"/>
      <c r="E1855" s="7"/>
      <c r="F1855" s="7"/>
      <c r="G1855" s="7"/>
    </row>
    <row r="1856" spans="1:7" ht="13.5" customHeight="1">
      <c r="A1856" s="11" t="s">
        <v>1535</v>
      </c>
      <c r="B1856" s="54">
        <v>0.32430555555555551</v>
      </c>
      <c r="C1856" s="7"/>
      <c r="D1856" s="7"/>
      <c r="E1856" s="7"/>
      <c r="F1856" s="7"/>
      <c r="G1856" s="7"/>
    </row>
    <row r="1857" spans="1:7" ht="13.5" customHeight="1">
      <c r="A1857" s="11" t="s">
        <v>1535</v>
      </c>
      <c r="B1857" s="54">
        <v>0.32430555555555551</v>
      </c>
      <c r="C1857" s="7"/>
      <c r="D1857" s="7"/>
      <c r="E1857" s="7"/>
      <c r="F1857" s="7"/>
      <c r="G1857" s="7"/>
    </row>
    <row r="1858" spans="1:7" ht="13.5" customHeight="1">
      <c r="A1858" s="11" t="s">
        <v>1536</v>
      </c>
      <c r="B1858" s="11" t="s">
        <v>1537</v>
      </c>
      <c r="C1858" s="7"/>
      <c r="D1858" s="7"/>
      <c r="E1858" s="7"/>
      <c r="F1858" s="7"/>
      <c r="G1858" s="7"/>
    </row>
    <row r="1859" spans="1:7" ht="13.5" customHeight="1">
      <c r="A1859" s="11" t="s">
        <v>1536</v>
      </c>
      <c r="B1859" s="11" t="s">
        <v>1537</v>
      </c>
      <c r="C1859" s="7"/>
      <c r="D1859" s="7"/>
      <c r="E1859" s="7"/>
      <c r="F1859" s="7"/>
      <c r="G1859" s="7"/>
    </row>
    <row r="1860" spans="1:7" ht="13.5" customHeight="1">
      <c r="A1860" s="11" t="s">
        <v>1536</v>
      </c>
      <c r="B1860" s="11" t="s">
        <v>1537</v>
      </c>
      <c r="C1860" s="7"/>
      <c r="D1860" s="7"/>
      <c r="E1860" s="7"/>
      <c r="F1860" s="7"/>
      <c r="G1860" s="7"/>
    </row>
    <row r="1861" spans="1:7" ht="13.5" customHeight="1">
      <c r="A1861" s="11" t="s">
        <v>1536</v>
      </c>
      <c r="B1861" s="11" t="s">
        <v>1537</v>
      </c>
      <c r="C1861" s="7"/>
      <c r="D1861" s="7"/>
      <c r="E1861" s="7"/>
      <c r="F1861" s="7"/>
      <c r="G1861" s="7"/>
    </row>
    <row r="1862" spans="1:7" ht="13.5" customHeight="1">
      <c r="A1862" s="11" t="s">
        <v>1536</v>
      </c>
      <c r="B1862" s="11" t="s">
        <v>1537</v>
      </c>
      <c r="C1862" s="7"/>
      <c r="D1862" s="7"/>
      <c r="E1862" s="7"/>
      <c r="F1862" s="7"/>
      <c r="G1862" s="7"/>
    </row>
    <row r="1863" spans="1:7" ht="13.5" customHeight="1">
      <c r="A1863" s="11" t="s">
        <v>1536</v>
      </c>
      <c r="B1863" s="11" t="s">
        <v>1537</v>
      </c>
      <c r="C1863" s="7"/>
      <c r="D1863" s="7"/>
      <c r="E1863" s="7"/>
      <c r="F1863" s="7"/>
      <c r="G1863" s="7"/>
    </row>
    <row r="1864" spans="1:7" ht="13.5" customHeight="1">
      <c r="A1864" s="11" t="s">
        <v>1536</v>
      </c>
      <c r="B1864" s="11" t="s">
        <v>1537</v>
      </c>
      <c r="C1864" s="7"/>
      <c r="D1864" s="7"/>
      <c r="E1864" s="7"/>
      <c r="F1864" s="7"/>
      <c r="G1864" s="7"/>
    </row>
    <row r="1865" spans="1:7" ht="13.5" customHeight="1">
      <c r="A1865" s="11" t="s">
        <v>1536</v>
      </c>
      <c r="B1865" s="11" t="s">
        <v>1537</v>
      </c>
      <c r="C1865" s="7"/>
      <c r="D1865" s="7"/>
      <c r="E1865" s="7"/>
      <c r="F1865" s="7"/>
      <c r="G1865" s="7"/>
    </row>
    <row r="1866" spans="1:7" ht="13.5" customHeight="1">
      <c r="A1866" s="11" t="s">
        <v>1536</v>
      </c>
      <c r="B1866" s="11" t="s">
        <v>1537</v>
      </c>
      <c r="C1866" s="7"/>
      <c r="D1866" s="7"/>
      <c r="E1866" s="7"/>
      <c r="F1866" s="7"/>
      <c r="G1866" s="7"/>
    </row>
    <row r="1867" spans="1:7" ht="13.5" customHeight="1">
      <c r="A1867" s="11" t="s">
        <v>1536</v>
      </c>
      <c r="B1867" s="11" t="s">
        <v>1537</v>
      </c>
      <c r="C1867" s="7"/>
      <c r="D1867" s="7"/>
      <c r="E1867" s="7"/>
      <c r="F1867" s="7"/>
      <c r="G1867" s="7"/>
    </row>
    <row r="1868" spans="1:7" ht="13.5" customHeight="1">
      <c r="A1868" s="11" t="s">
        <v>3562</v>
      </c>
      <c r="B1868" s="11" t="s">
        <v>3563</v>
      </c>
      <c r="C1868" s="11" t="s">
        <v>3215</v>
      </c>
      <c r="D1868" s="7"/>
      <c r="E1868" s="7"/>
      <c r="F1868" s="7"/>
      <c r="G1868" s="7"/>
    </row>
    <row r="1869" spans="1:7" ht="13.5" customHeight="1">
      <c r="A1869" s="11" t="s">
        <v>2959</v>
      </c>
      <c r="B1869" s="25">
        <v>1752</v>
      </c>
      <c r="C1869" s="7"/>
      <c r="D1869" s="7"/>
      <c r="E1869" s="7"/>
      <c r="F1869" s="7"/>
      <c r="G1869" s="7"/>
    </row>
    <row r="1870" spans="1:7" ht="13.5" customHeight="1">
      <c r="A1870" s="11" t="s">
        <v>2959</v>
      </c>
      <c r="B1870" s="25">
        <v>1752</v>
      </c>
      <c r="C1870" s="7"/>
      <c r="D1870" s="7"/>
      <c r="E1870" s="7"/>
      <c r="F1870" s="7"/>
      <c r="G1870" s="7"/>
    </row>
    <row r="1871" spans="1:7" ht="13.5" customHeight="1">
      <c r="A1871" s="11" t="s">
        <v>2959</v>
      </c>
      <c r="B1871" s="25">
        <v>1752</v>
      </c>
      <c r="C1871" s="7"/>
      <c r="D1871" s="7"/>
      <c r="E1871" s="7"/>
      <c r="F1871" s="7"/>
      <c r="G1871" s="7"/>
    </row>
    <row r="1872" spans="1:7" ht="13.5" customHeight="1">
      <c r="A1872" s="11" t="s">
        <v>1538</v>
      </c>
      <c r="B1872" s="11" t="s">
        <v>1539</v>
      </c>
      <c r="C1872" s="7"/>
      <c r="D1872" s="7"/>
      <c r="E1872" s="7"/>
      <c r="F1872" s="7"/>
      <c r="G1872" s="7"/>
    </row>
    <row r="1873" spans="1:7" ht="13.5" customHeight="1">
      <c r="A1873" s="11" t="s">
        <v>1538</v>
      </c>
      <c r="B1873" s="11" t="s">
        <v>1539</v>
      </c>
      <c r="C1873" s="7"/>
      <c r="D1873" s="7"/>
      <c r="E1873" s="7"/>
      <c r="F1873" s="7"/>
      <c r="G1873" s="7"/>
    </row>
    <row r="1874" spans="1:7" ht="13.5" customHeight="1">
      <c r="A1874" s="11" t="s">
        <v>1538</v>
      </c>
      <c r="B1874" s="11" t="s">
        <v>1539</v>
      </c>
      <c r="C1874" s="7"/>
      <c r="D1874" s="7"/>
      <c r="E1874" s="7"/>
      <c r="F1874" s="7"/>
      <c r="G1874" s="7"/>
    </row>
    <row r="1875" spans="1:7" ht="13.5" customHeight="1">
      <c r="A1875" s="11" t="s">
        <v>1538</v>
      </c>
      <c r="B1875" s="11" t="s">
        <v>1539</v>
      </c>
      <c r="C1875" s="7"/>
      <c r="D1875" s="7"/>
      <c r="E1875" s="7"/>
      <c r="F1875" s="7"/>
      <c r="G1875" s="7"/>
    </row>
    <row r="1876" spans="1:7" ht="13.5" customHeight="1">
      <c r="A1876" s="11" t="s">
        <v>1538</v>
      </c>
      <c r="B1876" s="11" t="s">
        <v>1539</v>
      </c>
      <c r="C1876" s="7"/>
      <c r="D1876" s="7"/>
      <c r="E1876" s="7"/>
      <c r="F1876" s="7"/>
      <c r="G1876" s="7"/>
    </row>
    <row r="1877" spans="1:7" ht="13.5" customHeight="1">
      <c r="A1877" s="11" t="s">
        <v>1538</v>
      </c>
      <c r="B1877" s="11" t="s">
        <v>1539</v>
      </c>
      <c r="C1877" s="7"/>
      <c r="D1877" s="7"/>
      <c r="E1877" s="7"/>
      <c r="F1877" s="7"/>
      <c r="G1877" s="7"/>
    </row>
    <row r="1878" spans="1:7" ht="13.5" customHeight="1">
      <c r="A1878" s="11" t="s">
        <v>1538</v>
      </c>
      <c r="B1878" s="11" t="s">
        <v>1539</v>
      </c>
      <c r="C1878" s="7"/>
      <c r="D1878" s="7"/>
      <c r="E1878" s="7"/>
      <c r="F1878" s="7"/>
      <c r="G1878" s="7"/>
    </row>
    <row r="1879" spans="1:7" ht="13.5" customHeight="1">
      <c r="A1879" s="11" t="s">
        <v>1538</v>
      </c>
      <c r="B1879" s="11" t="s">
        <v>1539</v>
      </c>
      <c r="C1879" s="7"/>
      <c r="D1879" s="7"/>
      <c r="E1879" s="7"/>
      <c r="F1879" s="7"/>
      <c r="G1879" s="7"/>
    </row>
    <row r="1880" spans="1:7" ht="13.5" customHeight="1">
      <c r="A1880" s="11" t="s">
        <v>1538</v>
      </c>
      <c r="B1880" s="11" t="s">
        <v>1539</v>
      </c>
      <c r="C1880" s="7"/>
      <c r="D1880" s="7"/>
      <c r="E1880" s="7"/>
      <c r="F1880" s="7"/>
      <c r="G1880" s="7"/>
    </row>
    <row r="1881" spans="1:7" ht="13.5" customHeight="1">
      <c r="A1881" s="11" t="s">
        <v>1538</v>
      </c>
      <c r="B1881" s="11" t="s">
        <v>1539</v>
      </c>
      <c r="C1881" s="7"/>
      <c r="D1881" s="7"/>
      <c r="E1881" s="7"/>
      <c r="F1881" s="7"/>
      <c r="G1881" s="7"/>
    </row>
    <row r="1882" spans="1:7" ht="13.5" customHeight="1">
      <c r="A1882" s="11" t="s">
        <v>3564</v>
      </c>
      <c r="B1882" s="564" t="s">
        <v>10021</v>
      </c>
      <c r="C1882" s="565" t="s">
        <v>10022</v>
      </c>
      <c r="D1882" s="7"/>
      <c r="E1882" s="7"/>
      <c r="F1882" s="7"/>
      <c r="G1882" s="7"/>
    </row>
    <row r="1883" spans="1:7" ht="13.5" customHeight="1">
      <c r="A1883" s="11" t="s">
        <v>3565</v>
      </c>
      <c r="B1883" s="11" t="s">
        <v>3566</v>
      </c>
      <c r="C1883" s="7"/>
      <c r="D1883" s="7"/>
      <c r="E1883" s="7"/>
      <c r="F1883" s="7"/>
      <c r="G1883" s="7"/>
    </row>
    <row r="1884" spans="1:7" ht="13.5" customHeight="1">
      <c r="A1884" s="11" t="s">
        <v>3567</v>
      </c>
      <c r="B1884" s="24">
        <v>5.74E-2</v>
      </c>
      <c r="C1884" s="7"/>
      <c r="D1884" s="7"/>
      <c r="E1884" s="7"/>
      <c r="F1884" s="7"/>
      <c r="G1884" s="7"/>
    </row>
    <row r="1885" spans="1:7" ht="13.5" customHeight="1">
      <c r="A1885" s="11" t="s">
        <v>1540</v>
      </c>
      <c r="B1885" s="11" t="s">
        <v>1541</v>
      </c>
      <c r="C1885" s="7"/>
      <c r="D1885" s="7"/>
      <c r="E1885" s="7"/>
      <c r="F1885" s="7"/>
      <c r="G1885" s="7"/>
    </row>
    <row r="1886" spans="1:7" ht="13.5" customHeight="1">
      <c r="A1886" s="11" t="s">
        <v>1540</v>
      </c>
      <c r="B1886" s="11" t="s">
        <v>1541</v>
      </c>
      <c r="C1886" s="7"/>
      <c r="D1886" s="7"/>
      <c r="E1886" s="7"/>
      <c r="F1886" s="7"/>
      <c r="G1886" s="7"/>
    </row>
    <row r="1887" spans="1:7" ht="13.5" customHeight="1">
      <c r="A1887" s="11" t="s">
        <v>1540</v>
      </c>
      <c r="B1887" s="11" t="s">
        <v>1541</v>
      </c>
      <c r="C1887" s="7"/>
      <c r="D1887" s="7"/>
      <c r="E1887" s="7"/>
      <c r="F1887" s="7"/>
      <c r="G1887" s="7"/>
    </row>
    <row r="1888" spans="1:7" ht="13.5" customHeight="1">
      <c r="A1888" s="11" t="s">
        <v>1540</v>
      </c>
      <c r="B1888" s="11" t="s">
        <v>1541</v>
      </c>
      <c r="C1888" s="7"/>
      <c r="D1888" s="7"/>
      <c r="E1888" s="7"/>
      <c r="F1888" s="7"/>
      <c r="G1888" s="7"/>
    </row>
    <row r="1889" spans="1:7" ht="13.5" customHeight="1">
      <c r="A1889" s="11" t="s">
        <v>1540</v>
      </c>
      <c r="B1889" s="11" t="s">
        <v>1541</v>
      </c>
      <c r="C1889" s="7"/>
      <c r="D1889" s="7"/>
      <c r="E1889" s="7"/>
      <c r="F1889" s="7"/>
      <c r="G1889" s="7"/>
    </row>
    <row r="1890" spans="1:7" ht="13.5" customHeight="1">
      <c r="A1890" s="11" t="s">
        <v>1540</v>
      </c>
      <c r="B1890" s="11" t="s">
        <v>1541</v>
      </c>
      <c r="C1890" s="7"/>
      <c r="D1890" s="7"/>
      <c r="E1890" s="7"/>
      <c r="F1890" s="7"/>
      <c r="G1890" s="7"/>
    </row>
    <row r="1891" spans="1:7" ht="13.5" customHeight="1">
      <c r="A1891" s="11" t="s">
        <v>1540</v>
      </c>
      <c r="B1891" s="11" t="s">
        <v>1541</v>
      </c>
      <c r="C1891" s="7"/>
      <c r="D1891" s="7"/>
      <c r="E1891" s="7"/>
      <c r="F1891" s="7"/>
      <c r="G1891" s="7"/>
    </row>
    <row r="1892" spans="1:7" ht="13.5" customHeight="1">
      <c r="A1892" s="11" t="s">
        <v>1540</v>
      </c>
      <c r="B1892" s="11" t="s">
        <v>1541</v>
      </c>
      <c r="C1892" s="7"/>
      <c r="D1892" s="7"/>
      <c r="E1892" s="7"/>
      <c r="F1892" s="7"/>
      <c r="G1892" s="7"/>
    </row>
    <row r="1893" spans="1:7" ht="13.5" customHeight="1">
      <c r="A1893" s="11" t="s">
        <v>1540</v>
      </c>
      <c r="B1893" s="11" t="s">
        <v>1541</v>
      </c>
      <c r="C1893" s="7"/>
      <c r="D1893" s="7"/>
      <c r="E1893" s="7"/>
      <c r="F1893" s="7"/>
      <c r="G1893" s="7"/>
    </row>
    <row r="1894" spans="1:7" ht="13.5" customHeight="1">
      <c r="A1894" s="11" t="s">
        <v>1540</v>
      </c>
      <c r="B1894" s="11" t="s">
        <v>1541</v>
      </c>
      <c r="C1894" s="7"/>
      <c r="D1894" s="7"/>
      <c r="E1894" s="7"/>
      <c r="F1894" s="7"/>
      <c r="G1894" s="7"/>
    </row>
    <row r="1895" spans="1:7" ht="13.5" customHeight="1">
      <c r="A1895" s="11" t="s">
        <v>3568</v>
      </c>
      <c r="B1895" s="25">
        <v>151</v>
      </c>
      <c r="C1895" s="7"/>
      <c r="D1895" s="7"/>
      <c r="E1895" s="7"/>
      <c r="F1895" s="7"/>
      <c r="G1895" s="7"/>
    </row>
    <row r="1896" spans="1:7" ht="13.5" customHeight="1">
      <c r="A1896" s="11" t="s">
        <v>3568</v>
      </c>
      <c r="B1896" s="25">
        <v>151</v>
      </c>
      <c r="C1896" s="7"/>
      <c r="D1896" s="7"/>
      <c r="E1896" s="7"/>
      <c r="F1896" s="7"/>
      <c r="G1896" s="7"/>
    </row>
    <row r="1897" spans="1:7" ht="13.5" customHeight="1">
      <c r="A1897" s="11" t="s">
        <v>1542</v>
      </c>
      <c r="B1897" s="11" t="s">
        <v>1543</v>
      </c>
      <c r="C1897" s="7"/>
      <c r="D1897" s="7"/>
      <c r="E1897" s="7"/>
      <c r="F1897" s="7"/>
      <c r="G1897" s="7"/>
    </row>
    <row r="1898" spans="1:7" ht="13.5" customHeight="1">
      <c r="A1898" s="11" t="s">
        <v>1542</v>
      </c>
      <c r="B1898" s="11" t="s">
        <v>1543</v>
      </c>
      <c r="C1898" s="7"/>
      <c r="D1898" s="7"/>
      <c r="E1898" s="7"/>
      <c r="F1898" s="7"/>
      <c r="G1898" s="7"/>
    </row>
    <row r="1899" spans="1:7" ht="13.5" customHeight="1">
      <c r="A1899" s="11" t="s">
        <v>1542</v>
      </c>
      <c r="B1899" s="11" t="s">
        <v>1543</v>
      </c>
      <c r="C1899" s="7"/>
      <c r="D1899" s="7"/>
      <c r="E1899" s="7"/>
      <c r="F1899" s="7"/>
      <c r="G1899" s="7"/>
    </row>
    <row r="1900" spans="1:7" ht="13.5" customHeight="1">
      <c r="A1900" s="11" t="s">
        <v>1542</v>
      </c>
      <c r="B1900" s="11" t="s">
        <v>1543</v>
      </c>
      <c r="C1900" s="7"/>
      <c r="D1900" s="7"/>
      <c r="E1900" s="7"/>
      <c r="F1900" s="7"/>
      <c r="G1900" s="7"/>
    </row>
    <row r="1901" spans="1:7" ht="13.5" customHeight="1">
      <c r="A1901" s="11" t="s">
        <v>1542</v>
      </c>
      <c r="B1901" s="11" t="s">
        <v>1543</v>
      </c>
      <c r="C1901" s="7"/>
      <c r="D1901" s="7"/>
      <c r="E1901" s="7"/>
      <c r="F1901" s="7"/>
      <c r="G1901" s="7"/>
    </row>
    <row r="1902" spans="1:7" ht="13.5" customHeight="1">
      <c r="A1902" s="11" t="s">
        <v>1542</v>
      </c>
      <c r="B1902" s="11" t="s">
        <v>1543</v>
      </c>
      <c r="C1902" s="7"/>
      <c r="D1902" s="7"/>
      <c r="E1902" s="7"/>
      <c r="F1902" s="7"/>
      <c r="G1902" s="7"/>
    </row>
    <row r="1903" spans="1:7" ht="13.5" customHeight="1">
      <c r="A1903" s="11" t="s">
        <v>1542</v>
      </c>
      <c r="B1903" s="11" t="s">
        <v>1543</v>
      </c>
      <c r="C1903" s="7"/>
      <c r="D1903" s="7"/>
      <c r="E1903" s="7"/>
      <c r="F1903" s="7"/>
      <c r="G1903" s="7"/>
    </row>
    <row r="1904" spans="1:7" ht="13.5" customHeight="1">
      <c r="A1904" s="11" t="s">
        <v>1542</v>
      </c>
      <c r="B1904" s="11" t="s">
        <v>1543</v>
      </c>
      <c r="C1904" s="7"/>
      <c r="D1904" s="7"/>
      <c r="E1904" s="7"/>
      <c r="F1904" s="7"/>
      <c r="G1904" s="7"/>
    </row>
    <row r="1905" spans="1:7" ht="13.5" customHeight="1">
      <c r="A1905" s="11" t="s">
        <v>1542</v>
      </c>
      <c r="B1905" s="11" t="s">
        <v>1543</v>
      </c>
      <c r="C1905" s="7"/>
      <c r="D1905" s="7"/>
      <c r="E1905" s="7"/>
      <c r="F1905" s="7"/>
      <c r="G1905" s="7"/>
    </row>
    <row r="1906" spans="1:7" ht="13.5" customHeight="1">
      <c r="A1906" s="11" t="s">
        <v>1542</v>
      </c>
      <c r="B1906" s="11" t="s">
        <v>1543</v>
      </c>
      <c r="C1906" s="7"/>
      <c r="D1906" s="7"/>
      <c r="E1906" s="7"/>
      <c r="F1906" s="7"/>
      <c r="G1906" s="7"/>
    </row>
    <row r="1907" spans="1:7" ht="13.5" customHeight="1">
      <c r="A1907" s="11" t="s">
        <v>1544</v>
      </c>
      <c r="B1907" s="11" t="s">
        <v>1545</v>
      </c>
      <c r="C1907" s="7"/>
      <c r="D1907" s="7"/>
      <c r="E1907" s="7"/>
      <c r="F1907" s="7"/>
      <c r="G1907" s="7"/>
    </row>
    <row r="1908" spans="1:7" ht="13.5" customHeight="1">
      <c r="A1908" s="11" t="s">
        <v>1544</v>
      </c>
      <c r="B1908" s="11" t="s">
        <v>1545</v>
      </c>
      <c r="C1908" s="7"/>
      <c r="D1908" s="7"/>
      <c r="E1908" s="7"/>
      <c r="F1908" s="7"/>
      <c r="G1908" s="7"/>
    </row>
    <row r="1909" spans="1:7" ht="13.5" customHeight="1">
      <c r="A1909" s="11" t="s">
        <v>1544</v>
      </c>
      <c r="B1909" s="11" t="s">
        <v>1545</v>
      </c>
      <c r="C1909" s="7"/>
      <c r="D1909" s="7"/>
      <c r="E1909" s="7"/>
      <c r="F1909" s="7"/>
      <c r="G1909" s="7"/>
    </row>
    <row r="1910" spans="1:7" ht="13.5" customHeight="1">
      <c r="A1910" s="11" t="s">
        <v>1544</v>
      </c>
      <c r="B1910" s="11" t="s">
        <v>1545</v>
      </c>
      <c r="C1910" s="7"/>
      <c r="D1910" s="7"/>
      <c r="E1910" s="7"/>
      <c r="F1910" s="7"/>
      <c r="G1910" s="7"/>
    </row>
    <row r="1911" spans="1:7" ht="13.5" customHeight="1">
      <c r="A1911" s="11" t="s">
        <v>1544</v>
      </c>
      <c r="B1911" s="11" t="s">
        <v>1545</v>
      </c>
      <c r="C1911" s="7"/>
      <c r="D1911" s="7"/>
      <c r="E1911" s="7"/>
      <c r="F1911" s="7"/>
      <c r="G1911" s="7"/>
    </row>
    <row r="1912" spans="1:7" ht="13.5" customHeight="1">
      <c r="A1912" s="11" t="s">
        <v>1544</v>
      </c>
      <c r="B1912" s="11" t="s">
        <v>1545</v>
      </c>
      <c r="C1912" s="7"/>
      <c r="D1912" s="7"/>
      <c r="E1912" s="7"/>
      <c r="F1912" s="7"/>
      <c r="G1912" s="7"/>
    </row>
    <row r="1913" spans="1:7" ht="13.5" customHeight="1">
      <c r="A1913" s="11" t="s">
        <v>1544</v>
      </c>
      <c r="B1913" s="11" t="s">
        <v>1545</v>
      </c>
      <c r="C1913" s="7"/>
      <c r="D1913" s="7"/>
      <c r="E1913" s="7"/>
      <c r="F1913" s="7"/>
      <c r="G1913" s="7"/>
    </row>
    <row r="1914" spans="1:7" ht="13.5" customHeight="1">
      <c r="A1914" s="11" t="s">
        <v>1544</v>
      </c>
      <c r="B1914" s="11" t="s">
        <v>1545</v>
      </c>
      <c r="C1914" s="7"/>
      <c r="D1914" s="7"/>
      <c r="E1914" s="7"/>
      <c r="F1914" s="7"/>
      <c r="G1914" s="7"/>
    </row>
    <row r="1915" spans="1:7" ht="13.5" customHeight="1">
      <c r="A1915" s="11" t="s">
        <v>1544</v>
      </c>
      <c r="B1915" s="11" t="s">
        <v>1545</v>
      </c>
      <c r="C1915" s="7"/>
      <c r="D1915" s="7"/>
      <c r="E1915" s="7"/>
      <c r="F1915" s="7"/>
      <c r="G1915" s="7"/>
    </row>
    <row r="1916" spans="1:7" ht="13.5" customHeight="1">
      <c r="A1916" s="11" t="s">
        <v>1544</v>
      </c>
      <c r="B1916" s="11" t="s">
        <v>1545</v>
      </c>
      <c r="C1916" s="7"/>
      <c r="D1916" s="7"/>
      <c r="E1916" s="7"/>
      <c r="F1916" s="7"/>
      <c r="G1916" s="7"/>
    </row>
    <row r="1917" spans="1:7" ht="13.5" customHeight="1">
      <c r="A1917" s="11" t="s">
        <v>1546</v>
      </c>
      <c r="B1917" s="11" t="s">
        <v>1547</v>
      </c>
      <c r="C1917" s="7"/>
      <c r="D1917" s="7"/>
      <c r="E1917" s="7"/>
      <c r="F1917" s="7"/>
      <c r="G1917" s="7"/>
    </row>
    <row r="1918" spans="1:7" ht="13.5" customHeight="1">
      <c r="A1918" s="11" t="s">
        <v>1546</v>
      </c>
      <c r="B1918" s="11" t="s">
        <v>1547</v>
      </c>
      <c r="C1918" s="7"/>
      <c r="D1918" s="7"/>
      <c r="E1918" s="7"/>
      <c r="F1918" s="7"/>
      <c r="G1918" s="7"/>
    </row>
    <row r="1919" spans="1:7" ht="13.5" customHeight="1">
      <c r="A1919" s="11" t="s">
        <v>1546</v>
      </c>
      <c r="B1919" s="11" t="s">
        <v>1547</v>
      </c>
      <c r="C1919" s="7"/>
      <c r="D1919" s="7"/>
      <c r="E1919" s="7"/>
      <c r="F1919" s="7"/>
      <c r="G1919" s="7"/>
    </row>
    <row r="1920" spans="1:7" ht="13.5" customHeight="1">
      <c r="A1920" s="11" t="s">
        <v>1546</v>
      </c>
      <c r="B1920" s="11" t="s">
        <v>1547</v>
      </c>
      <c r="C1920" s="7"/>
      <c r="D1920" s="7"/>
      <c r="E1920" s="7"/>
      <c r="F1920" s="7"/>
      <c r="G1920" s="7"/>
    </row>
    <row r="1921" spans="1:7" ht="13.5" customHeight="1">
      <c r="A1921" s="11" t="s">
        <v>1546</v>
      </c>
      <c r="B1921" s="11" t="s">
        <v>1547</v>
      </c>
      <c r="C1921" s="7"/>
      <c r="D1921" s="7"/>
      <c r="E1921" s="7"/>
      <c r="F1921" s="7"/>
      <c r="G1921" s="7"/>
    </row>
    <row r="1922" spans="1:7" ht="13.5" customHeight="1">
      <c r="A1922" s="11" t="s">
        <v>1546</v>
      </c>
      <c r="B1922" s="11" t="s">
        <v>1547</v>
      </c>
      <c r="C1922" s="7"/>
      <c r="D1922" s="7"/>
      <c r="E1922" s="7"/>
      <c r="F1922" s="7"/>
      <c r="G1922" s="7"/>
    </row>
    <row r="1923" spans="1:7" ht="13.5" customHeight="1">
      <c r="A1923" s="11" t="s">
        <v>1546</v>
      </c>
      <c r="B1923" s="11" t="s">
        <v>1547</v>
      </c>
      <c r="C1923" s="11" t="s">
        <v>3215</v>
      </c>
      <c r="D1923" s="7"/>
      <c r="E1923" s="7"/>
      <c r="F1923" s="7"/>
      <c r="G1923" s="7"/>
    </row>
    <row r="1924" spans="1:7" ht="13.5" customHeight="1">
      <c r="A1924" s="11" t="s">
        <v>1546</v>
      </c>
      <c r="B1924" s="11" t="s">
        <v>1547</v>
      </c>
      <c r="C1924" s="7"/>
      <c r="D1924" s="7"/>
      <c r="E1924" s="7"/>
      <c r="F1924" s="7"/>
      <c r="G1924" s="7"/>
    </row>
    <row r="1925" spans="1:7" ht="13.5" customHeight="1">
      <c r="A1925" s="11" t="s">
        <v>1546</v>
      </c>
      <c r="B1925" s="11" t="s">
        <v>1547</v>
      </c>
      <c r="C1925" s="7"/>
      <c r="D1925" s="7"/>
      <c r="E1925" s="7"/>
      <c r="F1925" s="7"/>
      <c r="G1925" s="7"/>
    </row>
    <row r="1926" spans="1:7" ht="13.5" customHeight="1">
      <c r="A1926" s="11" t="s">
        <v>1546</v>
      </c>
      <c r="B1926" s="11" t="s">
        <v>1547</v>
      </c>
      <c r="C1926" s="7"/>
      <c r="D1926" s="7"/>
      <c r="E1926" s="7"/>
      <c r="F1926" s="7"/>
      <c r="G1926" s="7"/>
    </row>
    <row r="1927" spans="1:7" ht="13.5" customHeight="1">
      <c r="A1927" s="11" t="s">
        <v>2960</v>
      </c>
      <c r="B1927" s="24">
        <v>5.3999999999999999E-2</v>
      </c>
      <c r="C1927" s="7"/>
      <c r="D1927" s="7"/>
      <c r="E1927" s="7"/>
      <c r="F1927" s="7"/>
      <c r="G1927" s="7"/>
    </row>
    <row r="1928" spans="1:7" ht="13.5" customHeight="1">
      <c r="A1928" s="11" t="s">
        <v>2960</v>
      </c>
      <c r="B1928" s="24">
        <v>5.3999999999999999E-2</v>
      </c>
      <c r="C1928" s="7"/>
      <c r="D1928" s="7"/>
      <c r="E1928" s="7"/>
      <c r="F1928" s="7"/>
      <c r="G1928" s="7"/>
    </row>
    <row r="1929" spans="1:7" ht="13.5" customHeight="1">
      <c r="A1929" s="11" t="s">
        <v>3569</v>
      </c>
      <c r="B1929" s="11" t="s">
        <v>3570</v>
      </c>
      <c r="C1929" s="11" t="s">
        <v>3215</v>
      </c>
      <c r="D1929" s="7"/>
      <c r="E1929" s="7"/>
      <c r="F1929" s="7"/>
      <c r="G1929" s="7"/>
    </row>
    <row r="1930" spans="1:7" ht="13.5" customHeight="1">
      <c r="A1930" s="11" t="s">
        <v>2961</v>
      </c>
      <c r="B1930" s="24">
        <v>0.59699999999999998</v>
      </c>
      <c r="C1930" s="7"/>
      <c r="D1930" s="7"/>
      <c r="E1930" s="7"/>
      <c r="F1930" s="7"/>
      <c r="G1930" s="7"/>
    </row>
    <row r="1931" spans="1:7" ht="13.5" customHeight="1">
      <c r="A1931" s="11" t="s">
        <v>2961</v>
      </c>
      <c r="B1931" s="24">
        <v>0.59699999999999998</v>
      </c>
      <c r="C1931" s="7"/>
      <c r="D1931" s="7"/>
      <c r="E1931" s="7"/>
      <c r="F1931" s="7"/>
      <c r="G1931" s="7"/>
    </row>
    <row r="1932" spans="1:7" ht="13.5" customHeight="1">
      <c r="A1932" s="11" t="s">
        <v>3571</v>
      </c>
      <c r="B1932" s="24">
        <v>0.59699999999999998</v>
      </c>
      <c r="C1932" s="11" t="s">
        <v>3215</v>
      </c>
      <c r="D1932" s="7"/>
      <c r="E1932" s="7"/>
      <c r="F1932" s="7"/>
      <c r="G1932" s="7"/>
    </row>
    <row r="1933" spans="1:7" ht="13.5" customHeight="1">
      <c r="A1933" s="11" t="s">
        <v>1548</v>
      </c>
      <c r="B1933" s="11" t="s">
        <v>1549</v>
      </c>
      <c r="C1933" s="7"/>
      <c r="D1933" s="7"/>
      <c r="E1933" s="7"/>
      <c r="F1933" s="7"/>
      <c r="G1933" s="7"/>
    </row>
    <row r="1934" spans="1:7" ht="13.5" customHeight="1">
      <c r="A1934" s="11" t="s">
        <v>1548</v>
      </c>
      <c r="B1934" s="11" t="s">
        <v>1549</v>
      </c>
      <c r="C1934" s="7"/>
      <c r="D1934" s="7"/>
      <c r="E1934" s="7"/>
      <c r="F1934" s="7"/>
      <c r="G1934" s="7"/>
    </row>
    <row r="1935" spans="1:7" ht="13.5" customHeight="1">
      <c r="A1935" s="11" t="s">
        <v>1548</v>
      </c>
      <c r="B1935" s="11" t="s">
        <v>1549</v>
      </c>
      <c r="C1935" s="7"/>
      <c r="D1935" s="7"/>
      <c r="E1935" s="7"/>
      <c r="F1935" s="7"/>
      <c r="G1935" s="7"/>
    </row>
    <row r="1936" spans="1:7" ht="13.5" customHeight="1">
      <c r="A1936" s="11" t="s">
        <v>1548</v>
      </c>
      <c r="B1936" s="11" t="s">
        <v>1549</v>
      </c>
      <c r="C1936" s="7"/>
      <c r="D1936" s="7"/>
      <c r="E1936" s="7"/>
      <c r="F1936" s="7"/>
      <c r="G1936" s="7"/>
    </row>
    <row r="1937" spans="1:7" ht="13.5" customHeight="1">
      <c r="A1937" s="11" t="s">
        <v>1548</v>
      </c>
      <c r="B1937" s="11" t="s">
        <v>1549</v>
      </c>
      <c r="C1937" s="7"/>
      <c r="D1937" s="7"/>
      <c r="E1937" s="7"/>
      <c r="F1937" s="7"/>
      <c r="G1937" s="7"/>
    </row>
    <row r="1938" spans="1:7" ht="13.5" customHeight="1">
      <c r="A1938" s="11" t="s">
        <v>1548</v>
      </c>
      <c r="B1938" s="11" t="s">
        <v>1549</v>
      </c>
      <c r="C1938" s="7"/>
      <c r="D1938" s="7"/>
      <c r="E1938" s="7"/>
      <c r="F1938" s="7"/>
      <c r="G1938" s="7"/>
    </row>
    <row r="1939" spans="1:7" ht="13.5" customHeight="1">
      <c r="A1939" s="11" t="s">
        <v>1548</v>
      </c>
      <c r="B1939" s="11" t="s">
        <v>1549</v>
      </c>
      <c r="C1939" s="7"/>
      <c r="D1939" s="7"/>
      <c r="E1939" s="7"/>
      <c r="F1939" s="7"/>
      <c r="G1939" s="7"/>
    </row>
    <row r="1940" spans="1:7" ht="13.5" customHeight="1">
      <c r="A1940" s="11" t="s">
        <v>1548</v>
      </c>
      <c r="B1940" s="11" t="s">
        <v>1549</v>
      </c>
      <c r="C1940" s="7"/>
      <c r="D1940" s="7"/>
      <c r="E1940" s="7"/>
      <c r="F1940" s="7"/>
      <c r="G1940" s="7"/>
    </row>
    <row r="1941" spans="1:7" ht="13.5" customHeight="1">
      <c r="A1941" s="11" t="s">
        <v>1548</v>
      </c>
      <c r="B1941" s="11" t="s">
        <v>1549</v>
      </c>
      <c r="C1941" s="7"/>
      <c r="D1941" s="7"/>
      <c r="E1941" s="7"/>
      <c r="F1941" s="7"/>
      <c r="G1941" s="7"/>
    </row>
    <row r="1942" spans="1:7" ht="13.5" customHeight="1">
      <c r="A1942" s="11" t="s">
        <v>1548</v>
      </c>
      <c r="B1942" s="11" t="s">
        <v>1549</v>
      </c>
      <c r="C1942" s="7"/>
      <c r="D1942" s="7"/>
      <c r="E1942" s="7"/>
      <c r="F1942" s="7"/>
      <c r="G1942" s="7"/>
    </row>
    <row r="1943" spans="1:7" ht="13.5" customHeight="1">
      <c r="A1943" s="11" t="s">
        <v>1550</v>
      </c>
      <c r="B1943" s="11" t="s">
        <v>1551</v>
      </c>
      <c r="C1943" s="7"/>
      <c r="D1943" s="7"/>
      <c r="E1943" s="7"/>
      <c r="F1943" s="7"/>
      <c r="G1943" s="7"/>
    </row>
    <row r="1944" spans="1:7" ht="13.5" customHeight="1">
      <c r="A1944" s="11" t="s">
        <v>1550</v>
      </c>
      <c r="B1944" s="11" t="s">
        <v>1551</v>
      </c>
      <c r="C1944" s="7"/>
      <c r="D1944" s="7"/>
      <c r="E1944" s="7"/>
      <c r="F1944" s="7"/>
      <c r="G1944" s="7"/>
    </row>
    <row r="1945" spans="1:7" ht="13.5" customHeight="1">
      <c r="A1945" s="11" t="s">
        <v>1550</v>
      </c>
      <c r="B1945" s="11" t="s">
        <v>1551</v>
      </c>
      <c r="C1945" s="7"/>
      <c r="D1945" s="7"/>
      <c r="E1945" s="7"/>
      <c r="F1945" s="7"/>
      <c r="G1945" s="7"/>
    </row>
    <row r="1946" spans="1:7" ht="13.5" customHeight="1">
      <c r="A1946" s="11" t="s">
        <v>1550</v>
      </c>
      <c r="B1946" s="11" t="s">
        <v>1551</v>
      </c>
      <c r="C1946" s="7"/>
      <c r="D1946" s="7"/>
      <c r="E1946" s="7"/>
      <c r="F1946" s="7"/>
      <c r="G1946" s="7"/>
    </row>
    <row r="1947" spans="1:7" ht="13.5" customHeight="1">
      <c r="A1947" s="11" t="s">
        <v>1550</v>
      </c>
      <c r="B1947" s="11" t="s">
        <v>1551</v>
      </c>
      <c r="C1947" s="7"/>
      <c r="D1947" s="7"/>
      <c r="E1947" s="7"/>
      <c r="F1947" s="7"/>
      <c r="G1947" s="7"/>
    </row>
    <row r="1948" spans="1:7" ht="13.5" customHeight="1">
      <c r="A1948" s="11" t="s">
        <v>1550</v>
      </c>
      <c r="B1948" s="11" t="s">
        <v>1551</v>
      </c>
      <c r="C1948" s="7"/>
      <c r="D1948" s="7"/>
      <c r="E1948" s="7"/>
      <c r="F1948" s="7"/>
      <c r="G1948" s="7"/>
    </row>
    <row r="1949" spans="1:7" ht="13.5" customHeight="1">
      <c r="A1949" s="11" t="s">
        <v>1550</v>
      </c>
      <c r="B1949" s="11" t="s">
        <v>1551</v>
      </c>
      <c r="C1949" s="7"/>
      <c r="D1949" s="7"/>
      <c r="E1949" s="7"/>
      <c r="F1949" s="7"/>
      <c r="G1949" s="7"/>
    </row>
    <row r="1950" spans="1:7" ht="13.5" customHeight="1">
      <c r="A1950" s="11" t="s">
        <v>1550</v>
      </c>
      <c r="B1950" s="11" t="s">
        <v>1551</v>
      </c>
      <c r="C1950" s="7"/>
      <c r="D1950" s="7"/>
      <c r="E1950" s="7"/>
      <c r="F1950" s="7"/>
      <c r="G1950" s="7"/>
    </row>
    <row r="1951" spans="1:7" ht="13.5" customHeight="1">
      <c r="A1951" s="11" t="s">
        <v>1550</v>
      </c>
      <c r="B1951" s="11" t="s">
        <v>1551</v>
      </c>
      <c r="C1951" s="7"/>
      <c r="D1951" s="7"/>
      <c r="E1951" s="7"/>
      <c r="F1951" s="7"/>
      <c r="G1951" s="7"/>
    </row>
    <row r="1952" spans="1:7" ht="13.5" customHeight="1">
      <c r="A1952" s="11" t="s">
        <v>1550</v>
      </c>
      <c r="B1952" s="11" t="s">
        <v>1551</v>
      </c>
      <c r="C1952" s="7"/>
      <c r="D1952" s="7"/>
      <c r="E1952" s="7"/>
      <c r="F1952" s="7"/>
      <c r="G1952" s="7"/>
    </row>
    <row r="1953" spans="1:7" ht="13.5" customHeight="1">
      <c r="A1953" s="11" t="s">
        <v>1552</v>
      </c>
      <c r="B1953" s="11" t="s">
        <v>1553</v>
      </c>
      <c r="C1953" s="7"/>
      <c r="D1953" s="7"/>
      <c r="E1953" s="7"/>
      <c r="F1953" s="7"/>
      <c r="G1953" s="7"/>
    </row>
    <row r="1954" spans="1:7" ht="13.5" customHeight="1">
      <c r="A1954" s="11" t="s">
        <v>1552</v>
      </c>
      <c r="B1954" s="11" t="s">
        <v>1553</v>
      </c>
      <c r="C1954" s="7"/>
      <c r="D1954" s="7"/>
      <c r="E1954" s="7"/>
      <c r="F1954" s="7"/>
      <c r="G1954" s="7"/>
    </row>
    <row r="1955" spans="1:7" ht="13.5" customHeight="1">
      <c r="A1955" s="11" t="s">
        <v>1552</v>
      </c>
      <c r="B1955" s="11" t="s">
        <v>1553</v>
      </c>
      <c r="C1955" s="7"/>
      <c r="D1955" s="7"/>
      <c r="E1955" s="7"/>
      <c r="F1955" s="7"/>
      <c r="G1955" s="7"/>
    </row>
    <row r="1956" spans="1:7" ht="13.5" customHeight="1">
      <c r="A1956" s="11" t="s">
        <v>1552</v>
      </c>
      <c r="B1956" s="11" t="s">
        <v>1553</v>
      </c>
      <c r="C1956" s="7"/>
      <c r="D1956" s="7"/>
      <c r="E1956" s="7"/>
      <c r="F1956" s="7"/>
      <c r="G1956" s="7"/>
    </row>
    <row r="1957" spans="1:7" ht="13.5" customHeight="1">
      <c r="A1957" s="11" t="s">
        <v>1552</v>
      </c>
      <c r="B1957" s="11" t="s">
        <v>1553</v>
      </c>
      <c r="C1957" s="7"/>
      <c r="D1957" s="7"/>
      <c r="E1957" s="7"/>
      <c r="F1957" s="7"/>
      <c r="G1957" s="7"/>
    </row>
    <row r="1958" spans="1:7" ht="13.5" customHeight="1">
      <c r="A1958" s="11" t="s">
        <v>1552</v>
      </c>
      <c r="B1958" s="11" t="s">
        <v>1553</v>
      </c>
      <c r="C1958" s="7"/>
      <c r="D1958" s="7"/>
      <c r="E1958" s="7"/>
      <c r="F1958" s="7"/>
      <c r="G1958" s="7"/>
    </row>
    <row r="1959" spans="1:7" ht="13.5" customHeight="1">
      <c r="A1959" s="11" t="s">
        <v>1552</v>
      </c>
      <c r="B1959" s="11" t="s">
        <v>1553</v>
      </c>
      <c r="C1959" s="11" t="s">
        <v>3215</v>
      </c>
      <c r="D1959" s="7"/>
      <c r="E1959" s="7"/>
      <c r="F1959" s="7"/>
      <c r="G1959" s="7"/>
    </row>
    <row r="1960" spans="1:7" ht="13.5" customHeight="1">
      <c r="A1960" s="11" t="s">
        <v>1552</v>
      </c>
      <c r="B1960" s="11" t="s">
        <v>1553</v>
      </c>
      <c r="C1960" s="7"/>
      <c r="D1960" s="7"/>
      <c r="E1960" s="7"/>
      <c r="F1960" s="7"/>
      <c r="G1960" s="7"/>
    </row>
    <row r="1961" spans="1:7" ht="13.5" customHeight="1">
      <c r="A1961" s="11" t="s">
        <v>1552</v>
      </c>
      <c r="B1961" s="11" t="s">
        <v>1553</v>
      </c>
      <c r="C1961" s="7"/>
      <c r="D1961" s="7"/>
      <c r="E1961" s="7"/>
      <c r="F1961" s="7"/>
      <c r="G1961" s="7"/>
    </row>
    <row r="1962" spans="1:7" ht="13.5" customHeight="1">
      <c r="A1962" s="11" t="s">
        <v>1552</v>
      </c>
      <c r="B1962" s="11" t="s">
        <v>1553</v>
      </c>
      <c r="C1962" s="7"/>
      <c r="D1962" s="7"/>
      <c r="E1962" s="7"/>
      <c r="F1962" s="7"/>
      <c r="G1962" s="7"/>
    </row>
    <row r="1963" spans="1:7" ht="13.5" customHeight="1">
      <c r="A1963" s="11" t="s">
        <v>1554</v>
      </c>
      <c r="B1963" s="11" t="s">
        <v>1555</v>
      </c>
      <c r="C1963" s="7"/>
      <c r="D1963" s="7"/>
      <c r="E1963" s="7"/>
      <c r="F1963" s="7"/>
      <c r="G1963" s="7"/>
    </row>
    <row r="1964" spans="1:7" ht="13.5" customHeight="1">
      <c r="A1964" s="11" t="s">
        <v>1554</v>
      </c>
      <c r="B1964" s="11" t="s">
        <v>1555</v>
      </c>
      <c r="C1964" s="7"/>
      <c r="D1964" s="7"/>
      <c r="E1964" s="7"/>
      <c r="F1964" s="7"/>
      <c r="G1964" s="7"/>
    </row>
    <row r="1965" spans="1:7" ht="13.5" customHeight="1">
      <c r="A1965" s="11" t="s">
        <v>1554</v>
      </c>
      <c r="B1965" s="11" t="s">
        <v>1555</v>
      </c>
      <c r="C1965" s="7"/>
      <c r="D1965" s="7"/>
      <c r="E1965" s="7"/>
      <c r="F1965" s="7"/>
      <c r="G1965" s="7"/>
    </row>
    <row r="1966" spans="1:7" ht="13.5" customHeight="1">
      <c r="A1966" s="11" t="s">
        <v>1554</v>
      </c>
      <c r="B1966" s="11" t="s">
        <v>1555</v>
      </c>
      <c r="C1966" s="7"/>
      <c r="D1966" s="7"/>
      <c r="E1966" s="7"/>
      <c r="F1966" s="7"/>
      <c r="G1966" s="7"/>
    </row>
    <row r="1967" spans="1:7" ht="13.5" customHeight="1">
      <c r="A1967" s="11" t="s">
        <v>1554</v>
      </c>
      <c r="B1967" s="11" t="s">
        <v>1555</v>
      </c>
      <c r="C1967" s="7"/>
      <c r="D1967" s="7"/>
      <c r="E1967" s="7"/>
      <c r="F1967" s="7"/>
      <c r="G1967" s="7"/>
    </row>
    <row r="1968" spans="1:7" ht="13.5" customHeight="1">
      <c r="A1968" s="11" t="s">
        <v>1554</v>
      </c>
      <c r="B1968" s="11" t="s">
        <v>1555</v>
      </c>
      <c r="C1968" s="7"/>
      <c r="D1968" s="7"/>
      <c r="E1968" s="7"/>
      <c r="F1968" s="7"/>
      <c r="G1968" s="7"/>
    </row>
    <row r="1969" spans="1:7" ht="13.5" customHeight="1">
      <c r="A1969" s="11" t="s">
        <v>1554</v>
      </c>
      <c r="B1969" s="11" t="s">
        <v>1555</v>
      </c>
      <c r="C1969" s="7"/>
      <c r="D1969" s="7"/>
      <c r="E1969" s="7"/>
      <c r="F1969" s="7"/>
      <c r="G1969" s="7"/>
    </row>
    <row r="1970" spans="1:7" ht="13.5" customHeight="1">
      <c r="A1970" s="11" t="s">
        <v>1554</v>
      </c>
      <c r="B1970" s="11" t="s">
        <v>1555</v>
      </c>
      <c r="C1970" s="7"/>
      <c r="D1970" s="7"/>
      <c r="E1970" s="7"/>
      <c r="F1970" s="7"/>
      <c r="G1970" s="7"/>
    </row>
    <row r="1971" spans="1:7" ht="13.5" customHeight="1">
      <c r="A1971" s="11" t="s">
        <v>1554</v>
      </c>
      <c r="B1971" s="11" t="s">
        <v>1555</v>
      </c>
      <c r="C1971" s="7"/>
      <c r="D1971" s="7"/>
      <c r="E1971" s="7"/>
      <c r="F1971" s="7"/>
      <c r="G1971" s="7"/>
    </row>
    <row r="1972" spans="1:7" ht="13.5" customHeight="1">
      <c r="A1972" s="11" t="s">
        <v>1554</v>
      </c>
      <c r="B1972" s="11" t="s">
        <v>1555</v>
      </c>
      <c r="C1972" s="7"/>
      <c r="D1972" s="7"/>
      <c r="E1972" s="7"/>
      <c r="F1972" s="7"/>
      <c r="G1972" s="7"/>
    </row>
    <row r="1973" spans="1:7" ht="13.5" customHeight="1">
      <c r="A1973" s="11" t="s">
        <v>1556</v>
      </c>
      <c r="B1973" s="11" t="s">
        <v>1557</v>
      </c>
      <c r="C1973" s="7"/>
      <c r="D1973" s="7"/>
      <c r="E1973" s="7"/>
      <c r="F1973" s="7"/>
      <c r="G1973" s="7"/>
    </row>
    <row r="1974" spans="1:7" ht="13.5" customHeight="1">
      <c r="A1974" s="11" t="s">
        <v>1556</v>
      </c>
      <c r="B1974" s="11" t="s">
        <v>1557</v>
      </c>
      <c r="C1974" s="7"/>
      <c r="D1974" s="7"/>
      <c r="E1974" s="7"/>
      <c r="F1974" s="7"/>
      <c r="G1974" s="7"/>
    </row>
    <row r="1975" spans="1:7" ht="13.5" customHeight="1">
      <c r="A1975" s="11" t="s">
        <v>1556</v>
      </c>
      <c r="B1975" s="11" t="s">
        <v>1557</v>
      </c>
      <c r="C1975" s="7"/>
      <c r="D1975" s="7"/>
      <c r="E1975" s="7"/>
      <c r="F1975" s="7"/>
      <c r="G1975" s="7"/>
    </row>
    <row r="1976" spans="1:7" ht="13.5" customHeight="1">
      <c r="A1976" s="11" t="s">
        <v>1556</v>
      </c>
      <c r="B1976" s="11" t="s">
        <v>1557</v>
      </c>
      <c r="C1976" s="7"/>
      <c r="D1976" s="7"/>
      <c r="E1976" s="7"/>
      <c r="F1976" s="7"/>
      <c r="G1976" s="7"/>
    </row>
    <row r="1977" spans="1:7" ht="13.5" customHeight="1">
      <c r="A1977" s="11" t="s">
        <v>1556</v>
      </c>
      <c r="B1977" s="11" t="s">
        <v>1557</v>
      </c>
      <c r="C1977" s="7"/>
      <c r="D1977" s="7"/>
      <c r="E1977" s="7"/>
      <c r="F1977" s="7"/>
      <c r="G1977" s="7"/>
    </row>
    <row r="1978" spans="1:7" ht="13.5" customHeight="1">
      <c r="A1978" s="11" t="s">
        <v>1556</v>
      </c>
      <c r="B1978" s="11" t="s">
        <v>1557</v>
      </c>
      <c r="C1978" s="7"/>
      <c r="D1978" s="7"/>
      <c r="E1978" s="7"/>
      <c r="F1978" s="7"/>
      <c r="G1978" s="7"/>
    </row>
    <row r="1979" spans="1:7" ht="13.5" customHeight="1">
      <c r="A1979" s="11" t="s">
        <v>1556</v>
      </c>
      <c r="B1979" s="11" t="s">
        <v>1557</v>
      </c>
      <c r="C1979" s="7"/>
      <c r="D1979" s="7"/>
      <c r="E1979" s="7"/>
      <c r="F1979" s="7"/>
      <c r="G1979" s="7"/>
    </row>
    <row r="1980" spans="1:7" ht="13.5" customHeight="1">
      <c r="A1980" s="11" t="s">
        <v>1556</v>
      </c>
      <c r="B1980" s="11" t="s">
        <v>1557</v>
      </c>
      <c r="C1980" s="7"/>
      <c r="D1980" s="7"/>
      <c r="E1980" s="7"/>
      <c r="F1980" s="7"/>
      <c r="G1980" s="7"/>
    </row>
    <row r="1981" spans="1:7" ht="13.5" customHeight="1">
      <c r="A1981" s="11" t="s">
        <v>1556</v>
      </c>
      <c r="B1981" s="11" t="s">
        <v>1557</v>
      </c>
      <c r="C1981" s="7"/>
      <c r="D1981" s="7"/>
      <c r="E1981" s="7"/>
      <c r="F1981" s="7"/>
      <c r="G1981" s="7"/>
    </row>
    <row r="1982" spans="1:7" ht="13.5" customHeight="1">
      <c r="A1982" s="11" t="s">
        <v>1556</v>
      </c>
      <c r="B1982" s="11" t="s">
        <v>1557</v>
      </c>
      <c r="C1982" s="7"/>
      <c r="D1982" s="7"/>
      <c r="E1982" s="7"/>
      <c r="F1982" s="7"/>
      <c r="G1982" s="7"/>
    </row>
    <row r="1983" spans="1:7" ht="13.5" customHeight="1">
      <c r="A1983" s="11" t="s">
        <v>1558</v>
      </c>
      <c r="B1983" s="11" t="s">
        <v>1559</v>
      </c>
      <c r="C1983" s="7"/>
      <c r="D1983" s="7"/>
      <c r="E1983" s="7"/>
      <c r="F1983" s="7"/>
      <c r="G1983" s="7"/>
    </row>
    <row r="1984" spans="1:7" ht="13.5" customHeight="1">
      <c r="A1984" s="11" t="s">
        <v>1558</v>
      </c>
      <c r="B1984" s="11" t="s">
        <v>1559</v>
      </c>
      <c r="C1984" s="7"/>
      <c r="D1984" s="7"/>
      <c r="E1984" s="7"/>
      <c r="F1984" s="7"/>
      <c r="G1984" s="7"/>
    </row>
    <row r="1985" spans="1:7" ht="13.5" customHeight="1">
      <c r="A1985" s="11" t="s">
        <v>1558</v>
      </c>
      <c r="B1985" s="11" t="s">
        <v>1559</v>
      </c>
      <c r="C1985" s="7"/>
      <c r="D1985" s="7"/>
      <c r="E1985" s="7"/>
      <c r="F1985" s="7"/>
      <c r="G1985" s="7"/>
    </row>
    <row r="1986" spans="1:7" ht="13.5" customHeight="1">
      <c r="A1986" s="11" t="s">
        <v>1558</v>
      </c>
      <c r="B1986" s="11" t="s">
        <v>1559</v>
      </c>
      <c r="C1986" s="7"/>
      <c r="D1986" s="7"/>
      <c r="E1986" s="7"/>
      <c r="F1986" s="7"/>
      <c r="G1986" s="7"/>
    </row>
    <row r="1987" spans="1:7" ht="13.5" customHeight="1">
      <c r="A1987" s="11" t="s">
        <v>1558</v>
      </c>
      <c r="B1987" s="11" t="s">
        <v>1559</v>
      </c>
      <c r="C1987" s="7"/>
      <c r="D1987" s="7"/>
      <c r="E1987" s="7"/>
      <c r="F1987" s="7"/>
      <c r="G1987" s="7"/>
    </row>
    <row r="1988" spans="1:7" ht="13.5" customHeight="1">
      <c r="A1988" s="11" t="s">
        <v>1558</v>
      </c>
      <c r="B1988" s="11" t="s">
        <v>1559</v>
      </c>
      <c r="C1988" s="7"/>
      <c r="D1988" s="7"/>
      <c r="E1988" s="7"/>
      <c r="F1988" s="7"/>
      <c r="G1988" s="7"/>
    </row>
    <row r="1989" spans="1:7" ht="13.5" customHeight="1">
      <c r="A1989" s="11" t="s">
        <v>1558</v>
      </c>
      <c r="B1989" s="11" t="s">
        <v>1559</v>
      </c>
      <c r="C1989" s="11" t="s">
        <v>3215</v>
      </c>
      <c r="D1989" s="7"/>
      <c r="E1989" s="7"/>
      <c r="F1989" s="7"/>
      <c r="G1989" s="7"/>
    </row>
    <row r="1990" spans="1:7" ht="13.5" customHeight="1">
      <c r="A1990" s="11" t="s">
        <v>1558</v>
      </c>
      <c r="B1990" s="11" t="s">
        <v>1559</v>
      </c>
      <c r="C1990" s="7"/>
      <c r="D1990" s="7"/>
      <c r="E1990" s="7"/>
      <c r="F1990" s="7"/>
      <c r="G1990" s="7"/>
    </row>
    <row r="1991" spans="1:7" ht="13.5" customHeight="1">
      <c r="A1991" s="11" t="s">
        <v>1558</v>
      </c>
      <c r="B1991" s="11" t="s">
        <v>1559</v>
      </c>
      <c r="C1991" s="7"/>
      <c r="D1991" s="7"/>
      <c r="E1991" s="7"/>
      <c r="F1991" s="7"/>
      <c r="G1991" s="7"/>
    </row>
    <row r="1992" spans="1:7" ht="13.5" customHeight="1">
      <c r="A1992" s="11" t="s">
        <v>1558</v>
      </c>
      <c r="B1992" s="11" t="s">
        <v>1559</v>
      </c>
      <c r="C1992" s="7"/>
      <c r="D1992" s="7"/>
      <c r="E1992" s="7"/>
      <c r="F1992" s="7"/>
      <c r="G1992" s="7"/>
    </row>
    <row r="1993" spans="1:7" ht="13.5" customHeight="1">
      <c r="A1993" s="11" t="s">
        <v>1560</v>
      </c>
      <c r="B1993" s="11" t="s">
        <v>1331</v>
      </c>
      <c r="C1993" s="7"/>
      <c r="D1993" s="7"/>
      <c r="E1993" s="7"/>
      <c r="F1993" s="7"/>
      <c r="G1993" s="7"/>
    </row>
    <row r="1994" spans="1:7" ht="13.5" customHeight="1">
      <c r="A1994" s="11" t="s">
        <v>1560</v>
      </c>
      <c r="B1994" s="11" t="s">
        <v>1331</v>
      </c>
      <c r="C1994" s="7"/>
      <c r="D1994" s="7"/>
      <c r="E1994" s="7"/>
      <c r="F1994" s="7"/>
      <c r="G1994" s="7"/>
    </row>
    <row r="1995" spans="1:7" ht="13.5" customHeight="1">
      <c r="A1995" s="11" t="s">
        <v>1560</v>
      </c>
      <c r="B1995" s="11" t="s">
        <v>1331</v>
      </c>
      <c r="C1995" s="7"/>
      <c r="D1995" s="7"/>
      <c r="E1995" s="7"/>
      <c r="F1995" s="7"/>
      <c r="G1995" s="7"/>
    </row>
    <row r="1996" spans="1:7" ht="13.5" customHeight="1">
      <c r="A1996" s="11" t="s">
        <v>1560</v>
      </c>
      <c r="B1996" s="11" t="s">
        <v>1331</v>
      </c>
      <c r="C1996" s="7"/>
      <c r="D1996" s="7"/>
      <c r="E1996" s="7"/>
      <c r="F1996" s="7"/>
      <c r="G1996" s="7"/>
    </row>
    <row r="1997" spans="1:7" ht="13.5" customHeight="1">
      <c r="A1997" s="11" t="s">
        <v>1560</v>
      </c>
      <c r="B1997" s="11" t="s">
        <v>1331</v>
      </c>
      <c r="C1997" s="7"/>
      <c r="D1997" s="7"/>
      <c r="E1997" s="7"/>
      <c r="F1997" s="7"/>
      <c r="G1997" s="7"/>
    </row>
    <row r="1998" spans="1:7" ht="13.5" customHeight="1">
      <c r="A1998" s="11" t="s">
        <v>1560</v>
      </c>
      <c r="B1998" s="11" t="s">
        <v>1331</v>
      </c>
      <c r="C1998" s="7"/>
      <c r="D1998" s="7"/>
      <c r="E1998" s="7"/>
      <c r="F1998" s="7"/>
      <c r="G1998" s="7"/>
    </row>
    <row r="1999" spans="1:7" ht="13.5" customHeight="1">
      <c r="A1999" s="11" t="s">
        <v>1560</v>
      </c>
      <c r="B1999" s="11" t="s">
        <v>1331</v>
      </c>
      <c r="C1999" s="7"/>
      <c r="D1999" s="7"/>
      <c r="E1999" s="7"/>
      <c r="F1999" s="7"/>
      <c r="G1999" s="7"/>
    </row>
    <row r="2000" spans="1:7" ht="13.5" customHeight="1">
      <c r="A2000" s="11" t="s">
        <v>1560</v>
      </c>
      <c r="B2000" s="11" t="s">
        <v>1331</v>
      </c>
      <c r="C2000" s="7"/>
      <c r="D2000" s="7"/>
      <c r="E2000" s="7"/>
      <c r="F2000" s="7"/>
      <c r="G2000" s="7"/>
    </row>
    <row r="2001" spans="1:7" ht="13.5" customHeight="1">
      <c r="A2001" s="11" t="s">
        <v>1560</v>
      </c>
      <c r="B2001" s="11" t="s">
        <v>1331</v>
      </c>
      <c r="C2001" s="7"/>
      <c r="D2001" s="7"/>
      <c r="E2001" s="7"/>
      <c r="F2001" s="7"/>
      <c r="G2001" s="7"/>
    </row>
    <row r="2002" spans="1:7" ht="13.5" customHeight="1">
      <c r="A2002" s="11" t="s">
        <v>1560</v>
      </c>
      <c r="B2002" s="11" t="s">
        <v>1331</v>
      </c>
      <c r="C2002" s="7"/>
      <c r="D2002" s="7"/>
      <c r="E2002" s="7"/>
      <c r="F2002" s="7"/>
      <c r="G2002" s="7"/>
    </row>
    <row r="2003" spans="1:7" ht="13.5" customHeight="1">
      <c r="A2003" s="11" t="s">
        <v>1561</v>
      </c>
      <c r="B2003" s="11" t="s">
        <v>1562</v>
      </c>
      <c r="C2003" s="7"/>
      <c r="D2003" s="7"/>
      <c r="E2003" s="7"/>
      <c r="F2003" s="7"/>
      <c r="G2003" s="7"/>
    </row>
    <row r="2004" spans="1:7" ht="13.5" customHeight="1">
      <c r="A2004" s="11" t="s">
        <v>1561</v>
      </c>
      <c r="B2004" s="11" t="s">
        <v>1562</v>
      </c>
      <c r="C2004" s="7"/>
      <c r="D2004" s="7"/>
      <c r="E2004" s="7"/>
      <c r="F2004" s="7"/>
      <c r="G2004" s="7"/>
    </row>
    <row r="2005" spans="1:7" ht="13.5" customHeight="1">
      <c r="A2005" s="11" t="s">
        <v>1561</v>
      </c>
      <c r="B2005" s="11" t="s">
        <v>1562</v>
      </c>
      <c r="C2005" s="7"/>
      <c r="D2005" s="7"/>
      <c r="E2005" s="7"/>
      <c r="F2005" s="7"/>
      <c r="G2005" s="7"/>
    </row>
    <row r="2006" spans="1:7" ht="13.5" customHeight="1">
      <c r="A2006" s="11" t="s">
        <v>1561</v>
      </c>
      <c r="B2006" s="11" t="s">
        <v>1562</v>
      </c>
      <c r="C2006" s="7"/>
      <c r="D2006" s="7"/>
      <c r="E2006" s="7"/>
      <c r="F2006" s="7"/>
      <c r="G2006" s="7"/>
    </row>
    <row r="2007" spans="1:7" ht="13.5" customHeight="1">
      <c r="A2007" s="11" t="s">
        <v>1561</v>
      </c>
      <c r="B2007" s="11" t="s">
        <v>1562</v>
      </c>
      <c r="C2007" s="7"/>
      <c r="D2007" s="7"/>
      <c r="E2007" s="7"/>
      <c r="F2007" s="7"/>
      <c r="G2007" s="7"/>
    </row>
    <row r="2008" spans="1:7" ht="13.5" customHeight="1">
      <c r="A2008" s="11" t="s">
        <v>1561</v>
      </c>
      <c r="B2008" s="11" t="s">
        <v>1562</v>
      </c>
      <c r="C2008" s="7"/>
      <c r="D2008" s="7"/>
      <c r="E2008" s="7"/>
      <c r="F2008" s="7"/>
      <c r="G2008" s="7"/>
    </row>
    <row r="2009" spans="1:7" ht="13.5" customHeight="1">
      <c r="A2009" s="11" t="s">
        <v>1561</v>
      </c>
      <c r="B2009" s="11" t="s">
        <v>1562</v>
      </c>
      <c r="C2009" s="7"/>
      <c r="D2009" s="7"/>
      <c r="E2009" s="7"/>
      <c r="F2009" s="7"/>
      <c r="G2009" s="7"/>
    </row>
    <row r="2010" spans="1:7" ht="13.5" customHeight="1">
      <c r="A2010" s="11" t="s">
        <v>1561</v>
      </c>
      <c r="B2010" s="11" t="s">
        <v>1562</v>
      </c>
      <c r="C2010" s="7"/>
      <c r="D2010" s="7"/>
      <c r="E2010" s="7"/>
      <c r="F2010" s="7"/>
      <c r="G2010" s="7"/>
    </row>
    <row r="2011" spans="1:7" ht="13.5" customHeight="1">
      <c r="A2011" s="11" t="s">
        <v>1561</v>
      </c>
      <c r="B2011" s="11" t="s">
        <v>1562</v>
      </c>
      <c r="C2011" s="7"/>
      <c r="D2011" s="7"/>
      <c r="E2011" s="7"/>
      <c r="F2011" s="7"/>
      <c r="G2011" s="7"/>
    </row>
    <row r="2012" spans="1:7" ht="13.5" customHeight="1">
      <c r="A2012" s="11" t="s">
        <v>1561</v>
      </c>
      <c r="B2012" s="11" t="s">
        <v>1562</v>
      </c>
      <c r="C2012" s="7"/>
      <c r="D2012" s="7"/>
      <c r="E2012" s="7"/>
      <c r="F2012" s="7"/>
      <c r="G2012" s="7"/>
    </row>
    <row r="2013" spans="1:7" ht="13.5" customHeight="1">
      <c r="A2013" s="11" t="s">
        <v>1563</v>
      </c>
      <c r="B2013" s="28">
        <v>0.5</v>
      </c>
      <c r="C2013" s="7"/>
      <c r="D2013" s="7"/>
      <c r="E2013" s="7"/>
      <c r="F2013" s="7"/>
      <c r="G2013" s="7"/>
    </row>
    <row r="2014" spans="1:7" ht="13.5" customHeight="1">
      <c r="A2014" s="11" t="s">
        <v>1563</v>
      </c>
      <c r="B2014" s="28">
        <v>0.5</v>
      </c>
      <c r="C2014" s="7"/>
      <c r="D2014" s="7"/>
      <c r="E2014" s="7"/>
      <c r="F2014" s="7"/>
      <c r="G2014" s="7"/>
    </row>
    <row r="2015" spans="1:7" ht="13.5" customHeight="1">
      <c r="A2015" s="11" t="s">
        <v>1563</v>
      </c>
      <c r="B2015" s="28">
        <v>0.5</v>
      </c>
      <c r="C2015" s="7"/>
      <c r="D2015" s="7"/>
      <c r="E2015" s="7"/>
      <c r="F2015" s="7"/>
      <c r="G2015" s="7"/>
    </row>
    <row r="2016" spans="1:7" ht="13.5" customHeight="1">
      <c r="A2016" s="11" t="s">
        <v>1563</v>
      </c>
      <c r="B2016" s="28">
        <v>0.5</v>
      </c>
      <c r="C2016" s="7"/>
      <c r="D2016" s="7"/>
      <c r="E2016" s="7"/>
      <c r="F2016" s="7"/>
      <c r="G2016" s="7"/>
    </row>
    <row r="2017" spans="1:7" ht="13.5" customHeight="1">
      <c r="A2017" s="11" t="s">
        <v>1563</v>
      </c>
      <c r="B2017" s="28">
        <v>0.5</v>
      </c>
      <c r="C2017" s="7"/>
      <c r="D2017" s="7"/>
      <c r="E2017" s="7"/>
      <c r="F2017" s="7"/>
      <c r="G2017" s="7"/>
    </row>
    <row r="2018" spans="1:7" ht="13.5" customHeight="1">
      <c r="A2018" s="11" t="s">
        <v>1563</v>
      </c>
      <c r="B2018" s="28">
        <v>0.5</v>
      </c>
      <c r="C2018" s="7"/>
      <c r="D2018" s="7"/>
      <c r="E2018" s="7"/>
      <c r="F2018" s="7"/>
      <c r="G2018" s="7"/>
    </row>
    <row r="2019" spans="1:7" ht="13.5" customHeight="1">
      <c r="A2019" s="11" t="s">
        <v>1563</v>
      </c>
      <c r="B2019" s="28">
        <v>0.5</v>
      </c>
      <c r="C2019" s="7"/>
      <c r="D2019" s="7"/>
      <c r="E2019" s="7"/>
      <c r="F2019" s="7"/>
      <c r="G2019" s="7"/>
    </row>
    <row r="2020" spans="1:7" ht="13.5" customHeight="1">
      <c r="A2020" s="11" t="s">
        <v>1563</v>
      </c>
      <c r="B2020" s="28">
        <v>0.5</v>
      </c>
      <c r="C2020" s="7"/>
      <c r="D2020" s="7"/>
      <c r="E2020" s="7"/>
      <c r="F2020" s="7"/>
      <c r="G2020" s="7"/>
    </row>
    <row r="2021" spans="1:7" ht="13.5" customHeight="1">
      <c r="A2021" s="11" t="s">
        <v>1563</v>
      </c>
      <c r="B2021" s="28">
        <v>0.5</v>
      </c>
      <c r="C2021" s="7"/>
      <c r="D2021" s="7"/>
      <c r="E2021" s="7"/>
      <c r="F2021" s="7"/>
      <c r="G2021" s="7"/>
    </row>
    <row r="2022" spans="1:7" ht="13.5" customHeight="1">
      <c r="A2022" s="11" t="s">
        <v>1563</v>
      </c>
      <c r="B2022" s="28">
        <v>0.5</v>
      </c>
      <c r="C2022" s="7"/>
      <c r="D2022" s="7"/>
      <c r="E2022" s="7"/>
      <c r="F2022" s="7"/>
      <c r="G2022" s="7"/>
    </row>
    <row r="2023" spans="1:7" ht="13.5" customHeight="1">
      <c r="A2023" s="11" t="s">
        <v>1564</v>
      </c>
      <c r="B2023" s="11" t="s">
        <v>1565</v>
      </c>
      <c r="C2023" s="7"/>
      <c r="D2023" s="7"/>
      <c r="E2023" s="7"/>
      <c r="F2023" s="7"/>
      <c r="G2023" s="7"/>
    </row>
    <row r="2024" spans="1:7" ht="13.5" customHeight="1">
      <c r="A2024" s="11" t="s">
        <v>1564</v>
      </c>
      <c r="B2024" s="11" t="s">
        <v>1565</v>
      </c>
      <c r="C2024" s="7"/>
      <c r="D2024" s="7"/>
      <c r="E2024" s="7"/>
      <c r="F2024" s="7"/>
      <c r="G2024" s="7"/>
    </row>
    <row r="2025" spans="1:7" ht="13.5" customHeight="1">
      <c r="A2025" s="11" t="s">
        <v>1564</v>
      </c>
      <c r="B2025" s="11" t="s">
        <v>1565</v>
      </c>
      <c r="C2025" s="7"/>
      <c r="D2025" s="7"/>
      <c r="E2025" s="7"/>
      <c r="F2025" s="7"/>
      <c r="G2025" s="7"/>
    </row>
    <row r="2026" spans="1:7" ht="13.5" customHeight="1">
      <c r="A2026" s="11" t="s">
        <v>1564</v>
      </c>
      <c r="B2026" s="11" t="s">
        <v>1565</v>
      </c>
      <c r="C2026" s="7"/>
      <c r="D2026" s="7"/>
      <c r="E2026" s="7"/>
      <c r="F2026" s="7"/>
      <c r="G2026" s="7"/>
    </row>
    <row r="2027" spans="1:7" ht="13.5" customHeight="1">
      <c r="A2027" s="11" t="s">
        <v>1564</v>
      </c>
      <c r="B2027" s="11" t="s">
        <v>1565</v>
      </c>
      <c r="C2027" s="7"/>
      <c r="D2027" s="7"/>
      <c r="E2027" s="7"/>
      <c r="F2027" s="7"/>
      <c r="G2027" s="7"/>
    </row>
    <row r="2028" spans="1:7" ht="13.5" customHeight="1">
      <c r="A2028" s="11" t="s">
        <v>1564</v>
      </c>
      <c r="B2028" s="11" t="s">
        <v>1565</v>
      </c>
      <c r="C2028" s="7"/>
      <c r="D2028" s="7"/>
      <c r="E2028" s="7"/>
      <c r="F2028" s="7"/>
      <c r="G2028" s="7"/>
    </row>
    <row r="2029" spans="1:7" ht="13.5" customHeight="1">
      <c r="A2029" s="11" t="s">
        <v>1564</v>
      </c>
      <c r="B2029" s="11" t="s">
        <v>1565</v>
      </c>
      <c r="C2029" s="7"/>
      <c r="D2029" s="7"/>
      <c r="E2029" s="7"/>
      <c r="F2029" s="7"/>
      <c r="G2029" s="7"/>
    </row>
    <row r="2030" spans="1:7" ht="13.5" customHeight="1">
      <c r="A2030" s="11" t="s">
        <v>1564</v>
      </c>
      <c r="B2030" s="11" t="s">
        <v>1565</v>
      </c>
      <c r="C2030" s="7"/>
      <c r="D2030" s="7"/>
      <c r="E2030" s="7"/>
      <c r="F2030" s="7"/>
      <c r="G2030" s="7"/>
    </row>
    <row r="2031" spans="1:7" ht="13.5" customHeight="1">
      <c r="A2031" s="11" t="s">
        <v>1564</v>
      </c>
      <c r="B2031" s="11" t="s">
        <v>1565</v>
      </c>
      <c r="C2031" s="7"/>
      <c r="D2031" s="7"/>
      <c r="E2031" s="7"/>
      <c r="F2031" s="7"/>
      <c r="G2031" s="7"/>
    </row>
    <row r="2032" spans="1:7" ht="13.5" customHeight="1">
      <c r="A2032" s="11" t="s">
        <v>1564</v>
      </c>
      <c r="B2032" s="11" t="s">
        <v>1565</v>
      </c>
      <c r="C2032" s="7"/>
      <c r="D2032" s="7"/>
      <c r="E2032" s="7"/>
      <c r="F2032" s="7"/>
      <c r="G2032" s="7"/>
    </row>
    <row r="2033" spans="1:7" ht="13.5" customHeight="1">
      <c r="A2033" s="11" t="s">
        <v>1566</v>
      </c>
      <c r="B2033" s="11" t="s">
        <v>1567</v>
      </c>
      <c r="C2033" s="7"/>
      <c r="D2033" s="7"/>
      <c r="E2033" s="7"/>
      <c r="F2033" s="7"/>
      <c r="G2033" s="7"/>
    </row>
    <row r="2034" spans="1:7" ht="13.5" customHeight="1">
      <c r="A2034" s="11" t="s">
        <v>1566</v>
      </c>
      <c r="B2034" s="11" t="s">
        <v>1567</v>
      </c>
      <c r="C2034" s="7"/>
      <c r="D2034" s="7"/>
      <c r="E2034" s="7"/>
      <c r="F2034" s="7"/>
      <c r="G2034" s="7"/>
    </row>
    <row r="2035" spans="1:7" ht="13.5" customHeight="1">
      <c r="A2035" s="11" t="s">
        <v>1566</v>
      </c>
      <c r="B2035" s="11" t="s">
        <v>1567</v>
      </c>
      <c r="C2035" s="7"/>
      <c r="D2035" s="7"/>
      <c r="E2035" s="7"/>
      <c r="F2035" s="7"/>
      <c r="G2035" s="7"/>
    </row>
    <row r="2036" spans="1:7" ht="13.5" customHeight="1">
      <c r="A2036" s="11" t="s">
        <v>1566</v>
      </c>
      <c r="B2036" s="11" t="s">
        <v>1567</v>
      </c>
      <c r="C2036" s="7"/>
      <c r="D2036" s="7"/>
      <c r="E2036" s="7"/>
      <c r="F2036" s="7"/>
      <c r="G2036" s="7"/>
    </row>
    <row r="2037" spans="1:7" ht="13.5" customHeight="1">
      <c r="A2037" s="11" t="s">
        <v>1566</v>
      </c>
      <c r="B2037" s="11" t="s">
        <v>1567</v>
      </c>
      <c r="C2037" s="7"/>
      <c r="D2037" s="7"/>
      <c r="E2037" s="7"/>
      <c r="F2037" s="7"/>
      <c r="G2037" s="7"/>
    </row>
    <row r="2038" spans="1:7" ht="13.5" customHeight="1">
      <c r="A2038" s="11" t="s">
        <v>1566</v>
      </c>
      <c r="B2038" s="11" t="s">
        <v>1567</v>
      </c>
      <c r="C2038" s="7"/>
      <c r="D2038" s="7"/>
      <c r="E2038" s="7"/>
      <c r="F2038" s="7"/>
      <c r="G2038" s="7"/>
    </row>
    <row r="2039" spans="1:7" ht="13.5" customHeight="1">
      <c r="A2039" s="11" t="s">
        <v>1566</v>
      </c>
      <c r="B2039" s="11" t="s">
        <v>1567</v>
      </c>
      <c r="C2039" s="7"/>
      <c r="D2039" s="7"/>
      <c r="E2039" s="7"/>
      <c r="F2039" s="7"/>
      <c r="G2039" s="7"/>
    </row>
    <row r="2040" spans="1:7" ht="13.5" customHeight="1">
      <c r="A2040" s="11" t="s">
        <v>1566</v>
      </c>
      <c r="B2040" s="11" t="s">
        <v>1567</v>
      </c>
      <c r="C2040" s="7"/>
      <c r="D2040" s="7"/>
      <c r="E2040" s="7"/>
      <c r="F2040" s="7"/>
      <c r="G2040" s="7"/>
    </row>
    <row r="2041" spans="1:7" ht="13.5" customHeight="1">
      <c r="A2041" s="11" t="s">
        <v>1566</v>
      </c>
      <c r="B2041" s="11" t="s">
        <v>1567</v>
      </c>
      <c r="C2041" s="7"/>
      <c r="D2041" s="7"/>
      <c r="E2041" s="7"/>
      <c r="F2041" s="7"/>
      <c r="G2041" s="7"/>
    </row>
    <row r="2042" spans="1:7" ht="13.5" customHeight="1">
      <c r="A2042" s="11" t="s">
        <v>1566</v>
      </c>
      <c r="B2042" s="11" t="s">
        <v>1567</v>
      </c>
      <c r="C2042" s="7"/>
      <c r="D2042" s="7"/>
      <c r="E2042" s="7"/>
      <c r="F2042" s="7"/>
      <c r="G2042" s="7"/>
    </row>
    <row r="2043" spans="1:7" ht="13.5" customHeight="1">
      <c r="A2043" s="11" t="s">
        <v>1568</v>
      </c>
      <c r="B2043" s="11" t="s">
        <v>1569</v>
      </c>
      <c r="C2043" s="7"/>
      <c r="D2043" s="7"/>
      <c r="E2043" s="7"/>
      <c r="F2043" s="7"/>
      <c r="G2043" s="7"/>
    </row>
    <row r="2044" spans="1:7" ht="13.5" customHeight="1">
      <c r="A2044" s="11" t="s">
        <v>1568</v>
      </c>
      <c r="B2044" s="11" t="s">
        <v>1569</v>
      </c>
      <c r="C2044" s="7"/>
      <c r="D2044" s="7"/>
      <c r="E2044" s="7"/>
      <c r="F2044" s="7"/>
      <c r="G2044" s="7"/>
    </row>
    <row r="2045" spans="1:7" ht="13.5" customHeight="1">
      <c r="A2045" s="11" t="s">
        <v>1568</v>
      </c>
      <c r="B2045" s="11" t="s">
        <v>1569</v>
      </c>
      <c r="C2045" s="7"/>
      <c r="D2045" s="7"/>
      <c r="E2045" s="7"/>
      <c r="F2045" s="7"/>
      <c r="G2045" s="7"/>
    </row>
    <row r="2046" spans="1:7" ht="13.5" customHeight="1">
      <c r="A2046" s="11" t="s">
        <v>1568</v>
      </c>
      <c r="B2046" s="11" t="s">
        <v>1569</v>
      </c>
      <c r="C2046" s="7"/>
      <c r="D2046" s="7"/>
      <c r="E2046" s="7"/>
      <c r="F2046" s="7"/>
      <c r="G2046" s="7"/>
    </row>
    <row r="2047" spans="1:7" ht="13.5" customHeight="1">
      <c r="A2047" s="11" t="s">
        <v>1568</v>
      </c>
      <c r="B2047" s="11" t="s">
        <v>1569</v>
      </c>
      <c r="C2047" s="7"/>
      <c r="D2047" s="7"/>
      <c r="E2047" s="7"/>
      <c r="F2047" s="7"/>
      <c r="G2047" s="7"/>
    </row>
    <row r="2048" spans="1:7" ht="13.5" customHeight="1">
      <c r="A2048" s="11" t="s">
        <v>1568</v>
      </c>
      <c r="B2048" s="11" t="s">
        <v>1569</v>
      </c>
      <c r="C2048" s="7"/>
      <c r="D2048" s="7"/>
      <c r="E2048" s="7"/>
      <c r="F2048" s="7"/>
      <c r="G2048" s="7"/>
    </row>
    <row r="2049" spans="1:7" ht="13.5" customHeight="1">
      <c r="A2049" s="11" t="s">
        <v>1568</v>
      </c>
      <c r="B2049" s="11" t="s">
        <v>1569</v>
      </c>
      <c r="C2049" s="7"/>
      <c r="D2049" s="7"/>
      <c r="E2049" s="7"/>
      <c r="F2049" s="7"/>
      <c r="G2049" s="7"/>
    </row>
    <row r="2050" spans="1:7" ht="13.5" customHeight="1">
      <c r="A2050" s="11" t="s">
        <v>1568</v>
      </c>
      <c r="B2050" s="11" t="s">
        <v>1569</v>
      </c>
      <c r="C2050" s="7"/>
      <c r="D2050" s="7"/>
      <c r="E2050" s="7"/>
      <c r="F2050" s="7"/>
      <c r="G2050" s="7"/>
    </row>
    <row r="2051" spans="1:7" ht="13.5" customHeight="1">
      <c r="A2051" s="11" t="s">
        <v>1568</v>
      </c>
      <c r="B2051" s="11" t="s">
        <v>1569</v>
      </c>
      <c r="C2051" s="7"/>
      <c r="D2051" s="7"/>
      <c r="E2051" s="7"/>
      <c r="F2051" s="7"/>
      <c r="G2051" s="7"/>
    </row>
    <row r="2052" spans="1:7" ht="13.5" customHeight="1">
      <c r="A2052" s="11" t="s">
        <v>1568</v>
      </c>
      <c r="B2052" s="11" t="s">
        <v>1569</v>
      </c>
      <c r="C2052" s="7"/>
      <c r="D2052" s="7"/>
      <c r="E2052" s="7"/>
      <c r="F2052" s="7"/>
      <c r="G2052" s="7"/>
    </row>
    <row r="2053" spans="1:7" ht="13.5" customHeight="1">
      <c r="A2053" s="11" t="s">
        <v>1570</v>
      </c>
      <c r="B2053" s="11" t="s">
        <v>1571</v>
      </c>
      <c r="C2053" s="7"/>
      <c r="D2053" s="7"/>
      <c r="E2053" s="7"/>
      <c r="F2053" s="7"/>
      <c r="G2053" s="7"/>
    </row>
    <row r="2054" spans="1:7" ht="13.5" customHeight="1">
      <c r="A2054" s="11" t="s">
        <v>1570</v>
      </c>
      <c r="B2054" s="11" t="s">
        <v>1571</v>
      </c>
      <c r="C2054" s="7"/>
      <c r="D2054" s="7"/>
      <c r="E2054" s="7"/>
      <c r="F2054" s="7"/>
      <c r="G2054" s="7"/>
    </row>
    <row r="2055" spans="1:7" ht="13.5" customHeight="1">
      <c r="A2055" s="11" t="s">
        <v>1570</v>
      </c>
      <c r="B2055" s="11" t="s">
        <v>1571</v>
      </c>
      <c r="C2055" s="7"/>
      <c r="D2055" s="7"/>
      <c r="E2055" s="7"/>
      <c r="F2055" s="7"/>
      <c r="G2055" s="7"/>
    </row>
    <row r="2056" spans="1:7" ht="13.5" customHeight="1">
      <c r="A2056" s="11" t="s">
        <v>1570</v>
      </c>
      <c r="B2056" s="11" t="s">
        <v>1571</v>
      </c>
      <c r="C2056" s="7"/>
      <c r="D2056" s="7"/>
      <c r="E2056" s="7"/>
      <c r="F2056" s="7"/>
      <c r="G2056" s="7"/>
    </row>
    <row r="2057" spans="1:7" ht="13.5" customHeight="1">
      <c r="A2057" s="11" t="s">
        <v>1570</v>
      </c>
      <c r="B2057" s="11" t="s">
        <v>1571</v>
      </c>
      <c r="C2057" s="7"/>
      <c r="D2057" s="7"/>
      <c r="E2057" s="7"/>
      <c r="F2057" s="7"/>
      <c r="G2057" s="7"/>
    </row>
    <row r="2058" spans="1:7" ht="13.5" customHeight="1">
      <c r="A2058" s="11" t="s">
        <v>1570</v>
      </c>
      <c r="B2058" s="11" t="s">
        <v>1571</v>
      </c>
      <c r="C2058" s="7"/>
      <c r="D2058" s="7"/>
      <c r="E2058" s="7"/>
      <c r="F2058" s="7"/>
      <c r="G2058" s="7"/>
    </row>
    <row r="2059" spans="1:7" ht="13.5" customHeight="1">
      <c r="A2059" s="11" t="s">
        <v>1570</v>
      </c>
      <c r="B2059" s="11" t="s">
        <v>1571</v>
      </c>
      <c r="C2059" s="7"/>
      <c r="D2059" s="7"/>
      <c r="E2059" s="7"/>
      <c r="F2059" s="7"/>
      <c r="G2059" s="7"/>
    </row>
    <row r="2060" spans="1:7" ht="13.5" customHeight="1">
      <c r="A2060" s="11" t="s">
        <v>1570</v>
      </c>
      <c r="B2060" s="11" t="s">
        <v>1571</v>
      </c>
      <c r="C2060" s="7"/>
      <c r="D2060" s="7"/>
      <c r="E2060" s="7"/>
      <c r="F2060" s="7"/>
      <c r="G2060" s="7"/>
    </row>
    <row r="2061" spans="1:7" ht="13.5" customHeight="1">
      <c r="A2061" s="11" t="s">
        <v>1570</v>
      </c>
      <c r="B2061" s="11" t="s">
        <v>1571</v>
      </c>
      <c r="C2061" s="7"/>
      <c r="D2061" s="7"/>
      <c r="E2061" s="7"/>
      <c r="F2061" s="7"/>
      <c r="G2061" s="7"/>
    </row>
    <row r="2062" spans="1:7" ht="13.5" customHeight="1">
      <c r="A2062" s="11" t="s">
        <v>1570</v>
      </c>
      <c r="B2062" s="11" t="s">
        <v>1571</v>
      </c>
      <c r="C2062" s="7"/>
      <c r="D2062" s="7"/>
      <c r="E2062" s="7"/>
      <c r="F2062" s="7"/>
      <c r="G2062" s="7"/>
    </row>
    <row r="2063" spans="1:7" ht="13.5" customHeight="1">
      <c r="A2063" s="11" t="s">
        <v>2962</v>
      </c>
      <c r="B2063" s="25">
        <v>21.8</v>
      </c>
      <c r="C2063" s="7"/>
      <c r="D2063" s="7"/>
      <c r="E2063" s="7"/>
      <c r="F2063" s="7"/>
      <c r="G2063" s="7"/>
    </row>
    <row r="2064" spans="1:7" ht="13.5" customHeight="1">
      <c r="A2064" s="11" t="s">
        <v>2962</v>
      </c>
      <c r="B2064" s="25">
        <v>21.8</v>
      </c>
      <c r="C2064" s="7"/>
      <c r="D2064" s="7"/>
      <c r="E2064" s="7"/>
      <c r="F2064" s="7"/>
      <c r="G2064" s="7"/>
    </row>
    <row r="2065" spans="1:7" ht="13.5" customHeight="1">
      <c r="A2065" s="11" t="s">
        <v>3572</v>
      </c>
      <c r="B2065" s="24">
        <v>0.218</v>
      </c>
      <c r="C2065" s="11" t="s">
        <v>3215</v>
      </c>
      <c r="D2065" s="7"/>
      <c r="E2065" s="7"/>
      <c r="F2065" s="7"/>
      <c r="G2065" s="7"/>
    </row>
    <row r="2066" spans="1:7" ht="13.5" customHeight="1">
      <c r="A2066" s="11" t="s">
        <v>2896</v>
      </c>
      <c r="B2066" s="25">
        <v>0.11</v>
      </c>
      <c r="C2066" s="7"/>
      <c r="D2066" s="7"/>
      <c r="E2066" s="7"/>
      <c r="F2066" s="7"/>
      <c r="G2066" s="7"/>
    </row>
    <row r="2067" spans="1:7" ht="13.5" customHeight="1">
      <c r="A2067" s="11" t="s">
        <v>2896</v>
      </c>
      <c r="B2067" s="25">
        <v>0.11</v>
      </c>
      <c r="C2067" s="7"/>
      <c r="D2067" s="7"/>
      <c r="E2067" s="7"/>
      <c r="F2067" s="7"/>
      <c r="G2067" s="7"/>
    </row>
    <row r="2068" spans="1:7" ht="13.5" customHeight="1">
      <c r="A2068" s="11" t="s">
        <v>1572</v>
      </c>
      <c r="B2068" s="11" t="s">
        <v>1573</v>
      </c>
      <c r="C2068" s="7"/>
      <c r="D2068" s="7"/>
      <c r="E2068" s="7"/>
      <c r="F2068" s="7"/>
      <c r="G2068" s="7"/>
    </row>
    <row r="2069" spans="1:7" ht="13.5" customHeight="1">
      <c r="A2069" s="11" t="s">
        <v>1572</v>
      </c>
      <c r="B2069" s="11" t="s">
        <v>1573</v>
      </c>
      <c r="C2069" s="7"/>
      <c r="D2069" s="7"/>
      <c r="E2069" s="7"/>
      <c r="F2069" s="7"/>
      <c r="G2069" s="7"/>
    </row>
    <row r="2070" spans="1:7" ht="13.5" customHeight="1">
      <c r="A2070" s="11" t="s">
        <v>1572</v>
      </c>
      <c r="B2070" s="11" t="s">
        <v>1573</v>
      </c>
      <c r="C2070" s="7"/>
      <c r="D2070" s="7"/>
      <c r="E2070" s="7"/>
      <c r="F2070" s="7"/>
      <c r="G2070" s="7"/>
    </row>
    <row r="2071" spans="1:7" ht="13.5" customHeight="1">
      <c r="A2071" s="11" t="s">
        <v>1572</v>
      </c>
      <c r="B2071" s="11" t="s">
        <v>1573</v>
      </c>
      <c r="C2071" s="7"/>
      <c r="D2071" s="7"/>
      <c r="E2071" s="7"/>
      <c r="F2071" s="7"/>
      <c r="G2071" s="7"/>
    </row>
    <row r="2072" spans="1:7" ht="13.5" customHeight="1">
      <c r="A2072" s="11" t="s">
        <v>1572</v>
      </c>
      <c r="B2072" s="11" t="s">
        <v>1573</v>
      </c>
      <c r="C2072" s="7"/>
      <c r="D2072" s="7"/>
      <c r="E2072" s="7"/>
      <c r="F2072" s="7"/>
      <c r="G2072" s="7"/>
    </row>
    <row r="2073" spans="1:7" ht="13.5" customHeight="1">
      <c r="A2073" s="11" t="s">
        <v>1572</v>
      </c>
      <c r="B2073" s="11" t="s">
        <v>1573</v>
      </c>
      <c r="C2073" s="7"/>
      <c r="D2073" s="7"/>
      <c r="E2073" s="7"/>
      <c r="F2073" s="7"/>
      <c r="G2073" s="7"/>
    </row>
    <row r="2074" spans="1:7" ht="13.5" customHeight="1">
      <c r="A2074" s="11" t="s">
        <v>1572</v>
      </c>
      <c r="B2074" s="11" t="s">
        <v>1573</v>
      </c>
      <c r="C2074" s="7"/>
      <c r="D2074" s="7"/>
      <c r="E2074" s="7"/>
      <c r="F2074" s="7"/>
      <c r="G2074" s="7"/>
    </row>
    <row r="2075" spans="1:7" ht="13.5" customHeight="1">
      <c r="A2075" s="11" t="s">
        <v>1572</v>
      </c>
      <c r="B2075" s="11" t="s">
        <v>1573</v>
      </c>
      <c r="C2075" s="7"/>
      <c r="D2075" s="7"/>
      <c r="E2075" s="7"/>
      <c r="F2075" s="7"/>
      <c r="G2075" s="7"/>
    </row>
    <row r="2076" spans="1:7" ht="13.5" customHeight="1">
      <c r="A2076" s="11" t="s">
        <v>1572</v>
      </c>
      <c r="B2076" s="11" t="s">
        <v>1573</v>
      </c>
      <c r="C2076" s="7"/>
      <c r="D2076" s="7"/>
      <c r="E2076" s="7"/>
      <c r="F2076" s="7"/>
      <c r="G2076" s="7"/>
    </row>
    <row r="2077" spans="1:7" ht="13.5" customHeight="1">
      <c r="A2077" s="11" t="s">
        <v>1572</v>
      </c>
      <c r="B2077" s="11" t="s">
        <v>1573</v>
      </c>
      <c r="C2077" s="7"/>
      <c r="D2077" s="7"/>
      <c r="E2077" s="7"/>
      <c r="F2077" s="7"/>
      <c r="G2077" s="7"/>
    </row>
    <row r="2078" spans="1:7" ht="13.5" customHeight="1">
      <c r="A2078" s="11" t="s">
        <v>3573</v>
      </c>
      <c r="B2078" s="11" t="s">
        <v>3574</v>
      </c>
      <c r="C2078" s="11" t="s">
        <v>3215</v>
      </c>
      <c r="D2078" s="7"/>
      <c r="E2078" s="7"/>
      <c r="F2078" s="7"/>
      <c r="G2078" s="7"/>
    </row>
    <row r="2079" spans="1:7" ht="13.5" customHeight="1">
      <c r="A2079" s="11" t="s">
        <v>1574</v>
      </c>
      <c r="B2079" s="11" t="s">
        <v>1575</v>
      </c>
      <c r="C2079" s="7"/>
      <c r="D2079" s="7"/>
      <c r="E2079" s="7"/>
      <c r="F2079" s="7"/>
      <c r="G2079" s="7"/>
    </row>
    <row r="2080" spans="1:7" ht="13.5" customHeight="1">
      <c r="A2080" s="11" t="s">
        <v>1574</v>
      </c>
      <c r="B2080" s="11" t="s">
        <v>1575</v>
      </c>
      <c r="C2080" s="7"/>
      <c r="D2080" s="7"/>
      <c r="E2080" s="7"/>
      <c r="F2080" s="7"/>
      <c r="G2080" s="7"/>
    </row>
    <row r="2081" spans="1:7" ht="13.5" customHeight="1">
      <c r="A2081" s="11" t="s">
        <v>1574</v>
      </c>
      <c r="B2081" s="11" t="s">
        <v>1575</v>
      </c>
      <c r="C2081" s="7"/>
      <c r="D2081" s="7"/>
      <c r="E2081" s="7"/>
      <c r="F2081" s="7"/>
      <c r="G2081" s="7"/>
    </row>
    <row r="2082" spans="1:7" ht="13.5" customHeight="1">
      <c r="A2082" s="11" t="s">
        <v>1574</v>
      </c>
      <c r="B2082" s="11" t="s">
        <v>1575</v>
      </c>
      <c r="C2082" s="7"/>
      <c r="D2082" s="7"/>
      <c r="E2082" s="7"/>
      <c r="F2082" s="7"/>
      <c r="G2082" s="7"/>
    </row>
    <row r="2083" spans="1:7" ht="13.5" customHeight="1">
      <c r="A2083" s="11" t="s">
        <v>1574</v>
      </c>
      <c r="B2083" s="11" t="s">
        <v>1575</v>
      </c>
      <c r="C2083" s="7"/>
      <c r="D2083" s="7"/>
      <c r="E2083" s="7"/>
      <c r="F2083" s="7"/>
      <c r="G2083" s="7"/>
    </row>
    <row r="2084" spans="1:7" ht="13.5" customHeight="1">
      <c r="A2084" s="11" t="s">
        <v>1574</v>
      </c>
      <c r="B2084" s="11" t="s">
        <v>1575</v>
      </c>
      <c r="C2084" s="7"/>
      <c r="D2084" s="7"/>
      <c r="E2084" s="7"/>
      <c r="F2084" s="7"/>
      <c r="G2084" s="7"/>
    </row>
    <row r="2085" spans="1:7" ht="13.5" customHeight="1">
      <c r="A2085" s="11" t="s">
        <v>1574</v>
      </c>
      <c r="B2085" s="11" t="s">
        <v>1575</v>
      </c>
      <c r="C2085" s="7"/>
      <c r="D2085" s="7"/>
      <c r="E2085" s="7"/>
      <c r="F2085" s="7"/>
      <c r="G2085" s="7"/>
    </row>
    <row r="2086" spans="1:7" ht="13.5" customHeight="1">
      <c r="A2086" s="11" t="s">
        <v>1574</v>
      </c>
      <c r="B2086" s="11" t="s">
        <v>1575</v>
      </c>
      <c r="C2086" s="7"/>
      <c r="D2086" s="7"/>
      <c r="E2086" s="7"/>
      <c r="F2086" s="7"/>
      <c r="G2086" s="7"/>
    </row>
    <row r="2087" spans="1:7" ht="13.5" customHeight="1">
      <c r="A2087" s="11" t="s">
        <v>1574</v>
      </c>
      <c r="B2087" s="11" t="s">
        <v>1575</v>
      </c>
      <c r="C2087" s="7"/>
      <c r="D2087" s="7"/>
      <c r="E2087" s="7"/>
      <c r="F2087" s="7"/>
      <c r="G2087" s="7"/>
    </row>
    <row r="2088" spans="1:7" ht="13.5" customHeight="1">
      <c r="A2088" s="11" t="s">
        <v>1574</v>
      </c>
      <c r="B2088" s="11" t="s">
        <v>1575</v>
      </c>
      <c r="C2088" s="7"/>
      <c r="D2088" s="7"/>
      <c r="E2088" s="7"/>
      <c r="F2088" s="7"/>
      <c r="G2088" s="7"/>
    </row>
    <row r="2089" spans="1:7" ht="13.5" customHeight="1">
      <c r="A2089" s="11" t="s">
        <v>1576</v>
      </c>
      <c r="B2089" s="11" t="s">
        <v>1577</v>
      </c>
      <c r="C2089" s="7"/>
      <c r="D2089" s="7"/>
      <c r="E2089" s="7"/>
      <c r="F2089" s="7"/>
      <c r="G2089" s="7"/>
    </row>
    <row r="2090" spans="1:7" ht="13.5" customHeight="1">
      <c r="A2090" s="11" t="s">
        <v>1576</v>
      </c>
      <c r="B2090" s="11" t="s">
        <v>1577</v>
      </c>
      <c r="C2090" s="7"/>
      <c r="D2090" s="7"/>
      <c r="E2090" s="7"/>
      <c r="F2090" s="7"/>
      <c r="G2090" s="7"/>
    </row>
    <row r="2091" spans="1:7" ht="13.5" customHeight="1">
      <c r="A2091" s="11" t="s">
        <v>1576</v>
      </c>
      <c r="B2091" s="11" t="s">
        <v>1577</v>
      </c>
      <c r="C2091" s="7"/>
      <c r="D2091" s="7"/>
      <c r="E2091" s="7"/>
      <c r="F2091" s="7"/>
      <c r="G2091" s="7"/>
    </row>
    <row r="2092" spans="1:7" ht="13.5" customHeight="1">
      <c r="A2092" s="11" t="s">
        <v>1576</v>
      </c>
      <c r="B2092" s="11" t="s">
        <v>1577</v>
      </c>
      <c r="C2092" s="7"/>
      <c r="D2092" s="7"/>
      <c r="E2092" s="7"/>
      <c r="F2092" s="7"/>
      <c r="G2092" s="7"/>
    </row>
    <row r="2093" spans="1:7" ht="13.5" customHeight="1">
      <c r="A2093" s="11" t="s">
        <v>1576</v>
      </c>
      <c r="B2093" s="11" t="s">
        <v>1577</v>
      </c>
      <c r="C2093" s="7"/>
      <c r="D2093" s="7"/>
      <c r="E2093" s="7"/>
      <c r="F2093" s="7"/>
      <c r="G2093" s="7"/>
    </row>
    <row r="2094" spans="1:7" ht="13.5" customHeight="1">
      <c r="A2094" s="11" t="s">
        <v>1576</v>
      </c>
      <c r="B2094" s="11" t="s">
        <v>1577</v>
      </c>
      <c r="C2094" s="7"/>
      <c r="D2094" s="7"/>
      <c r="E2094" s="7"/>
      <c r="F2094" s="7"/>
      <c r="G2094" s="7"/>
    </row>
    <row r="2095" spans="1:7" ht="13.5" customHeight="1">
      <c r="A2095" s="11" t="s">
        <v>1576</v>
      </c>
      <c r="B2095" s="11" t="s">
        <v>1577</v>
      </c>
      <c r="C2095" s="7"/>
      <c r="D2095" s="7"/>
      <c r="E2095" s="7"/>
      <c r="F2095" s="7"/>
      <c r="G2095" s="7"/>
    </row>
    <row r="2096" spans="1:7" ht="13.5" customHeight="1">
      <c r="A2096" s="11" t="s">
        <v>1576</v>
      </c>
      <c r="B2096" s="11" t="s">
        <v>1577</v>
      </c>
      <c r="C2096" s="7"/>
      <c r="D2096" s="7"/>
      <c r="E2096" s="7"/>
      <c r="F2096" s="7"/>
      <c r="G2096" s="7"/>
    </row>
    <row r="2097" spans="1:7" ht="13.5" customHeight="1">
      <c r="A2097" s="11" t="s">
        <v>1576</v>
      </c>
      <c r="B2097" s="11" t="s">
        <v>1577</v>
      </c>
      <c r="C2097" s="7"/>
      <c r="D2097" s="7"/>
      <c r="E2097" s="7"/>
      <c r="F2097" s="7"/>
      <c r="G2097" s="7"/>
    </row>
    <row r="2098" spans="1:7" ht="13.5" customHeight="1">
      <c r="A2098" s="11" t="s">
        <v>1576</v>
      </c>
      <c r="B2098" s="11" t="s">
        <v>1577</v>
      </c>
      <c r="C2098" s="7"/>
      <c r="D2098" s="7"/>
      <c r="E2098" s="7"/>
      <c r="F2098" s="7"/>
      <c r="G2098" s="7"/>
    </row>
    <row r="2099" spans="1:7" ht="13.5" customHeight="1">
      <c r="A2099" s="11" t="s">
        <v>1578</v>
      </c>
      <c r="B2099" s="11" t="s">
        <v>1579</v>
      </c>
      <c r="C2099" s="7"/>
      <c r="D2099" s="7"/>
      <c r="E2099" s="7"/>
      <c r="F2099" s="7"/>
      <c r="G2099" s="7"/>
    </row>
    <row r="2100" spans="1:7" ht="13.5" customHeight="1">
      <c r="A2100" s="11" t="s">
        <v>1578</v>
      </c>
      <c r="B2100" s="11" t="s">
        <v>1579</v>
      </c>
      <c r="C2100" s="7"/>
      <c r="D2100" s="7"/>
      <c r="E2100" s="7"/>
      <c r="F2100" s="7"/>
      <c r="G2100" s="7"/>
    </row>
    <row r="2101" spans="1:7" ht="13.5" customHeight="1">
      <c r="A2101" s="11" t="s">
        <v>1578</v>
      </c>
      <c r="B2101" s="11" t="s">
        <v>1579</v>
      </c>
      <c r="C2101" s="7"/>
      <c r="D2101" s="7"/>
      <c r="E2101" s="7"/>
      <c r="F2101" s="7"/>
      <c r="G2101" s="7"/>
    </row>
    <row r="2102" spans="1:7" ht="13.5" customHeight="1">
      <c r="A2102" s="11" t="s">
        <v>1578</v>
      </c>
      <c r="B2102" s="11" t="s">
        <v>1579</v>
      </c>
      <c r="C2102" s="7"/>
      <c r="D2102" s="7"/>
      <c r="E2102" s="7"/>
      <c r="F2102" s="7"/>
      <c r="G2102" s="7"/>
    </row>
    <row r="2103" spans="1:7" ht="13.5" customHeight="1">
      <c r="A2103" s="11" t="s">
        <v>1578</v>
      </c>
      <c r="B2103" s="11" t="s">
        <v>1579</v>
      </c>
      <c r="C2103" s="7"/>
      <c r="D2103" s="7"/>
      <c r="E2103" s="7"/>
      <c r="F2103" s="7"/>
      <c r="G2103" s="7"/>
    </row>
    <row r="2104" spans="1:7" ht="13.5" customHeight="1">
      <c r="A2104" s="11" t="s">
        <v>1578</v>
      </c>
      <c r="B2104" s="11" t="s">
        <v>1579</v>
      </c>
      <c r="C2104" s="7"/>
      <c r="D2104" s="7"/>
      <c r="E2104" s="7"/>
      <c r="F2104" s="7"/>
      <c r="G2104" s="7"/>
    </row>
    <row r="2105" spans="1:7" ht="13.5" customHeight="1">
      <c r="A2105" s="11" t="s">
        <v>1578</v>
      </c>
      <c r="B2105" s="11" t="s">
        <v>1579</v>
      </c>
      <c r="C2105" s="7"/>
      <c r="D2105" s="7"/>
      <c r="E2105" s="7"/>
      <c r="F2105" s="7"/>
      <c r="G2105" s="7"/>
    </row>
    <row r="2106" spans="1:7" ht="13.5" customHeight="1">
      <c r="A2106" s="11" t="s">
        <v>1578</v>
      </c>
      <c r="B2106" s="11" t="s">
        <v>1579</v>
      </c>
      <c r="C2106" s="7"/>
      <c r="D2106" s="7"/>
      <c r="E2106" s="7"/>
      <c r="F2106" s="7"/>
      <c r="G2106" s="7"/>
    </row>
    <row r="2107" spans="1:7" ht="13.5" customHeight="1">
      <c r="A2107" s="11" t="s">
        <v>1578</v>
      </c>
      <c r="B2107" s="11" t="s">
        <v>1579</v>
      </c>
      <c r="C2107" s="7"/>
      <c r="D2107" s="7"/>
      <c r="E2107" s="7"/>
      <c r="F2107" s="7"/>
      <c r="G2107" s="7"/>
    </row>
    <row r="2108" spans="1:7" ht="13.5" customHeight="1">
      <c r="A2108" s="11" t="s">
        <v>1578</v>
      </c>
      <c r="B2108" s="11" t="s">
        <v>1579</v>
      </c>
      <c r="C2108" s="7"/>
      <c r="D2108" s="7"/>
      <c r="E2108" s="7"/>
      <c r="F2108" s="7"/>
      <c r="G2108" s="7"/>
    </row>
    <row r="2109" spans="1:7" ht="13.5" customHeight="1">
      <c r="A2109" s="11" t="s">
        <v>1580</v>
      </c>
      <c r="B2109" s="25">
        <v>68.599999999999994</v>
      </c>
      <c r="C2109" s="7"/>
      <c r="D2109" s="7"/>
      <c r="E2109" s="7"/>
      <c r="F2109" s="7"/>
      <c r="G2109" s="7"/>
    </row>
    <row r="2110" spans="1:7" ht="13.5" customHeight="1">
      <c r="A2110" s="11" t="s">
        <v>1580</v>
      </c>
      <c r="B2110" s="25">
        <v>68.599999999999994</v>
      </c>
      <c r="C2110" s="7"/>
      <c r="D2110" s="7"/>
      <c r="E2110" s="7"/>
      <c r="F2110" s="7"/>
      <c r="G2110" s="7"/>
    </row>
    <row r="2111" spans="1:7" ht="13.5" customHeight="1">
      <c r="A2111" s="11" t="s">
        <v>1580</v>
      </c>
      <c r="B2111" s="25">
        <v>68.599999999999994</v>
      </c>
      <c r="C2111" s="7"/>
      <c r="D2111" s="7"/>
      <c r="E2111" s="7"/>
      <c r="F2111" s="7"/>
      <c r="G2111" s="7"/>
    </row>
    <row r="2112" spans="1:7" ht="13.5" customHeight="1">
      <c r="A2112" s="11" t="s">
        <v>1580</v>
      </c>
      <c r="B2112" s="25">
        <v>68.599999999999994</v>
      </c>
      <c r="C2112" s="7"/>
      <c r="D2112" s="7"/>
      <c r="E2112" s="7"/>
      <c r="F2112" s="7"/>
      <c r="G2112" s="7"/>
    </row>
    <row r="2113" spans="1:7" ht="13.5" customHeight="1">
      <c r="A2113" s="11" t="s">
        <v>1580</v>
      </c>
      <c r="B2113" s="25">
        <v>68.599999999999994</v>
      </c>
      <c r="C2113" s="7"/>
      <c r="D2113" s="7"/>
      <c r="E2113" s="7"/>
      <c r="F2113" s="7"/>
      <c r="G2113" s="7"/>
    </row>
    <row r="2114" spans="1:7" ht="13.5" customHeight="1">
      <c r="A2114" s="11" t="s">
        <v>1580</v>
      </c>
      <c r="B2114" s="25">
        <v>68.599999999999994</v>
      </c>
      <c r="C2114" s="7"/>
      <c r="D2114" s="7"/>
      <c r="E2114" s="7"/>
      <c r="F2114" s="7"/>
      <c r="G2114" s="7"/>
    </row>
    <row r="2115" spans="1:7" ht="13.5" customHeight="1">
      <c r="A2115" s="11" t="s">
        <v>1580</v>
      </c>
      <c r="B2115" s="25">
        <v>68.599999999999994</v>
      </c>
      <c r="C2115" s="11" t="s">
        <v>3215</v>
      </c>
      <c r="D2115" s="7"/>
      <c r="E2115" s="7"/>
      <c r="F2115" s="7"/>
      <c r="G2115" s="7"/>
    </row>
    <row r="2116" spans="1:7" ht="13.5" customHeight="1">
      <c r="A2116" s="11" t="s">
        <v>1580</v>
      </c>
      <c r="B2116" s="25">
        <v>68.599999999999994</v>
      </c>
      <c r="C2116" s="7"/>
      <c r="D2116" s="7"/>
      <c r="E2116" s="7"/>
      <c r="F2116" s="7"/>
      <c r="G2116" s="7"/>
    </row>
    <row r="2117" spans="1:7" ht="13.5" customHeight="1">
      <c r="A2117" s="11" t="s">
        <v>1580</v>
      </c>
      <c r="B2117" s="25">
        <v>68.599999999999994</v>
      </c>
      <c r="C2117" s="7"/>
      <c r="D2117" s="7"/>
      <c r="E2117" s="7"/>
      <c r="F2117" s="7"/>
      <c r="G2117" s="7"/>
    </row>
    <row r="2118" spans="1:7" ht="13.5" customHeight="1">
      <c r="A2118" s="11" t="s">
        <v>1580</v>
      </c>
      <c r="B2118" s="25">
        <v>68.599999999999994</v>
      </c>
      <c r="C2118" s="7"/>
      <c r="D2118" s="7"/>
      <c r="E2118" s="7"/>
      <c r="F2118" s="7"/>
      <c r="G2118" s="7"/>
    </row>
    <row r="2119" spans="1:7" ht="13.5" customHeight="1">
      <c r="A2119" s="11" t="s">
        <v>1581</v>
      </c>
      <c r="B2119" s="11" t="s">
        <v>1582</v>
      </c>
      <c r="C2119" s="7"/>
      <c r="D2119" s="7"/>
      <c r="E2119" s="7"/>
      <c r="F2119" s="7"/>
      <c r="G2119" s="7"/>
    </row>
    <row r="2120" spans="1:7" ht="13.5" customHeight="1">
      <c r="A2120" s="11" t="s">
        <v>1581</v>
      </c>
      <c r="B2120" s="11" t="s">
        <v>1582</v>
      </c>
      <c r="C2120" s="7"/>
      <c r="D2120" s="7"/>
      <c r="E2120" s="7"/>
      <c r="F2120" s="7"/>
      <c r="G2120" s="7"/>
    </row>
    <row r="2121" spans="1:7" ht="13.5" customHeight="1">
      <c r="A2121" s="11" t="s">
        <v>1581</v>
      </c>
      <c r="B2121" s="11" t="s">
        <v>1582</v>
      </c>
      <c r="C2121" s="7"/>
      <c r="D2121" s="7"/>
      <c r="E2121" s="7"/>
      <c r="F2121" s="7"/>
      <c r="G2121" s="7"/>
    </row>
    <row r="2122" spans="1:7" ht="13.5" customHeight="1">
      <c r="A2122" s="11" t="s">
        <v>1581</v>
      </c>
      <c r="B2122" s="11" t="s">
        <v>1582</v>
      </c>
      <c r="C2122" s="7"/>
      <c r="D2122" s="7"/>
      <c r="E2122" s="7"/>
      <c r="F2122" s="7"/>
      <c r="G2122" s="7"/>
    </row>
    <row r="2123" spans="1:7" ht="13.5" customHeight="1">
      <c r="A2123" s="11" t="s">
        <v>1581</v>
      </c>
      <c r="B2123" s="11" t="s">
        <v>1582</v>
      </c>
      <c r="C2123" s="7"/>
      <c r="D2123" s="7"/>
      <c r="E2123" s="7"/>
      <c r="F2123" s="7"/>
      <c r="G2123" s="7"/>
    </row>
    <row r="2124" spans="1:7" ht="13.5" customHeight="1">
      <c r="A2124" s="11" t="s">
        <v>1581</v>
      </c>
      <c r="B2124" s="11" t="s">
        <v>1582</v>
      </c>
      <c r="C2124" s="7"/>
      <c r="D2124" s="7"/>
      <c r="E2124" s="7"/>
      <c r="F2124" s="7"/>
      <c r="G2124" s="7"/>
    </row>
    <row r="2125" spans="1:7" ht="13.5" customHeight="1">
      <c r="A2125" s="11" t="s">
        <v>1581</v>
      </c>
      <c r="B2125" s="11" t="s">
        <v>3575</v>
      </c>
      <c r="C2125" s="11" t="s">
        <v>3215</v>
      </c>
      <c r="D2125" s="7"/>
      <c r="E2125" s="7"/>
      <c r="F2125" s="7"/>
      <c r="G2125" s="7"/>
    </row>
    <row r="2126" spans="1:7" ht="13.5" customHeight="1">
      <c r="A2126" s="11" t="s">
        <v>1581</v>
      </c>
      <c r="B2126" s="11" t="s">
        <v>1582</v>
      </c>
      <c r="C2126" s="7"/>
      <c r="D2126" s="7"/>
      <c r="E2126" s="7"/>
      <c r="F2126" s="7"/>
      <c r="G2126" s="7"/>
    </row>
    <row r="2127" spans="1:7" ht="13.5" customHeight="1">
      <c r="A2127" s="11" t="s">
        <v>1581</v>
      </c>
      <c r="B2127" s="11" t="s">
        <v>1582</v>
      </c>
      <c r="C2127" s="7"/>
      <c r="D2127" s="7"/>
      <c r="E2127" s="7"/>
      <c r="F2127" s="7"/>
      <c r="G2127" s="7"/>
    </row>
    <row r="2128" spans="1:7" ht="13.5" customHeight="1">
      <c r="A2128" s="11" t="s">
        <v>1581</v>
      </c>
      <c r="B2128" s="11" t="s">
        <v>1582</v>
      </c>
      <c r="C2128" s="7"/>
      <c r="D2128" s="7"/>
      <c r="E2128" s="7"/>
      <c r="F2128" s="7"/>
      <c r="G2128" s="7"/>
    </row>
    <row r="2129" spans="1:7" ht="13.5" customHeight="1">
      <c r="A2129" s="11" t="s">
        <v>2963</v>
      </c>
      <c r="B2129" s="24">
        <v>0.439</v>
      </c>
      <c r="C2129" s="7"/>
      <c r="D2129" s="7"/>
      <c r="E2129" s="7"/>
      <c r="F2129" s="7"/>
      <c r="G2129" s="7"/>
    </row>
    <row r="2130" spans="1:7" ht="13.5" customHeight="1">
      <c r="A2130" s="11" t="s">
        <v>2963</v>
      </c>
      <c r="B2130" s="24">
        <v>0.439</v>
      </c>
      <c r="C2130" s="7"/>
      <c r="D2130" s="7"/>
      <c r="E2130" s="7"/>
      <c r="F2130" s="7"/>
      <c r="G2130" s="7"/>
    </row>
    <row r="2131" spans="1:7" ht="13.5" customHeight="1">
      <c r="A2131" s="11" t="s">
        <v>1583</v>
      </c>
      <c r="B2131" s="11" t="s">
        <v>1584</v>
      </c>
      <c r="C2131" s="7"/>
      <c r="D2131" s="7"/>
      <c r="E2131" s="7"/>
      <c r="F2131" s="7"/>
      <c r="G2131" s="7"/>
    </row>
    <row r="2132" spans="1:7" ht="13.5" customHeight="1">
      <c r="A2132" s="11" t="s">
        <v>1583</v>
      </c>
      <c r="B2132" s="11" t="s">
        <v>1584</v>
      </c>
      <c r="C2132" s="7"/>
      <c r="D2132" s="7"/>
      <c r="E2132" s="7"/>
      <c r="F2132" s="7"/>
      <c r="G2132" s="7"/>
    </row>
    <row r="2133" spans="1:7" ht="13.5" customHeight="1">
      <c r="A2133" s="11" t="s">
        <v>1583</v>
      </c>
      <c r="B2133" s="11" t="s">
        <v>1584</v>
      </c>
      <c r="C2133" s="7"/>
      <c r="D2133" s="7"/>
      <c r="E2133" s="7"/>
      <c r="F2133" s="7"/>
      <c r="G2133" s="7"/>
    </row>
    <row r="2134" spans="1:7" ht="13.5" customHeight="1">
      <c r="A2134" s="11" t="s">
        <v>1583</v>
      </c>
      <c r="B2134" s="11" t="s">
        <v>1584</v>
      </c>
      <c r="C2134" s="7"/>
      <c r="D2134" s="7"/>
      <c r="E2134" s="7"/>
      <c r="F2134" s="7"/>
      <c r="G2134" s="7"/>
    </row>
    <row r="2135" spans="1:7" ht="13.5" customHeight="1">
      <c r="A2135" s="11" t="s">
        <v>1583</v>
      </c>
      <c r="B2135" s="11" t="s">
        <v>1584</v>
      </c>
      <c r="C2135" s="7"/>
      <c r="D2135" s="7"/>
      <c r="E2135" s="7"/>
      <c r="F2135" s="7"/>
      <c r="G2135" s="7"/>
    </row>
    <row r="2136" spans="1:7" ht="13.5" customHeight="1">
      <c r="A2136" s="11" t="s">
        <v>1583</v>
      </c>
      <c r="B2136" s="11" t="s">
        <v>1584</v>
      </c>
      <c r="C2136" s="7"/>
      <c r="D2136" s="7"/>
      <c r="E2136" s="7"/>
      <c r="F2136" s="7"/>
      <c r="G2136" s="7"/>
    </row>
    <row r="2137" spans="1:7" ht="13.5" customHeight="1">
      <c r="A2137" s="11" t="s">
        <v>1583</v>
      </c>
      <c r="B2137" s="11" t="s">
        <v>1584</v>
      </c>
      <c r="C2137" s="7"/>
      <c r="D2137" s="7"/>
      <c r="E2137" s="7"/>
      <c r="F2137" s="7"/>
      <c r="G2137" s="7"/>
    </row>
    <row r="2138" spans="1:7" ht="13.5" customHeight="1">
      <c r="A2138" s="11" t="s">
        <v>1583</v>
      </c>
      <c r="B2138" s="11" t="s">
        <v>1584</v>
      </c>
      <c r="C2138" s="7"/>
      <c r="D2138" s="7"/>
      <c r="E2138" s="7"/>
      <c r="F2138" s="7"/>
      <c r="G2138" s="7"/>
    </row>
    <row r="2139" spans="1:7" ht="13.5" customHeight="1">
      <c r="A2139" s="11" t="s">
        <v>1583</v>
      </c>
      <c r="B2139" s="11" t="s">
        <v>1584</v>
      </c>
      <c r="C2139" s="7"/>
      <c r="D2139" s="7"/>
      <c r="E2139" s="7"/>
      <c r="F2139" s="7"/>
      <c r="G2139" s="7"/>
    </row>
    <row r="2140" spans="1:7" ht="13.5" customHeight="1">
      <c r="A2140" s="11" t="s">
        <v>1583</v>
      </c>
      <c r="B2140" s="11" t="s">
        <v>1584</v>
      </c>
      <c r="C2140" s="7"/>
      <c r="D2140" s="7"/>
      <c r="E2140" s="7"/>
      <c r="F2140" s="7"/>
      <c r="G2140" s="7"/>
    </row>
    <row r="2141" spans="1:7" ht="13.5" customHeight="1">
      <c r="A2141" s="11" t="s">
        <v>1583</v>
      </c>
      <c r="B2141" s="11" t="s">
        <v>1584</v>
      </c>
      <c r="C2141" s="7"/>
      <c r="D2141" s="7"/>
      <c r="E2141" s="7"/>
      <c r="F2141" s="7"/>
      <c r="G2141" s="7"/>
    </row>
    <row r="2142" spans="1:7" ht="13.5" customHeight="1">
      <c r="A2142" s="11" t="s">
        <v>1583</v>
      </c>
      <c r="B2142" s="11" t="s">
        <v>1584</v>
      </c>
      <c r="C2142" s="7"/>
      <c r="D2142" s="7"/>
      <c r="E2142" s="7"/>
      <c r="F2142" s="7"/>
      <c r="G2142" s="7"/>
    </row>
    <row r="2143" spans="1:7" ht="13.5" customHeight="1">
      <c r="A2143" s="11" t="s">
        <v>3576</v>
      </c>
      <c r="B2143" s="11" t="s">
        <v>1584</v>
      </c>
      <c r="C2143" s="7"/>
      <c r="D2143" s="7"/>
      <c r="E2143" s="7"/>
      <c r="F2143" s="7"/>
      <c r="G2143" s="7"/>
    </row>
    <row r="2144" spans="1:7" ht="13.5" customHeight="1">
      <c r="A2144" s="11" t="s">
        <v>2964</v>
      </c>
      <c r="B2144" s="28">
        <v>0.56999999999999995</v>
      </c>
      <c r="C2144" s="7"/>
      <c r="D2144" s="7"/>
      <c r="E2144" s="7"/>
      <c r="F2144" s="7"/>
      <c r="G2144" s="7"/>
    </row>
    <row r="2145" spans="1:7" ht="13.5" customHeight="1">
      <c r="A2145" s="11" t="s">
        <v>2964</v>
      </c>
      <c r="B2145" s="28">
        <v>0.56999999999999995</v>
      </c>
      <c r="C2145" s="7"/>
      <c r="D2145" s="7"/>
      <c r="E2145" s="7"/>
      <c r="F2145" s="7"/>
      <c r="G2145" s="7"/>
    </row>
    <row r="2146" spans="1:7" ht="13.5" customHeight="1">
      <c r="A2146" s="11" t="s">
        <v>2964</v>
      </c>
      <c r="B2146" s="28">
        <v>0.56999999999999995</v>
      </c>
      <c r="C2146" s="7"/>
      <c r="D2146" s="7"/>
      <c r="E2146" s="7"/>
      <c r="F2146" s="7"/>
      <c r="G2146" s="7"/>
    </row>
    <row r="2147" spans="1:7" ht="13.5" customHeight="1">
      <c r="A2147" s="11" t="s">
        <v>2965</v>
      </c>
      <c r="B2147" s="25">
        <v>249</v>
      </c>
      <c r="C2147" s="7"/>
      <c r="D2147" s="7"/>
      <c r="E2147" s="7"/>
      <c r="F2147" s="7"/>
      <c r="G2147" s="7"/>
    </row>
    <row r="2148" spans="1:7" ht="13.5" customHeight="1">
      <c r="A2148" s="11" t="s">
        <v>2965</v>
      </c>
      <c r="B2148" s="25">
        <v>249</v>
      </c>
      <c r="C2148" s="7"/>
      <c r="D2148" s="7"/>
      <c r="E2148" s="7"/>
      <c r="F2148" s="7"/>
      <c r="G2148" s="7"/>
    </row>
    <row r="2149" spans="1:7" ht="13.5" customHeight="1">
      <c r="A2149" s="11" t="s">
        <v>2965</v>
      </c>
      <c r="B2149" s="25">
        <v>249</v>
      </c>
      <c r="C2149" s="7"/>
      <c r="D2149" s="7"/>
      <c r="E2149" s="7"/>
      <c r="F2149" s="7"/>
      <c r="G2149" s="7"/>
    </row>
    <row r="2150" spans="1:7" ht="13.5" customHeight="1">
      <c r="A2150" s="11" t="s">
        <v>1585</v>
      </c>
      <c r="B2150" s="11" t="s">
        <v>1586</v>
      </c>
      <c r="C2150" s="7"/>
      <c r="D2150" s="7"/>
      <c r="E2150" s="7"/>
      <c r="F2150" s="7"/>
      <c r="G2150" s="7"/>
    </row>
    <row r="2151" spans="1:7" ht="13.5" customHeight="1">
      <c r="A2151" s="11" t="s">
        <v>1585</v>
      </c>
      <c r="B2151" s="11" t="s">
        <v>1586</v>
      </c>
      <c r="C2151" s="7"/>
      <c r="D2151" s="7"/>
      <c r="E2151" s="7"/>
      <c r="F2151" s="7"/>
      <c r="G2151" s="7"/>
    </row>
    <row r="2152" spans="1:7" ht="13.5" customHeight="1">
      <c r="A2152" s="11" t="s">
        <v>1585</v>
      </c>
      <c r="B2152" s="11" t="s">
        <v>1586</v>
      </c>
      <c r="C2152" s="7"/>
      <c r="D2152" s="7"/>
      <c r="E2152" s="7"/>
      <c r="F2152" s="7"/>
      <c r="G2152" s="7"/>
    </row>
    <row r="2153" spans="1:7" ht="13.5" customHeight="1">
      <c r="A2153" s="11" t="s">
        <v>1585</v>
      </c>
      <c r="B2153" s="11" t="s">
        <v>1586</v>
      </c>
      <c r="C2153" s="7"/>
      <c r="D2153" s="7"/>
      <c r="E2153" s="7"/>
      <c r="F2153" s="7"/>
      <c r="G2153" s="7"/>
    </row>
    <row r="2154" spans="1:7" ht="13.5" customHeight="1">
      <c r="A2154" s="11" t="s">
        <v>1585</v>
      </c>
      <c r="B2154" s="11" t="s">
        <v>1586</v>
      </c>
      <c r="C2154" s="7"/>
      <c r="D2154" s="7"/>
      <c r="E2154" s="7"/>
      <c r="F2154" s="7"/>
      <c r="G2154" s="7"/>
    </row>
    <row r="2155" spans="1:7" ht="13.5" customHeight="1">
      <c r="A2155" s="11" t="s">
        <v>1585</v>
      </c>
      <c r="B2155" s="11" t="s">
        <v>1586</v>
      </c>
      <c r="C2155" s="7"/>
      <c r="D2155" s="7"/>
      <c r="E2155" s="7"/>
      <c r="F2155" s="7"/>
      <c r="G2155" s="7"/>
    </row>
    <row r="2156" spans="1:7" ht="13.5" customHeight="1">
      <c r="A2156" s="11" t="s">
        <v>1585</v>
      </c>
      <c r="B2156" s="11" t="s">
        <v>1586</v>
      </c>
      <c r="C2156" s="11" t="s">
        <v>3215</v>
      </c>
      <c r="D2156" s="7"/>
      <c r="E2156" s="7"/>
      <c r="F2156" s="7"/>
      <c r="G2156" s="7"/>
    </row>
    <row r="2157" spans="1:7" ht="13.5" customHeight="1">
      <c r="A2157" s="11" t="s">
        <v>1585</v>
      </c>
      <c r="B2157" s="11" t="s">
        <v>1586</v>
      </c>
      <c r="C2157" s="7"/>
      <c r="D2157" s="7"/>
      <c r="E2157" s="7"/>
      <c r="F2157" s="7"/>
      <c r="G2157" s="7"/>
    </row>
    <row r="2158" spans="1:7" ht="13.5" customHeight="1">
      <c r="A2158" s="11" t="s">
        <v>1585</v>
      </c>
      <c r="B2158" s="11" t="s">
        <v>1586</v>
      </c>
      <c r="C2158" s="7"/>
      <c r="D2158" s="7"/>
      <c r="E2158" s="7"/>
      <c r="F2158" s="7"/>
      <c r="G2158" s="7"/>
    </row>
    <row r="2159" spans="1:7" ht="13.5" customHeight="1">
      <c r="A2159" s="11" t="s">
        <v>1585</v>
      </c>
      <c r="B2159" s="11" t="s">
        <v>1586</v>
      </c>
      <c r="C2159" s="7"/>
      <c r="D2159" s="7"/>
      <c r="E2159" s="7"/>
      <c r="F2159" s="7"/>
      <c r="G2159" s="7"/>
    </row>
    <row r="2160" spans="1:7" ht="13.5" customHeight="1">
      <c r="A2160" s="11" t="s">
        <v>1587</v>
      </c>
      <c r="B2160" s="11" t="s">
        <v>1588</v>
      </c>
      <c r="C2160" s="7"/>
      <c r="D2160" s="7"/>
      <c r="E2160" s="7"/>
      <c r="F2160" s="7"/>
      <c r="G2160" s="7"/>
    </row>
    <row r="2161" spans="1:7" ht="13.5" customHeight="1">
      <c r="A2161" s="11" t="s">
        <v>1587</v>
      </c>
      <c r="B2161" s="11" t="s">
        <v>1588</v>
      </c>
      <c r="C2161" s="7"/>
      <c r="D2161" s="7"/>
      <c r="E2161" s="7"/>
      <c r="F2161" s="7"/>
      <c r="G2161" s="7"/>
    </row>
    <row r="2162" spans="1:7" ht="13.5" customHeight="1">
      <c r="A2162" s="11" t="s">
        <v>1587</v>
      </c>
      <c r="B2162" s="11" t="s">
        <v>1588</v>
      </c>
      <c r="C2162" s="7"/>
      <c r="D2162" s="7"/>
      <c r="E2162" s="7"/>
      <c r="F2162" s="7"/>
      <c r="G2162" s="7"/>
    </row>
    <row r="2163" spans="1:7" ht="13.5" customHeight="1">
      <c r="A2163" s="11" t="s">
        <v>1587</v>
      </c>
      <c r="B2163" s="11" t="s">
        <v>1588</v>
      </c>
      <c r="C2163" s="7"/>
      <c r="D2163" s="7"/>
      <c r="E2163" s="7"/>
      <c r="F2163" s="7"/>
      <c r="G2163" s="7"/>
    </row>
    <row r="2164" spans="1:7" ht="13.5" customHeight="1">
      <c r="A2164" s="11" t="s">
        <v>1587</v>
      </c>
      <c r="B2164" s="11" t="s">
        <v>1588</v>
      </c>
      <c r="C2164" s="7"/>
      <c r="D2164" s="7"/>
      <c r="E2164" s="7"/>
      <c r="F2164" s="7"/>
      <c r="G2164" s="7"/>
    </row>
    <row r="2165" spans="1:7" ht="13.5" customHeight="1">
      <c r="A2165" s="11" t="s">
        <v>1587</v>
      </c>
      <c r="B2165" s="11" t="s">
        <v>1588</v>
      </c>
      <c r="C2165" s="7"/>
      <c r="D2165" s="7"/>
      <c r="E2165" s="7"/>
      <c r="F2165" s="7"/>
      <c r="G2165" s="7"/>
    </row>
    <row r="2166" spans="1:7" ht="13.5" customHeight="1">
      <c r="A2166" s="11" t="s">
        <v>1587</v>
      </c>
      <c r="B2166" s="11" t="s">
        <v>1588</v>
      </c>
      <c r="C2166" s="7"/>
      <c r="D2166" s="7"/>
      <c r="E2166" s="7"/>
      <c r="F2166" s="7"/>
      <c r="G2166" s="7"/>
    </row>
    <row r="2167" spans="1:7" ht="13.5" customHeight="1">
      <c r="A2167" s="11" t="s">
        <v>1587</v>
      </c>
      <c r="B2167" s="11" t="s">
        <v>1588</v>
      </c>
      <c r="C2167" s="7"/>
      <c r="D2167" s="7"/>
      <c r="E2167" s="7"/>
      <c r="F2167" s="7"/>
      <c r="G2167" s="7"/>
    </row>
    <row r="2168" spans="1:7" ht="13.5" customHeight="1">
      <c r="A2168" s="11" t="s">
        <v>1587</v>
      </c>
      <c r="B2168" s="11" t="s">
        <v>1588</v>
      </c>
      <c r="C2168" s="7"/>
      <c r="D2168" s="7"/>
      <c r="E2168" s="7"/>
      <c r="F2168" s="7"/>
      <c r="G2168" s="7"/>
    </row>
    <row r="2169" spans="1:7" ht="13.5" customHeight="1">
      <c r="A2169" s="11" t="s">
        <v>1587</v>
      </c>
      <c r="B2169" s="11" t="s">
        <v>1588</v>
      </c>
      <c r="C2169" s="7"/>
      <c r="D2169" s="7"/>
      <c r="E2169" s="7"/>
      <c r="F2169" s="7"/>
      <c r="G2169" s="7"/>
    </row>
    <row r="2170" spans="1:7" ht="13.5" customHeight="1">
      <c r="A2170" s="11" t="s">
        <v>1589</v>
      </c>
      <c r="B2170" s="11" t="s">
        <v>2966</v>
      </c>
      <c r="C2170" s="7"/>
      <c r="D2170" s="7"/>
      <c r="E2170" s="7"/>
      <c r="F2170" s="7"/>
      <c r="G2170" s="7"/>
    </row>
    <row r="2171" spans="1:7" ht="13.5" customHeight="1">
      <c r="A2171" s="11" t="s">
        <v>1589</v>
      </c>
      <c r="B2171" s="11" t="s">
        <v>1582</v>
      </c>
      <c r="C2171" s="7"/>
      <c r="D2171" s="7"/>
      <c r="E2171" s="7"/>
      <c r="F2171" s="7"/>
      <c r="G2171" s="7"/>
    </row>
    <row r="2172" spans="1:7" ht="13.5" customHeight="1">
      <c r="A2172" s="11" t="s">
        <v>1589</v>
      </c>
      <c r="B2172" s="11" t="s">
        <v>1582</v>
      </c>
      <c r="C2172" s="7"/>
      <c r="D2172" s="7"/>
      <c r="E2172" s="7"/>
      <c r="F2172" s="7"/>
      <c r="G2172" s="7"/>
    </row>
    <row r="2173" spans="1:7" ht="13.5" customHeight="1">
      <c r="A2173" s="11" t="s">
        <v>1589</v>
      </c>
      <c r="B2173" s="11" t="s">
        <v>1582</v>
      </c>
      <c r="C2173" s="7"/>
      <c r="D2173" s="7"/>
      <c r="E2173" s="7"/>
      <c r="F2173" s="7"/>
      <c r="G2173" s="7"/>
    </row>
    <row r="2174" spans="1:7" ht="13.5" customHeight="1">
      <c r="A2174" s="11" t="s">
        <v>1589</v>
      </c>
      <c r="B2174" s="11" t="s">
        <v>1582</v>
      </c>
      <c r="C2174" s="7"/>
      <c r="D2174" s="7"/>
      <c r="E2174" s="7"/>
      <c r="F2174" s="7"/>
      <c r="G2174" s="7"/>
    </row>
    <row r="2175" spans="1:7" ht="13.5" customHeight="1">
      <c r="A2175" s="11" t="s">
        <v>1589</v>
      </c>
      <c r="B2175" s="11" t="s">
        <v>1582</v>
      </c>
      <c r="C2175" s="7"/>
      <c r="D2175" s="7"/>
      <c r="E2175" s="7"/>
      <c r="F2175" s="7"/>
      <c r="G2175" s="7"/>
    </row>
    <row r="2176" spans="1:7" ht="13.5" customHeight="1">
      <c r="A2176" s="11" t="s">
        <v>1589</v>
      </c>
      <c r="B2176" s="11" t="s">
        <v>2966</v>
      </c>
      <c r="C2176" s="11" t="s">
        <v>3215</v>
      </c>
      <c r="D2176" s="7"/>
      <c r="E2176" s="7"/>
      <c r="F2176" s="7"/>
      <c r="G2176" s="7"/>
    </row>
    <row r="2177" spans="1:7" ht="13.5" customHeight="1">
      <c r="A2177" s="11" t="s">
        <v>1589</v>
      </c>
      <c r="B2177" s="11" t="s">
        <v>2966</v>
      </c>
      <c r="C2177" s="7"/>
      <c r="D2177" s="7"/>
      <c r="E2177" s="7"/>
      <c r="F2177" s="7"/>
      <c r="G2177" s="7"/>
    </row>
    <row r="2178" spans="1:7" ht="13.5" customHeight="1">
      <c r="A2178" s="11" t="s">
        <v>1589</v>
      </c>
      <c r="B2178" s="11" t="s">
        <v>1582</v>
      </c>
      <c r="C2178" s="7"/>
      <c r="D2178" s="7"/>
      <c r="E2178" s="7"/>
      <c r="F2178" s="7"/>
      <c r="G2178" s="7"/>
    </row>
    <row r="2179" spans="1:7" ht="13.5" customHeight="1">
      <c r="A2179" s="11" t="s">
        <v>1589</v>
      </c>
      <c r="B2179" s="11" t="s">
        <v>1582</v>
      </c>
      <c r="C2179" s="7"/>
      <c r="D2179" s="7"/>
      <c r="E2179" s="7"/>
      <c r="F2179" s="7"/>
      <c r="G2179" s="7"/>
    </row>
    <row r="2180" spans="1:7" ht="13.5" customHeight="1">
      <c r="A2180" s="11" t="s">
        <v>1589</v>
      </c>
      <c r="B2180" s="11" t="s">
        <v>1582</v>
      </c>
      <c r="C2180" s="7"/>
      <c r="D2180" s="7"/>
      <c r="E2180" s="7"/>
      <c r="F2180" s="7"/>
      <c r="G2180" s="7"/>
    </row>
    <row r="2181" spans="1:7" ht="13.5" customHeight="1">
      <c r="A2181" s="11" t="s">
        <v>1589</v>
      </c>
      <c r="B2181" s="11" t="s">
        <v>1582</v>
      </c>
      <c r="C2181" s="7"/>
      <c r="D2181" s="7"/>
      <c r="E2181" s="7"/>
      <c r="F2181" s="7"/>
      <c r="G2181" s="7"/>
    </row>
    <row r="2182" spans="1:7" ht="13.5" customHeight="1">
      <c r="A2182" s="11" t="s">
        <v>1589</v>
      </c>
      <c r="B2182" s="11" t="s">
        <v>1582</v>
      </c>
      <c r="C2182" s="7"/>
      <c r="D2182" s="7"/>
      <c r="E2182" s="7"/>
      <c r="F2182" s="7"/>
      <c r="G2182" s="7"/>
    </row>
    <row r="2183" spans="1:7" ht="13.5" customHeight="1">
      <c r="A2183" s="11" t="s">
        <v>2967</v>
      </c>
      <c r="B2183" s="11" t="s">
        <v>2968</v>
      </c>
      <c r="C2183" s="7"/>
      <c r="D2183" s="7"/>
      <c r="E2183" s="7"/>
      <c r="F2183" s="7"/>
      <c r="G2183" s="7"/>
    </row>
    <row r="2184" spans="1:7" ht="13.5" customHeight="1">
      <c r="A2184" s="11" t="s">
        <v>2967</v>
      </c>
      <c r="B2184" s="11" t="s">
        <v>2968</v>
      </c>
      <c r="C2184" s="7"/>
      <c r="D2184" s="7"/>
      <c r="E2184" s="7"/>
      <c r="F2184" s="7"/>
      <c r="G2184" s="7"/>
    </row>
    <row r="2185" spans="1:7" ht="13.5" customHeight="1">
      <c r="A2185" s="11" t="s">
        <v>2969</v>
      </c>
      <c r="B2185" s="24">
        <v>0.28199999999999997</v>
      </c>
      <c r="C2185" s="7"/>
      <c r="D2185" s="7"/>
      <c r="E2185" s="7"/>
      <c r="F2185" s="7"/>
      <c r="G2185" s="7"/>
    </row>
    <row r="2186" spans="1:7" ht="13.5" customHeight="1">
      <c r="A2186" s="11" t="s">
        <v>2969</v>
      </c>
      <c r="B2186" s="11" t="s">
        <v>2970</v>
      </c>
      <c r="C2186" s="7"/>
      <c r="D2186" s="7"/>
      <c r="E2186" s="7"/>
      <c r="F2186" s="7"/>
      <c r="G2186" s="7"/>
    </row>
    <row r="2187" spans="1:7" ht="13.5" customHeight="1">
      <c r="A2187" s="11" t="s">
        <v>2971</v>
      </c>
      <c r="B2187" s="11" t="s">
        <v>2972</v>
      </c>
      <c r="C2187" s="7"/>
      <c r="D2187" s="7"/>
      <c r="E2187" s="7"/>
      <c r="F2187" s="7"/>
      <c r="G2187" s="7"/>
    </row>
    <row r="2188" spans="1:7" ht="13.5" customHeight="1">
      <c r="A2188" s="11" t="s">
        <v>2971</v>
      </c>
      <c r="B2188" s="11" t="s">
        <v>2972</v>
      </c>
      <c r="C2188" s="7"/>
      <c r="D2188" s="7"/>
      <c r="E2188" s="7"/>
      <c r="F2188" s="7"/>
      <c r="G2188" s="7"/>
    </row>
    <row r="2189" spans="1:7" ht="13.5" customHeight="1">
      <c r="A2189" s="11" t="s">
        <v>3577</v>
      </c>
      <c r="B2189" s="11" t="s">
        <v>2290</v>
      </c>
      <c r="C2189" s="11" t="s">
        <v>3215</v>
      </c>
      <c r="D2189" s="7"/>
      <c r="E2189" s="7"/>
      <c r="F2189" s="7"/>
      <c r="G2189" s="7"/>
    </row>
    <row r="2190" spans="1:7" ht="13.5" customHeight="1">
      <c r="A2190" s="11" t="s">
        <v>1590</v>
      </c>
      <c r="B2190" s="11" t="s">
        <v>1591</v>
      </c>
      <c r="C2190" s="7"/>
      <c r="D2190" s="7"/>
      <c r="E2190" s="7"/>
      <c r="F2190" s="7"/>
      <c r="G2190" s="7"/>
    </row>
    <row r="2191" spans="1:7" ht="13.5" customHeight="1">
      <c r="A2191" s="11" t="s">
        <v>1590</v>
      </c>
      <c r="B2191" s="11" t="s">
        <v>1591</v>
      </c>
      <c r="C2191" s="7"/>
      <c r="D2191" s="7"/>
      <c r="E2191" s="7"/>
      <c r="F2191" s="7"/>
      <c r="G2191" s="7"/>
    </row>
    <row r="2192" spans="1:7" ht="13.5" customHeight="1">
      <c r="A2192" s="11" t="s">
        <v>1590</v>
      </c>
      <c r="B2192" s="11" t="s">
        <v>1591</v>
      </c>
      <c r="C2192" s="7"/>
      <c r="D2192" s="7"/>
      <c r="E2192" s="7"/>
      <c r="F2192" s="7"/>
      <c r="G2192" s="7"/>
    </row>
    <row r="2193" spans="1:7" ht="13.5" customHeight="1">
      <c r="A2193" s="11" t="s">
        <v>1590</v>
      </c>
      <c r="B2193" s="11" t="s">
        <v>1591</v>
      </c>
      <c r="C2193" s="7"/>
      <c r="D2193" s="7"/>
      <c r="E2193" s="7"/>
      <c r="F2193" s="7"/>
      <c r="G2193" s="7"/>
    </row>
    <row r="2194" spans="1:7" ht="13.5" customHeight="1">
      <c r="A2194" s="11" t="s">
        <v>1590</v>
      </c>
      <c r="B2194" s="11" t="s">
        <v>1591</v>
      </c>
      <c r="C2194" s="7"/>
      <c r="D2194" s="7"/>
      <c r="E2194" s="7"/>
      <c r="F2194" s="7"/>
      <c r="G2194" s="7"/>
    </row>
    <row r="2195" spans="1:7" ht="13.5" customHeight="1">
      <c r="A2195" s="11" t="s">
        <v>1590</v>
      </c>
      <c r="B2195" s="11" t="s">
        <v>1591</v>
      </c>
      <c r="C2195" s="7"/>
      <c r="D2195" s="7"/>
      <c r="E2195" s="7"/>
      <c r="F2195" s="7"/>
      <c r="G2195" s="7"/>
    </row>
    <row r="2196" spans="1:7" ht="13.5" customHeight="1">
      <c r="A2196" s="11" t="s">
        <v>1590</v>
      </c>
      <c r="B2196" s="11" t="s">
        <v>1591</v>
      </c>
      <c r="C2196" s="7"/>
      <c r="D2196" s="7"/>
      <c r="E2196" s="7"/>
      <c r="F2196" s="7"/>
      <c r="G2196" s="7"/>
    </row>
    <row r="2197" spans="1:7" ht="13.5" customHeight="1">
      <c r="A2197" s="11" t="s">
        <v>1590</v>
      </c>
      <c r="B2197" s="11" t="s">
        <v>1591</v>
      </c>
      <c r="C2197" s="7"/>
      <c r="D2197" s="7"/>
      <c r="E2197" s="7"/>
      <c r="F2197" s="7"/>
      <c r="G2197" s="7"/>
    </row>
    <row r="2198" spans="1:7" ht="13.5" customHeight="1">
      <c r="A2198" s="11" t="s">
        <v>1590</v>
      </c>
      <c r="B2198" s="11" t="s">
        <v>1591</v>
      </c>
      <c r="C2198" s="7"/>
      <c r="D2198" s="7"/>
      <c r="E2198" s="7"/>
      <c r="F2198" s="7"/>
      <c r="G2198" s="7"/>
    </row>
    <row r="2199" spans="1:7" ht="13.5" customHeight="1">
      <c r="A2199" s="11" t="s">
        <v>1590</v>
      </c>
      <c r="B2199" s="11" t="s">
        <v>1591</v>
      </c>
      <c r="C2199" s="7"/>
      <c r="D2199" s="7"/>
      <c r="E2199" s="7"/>
      <c r="F2199" s="7"/>
      <c r="G2199" s="7"/>
    </row>
    <row r="2200" spans="1:7" ht="13.5" customHeight="1">
      <c r="A2200" s="11" t="s">
        <v>3578</v>
      </c>
      <c r="B2200" s="11" t="s">
        <v>3579</v>
      </c>
      <c r="C2200" s="11" t="s">
        <v>3215</v>
      </c>
      <c r="D2200" s="7"/>
      <c r="E2200" s="7"/>
      <c r="F2200" s="7"/>
      <c r="G2200" s="7"/>
    </row>
    <row r="2201" spans="1:7" ht="13.5" customHeight="1">
      <c r="A2201" s="11" t="s">
        <v>1592</v>
      </c>
      <c r="B2201" s="11" t="s">
        <v>1593</v>
      </c>
      <c r="C2201" s="7"/>
      <c r="D2201" s="7"/>
      <c r="E2201" s="7"/>
      <c r="F2201" s="7"/>
      <c r="G2201" s="7"/>
    </row>
    <row r="2202" spans="1:7" ht="13.5" customHeight="1">
      <c r="A2202" s="11" t="s">
        <v>1592</v>
      </c>
      <c r="B2202" s="11" t="s">
        <v>1593</v>
      </c>
      <c r="C2202" s="7"/>
      <c r="D2202" s="7"/>
      <c r="E2202" s="7"/>
      <c r="F2202" s="7"/>
      <c r="G2202" s="7"/>
    </row>
    <row r="2203" spans="1:7" ht="13.5" customHeight="1">
      <c r="A2203" s="11" t="s">
        <v>1592</v>
      </c>
      <c r="B2203" s="11" t="s">
        <v>1593</v>
      </c>
      <c r="C2203" s="7"/>
      <c r="D2203" s="7"/>
      <c r="E2203" s="7"/>
      <c r="F2203" s="7"/>
      <c r="G2203" s="7"/>
    </row>
    <row r="2204" spans="1:7" ht="13.5" customHeight="1">
      <c r="A2204" s="11" t="s">
        <v>1592</v>
      </c>
      <c r="B2204" s="11" t="s">
        <v>1593</v>
      </c>
      <c r="C2204" s="7"/>
      <c r="D2204" s="7"/>
      <c r="E2204" s="7"/>
      <c r="F2204" s="7"/>
      <c r="G2204" s="7"/>
    </row>
    <row r="2205" spans="1:7" ht="13.5" customHeight="1">
      <c r="A2205" s="11" t="s">
        <v>1592</v>
      </c>
      <c r="B2205" s="11" t="s">
        <v>1593</v>
      </c>
      <c r="C2205" s="7"/>
      <c r="D2205" s="7"/>
      <c r="E2205" s="7"/>
      <c r="F2205" s="7"/>
      <c r="G2205" s="7"/>
    </row>
    <row r="2206" spans="1:7" ht="13.5" customHeight="1">
      <c r="A2206" s="11" t="s">
        <v>1592</v>
      </c>
      <c r="B2206" s="11" t="s">
        <v>1593</v>
      </c>
      <c r="C2206" s="7"/>
      <c r="D2206" s="7"/>
      <c r="E2206" s="7"/>
      <c r="F2206" s="7"/>
      <c r="G2206" s="7"/>
    </row>
    <row r="2207" spans="1:7" ht="13.5" customHeight="1">
      <c r="A2207" s="11" t="s">
        <v>1592</v>
      </c>
      <c r="B2207" s="11" t="s">
        <v>1593</v>
      </c>
      <c r="C2207" s="7"/>
      <c r="D2207" s="7"/>
      <c r="E2207" s="7"/>
      <c r="F2207" s="7"/>
      <c r="G2207" s="7"/>
    </row>
    <row r="2208" spans="1:7" ht="13.5" customHeight="1">
      <c r="A2208" s="11" t="s">
        <v>1592</v>
      </c>
      <c r="B2208" s="11" t="s">
        <v>1593</v>
      </c>
      <c r="C2208" s="7"/>
      <c r="D2208" s="7"/>
      <c r="E2208" s="7"/>
      <c r="F2208" s="7"/>
      <c r="G2208" s="7"/>
    </row>
    <row r="2209" spans="1:7" ht="13.5" customHeight="1">
      <c r="A2209" s="11" t="s">
        <v>1592</v>
      </c>
      <c r="B2209" s="11" t="s">
        <v>1593</v>
      </c>
      <c r="C2209" s="7"/>
      <c r="D2209" s="7"/>
      <c r="E2209" s="7"/>
      <c r="F2209" s="7"/>
      <c r="G2209" s="7"/>
    </row>
    <row r="2210" spans="1:7" ht="13.5" customHeight="1">
      <c r="A2210" s="11" t="s">
        <v>1594</v>
      </c>
      <c r="B2210" s="11" t="s">
        <v>1402</v>
      </c>
      <c r="C2210" s="7"/>
      <c r="D2210" s="7"/>
      <c r="E2210" s="7"/>
      <c r="F2210" s="7"/>
      <c r="G2210" s="7"/>
    </row>
    <row r="2211" spans="1:7" ht="13.5" customHeight="1">
      <c r="A2211" s="11" t="s">
        <v>1594</v>
      </c>
      <c r="B2211" s="11" t="s">
        <v>1402</v>
      </c>
      <c r="C2211" s="7"/>
      <c r="D2211" s="7"/>
      <c r="E2211" s="7"/>
      <c r="F2211" s="7"/>
      <c r="G2211" s="7"/>
    </row>
    <row r="2212" spans="1:7" ht="13.5" customHeight="1">
      <c r="A2212" s="11" t="s">
        <v>1594</v>
      </c>
      <c r="B2212" s="11" t="s">
        <v>1402</v>
      </c>
      <c r="C2212" s="7"/>
      <c r="D2212" s="7"/>
      <c r="E2212" s="7"/>
      <c r="F2212" s="7"/>
      <c r="G2212" s="7"/>
    </row>
    <row r="2213" spans="1:7" ht="13.5" customHeight="1">
      <c r="A2213" s="11" t="s">
        <v>1594</v>
      </c>
      <c r="B2213" s="11" t="s">
        <v>1402</v>
      </c>
      <c r="C2213" s="7"/>
      <c r="D2213" s="7"/>
      <c r="E2213" s="7"/>
      <c r="F2213" s="7"/>
      <c r="G2213" s="7"/>
    </row>
    <row r="2214" spans="1:7" ht="13.5" customHeight="1">
      <c r="A2214" s="11" t="s">
        <v>1594</v>
      </c>
      <c r="B2214" s="11" t="s">
        <v>1402</v>
      </c>
      <c r="C2214" s="7"/>
      <c r="D2214" s="7"/>
      <c r="E2214" s="7"/>
      <c r="F2214" s="7"/>
      <c r="G2214" s="7"/>
    </row>
    <row r="2215" spans="1:7" ht="13.5" customHeight="1">
      <c r="A2215" s="11" t="s">
        <v>1594</v>
      </c>
      <c r="B2215" s="11" t="s">
        <v>1402</v>
      </c>
      <c r="C2215" s="7"/>
      <c r="D2215" s="7"/>
      <c r="E2215" s="7"/>
      <c r="F2215" s="7"/>
      <c r="G2215" s="7"/>
    </row>
    <row r="2216" spans="1:7" ht="13.5" customHeight="1">
      <c r="A2216" s="11" t="s">
        <v>1594</v>
      </c>
      <c r="B2216" s="11" t="s">
        <v>1402</v>
      </c>
      <c r="C2216" s="7"/>
      <c r="D2216" s="7"/>
      <c r="E2216" s="7"/>
      <c r="F2216" s="7"/>
      <c r="G2216" s="7"/>
    </row>
    <row r="2217" spans="1:7" ht="13.5" customHeight="1">
      <c r="A2217" s="11" t="s">
        <v>1594</v>
      </c>
      <c r="B2217" s="11" t="s">
        <v>1402</v>
      </c>
      <c r="C2217" s="7"/>
      <c r="D2217" s="7"/>
      <c r="E2217" s="7"/>
      <c r="F2217" s="7"/>
      <c r="G2217" s="7"/>
    </row>
    <row r="2218" spans="1:7" ht="13.5" customHeight="1">
      <c r="A2218" s="11" t="s">
        <v>1594</v>
      </c>
      <c r="B2218" s="11" t="s">
        <v>1402</v>
      </c>
      <c r="C2218" s="7"/>
      <c r="D2218" s="7"/>
      <c r="E2218" s="7"/>
      <c r="F2218" s="7"/>
      <c r="G2218" s="7"/>
    </row>
    <row r="2219" spans="1:7" ht="13.5" customHeight="1">
      <c r="A2219" s="11" t="s">
        <v>1594</v>
      </c>
      <c r="B2219" s="11" t="s">
        <v>1402</v>
      </c>
      <c r="C2219" s="7"/>
      <c r="D2219" s="7"/>
      <c r="E2219" s="7"/>
      <c r="F2219" s="7"/>
      <c r="G2219" s="7"/>
    </row>
    <row r="2220" spans="1:7" ht="13.5" customHeight="1">
      <c r="A2220" s="11" t="s">
        <v>3580</v>
      </c>
      <c r="B2220" s="11" t="s">
        <v>3581</v>
      </c>
      <c r="C2220" s="11" t="s">
        <v>3215</v>
      </c>
      <c r="D2220" s="7"/>
      <c r="E2220" s="7"/>
      <c r="F2220" s="7"/>
      <c r="G2220" s="7"/>
    </row>
    <row r="2221" spans="1:7" ht="13.5" customHeight="1">
      <c r="A2221" s="11" t="s">
        <v>1710</v>
      </c>
      <c r="B2221" s="11" t="s">
        <v>1711</v>
      </c>
      <c r="C2221" s="7"/>
      <c r="D2221" s="7"/>
      <c r="E2221" s="7"/>
      <c r="F2221" s="7"/>
      <c r="G2221" s="7"/>
    </row>
    <row r="2222" spans="1:7" ht="13.5" customHeight="1">
      <c r="A2222" s="11" t="s">
        <v>1710</v>
      </c>
      <c r="B2222" s="11" t="s">
        <v>1711</v>
      </c>
      <c r="C2222" s="7"/>
      <c r="D2222" s="7"/>
      <c r="E2222" s="7"/>
      <c r="F2222" s="7"/>
      <c r="G2222" s="7"/>
    </row>
    <row r="2223" spans="1:7" ht="13.5" customHeight="1">
      <c r="A2223" s="11" t="s">
        <v>1710</v>
      </c>
      <c r="B2223" s="11" t="s">
        <v>1711</v>
      </c>
      <c r="C2223" s="7"/>
      <c r="D2223" s="7"/>
      <c r="E2223" s="7"/>
      <c r="F2223" s="7"/>
      <c r="G2223" s="7"/>
    </row>
    <row r="2224" spans="1:7" ht="13.5" customHeight="1">
      <c r="A2224" s="11" t="s">
        <v>1710</v>
      </c>
      <c r="B2224" s="11" t="s">
        <v>1711</v>
      </c>
      <c r="C2224" s="7"/>
      <c r="D2224" s="7"/>
      <c r="E2224" s="7"/>
      <c r="F2224" s="7"/>
      <c r="G2224" s="7"/>
    </row>
    <row r="2225" spans="1:7" ht="13.5" customHeight="1">
      <c r="A2225" s="11" t="s">
        <v>1710</v>
      </c>
      <c r="B2225" s="11" t="s">
        <v>1711</v>
      </c>
      <c r="C2225" s="7"/>
      <c r="D2225" s="7"/>
      <c r="E2225" s="7"/>
      <c r="F2225" s="7"/>
      <c r="G2225" s="7"/>
    </row>
    <row r="2226" spans="1:7" ht="13.5" customHeight="1">
      <c r="A2226" s="11" t="s">
        <v>1710</v>
      </c>
      <c r="B2226" s="11" t="s">
        <v>1711</v>
      </c>
      <c r="C2226" s="7"/>
      <c r="D2226" s="7"/>
      <c r="E2226" s="7"/>
      <c r="F2226" s="7"/>
      <c r="G2226" s="7"/>
    </row>
    <row r="2227" spans="1:7" ht="13.5" customHeight="1">
      <c r="A2227" s="11" t="s">
        <v>1710</v>
      </c>
      <c r="B2227" s="11" t="s">
        <v>1711</v>
      </c>
      <c r="C2227" s="11" t="s">
        <v>3215</v>
      </c>
      <c r="D2227" s="7"/>
      <c r="E2227" s="7"/>
      <c r="F2227" s="7"/>
      <c r="G2227" s="7"/>
    </row>
    <row r="2228" spans="1:7" ht="13.5" customHeight="1">
      <c r="A2228" s="11" t="s">
        <v>1710</v>
      </c>
      <c r="B2228" s="11" t="s">
        <v>1711</v>
      </c>
      <c r="C2228" s="7"/>
      <c r="D2228" s="7"/>
      <c r="E2228" s="7"/>
      <c r="F2228" s="7"/>
      <c r="G2228" s="7"/>
    </row>
    <row r="2229" spans="1:7" ht="13.5" customHeight="1">
      <c r="A2229" s="11" t="s">
        <v>1710</v>
      </c>
      <c r="B2229" s="11" t="s">
        <v>1711</v>
      </c>
      <c r="C2229" s="7"/>
      <c r="D2229" s="7"/>
      <c r="E2229" s="7"/>
      <c r="F2229" s="7"/>
      <c r="G2229" s="7"/>
    </row>
    <row r="2230" spans="1:7" ht="13.5" customHeight="1">
      <c r="A2230" s="11" t="s">
        <v>1710</v>
      </c>
      <c r="B2230" s="11" t="s">
        <v>1711</v>
      </c>
      <c r="C2230" s="7"/>
      <c r="D2230" s="7"/>
      <c r="E2230" s="7"/>
      <c r="F2230" s="7"/>
      <c r="G2230" s="7"/>
    </row>
    <row r="2231" spans="1:7" ht="13.5" customHeight="1">
      <c r="A2231" s="11" t="s">
        <v>1710</v>
      </c>
      <c r="B2231" s="11" t="s">
        <v>1711</v>
      </c>
      <c r="C2231" s="7"/>
      <c r="D2231" s="7"/>
      <c r="E2231" s="7"/>
      <c r="F2231" s="7"/>
      <c r="G2231" s="7"/>
    </row>
    <row r="2232" spans="1:7" ht="13.5" customHeight="1">
      <c r="A2232" s="11" t="s">
        <v>1710</v>
      </c>
      <c r="B2232" s="11" t="s">
        <v>1711</v>
      </c>
      <c r="C2232" s="7"/>
      <c r="D2232" s="7"/>
      <c r="E2232" s="7"/>
      <c r="F2232" s="7"/>
      <c r="G2232" s="7"/>
    </row>
    <row r="2233" spans="1:7" ht="13.5" customHeight="1">
      <c r="A2233" s="11" t="s">
        <v>1710</v>
      </c>
      <c r="B2233" s="11" t="s">
        <v>1711</v>
      </c>
      <c r="C2233" s="7"/>
      <c r="D2233" s="7"/>
      <c r="E2233" s="7"/>
      <c r="F2233" s="7"/>
      <c r="G2233" s="7"/>
    </row>
    <row r="2234" spans="1:7" ht="13.5" customHeight="1">
      <c r="A2234" s="11" t="s">
        <v>1595</v>
      </c>
      <c r="B2234" s="11" t="s">
        <v>1596</v>
      </c>
      <c r="C2234" s="7"/>
      <c r="D2234" s="7"/>
      <c r="E2234" s="7"/>
      <c r="F2234" s="7"/>
      <c r="G2234" s="7"/>
    </row>
    <row r="2235" spans="1:7" ht="13.5" customHeight="1">
      <c r="A2235" s="11" t="s">
        <v>1595</v>
      </c>
      <c r="B2235" s="11" t="s">
        <v>1596</v>
      </c>
      <c r="C2235" s="7"/>
      <c r="D2235" s="7"/>
      <c r="E2235" s="7"/>
      <c r="F2235" s="7"/>
      <c r="G2235" s="7"/>
    </row>
    <row r="2236" spans="1:7" ht="13.5" customHeight="1">
      <c r="A2236" s="11" t="s">
        <v>1595</v>
      </c>
      <c r="B2236" s="11" t="s">
        <v>1596</v>
      </c>
      <c r="C2236" s="7"/>
      <c r="D2236" s="7"/>
      <c r="E2236" s="7"/>
      <c r="F2236" s="7"/>
      <c r="G2236" s="7"/>
    </row>
    <row r="2237" spans="1:7" ht="13.5" customHeight="1">
      <c r="A2237" s="11" t="s">
        <v>1595</v>
      </c>
      <c r="B2237" s="11" t="s">
        <v>1596</v>
      </c>
      <c r="C2237" s="7"/>
      <c r="D2237" s="7"/>
      <c r="E2237" s="7"/>
      <c r="F2237" s="7"/>
      <c r="G2237" s="7"/>
    </row>
    <row r="2238" spans="1:7" ht="13.5" customHeight="1">
      <c r="A2238" s="11" t="s">
        <v>1595</v>
      </c>
      <c r="B2238" s="11" t="s">
        <v>1596</v>
      </c>
      <c r="C2238" s="7"/>
      <c r="D2238" s="7"/>
      <c r="E2238" s="7"/>
      <c r="F2238" s="7"/>
      <c r="G2238" s="7"/>
    </row>
    <row r="2239" spans="1:7" ht="13.5" customHeight="1">
      <c r="A2239" s="11" t="s">
        <v>1595</v>
      </c>
      <c r="B2239" s="11" t="s">
        <v>1596</v>
      </c>
      <c r="C2239" s="7"/>
      <c r="D2239" s="7"/>
      <c r="E2239" s="7"/>
      <c r="F2239" s="7"/>
      <c r="G2239" s="7"/>
    </row>
    <row r="2240" spans="1:7" ht="13.5" customHeight="1">
      <c r="A2240" s="11" t="s">
        <v>1595</v>
      </c>
      <c r="B2240" s="11" t="s">
        <v>1596</v>
      </c>
      <c r="C2240" s="7"/>
      <c r="D2240" s="7"/>
      <c r="E2240" s="7"/>
      <c r="F2240" s="7"/>
      <c r="G2240" s="7"/>
    </row>
    <row r="2241" spans="1:7" ht="13.5" customHeight="1">
      <c r="A2241" s="11" t="s">
        <v>1595</v>
      </c>
      <c r="B2241" s="11" t="s">
        <v>1596</v>
      </c>
      <c r="C2241" s="7"/>
      <c r="D2241" s="7"/>
      <c r="E2241" s="7"/>
      <c r="F2241" s="7"/>
      <c r="G2241" s="7"/>
    </row>
    <row r="2242" spans="1:7" ht="13.5" customHeight="1">
      <c r="A2242" s="11" t="s">
        <v>1595</v>
      </c>
      <c r="B2242" s="11" t="s">
        <v>1596</v>
      </c>
      <c r="C2242" s="7"/>
      <c r="D2242" s="7"/>
      <c r="E2242" s="7"/>
      <c r="F2242" s="7"/>
      <c r="G2242" s="7"/>
    </row>
    <row r="2243" spans="1:7" ht="13.5" customHeight="1">
      <c r="A2243" s="11" t="s">
        <v>1595</v>
      </c>
      <c r="B2243" s="11" t="s">
        <v>1596</v>
      </c>
      <c r="C2243" s="7"/>
      <c r="D2243" s="7"/>
      <c r="E2243" s="7"/>
      <c r="F2243" s="7"/>
      <c r="G2243" s="7"/>
    </row>
    <row r="2244" spans="1:7" ht="13.5" customHeight="1">
      <c r="A2244" s="6" t="s">
        <v>1305</v>
      </c>
      <c r="B2244" s="6" t="s">
        <v>135</v>
      </c>
      <c r="C2244" s="7"/>
      <c r="D2244" s="7"/>
      <c r="E2244" s="7"/>
      <c r="F2244" s="7"/>
      <c r="G2244" s="7"/>
    </row>
    <row r="2245" spans="1:7" ht="13.5" customHeight="1">
      <c r="A2245" s="6" t="s">
        <v>1305</v>
      </c>
      <c r="B2245" s="6" t="s">
        <v>135</v>
      </c>
      <c r="C2245" s="7"/>
      <c r="D2245" s="7"/>
      <c r="E2245" s="7"/>
      <c r="F2245" s="7"/>
      <c r="G2245" s="7"/>
    </row>
    <row r="2246" spans="1:7" ht="13.5" customHeight="1">
      <c r="A2246" s="6" t="s">
        <v>1305</v>
      </c>
      <c r="B2246" s="6" t="s">
        <v>135</v>
      </c>
      <c r="C2246" s="7"/>
      <c r="D2246" s="7"/>
      <c r="E2246" s="7"/>
      <c r="F2246" s="7"/>
      <c r="G2246" s="7"/>
    </row>
    <row r="2247" spans="1:7" ht="13.5" customHeight="1">
      <c r="A2247" s="6" t="s">
        <v>1305</v>
      </c>
      <c r="B2247" s="6" t="s">
        <v>135</v>
      </c>
      <c r="C2247" s="7"/>
      <c r="D2247" s="7"/>
      <c r="E2247" s="7"/>
      <c r="F2247" s="7"/>
      <c r="G2247" s="7"/>
    </row>
    <row r="2248" spans="1:7" ht="13.5" customHeight="1">
      <c r="A2248" s="11" t="s">
        <v>2905</v>
      </c>
      <c r="B2248" s="11" t="s">
        <v>2902</v>
      </c>
      <c r="C2248" s="7"/>
      <c r="D2248" s="7"/>
      <c r="E2248" s="7"/>
      <c r="F2248" s="7"/>
      <c r="G2248" s="7"/>
    </row>
    <row r="2249" spans="1:7" ht="13.5" customHeight="1">
      <c r="A2249" s="11" t="s">
        <v>2905</v>
      </c>
      <c r="B2249" s="11" t="s">
        <v>2902</v>
      </c>
      <c r="C2249" s="7"/>
      <c r="D2249" s="7"/>
      <c r="E2249" s="7"/>
      <c r="F2249" s="7"/>
      <c r="G2249" s="7"/>
    </row>
    <row r="2250" spans="1:7" ht="13.5" customHeight="1">
      <c r="A2250" s="11" t="s">
        <v>3582</v>
      </c>
      <c r="B2250" s="11" t="s">
        <v>3583</v>
      </c>
      <c r="C2250" s="7"/>
      <c r="D2250" s="7"/>
      <c r="E2250" s="7"/>
      <c r="F2250" s="7"/>
      <c r="G2250" s="7"/>
    </row>
    <row r="2251" spans="1:7" ht="13.5" customHeight="1">
      <c r="A2251" s="11" t="s">
        <v>2973</v>
      </c>
      <c r="B2251" s="11" t="s">
        <v>2974</v>
      </c>
      <c r="C2251" s="7"/>
      <c r="D2251" s="7"/>
      <c r="E2251" s="7"/>
      <c r="F2251" s="7"/>
      <c r="G2251" s="7"/>
    </row>
    <row r="2252" spans="1:7" ht="13.5" customHeight="1">
      <c r="A2252" s="11" t="s">
        <v>2973</v>
      </c>
      <c r="B2252" s="11" t="s">
        <v>2974</v>
      </c>
      <c r="C2252" s="7"/>
      <c r="D2252" s="7"/>
      <c r="E2252" s="7"/>
      <c r="F2252" s="7"/>
      <c r="G2252" s="7"/>
    </row>
    <row r="2253" spans="1:7" ht="13.5" customHeight="1">
      <c r="A2253" s="11" t="s">
        <v>3584</v>
      </c>
      <c r="B2253" s="11" t="s">
        <v>3585</v>
      </c>
      <c r="C2253" s="11" t="s">
        <v>3215</v>
      </c>
      <c r="D2253" s="7"/>
      <c r="E2253" s="7"/>
      <c r="F2253" s="7"/>
      <c r="G2253" s="7"/>
    </row>
    <row r="2254" spans="1:7" ht="13.5" customHeight="1">
      <c r="A2254" s="11" t="s">
        <v>1597</v>
      </c>
      <c r="B2254" s="11" t="s">
        <v>1598</v>
      </c>
      <c r="C2254" s="7"/>
      <c r="D2254" s="7"/>
      <c r="E2254" s="7"/>
      <c r="F2254" s="7"/>
      <c r="G2254" s="7"/>
    </row>
    <row r="2255" spans="1:7" ht="13.5" customHeight="1">
      <c r="A2255" s="11" t="s">
        <v>1597</v>
      </c>
      <c r="B2255" s="11" t="s">
        <v>1598</v>
      </c>
      <c r="C2255" s="7"/>
      <c r="D2255" s="7"/>
      <c r="E2255" s="7"/>
      <c r="F2255" s="7"/>
      <c r="G2255" s="7"/>
    </row>
    <row r="2256" spans="1:7" ht="13.5" customHeight="1">
      <c r="A2256" s="11" t="s">
        <v>1597</v>
      </c>
      <c r="B2256" s="11" t="s">
        <v>1598</v>
      </c>
      <c r="C2256" s="7"/>
      <c r="D2256" s="7"/>
      <c r="E2256" s="7"/>
      <c r="F2256" s="7"/>
      <c r="G2256" s="7"/>
    </row>
    <row r="2257" spans="1:7" ht="13.5" customHeight="1">
      <c r="A2257" s="11" t="s">
        <v>1597</v>
      </c>
      <c r="B2257" s="11" t="s">
        <v>1598</v>
      </c>
      <c r="C2257" s="7"/>
      <c r="D2257" s="7"/>
      <c r="E2257" s="7"/>
      <c r="F2257" s="7"/>
      <c r="G2257" s="7"/>
    </row>
    <row r="2258" spans="1:7" ht="13.5" customHeight="1">
      <c r="A2258" s="11" t="s">
        <v>1597</v>
      </c>
      <c r="B2258" s="11" t="s">
        <v>1598</v>
      </c>
      <c r="C2258" s="7"/>
      <c r="D2258" s="7"/>
      <c r="E2258" s="7"/>
      <c r="F2258" s="7"/>
      <c r="G2258" s="7"/>
    </row>
    <row r="2259" spans="1:7" ht="13.5" customHeight="1">
      <c r="A2259" s="11" t="s">
        <v>1597</v>
      </c>
      <c r="B2259" s="11" t="s">
        <v>1598</v>
      </c>
      <c r="C2259" s="7"/>
      <c r="D2259" s="7"/>
      <c r="E2259" s="7"/>
      <c r="F2259" s="7"/>
      <c r="G2259" s="7"/>
    </row>
    <row r="2260" spans="1:7" ht="13.5" customHeight="1">
      <c r="A2260" s="11" t="s">
        <v>1597</v>
      </c>
      <c r="B2260" s="11" t="s">
        <v>1598</v>
      </c>
      <c r="C2260" s="11" t="s">
        <v>3215</v>
      </c>
      <c r="D2260" s="7"/>
      <c r="E2260" s="7"/>
      <c r="F2260" s="7"/>
      <c r="G2260" s="7"/>
    </row>
    <row r="2261" spans="1:7" ht="13.5" customHeight="1">
      <c r="A2261" s="11" t="s">
        <v>1597</v>
      </c>
      <c r="B2261" s="11" t="s">
        <v>1598</v>
      </c>
      <c r="C2261" s="7"/>
      <c r="D2261" s="7"/>
      <c r="E2261" s="7"/>
      <c r="F2261" s="7"/>
      <c r="G2261" s="7"/>
    </row>
    <row r="2262" spans="1:7" ht="13.5" customHeight="1">
      <c r="A2262" s="11" t="s">
        <v>1597</v>
      </c>
      <c r="B2262" s="11" t="s">
        <v>1598</v>
      </c>
      <c r="C2262" s="7"/>
      <c r="D2262" s="7"/>
      <c r="E2262" s="7"/>
      <c r="F2262" s="7"/>
      <c r="G2262" s="7"/>
    </row>
    <row r="2263" spans="1:7" ht="13.5" customHeight="1">
      <c r="A2263" s="11" t="s">
        <v>1597</v>
      </c>
      <c r="B2263" s="11" t="s">
        <v>1598</v>
      </c>
      <c r="C2263" s="7"/>
      <c r="D2263" s="7"/>
      <c r="E2263" s="7"/>
      <c r="F2263" s="7"/>
      <c r="G2263" s="7"/>
    </row>
    <row r="2264" spans="1:7" ht="13.5" customHeight="1">
      <c r="A2264" s="11" t="s">
        <v>1599</v>
      </c>
      <c r="B2264" s="11" t="s">
        <v>1600</v>
      </c>
      <c r="C2264" s="7"/>
      <c r="D2264" s="7"/>
      <c r="E2264" s="7"/>
      <c r="F2264" s="7"/>
      <c r="G2264" s="7"/>
    </row>
    <row r="2265" spans="1:7" ht="13.5" customHeight="1">
      <c r="A2265" s="11" t="s">
        <v>1599</v>
      </c>
      <c r="B2265" s="11" t="s">
        <v>1600</v>
      </c>
      <c r="C2265" s="7"/>
      <c r="D2265" s="7"/>
      <c r="E2265" s="7"/>
      <c r="F2265" s="7"/>
      <c r="G2265" s="7"/>
    </row>
    <row r="2266" spans="1:7" ht="13.5" customHeight="1">
      <c r="A2266" s="11" t="s">
        <v>1599</v>
      </c>
      <c r="B2266" s="11" t="s">
        <v>1600</v>
      </c>
      <c r="C2266" s="7"/>
      <c r="D2266" s="7"/>
      <c r="E2266" s="7"/>
      <c r="F2266" s="7"/>
      <c r="G2266" s="7"/>
    </row>
    <row r="2267" spans="1:7" ht="13.5" customHeight="1">
      <c r="A2267" s="11" t="s">
        <v>1599</v>
      </c>
      <c r="B2267" s="11" t="s">
        <v>1600</v>
      </c>
      <c r="C2267" s="7"/>
      <c r="D2267" s="7"/>
      <c r="E2267" s="7"/>
      <c r="F2267" s="7"/>
      <c r="G2267" s="7"/>
    </row>
    <row r="2268" spans="1:7" ht="13.5" customHeight="1">
      <c r="A2268" s="11" t="s">
        <v>1599</v>
      </c>
      <c r="B2268" s="11" t="s">
        <v>1600</v>
      </c>
      <c r="C2268" s="7"/>
      <c r="D2268" s="7"/>
      <c r="E2268" s="7"/>
      <c r="F2268" s="7"/>
      <c r="G2268" s="7"/>
    </row>
    <row r="2269" spans="1:7" ht="13.5" customHeight="1">
      <c r="A2269" s="11" t="s">
        <v>1599</v>
      </c>
      <c r="B2269" s="11" t="s">
        <v>1600</v>
      </c>
      <c r="C2269" s="7"/>
      <c r="D2269" s="7"/>
      <c r="E2269" s="7"/>
      <c r="F2269" s="7"/>
      <c r="G2269" s="7"/>
    </row>
    <row r="2270" spans="1:7" ht="13.5" customHeight="1">
      <c r="A2270" s="11" t="s">
        <v>1599</v>
      </c>
      <c r="B2270" s="11" t="s">
        <v>1600</v>
      </c>
      <c r="C2270" s="7"/>
      <c r="D2270" s="7"/>
      <c r="E2270" s="7"/>
      <c r="F2270" s="7"/>
      <c r="G2270" s="7"/>
    </row>
    <row r="2271" spans="1:7" ht="13.5" customHeight="1">
      <c r="A2271" s="11" t="s">
        <v>1599</v>
      </c>
      <c r="B2271" s="11" t="s">
        <v>1600</v>
      </c>
      <c r="C2271" s="7"/>
      <c r="D2271" s="7"/>
      <c r="E2271" s="7"/>
      <c r="F2271" s="7"/>
      <c r="G2271" s="7"/>
    </row>
    <row r="2272" spans="1:7" ht="13.5" customHeight="1">
      <c r="A2272" s="11" t="s">
        <v>1599</v>
      </c>
      <c r="B2272" s="11" t="s">
        <v>1600</v>
      </c>
      <c r="C2272" s="7"/>
      <c r="D2272" s="7"/>
      <c r="E2272" s="7"/>
      <c r="F2272" s="7"/>
      <c r="G2272" s="7"/>
    </row>
    <row r="2273" spans="1:7" ht="13.5" customHeight="1">
      <c r="A2273" s="11" t="s">
        <v>1599</v>
      </c>
      <c r="B2273" s="11" t="s">
        <v>1600</v>
      </c>
      <c r="C2273" s="7"/>
      <c r="D2273" s="7"/>
      <c r="E2273" s="7"/>
      <c r="F2273" s="7"/>
      <c r="G2273" s="7"/>
    </row>
    <row r="2274" spans="1:7" ht="13.5" customHeight="1">
      <c r="A2274" s="11" t="s">
        <v>1709</v>
      </c>
      <c r="B2274" s="24">
        <v>0.41299999999999998</v>
      </c>
      <c r="C2274" s="7"/>
      <c r="D2274" s="7"/>
      <c r="E2274" s="7"/>
      <c r="F2274" s="7"/>
      <c r="G2274" s="7"/>
    </row>
    <row r="2275" spans="1:7" ht="13.5" customHeight="1">
      <c r="A2275" s="11" t="s">
        <v>1709</v>
      </c>
      <c r="B2275" s="24">
        <v>0.41299999999999998</v>
      </c>
      <c r="C2275" s="7"/>
      <c r="D2275" s="7"/>
      <c r="E2275" s="7"/>
      <c r="F2275" s="7"/>
      <c r="G2275" s="7"/>
    </row>
    <row r="2276" spans="1:7" ht="13.5" customHeight="1">
      <c r="A2276" s="11" t="s">
        <v>1709</v>
      </c>
      <c r="B2276" s="24">
        <v>0.41299999999999998</v>
      </c>
      <c r="C2276" s="7"/>
      <c r="D2276" s="7"/>
      <c r="E2276" s="7"/>
      <c r="F2276" s="7"/>
      <c r="G2276" s="7"/>
    </row>
    <row r="2277" spans="1:7" ht="13.5" customHeight="1">
      <c r="A2277" s="11" t="s">
        <v>1709</v>
      </c>
      <c r="B2277" s="24">
        <v>0.41299999999999998</v>
      </c>
      <c r="C2277" s="7"/>
      <c r="D2277" s="7"/>
      <c r="E2277" s="7"/>
      <c r="F2277" s="7"/>
      <c r="G2277" s="7"/>
    </row>
    <row r="2278" spans="1:7" ht="13.5" customHeight="1">
      <c r="A2278" s="11" t="s">
        <v>1709</v>
      </c>
      <c r="B2278" s="24">
        <v>0.41299999999999998</v>
      </c>
      <c r="C2278" s="7"/>
      <c r="D2278" s="7"/>
      <c r="E2278" s="7"/>
      <c r="F2278" s="7"/>
      <c r="G2278" s="7"/>
    </row>
    <row r="2279" spans="1:7" ht="13.5" customHeight="1">
      <c r="A2279" s="11" t="s">
        <v>1709</v>
      </c>
      <c r="B2279" s="24">
        <v>0.41299999999999998</v>
      </c>
      <c r="C2279" s="7"/>
      <c r="D2279" s="7"/>
      <c r="E2279" s="7"/>
      <c r="F2279" s="7"/>
      <c r="G2279" s="7"/>
    </row>
    <row r="2280" spans="1:7" ht="13.5" customHeight="1">
      <c r="A2280" s="11" t="s">
        <v>1709</v>
      </c>
      <c r="B2280" s="24">
        <v>0.41299999999999998</v>
      </c>
      <c r="C2280" s="11" t="s">
        <v>3215</v>
      </c>
      <c r="D2280" s="7"/>
      <c r="E2280" s="7"/>
      <c r="F2280" s="7"/>
      <c r="G2280" s="7"/>
    </row>
    <row r="2281" spans="1:7" ht="13.5" customHeight="1">
      <c r="A2281" s="11" t="s">
        <v>1709</v>
      </c>
      <c r="B2281" s="24">
        <v>0.41299999999999998</v>
      </c>
      <c r="C2281" s="7"/>
      <c r="D2281" s="7"/>
      <c r="E2281" s="7"/>
      <c r="F2281" s="7"/>
      <c r="G2281" s="7"/>
    </row>
    <row r="2282" spans="1:7" ht="13.5" customHeight="1">
      <c r="A2282" s="11" t="s">
        <v>1709</v>
      </c>
      <c r="B2282" s="24">
        <v>0.41299999999999998</v>
      </c>
      <c r="C2282" s="7"/>
      <c r="D2282" s="7"/>
      <c r="E2282" s="7"/>
      <c r="F2282" s="7"/>
      <c r="G2282" s="7"/>
    </row>
    <row r="2283" spans="1:7" ht="13.5" customHeight="1">
      <c r="A2283" s="11" t="s">
        <v>1709</v>
      </c>
      <c r="B2283" s="24">
        <v>0.41299999999999998</v>
      </c>
      <c r="C2283" s="7"/>
      <c r="D2283" s="7"/>
      <c r="E2283" s="7"/>
      <c r="F2283" s="7"/>
      <c r="G2283" s="7"/>
    </row>
    <row r="2284" spans="1:7" ht="13.5" customHeight="1">
      <c r="A2284" s="11" t="s">
        <v>1601</v>
      </c>
      <c r="B2284" s="11" t="s">
        <v>1602</v>
      </c>
      <c r="C2284" s="7"/>
      <c r="D2284" s="7"/>
      <c r="E2284" s="7"/>
      <c r="F2284" s="7"/>
      <c r="G2284" s="7"/>
    </row>
    <row r="2285" spans="1:7" ht="13.5" customHeight="1">
      <c r="A2285" s="11" t="s">
        <v>1601</v>
      </c>
      <c r="B2285" s="11" t="s">
        <v>1602</v>
      </c>
      <c r="C2285" s="7"/>
      <c r="D2285" s="7"/>
      <c r="E2285" s="7"/>
      <c r="F2285" s="7"/>
      <c r="G2285" s="7"/>
    </row>
    <row r="2286" spans="1:7" ht="13.5" customHeight="1">
      <c r="A2286" s="11" t="s">
        <v>1601</v>
      </c>
      <c r="B2286" s="11" t="s">
        <v>1602</v>
      </c>
      <c r="C2286" s="7"/>
      <c r="D2286" s="7"/>
      <c r="E2286" s="7"/>
      <c r="F2286" s="7"/>
      <c r="G2286" s="7"/>
    </row>
    <row r="2287" spans="1:7" ht="13.5" customHeight="1">
      <c r="A2287" s="11" t="s">
        <v>1601</v>
      </c>
      <c r="B2287" s="11" t="s">
        <v>1602</v>
      </c>
      <c r="C2287" s="7"/>
      <c r="D2287" s="7"/>
      <c r="E2287" s="7"/>
      <c r="F2287" s="7"/>
      <c r="G2287" s="7"/>
    </row>
    <row r="2288" spans="1:7" ht="13.5" customHeight="1">
      <c r="A2288" s="11" t="s">
        <v>1601</v>
      </c>
      <c r="B2288" s="11" t="s">
        <v>1602</v>
      </c>
      <c r="C2288" s="7"/>
      <c r="D2288" s="7"/>
      <c r="E2288" s="7"/>
      <c r="F2288" s="7"/>
      <c r="G2288" s="7"/>
    </row>
    <row r="2289" spans="1:7" ht="13.5" customHeight="1">
      <c r="A2289" s="11" t="s">
        <v>1601</v>
      </c>
      <c r="B2289" s="11" t="s">
        <v>1602</v>
      </c>
      <c r="C2289" s="7"/>
      <c r="D2289" s="7"/>
      <c r="E2289" s="7"/>
      <c r="F2289" s="7"/>
      <c r="G2289" s="7"/>
    </row>
    <row r="2290" spans="1:7" ht="13.5" customHeight="1">
      <c r="A2290" s="11" t="s">
        <v>1601</v>
      </c>
      <c r="B2290" s="11" t="s">
        <v>1602</v>
      </c>
      <c r="C2290" s="11" t="s">
        <v>3215</v>
      </c>
      <c r="D2290" s="7"/>
      <c r="E2290" s="7"/>
      <c r="F2290" s="7"/>
      <c r="G2290" s="7"/>
    </row>
    <row r="2291" spans="1:7" ht="13.5" customHeight="1">
      <c r="A2291" s="11" t="s">
        <v>1601</v>
      </c>
      <c r="B2291" s="11" t="s">
        <v>1602</v>
      </c>
      <c r="C2291" s="7"/>
      <c r="D2291" s="7"/>
      <c r="E2291" s="7"/>
      <c r="F2291" s="7"/>
      <c r="G2291" s="7"/>
    </row>
    <row r="2292" spans="1:7" ht="13.5" customHeight="1">
      <c r="A2292" s="11" t="s">
        <v>1601</v>
      </c>
      <c r="B2292" s="11" t="s">
        <v>1602</v>
      </c>
      <c r="C2292" s="7"/>
      <c r="D2292" s="7"/>
      <c r="E2292" s="7"/>
      <c r="F2292" s="7"/>
      <c r="G2292" s="7"/>
    </row>
    <row r="2293" spans="1:7" ht="13.5" customHeight="1">
      <c r="A2293" s="11" t="s">
        <v>1601</v>
      </c>
      <c r="B2293" s="11" t="s">
        <v>1602</v>
      </c>
      <c r="C2293" s="7"/>
      <c r="D2293" s="7"/>
      <c r="E2293" s="7"/>
      <c r="F2293" s="7"/>
      <c r="G2293" s="7"/>
    </row>
    <row r="2294" spans="1:7" ht="13.5" customHeight="1">
      <c r="A2294" s="11" t="s">
        <v>1603</v>
      </c>
      <c r="B2294" s="11" t="s">
        <v>1604</v>
      </c>
      <c r="C2294" s="7"/>
      <c r="D2294" s="7"/>
      <c r="E2294" s="7"/>
      <c r="F2294" s="7"/>
      <c r="G2294" s="7"/>
    </row>
    <row r="2295" spans="1:7" ht="13.5" customHeight="1">
      <c r="A2295" s="11" t="s">
        <v>1603</v>
      </c>
      <c r="B2295" s="11" t="s">
        <v>1604</v>
      </c>
      <c r="C2295" s="7"/>
      <c r="D2295" s="7"/>
      <c r="E2295" s="7"/>
      <c r="F2295" s="7"/>
      <c r="G2295" s="7"/>
    </row>
    <row r="2296" spans="1:7" ht="13.5" customHeight="1">
      <c r="A2296" s="11" t="s">
        <v>1603</v>
      </c>
      <c r="B2296" s="11" t="s">
        <v>1604</v>
      </c>
      <c r="C2296" s="7"/>
      <c r="D2296" s="7"/>
      <c r="E2296" s="7"/>
      <c r="F2296" s="7"/>
      <c r="G2296" s="7"/>
    </row>
    <row r="2297" spans="1:7" ht="13.5" customHeight="1">
      <c r="A2297" s="11" t="s">
        <v>1603</v>
      </c>
      <c r="B2297" s="11" t="s">
        <v>1604</v>
      </c>
      <c r="C2297" s="7"/>
      <c r="D2297" s="7"/>
      <c r="E2297" s="7"/>
      <c r="F2297" s="7"/>
      <c r="G2297" s="7"/>
    </row>
    <row r="2298" spans="1:7" ht="13.5" customHeight="1">
      <c r="A2298" s="11" t="s">
        <v>1603</v>
      </c>
      <c r="B2298" s="11" t="s">
        <v>1604</v>
      </c>
      <c r="C2298" s="7"/>
      <c r="D2298" s="7"/>
      <c r="E2298" s="7"/>
      <c r="F2298" s="7"/>
      <c r="G2298" s="7"/>
    </row>
    <row r="2299" spans="1:7" ht="13.5" customHeight="1">
      <c r="A2299" s="11" t="s">
        <v>1603</v>
      </c>
      <c r="B2299" s="11" t="s">
        <v>1604</v>
      </c>
      <c r="C2299" s="7"/>
      <c r="D2299" s="7"/>
      <c r="E2299" s="7"/>
      <c r="F2299" s="7"/>
      <c r="G2299" s="7"/>
    </row>
    <row r="2300" spans="1:7" ht="13.5" customHeight="1">
      <c r="A2300" s="11" t="s">
        <v>1603</v>
      </c>
      <c r="B2300" s="11" t="s">
        <v>1604</v>
      </c>
      <c r="C2300" s="7"/>
      <c r="D2300" s="7"/>
      <c r="E2300" s="7"/>
      <c r="F2300" s="7"/>
      <c r="G2300" s="7"/>
    </row>
    <row r="2301" spans="1:7" ht="13.5" customHeight="1">
      <c r="A2301" s="11" t="s">
        <v>1603</v>
      </c>
      <c r="B2301" s="11" t="s">
        <v>1604</v>
      </c>
      <c r="C2301" s="7"/>
      <c r="D2301" s="7"/>
      <c r="E2301" s="7"/>
      <c r="F2301" s="7"/>
      <c r="G2301" s="7"/>
    </row>
    <row r="2302" spans="1:7" ht="13.5" customHeight="1">
      <c r="A2302" s="11" t="s">
        <v>1603</v>
      </c>
      <c r="B2302" s="11" t="s">
        <v>1604</v>
      </c>
      <c r="C2302" s="7"/>
      <c r="D2302" s="7"/>
      <c r="E2302" s="7"/>
      <c r="F2302" s="7"/>
      <c r="G2302" s="7"/>
    </row>
    <row r="2303" spans="1:7" ht="13.5" customHeight="1">
      <c r="A2303" s="11" t="s">
        <v>1603</v>
      </c>
      <c r="B2303" s="11" t="s">
        <v>1604</v>
      </c>
      <c r="C2303" s="7"/>
      <c r="D2303" s="7"/>
      <c r="E2303" s="7"/>
      <c r="F2303" s="7"/>
      <c r="G2303" s="7"/>
    </row>
    <row r="2304" spans="1:7" ht="13.5" customHeight="1">
      <c r="A2304" s="11" t="s">
        <v>1712</v>
      </c>
      <c r="B2304" s="11" t="s">
        <v>1713</v>
      </c>
      <c r="C2304" s="7"/>
      <c r="D2304" s="7"/>
      <c r="E2304" s="7"/>
      <c r="F2304" s="7"/>
      <c r="G2304" s="7"/>
    </row>
    <row r="2305" spans="1:7" ht="13.5" customHeight="1">
      <c r="A2305" s="11" t="s">
        <v>1712</v>
      </c>
      <c r="B2305" s="11" t="s">
        <v>1713</v>
      </c>
      <c r="C2305" s="7"/>
      <c r="D2305" s="7"/>
      <c r="E2305" s="7"/>
      <c r="F2305" s="7"/>
      <c r="G2305" s="7"/>
    </row>
    <row r="2306" spans="1:7" ht="13.5" customHeight="1">
      <c r="A2306" s="11" t="s">
        <v>1712</v>
      </c>
      <c r="B2306" s="11" t="s">
        <v>1713</v>
      </c>
      <c r="C2306" s="7"/>
      <c r="D2306" s="7"/>
      <c r="E2306" s="7"/>
      <c r="F2306" s="7"/>
      <c r="G2306" s="7"/>
    </row>
    <row r="2307" spans="1:7" ht="13.5" customHeight="1">
      <c r="A2307" s="11" t="s">
        <v>1712</v>
      </c>
      <c r="B2307" s="11" t="s">
        <v>1713</v>
      </c>
      <c r="C2307" s="7"/>
      <c r="D2307" s="7"/>
      <c r="E2307" s="7"/>
      <c r="F2307" s="7"/>
      <c r="G2307" s="7"/>
    </row>
    <row r="2308" spans="1:7" ht="13.5" customHeight="1">
      <c r="A2308" s="11" t="s">
        <v>1712</v>
      </c>
      <c r="B2308" s="11" t="s">
        <v>1713</v>
      </c>
      <c r="C2308" s="7"/>
      <c r="D2308" s="7"/>
      <c r="E2308" s="7"/>
      <c r="F2308" s="7"/>
      <c r="G2308" s="7"/>
    </row>
    <row r="2309" spans="1:7" ht="13.5" customHeight="1">
      <c r="A2309" s="11" t="s">
        <v>1712</v>
      </c>
      <c r="B2309" s="11" t="s">
        <v>1713</v>
      </c>
      <c r="C2309" s="7"/>
      <c r="D2309" s="7"/>
      <c r="E2309" s="7"/>
      <c r="F2309" s="7"/>
      <c r="G2309" s="7"/>
    </row>
    <row r="2310" spans="1:7" ht="13.5" customHeight="1">
      <c r="A2310" s="11" t="s">
        <v>1712</v>
      </c>
      <c r="B2310" s="11" t="s">
        <v>1713</v>
      </c>
      <c r="C2310" s="7"/>
      <c r="D2310" s="7"/>
      <c r="E2310" s="7"/>
      <c r="F2310" s="7"/>
      <c r="G2310" s="7"/>
    </row>
    <row r="2311" spans="1:7" ht="13.5" customHeight="1">
      <c r="A2311" s="11" t="s">
        <v>1712</v>
      </c>
      <c r="B2311" s="11" t="s">
        <v>1713</v>
      </c>
      <c r="C2311" s="7"/>
      <c r="D2311" s="7"/>
      <c r="E2311" s="7"/>
      <c r="F2311" s="7"/>
      <c r="G2311" s="7"/>
    </row>
    <row r="2312" spans="1:7" ht="13.5" customHeight="1">
      <c r="A2312" s="11" t="s">
        <v>1712</v>
      </c>
      <c r="B2312" s="11" t="s">
        <v>1713</v>
      </c>
      <c r="C2312" s="7"/>
      <c r="D2312" s="7"/>
      <c r="E2312" s="7"/>
      <c r="F2312" s="7"/>
      <c r="G2312" s="7"/>
    </row>
    <row r="2313" spans="1:7" ht="13.5" customHeight="1">
      <c r="A2313" s="11" t="s">
        <v>1712</v>
      </c>
      <c r="B2313" s="11" t="s">
        <v>1713</v>
      </c>
      <c r="C2313" s="7"/>
      <c r="D2313" s="7"/>
      <c r="E2313" s="7"/>
      <c r="F2313" s="7"/>
      <c r="G2313" s="7"/>
    </row>
    <row r="2314" spans="1:7" ht="13.5" customHeight="1">
      <c r="A2314" s="11" t="s">
        <v>1605</v>
      </c>
      <c r="B2314" s="11" t="s">
        <v>1606</v>
      </c>
      <c r="C2314" s="7"/>
      <c r="D2314" s="7"/>
      <c r="E2314" s="7"/>
      <c r="F2314" s="7"/>
      <c r="G2314" s="7"/>
    </row>
    <row r="2315" spans="1:7" ht="13.5" customHeight="1">
      <c r="A2315" s="11" t="s">
        <v>1605</v>
      </c>
      <c r="B2315" s="11" t="s">
        <v>1606</v>
      </c>
      <c r="C2315" s="7"/>
      <c r="D2315" s="7"/>
      <c r="E2315" s="7"/>
      <c r="F2315" s="7"/>
      <c r="G2315" s="7"/>
    </row>
    <row r="2316" spans="1:7" ht="13.5" customHeight="1">
      <c r="A2316" s="11" t="s">
        <v>1605</v>
      </c>
      <c r="B2316" s="11" t="s">
        <v>1606</v>
      </c>
      <c r="C2316" s="7"/>
      <c r="D2316" s="7"/>
      <c r="E2316" s="7"/>
      <c r="F2316" s="7"/>
      <c r="G2316" s="7"/>
    </row>
    <row r="2317" spans="1:7" ht="13.5" customHeight="1">
      <c r="A2317" s="11" t="s">
        <v>1605</v>
      </c>
      <c r="B2317" s="11" t="s">
        <v>1606</v>
      </c>
      <c r="C2317" s="7"/>
      <c r="D2317" s="7"/>
      <c r="E2317" s="7"/>
      <c r="F2317" s="7"/>
      <c r="G2317" s="7"/>
    </row>
    <row r="2318" spans="1:7" ht="13.5" customHeight="1">
      <c r="A2318" s="11" t="s">
        <v>1605</v>
      </c>
      <c r="B2318" s="11" t="s">
        <v>1606</v>
      </c>
      <c r="C2318" s="7"/>
      <c r="D2318" s="7"/>
      <c r="E2318" s="7"/>
      <c r="F2318" s="7"/>
      <c r="G2318" s="7"/>
    </row>
    <row r="2319" spans="1:7" ht="13.5" customHeight="1">
      <c r="A2319" s="11" t="s">
        <v>1605</v>
      </c>
      <c r="B2319" s="11" t="s">
        <v>1606</v>
      </c>
      <c r="C2319" s="7"/>
      <c r="D2319" s="7"/>
      <c r="E2319" s="7"/>
      <c r="F2319" s="7"/>
      <c r="G2319" s="7"/>
    </row>
    <row r="2320" spans="1:7" ht="13.5" customHeight="1">
      <c r="A2320" s="11" t="s">
        <v>1605</v>
      </c>
      <c r="B2320" s="11" t="s">
        <v>1606</v>
      </c>
      <c r="C2320" s="7"/>
      <c r="D2320" s="7"/>
      <c r="E2320" s="7"/>
      <c r="F2320" s="7"/>
      <c r="G2320" s="7"/>
    </row>
    <row r="2321" spans="1:7" ht="13.5" customHeight="1">
      <c r="A2321" s="11" t="s">
        <v>1605</v>
      </c>
      <c r="B2321" s="11" t="s">
        <v>1606</v>
      </c>
      <c r="C2321" s="7"/>
      <c r="D2321" s="7"/>
      <c r="E2321" s="7"/>
      <c r="F2321" s="7"/>
      <c r="G2321" s="7"/>
    </row>
    <row r="2322" spans="1:7" ht="13.5" customHeight="1">
      <c r="A2322" s="11" t="s">
        <v>1605</v>
      </c>
      <c r="B2322" s="11" t="s">
        <v>1606</v>
      </c>
      <c r="C2322" s="7"/>
      <c r="D2322" s="7"/>
      <c r="E2322" s="7"/>
      <c r="F2322" s="7"/>
      <c r="G2322" s="7"/>
    </row>
    <row r="2323" spans="1:7" ht="13.5" customHeight="1">
      <c r="A2323" s="11" t="s">
        <v>1605</v>
      </c>
      <c r="B2323" s="11" t="s">
        <v>1606</v>
      </c>
      <c r="C2323" s="7"/>
      <c r="D2323" s="7"/>
      <c r="E2323" s="7"/>
      <c r="F2323" s="7"/>
      <c r="G2323" s="7"/>
    </row>
    <row r="2324" spans="1:7" ht="13.5" customHeight="1">
      <c r="A2324" s="11" t="s">
        <v>3586</v>
      </c>
      <c r="B2324" s="11" t="s">
        <v>3587</v>
      </c>
      <c r="C2324" s="11" t="s">
        <v>3215</v>
      </c>
      <c r="D2324" s="7"/>
      <c r="E2324" s="7"/>
      <c r="F2324" s="7"/>
      <c r="G2324" s="7"/>
    </row>
    <row r="2325" spans="1:7" ht="13.5" customHeight="1">
      <c r="A2325" s="11" t="s">
        <v>1607</v>
      </c>
      <c r="B2325" s="11" t="s">
        <v>1606</v>
      </c>
      <c r="C2325" s="7"/>
      <c r="D2325" s="7"/>
      <c r="E2325" s="7"/>
      <c r="F2325" s="7"/>
      <c r="G2325" s="7"/>
    </row>
    <row r="2326" spans="1:7" ht="13.5" customHeight="1">
      <c r="A2326" s="11" t="s">
        <v>1607</v>
      </c>
      <c r="B2326" s="11" t="s">
        <v>1606</v>
      </c>
      <c r="C2326" s="7"/>
      <c r="D2326" s="7"/>
      <c r="E2326" s="7"/>
      <c r="F2326" s="7"/>
      <c r="G2326" s="7"/>
    </row>
    <row r="2327" spans="1:7" ht="13.5" customHeight="1">
      <c r="A2327" s="11" t="s">
        <v>1607</v>
      </c>
      <c r="B2327" s="11" t="s">
        <v>1606</v>
      </c>
      <c r="C2327" s="7"/>
      <c r="D2327" s="7"/>
      <c r="E2327" s="7"/>
      <c r="F2327" s="7"/>
      <c r="G2327" s="7"/>
    </row>
    <row r="2328" spans="1:7" ht="13.5" customHeight="1">
      <c r="A2328" s="11" t="s">
        <v>1607</v>
      </c>
      <c r="B2328" s="11" t="s">
        <v>1606</v>
      </c>
      <c r="C2328" s="7"/>
      <c r="D2328" s="7"/>
      <c r="E2328" s="7"/>
      <c r="F2328" s="7"/>
      <c r="G2328" s="7"/>
    </row>
    <row r="2329" spans="1:7" ht="13.5" customHeight="1">
      <c r="A2329" s="11" t="s">
        <v>1607</v>
      </c>
      <c r="B2329" s="11" t="s">
        <v>1606</v>
      </c>
      <c r="C2329" s="7"/>
      <c r="D2329" s="7"/>
      <c r="E2329" s="7"/>
      <c r="F2329" s="7"/>
      <c r="G2329" s="7"/>
    </row>
    <row r="2330" spans="1:7" ht="13.5" customHeight="1">
      <c r="A2330" s="11" t="s">
        <v>1607</v>
      </c>
      <c r="B2330" s="11" t="s">
        <v>1606</v>
      </c>
      <c r="C2330" s="7"/>
      <c r="D2330" s="7"/>
      <c r="E2330" s="7"/>
      <c r="F2330" s="7"/>
      <c r="G2330" s="7"/>
    </row>
    <row r="2331" spans="1:7" ht="13.5" customHeight="1">
      <c r="A2331" s="11" t="s">
        <v>1607</v>
      </c>
      <c r="B2331" s="11" t="s">
        <v>1606</v>
      </c>
      <c r="C2331" s="7"/>
      <c r="D2331" s="7"/>
      <c r="E2331" s="7"/>
      <c r="F2331" s="7"/>
      <c r="G2331" s="7"/>
    </row>
    <row r="2332" spans="1:7" ht="13.5" customHeight="1">
      <c r="A2332" s="11" t="s">
        <v>1607</v>
      </c>
      <c r="B2332" s="11" t="s">
        <v>1606</v>
      </c>
      <c r="C2332" s="7"/>
      <c r="D2332" s="7"/>
      <c r="E2332" s="7"/>
      <c r="F2332" s="7"/>
      <c r="G2332" s="7"/>
    </row>
    <row r="2333" spans="1:7" ht="13.5" customHeight="1">
      <c r="A2333" s="11" t="s">
        <v>1607</v>
      </c>
      <c r="B2333" s="11" t="s">
        <v>1606</v>
      </c>
      <c r="C2333" s="7"/>
      <c r="D2333" s="7"/>
      <c r="E2333" s="7"/>
      <c r="F2333" s="7"/>
      <c r="G2333" s="7"/>
    </row>
    <row r="2334" spans="1:7" ht="13.5" customHeight="1">
      <c r="A2334" s="11" t="s">
        <v>1607</v>
      </c>
      <c r="B2334" s="11" t="s">
        <v>1606</v>
      </c>
      <c r="C2334" s="7"/>
      <c r="D2334" s="7"/>
      <c r="E2334" s="7"/>
      <c r="F2334" s="7"/>
      <c r="G2334" s="7"/>
    </row>
    <row r="2335" spans="1:7" ht="13.5" customHeight="1">
      <c r="A2335" s="11" t="s">
        <v>1608</v>
      </c>
      <c r="B2335" s="11" t="s">
        <v>1609</v>
      </c>
      <c r="C2335" s="7"/>
      <c r="D2335" s="7"/>
      <c r="E2335" s="7"/>
      <c r="F2335" s="7"/>
      <c r="G2335" s="7"/>
    </row>
    <row r="2336" spans="1:7" ht="13.5" customHeight="1">
      <c r="A2336" s="11" t="s">
        <v>1608</v>
      </c>
      <c r="B2336" s="11" t="s">
        <v>1609</v>
      </c>
      <c r="C2336" s="7"/>
      <c r="D2336" s="7"/>
      <c r="E2336" s="7"/>
      <c r="F2336" s="7"/>
      <c r="G2336" s="7"/>
    </row>
    <row r="2337" spans="1:7" ht="13.5" customHeight="1">
      <c r="A2337" s="11" t="s">
        <v>1608</v>
      </c>
      <c r="B2337" s="11" t="s">
        <v>1609</v>
      </c>
      <c r="C2337" s="7"/>
      <c r="D2337" s="7"/>
      <c r="E2337" s="7"/>
      <c r="F2337" s="7"/>
      <c r="G2337" s="7"/>
    </row>
    <row r="2338" spans="1:7" ht="13.5" customHeight="1">
      <c r="A2338" s="11" t="s">
        <v>1608</v>
      </c>
      <c r="B2338" s="11" t="s">
        <v>1609</v>
      </c>
      <c r="C2338" s="7"/>
      <c r="D2338" s="7"/>
      <c r="E2338" s="7"/>
      <c r="F2338" s="7"/>
      <c r="G2338" s="7"/>
    </row>
    <row r="2339" spans="1:7" ht="13.5" customHeight="1">
      <c r="A2339" s="11" t="s">
        <v>1608</v>
      </c>
      <c r="B2339" s="11" t="s">
        <v>1609</v>
      </c>
      <c r="C2339" s="7"/>
      <c r="D2339" s="7"/>
      <c r="E2339" s="7"/>
      <c r="F2339" s="7"/>
      <c r="G2339" s="7"/>
    </row>
    <row r="2340" spans="1:7" ht="13.5" customHeight="1">
      <c r="A2340" s="11" t="s">
        <v>1608</v>
      </c>
      <c r="B2340" s="11" t="s">
        <v>1609</v>
      </c>
      <c r="C2340" s="7"/>
      <c r="D2340" s="7"/>
      <c r="E2340" s="7"/>
      <c r="F2340" s="7"/>
      <c r="G2340" s="7"/>
    </row>
    <row r="2341" spans="1:7" ht="13.5" customHeight="1">
      <c r="A2341" s="11" t="s">
        <v>1608</v>
      </c>
      <c r="B2341" s="11" t="s">
        <v>1609</v>
      </c>
      <c r="C2341" s="11" t="s">
        <v>3215</v>
      </c>
      <c r="D2341" s="7"/>
      <c r="E2341" s="7"/>
      <c r="F2341" s="7"/>
      <c r="G2341" s="7"/>
    </row>
    <row r="2342" spans="1:7" ht="13.5" customHeight="1">
      <c r="A2342" s="11" t="s">
        <v>1608</v>
      </c>
      <c r="B2342" s="11" t="s">
        <v>1609</v>
      </c>
      <c r="C2342" s="7"/>
      <c r="D2342" s="7"/>
      <c r="E2342" s="7"/>
      <c r="F2342" s="7"/>
      <c r="G2342" s="7"/>
    </row>
    <row r="2343" spans="1:7" ht="13.5" customHeight="1">
      <c r="A2343" s="11" t="s">
        <v>1608</v>
      </c>
      <c r="B2343" s="11" t="s">
        <v>1609</v>
      </c>
      <c r="C2343" s="7"/>
      <c r="D2343" s="7"/>
      <c r="E2343" s="7"/>
      <c r="F2343" s="7"/>
      <c r="G2343" s="7"/>
    </row>
    <row r="2344" spans="1:7" ht="13.5" customHeight="1">
      <c r="A2344" s="11" t="s">
        <v>1608</v>
      </c>
      <c r="B2344" s="11" t="s">
        <v>1609</v>
      </c>
      <c r="C2344" s="7"/>
      <c r="D2344" s="7"/>
      <c r="E2344" s="7"/>
      <c r="F2344" s="7"/>
      <c r="G2344" s="7"/>
    </row>
    <row r="2345" spans="1:7" ht="13.5" customHeight="1">
      <c r="A2345" s="11" t="s">
        <v>3588</v>
      </c>
      <c r="B2345" s="11" t="s">
        <v>3589</v>
      </c>
      <c r="C2345" s="7"/>
      <c r="D2345" s="7"/>
      <c r="E2345" s="7"/>
      <c r="F2345" s="7"/>
      <c r="G2345" s="7"/>
    </row>
    <row r="2346" spans="1:7" ht="13.5" customHeight="1">
      <c r="A2346" s="11" t="s">
        <v>3590</v>
      </c>
      <c r="B2346" s="11" t="s">
        <v>1333</v>
      </c>
      <c r="C2346" s="11" t="s">
        <v>3215</v>
      </c>
      <c r="D2346" s="7"/>
      <c r="E2346" s="7"/>
      <c r="F2346" s="7"/>
      <c r="G2346" s="7"/>
    </row>
    <row r="2347" spans="1:7" ht="13.5" customHeight="1">
      <c r="A2347" s="11" t="s">
        <v>3591</v>
      </c>
      <c r="B2347" s="11" t="s">
        <v>3592</v>
      </c>
      <c r="C2347" s="11" t="s">
        <v>3215</v>
      </c>
      <c r="D2347" s="7"/>
      <c r="E2347" s="7"/>
      <c r="F2347" s="7"/>
      <c r="G2347" s="7"/>
    </row>
    <row r="2348" spans="1:7" ht="13.5" customHeight="1">
      <c r="A2348" s="11" t="s">
        <v>3593</v>
      </c>
      <c r="B2348" s="11" t="s">
        <v>1328</v>
      </c>
      <c r="C2348" s="11" t="s">
        <v>3215</v>
      </c>
      <c r="D2348" s="7"/>
      <c r="E2348" s="7"/>
      <c r="F2348" s="7"/>
      <c r="G2348" s="7"/>
    </row>
    <row r="2349" spans="1:7" ht="13.5" customHeight="1">
      <c r="A2349" s="11" t="s">
        <v>1610</v>
      </c>
      <c r="B2349" s="11" t="s">
        <v>1611</v>
      </c>
      <c r="C2349" s="7"/>
      <c r="D2349" s="7"/>
      <c r="E2349" s="7"/>
      <c r="F2349" s="7"/>
      <c r="G2349" s="7"/>
    </row>
    <row r="2350" spans="1:7" ht="13.5" customHeight="1">
      <c r="A2350" s="11" t="s">
        <v>1610</v>
      </c>
      <c r="B2350" s="11" t="s">
        <v>1611</v>
      </c>
      <c r="C2350" s="7"/>
      <c r="D2350" s="7"/>
      <c r="E2350" s="7"/>
      <c r="F2350" s="7"/>
      <c r="G2350" s="7"/>
    </row>
    <row r="2351" spans="1:7" ht="13.5" customHeight="1">
      <c r="A2351" s="11" t="s">
        <v>1610</v>
      </c>
      <c r="B2351" s="11" t="s">
        <v>1611</v>
      </c>
      <c r="C2351" s="7"/>
      <c r="D2351" s="7"/>
      <c r="E2351" s="7"/>
      <c r="F2351" s="7"/>
      <c r="G2351" s="7"/>
    </row>
    <row r="2352" spans="1:7" ht="13.5" customHeight="1">
      <c r="A2352" s="11" t="s">
        <v>1610</v>
      </c>
      <c r="B2352" s="11" t="s">
        <v>1611</v>
      </c>
      <c r="C2352" s="7"/>
      <c r="D2352" s="7"/>
      <c r="E2352" s="7"/>
      <c r="F2352" s="7"/>
      <c r="G2352" s="7"/>
    </row>
    <row r="2353" spans="1:7" ht="13.5" customHeight="1">
      <c r="A2353" s="11" t="s">
        <v>1610</v>
      </c>
      <c r="B2353" s="11" t="s">
        <v>1611</v>
      </c>
      <c r="C2353" s="7"/>
      <c r="D2353" s="7"/>
      <c r="E2353" s="7"/>
      <c r="F2353" s="7"/>
      <c r="G2353" s="7"/>
    </row>
    <row r="2354" spans="1:7" ht="13.5" customHeight="1">
      <c r="A2354" s="11" t="s">
        <v>1610</v>
      </c>
      <c r="B2354" s="11" t="s">
        <v>1611</v>
      </c>
      <c r="C2354" s="7"/>
      <c r="D2354" s="7"/>
      <c r="E2354" s="7"/>
      <c r="F2354" s="7"/>
      <c r="G2354" s="7"/>
    </row>
    <row r="2355" spans="1:7" ht="13.5" customHeight="1">
      <c r="A2355" s="11" t="s">
        <v>1610</v>
      </c>
      <c r="B2355" s="11" t="s">
        <v>1611</v>
      </c>
      <c r="C2355" s="7"/>
      <c r="D2355" s="7"/>
      <c r="E2355" s="7"/>
      <c r="F2355" s="7"/>
      <c r="G2355" s="7"/>
    </row>
    <row r="2356" spans="1:7" ht="13.5" customHeight="1">
      <c r="A2356" s="11" t="s">
        <v>1610</v>
      </c>
      <c r="B2356" s="11" t="s">
        <v>1611</v>
      </c>
      <c r="C2356" s="7"/>
      <c r="D2356" s="7"/>
      <c r="E2356" s="7"/>
      <c r="F2356" s="7"/>
      <c r="G2356" s="7"/>
    </row>
    <row r="2357" spans="1:7" ht="13.5" customHeight="1">
      <c r="A2357" s="11" t="s">
        <v>1610</v>
      </c>
      <c r="B2357" s="11" t="s">
        <v>1611</v>
      </c>
      <c r="C2357" s="7"/>
      <c r="D2357" s="7"/>
      <c r="E2357" s="7"/>
      <c r="F2357" s="7"/>
      <c r="G2357" s="7"/>
    </row>
    <row r="2358" spans="1:7" ht="13.5" customHeight="1">
      <c r="A2358" s="11" t="s">
        <v>1610</v>
      </c>
      <c r="B2358" s="11" t="s">
        <v>1611</v>
      </c>
      <c r="C2358" s="7"/>
      <c r="D2358" s="7"/>
      <c r="E2358" s="7"/>
      <c r="F2358" s="7"/>
      <c r="G2358" s="7"/>
    </row>
    <row r="2359" spans="1:7" ht="13.5" customHeight="1">
      <c r="A2359" s="11" t="s">
        <v>3594</v>
      </c>
      <c r="B2359" s="11" t="s">
        <v>3595</v>
      </c>
      <c r="C2359" s="11" t="s">
        <v>3215</v>
      </c>
      <c r="D2359" s="7"/>
      <c r="E2359" s="7"/>
      <c r="F2359" s="7"/>
      <c r="G2359" s="7"/>
    </row>
    <row r="2360" spans="1:7" ht="13.5" customHeight="1">
      <c r="A2360" s="11" t="s">
        <v>1612</v>
      </c>
      <c r="B2360" s="11" t="s">
        <v>2975</v>
      </c>
      <c r="C2360" s="7"/>
      <c r="D2360" s="7"/>
      <c r="E2360" s="7"/>
      <c r="F2360" s="7"/>
      <c r="G2360" s="7"/>
    </row>
    <row r="2361" spans="1:7" ht="13.5" customHeight="1">
      <c r="A2361" s="11" t="s">
        <v>1612</v>
      </c>
      <c r="B2361" s="11" t="s">
        <v>1613</v>
      </c>
      <c r="C2361" s="7"/>
      <c r="D2361" s="7"/>
      <c r="E2361" s="7"/>
      <c r="F2361" s="7"/>
      <c r="G2361" s="7"/>
    </row>
    <row r="2362" spans="1:7" ht="13.5" customHeight="1">
      <c r="A2362" s="11" t="s">
        <v>1612</v>
      </c>
      <c r="B2362" s="11" t="s">
        <v>1613</v>
      </c>
      <c r="C2362" s="7"/>
      <c r="D2362" s="7"/>
      <c r="E2362" s="7"/>
      <c r="F2362" s="7"/>
      <c r="G2362" s="7"/>
    </row>
    <row r="2363" spans="1:7" ht="13.5" customHeight="1">
      <c r="A2363" s="11" t="s">
        <v>1612</v>
      </c>
      <c r="B2363" s="11" t="s">
        <v>1613</v>
      </c>
      <c r="C2363" s="7"/>
      <c r="D2363" s="7"/>
      <c r="E2363" s="7"/>
      <c r="F2363" s="7"/>
      <c r="G2363" s="7"/>
    </row>
    <row r="2364" spans="1:7" ht="13.5" customHeight="1">
      <c r="A2364" s="11" t="s">
        <v>1612</v>
      </c>
      <c r="B2364" s="11" t="s">
        <v>1613</v>
      </c>
      <c r="C2364" s="7"/>
      <c r="D2364" s="7"/>
      <c r="E2364" s="7"/>
      <c r="F2364" s="7"/>
      <c r="G2364" s="7"/>
    </row>
    <row r="2365" spans="1:7" ht="13.5" customHeight="1">
      <c r="A2365" s="11" t="s">
        <v>1612</v>
      </c>
      <c r="B2365" s="11" t="s">
        <v>1613</v>
      </c>
      <c r="C2365" s="7"/>
      <c r="D2365" s="7"/>
      <c r="E2365" s="7"/>
      <c r="F2365" s="7"/>
      <c r="G2365" s="7"/>
    </row>
    <row r="2366" spans="1:7" ht="13.5" customHeight="1">
      <c r="A2366" s="11" t="s">
        <v>1612</v>
      </c>
      <c r="B2366" s="11" t="s">
        <v>2975</v>
      </c>
      <c r="C2366" s="11" t="s">
        <v>3215</v>
      </c>
      <c r="D2366" s="7"/>
      <c r="E2366" s="7"/>
      <c r="F2366" s="7"/>
      <c r="G2366" s="7"/>
    </row>
    <row r="2367" spans="1:7" ht="13.5" customHeight="1">
      <c r="A2367" s="11" t="s">
        <v>1612</v>
      </c>
      <c r="B2367" s="11" t="s">
        <v>2975</v>
      </c>
      <c r="C2367" s="7"/>
      <c r="D2367" s="7"/>
      <c r="E2367" s="7"/>
      <c r="F2367" s="7"/>
      <c r="G2367" s="7"/>
    </row>
    <row r="2368" spans="1:7" ht="13.5" customHeight="1">
      <c r="A2368" s="11" t="s">
        <v>1612</v>
      </c>
      <c r="B2368" s="11" t="s">
        <v>1613</v>
      </c>
      <c r="C2368" s="7"/>
      <c r="D2368" s="7"/>
      <c r="E2368" s="7"/>
      <c r="F2368" s="7"/>
      <c r="G2368" s="7"/>
    </row>
    <row r="2369" spans="1:7" ht="13.5" customHeight="1">
      <c r="A2369" s="11" t="s">
        <v>1612</v>
      </c>
      <c r="B2369" s="11" t="s">
        <v>1613</v>
      </c>
      <c r="C2369" s="7"/>
      <c r="D2369" s="7"/>
      <c r="E2369" s="7"/>
      <c r="F2369" s="7"/>
      <c r="G2369" s="7"/>
    </row>
    <row r="2370" spans="1:7" ht="13.5" customHeight="1">
      <c r="A2370" s="11" t="s">
        <v>1614</v>
      </c>
      <c r="B2370" s="11" t="s">
        <v>1615</v>
      </c>
      <c r="C2370" s="7"/>
      <c r="D2370" s="7"/>
      <c r="E2370" s="7"/>
      <c r="F2370" s="7"/>
      <c r="G2370" s="7"/>
    </row>
    <row r="2371" spans="1:7" ht="13.5" customHeight="1">
      <c r="A2371" s="11" t="s">
        <v>1614</v>
      </c>
      <c r="B2371" s="11" t="s">
        <v>1615</v>
      </c>
      <c r="C2371" s="7"/>
      <c r="D2371" s="7"/>
      <c r="E2371" s="7"/>
      <c r="F2371" s="7"/>
      <c r="G2371" s="7"/>
    </row>
    <row r="2372" spans="1:7" ht="13.5" customHeight="1">
      <c r="A2372" s="11" t="s">
        <v>1614</v>
      </c>
      <c r="B2372" s="11" t="s">
        <v>1615</v>
      </c>
      <c r="C2372" s="7"/>
      <c r="D2372" s="7"/>
      <c r="E2372" s="7"/>
      <c r="F2372" s="7"/>
      <c r="G2372" s="7"/>
    </row>
    <row r="2373" spans="1:7" ht="13.5" customHeight="1">
      <c r="A2373" s="11" t="s">
        <v>1614</v>
      </c>
      <c r="B2373" s="11" t="s">
        <v>1615</v>
      </c>
      <c r="C2373" s="7"/>
      <c r="D2373" s="7"/>
      <c r="E2373" s="7"/>
      <c r="F2373" s="7"/>
      <c r="G2373" s="7"/>
    </row>
    <row r="2374" spans="1:7" ht="13.5" customHeight="1">
      <c r="A2374" s="11" t="s">
        <v>1614</v>
      </c>
      <c r="B2374" s="11" t="s">
        <v>1615</v>
      </c>
      <c r="C2374" s="7"/>
      <c r="D2374" s="7"/>
      <c r="E2374" s="7"/>
      <c r="F2374" s="7"/>
      <c r="G2374" s="7"/>
    </row>
    <row r="2375" spans="1:7" ht="13.5" customHeight="1">
      <c r="A2375" s="11" t="s">
        <v>1614</v>
      </c>
      <c r="B2375" s="11" t="s">
        <v>1615</v>
      </c>
      <c r="C2375" s="7"/>
      <c r="D2375" s="7"/>
      <c r="E2375" s="7"/>
      <c r="F2375" s="7"/>
      <c r="G2375" s="7"/>
    </row>
    <row r="2376" spans="1:7" ht="13.5" customHeight="1">
      <c r="A2376" s="11" t="s">
        <v>1614</v>
      </c>
      <c r="B2376" s="11" t="s">
        <v>1615</v>
      </c>
      <c r="C2376" s="7"/>
      <c r="D2376" s="7"/>
      <c r="E2376" s="7"/>
      <c r="F2376" s="7"/>
      <c r="G2376" s="7"/>
    </row>
    <row r="2377" spans="1:7" ht="13.5" customHeight="1">
      <c r="A2377" s="11" t="s">
        <v>1614</v>
      </c>
      <c r="B2377" s="11" t="s">
        <v>1615</v>
      </c>
      <c r="C2377" s="7"/>
      <c r="D2377" s="7"/>
      <c r="E2377" s="7"/>
      <c r="F2377" s="7"/>
      <c r="G2377" s="7"/>
    </row>
    <row r="2378" spans="1:7" ht="13.5" customHeight="1">
      <c r="A2378" s="11" t="s">
        <v>1614</v>
      </c>
      <c r="B2378" s="11" t="s">
        <v>1615</v>
      </c>
      <c r="C2378" s="7"/>
      <c r="D2378" s="7"/>
      <c r="E2378" s="7"/>
      <c r="F2378" s="7"/>
      <c r="G2378" s="7"/>
    </row>
    <row r="2379" spans="1:7" ht="13.5" customHeight="1">
      <c r="A2379" s="11" t="s">
        <v>1614</v>
      </c>
      <c r="B2379" s="11" t="s">
        <v>1615</v>
      </c>
      <c r="C2379" s="7"/>
      <c r="D2379" s="7"/>
      <c r="E2379" s="7"/>
      <c r="F2379" s="7"/>
      <c r="G2379" s="7"/>
    </row>
    <row r="2380" spans="1:7" ht="13.5" customHeight="1">
      <c r="A2380" s="11" t="s">
        <v>1616</v>
      </c>
      <c r="B2380" s="11" t="s">
        <v>1617</v>
      </c>
      <c r="C2380" s="7"/>
      <c r="D2380" s="7"/>
      <c r="E2380" s="7"/>
      <c r="F2380" s="7"/>
      <c r="G2380" s="7"/>
    </row>
    <row r="2381" spans="1:7" ht="13.5" customHeight="1">
      <c r="A2381" s="11" t="s">
        <v>1616</v>
      </c>
      <c r="B2381" s="11" t="s">
        <v>1617</v>
      </c>
      <c r="C2381" s="7"/>
      <c r="D2381" s="7"/>
      <c r="E2381" s="7"/>
      <c r="F2381" s="7"/>
      <c r="G2381" s="7"/>
    </row>
    <row r="2382" spans="1:7" ht="13.5" customHeight="1">
      <c r="A2382" s="11" t="s">
        <v>1616</v>
      </c>
      <c r="B2382" s="11" t="s">
        <v>1617</v>
      </c>
      <c r="C2382" s="7"/>
      <c r="D2382" s="7"/>
      <c r="E2382" s="7"/>
      <c r="F2382" s="7"/>
      <c r="G2382" s="7"/>
    </row>
    <row r="2383" spans="1:7" ht="13.5" customHeight="1">
      <c r="A2383" s="11" t="s">
        <v>1616</v>
      </c>
      <c r="B2383" s="11" t="s">
        <v>1617</v>
      </c>
      <c r="C2383" s="7"/>
      <c r="D2383" s="7"/>
      <c r="E2383" s="7"/>
      <c r="F2383" s="7"/>
      <c r="G2383" s="7"/>
    </row>
    <row r="2384" spans="1:7" ht="13.5" customHeight="1">
      <c r="A2384" s="11" t="s">
        <v>1616</v>
      </c>
      <c r="B2384" s="11" t="s">
        <v>1617</v>
      </c>
      <c r="C2384" s="7"/>
      <c r="D2384" s="7"/>
      <c r="E2384" s="7"/>
      <c r="F2384" s="7"/>
      <c r="G2384" s="7"/>
    </row>
    <row r="2385" spans="1:7" ht="13.5" customHeight="1">
      <c r="A2385" s="11" t="s">
        <v>1616</v>
      </c>
      <c r="B2385" s="11" t="s">
        <v>1617</v>
      </c>
      <c r="C2385" s="7"/>
      <c r="D2385" s="7"/>
      <c r="E2385" s="7"/>
      <c r="F2385" s="7"/>
      <c r="G2385" s="7"/>
    </row>
    <row r="2386" spans="1:7" ht="13.5" customHeight="1">
      <c r="A2386" s="11" t="s">
        <v>1616</v>
      </c>
      <c r="B2386" s="11" t="s">
        <v>1617</v>
      </c>
      <c r="C2386" s="7"/>
      <c r="D2386" s="7"/>
      <c r="E2386" s="7"/>
      <c r="F2386" s="7"/>
      <c r="G2386" s="7"/>
    </row>
    <row r="2387" spans="1:7" ht="13.5" customHeight="1">
      <c r="A2387" s="11" t="s">
        <v>1616</v>
      </c>
      <c r="B2387" s="11" t="s">
        <v>1617</v>
      </c>
      <c r="C2387" s="7"/>
      <c r="D2387" s="7"/>
      <c r="E2387" s="7"/>
      <c r="F2387" s="7"/>
      <c r="G2387" s="7"/>
    </row>
    <row r="2388" spans="1:7" ht="13.5" customHeight="1">
      <c r="A2388" s="11" t="s">
        <v>1616</v>
      </c>
      <c r="B2388" s="11" t="s">
        <v>1617</v>
      </c>
      <c r="C2388" s="7"/>
      <c r="D2388" s="7"/>
      <c r="E2388" s="7"/>
      <c r="F2388" s="7"/>
      <c r="G2388" s="7"/>
    </row>
    <row r="2389" spans="1:7" ht="13.5" customHeight="1">
      <c r="A2389" s="11" t="s">
        <v>1616</v>
      </c>
      <c r="B2389" s="11" t="s">
        <v>1617</v>
      </c>
      <c r="C2389" s="7"/>
      <c r="D2389" s="7"/>
      <c r="E2389" s="7"/>
      <c r="F2389" s="7"/>
      <c r="G2389" s="7"/>
    </row>
    <row r="2390" spans="1:7" ht="13.5" customHeight="1">
      <c r="A2390" s="11" t="s">
        <v>1616</v>
      </c>
      <c r="B2390" s="11" t="s">
        <v>1617</v>
      </c>
      <c r="C2390" s="7"/>
      <c r="D2390" s="7"/>
      <c r="E2390" s="7"/>
      <c r="F2390" s="7"/>
      <c r="G2390" s="7"/>
    </row>
    <row r="2391" spans="1:7" ht="13.5" customHeight="1">
      <c r="A2391" s="11" t="s">
        <v>1616</v>
      </c>
      <c r="B2391" s="11" t="s">
        <v>1617</v>
      </c>
      <c r="C2391" s="7"/>
      <c r="D2391" s="7"/>
      <c r="E2391" s="7"/>
      <c r="F2391" s="7"/>
      <c r="G2391" s="7"/>
    </row>
    <row r="2392" spans="1:7" ht="13.5" customHeight="1">
      <c r="A2392" s="11" t="s">
        <v>1616</v>
      </c>
      <c r="B2392" s="11" t="s">
        <v>1617</v>
      </c>
      <c r="C2392" s="7"/>
      <c r="D2392" s="7"/>
      <c r="E2392" s="7"/>
      <c r="F2392" s="7"/>
      <c r="G2392" s="7"/>
    </row>
    <row r="2393" spans="1:7" ht="13.5" customHeight="1">
      <c r="A2393" s="11" t="s">
        <v>1618</v>
      </c>
      <c r="B2393" s="25">
        <v>171</v>
      </c>
      <c r="C2393" s="7"/>
      <c r="D2393" s="7"/>
      <c r="E2393" s="7"/>
      <c r="F2393" s="7"/>
      <c r="G2393" s="7"/>
    </row>
    <row r="2394" spans="1:7" ht="13.5" customHeight="1">
      <c r="A2394" s="11" t="s">
        <v>1618</v>
      </c>
      <c r="B2394" s="25">
        <v>171</v>
      </c>
      <c r="C2394" s="7"/>
      <c r="D2394" s="7"/>
      <c r="E2394" s="7"/>
      <c r="F2394" s="7"/>
      <c r="G2394" s="7"/>
    </row>
    <row r="2395" spans="1:7" ht="13.5" customHeight="1">
      <c r="A2395" s="11" t="s">
        <v>1618</v>
      </c>
      <c r="B2395" s="25">
        <v>171</v>
      </c>
      <c r="C2395" s="7"/>
      <c r="D2395" s="7"/>
      <c r="E2395" s="7"/>
      <c r="F2395" s="7"/>
      <c r="G2395" s="7"/>
    </row>
    <row r="2396" spans="1:7" ht="13.5" customHeight="1">
      <c r="A2396" s="11" t="s">
        <v>1618</v>
      </c>
      <c r="B2396" s="25">
        <v>171</v>
      </c>
      <c r="C2396" s="7"/>
      <c r="D2396" s="7"/>
      <c r="E2396" s="7"/>
      <c r="F2396" s="7"/>
      <c r="G2396" s="7"/>
    </row>
    <row r="2397" spans="1:7" ht="13.5" customHeight="1">
      <c r="A2397" s="11" t="s">
        <v>1618</v>
      </c>
      <c r="B2397" s="25">
        <v>171</v>
      </c>
      <c r="C2397" s="7"/>
      <c r="D2397" s="7"/>
      <c r="E2397" s="7"/>
      <c r="F2397" s="7"/>
      <c r="G2397" s="7"/>
    </row>
    <row r="2398" spans="1:7" ht="13.5" customHeight="1">
      <c r="A2398" s="11" t="s">
        <v>1618</v>
      </c>
      <c r="B2398" s="25">
        <v>171</v>
      </c>
      <c r="C2398" s="7"/>
      <c r="D2398" s="7"/>
      <c r="E2398" s="7"/>
      <c r="F2398" s="7"/>
      <c r="G2398" s="7"/>
    </row>
    <row r="2399" spans="1:7" ht="13.5" customHeight="1">
      <c r="A2399" s="11" t="s">
        <v>1618</v>
      </c>
      <c r="B2399" s="25">
        <v>171</v>
      </c>
      <c r="C2399" s="7"/>
      <c r="D2399" s="7"/>
      <c r="E2399" s="7"/>
      <c r="F2399" s="7"/>
      <c r="G2399" s="7"/>
    </row>
    <row r="2400" spans="1:7" ht="13.5" customHeight="1">
      <c r="A2400" s="11" t="s">
        <v>1618</v>
      </c>
      <c r="B2400" s="25">
        <v>171</v>
      </c>
      <c r="C2400" s="7"/>
      <c r="D2400" s="7"/>
      <c r="E2400" s="7"/>
      <c r="F2400" s="7"/>
      <c r="G2400" s="7"/>
    </row>
    <row r="2401" spans="1:7" ht="13.5" customHeight="1">
      <c r="A2401" s="11" t="s">
        <v>1618</v>
      </c>
      <c r="B2401" s="25">
        <v>171</v>
      </c>
      <c r="C2401" s="7"/>
      <c r="D2401" s="7"/>
      <c r="E2401" s="7"/>
      <c r="F2401" s="7"/>
      <c r="G2401" s="7"/>
    </row>
    <row r="2402" spans="1:7" ht="13.5" customHeight="1">
      <c r="A2402" s="11" t="s">
        <v>1618</v>
      </c>
      <c r="B2402" s="25">
        <v>171</v>
      </c>
      <c r="C2402" s="7"/>
      <c r="D2402" s="7"/>
      <c r="E2402" s="7"/>
      <c r="F2402" s="7"/>
      <c r="G2402" s="7"/>
    </row>
    <row r="2403" spans="1:7" ht="13.5" customHeight="1">
      <c r="A2403" s="11" t="s">
        <v>1618</v>
      </c>
      <c r="B2403" s="25">
        <v>171</v>
      </c>
      <c r="C2403" s="7"/>
      <c r="D2403" s="7"/>
      <c r="E2403" s="7"/>
      <c r="F2403" s="7"/>
      <c r="G2403" s="7"/>
    </row>
    <row r="2404" spans="1:7" ht="13.5" customHeight="1">
      <c r="A2404" s="11" t="s">
        <v>1618</v>
      </c>
      <c r="B2404" s="25">
        <v>171</v>
      </c>
      <c r="C2404" s="7"/>
      <c r="D2404" s="7"/>
      <c r="E2404" s="7"/>
      <c r="F2404" s="7"/>
      <c r="G2404" s="7"/>
    </row>
    <row r="2405" spans="1:7" ht="13.5" customHeight="1">
      <c r="A2405" s="11" t="s">
        <v>1618</v>
      </c>
      <c r="B2405" s="25">
        <v>171</v>
      </c>
      <c r="C2405" s="7"/>
      <c r="D2405" s="7"/>
      <c r="E2405" s="7"/>
      <c r="F2405" s="7"/>
      <c r="G2405" s="7"/>
    </row>
    <row r="2406" spans="1:7" ht="13.5" customHeight="1">
      <c r="A2406" s="11" t="s">
        <v>2881</v>
      </c>
      <c r="B2406" s="11" t="s">
        <v>2882</v>
      </c>
      <c r="C2406" s="7"/>
      <c r="D2406" s="7"/>
      <c r="E2406" s="7"/>
      <c r="F2406" s="7"/>
      <c r="G2406" s="7"/>
    </row>
    <row r="2407" spans="1:7" ht="13.5" customHeight="1">
      <c r="A2407" s="11" t="s">
        <v>2881</v>
      </c>
      <c r="B2407" s="11" t="s">
        <v>2882</v>
      </c>
      <c r="C2407" s="7"/>
      <c r="D2407" s="7"/>
      <c r="E2407" s="7"/>
      <c r="F2407" s="7"/>
      <c r="G2407" s="7"/>
    </row>
    <row r="2408" spans="1:7" ht="13.5" customHeight="1">
      <c r="A2408" s="11" t="s">
        <v>2976</v>
      </c>
      <c r="B2408" s="25">
        <v>2.04</v>
      </c>
      <c r="C2408" s="7"/>
      <c r="D2408" s="7"/>
      <c r="E2408" s="7"/>
      <c r="F2408" s="7"/>
      <c r="G2408" s="7"/>
    </row>
    <row r="2409" spans="1:7" ht="13.5" customHeight="1">
      <c r="A2409" s="11" t="s">
        <v>2976</v>
      </c>
      <c r="B2409" s="25">
        <v>2.04</v>
      </c>
      <c r="C2409" s="7"/>
      <c r="D2409" s="7"/>
      <c r="E2409" s="7"/>
      <c r="F2409" s="7"/>
      <c r="G2409" s="7"/>
    </row>
    <row r="2410" spans="1:7" ht="13.5" customHeight="1">
      <c r="A2410" s="11" t="s">
        <v>3596</v>
      </c>
      <c r="B2410" s="11" t="s">
        <v>3597</v>
      </c>
      <c r="C2410" s="11" t="s">
        <v>3215</v>
      </c>
      <c r="D2410" s="7"/>
      <c r="E2410" s="7"/>
      <c r="F2410" s="7"/>
      <c r="G2410" s="7"/>
    </row>
    <row r="2411" spans="1:7" ht="13.5" customHeight="1">
      <c r="A2411" s="11" t="s">
        <v>1619</v>
      </c>
      <c r="B2411" s="11" t="s">
        <v>1620</v>
      </c>
      <c r="C2411" s="7"/>
      <c r="D2411" s="7"/>
      <c r="E2411" s="7"/>
      <c r="F2411" s="7"/>
      <c r="G2411" s="7"/>
    </row>
    <row r="2412" spans="1:7" ht="13.5" customHeight="1">
      <c r="A2412" s="11" t="s">
        <v>1619</v>
      </c>
      <c r="B2412" s="11" t="s">
        <v>1620</v>
      </c>
      <c r="C2412" s="7"/>
      <c r="D2412" s="7"/>
      <c r="E2412" s="7"/>
      <c r="F2412" s="7"/>
      <c r="G2412" s="7"/>
    </row>
    <row r="2413" spans="1:7" ht="13.5" customHeight="1">
      <c r="A2413" s="11" t="s">
        <v>1619</v>
      </c>
      <c r="B2413" s="11" t="s">
        <v>1620</v>
      </c>
      <c r="C2413" s="7"/>
      <c r="D2413" s="7"/>
      <c r="E2413" s="7"/>
      <c r="F2413" s="7"/>
      <c r="G2413" s="7"/>
    </row>
    <row r="2414" spans="1:7" ht="13.5" customHeight="1">
      <c r="A2414" s="11" t="s">
        <v>1619</v>
      </c>
      <c r="B2414" s="11" t="s">
        <v>1620</v>
      </c>
      <c r="C2414" s="7"/>
      <c r="D2414" s="7"/>
      <c r="E2414" s="7"/>
      <c r="F2414" s="7"/>
      <c r="G2414" s="7"/>
    </row>
    <row r="2415" spans="1:7" ht="13.5" customHeight="1">
      <c r="A2415" s="11" t="s">
        <v>1619</v>
      </c>
      <c r="B2415" s="11" t="s">
        <v>1620</v>
      </c>
      <c r="C2415" s="7"/>
      <c r="D2415" s="7"/>
      <c r="E2415" s="7"/>
      <c r="F2415" s="7"/>
      <c r="G2415" s="7"/>
    </row>
    <row r="2416" spans="1:7" ht="13.5" customHeight="1">
      <c r="A2416" s="11" t="s">
        <v>1619</v>
      </c>
      <c r="B2416" s="11" t="s">
        <v>1620</v>
      </c>
      <c r="C2416" s="7"/>
      <c r="D2416" s="7"/>
      <c r="E2416" s="7"/>
      <c r="F2416" s="7"/>
      <c r="G2416" s="7"/>
    </row>
    <row r="2417" spans="1:7" ht="13.5" customHeight="1">
      <c r="A2417" s="11" t="s">
        <v>1619</v>
      </c>
      <c r="B2417" s="11" t="s">
        <v>1620</v>
      </c>
      <c r="C2417" s="7"/>
      <c r="D2417" s="7"/>
      <c r="E2417" s="7"/>
      <c r="F2417" s="7"/>
      <c r="G2417" s="7"/>
    </row>
    <row r="2418" spans="1:7" ht="13.5" customHeight="1">
      <c r="A2418" s="11" t="s">
        <v>1619</v>
      </c>
      <c r="B2418" s="11" t="s">
        <v>1620</v>
      </c>
      <c r="C2418" s="7"/>
      <c r="D2418" s="7"/>
      <c r="E2418" s="7"/>
      <c r="F2418" s="7"/>
      <c r="G2418" s="7"/>
    </row>
    <row r="2419" spans="1:7" ht="13.5" customHeight="1">
      <c r="A2419" s="11" t="s">
        <v>1619</v>
      </c>
      <c r="B2419" s="11" t="s">
        <v>1620</v>
      </c>
      <c r="C2419" s="7"/>
      <c r="D2419" s="7"/>
      <c r="E2419" s="7"/>
      <c r="F2419" s="7"/>
      <c r="G2419" s="7"/>
    </row>
    <row r="2420" spans="1:7" ht="13.5" customHeight="1">
      <c r="A2420" s="11" t="s">
        <v>1619</v>
      </c>
      <c r="B2420" s="11" t="s">
        <v>1620</v>
      </c>
      <c r="C2420" s="7"/>
      <c r="D2420" s="7"/>
      <c r="E2420" s="7"/>
      <c r="F2420" s="7"/>
      <c r="G2420" s="7"/>
    </row>
    <row r="2421" spans="1:7" ht="13.5" customHeight="1">
      <c r="A2421" s="11" t="s">
        <v>1619</v>
      </c>
      <c r="B2421" s="11" t="s">
        <v>1620</v>
      </c>
      <c r="C2421" s="7"/>
      <c r="D2421" s="7"/>
      <c r="E2421" s="7"/>
      <c r="F2421" s="7"/>
      <c r="G2421" s="7"/>
    </row>
    <row r="2422" spans="1:7" ht="13.5" customHeight="1">
      <c r="A2422" s="11" t="s">
        <v>1619</v>
      </c>
      <c r="B2422" s="11" t="s">
        <v>1620</v>
      </c>
      <c r="C2422" s="7"/>
      <c r="D2422" s="7"/>
      <c r="E2422" s="7"/>
      <c r="F2422" s="7"/>
      <c r="G2422" s="7"/>
    </row>
    <row r="2423" spans="1:7" ht="13.5" customHeight="1">
      <c r="A2423" s="11" t="s">
        <v>1619</v>
      </c>
      <c r="B2423" s="11" t="s">
        <v>1620</v>
      </c>
      <c r="C2423" s="7"/>
      <c r="D2423" s="7"/>
      <c r="E2423" s="7"/>
      <c r="F2423" s="7"/>
      <c r="G2423" s="7"/>
    </row>
    <row r="2424" spans="1:7" ht="13.5" customHeight="1">
      <c r="A2424" s="11" t="s">
        <v>1621</v>
      </c>
      <c r="B2424" s="11" t="s">
        <v>1622</v>
      </c>
      <c r="C2424" s="7"/>
      <c r="D2424" s="7"/>
      <c r="E2424" s="7"/>
      <c r="F2424" s="7"/>
      <c r="G2424" s="7"/>
    </row>
    <row r="2425" spans="1:7" ht="13.5" customHeight="1">
      <c r="A2425" s="11" t="s">
        <v>1621</v>
      </c>
      <c r="B2425" s="11" t="s">
        <v>1622</v>
      </c>
      <c r="C2425" s="7"/>
      <c r="D2425" s="7"/>
      <c r="E2425" s="7"/>
      <c r="F2425" s="7"/>
      <c r="G2425" s="7"/>
    </row>
    <row r="2426" spans="1:7" ht="13.5" customHeight="1">
      <c r="A2426" s="11" t="s">
        <v>1621</v>
      </c>
      <c r="B2426" s="11" t="s">
        <v>1622</v>
      </c>
      <c r="C2426" s="7"/>
      <c r="D2426" s="7"/>
      <c r="E2426" s="7"/>
      <c r="F2426" s="7"/>
      <c r="G2426" s="7"/>
    </row>
    <row r="2427" spans="1:7" ht="13.5" customHeight="1">
      <c r="A2427" s="11" t="s">
        <v>1621</v>
      </c>
      <c r="B2427" s="11" t="s">
        <v>1622</v>
      </c>
      <c r="C2427" s="7"/>
      <c r="D2427" s="7"/>
      <c r="E2427" s="7"/>
      <c r="F2427" s="7"/>
      <c r="G2427" s="7"/>
    </row>
    <row r="2428" spans="1:7" ht="13.5" customHeight="1">
      <c r="A2428" s="11" t="s">
        <v>1621</v>
      </c>
      <c r="B2428" s="11" t="s">
        <v>1622</v>
      </c>
      <c r="C2428" s="7"/>
      <c r="D2428" s="7"/>
      <c r="E2428" s="7"/>
      <c r="F2428" s="7"/>
      <c r="G2428" s="7"/>
    </row>
    <row r="2429" spans="1:7" ht="13.5" customHeight="1">
      <c r="A2429" s="11" t="s">
        <v>1621</v>
      </c>
      <c r="B2429" s="11" t="s">
        <v>1622</v>
      </c>
      <c r="C2429" s="7"/>
      <c r="D2429" s="7"/>
      <c r="E2429" s="7"/>
      <c r="F2429" s="7"/>
      <c r="G2429" s="7"/>
    </row>
    <row r="2430" spans="1:7" ht="13.5" customHeight="1">
      <c r="A2430" s="11" t="s">
        <v>1621</v>
      </c>
      <c r="B2430" s="11" t="s">
        <v>1622</v>
      </c>
      <c r="C2430" s="7"/>
      <c r="D2430" s="7"/>
      <c r="E2430" s="7"/>
      <c r="F2430" s="7"/>
      <c r="G2430" s="7"/>
    </row>
    <row r="2431" spans="1:7" ht="13.5" customHeight="1">
      <c r="A2431" s="11" t="s">
        <v>1621</v>
      </c>
      <c r="B2431" s="11" t="s">
        <v>1622</v>
      </c>
      <c r="C2431" s="7"/>
      <c r="D2431" s="7"/>
      <c r="E2431" s="7"/>
      <c r="F2431" s="7"/>
      <c r="G2431" s="7"/>
    </row>
    <row r="2432" spans="1:7" ht="13.5" customHeight="1">
      <c r="A2432" s="11" t="s">
        <v>1621</v>
      </c>
      <c r="B2432" s="11" t="s">
        <v>1622</v>
      </c>
      <c r="C2432" s="7"/>
      <c r="D2432" s="7"/>
      <c r="E2432" s="7"/>
      <c r="F2432" s="7"/>
      <c r="G2432" s="7"/>
    </row>
    <row r="2433" spans="1:7" ht="13.5" customHeight="1">
      <c r="A2433" s="11" t="s">
        <v>1621</v>
      </c>
      <c r="B2433" s="11" t="s">
        <v>1622</v>
      </c>
      <c r="C2433" s="7"/>
      <c r="D2433" s="7"/>
      <c r="E2433" s="7"/>
      <c r="F2433" s="7"/>
      <c r="G2433" s="7"/>
    </row>
    <row r="2434" spans="1:7" ht="13.5" customHeight="1">
      <c r="A2434" s="11" t="s">
        <v>1621</v>
      </c>
      <c r="B2434" s="11" t="s">
        <v>1622</v>
      </c>
      <c r="C2434" s="7"/>
      <c r="D2434" s="7"/>
      <c r="E2434" s="7"/>
      <c r="F2434" s="7"/>
      <c r="G2434" s="7"/>
    </row>
    <row r="2435" spans="1:7" ht="13.5" customHeight="1">
      <c r="A2435" s="11" t="s">
        <v>1621</v>
      </c>
      <c r="B2435" s="11" t="s">
        <v>1622</v>
      </c>
      <c r="C2435" s="7"/>
      <c r="D2435" s="7"/>
      <c r="E2435" s="7"/>
      <c r="F2435" s="7"/>
      <c r="G2435" s="7"/>
    </row>
    <row r="2436" spans="1:7" ht="13.5" customHeight="1">
      <c r="A2436" s="11" t="s">
        <v>1621</v>
      </c>
      <c r="B2436" s="11" t="s">
        <v>1622</v>
      </c>
      <c r="C2436" s="7"/>
      <c r="D2436" s="7"/>
      <c r="E2436" s="7"/>
      <c r="F2436" s="7"/>
      <c r="G2436" s="7"/>
    </row>
    <row r="2437" spans="1:7" ht="13.5" customHeight="1">
      <c r="A2437" s="11" t="s">
        <v>1623</v>
      </c>
      <c r="B2437" s="11" t="s">
        <v>1624</v>
      </c>
      <c r="C2437" s="7"/>
      <c r="D2437" s="7"/>
      <c r="E2437" s="7"/>
      <c r="F2437" s="7"/>
      <c r="G2437" s="7"/>
    </row>
    <row r="2438" spans="1:7" ht="13.5" customHeight="1">
      <c r="A2438" s="11" t="s">
        <v>1623</v>
      </c>
      <c r="B2438" s="11" t="s">
        <v>1624</v>
      </c>
      <c r="C2438" s="7"/>
      <c r="D2438" s="7"/>
      <c r="E2438" s="7"/>
      <c r="F2438" s="7"/>
      <c r="G2438" s="7"/>
    </row>
    <row r="2439" spans="1:7" ht="13.5" customHeight="1">
      <c r="A2439" s="11" t="s">
        <v>1623</v>
      </c>
      <c r="B2439" s="11" t="s">
        <v>1624</v>
      </c>
      <c r="C2439" s="7"/>
      <c r="D2439" s="7"/>
      <c r="E2439" s="7"/>
      <c r="F2439" s="7"/>
      <c r="G2439" s="7"/>
    </row>
    <row r="2440" spans="1:7" ht="13.5" customHeight="1">
      <c r="A2440" s="11" t="s">
        <v>1623</v>
      </c>
      <c r="B2440" s="11" t="s">
        <v>1624</v>
      </c>
      <c r="C2440" s="7"/>
      <c r="D2440" s="7"/>
      <c r="E2440" s="7"/>
      <c r="F2440" s="7"/>
      <c r="G2440" s="7"/>
    </row>
    <row r="2441" spans="1:7" ht="13.5" customHeight="1">
      <c r="A2441" s="11" t="s">
        <v>1623</v>
      </c>
      <c r="B2441" s="11" t="s">
        <v>1624</v>
      </c>
      <c r="C2441" s="7"/>
      <c r="D2441" s="7"/>
      <c r="E2441" s="7"/>
      <c r="F2441" s="7"/>
      <c r="G2441" s="7"/>
    </row>
    <row r="2442" spans="1:7" ht="13.5" customHeight="1">
      <c r="A2442" s="11" t="s">
        <v>1623</v>
      </c>
      <c r="B2442" s="11" t="s">
        <v>1624</v>
      </c>
      <c r="C2442" s="7"/>
      <c r="D2442" s="7"/>
      <c r="E2442" s="7"/>
      <c r="F2442" s="7"/>
      <c r="G2442" s="7"/>
    </row>
    <row r="2443" spans="1:7" ht="13.5" customHeight="1">
      <c r="A2443" s="11" t="s">
        <v>1623</v>
      </c>
      <c r="B2443" s="11" t="s">
        <v>1624</v>
      </c>
      <c r="C2443" s="7"/>
      <c r="D2443" s="7"/>
      <c r="E2443" s="7"/>
      <c r="F2443" s="7"/>
      <c r="G2443" s="7"/>
    </row>
    <row r="2444" spans="1:7" ht="13.5" customHeight="1">
      <c r="A2444" s="11" t="s">
        <v>1623</v>
      </c>
      <c r="B2444" s="11" t="s">
        <v>1624</v>
      </c>
      <c r="C2444" s="7"/>
      <c r="D2444" s="7"/>
      <c r="E2444" s="7"/>
      <c r="F2444" s="7"/>
      <c r="G2444" s="7"/>
    </row>
    <row r="2445" spans="1:7" ht="13.5" customHeight="1">
      <c r="A2445" s="11" t="s">
        <v>1623</v>
      </c>
      <c r="B2445" s="11" t="s">
        <v>1624</v>
      </c>
      <c r="C2445" s="7"/>
      <c r="D2445" s="7"/>
      <c r="E2445" s="7"/>
      <c r="F2445" s="7"/>
      <c r="G2445" s="7"/>
    </row>
    <row r="2446" spans="1:7" ht="13.5" customHeight="1">
      <c r="A2446" s="11" t="s">
        <v>1623</v>
      </c>
      <c r="B2446" s="11" t="s">
        <v>1624</v>
      </c>
      <c r="C2446" s="7"/>
      <c r="D2446" s="7"/>
      <c r="E2446" s="7"/>
      <c r="F2446" s="7"/>
      <c r="G2446" s="7"/>
    </row>
    <row r="2447" spans="1:7" ht="13.5" customHeight="1">
      <c r="A2447" s="11" t="s">
        <v>1623</v>
      </c>
      <c r="B2447" s="11" t="s">
        <v>1624</v>
      </c>
      <c r="C2447" s="7"/>
      <c r="D2447" s="7"/>
      <c r="E2447" s="7"/>
      <c r="F2447" s="7"/>
      <c r="G2447" s="7"/>
    </row>
    <row r="2448" spans="1:7" ht="13.5" customHeight="1">
      <c r="A2448" s="11" t="s">
        <v>1623</v>
      </c>
      <c r="B2448" s="11" t="s">
        <v>1624</v>
      </c>
      <c r="C2448" s="7"/>
      <c r="D2448" s="7"/>
      <c r="E2448" s="7"/>
      <c r="F2448" s="7"/>
      <c r="G2448" s="7"/>
    </row>
    <row r="2449" spans="1:7" ht="13.5" customHeight="1">
      <c r="A2449" s="11" t="s">
        <v>1623</v>
      </c>
      <c r="B2449" s="11" t="s">
        <v>1624</v>
      </c>
      <c r="C2449" s="7"/>
      <c r="D2449" s="7"/>
      <c r="E2449" s="7"/>
      <c r="F2449" s="7"/>
      <c r="G2449" s="7"/>
    </row>
    <row r="2450" spans="1:7" ht="13.5" customHeight="1">
      <c r="A2450" s="11" t="s">
        <v>1625</v>
      </c>
      <c r="B2450" s="11" t="s">
        <v>1626</v>
      </c>
      <c r="C2450" s="7"/>
      <c r="D2450" s="7"/>
      <c r="E2450" s="7"/>
      <c r="F2450" s="7"/>
      <c r="G2450" s="7"/>
    </row>
    <row r="2451" spans="1:7" ht="13.5" customHeight="1">
      <c r="A2451" s="11" t="s">
        <v>1625</v>
      </c>
      <c r="B2451" s="11" t="s">
        <v>1626</v>
      </c>
      <c r="C2451" s="7"/>
      <c r="D2451" s="7"/>
      <c r="E2451" s="7"/>
      <c r="F2451" s="7"/>
      <c r="G2451" s="7"/>
    </row>
    <row r="2452" spans="1:7" ht="13.5" customHeight="1">
      <c r="A2452" s="11" t="s">
        <v>1625</v>
      </c>
      <c r="B2452" s="11" t="s">
        <v>1626</v>
      </c>
      <c r="C2452" s="7"/>
      <c r="D2452" s="7"/>
      <c r="E2452" s="7"/>
      <c r="F2452" s="7"/>
      <c r="G2452" s="7"/>
    </row>
    <row r="2453" spans="1:7" ht="13.5" customHeight="1">
      <c r="A2453" s="11" t="s">
        <v>1625</v>
      </c>
      <c r="B2453" s="11" t="s">
        <v>1626</v>
      </c>
      <c r="C2453" s="7"/>
      <c r="D2453" s="7"/>
      <c r="E2453" s="7"/>
      <c r="F2453" s="7"/>
      <c r="G2453" s="7"/>
    </row>
    <row r="2454" spans="1:7" ht="13.5" customHeight="1">
      <c r="A2454" s="11" t="s">
        <v>1625</v>
      </c>
      <c r="B2454" s="11" t="s">
        <v>1626</v>
      </c>
      <c r="C2454" s="7"/>
      <c r="D2454" s="7"/>
      <c r="E2454" s="7"/>
      <c r="F2454" s="7"/>
      <c r="G2454" s="7"/>
    </row>
    <row r="2455" spans="1:7" ht="13.5" customHeight="1">
      <c r="A2455" s="11" t="s">
        <v>1625</v>
      </c>
      <c r="B2455" s="11" t="s">
        <v>1626</v>
      </c>
      <c r="C2455" s="7"/>
      <c r="D2455" s="7"/>
      <c r="E2455" s="7"/>
      <c r="F2455" s="7"/>
      <c r="G2455" s="7"/>
    </row>
    <row r="2456" spans="1:7" ht="13.5" customHeight="1">
      <c r="A2456" s="11" t="s">
        <v>1625</v>
      </c>
      <c r="B2456" s="11" t="s">
        <v>1626</v>
      </c>
      <c r="C2456" s="11" t="s">
        <v>3215</v>
      </c>
      <c r="D2456" s="7"/>
      <c r="E2456" s="7"/>
      <c r="F2456" s="7"/>
      <c r="G2456" s="7"/>
    </row>
    <row r="2457" spans="1:7" ht="13.5" customHeight="1">
      <c r="A2457" s="11" t="s">
        <v>1625</v>
      </c>
      <c r="B2457" s="11" t="s">
        <v>1626</v>
      </c>
      <c r="C2457" s="7"/>
      <c r="D2457" s="7"/>
      <c r="E2457" s="7"/>
      <c r="F2457" s="7"/>
      <c r="G2457" s="7"/>
    </row>
    <row r="2458" spans="1:7" ht="13.5" customHeight="1">
      <c r="A2458" s="11" t="s">
        <v>1625</v>
      </c>
      <c r="B2458" s="11" t="s">
        <v>1626</v>
      </c>
      <c r="C2458" s="7"/>
      <c r="D2458" s="7"/>
      <c r="E2458" s="7"/>
      <c r="F2458" s="7"/>
      <c r="G2458" s="7"/>
    </row>
    <row r="2459" spans="1:7" ht="13.5" customHeight="1">
      <c r="A2459" s="11" t="s">
        <v>1625</v>
      </c>
      <c r="B2459" s="11" t="s">
        <v>1626</v>
      </c>
      <c r="C2459" s="7"/>
      <c r="D2459" s="7"/>
      <c r="E2459" s="7"/>
      <c r="F2459" s="7"/>
      <c r="G2459" s="7"/>
    </row>
    <row r="2460" spans="1:7" ht="13.5" customHeight="1">
      <c r="A2460" s="11" t="s">
        <v>1627</v>
      </c>
      <c r="B2460" s="11" t="s">
        <v>1628</v>
      </c>
      <c r="C2460" s="7"/>
      <c r="D2460" s="7"/>
      <c r="E2460" s="7"/>
      <c r="F2460" s="7"/>
      <c r="G2460" s="7"/>
    </row>
    <row r="2461" spans="1:7" ht="13.5" customHeight="1">
      <c r="A2461" s="11" t="s">
        <v>1627</v>
      </c>
      <c r="B2461" s="11" t="s">
        <v>1628</v>
      </c>
      <c r="C2461" s="7"/>
      <c r="D2461" s="7"/>
      <c r="E2461" s="7"/>
      <c r="F2461" s="7"/>
      <c r="G2461" s="7"/>
    </row>
    <row r="2462" spans="1:7" ht="13.5" customHeight="1">
      <c r="A2462" s="11" t="s">
        <v>1627</v>
      </c>
      <c r="B2462" s="11" t="s">
        <v>1628</v>
      </c>
      <c r="C2462" s="7"/>
      <c r="D2462" s="7"/>
      <c r="E2462" s="7"/>
      <c r="F2462" s="7"/>
      <c r="G2462" s="7"/>
    </row>
    <row r="2463" spans="1:7" ht="13.5" customHeight="1">
      <c r="A2463" s="11" t="s">
        <v>1627</v>
      </c>
      <c r="B2463" s="11" t="s">
        <v>1628</v>
      </c>
      <c r="C2463" s="7"/>
      <c r="D2463" s="7"/>
      <c r="E2463" s="7"/>
      <c r="F2463" s="7"/>
      <c r="G2463" s="7"/>
    </row>
    <row r="2464" spans="1:7" ht="13.5" customHeight="1">
      <c r="A2464" s="11" t="s">
        <v>1627</v>
      </c>
      <c r="B2464" s="11" t="s">
        <v>1628</v>
      </c>
      <c r="C2464" s="7"/>
      <c r="D2464" s="7"/>
      <c r="E2464" s="7"/>
      <c r="F2464" s="7"/>
      <c r="G2464" s="7"/>
    </row>
    <row r="2465" spans="1:7" ht="13.5" customHeight="1">
      <c r="A2465" s="11" t="s">
        <v>1627</v>
      </c>
      <c r="B2465" s="11" t="s">
        <v>1628</v>
      </c>
      <c r="C2465" s="7"/>
      <c r="D2465" s="7"/>
      <c r="E2465" s="7"/>
      <c r="F2465" s="7"/>
      <c r="G2465" s="7"/>
    </row>
    <row r="2466" spans="1:7" ht="13.5" customHeight="1">
      <c r="A2466" s="11" t="s">
        <v>1627</v>
      </c>
      <c r="B2466" s="11" t="s">
        <v>1628</v>
      </c>
      <c r="C2466" s="11" t="s">
        <v>3215</v>
      </c>
      <c r="D2466" s="7"/>
      <c r="E2466" s="7"/>
      <c r="F2466" s="7"/>
      <c r="G2466" s="7"/>
    </row>
    <row r="2467" spans="1:7" ht="13.5" customHeight="1">
      <c r="A2467" s="11" t="s">
        <v>1627</v>
      </c>
      <c r="B2467" s="11" t="s">
        <v>1628</v>
      </c>
      <c r="C2467" s="7"/>
      <c r="D2467" s="7"/>
      <c r="E2467" s="7"/>
      <c r="F2467" s="7"/>
      <c r="G2467" s="7"/>
    </row>
    <row r="2468" spans="1:7" ht="13.5" customHeight="1">
      <c r="A2468" s="11" t="s">
        <v>1627</v>
      </c>
      <c r="B2468" s="11" t="s">
        <v>1628</v>
      </c>
      <c r="C2468" s="7"/>
      <c r="D2468" s="7"/>
      <c r="E2468" s="7"/>
      <c r="F2468" s="7"/>
      <c r="G2468" s="7"/>
    </row>
    <row r="2469" spans="1:7" ht="13.5" customHeight="1">
      <c r="A2469" s="11" t="s">
        <v>1627</v>
      </c>
      <c r="B2469" s="11" t="s">
        <v>1628</v>
      </c>
      <c r="C2469" s="7"/>
      <c r="D2469" s="7"/>
      <c r="E2469" s="7"/>
      <c r="F2469" s="7"/>
      <c r="G2469" s="7"/>
    </row>
    <row r="2470" spans="1:7" ht="13.5" customHeight="1">
      <c r="A2470" s="11" t="s">
        <v>1625</v>
      </c>
      <c r="B2470" s="11" t="s">
        <v>1626</v>
      </c>
      <c r="C2470" s="7"/>
      <c r="D2470" s="7"/>
      <c r="E2470" s="7"/>
      <c r="F2470" s="7"/>
      <c r="G2470" s="7"/>
    </row>
    <row r="2471" spans="1:7" ht="13.5" customHeight="1">
      <c r="A2471" s="11" t="s">
        <v>1625</v>
      </c>
      <c r="B2471" s="11" t="s">
        <v>1626</v>
      </c>
      <c r="C2471" s="7"/>
      <c r="D2471" s="7"/>
      <c r="E2471" s="7"/>
      <c r="F2471" s="7"/>
      <c r="G2471" s="7"/>
    </row>
    <row r="2472" spans="1:7" ht="13.5" customHeight="1">
      <c r="A2472" s="11" t="s">
        <v>1625</v>
      </c>
      <c r="B2472" s="11" t="s">
        <v>1626</v>
      </c>
      <c r="C2472" s="7"/>
      <c r="D2472" s="7"/>
      <c r="E2472" s="7"/>
      <c r="F2472" s="7"/>
      <c r="G2472" s="7"/>
    </row>
    <row r="2473" spans="1:7" ht="13.5" customHeight="1">
      <c r="A2473" s="11" t="s">
        <v>1627</v>
      </c>
      <c r="B2473" s="11" t="s">
        <v>1628</v>
      </c>
      <c r="C2473" s="7"/>
      <c r="D2473" s="7"/>
      <c r="E2473" s="7"/>
      <c r="F2473" s="7"/>
      <c r="G2473" s="7"/>
    </row>
    <row r="2474" spans="1:7" ht="13.5" customHeight="1">
      <c r="A2474" s="11" t="s">
        <v>1627</v>
      </c>
      <c r="B2474" s="11" t="s">
        <v>1628</v>
      </c>
      <c r="C2474" s="7"/>
      <c r="D2474" s="7"/>
      <c r="E2474" s="7"/>
      <c r="F2474" s="7"/>
      <c r="G2474" s="7"/>
    </row>
    <row r="2475" spans="1:7" ht="13.5" customHeight="1">
      <c r="A2475" s="11" t="s">
        <v>1627</v>
      </c>
      <c r="B2475" s="11" t="s">
        <v>1628</v>
      </c>
      <c r="C2475" s="7"/>
      <c r="D2475" s="7"/>
      <c r="E2475" s="7"/>
      <c r="F2475" s="7"/>
      <c r="G2475" s="7"/>
    </row>
    <row r="2476" spans="1:7" ht="13.5" customHeight="1">
      <c r="A2476" s="11" t="s">
        <v>2977</v>
      </c>
      <c r="B2476" s="25">
        <v>56.5</v>
      </c>
      <c r="C2476" s="7"/>
      <c r="D2476" s="7"/>
      <c r="E2476" s="7"/>
      <c r="F2476" s="7"/>
      <c r="G2476" s="7"/>
    </row>
    <row r="2477" spans="1:7" ht="13.5" customHeight="1">
      <c r="A2477" s="11" t="s">
        <v>2977</v>
      </c>
      <c r="B2477" s="25">
        <v>56.5</v>
      </c>
      <c r="C2477" s="7"/>
      <c r="D2477" s="7"/>
      <c r="E2477" s="7"/>
      <c r="F2477" s="7"/>
      <c r="G2477" s="7"/>
    </row>
    <row r="2478" spans="1:7" ht="13.5" customHeight="1">
      <c r="A2478" s="11" t="s">
        <v>3598</v>
      </c>
      <c r="B2478" s="11" t="s">
        <v>3599</v>
      </c>
      <c r="C2478" s="11" t="s">
        <v>3215</v>
      </c>
      <c r="D2478" s="7"/>
      <c r="E2478" s="7"/>
      <c r="F2478" s="7"/>
      <c r="G2478" s="7"/>
    </row>
    <row r="2479" spans="1:7" ht="13.5" customHeight="1">
      <c r="A2479" s="11" t="s">
        <v>1629</v>
      </c>
      <c r="B2479" s="11" t="s">
        <v>1630</v>
      </c>
      <c r="C2479" s="7"/>
      <c r="D2479" s="7"/>
      <c r="E2479" s="7"/>
      <c r="F2479" s="7"/>
      <c r="G2479" s="7"/>
    </row>
    <row r="2480" spans="1:7" ht="13.5" customHeight="1">
      <c r="A2480" s="11" t="s">
        <v>1629</v>
      </c>
      <c r="B2480" s="11" t="s">
        <v>1630</v>
      </c>
      <c r="C2480" s="7"/>
      <c r="D2480" s="7"/>
      <c r="E2480" s="7"/>
      <c r="F2480" s="7"/>
      <c r="G2480" s="7"/>
    </row>
    <row r="2481" spans="1:7" ht="13.5" customHeight="1">
      <c r="A2481" s="11" t="s">
        <v>1629</v>
      </c>
      <c r="B2481" s="11" t="s">
        <v>1630</v>
      </c>
      <c r="C2481" s="7"/>
      <c r="D2481" s="7"/>
      <c r="E2481" s="7"/>
      <c r="F2481" s="7"/>
      <c r="G2481" s="7"/>
    </row>
    <row r="2482" spans="1:7" ht="13.5" customHeight="1">
      <c r="A2482" s="11" t="s">
        <v>1629</v>
      </c>
      <c r="B2482" s="11" t="s">
        <v>1630</v>
      </c>
      <c r="C2482" s="7"/>
      <c r="D2482" s="7"/>
      <c r="E2482" s="7"/>
      <c r="F2482" s="7"/>
      <c r="G2482" s="7"/>
    </row>
    <row r="2483" spans="1:7" ht="13.5" customHeight="1">
      <c r="A2483" s="11" t="s">
        <v>1629</v>
      </c>
      <c r="B2483" s="11" t="s">
        <v>1630</v>
      </c>
      <c r="C2483" s="7"/>
      <c r="D2483" s="7"/>
      <c r="E2483" s="7"/>
      <c r="F2483" s="7"/>
      <c r="G2483" s="7"/>
    </row>
    <row r="2484" spans="1:7" ht="13.5" customHeight="1">
      <c r="A2484" s="11" t="s">
        <v>1629</v>
      </c>
      <c r="B2484" s="11" t="s">
        <v>1630</v>
      </c>
      <c r="C2484" s="7"/>
      <c r="D2484" s="7"/>
      <c r="E2484" s="7"/>
      <c r="F2484" s="7"/>
      <c r="G2484" s="7"/>
    </row>
    <row r="2485" spans="1:7" ht="13.5" customHeight="1">
      <c r="A2485" s="11" t="s">
        <v>1629</v>
      </c>
      <c r="B2485" s="11" t="s">
        <v>1630</v>
      </c>
      <c r="C2485" s="11" t="s">
        <v>3215</v>
      </c>
      <c r="D2485" s="7"/>
      <c r="E2485" s="7"/>
      <c r="F2485" s="7"/>
      <c r="G2485" s="7"/>
    </row>
    <row r="2486" spans="1:7" ht="13.5" customHeight="1">
      <c r="A2486" s="11" t="s">
        <v>1629</v>
      </c>
      <c r="B2486" s="11" t="s">
        <v>1630</v>
      </c>
      <c r="C2486" s="7"/>
      <c r="D2486" s="7"/>
      <c r="E2486" s="7"/>
      <c r="F2486" s="7"/>
      <c r="G2486" s="7"/>
    </row>
    <row r="2487" spans="1:7" ht="13.5" customHeight="1">
      <c r="A2487" s="11" t="s">
        <v>1629</v>
      </c>
      <c r="B2487" s="11" t="s">
        <v>1630</v>
      </c>
      <c r="C2487" s="7"/>
      <c r="D2487" s="7"/>
      <c r="E2487" s="7"/>
      <c r="F2487" s="7"/>
      <c r="G2487" s="7"/>
    </row>
    <row r="2488" spans="1:7" ht="13.5" customHeight="1">
      <c r="A2488" s="11" t="s">
        <v>1629</v>
      </c>
      <c r="B2488" s="11" t="s">
        <v>1630</v>
      </c>
      <c r="C2488" s="7"/>
      <c r="D2488" s="7"/>
      <c r="E2488" s="7"/>
      <c r="F2488" s="7"/>
      <c r="G2488" s="7"/>
    </row>
    <row r="2489" spans="1:7" ht="13.5" customHeight="1">
      <c r="A2489" s="11" t="s">
        <v>2978</v>
      </c>
      <c r="B2489" s="11" t="s">
        <v>2979</v>
      </c>
      <c r="C2489" s="7"/>
      <c r="D2489" s="7"/>
      <c r="E2489" s="7"/>
      <c r="F2489" s="7"/>
      <c r="G2489" s="7"/>
    </row>
    <row r="2490" spans="1:7" ht="13.5" customHeight="1">
      <c r="A2490" s="11" t="s">
        <v>3600</v>
      </c>
      <c r="B2490" s="11" t="s">
        <v>3601</v>
      </c>
      <c r="C2490" s="7"/>
      <c r="D2490" s="7"/>
      <c r="E2490" s="7"/>
      <c r="F2490" s="7"/>
      <c r="G2490" s="7"/>
    </row>
    <row r="2491" spans="1:7" ht="13.5" customHeight="1">
      <c r="A2491" s="11" t="s">
        <v>2978</v>
      </c>
      <c r="B2491" s="11" t="s">
        <v>2979</v>
      </c>
      <c r="C2491" s="7"/>
      <c r="D2491" s="7"/>
      <c r="E2491" s="7"/>
      <c r="F2491" s="7"/>
      <c r="G2491" s="7"/>
    </row>
    <row r="2492" spans="1:7" ht="13.5" customHeight="1">
      <c r="A2492" s="11" t="s">
        <v>1631</v>
      </c>
      <c r="B2492" s="11" t="s">
        <v>1632</v>
      </c>
      <c r="C2492" s="7"/>
      <c r="D2492" s="7"/>
      <c r="E2492" s="7"/>
      <c r="F2492" s="7"/>
      <c r="G2492" s="7"/>
    </row>
    <row r="2493" spans="1:7" ht="13.5" customHeight="1">
      <c r="A2493" s="11" t="s">
        <v>1631</v>
      </c>
      <c r="B2493" s="11" t="s">
        <v>1632</v>
      </c>
      <c r="C2493" s="7"/>
      <c r="D2493" s="7"/>
      <c r="E2493" s="7"/>
      <c r="F2493" s="7"/>
      <c r="G2493" s="7"/>
    </row>
    <row r="2494" spans="1:7" ht="13.5" customHeight="1">
      <c r="A2494" s="11" t="s">
        <v>1631</v>
      </c>
      <c r="B2494" s="11" t="s">
        <v>1632</v>
      </c>
      <c r="C2494" s="7"/>
      <c r="D2494" s="7"/>
      <c r="E2494" s="7"/>
      <c r="F2494" s="7"/>
      <c r="G2494" s="7"/>
    </row>
    <row r="2495" spans="1:7" ht="13.5" customHeight="1">
      <c r="A2495" s="11" t="s">
        <v>1631</v>
      </c>
      <c r="B2495" s="11" t="s">
        <v>1632</v>
      </c>
      <c r="C2495" s="7"/>
      <c r="D2495" s="7"/>
      <c r="E2495" s="7"/>
      <c r="F2495" s="7"/>
      <c r="G2495" s="7"/>
    </row>
    <row r="2496" spans="1:7" ht="13.5" customHeight="1">
      <c r="A2496" s="11" t="s">
        <v>1631</v>
      </c>
      <c r="B2496" s="11" t="s">
        <v>1632</v>
      </c>
      <c r="C2496" s="7"/>
      <c r="D2496" s="7"/>
      <c r="E2496" s="7"/>
      <c r="F2496" s="7"/>
      <c r="G2496" s="7"/>
    </row>
    <row r="2497" spans="1:7" ht="13.5" customHeight="1">
      <c r="A2497" s="11" t="s">
        <v>1631</v>
      </c>
      <c r="B2497" s="11" t="s">
        <v>1632</v>
      </c>
      <c r="C2497" s="7"/>
      <c r="D2497" s="7"/>
      <c r="E2497" s="7"/>
      <c r="F2497" s="7"/>
      <c r="G2497" s="7"/>
    </row>
    <row r="2498" spans="1:7" ht="13.5" customHeight="1">
      <c r="A2498" s="11" t="s">
        <v>1631</v>
      </c>
      <c r="B2498" s="11" t="s">
        <v>1632</v>
      </c>
      <c r="C2498" s="7"/>
      <c r="D2498" s="7"/>
      <c r="E2498" s="7"/>
      <c r="F2498" s="7"/>
      <c r="G2498" s="7"/>
    </row>
    <row r="2499" spans="1:7" ht="13.5" customHeight="1">
      <c r="A2499" s="11" t="s">
        <v>1631</v>
      </c>
      <c r="B2499" s="11" t="s">
        <v>1632</v>
      </c>
      <c r="C2499" s="7"/>
      <c r="D2499" s="7"/>
      <c r="E2499" s="7"/>
      <c r="F2499" s="7"/>
      <c r="G2499" s="7"/>
    </row>
    <row r="2500" spans="1:7" ht="13.5" customHeight="1">
      <c r="A2500" s="11" t="s">
        <v>1631</v>
      </c>
      <c r="B2500" s="11" t="s">
        <v>1632</v>
      </c>
      <c r="C2500" s="7"/>
      <c r="D2500" s="7"/>
      <c r="E2500" s="7"/>
      <c r="F2500" s="7"/>
      <c r="G2500" s="7"/>
    </row>
    <row r="2501" spans="1:7" ht="13.5" customHeight="1">
      <c r="A2501" s="11" t="s">
        <v>1631</v>
      </c>
      <c r="B2501" s="11" t="s">
        <v>1632</v>
      </c>
      <c r="C2501" s="7"/>
      <c r="D2501" s="7"/>
      <c r="E2501" s="7"/>
      <c r="F2501" s="7"/>
      <c r="G2501" s="7"/>
    </row>
    <row r="2502" spans="1:7" ht="13.5" customHeight="1">
      <c r="A2502" s="11" t="s">
        <v>1633</v>
      </c>
      <c r="B2502" s="11" t="s">
        <v>1484</v>
      </c>
      <c r="C2502" s="7"/>
      <c r="D2502" s="7"/>
      <c r="E2502" s="7"/>
      <c r="F2502" s="7"/>
      <c r="G2502" s="7"/>
    </row>
    <row r="2503" spans="1:7" ht="13.5" customHeight="1">
      <c r="A2503" s="11" t="s">
        <v>1633</v>
      </c>
      <c r="B2503" s="11" t="s">
        <v>1634</v>
      </c>
      <c r="C2503" s="7"/>
      <c r="D2503" s="7"/>
      <c r="E2503" s="7"/>
      <c r="F2503" s="7"/>
      <c r="G2503" s="7"/>
    </row>
    <row r="2504" spans="1:7" ht="13.5" customHeight="1">
      <c r="A2504" s="11" t="s">
        <v>1633</v>
      </c>
      <c r="B2504" s="11" t="s">
        <v>1634</v>
      </c>
      <c r="C2504" s="7"/>
      <c r="D2504" s="7"/>
      <c r="E2504" s="7"/>
      <c r="F2504" s="7"/>
      <c r="G2504" s="7"/>
    </row>
    <row r="2505" spans="1:7" ht="13.5" customHeight="1">
      <c r="A2505" s="11" t="s">
        <v>1633</v>
      </c>
      <c r="B2505" s="11" t="s">
        <v>1634</v>
      </c>
      <c r="C2505" s="7"/>
      <c r="D2505" s="7"/>
      <c r="E2505" s="7"/>
      <c r="F2505" s="7"/>
      <c r="G2505" s="7"/>
    </row>
    <row r="2506" spans="1:7" ht="13.5" customHeight="1">
      <c r="A2506" s="11" t="s">
        <v>1633</v>
      </c>
      <c r="B2506" s="11" t="s">
        <v>1634</v>
      </c>
      <c r="C2506" s="7"/>
      <c r="D2506" s="7"/>
      <c r="E2506" s="7"/>
      <c r="F2506" s="7"/>
      <c r="G2506" s="7"/>
    </row>
    <row r="2507" spans="1:7" ht="13.5" customHeight="1">
      <c r="A2507" s="11" t="s">
        <v>1633</v>
      </c>
      <c r="B2507" s="11" t="s">
        <v>1634</v>
      </c>
      <c r="C2507" s="7"/>
      <c r="D2507" s="7"/>
      <c r="E2507" s="7"/>
      <c r="F2507" s="7"/>
      <c r="G2507" s="7"/>
    </row>
    <row r="2508" spans="1:7" ht="13.5" customHeight="1">
      <c r="A2508" s="11" t="s">
        <v>1633</v>
      </c>
      <c r="B2508" s="11" t="s">
        <v>1484</v>
      </c>
      <c r="C2508" s="11" t="s">
        <v>3215</v>
      </c>
      <c r="D2508" s="7"/>
      <c r="E2508" s="7"/>
      <c r="F2508" s="7"/>
      <c r="G2508" s="7"/>
    </row>
    <row r="2509" spans="1:7" ht="13.5" customHeight="1">
      <c r="A2509" s="11" t="s">
        <v>1633</v>
      </c>
      <c r="B2509" s="11" t="s">
        <v>1484</v>
      </c>
      <c r="C2509" s="7"/>
      <c r="D2509" s="7"/>
      <c r="E2509" s="7"/>
      <c r="F2509" s="7"/>
      <c r="G2509" s="7"/>
    </row>
    <row r="2510" spans="1:7" ht="13.5" customHeight="1">
      <c r="A2510" s="11" t="s">
        <v>1633</v>
      </c>
      <c r="B2510" s="11" t="s">
        <v>1634</v>
      </c>
      <c r="C2510" s="7"/>
      <c r="D2510" s="7"/>
      <c r="E2510" s="7"/>
      <c r="F2510" s="7"/>
      <c r="G2510" s="7"/>
    </row>
    <row r="2511" spans="1:7" ht="13.5" customHeight="1">
      <c r="A2511" s="11" t="s">
        <v>1633</v>
      </c>
      <c r="B2511" s="11" t="s">
        <v>1634</v>
      </c>
      <c r="C2511" s="7"/>
      <c r="D2511" s="7"/>
      <c r="E2511" s="7"/>
      <c r="F2511" s="7"/>
      <c r="G2511" s="7"/>
    </row>
    <row r="2512" spans="1:7" ht="13.5" customHeight="1">
      <c r="A2512" s="11" t="s">
        <v>1635</v>
      </c>
      <c r="B2512" s="11" t="s">
        <v>1636</v>
      </c>
      <c r="C2512" s="7"/>
      <c r="D2512" s="7"/>
      <c r="E2512" s="7"/>
      <c r="F2512" s="7"/>
      <c r="G2512" s="7"/>
    </row>
    <row r="2513" spans="1:7" ht="13.5" customHeight="1">
      <c r="A2513" s="11" t="s">
        <v>1635</v>
      </c>
      <c r="B2513" s="11" t="s">
        <v>1636</v>
      </c>
      <c r="C2513" s="7"/>
      <c r="D2513" s="7"/>
      <c r="E2513" s="7"/>
      <c r="F2513" s="7"/>
      <c r="G2513" s="7"/>
    </row>
    <row r="2514" spans="1:7" ht="13.5" customHeight="1">
      <c r="A2514" s="11" t="s">
        <v>1635</v>
      </c>
      <c r="B2514" s="11" t="s">
        <v>1636</v>
      </c>
      <c r="C2514" s="7"/>
      <c r="D2514" s="7"/>
      <c r="E2514" s="7"/>
      <c r="F2514" s="7"/>
      <c r="G2514" s="7"/>
    </row>
    <row r="2515" spans="1:7" ht="13.5" customHeight="1">
      <c r="A2515" s="11" t="s">
        <v>1635</v>
      </c>
      <c r="B2515" s="11" t="s">
        <v>1636</v>
      </c>
      <c r="C2515" s="7"/>
      <c r="D2515" s="7"/>
      <c r="E2515" s="7"/>
      <c r="F2515" s="7"/>
      <c r="G2515" s="7"/>
    </row>
    <row r="2516" spans="1:7" ht="13.5" customHeight="1">
      <c r="A2516" s="11" t="s">
        <v>1635</v>
      </c>
      <c r="B2516" s="11" t="s">
        <v>1636</v>
      </c>
      <c r="C2516" s="7"/>
      <c r="D2516" s="7"/>
      <c r="E2516" s="7"/>
      <c r="F2516" s="7"/>
      <c r="G2516" s="7"/>
    </row>
    <row r="2517" spans="1:7" ht="13.5" customHeight="1">
      <c r="A2517" s="11" t="s">
        <v>1635</v>
      </c>
      <c r="B2517" s="11" t="s">
        <v>1636</v>
      </c>
      <c r="C2517" s="7"/>
      <c r="D2517" s="7"/>
      <c r="E2517" s="7"/>
      <c r="F2517" s="7"/>
      <c r="G2517" s="7"/>
    </row>
    <row r="2518" spans="1:7" ht="13.5" customHeight="1">
      <c r="A2518" s="11" t="s">
        <v>1635</v>
      </c>
      <c r="B2518" s="11" t="s">
        <v>1636</v>
      </c>
      <c r="C2518" s="11" t="s">
        <v>3215</v>
      </c>
      <c r="D2518" s="7"/>
      <c r="E2518" s="7"/>
      <c r="F2518" s="7"/>
      <c r="G2518" s="7"/>
    </row>
    <row r="2519" spans="1:7" ht="13.5" customHeight="1">
      <c r="A2519" s="11" t="s">
        <v>1635</v>
      </c>
      <c r="B2519" s="11" t="s">
        <v>1636</v>
      </c>
      <c r="C2519" s="7"/>
      <c r="D2519" s="7"/>
      <c r="E2519" s="7"/>
      <c r="F2519" s="7"/>
      <c r="G2519" s="7"/>
    </row>
    <row r="2520" spans="1:7" ht="13.5" customHeight="1">
      <c r="A2520" s="11" t="s">
        <v>1635</v>
      </c>
      <c r="B2520" s="11" t="s">
        <v>1636</v>
      </c>
      <c r="C2520" s="7"/>
      <c r="D2520" s="7"/>
      <c r="E2520" s="7"/>
      <c r="F2520" s="7"/>
      <c r="G2520" s="7"/>
    </row>
    <row r="2521" spans="1:7" ht="13.5" customHeight="1">
      <c r="A2521" s="11" t="s">
        <v>1635</v>
      </c>
      <c r="B2521" s="11" t="s">
        <v>1636</v>
      </c>
      <c r="C2521" s="7"/>
      <c r="D2521" s="7"/>
      <c r="E2521" s="7"/>
      <c r="F2521" s="7"/>
      <c r="G2521" s="7"/>
    </row>
    <row r="2522" spans="1:7" ht="13.5" customHeight="1">
      <c r="A2522" s="11" t="s">
        <v>1637</v>
      </c>
      <c r="B2522" s="11" t="s">
        <v>1638</v>
      </c>
      <c r="C2522" s="7"/>
      <c r="D2522" s="7"/>
      <c r="E2522" s="7"/>
      <c r="F2522" s="7"/>
      <c r="G2522" s="7"/>
    </row>
    <row r="2523" spans="1:7" ht="13.5" customHeight="1">
      <c r="A2523" s="11" t="s">
        <v>1637</v>
      </c>
      <c r="B2523" s="11" t="s">
        <v>1638</v>
      </c>
      <c r="C2523" s="7"/>
      <c r="D2523" s="7"/>
      <c r="E2523" s="7"/>
      <c r="F2523" s="7"/>
      <c r="G2523" s="7"/>
    </row>
    <row r="2524" spans="1:7" ht="13.5" customHeight="1">
      <c r="A2524" s="11" t="s">
        <v>1637</v>
      </c>
      <c r="B2524" s="11" t="s">
        <v>1638</v>
      </c>
      <c r="C2524" s="7"/>
      <c r="D2524" s="7"/>
      <c r="E2524" s="7"/>
      <c r="F2524" s="7"/>
      <c r="G2524" s="7"/>
    </row>
    <row r="2525" spans="1:7" ht="13.5" customHeight="1">
      <c r="A2525" s="11" t="s">
        <v>1637</v>
      </c>
      <c r="B2525" s="11" t="s">
        <v>1638</v>
      </c>
      <c r="C2525" s="7"/>
      <c r="D2525" s="7"/>
      <c r="E2525" s="7"/>
      <c r="F2525" s="7"/>
      <c r="G2525" s="7"/>
    </row>
    <row r="2526" spans="1:7" ht="13.5" customHeight="1">
      <c r="A2526" s="11" t="s">
        <v>1637</v>
      </c>
      <c r="B2526" s="11" t="s">
        <v>1638</v>
      </c>
      <c r="C2526" s="7"/>
      <c r="D2526" s="7"/>
      <c r="E2526" s="7"/>
      <c r="F2526" s="7"/>
      <c r="G2526" s="7"/>
    </row>
    <row r="2527" spans="1:7" ht="13.5" customHeight="1">
      <c r="A2527" s="11" t="s">
        <v>1637</v>
      </c>
      <c r="B2527" s="11" t="s">
        <v>1638</v>
      </c>
      <c r="C2527" s="7"/>
      <c r="D2527" s="7"/>
      <c r="E2527" s="7"/>
      <c r="F2527" s="7"/>
      <c r="G2527" s="7"/>
    </row>
    <row r="2528" spans="1:7" ht="13.5" customHeight="1">
      <c r="A2528" s="11" t="s">
        <v>1637</v>
      </c>
      <c r="B2528" s="11" t="s">
        <v>1638</v>
      </c>
      <c r="C2528" s="7"/>
      <c r="D2528" s="7"/>
      <c r="E2528" s="7"/>
      <c r="F2528" s="7"/>
      <c r="G2528" s="7"/>
    </row>
    <row r="2529" spans="1:7" ht="13.5" customHeight="1">
      <c r="A2529" s="11" t="s">
        <v>1637</v>
      </c>
      <c r="B2529" s="11" t="s">
        <v>1638</v>
      </c>
      <c r="C2529" s="7"/>
      <c r="D2529" s="7"/>
      <c r="E2529" s="7"/>
      <c r="F2529" s="7"/>
      <c r="G2529" s="7"/>
    </row>
    <row r="2530" spans="1:7" ht="13.5" customHeight="1">
      <c r="A2530" s="11" t="s">
        <v>1637</v>
      </c>
      <c r="B2530" s="11" t="s">
        <v>1638</v>
      </c>
      <c r="C2530" s="7"/>
      <c r="D2530" s="7"/>
      <c r="E2530" s="7"/>
      <c r="F2530" s="7"/>
      <c r="G2530" s="7"/>
    </row>
    <row r="2531" spans="1:7" ht="13.5" customHeight="1">
      <c r="A2531" s="11" t="s">
        <v>1637</v>
      </c>
      <c r="B2531" s="11" t="s">
        <v>1638</v>
      </c>
      <c r="C2531" s="7"/>
      <c r="D2531" s="7"/>
      <c r="E2531" s="7"/>
      <c r="F2531" s="7"/>
      <c r="G2531" s="7"/>
    </row>
    <row r="2532" spans="1:7" ht="13.5" customHeight="1">
      <c r="A2532" s="11" t="s">
        <v>1639</v>
      </c>
      <c r="B2532" s="11" t="s">
        <v>1640</v>
      </c>
      <c r="C2532" s="7"/>
      <c r="D2532" s="7"/>
      <c r="E2532" s="7"/>
      <c r="F2532" s="7"/>
      <c r="G2532" s="7"/>
    </row>
    <row r="2533" spans="1:7" ht="13.5" customHeight="1">
      <c r="A2533" s="11" t="s">
        <v>1639</v>
      </c>
      <c r="B2533" s="11" t="s">
        <v>1640</v>
      </c>
      <c r="C2533" s="7"/>
      <c r="D2533" s="7"/>
      <c r="E2533" s="7"/>
      <c r="F2533" s="7"/>
      <c r="G2533" s="7"/>
    </row>
    <row r="2534" spans="1:7" ht="13.5" customHeight="1">
      <c r="A2534" s="11" t="s">
        <v>1639</v>
      </c>
      <c r="B2534" s="11" t="s">
        <v>1640</v>
      </c>
      <c r="C2534" s="7"/>
      <c r="D2534" s="7"/>
      <c r="E2534" s="7"/>
      <c r="F2534" s="7"/>
      <c r="G2534" s="7"/>
    </row>
    <row r="2535" spans="1:7" ht="13.5" customHeight="1">
      <c r="A2535" s="11" t="s">
        <v>1639</v>
      </c>
      <c r="B2535" s="11" t="s">
        <v>1640</v>
      </c>
      <c r="C2535" s="7"/>
      <c r="D2535" s="7"/>
      <c r="E2535" s="7"/>
      <c r="F2535" s="7"/>
      <c r="G2535" s="7"/>
    </row>
    <row r="2536" spans="1:7" ht="13.5" customHeight="1">
      <c r="A2536" s="11" t="s">
        <v>1639</v>
      </c>
      <c r="B2536" s="11" t="s">
        <v>1640</v>
      </c>
      <c r="C2536" s="7"/>
      <c r="D2536" s="7"/>
      <c r="E2536" s="7"/>
      <c r="F2536" s="7"/>
      <c r="G2536" s="7"/>
    </row>
    <row r="2537" spans="1:7" ht="13.5" customHeight="1">
      <c r="A2537" s="11" t="s">
        <v>1639</v>
      </c>
      <c r="B2537" s="11" t="s">
        <v>1640</v>
      </c>
      <c r="C2537" s="7"/>
      <c r="D2537" s="7"/>
      <c r="E2537" s="7"/>
      <c r="F2537" s="7"/>
      <c r="G2537" s="7"/>
    </row>
    <row r="2538" spans="1:7" ht="13.5" customHeight="1">
      <c r="A2538" s="11" t="s">
        <v>1639</v>
      </c>
      <c r="B2538" s="11" t="s">
        <v>1640</v>
      </c>
      <c r="C2538" s="7"/>
      <c r="D2538" s="7"/>
      <c r="E2538" s="7"/>
      <c r="F2538" s="7"/>
      <c r="G2538" s="7"/>
    </row>
    <row r="2539" spans="1:7" ht="13.5" customHeight="1">
      <c r="A2539" s="11" t="s">
        <v>1639</v>
      </c>
      <c r="B2539" s="11" t="s">
        <v>1640</v>
      </c>
      <c r="C2539" s="7"/>
      <c r="D2539" s="7"/>
      <c r="E2539" s="7"/>
      <c r="F2539" s="7"/>
      <c r="G2539" s="7"/>
    </row>
    <row r="2540" spans="1:7" ht="13.5" customHeight="1">
      <c r="A2540" s="11" t="s">
        <v>1639</v>
      </c>
      <c r="B2540" s="11" t="s">
        <v>1640</v>
      </c>
      <c r="C2540" s="7"/>
      <c r="D2540" s="7"/>
      <c r="E2540" s="7"/>
      <c r="F2540" s="7"/>
      <c r="G2540" s="7"/>
    </row>
    <row r="2541" spans="1:7" ht="13.5" customHeight="1">
      <c r="A2541" s="11" t="s">
        <v>1639</v>
      </c>
      <c r="B2541" s="11" t="s">
        <v>1640</v>
      </c>
      <c r="C2541" s="7"/>
      <c r="D2541" s="7"/>
      <c r="E2541" s="7"/>
      <c r="F2541" s="7"/>
      <c r="G2541" s="7"/>
    </row>
    <row r="2542" spans="1:7" ht="13.5" customHeight="1">
      <c r="A2542" s="11" t="s">
        <v>1641</v>
      </c>
      <c r="B2542" s="11" t="s">
        <v>1642</v>
      </c>
      <c r="C2542" s="7"/>
      <c r="D2542" s="7"/>
      <c r="E2542" s="7"/>
      <c r="F2542" s="7"/>
      <c r="G2542" s="7"/>
    </row>
    <row r="2543" spans="1:7" ht="13.5" customHeight="1">
      <c r="A2543" s="11" t="s">
        <v>1641</v>
      </c>
      <c r="B2543" s="11" t="s">
        <v>1642</v>
      </c>
      <c r="C2543" s="7"/>
      <c r="D2543" s="7"/>
      <c r="E2543" s="7"/>
      <c r="F2543" s="7"/>
      <c r="G2543" s="7"/>
    </row>
    <row r="2544" spans="1:7" ht="13.5" customHeight="1">
      <c r="A2544" s="11" t="s">
        <v>1641</v>
      </c>
      <c r="B2544" s="11" t="s">
        <v>1642</v>
      </c>
      <c r="C2544" s="7"/>
      <c r="D2544" s="7"/>
      <c r="E2544" s="7"/>
      <c r="F2544" s="7"/>
      <c r="G2544" s="7"/>
    </row>
    <row r="2545" spans="1:7" ht="13.5" customHeight="1">
      <c r="A2545" s="11" t="s">
        <v>1641</v>
      </c>
      <c r="B2545" s="11" t="s">
        <v>1642</v>
      </c>
      <c r="C2545" s="7"/>
      <c r="D2545" s="7"/>
      <c r="E2545" s="7"/>
      <c r="F2545" s="7"/>
      <c r="G2545" s="7"/>
    </row>
    <row r="2546" spans="1:7" ht="13.5" customHeight="1">
      <c r="A2546" s="11" t="s">
        <v>1641</v>
      </c>
      <c r="B2546" s="11" t="s">
        <v>1642</v>
      </c>
      <c r="C2546" s="7"/>
      <c r="D2546" s="7"/>
      <c r="E2546" s="7"/>
      <c r="F2546" s="7"/>
      <c r="G2546" s="7"/>
    </row>
    <row r="2547" spans="1:7" ht="13.5" customHeight="1">
      <c r="A2547" s="11" t="s">
        <v>1641</v>
      </c>
      <c r="B2547" s="11" t="s">
        <v>1642</v>
      </c>
      <c r="C2547" s="7"/>
      <c r="D2547" s="7"/>
      <c r="E2547" s="7"/>
      <c r="F2547" s="7"/>
      <c r="G2547" s="7"/>
    </row>
    <row r="2548" spans="1:7" ht="13.5" customHeight="1">
      <c r="A2548" s="11" t="s">
        <v>1641</v>
      </c>
      <c r="B2548" s="11" t="s">
        <v>1642</v>
      </c>
      <c r="C2548" s="7"/>
      <c r="D2548" s="7"/>
      <c r="E2548" s="7"/>
      <c r="F2548" s="7"/>
      <c r="G2548" s="7"/>
    </row>
    <row r="2549" spans="1:7" ht="13.5" customHeight="1">
      <c r="A2549" s="11" t="s">
        <v>1641</v>
      </c>
      <c r="B2549" s="11" t="s">
        <v>1642</v>
      </c>
      <c r="C2549" s="7"/>
      <c r="D2549" s="7"/>
      <c r="E2549" s="7"/>
      <c r="F2549" s="7"/>
      <c r="G2549" s="7"/>
    </row>
    <row r="2550" spans="1:7" ht="13.5" customHeight="1">
      <c r="A2550" s="11" t="s">
        <v>1641</v>
      </c>
      <c r="B2550" s="11" t="s">
        <v>1642</v>
      </c>
      <c r="C2550" s="7"/>
      <c r="D2550" s="7"/>
      <c r="E2550" s="7"/>
      <c r="F2550" s="7"/>
      <c r="G2550" s="7"/>
    </row>
    <row r="2551" spans="1:7" ht="13.5" customHeight="1">
      <c r="A2551" s="11" t="s">
        <v>1641</v>
      </c>
      <c r="B2551" s="11" t="s">
        <v>1642</v>
      </c>
      <c r="C2551" s="7"/>
      <c r="D2551" s="7"/>
      <c r="E2551" s="7"/>
      <c r="F2551" s="7"/>
      <c r="G2551" s="7"/>
    </row>
    <row r="2552" spans="1:7" ht="13.5" customHeight="1">
      <c r="A2552" s="11" t="s">
        <v>3602</v>
      </c>
      <c r="B2552" s="90">
        <v>0.26200000000000001</v>
      </c>
      <c r="C2552" s="11" t="s">
        <v>3215</v>
      </c>
      <c r="D2552" s="7"/>
      <c r="E2552" s="7"/>
      <c r="F2552" s="7"/>
      <c r="G2552" s="7"/>
    </row>
    <row r="2553" spans="1:7" ht="13.5" customHeight="1">
      <c r="A2553" s="11" t="s">
        <v>1643</v>
      </c>
      <c r="B2553" s="11" t="s">
        <v>1644</v>
      </c>
      <c r="C2553" s="7"/>
      <c r="D2553" s="7"/>
      <c r="E2553" s="7"/>
      <c r="F2553" s="7"/>
      <c r="G2553" s="7"/>
    </row>
    <row r="2554" spans="1:7" ht="13.5" customHeight="1">
      <c r="A2554" s="11" t="s">
        <v>1643</v>
      </c>
      <c r="B2554" s="11" t="s">
        <v>1644</v>
      </c>
      <c r="C2554" s="7"/>
      <c r="D2554" s="7"/>
      <c r="E2554" s="7"/>
      <c r="F2554" s="7"/>
      <c r="G2554" s="7"/>
    </row>
    <row r="2555" spans="1:7" ht="13.5" customHeight="1">
      <c r="A2555" s="11" t="s">
        <v>1643</v>
      </c>
      <c r="B2555" s="11" t="s">
        <v>1644</v>
      </c>
      <c r="C2555" s="7"/>
      <c r="D2555" s="7"/>
      <c r="E2555" s="7"/>
      <c r="F2555" s="7"/>
      <c r="G2555" s="7"/>
    </row>
    <row r="2556" spans="1:7" ht="13.5" customHeight="1">
      <c r="A2556" s="11" t="s">
        <v>1643</v>
      </c>
      <c r="B2556" s="11" t="s">
        <v>1644</v>
      </c>
      <c r="C2556" s="7"/>
      <c r="D2556" s="7"/>
      <c r="E2556" s="7"/>
      <c r="F2556" s="7"/>
      <c r="G2556" s="7"/>
    </row>
    <row r="2557" spans="1:7" ht="13.5" customHeight="1">
      <c r="A2557" s="11" t="s">
        <v>1643</v>
      </c>
      <c r="B2557" s="11" t="s">
        <v>1644</v>
      </c>
      <c r="C2557" s="7"/>
      <c r="D2557" s="7"/>
      <c r="E2557" s="7"/>
      <c r="F2557" s="7"/>
      <c r="G2557" s="7"/>
    </row>
    <row r="2558" spans="1:7" ht="13.5" customHeight="1">
      <c r="A2558" s="11" t="s">
        <v>1643</v>
      </c>
      <c r="B2558" s="11" t="s">
        <v>1644</v>
      </c>
      <c r="C2558" s="7"/>
      <c r="D2558" s="7"/>
      <c r="E2558" s="7"/>
      <c r="F2558" s="7"/>
      <c r="G2558" s="7"/>
    </row>
    <row r="2559" spans="1:7" ht="13.5" customHeight="1">
      <c r="A2559" s="11" t="s">
        <v>1643</v>
      </c>
      <c r="B2559" s="11" t="s">
        <v>1644</v>
      </c>
      <c r="C2559" s="11" t="s">
        <v>3215</v>
      </c>
      <c r="D2559" s="7"/>
      <c r="E2559" s="7"/>
      <c r="F2559" s="7"/>
      <c r="G2559" s="7"/>
    </row>
    <row r="2560" spans="1:7" ht="13.5" customHeight="1">
      <c r="A2560" s="11" t="s">
        <v>1643</v>
      </c>
      <c r="B2560" s="11" t="s">
        <v>1644</v>
      </c>
      <c r="C2560" s="7"/>
      <c r="D2560" s="7"/>
      <c r="E2560" s="7"/>
      <c r="F2560" s="7"/>
      <c r="G2560" s="7"/>
    </row>
    <row r="2561" spans="1:7" ht="13.5" customHeight="1">
      <c r="A2561" s="11" t="s">
        <v>1643</v>
      </c>
      <c r="B2561" s="11" t="s">
        <v>1644</v>
      </c>
      <c r="C2561" s="7"/>
      <c r="D2561" s="7"/>
      <c r="E2561" s="7"/>
      <c r="F2561" s="7"/>
      <c r="G2561" s="7"/>
    </row>
    <row r="2562" spans="1:7" ht="13.5" customHeight="1">
      <c r="A2562" s="11" t="s">
        <v>1643</v>
      </c>
      <c r="B2562" s="11" t="s">
        <v>1644</v>
      </c>
      <c r="C2562" s="7"/>
      <c r="D2562" s="7"/>
      <c r="E2562" s="7"/>
      <c r="F2562" s="7"/>
      <c r="G2562" s="7"/>
    </row>
    <row r="2563" spans="1:7" ht="13.5" customHeight="1">
      <c r="A2563" s="11" t="s">
        <v>2906</v>
      </c>
      <c r="B2563" s="25">
        <v>0</v>
      </c>
      <c r="C2563" s="7"/>
      <c r="D2563" s="7"/>
      <c r="E2563" s="7"/>
      <c r="F2563" s="7"/>
      <c r="G2563" s="7"/>
    </row>
    <row r="2564" spans="1:7" ht="13.5" customHeight="1">
      <c r="A2564" s="11" t="s">
        <v>2906</v>
      </c>
      <c r="B2564" s="25">
        <v>0</v>
      </c>
      <c r="C2564" s="7"/>
      <c r="D2564" s="7"/>
      <c r="E2564" s="7"/>
      <c r="F2564" s="7"/>
      <c r="G2564" s="7"/>
    </row>
    <row r="2565" spans="1:7" ht="13.5" customHeight="1">
      <c r="A2565" s="11" t="s">
        <v>1645</v>
      </c>
      <c r="B2565" s="11" t="s">
        <v>1646</v>
      </c>
      <c r="C2565" s="7"/>
      <c r="D2565" s="7"/>
      <c r="E2565" s="7"/>
      <c r="F2565" s="7"/>
      <c r="G2565" s="7"/>
    </row>
    <row r="2566" spans="1:7" ht="13.5" customHeight="1">
      <c r="A2566" s="11" t="s">
        <v>1645</v>
      </c>
      <c r="B2566" s="11" t="s">
        <v>1646</v>
      </c>
      <c r="C2566" s="7"/>
      <c r="D2566" s="7"/>
      <c r="E2566" s="7"/>
      <c r="F2566" s="7"/>
      <c r="G2566" s="7"/>
    </row>
    <row r="2567" spans="1:7" ht="13.5" customHeight="1">
      <c r="A2567" s="11" t="s">
        <v>1645</v>
      </c>
      <c r="B2567" s="11" t="s">
        <v>1646</v>
      </c>
      <c r="C2567" s="7"/>
      <c r="D2567" s="7"/>
      <c r="E2567" s="7"/>
      <c r="F2567" s="7"/>
      <c r="G2567" s="7"/>
    </row>
    <row r="2568" spans="1:7" ht="13.5" customHeight="1">
      <c r="A2568" s="11" t="s">
        <v>1645</v>
      </c>
      <c r="B2568" s="11" t="s">
        <v>1646</v>
      </c>
      <c r="C2568" s="7"/>
      <c r="D2568" s="7"/>
      <c r="E2568" s="7"/>
      <c r="F2568" s="7"/>
      <c r="G2568" s="7"/>
    </row>
    <row r="2569" spans="1:7" ht="13.5" customHeight="1">
      <c r="A2569" s="11" t="s">
        <v>1645</v>
      </c>
      <c r="B2569" s="11" t="s">
        <v>1646</v>
      </c>
      <c r="C2569" s="7"/>
      <c r="D2569" s="7"/>
      <c r="E2569" s="7"/>
      <c r="F2569" s="7"/>
      <c r="G2569" s="7"/>
    </row>
    <row r="2570" spans="1:7" ht="13.5" customHeight="1">
      <c r="A2570" s="11" t="s">
        <v>1645</v>
      </c>
      <c r="B2570" s="11" t="s">
        <v>1646</v>
      </c>
      <c r="C2570" s="7"/>
      <c r="D2570" s="7"/>
      <c r="E2570" s="7"/>
      <c r="F2570" s="7"/>
      <c r="G2570" s="7"/>
    </row>
    <row r="2571" spans="1:7" ht="13.5" customHeight="1">
      <c r="A2571" s="11" t="s">
        <v>1645</v>
      </c>
      <c r="B2571" s="11" t="s">
        <v>1646</v>
      </c>
      <c r="C2571" s="11" t="s">
        <v>3215</v>
      </c>
      <c r="D2571" s="7"/>
      <c r="E2571" s="7"/>
      <c r="F2571" s="7"/>
      <c r="G2571" s="7"/>
    </row>
    <row r="2572" spans="1:7" ht="13.5" customHeight="1">
      <c r="A2572" s="11" t="s">
        <v>1645</v>
      </c>
      <c r="B2572" s="11" t="s">
        <v>1646</v>
      </c>
      <c r="C2572" s="7"/>
      <c r="D2572" s="7"/>
      <c r="E2572" s="7"/>
      <c r="F2572" s="7"/>
      <c r="G2572" s="7"/>
    </row>
    <row r="2573" spans="1:7" ht="13.5" customHeight="1">
      <c r="A2573" s="11" t="s">
        <v>1645</v>
      </c>
      <c r="B2573" s="11" t="s">
        <v>1646</v>
      </c>
      <c r="C2573" s="7"/>
      <c r="D2573" s="7"/>
      <c r="E2573" s="7"/>
      <c r="F2573" s="7"/>
      <c r="G2573" s="7"/>
    </row>
    <row r="2574" spans="1:7" ht="13.5" customHeight="1">
      <c r="A2574" s="11" t="s">
        <v>1645</v>
      </c>
      <c r="B2574" s="11" t="s">
        <v>1646</v>
      </c>
      <c r="C2574" s="7"/>
      <c r="D2574" s="7"/>
      <c r="E2574" s="7"/>
      <c r="F2574" s="7"/>
      <c r="G2574" s="7"/>
    </row>
    <row r="2575" spans="1:7" ht="13.5" customHeight="1">
      <c r="A2575" s="11" t="s">
        <v>1645</v>
      </c>
      <c r="B2575" s="11" t="s">
        <v>1646</v>
      </c>
      <c r="C2575" s="7"/>
      <c r="D2575" s="7"/>
      <c r="E2575" s="7"/>
      <c r="F2575" s="7"/>
      <c r="G2575" s="7"/>
    </row>
    <row r="2576" spans="1:7" ht="13.5" customHeight="1">
      <c r="A2576" s="11" t="s">
        <v>1645</v>
      </c>
      <c r="B2576" s="11" t="s">
        <v>1646</v>
      </c>
      <c r="C2576" s="7"/>
      <c r="D2576" s="7"/>
      <c r="E2576" s="7"/>
      <c r="F2576" s="7"/>
      <c r="G2576" s="7"/>
    </row>
    <row r="2577" spans="1:7" ht="13.5" customHeight="1">
      <c r="A2577" s="11" t="s">
        <v>1645</v>
      </c>
      <c r="B2577" s="11" t="s">
        <v>1646</v>
      </c>
      <c r="C2577" s="7"/>
      <c r="D2577" s="7"/>
      <c r="E2577" s="7"/>
      <c r="F2577" s="7"/>
      <c r="G2577" s="7"/>
    </row>
    <row r="2578" spans="1:7" ht="13.5" customHeight="1">
      <c r="A2578" s="11" t="s">
        <v>3603</v>
      </c>
      <c r="B2578" s="11" t="s">
        <v>3604</v>
      </c>
      <c r="C2578" s="11" t="s">
        <v>3215</v>
      </c>
      <c r="D2578" s="7"/>
      <c r="E2578" s="7"/>
      <c r="F2578" s="7"/>
      <c r="G2578" s="7"/>
    </row>
    <row r="2579" spans="1:7" ht="13.5" customHeight="1">
      <c r="A2579" s="11" t="s">
        <v>2893</v>
      </c>
      <c r="B2579" s="11" t="s">
        <v>2894</v>
      </c>
      <c r="C2579" s="7"/>
      <c r="D2579" s="7"/>
      <c r="E2579" s="7"/>
      <c r="F2579" s="7"/>
      <c r="G2579" s="7"/>
    </row>
    <row r="2580" spans="1:7" ht="13.5" customHeight="1">
      <c r="A2580" s="11" t="s">
        <v>2893</v>
      </c>
      <c r="B2580" s="11" t="s">
        <v>2894</v>
      </c>
      <c r="C2580" s="7"/>
      <c r="D2580" s="7"/>
      <c r="E2580" s="7"/>
      <c r="F2580" s="7"/>
      <c r="G2580" s="7"/>
    </row>
    <row r="2581" spans="1:7" ht="13.5" customHeight="1">
      <c r="A2581" s="11" t="s">
        <v>2980</v>
      </c>
      <c r="B2581" s="11" t="s">
        <v>1309</v>
      </c>
      <c r="C2581" s="7"/>
      <c r="D2581" s="7"/>
      <c r="E2581" s="7"/>
      <c r="F2581" s="7"/>
      <c r="G2581" s="7"/>
    </row>
    <row r="2582" spans="1:7" ht="13.5" customHeight="1">
      <c r="A2582" s="11" t="s">
        <v>2980</v>
      </c>
      <c r="B2582" s="11" t="s">
        <v>1309</v>
      </c>
      <c r="C2582" s="7"/>
      <c r="D2582" s="7"/>
      <c r="E2582" s="7"/>
      <c r="F2582" s="7"/>
      <c r="G2582" s="7"/>
    </row>
    <row r="2583" spans="1:7" ht="13.5" customHeight="1">
      <c r="A2583" s="11" t="s">
        <v>1647</v>
      </c>
      <c r="B2583" s="11" t="s">
        <v>1648</v>
      </c>
      <c r="C2583" s="7"/>
      <c r="D2583" s="7"/>
      <c r="E2583" s="7"/>
      <c r="F2583" s="7"/>
      <c r="G2583" s="7"/>
    </row>
    <row r="2584" spans="1:7" ht="13.5" customHeight="1">
      <c r="A2584" s="11" t="s">
        <v>1647</v>
      </c>
      <c r="B2584" s="11" t="s">
        <v>1648</v>
      </c>
      <c r="C2584" s="7"/>
      <c r="D2584" s="7"/>
      <c r="E2584" s="7"/>
      <c r="F2584" s="7"/>
      <c r="G2584" s="7"/>
    </row>
    <row r="2585" spans="1:7" ht="13.5" customHeight="1">
      <c r="A2585" s="11" t="s">
        <v>1647</v>
      </c>
      <c r="B2585" s="11" t="s">
        <v>1648</v>
      </c>
      <c r="C2585" s="7"/>
      <c r="D2585" s="7"/>
      <c r="E2585" s="7"/>
      <c r="F2585" s="7"/>
      <c r="G2585" s="7"/>
    </row>
    <row r="2586" spans="1:7" ht="13.5" customHeight="1">
      <c r="A2586" s="11" t="s">
        <v>1647</v>
      </c>
      <c r="B2586" s="11" t="s">
        <v>1648</v>
      </c>
      <c r="C2586" s="7"/>
      <c r="D2586" s="7"/>
      <c r="E2586" s="7"/>
      <c r="F2586" s="7"/>
      <c r="G2586" s="7"/>
    </row>
    <row r="2587" spans="1:7" ht="13.5" customHeight="1">
      <c r="A2587" s="11" t="s">
        <v>1647</v>
      </c>
      <c r="B2587" s="11" t="s">
        <v>1648</v>
      </c>
      <c r="C2587" s="7"/>
      <c r="D2587" s="7"/>
      <c r="E2587" s="7"/>
      <c r="F2587" s="7"/>
      <c r="G2587" s="7"/>
    </row>
    <row r="2588" spans="1:7" ht="13.5" customHeight="1">
      <c r="A2588" s="11" t="s">
        <v>1647</v>
      </c>
      <c r="B2588" s="11" t="s">
        <v>1648</v>
      </c>
      <c r="C2588" s="7"/>
      <c r="D2588" s="7"/>
      <c r="E2588" s="7"/>
      <c r="F2588" s="7"/>
      <c r="G2588" s="7"/>
    </row>
    <row r="2589" spans="1:7" ht="13.5" customHeight="1">
      <c r="A2589" s="11" t="s">
        <v>1647</v>
      </c>
      <c r="B2589" s="11" t="s">
        <v>1648</v>
      </c>
      <c r="C2589" s="7"/>
      <c r="D2589" s="7"/>
      <c r="E2589" s="7"/>
      <c r="F2589" s="7"/>
      <c r="G2589" s="7"/>
    </row>
    <row r="2590" spans="1:7" ht="13.5" customHeight="1">
      <c r="A2590" s="11" t="s">
        <v>1647</v>
      </c>
      <c r="B2590" s="11" t="s">
        <v>1648</v>
      </c>
      <c r="C2590" s="7"/>
      <c r="D2590" s="7"/>
      <c r="E2590" s="7"/>
      <c r="F2590" s="7"/>
      <c r="G2590" s="7"/>
    </row>
    <row r="2591" spans="1:7" ht="13.5" customHeight="1">
      <c r="A2591" s="11" t="s">
        <v>1647</v>
      </c>
      <c r="B2591" s="11" t="s">
        <v>1648</v>
      </c>
      <c r="C2591" s="7"/>
      <c r="D2591" s="7"/>
      <c r="E2591" s="7"/>
      <c r="F2591" s="7"/>
      <c r="G2591" s="7"/>
    </row>
    <row r="2592" spans="1:7" ht="13.5" customHeight="1">
      <c r="A2592" s="11" t="s">
        <v>1647</v>
      </c>
      <c r="B2592" s="11" t="s">
        <v>1648</v>
      </c>
      <c r="C2592" s="7"/>
      <c r="D2592" s="7"/>
      <c r="E2592" s="7"/>
      <c r="F2592" s="7"/>
      <c r="G2592" s="7"/>
    </row>
    <row r="2593" spans="1:7" ht="13.5" customHeight="1">
      <c r="A2593" s="11" t="s">
        <v>1649</v>
      </c>
      <c r="B2593" s="11" t="s">
        <v>1650</v>
      </c>
      <c r="C2593" s="7"/>
      <c r="D2593" s="7"/>
      <c r="E2593" s="7"/>
      <c r="F2593" s="7"/>
      <c r="G2593" s="7"/>
    </row>
    <row r="2594" spans="1:7" ht="13.5" customHeight="1">
      <c r="A2594" s="11" t="s">
        <v>1649</v>
      </c>
      <c r="B2594" s="11" t="s">
        <v>1650</v>
      </c>
      <c r="C2594" s="7"/>
      <c r="D2594" s="7"/>
      <c r="E2594" s="7"/>
      <c r="F2594" s="7"/>
      <c r="G2594" s="7"/>
    </row>
    <row r="2595" spans="1:7" ht="13.5" customHeight="1">
      <c r="A2595" s="11" t="s">
        <v>1649</v>
      </c>
      <c r="B2595" s="11" t="s">
        <v>1650</v>
      </c>
      <c r="C2595" s="7"/>
      <c r="D2595" s="7"/>
      <c r="E2595" s="7"/>
      <c r="F2595" s="7"/>
      <c r="G2595" s="7"/>
    </row>
    <row r="2596" spans="1:7" ht="13.5" customHeight="1">
      <c r="A2596" s="11" t="s">
        <v>1649</v>
      </c>
      <c r="B2596" s="11" t="s">
        <v>1650</v>
      </c>
      <c r="C2596" s="7"/>
      <c r="D2596" s="7"/>
      <c r="E2596" s="7"/>
      <c r="F2596" s="7"/>
      <c r="G2596" s="7"/>
    </row>
    <row r="2597" spans="1:7" ht="13.5" customHeight="1">
      <c r="A2597" s="11" t="s">
        <v>1649</v>
      </c>
      <c r="B2597" s="11" t="s">
        <v>1650</v>
      </c>
      <c r="C2597" s="7"/>
      <c r="D2597" s="7"/>
      <c r="E2597" s="7"/>
      <c r="F2597" s="7"/>
      <c r="G2597" s="7"/>
    </row>
    <row r="2598" spans="1:7" ht="13.5" customHeight="1">
      <c r="A2598" s="11" t="s">
        <v>1649</v>
      </c>
      <c r="B2598" s="11" t="s">
        <v>1650</v>
      </c>
      <c r="C2598" s="7"/>
      <c r="D2598" s="7"/>
      <c r="E2598" s="7"/>
      <c r="F2598" s="7"/>
      <c r="G2598" s="7"/>
    </row>
    <row r="2599" spans="1:7" ht="13.5" customHeight="1">
      <c r="A2599" s="11" t="s">
        <v>1649</v>
      </c>
      <c r="B2599" s="11" t="s">
        <v>1650</v>
      </c>
      <c r="C2599" s="7"/>
      <c r="D2599" s="7"/>
      <c r="E2599" s="7"/>
      <c r="F2599" s="7"/>
      <c r="G2599" s="7"/>
    </row>
    <row r="2600" spans="1:7" ht="13.5" customHeight="1">
      <c r="A2600" s="11" t="s">
        <v>1649</v>
      </c>
      <c r="B2600" s="11" t="s">
        <v>1650</v>
      </c>
      <c r="C2600" s="7"/>
      <c r="D2600" s="7"/>
      <c r="E2600" s="7"/>
      <c r="F2600" s="7"/>
      <c r="G2600" s="7"/>
    </row>
    <row r="2601" spans="1:7" ht="13.5" customHeight="1">
      <c r="A2601" s="11" t="s">
        <v>1649</v>
      </c>
      <c r="B2601" s="11" t="s">
        <v>1650</v>
      </c>
      <c r="C2601" s="7"/>
      <c r="D2601" s="7"/>
      <c r="E2601" s="7"/>
      <c r="F2601" s="7"/>
      <c r="G2601" s="7"/>
    </row>
    <row r="2602" spans="1:7" ht="13.5" customHeight="1">
      <c r="A2602" s="11" t="s">
        <v>1649</v>
      </c>
      <c r="B2602" s="11" t="s">
        <v>1650</v>
      </c>
      <c r="C2602" s="7"/>
      <c r="D2602" s="7"/>
      <c r="E2602" s="7"/>
      <c r="F2602" s="7"/>
      <c r="G2602" s="7"/>
    </row>
    <row r="2603" spans="1:7" ht="13.5" customHeight="1">
      <c r="A2603" s="11" t="s">
        <v>1651</v>
      </c>
      <c r="B2603" s="11" t="s">
        <v>1652</v>
      </c>
      <c r="C2603" s="7"/>
      <c r="D2603" s="7"/>
      <c r="E2603" s="7"/>
      <c r="F2603" s="7"/>
      <c r="G2603" s="7"/>
    </row>
    <row r="2604" spans="1:7" ht="13.5" customHeight="1">
      <c r="A2604" s="11" t="s">
        <v>1651</v>
      </c>
      <c r="B2604" s="11" t="s">
        <v>1652</v>
      </c>
      <c r="C2604" s="7"/>
      <c r="D2604" s="7"/>
      <c r="E2604" s="7"/>
      <c r="F2604" s="7"/>
      <c r="G2604" s="7"/>
    </row>
    <row r="2605" spans="1:7" ht="13.5" customHeight="1">
      <c r="A2605" s="11" t="s">
        <v>1651</v>
      </c>
      <c r="B2605" s="11" t="s">
        <v>1652</v>
      </c>
      <c r="C2605" s="7"/>
      <c r="D2605" s="7"/>
      <c r="E2605" s="7"/>
      <c r="F2605" s="7"/>
      <c r="G2605" s="7"/>
    </row>
    <row r="2606" spans="1:7" ht="13.5" customHeight="1">
      <c r="A2606" s="11" t="s">
        <v>1651</v>
      </c>
      <c r="B2606" s="11" t="s">
        <v>1652</v>
      </c>
      <c r="C2606" s="7"/>
      <c r="D2606" s="7"/>
      <c r="E2606" s="7"/>
      <c r="F2606" s="7"/>
      <c r="G2606" s="7"/>
    </row>
    <row r="2607" spans="1:7" ht="13.5" customHeight="1">
      <c r="A2607" s="11" t="s">
        <v>1651</v>
      </c>
      <c r="B2607" s="11" t="s">
        <v>1652</v>
      </c>
      <c r="C2607" s="7"/>
      <c r="D2607" s="7"/>
      <c r="E2607" s="7"/>
      <c r="F2607" s="7"/>
      <c r="G2607" s="7"/>
    </row>
    <row r="2608" spans="1:7" ht="13.5" customHeight="1">
      <c r="A2608" s="11" t="s">
        <v>1651</v>
      </c>
      <c r="B2608" s="11" t="s">
        <v>1652</v>
      </c>
      <c r="C2608" s="7"/>
      <c r="D2608" s="7"/>
      <c r="E2608" s="7"/>
      <c r="F2608" s="7"/>
      <c r="G2608" s="7"/>
    </row>
    <row r="2609" spans="1:7" ht="13.5" customHeight="1">
      <c r="A2609" s="11" t="s">
        <v>1651</v>
      </c>
      <c r="B2609" s="11" t="s">
        <v>1652</v>
      </c>
      <c r="C2609" s="7"/>
      <c r="D2609" s="7"/>
      <c r="E2609" s="7"/>
      <c r="F2609" s="7"/>
      <c r="G2609" s="7"/>
    </row>
    <row r="2610" spans="1:7" ht="13.5" customHeight="1">
      <c r="A2610" s="11" t="s">
        <v>1651</v>
      </c>
      <c r="B2610" s="11" t="s">
        <v>1652</v>
      </c>
      <c r="C2610" s="7"/>
      <c r="D2610" s="7"/>
      <c r="E2610" s="7"/>
      <c r="F2610" s="7"/>
      <c r="G2610" s="7"/>
    </row>
    <row r="2611" spans="1:7" ht="13.5" customHeight="1">
      <c r="A2611" s="11" t="s">
        <v>1651</v>
      </c>
      <c r="B2611" s="11" t="s">
        <v>1652</v>
      </c>
      <c r="C2611" s="7"/>
      <c r="D2611" s="7"/>
      <c r="E2611" s="7"/>
      <c r="F2611" s="7"/>
      <c r="G2611" s="7"/>
    </row>
    <row r="2612" spans="1:7" ht="13.5" customHeight="1">
      <c r="A2612" s="11" t="s">
        <v>1651</v>
      </c>
      <c r="B2612" s="11" t="s">
        <v>1652</v>
      </c>
      <c r="C2612" s="7"/>
      <c r="D2612" s="7"/>
      <c r="E2612" s="7"/>
      <c r="F2612" s="7"/>
      <c r="G2612" s="7"/>
    </row>
    <row r="2613" spans="1:7" ht="13.5" customHeight="1">
      <c r="A2613" s="11" t="s">
        <v>3605</v>
      </c>
      <c r="B2613" s="91">
        <v>2</v>
      </c>
      <c r="C2613" s="11" t="s">
        <v>3215</v>
      </c>
      <c r="D2613" s="7"/>
      <c r="E2613" s="7"/>
      <c r="F2613" s="7"/>
      <c r="G2613" s="7"/>
    </row>
    <row r="2614" spans="1:7" ht="13.5" customHeight="1">
      <c r="A2614" s="11" t="s">
        <v>1653</v>
      </c>
      <c r="B2614" s="11" t="s">
        <v>1654</v>
      </c>
      <c r="C2614" s="7"/>
      <c r="D2614" s="7"/>
      <c r="E2614" s="7"/>
      <c r="F2614" s="7"/>
      <c r="G2614" s="7"/>
    </row>
    <row r="2615" spans="1:7" ht="13.5" customHeight="1">
      <c r="A2615" s="11" t="s">
        <v>1653</v>
      </c>
      <c r="B2615" s="11" t="s">
        <v>1654</v>
      </c>
      <c r="C2615" s="7"/>
      <c r="D2615" s="7"/>
      <c r="E2615" s="7"/>
      <c r="F2615" s="7"/>
      <c r="G2615" s="7"/>
    </row>
    <row r="2616" spans="1:7" ht="13.5" customHeight="1">
      <c r="A2616" s="11" t="s">
        <v>1653</v>
      </c>
      <c r="B2616" s="11" t="s">
        <v>1654</v>
      </c>
      <c r="C2616" s="7"/>
      <c r="D2616" s="7"/>
      <c r="E2616" s="7"/>
      <c r="F2616" s="7"/>
      <c r="G2616" s="7"/>
    </row>
    <row r="2617" spans="1:7" ht="13.5" customHeight="1">
      <c r="A2617" s="11" t="s">
        <v>1653</v>
      </c>
      <c r="B2617" s="11" t="s">
        <v>1654</v>
      </c>
      <c r="C2617" s="7"/>
      <c r="D2617" s="7"/>
      <c r="E2617" s="7"/>
      <c r="F2617" s="7"/>
      <c r="G2617" s="7"/>
    </row>
    <row r="2618" spans="1:7" ht="13.5" customHeight="1">
      <c r="A2618" s="11" t="s">
        <v>1653</v>
      </c>
      <c r="B2618" s="11" t="s">
        <v>1654</v>
      </c>
      <c r="C2618" s="7"/>
      <c r="D2618" s="7"/>
      <c r="E2618" s="7"/>
      <c r="F2618" s="7"/>
      <c r="G2618" s="7"/>
    </row>
    <row r="2619" spans="1:7" ht="13.5" customHeight="1">
      <c r="A2619" s="11" t="s">
        <v>1653</v>
      </c>
      <c r="B2619" s="11" t="s">
        <v>1654</v>
      </c>
      <c r="C2619" s="7"/>
      <c r="D2619" s="7"/>
      <c r="E2619" s="7"/>
      <c r="F2619" s="7"/>
      <c r="G2619" s="7"/>
    </row>
    <row r="2620" spans="1:7" ht="13.5" customHeight="1">
      <c r="A2620" s="11" t="s">
        <v>1653</v>
      </c>
      <c r="B2620" s="11" t="s">
        <v>1654</v>
      </c>
      <c r="C2620" s="7"/>
      <c r="D2620" s="7"/>
      <c r="E2620" s="7"/>
      <c r="F2620" s="7"/>
      <c r="G2620" s="7"/>
    </row>
    <row r="2621" spans="1:7" ht="13.5" customHeight="1">
      <c r="A2621" s="11" t="s">
        <v>1653</v>
      </c>
      <c r="B2621" s="11" t="s">
        <v>1654</v>
      </c>
      <c r="C2621" s="7"/>
      <c r="D2621" s="7"/>
      <c r="E2621" s="7"/>
      <c r="F2621" s="7"/>
      <c r="G2621" s="7"/>
    </row>
    <row r="2622" spans="1:7" ht="13.5" customHeight="1">
      <c r="A2622" s="11" t="s">
        <v>1653</v>
      </c>
      <c r="B2622" s="11" t="s">
        <v>1654</v>
      </c>
      <c r="C2622" s="7"/>
      <c r="D2622" s="7"/>
      <c r="E2622" s="7"/>
      <c r="F2622" s="7"/>
      <c r="G2622" s="7"/>
    </row>
    <row r="2623" spans="1:7" ht="13.5" customHeight="1">
      <c r="A2623" s="11" t="s">
        <v>1653</v>
      </c>
      <c r="B2623" s="11" t="s">
        <v>1654</v>
      </c>
      <c r="C2623" s="7"/>
      <c r="D2623" s="7"/>
      <c r="E2623" s="7"/>
      <c r="F2623" s="7"/>
      <c r="G2623" s="7"/>
    </row>
    <row r="2624" spans="1:7" ht="13.5" customHeight="1">
      <c r="A2624" s="11" t="s">
        <v>1655</v>
      </c>
      <c r="B2624" s="11" t="s">
        <v>1656</v>
      </c>
      <c r="C2624" s="7"/>
      <c r="D2624" s="7"/>
      <c r="E2624" s="7"/>
      <c r="F2624" s="7"/>
      <c r="G2624" s="7"/>
    </row>
    <row r="2625" spans="1:7" ht="13.5" customHeight="1">
      <c r="A2625" s="11" t="s">
        <v>1655</v>
      </c>
      <c r="B2625" s="11" t="s">
        <v>1656</v>
      </c>
      <c r="C2625" s="7"/>
      <c r="D2625" s="7"/>
      <c r="E2625" s="7"/>
      <c r="F2625" s="7"/>
      <c r="G2625" s="7"/>
    </row>
    <row r="2626" spans="1:7" ht="13.5" customHeight="1">
      <c r="A2626" s="11" t="s">
        <v>1655</v>
      </c>
      <c r="B2626" s="11" t="s">
        <v>1656</v>
      </c>
      <c r="C2626" s="7"/>
      <c r="D2626" s="7"/>
      <c r="E2626" s="7"/>
      <c r="F2626" s="7"/>
      <c r="G2626" s="7"/>
    </row>
    <row r="2627" spans="1:7" ht="13.5" customHeight="1">
      <c r="A2627" s="11" t="s">
        <v>1655</v>
      </c>
      <c r="B2627" s="11" t="s">
        <v>1656</v>
      </c>
      <c r="C2627" s="7"/>
      <c r="D2627" s="7"/>
      <c r="E2627" s="7"/>
      <c r="F2627" s="7"/>
      <c r="G2627" s="7"/>
    </row>
    <row r="2628" spans="1:7" ht="13.5" customHeight="1">
      <c r="A2628" s="11" t="s">
        <v>1655</v>
      </c>
      <c r="B2628" s="11" t="s">
        <v>1656</v>
      </c>
      <c r="C2628" s="7"/>
      <c r="D2628" s="7"/>
      <c r="E2628" s="7"/>
      <c r="F2628" s="7"/>
      <c r="G2628" s="7"/>
    </row>
    <row r="2629" spans="1:7" ht="13.5" customHeight="1">
      <c r="A2629" s="11" t="s">
        <v>1655</v>
      </c>
      <c r="B2629" s="11" t="s">
        <v>1656</v>
      </c>
      <c r="C2629" s="7"/>
      <c r="D2629" s="7"/>
      <c r="E2629" s="7"/>
      <c r="F2629" s="7"/>
      <c r="G2629" s="7"/>
    </row>
    <row r="2630" spans="1:7" ht="13.5" customHeight="1">
      <c r="A2630" s="11" t="s">
        <v>1655</v>
      </c>
      <c r="B2630" s="11" t="s">
        <v>1656</v>
      </c>
      <c r="C2630" s="7"/>
      <c r="D2630" s="7"/>
      <c r="E2630" s="7"/>
      <c r="F2630" s="7"/>
      <c r="G2630" s="7"/>
    </row>
    <row r="2631" spans="1:7" ht="13.5" customHeight="1">
      <c r="A2631" s="11" t="s">
        <v>1655</v>
      </c>
      <c r="B2631" s="11" t="s">
        <v>1656</v>
      </c>
      <c r="C2631" s="7"/>
      <c r="D2631" s="7"/>
      <c r="E2631" s="7"/>
      <c r="F2631" s="7"/>
      <c r="G2631" s="7"/>
    </row>
    <row r="2632" spans="1:7" ht="13.5" customHeight="1">
      <c r="A2632" s="11" t="s">
        <v>1655</v>
      </c>
      <c r="B2632" s="11" t="s">
        <v>1656</v>
      </c>
      <c r="C2632" s="7"/>
      <c r="D2632" s="7"/>
      <c r="E2632" s="7"/>
      <c r="F2632" s="7"/>
      <c r="G2632" s="7"/>
    </row>
    <row r="2633" spans="1:7" ht="13.5" customHeight="1">
      <c r="A2633" s="11" t="s">
        <v>1655</v>
      </c>
      <c r="B2633" s="11" t="s">
        <v>1656</v>
      </c>
      <c r="C2633" s="7"/>
      <c r="D2633" s="7"/>
      <c r="E2633" s="7"/>
      <c r="F2633" s="7"/>
      <c r="G2633" s="7"/>
    </row>
    <row r="2634" spans="1:7" ht="13.5" customHeight="1">
      <c r="A2634" s="11" t="s">
        <v>3606</v>
      </c>
      <c r="B2634" s="11" t="s">
        <v>3607</v>
      </c>
      <c r="C2634" s="11" t="s">
        <v>3215</v>
      </c>
      <c r="D2634" s="7"/>
      <c r="E2634" s="7"/>
      <c r="F2634" s="7"/>
      <c r="G2634" s="7"/>
    </row>
    <row r="2635" spans="1:7" ht="13.5" customHeight="1">
      <c r="A2635" s="11" t="s">
        <v>1657</v>
      </c>
      <c r="B2635" s="11" t="s">
        <v>1658</v>
      </c>
      <c r="C2635" s="7"/>
      <c r="D2635" s="7"/>
      <c r="E2635" s="7"/>
      <c r="F2635" s="7"/>
      <c r="G2635" s="7"/>
    </row>
    <row r="2636" spans="1:7" ht="13.5" customHeight="1">
      <c r="A2636" s="11" t="s">
        <v>1657</v>
      </c>
      <c r="B2636" s="11" t="s">
        <v>1658</v>
      </c>
      <c r="C2636" s="7"/>
      <c r="D2636" s="7"/>
      <c r="E2636" s="7"/>
      <c r="F2636" s="7"/>
      <c r="G2636" s="7"/>
    </row>
    <row r="2637" spans="1:7" ht="13.5" customHeight="1">
      <c r="A2637" s="11" t="s">
        <v>1657</v>
      </c>
      <c r="B2637" s="11" t="s">
        <v>1658</v>
      </c>
      <c r="C2637" s="7"/>
      <c r="D2637" s="7"/>
      <c r="E2637" s="7"/>
      <c r="F2637" s="7"/>
      <c r="G2637" s="7"/>
    </row>
    <row r="2638" spans="1:7" ht="13.5" customHeight="1">
      <c r="A2638" s="11" t="s">
        <v>1657</v>
      </c>
      <c r="B2638" s="11" t="s">
        <v>1658</v>
      </c>
      <c r="C2638" s="7"/>
      <c r="D2638" s="7"/>
      <c r="E2638" s="7"/>
      <c r="F2638" s="7"/>
      <c r="G2638" s="7"/>
    </row>
    <row r="2639" spans="1:7" ht="13.5" customHeight="1">
      <c r="A2639" s="11" t="s">
        <v>1657</v>
      </c>
      <c r="B2639" s="11" t="s">
        <v>1658</v>
      </c>
      <c r="C2639" s="7"/>
      <c r="D2639" s="7"/>
      <c r="E2639" s="7"/>
      <c r="F2639" s="7"/>
      <c r="G2639" s="7"/>
    </row>
    <row r="2640" spans="1:7" ht="13.5" customHeight="1">
      <c r="A2640" s="11" t="s">
        <v>1657</v>
      </c>
      <c r="B2640" s="11" t="s">
        <v>1658</v>
      </c>
      <c r="C2640" s="7"/>
      <c r="D2640" s="7"/>
      <c r="E2640" s="7"/>
      <c r="F2640" s="7"/>
      <c r="G2640" s="7"/>
    </row>
    <row r="2641" spans="1:7" ht="13.5" customHeight="1">
      <c r="A2641" s="11" t="s">
        <v>1657</v>
      </c>
      <c r="B2641" s="11" t="s">
        <v>1658</v>
      </c>
      <c r="C2641" s="7"/>
      <c r="D2641" s="7"/>
      <c r="E2641" s="7"/>
      <c r="F2641" s="7"/>
      <c r="G2641" s="7"/>
    </row>
    <row r="2642" spans="1:7" ht="13.5" customHeight="1">
      <c r="A2642" s="11" t="s">
        <v>1657</v>
      </c>
      <c r="B2642" s="11" t="s">
        <v>1658</v>
      </c>
      <c r="C2642" s="7"/>
      <c r="D2642" s="7"/>
      <c r="E2642" s="7"/>
      <c r="F2642" s="7"/>
      <c r="G2642" s="7"/>
    </row>
    <row r="2643" spans="1:7" ht="13.5" customHeight="1">
      <c r="A2643" s="11" t="s">
        <v>1657</v>
      </c>
      <c r="B2643" s="11" t="s">
        <v>1658</v>
      </c>
      <c r="C2643" s="7"/>
      <c r="D2643" s="7"/>
      <c r="E2643" s="7"/>
      <c r="F2643" s="7"/>
      <c r="G2643" s="7"/>
    </row>
    <row r="2644" spans="1:7" ht="13.5" customHeight="1">
      <c r="A2644" s="11" t="s">
        <v>1657</v>
      </c>
      <c r="B2644" s="11" t="s">
        <v>1658</v>
      </c>
      <c r="C2644" s="7"/>
      <c r="D2644" s="7"/>
      <c r="E2644" s="7"/>
      <c r="F2644" s="7"/>
      <c r="G2644" s="7"/>
    </row>
    <row r="2645" spans="1:7" ht="13.5" customHeight="1">
      <c r="A2645" s="11" t="s">
        <v>1659</v>
      </c>
      <c r="B2645" s="11" t="s">
        <v>1660</v>
      </c>
      <c r="C2645" s="7"/>
      <c r="D2645" s="7"/>
      <c r="E2645" s="7"/>
      <c r="F2645" s="7"/>
      <c r="G2645" s="7"/>
    </row>
    <row r="2646" spans="1:7" ht="13.5" customHeight="1">
      <c r="A2646" s="11" t="s">
        <v>1659</v>
      </c>
      <c r="B2646" s="11" t="s">
        <v>1660</v>
      </c>
      <c r="C2646" s="7"/>
      <c r="D2646" s="7"/>
      <c r="E2646" s="7"/>
      <c r="F2646" s="7"/>
      <c r="G2646" s="7"/>
    </row>
    <row r="2647" spans="1:7" ht="13.5" customHeight="1">
      <c r="A2647" s="11" t="s">
        <v>1659</v>
      </c>
      <c r="B2647" s="11" t="s">
        <v>1660</v>
      </c>
      <c r="C2647" s="7"/>
      <c r="D2647" s="7"/>
      <c r="E2647" s="7"/>
      <c r="F2647" s="7"/>
      <c r="G2647" s="7"/>
    </row>
    <row r="2648" spans="1:7" ht="13.5" customHeight="1">
      <c r="A2648" s="11" t="s">
        <v>1659</v>
      </c>
      <c r="B2648" s="11" t="s">
        <v>1660</v>
      </c>
      <c r="C2648" s="7"/>
      <c r="D2648" s="7"/>
      <c r="E2648" s="7"/>
      <c r="F2648" s="7"/>
      <c r="G2648" s="7"/>
    </row>
    <row r="2649" spans="1:7" ht="13.5" customHeight="1">
      <c r="A2649" s="11" t="s">
        <v>1659</v>
      </c>
      <c r="B2649" s="11" t="s">
        <v>1660</v>
      </c>
      <c r="C2649" s="7"/>
      <c r="D2649" s="7"/>
      <c r="E2649" s="7"/>
      <c r="F2649" s="7"/>
      <c r="G2649" s="7"/>
    </row>
    <row r="2650" spans="1:7" ht="13.5" customHeight="1">
      <c r="A2650" s="11" t="s">
        <v>1659</v>
      </c>
      <c r="B2650" s="11" t="s">
        <v>1660</v>
      </c>
      <c r="C2650" s="7"/>
      <c r="D2650" s="7"/>
      <c r="E2650" s="7"/>
      <c r="F2650" s="7"/>
      <c r="G2650" s="7"/>
    </row>
    <row r="2651" spans="1:7" ht="13.5" customHeight="1">
      <c r="A2651" s="11" t="s">
        <v>1659</v>
      </c>
      <c r="B2651" s="11" t="s">
        <v>1660</v>
      </c>
      <c r="C2651" s="11" t="s">
        <v>3215</v>
      </c>
      <c r="D2651" s="7"/>
      <c r="E2651" s="7"/>
      <c r="F2651" s="7"/>
      <c r="G2651" s="7"/>
    </row>
    <row r="2652" spans="1:7" ht="13.5" customHeight="1">
      <c r="A2652" s="11" t="s">
        <v>1659</v>
      </c>
      <c r="B2652" s="11" t="s">
        <v>1660</v>
      </c>
      <c r="C2652" s="7"/>
      <c r="D2652" s="7"/>
      <c r="E2652" s="7"/>
      <c r="F2652" s="7"/>
      <c r="G2652" s="7"/>
    </row>
    <row r="2653" spans="1:7" ht="13.5" customHeight="1">
      <c r="A2653" s="11" t="s">
        <v>1659</v>
      </c>
      <c r="B2653" s="11" t="s">
        <v>1660</v>
      </c>
      <c r="C2653" s="7"/>
      <c r="D2653" s="7"/>
      <c r="E2653" s="7"/>
      <c r="F2653" s="7"/>
      <c r="G2653" s="7"/>
    </row>
    <row r="2654" spans="1:7" ht="13.5" customHeight="1">
      <c r="A2654" s="11" t="s">
        <v>1659</v>
      </c>
      <c r="B2654" s="11" t="s">
        <v>1660</v>
      </c>
      <c r="C2654" s="7"/>
      <c r="D2654" s="7"/>
      <c r="E2654" s="7"/>
      <c r="F2654" s="7"/>
      <c r="G2654" s="7"/>
    </row>
    <row r="2655" spans="1:7" ht="13.5" customHeight="1">
      <c r="A2655" s="11" t="s">
        <v>1661</v>
      </c>
      <c r="B2655" s="11" t="s">
        <v>1662</v>
      </c>
      <c r="C2655" s="7"/>
      <c r="D2655" s="7"/>
      <c r="E2655" s="7"/>
      <c r="F2655" s="7"/>
      <c r="G2655" s="7"/>
    </row>
    <row r="2656" spans="1:7" ht="13.5" customHeight="1">
      <c r="A2656" s="11" t="s">
        <v>1661</v>
      </c>
      <c r="B2656" s="11" t="s">
        <v>1662</v>
      </c>
      <c r="C2656" s="7"/>
      <c r="D2656" s="7"/>
      <c r="E2656" s="7"/>
      <c r="F2656" s="7"/>
      <c r="G2656" s="7"/>
    </row>
    <row r="2657" spans="1:7" ht="13.5" customHeight="1">
      <c r="A2657" s="11" t="s">
        <v>1661</v>
      </c>
      <c r="B2657" s="11" t="s">
        <v>1662</v>
      </c>
      <c r="C2657" s="7"/>
      <c r="D2657" s="7"/>
      <c r="E2657" s="7"/>
      <c r="F2657" s="7"/>
      <c r="G2657" s="7"/>
    </row>
    <row r="2658" spans="1:7" ht="13.5" customHeight="1">
      <c r="A2658" s="11" t="s">
        <v>1661</v>
      </c>
      <c r="B2658" s="11" t="s">
        <v>1662</v>
      </c>
      <c r="C2658" s="7"/>
      <c r="D2658" s="7"/>
      <c r="E2658" s="7"/>
      <c r="F2658" s="7"/>
      <c r="G2658" s="7"/>
    </row>
    <row r="2659" spans="1:7" ht="13.5" customHeight="1">
      <c r="A2659" s="11" t="s">
        <v>1661</v>
      </c>
      <c r="B2659" s="11" t="s">
        <v>1662</v>
      </c>
      <c r="C2659" s="7"/>
      <c r="D2659" s="7"/>
      <c r="E2659" s="7"/>
      <c r="F2659" s="7"/>
      <c r="G2659" s="7"/>
    </row>
    <row r="2660" spans="1:7" ht="13.5" customHeight="1">
      <c r="A2660" s="11" t="s">
        <v>1661</v>
      </c>
      <c r="B2660" s="11" t="s">
        <v>1662</v>
      </c>
      <c r="C2660" s="7"/>
      <c r="D2660" s="7"/>
      <c r="E2660" s="7"/>
      <c r="F2660" s="7"/>
      <c r="G2660" s="7"/>
    </row>
    <row r="2661" spans="1:7" ht="13.5" customHeight="1">
      <c r="A2661" s="11" t="s">
        <v>1661</v>
      </c>
      <c r="B2661" s="11" t="s">
        <v>1662</v>
      </c>
      <c r="C2661" s="7"/>
      <c r="D2661" s="7"/>
      <c r="E2661" s="7"/>
      <c r="F2661" s="7"/>
      <c r="G2661" s="7"/>
    </row>
    <row r="2662" spans="1:7" ht="13.5" customHeight="1">
      <c r="A2662" s="11" t="s">
        <v>1661</v>
      </c>
      <c r="B2662" s="11" t="s">
        <v>1662</v>
      </c>
      <c r="C2662" s="7"/>
      <c r="D2662" s="7"/>
      <c r="E2662" s="7"/>
      <c r="F2662" s="7"/>
      <c r="G2662" s="7"/>
    </row>
    <row r="2663" spans="1:7" ht="13.5" customHeight="1">
      <c r="A2663" s="11" t="s">
        <v>1661</v>
      </c>
      <c r="B2663" s="11" t="s">
        <v>1662</v>
      </c>
      <c r="C2663" s="7"/>
      <c r="D2663" s="7"/>
      <c r="E2663" s="7"/>
      <c r="F2663" s="7"/>
      <c r="G2663" s="7"/>
    </row>
    <row r="2664" spans="1:7" ht="13.5" customHeight="1">
      <c r="A2664" s="11" t="s">
        <v>1661</v>
      </c>
      <c r="B2664" s="11" t="s">
        <v>1662</v>
      </c>
      <c r="C2664" s="7"/>
      <c r="D2664" s="7"/>
      <c r="E2664" s="7"/>
      <c r="F2664" s="7"/>
      <c r="G2664" s="7"/>
    </row>
    <row r="2665" spans="1:7" ht="13.5" customHeight="1">
      <c r="A2665" s="11" t="s">
        <v>1661</v>
      </c>
      <c r="B2665" s="11" t="s">
        <v>1662</v>
      </c>
      <c r="C2665" s="7"/>
      <c r="D2665" s="7"/>
      <c r="E2665" s="7"/>
      <c r="F2665" s="7"/>
      <c r="G2665" s="7"/>
    </row>
    <row r="2666" spans="1:7" ht="13.5" customHeight="1">
      <c r="A2666" s="11" t="s">
        <v>1661</v>
      </c>
      <c r="B2666" s="11" t="s">
        <v>1662</v>
      </c>
      <c r="C2666" s="7"/>
      <c r="D2666" s="7"/>
      <c r="E2666" s="7"/>
      <c r="F2666" s="7"/>
      <c r="G2666" s="7"/>
    </row>
    <row r="2667" spans="1:7" ht="13.5" customHeight="1">
      <c r="A2667" s="11" t="s">
        <v>1661</v>
      </c>
      <c r="B2667" s="11" t="s">
        <v>1662</v>
      </c>
      <c r="C2667" s="7"/>
      <c r="D2667" s="7"/>
      <c r="E2667" s="7"/>
      <c r="F2667" s="7"/>
      <c r="G2667" s="7"/>
    </row>
    <row r="2668" spans="1:7" ht="13.5" customHeight="1">
      <c r="A2668" s="11" t="s">
        <v>1663</v>
      </c>
      <c r="B2668" s="11" t="s">
        <v>1664</v>
      </c>
      <c r="C2668" s="7"/>
      <c r="D2668" s="7"/>
      <c r="E2668" s="7"/>
      <c r="F2668" s="7"/>
      <c r="G2668" s="7"/>
    </row>
    <row r="2669" spans="1:7" ht="13.5" customHeight="1">
      <c r="A2669" s="11" t="s">
        <v>1663</v>
      </c>
      <c r="B2669" s="11" t="s">
        <v>1664</v>
      </c>
      <c r="C2669" s="7"/>
      <c r="D2669" s="7"/>
      <c r="E2669" s="7"/>
      <c r="F2669" s="7"/>
      <c r="G2669" s="7"/>
    </row>
    <row r="2670" spans="1:7" ht="13.5" customHeight="1">
      <c r="A2670" s="11" t="s">
        <v>1663</v>
      </c>
      <c r="B2670" s="11" t="s">
        <v>1664</v>
      </c>
      <c r="C2670" s="7"/>
      <c r="D2670" s="7"/>
      <c r="E2670" s="7"/>
      <c r="F2670" s="7"/>
      <c r="G2670" s="7"/>
    </row>
    <row r="2671" spans="1:7" ht="13.5" customHeight="1">
      <c r="A2671" s="11" t="s">
        <v>1663</v>
      </c>
      <c r="B2671" s="11" t="s">
        <v>1664</v>
      </c>
      <c r="C2671" s="7"/>
      <c r="D2671" s="7"/>
      <c r="E2671" s="7"/>
      <c r="F2671" s="7"/>
      <c r="G2671" s="7"/>
    </row>
    <row r="2672" spans="1:7" ht="13.5" customHeight="1">
      <c r="A2672" s="11" t="s">
        <v>1663</v>
      </c>
      <c r="B2672" s="11" t="s">
        <v>1664</v>
      </c>
      <c r="C2672" s="7"/>
      <c r="D2672" s="7"/>
      <c r="E2672" s="7"/>
      <c r="F2672" s="7"/>
      <c r="G2672" s="7"/>
    </row>
    <row r="2673" spans="1:7" ht="13.5" customHeight="1">
      <c r="A2673" s="11" t="s">
        <v>1663</v>
      </c>
      <c r="B2673" s="11" t="s">
        <v>1664</v>
      </c>
      <c r="C2673" s="7"/>
      <c r="D2673" s="7"/>
      <c r="E2673" s="7"/>
      <c r="F2673" s="7"/>
      <c r="G2673" s="7"/>
    </row>
    <row r="2674" spans="1:7" ht="13.5" customHeight="1">
      <c r="A2674" s="11" t="s">
        <v>1663</v>
      </c>
      <c r="B2674" s="11" t="s">
        <v>1664</v>
      </c>
      <c r="C2674" s="7"/>
      <c r="D2674" s="7"/>
      <c r="E2674" s="7"/>
      <c r="F2674" s="7"/>
      <c r="G2674" s="7"/>
    </row>
    <row r="2675" spans="1:7" ht="13.5" customHeight="1">
      <c r="A2675" s="11" t="s">
        <v>1663</v>
      </c>
      <c r="B2675" s="11" t="s">
        <v>1664</v>
      </c>
      <c r="C2675" s="7"/>
      <c r="D2675" s="7"/>
      <c r="E2675" s="7"/>
      <c r="F2675" s="7"/>
      <c r="G2675" s="7"/>
    </row>
    <row r="2676" spans="1:7" ht="13.5" customHeight="1">
      <c r="A2676" s="11" t="s">
        <v>1663</v>
      </c>
      <c r="B2676" s="11" t="s">
        <v>1664</v>
      </c>
      <c r="C2676" s="7"/>
      <c r="D2676" s="7"/>
      <c r="E2676" s="7"/>
      <c r="F2676" s="7"/>
      <c r="G2676" s="7"/>
    </row>
    <row r="2677" spans="1:7" ht="13.5" customHeight="1">
      <c r="A2677" s="11" t="s">
        <v>1663</v>
      </c>
      <c r="B2677" s="11" t="s">
        <v>1664</v>
      </c>
      <c r="C2677" s="7"/>
      <c r="D2677" s="7"/>
      <c r="E2677" s="7"/>
      <c r="F2677" s="7"/>
      <c r="G2677" s="7"/>
    </row>
    <row r="2678" spans="1:7" ht="13.5" customHeight="1">
      <c r="A2678" s="11" t="s">
        <v>1663</v>
      </c>
      <c r="B2678" s="11" t="s">
        <v>1664</v>
      </c>
      <c r="C2678" s="7"/>
      <c r="D2678" s="7"/>
      <c r="E2678" s="7"/>
      <c r="F2678" s="7"/>
      <c r="G2678" s="7"/>
    </row>
    <row r="2679" spans="1:7" ht="13.5" customHeight="1">
      <c r="A2679" s="11" t="s">
        <v>1663</v>
      </c>
      <c r="B2679" s="11" t="s">
        <v>1664</v>
      </c>
      <c r="C2679" s="7"/>
      <c r="D2679" s="7"/>
      <c r="E2679" s="7"/>
      <c r="F2679" s="7"/>
      <c r="G2679" s="7"/>
    </row>
    <row r="2680" spans="1:7" ht="13.5" customHeight="1">
      <c r="A2680" s="11" t="s">
        <v>1663</v>
      </c>
      <c r="B2680" s="11" t="s">
        <v>1664</v>
      </c>
      <c r="C2680" s="7"/>
      <c r="D2680" s="7"/>
      <c r="E2680" s="7"/>
      <c r="F2680" s="7"/>
      <c r="G2680" s="7"/>
    </row>
    <row r="2681" spans="1:7" ht="13.5" customHeight="1">
      <c r="A2681" s="11" t="s">
        <v>1665</v>
      </c>
      <c r="B2681" s="11" t="s">
        <v>1666</v>
      </c>
      <c r="C2681" s="7"/>
      <c r="D2681" s="7"/>
      <c r="E2681" s="7"/>
      <c r="F2681" s="7"/>
      <c r="G2681" s="7"/>
    </row>
    <row r="2682" spans="1:7" ht="13.5" customHeight="1">
      <c r="A2682" s="11" t="s">
        <v>1665</v>
      </c>
      <c r="B2682" s="11" t="s">
        <v>1666</v>
      </c>
      <c r="C2682" s="7"/>
      <c r="D2682" s="7"/>
      <c r="E2682" s="7"/>
      <c r="F2682" s="7"/>
      <c r="G2682" s="7"/>
    </row>
    <row r="2683" spans="1:7" ht="13.5" customHeight="1">
      <c r="A2683" s="11" t="s">
        <v>1665</v>
      </c>
      <c r="B2683" s="11" t="s">
        <v>1666</v>
      </c>
      <c r="C2683" s="7"/>
      <c r="D2683" s="7"/>
      <c r="E2683" s="7"/>
      <c r="F2683" s="7"/>
      <c r="G2683" s="7"/>
    </row>
    <row r="2684" spans="1:7" ht="13.5" customHeight="1">
      <c r="A2684" s="11" t="s">
        <v>1665</v>
      </c>
      <c r="B2684" s="11" t="s">
        <v>1666</v>
      </c>
      <c r="C2684" s="7"/>
      <c r="D2684" s="7"/>
      <c r="E2684" s="7"/>
      <c r="F2684" s="7"/>
      <c r="G2684" s="7"/>
    </row>
    <row r="2685" spans="1:7" ht="13.5" customHeight="1">
      <c r="A2685" s="11" t="s">
        <v>1665</v>
      </c>
      <c r="B2685" s="11" t="s">
        <v>1666</v>
      </c>
      <c r="C2685" s="7"/>
      <c r="D2685" s="7"/>
      <c r="E2685" s="7"/>
      <c r="F2685" s="7"/>
      <c r="G2685" s="7"/>
    </row>
    <row r="2686" spans="1:7" ht="13.5" customHeight="1">
      <c r="A2686" s="11" t="s">
        <v>1665</v>
      </c>
      <c r="B2686" s="11" t="s">
        <v>1666</v>
      </c>
      <c r="C2686" s="7"/>
      <c r="D2686" s="7"/>
      <c r="E2686" s="7"/>
      <c r="F2686" s="7"/>
      <c r="G2686" s="7"/>
    </row>
    <row r="2687" spans="1:7" ht="13.5" customHeight="1">
      <c r="A2687" s="11" t="s">
        <v>1665</v>
      </c>
      <c r="B2687" s="11" t="s">
        <v>1666</v>
      </c>
      <c r="C2687" s="11" t="s">
        <v>3215</v>
      </c>
      <c r="D2687" s="7"/>
      <c r="E2687" s="7"/>
      <c r="F2687" s="7"/>
      <c r="G2687" s="7"/>
    </row>
    <row r="2688" spans="1:7" ht="13.5" customHeight="1">
      <c r="A2688" s="11" t="s">
        <v>1665</v>
      </c>
      <c r="B2688" s="11" t="s">
        <v>1666</v>
      </c>
      <c r="C2688" s="7"/>
      <c r="D2688" s="7"/>
      <c r="E2688" s="7"/>
      <c r="F2688" s="7"/>
      <c r="G2688" s="7"/>
    </row>
    <row r="2689" spans="1:7" ht="13.5" customHeight="1">
      <c r="A2689" s="11" t="s">
        <v>1665</v>
      </c>
      <c r="B2689" s="11" t="s">
        <v>1666</v>
      </c>
      <c r="C2689" s="7"/>
      <c r="D2689" s="7"/>
      <c r="E2689" s="7"/>
      <c r="F2689" s="7"/>
      <c r="G2689" s="7"/>
    </row>
    <row r="2690" spans="1:7" ht="13.5" customHeight="1">
      <c r="A2690" s="11" t="s">
        <v>1665</v>
      </c>
      <c r="B2690" s="11" t="s">
        <v>1666</v>
      </c>
      <c r="C2690" s="7"/>
      <c r="D2690" s="7"/>
      <c r="E2690" s="7"/>
      <c r="F2690" s="7"/>
      <c r="G2690" s="7"/>
    </row>
    <row r="2691" spans="1:7" ht="13.5" customHeight="1">
      <c r="A2691" s="11" t="s">
        <v>1665</v>
      </c>
      <c r="B2691" s="11" t="s">
        <v>1666</v>
      </c>
      <c r="C2691" s="7"/>
      <c r="D2691" s="7"/>
      <c r="E2691" s="7"/>
      <c r="F2691" s="7"/>
      <c r="G2691" s="7"/>
    </row>
    <row r="2692" spans="1:7" ht="13.5" customHeight="1">
      <c r="A2692" s="11" t="s">
        <v>1665</v>
      </c>
      <c r="B2692" s="11" t="s">
        <v>1666</v>
      </c>
      <c r="C2692" s="7"/>
      <c r="D2692" s="7"/>
      <c r="E2692" s="7"/>
      <c r="F2692" s="7"/>
      <c r="G2692" s="7"/>
    </row>
    <row r="2693" spans="1:7" ht="13.5" customHeight="1">
      <c r="A2693" s="11" t="s">
        <v>1665</v>
      </c>
      <c r="B2693" s="11" t="s">
        <v>1666</v>
      </c>
      <c r="C2693" s="7"/>
      <c r="D2693" s="7"/>
      <c r="E2693" s="7"/>
      <c r="F2693" s="7"/>
      <c r="G2693" s="7"/>
    </row>
    <row r="2694" spans="1:7" ht="13.5" customHeight="1">
      <c r="A2694" s="11" t="s">
        <v>1667</v>
      </c>
      <c r="B2694" s="11" t="s">
        <v>1668</v>
      </c>
      <c r="C2694" s="7"/>
      <c r="D2694" s="7"/>
      <c r="E2694" s="7"/>
      <c r="F2694" s="7"/>
      <c r="G2694" s="7"/>
    </row>
    <row r="2695" spans="1:7" ht="13.5" customHeight="1">
      <c r="A2695" s="11" t="s">
        <v>1667</v>
      </c>
      <c r="B2695" s="11" t="s">
        <v>1668</v>
      </c>
      <c r="C2695" s="7"/>
      <c r="D2695" s="7"/>
      <c r="E2695" s="7"/>
      <c r="F2695" s="7"/>
      <c r="G2695" s="7"/>
    </row>
    <row r="2696" spans="1:7" ht="13.5" customHeight="1">
      <c r="A2696" s="11" t="s">
        <v>1667</v>
      </c>
      <c r="B2696" s="11" t="s">
        <v>1668</v>
      </c>
      <c r="C2696" s="7"/>
      <c r="D2696" s="7"/>
      <c r="E2696" s="7"/>
      <c r="F2696" s="7"/>
      <c r="G2696" s="7"/>
    </row>
    <row r="2697" spans="1:7" ht="13.5" customHeight="1">
      <c r="A2697" s="11" t="s">
        <v>1667</v>
      </c>
      <c r="B2697" s="11" t="s">
        <v>1668</v>
      </c>
      <c r="C2697" s="7"/>
      <c r="D2697" s="7"/>
      <c r="E2697" s="7"/>
      <c r="F2697" s="7"/>
      <c r="G2697" s="7"/>
    </row>
    <row r="2698" spans="1:7" ht="13.5" customHeight="1">
      <c r="A2698" s="11" t="s">
        <v>1667</v>
      </c>
      <c r="B2698" s="11" t="s">
        <v>1668</v>
      </c>
      <c r="C2698" s="7"/>
      <c r="D2698" s="7"/>
      <c r="E2698" s="7"/>
      <c r="F2698" s="7"/>
      <c r="G2698" s="7"/>
    </row>
    <row r="2699" spans="1:7" ht="13.5" customHeight="1">
      <c r="A2699" s="11" t="s">
        <v>1667</v>
      </c>
      <c r="B2699" s="11" t="s">
        <v>1668</v>
      </c>
      <c r="C2699" s="7"/>
      <c r="D2699" s="7"/>
      <c r="E2699" s="7"/>
      <c r="F2699" s="7"/>
      <c r="G2699" s="7"/>
    </row>
    <row r="2700" spans="1:7" ht="13.5" customHeight="1">
      <c r="A2700" s="11" t="s">
        <v>1667</v>
      </c>
      <c r="B2700" s="11" t="s">
        <v>1668</v>
      </c>
      <c r="C2700" s="7"/>
      <c r="D2700" s="7"/>
      <c r="E2700" s="7"/>
      <c r="F2700" s="7"/>
      <c r="G2700" s="7"/>
    </row>
    <row r="2701" spans="1:7" ht="13.5" customHeight="1">
      <c r="A2701" s="11" t="s">
        <v>1667</v>
      </c>
      <c r="B2701" s="11" t="s">
        <v>1668</v>
      </c>
      <c r="C2701" s="7"/>
      <c r="D2701" s="7"/>
      <c r="E2701" s="7"/>
      <c r="F2701" s="7"/>
      <c r="G2701" s="7"/>
    </row>
    <row r="2702" spans="1:7" ht="13.5" customHeight="1">
      <c r="A2702" s="11" t="s">
        <v>1667</v>
      </c>
      <c r="B2702" s="11" t="s">
        <v>1668</v>
      </c>
      <c r="C2702" s="7"/>
      <c r="D2702" s="7"/>
      <c r="E2702" s="7"/>
      <c r="F2702" s="7"/>
      <c r="G2702" s="7"/>
    </row>
    <row r="2703" spans="1:7" ht="13.5" customHeight="1">
      <c r="A2703" s="11" t="s">
        <v>1667</v>
      </c>
      <c r="B2703" s="11" t="s">
        <v>1668</v>
      </c>
      <c r="C2703" s="7"/>
      <c r="D2703" s="7"/>
      <c r="E2703" s="7"/>
      <c r="F2703" s="7"/>
      <c r="G2703" s="7"/>
    </row>
    <row r="2704" spans="1:7" ht="13.5" customHeight="1">
      <c r="A2704" s="11" t="s">
        <v>1667</v>
      </c>
      <c r="B2704" s="11" t="s">
        <v>1668</v>
      </c>
      <c r="C2704" s="7"/>
      <c r="D2704" s="7"/>
      <c r="E2704" s="7"/>
      <c r="F2704" s="7"/>
      <c r="G2704" s="7"/>
    </row>
    <row r="2705" spans="1:7" ht="13.5" customHeight="1">
      <c r="A2705" s="11" t="s">
        <v>1667</v>
      </c>
      <c r="B2705" s="11" t="s">
        <v>1668</v>
      </c>
      <c r="C2705" s="7"/>
      <c r="D2705" s="7"/>
      <c r="E2705" s="7"/>
      <c r="F2705" s="7"/>
      <c r="G2705" s="7"/>
    </row>
    <row r="2706" spans="1:7" ht="13.5" customHeight="1">
      <c r="A2706" s="11" t="s">
        <v>1667</v>
      </c>
      <c r="B2706" s="11" t="s">
        <v>1668</v>
      </c>
      <c r="C2706" s="7"/>
      <c r="D2706" s="7"/>
      <c r="E2706" s="7"/>
      <c r="F2706" s="7"/>
      <c r="G2706" s="7"/>
    </row>
    <row r="2707" spans="1:7" ht="13.5" customHeight="1">
      <c r="A2707" s="11" t="s">
        <v>1669</v>
      </c>
      <c r="B2707" s="11" t="s">
        <v>1670</v>
      </c>
      <c r="C2707" s="7"/>
      <c r="D2707" s="7"/>
      <c r="E2707" s="7"/>
      <c r="F2707" s="7"/>
      <c r="G2707" s="7"/>
    </row>
    <row r="2708" spans="1:7" ht="13.5" customHeight="1">
      <c r="A2708" s="11" t="s">
        <v>1669</v>
      </c>
      <c r="B2708" s="11" t="s">
        <v>1670</v>
      </c>
      <c r="C2708" s="7"/>
      <c r="D2708" s="7"/>
      <c r="E2708" s="7"/>
      <c r="F2708" s="7"/>
      <c r="G2708" s="7"/>
    </row>
    <row r="2709" spans="1:7" ht="13.5" customHeight="1">
      <c r="A2709" s="11" t="s">
        <v>1669</v>
      </c>
      <c r="B2709" s="11" t="s">
        <v>1670</v>
      </c>
      <c r="C2709" s="7"/>
      <c r="D2709" s="7"/>
      <c r="E2709" s="7"/>
      <c r="F2709" s="7"/>
      <c r="G2709" s="7"/>
    </row>
    <row r="2710" spans="1:7" ht="13.5" customHeight="1">
      <c r="A2710" s="11" t="s">
        <v>1669</v>
      </c>
      <c r="B2710" s="11" t="s">
        <v>1670</v>
      </c>
      <c r="C2710" s="7"/>
      <c r="D2710" s="7"/>
      <c r="E2710" s="7"/>
      <c r="F2710" s="7"/>
      <c r="G2710" s="7"/>
    </row>
    <row r="2711" spans="1:7" ht="13.5" customHeight="1">
      <c r="A2711" s="11" t="s">
        <v>1669</v>
      </c>
      <c r="B2711" s="11" t="s">
        <v>1670</v>
      </c>
      <c r="C2711" s="7"/>
      <c r="D2711" s="7"/>
      <c r="E2711" s="7"/>
      <c r="F2711" s="7"/>
      <c r="G2711" s="7"/>
    </row>
    <row r="2712" spans="1:7" ht="13.5" customHeight="1">
      <c r="A2712" s="11" t="s">
        <v>1669</v>
      </c>
      <c r="B2712" s="11" t="s">
        <v>1670</v>
      </c>
      <c r="C2712" s="7"/>
      <c r="D2712" s="7"/>
      <c r="E2712" s="7"/>
      <c r="F2712" s="7"/>
      <c r="G2712" s="7"/>
    </row>
    <row r="2713" spans="1:7" ht="13.5" customHeight="1">
      <c r="A2713" s="11" t="s">
        <v>1669</v>
      </c>
      <c r="B2713" s="11" t="s">
        <v>1670</v>
      </c>
      <c r="C2713" s="11" t="s">
        <v>3215</v>
      </c>
      <c r="D2713" s="7"/>
      <c r="E2713" s="7"/>
      <c r="F2713" s="7"/>
      <c r="G2713" s="7"/>
    </row>
    <row r="2714" spans="1:7" ht="13.5" customHeight="1">
      <c r="A2714" s="11" t="s">
        <v>1669</v>
      </c>
      <c r="B2714" s="11" t="s">
        <v>1670</v>
      </c>
      <c r="C2714" s="7"/>
      <c r="D2714" s="7"/>
      <c r="E2714" s="7"/>
      <c r="F2714" s="7"/>
      <c r="G2714" s="7"/>
    </row>
    <row r="2715" spans="1:7" ht="13.5" customHeight="1">
      <c r="A2715" s="11" t="s">
        <v>1669</v>
      </c>
      <c r="B2715" s="11" t="s">
        <v>1670</v>
      </c>
      <c r="C2715" s="7"/>
      <c r="D2715" s="7"/>
      <c r="E2715" s="7"/>
      <c r="F2715" s="7"/>
      <c r="G2715" s="7"/>
    </row>
    <row r="2716" spans="1:7" ht="13.5" customHeight="1">
      <c r="A2716" s="11" t="s">
        <v>1669</v>
      </c>
      <c r="B2716" s="11" t="s">
        <v>1670</v>
      </c>
      <c r="C2716" s="7"/>
      <c r="D2716" s="7"/>
      <c r="E2716" s="7"/>
      <c r="F2716" s="7"/>
      <c r="G2716" s="7"/>
    </row>
    <row r="2717" spans="1:7" ht="13.5" customHeight="1">
      <c r="A2717" s="11" t="s">
        <v>1671</v>
      </c>
      <c r="B2717" s="11" t="s">
        <v>1672</v>
      </c>
      <c r="C2717" s="7"/>
      <c r="D2717" s="7"/>
      <c r="E2717" s="7"/>
      <c r="F2717" s="7"/>
      <c r="G2717" s="7"/>
    </row>
    <row r="2718" spans="1:7" ht="13.5" customHeight="1">
      <c r="A2718" s="11" t="s">
        <v>1671</v>
      </c>
      <c r="B2718" s="11" t="s">
        <v>1672</v>
      </c>
      <c r="C2718" s="7"/>
      <c r="D2718" s="7"/>
      <c r="E2718" s="7"/>
      <c r="F2718" s="7"/>
      <c r="G2718" s="7"/>
    </row>
    <row r="2719" spans="1:7" ht="13.5" customHeight="1">
      <c r="A2719" s="11" t="s">
        <v>1671</v>
      </c>
      <c r="B2719" s="11" t="s">
        <v>1672</v>
      </c>
      <c r="C2719" s="7"/>
      <c r="D2719" s="7"/>
      <c r="E2719" s="7"/>
      <c r="F2719" s="7"/>
      <c r="G2719" s="7"/>
    </row>
    <row r="2720" spans="1:7" ht="13.5" customHeight="1">
      <c r="A2720" s="11" t="s">
        <v>1671</v>
      </c>
      <c r="B2720" s="11" t="s">
        <v>1672</v>
      </c>
      <c r="C2720" s="7"/>
      <c r="D2720" s="7"/>
      <c r="E2720" s="7"/>
      <c r="F2720" s="7"/>
      <c r="G2720" s="7"/>
    </row>
    <row r="2721" spans="1:7" ht="13.5" customHeight="1">
      <c r="A2721" s="11" t="s">
        <v>1671</v>
      </c>
      <c r="B2721" s="11" t="s">
        <v>1672</v>
      </c>
      <c r="C2721" s="7"/>
      <c r="D2721" s="7"/>
      <c r="E2721" s="7"/>
      <c r="F2721" s="7"/>
      <c r="G2721" s="7"/>
    </row>
    <row r="2722" spans="1:7" ht="13.5" customHeight="1">
      <c r="A2722" s="11" t="s">
        <v>1671</v>
      </c>
      <c r="B2722" s="11" t="s">
        <v>1672</v>
      </c>
      <c r="C2722" s="7"/>
      <c r="D2722" s="7"/>
      <c r="E2722" s="7"/>
      <c r="F2722" s="7"/>
      <c r="G2722" s="7"/>
    </row>
    <row r="2723" spans="1:7" ht="13.5" customHeight="1">
      <c r="A2723" s="11" t="s">
        <v>1671</v>
      </c>
      <c r="B2723" s="11" t="s">
        <v>1672</v>
      </c>
      <c r="C2723" s="7"/>
      <c r="D2723" s="7"/>
      <c r="E2723" s="7"/>
      <c r="F2723" s="7"/>
      <c r="G2723" s="7"/>
    </row>
    <row r="2724" spans="1:7" ht="13.5" customHeight="1">
      <c r="A2724" s="11" t="s">
        <v>1671</v>
      </c>
      <c r="B2724" s="11" t="s">
        <v>1672</v>
      </c>
      <c r="C2724" s="7"/>
      <c r="D2724" s="7"/>
      <c r="E2724" s="7"/>
      <c r="F2724" s="7"/>
      <c r="G2724" s="7"/>
    </row>
    <row r="2725" spans="1:7" ht="13.5" customHeight="1">
      <c r="A2725" s="11" t="s">
        <v>1671</v>
      </c>
      <c r="B2725" s="11" t="s">
        <v>1672</v>
      </c>
      <c r="C2725" s="7"/>
      <c r="D2725" s="7"/>
      <c r="E2725" s="7"/>
      <c r="F2725" s="7"/>
      <c r="G2725" s="7"/>
    </row>
    <row r="2726" spans="1:7" ht="13.5" customHeight="1">
      <c r="A2726" s="11" t="s">
        <v>1671</v>
      </c>
      <c r="B2726" s="11" t="s">
        <v>1672</v>
      </c>
      <c r="C2726" s="7"/>
      <c r="D2726" s="7"/>
      <c r="E2726" s="7"/>
      <c r="F2726" s="7"/>
      <c r="G2726" s="7"/>
    </row>
    <row r="2727" spans="1:7" ht="13.5" customHeight="1">
      <c r="A2727" s="11" t="s">
        <v>1671</v>
      </c>
      <c r="B2727" s="11" t="s">
        <v>1672</v>
      </c>
      <c r="C2727" s="7"/>
      <c r="D2727" s="7"/>
      <c r="E2727" s="7"/>
      <c r="F2727" s="7"/>
      <c r="G2727" s="7"/>
    </row>
    <row r="2728" spans="1:7" ht="13.5" customHeight="1">
      <c r="A2728" s="11" t="s">
        <v>1671</v>
      </c>
      <c r="B2728" s="11" t="s">
        <v>1672</v>
      </c>
      <c r="C2728" s="7"/>
      <c r="D2728" s="7"/>
      <c r="E2728" s="7"/>
      <c r="F2728" s="7"/>
      <c r="G2728" s="7"/>
    </row>
    <row r="2729" spans="1:7" ht="13.5" customHeight="1">
      <c r="A2729" s="11" t="s">
        <v>1671</v>
      </c>
      <c r="B2729" s="11" t="s">
        <v>1672</v>
      </c>
      <c r="C2729" s="7"/>
      <c r="D2729" s="7"/>
      <c r="E2729" s="7"/>
      <c r="F2729" s="7"/>
      <c r="G2729" s="7"/>
    </row>
    <row r="2730" spans="1:7" ht="13.5" customHeight="1">
      <c r="A2730" s="11" t="s">
        <v>1669</v>
      </c>
      <c r="B2730" s="11" t="s">
        <v>1670</v>
      </c>
      <c r="C2730" s="7"/>
      <c r="D2730" s="7"/>
      <c r="E2730" s="7"/>
      <c r="F2730" s="7"/>
      <c r="G2730" s="7"/>
    </row>
    <row r="2731" spans="1:7" ht="13.5" customHeight="1">
      <c r="A2731" s="11" t="s">
        <v>1669</v>
      </c>
      <c r="B2731" s="11" t="s">
        <v>1670</v>
      </c>
      <c r="C2731" s="7"/>
      <c r="D2731" s="7"/>
      <c r="E2731" s="7"/>
      <c r="F2731" s="7"/>
      <c r="G2731" s="7"/>
    </row>
    <row r="2732" spans="1:7" ht="13.5" customHeight="1">
      <c r="A2732" s="11" t="s">
        <v>1669</v>
      </c>
      <c r="B2732" s="11" t="s">
        <v>1670</v>
      </c>
      <c r="C2732" s="7"/>
      <c r="D2732" s="7"/>
      <c r="E2732" s="7"/>
      <c r="F2732" s="7"/>
      <c r="G2732" s="7"/>
    </row>
    <row r="2733" spans="1:7" ht="13.5" customHeight="1">
      <c r="A2733" s="11" t="s">
        <v>3608</v>
      </c>
      <c r="B2733" s="25">
        <v>88200</v>
      </c>
      <c r="C2733" s="7"/>
      <c r="D2733" s="7"/>
      <c r="E2733" s="7"/>
      <c r="F2733" s="7"/>
      <c r="G2733" s="7"/>
    </row>
    <row r="2734" spans="1:7" ht="13.5" customHeight="1">
      <c r="A2734" s="11" t="s">
        <v>2988</v>
      </c>
      <c r="B2734" s="25">
        <v>88200</v>
      </c>
      <c r="C2734" s="7"/>
      <c r="D2734" s="7"/>
      <c r="E2734" s="7"/>
      <c r="F2734" s="7"/>
      <c r="G2734" s="7"/>
    </row>
    <row r="2735" spans="1:7" ht="13.5" customHeight="1">
      <c r="A2735" s="11" t="s">
        <v>2988</v>
      </c>
      <c r="B2735" s="25">
        <v>88200</v>
      </c>
      <c r="C2735" s="7"/>
      <c r="D2735" s="7"/>
      <c r="E2735" s="7"/>
      <c r="F2735" s="7"/>
      <c r="G2735" s="7"/>
    </row>
    <row r="2736" spans="1:7" ht="13.5" customHeight="1">
      <c r="A2736" s="11" t="s">
        <v>1673</v>
      </c>
      <c r="B2736" s="11" t="s">
        <v>1674</v>
      </c>
      <c r="C2736" s="7"/>
      <c r="D2736" s="7"/>
      <c r="E2736" s="7"/>
      <c r="F2736" s="7"/>
      <c r="G2736" s="7"/>
    </row>
    <row r="2737" spans="1:7" ht="13.5" customHeight="1">
      <c r="A2737" s="11" t="s">
        <v>1673</v>
      </c>
      <c r="B2737" s="11" t="s">
        <v>1674</v>
      </c>
      <c r="C2737" s="7"/>
      <c r="D2737" s="7"/>
      <c r="E2737" s="7"/>
      <c r="F2737" s="7"/>
      <c r="G2737" s="7"/>
    </row>
    <row r="2738" spans="1:7" ht="13.5" customHeight="1">
      <c r="A2738" s="11" t="s">
        <v>1673</v>
      </c>
      <c r="B2738" s="11" t="s">
        <v>1674</v>
      </c>
      <c r="C2738" s="7"/>
      <c r="D2738" s="7"/>
      <c r="E2738" s="7"/>
      <c r="F2738" s="7"/>
      <c r="G2738" s="7"/>
    </row>
    <row r="2739" spans="1:7" ht="13.5" customHeight="1">
      <c r="A2739" s="11" t="s">
        <v>1673</v>
      </c>
      <c r="B2739" s="11" t="s">
        <v>1674</v>
      </c>
      <c r="C2739" s="7"/>
      <c r="D2739" s="7"/>
      <c r="E2739" s="7"/>
      <c r="F2739" s="7"/>
      <c r="G2739" s="7"/>
    </row>
    <row r="2740" spans="1:7" ht="13.5" customHeight="1">
      <c r="A2740" s="11" t="s">
        <v>1673</v>
      </c>
      <c r="B2740" s="11" t="s">
        <v>1674</v>
      </c>
      <c r="C2740" s="7"/>
      <c r="D2740" s="7"/>
      <c r="E2740" s="7"/>
      <c r="F2740" s="7"/>
      <c r="G2740" s="7"/>
    </row>
    <row r="2741" spans="1:7" ht="13.5" customHeight="1">
      <c r="A2741" s="11" t="s">
        <v>1673</v>
      </c>
      <c r="B2741" s="11" t="s">
        <v>1674</v>
      </c>
      <c r="C2741" s="7"/>
      <c r="D2741" s="7"/>
      <c r="E2741" s="7"/>
      <c r="F2741" s="7"/>
      <c r="G2741" s="7"/>
    </row>
    <row r="2742" spans="1:7" ht="13.5" customHeight="1">
      <c r="A2742" s="11" t="s">
        <v>1673</v>
      </c>
      <c r="B2742" s="11" t="s">
        <v>1674</v>
      </c>
      <c r="C2742" s="7"/>
      <c r="D2742" s="7"/>
      <c r="E2742" s="7"/>
      <c r="F2742" s="7"/>
      <c r="G2742" s="7"/>
    </row>
    <row r="2743" spans="1:7" ht="13.5" customHeight="1">
      <c r="A2743" s="11" t="s">
        <v>1673</v>
      </c>
      <c r="B2743" s="11" t="s">
        <v>1674</v>
      </c>
      <c r="C2743" s="7"/>
      <c r="D2743" s="7"/>
      <c r="E2743" s="7"/>
      <c r="F2743" s="7"/>
      <c r="G2743" s="7"/>
    </row>
    <row r="2744" spans="1:7" ht="13.5" customHeight="1">
      <c r="A2744" s="11" t="s">
        <v>1673</v>
      </c>
      <c r="B2744" s="11" t="s">
        <v>1674</v>
      </c>
      <c r="C2744" s="7"/>
      <c r="D2744" s="7"/>
      <c r="E2744" s="7"/>
      <c r="F2744" s="7"/>
      <c r="G2744" s="7"/>
    </row>
    <row r="2745" spans="1:7" ht="13.5" customHeight="1">
      <c r="A2745" s="11" t="s">
        <v>1673</v>
      </c>
      <c r="B2745" s="11" t="s">
        <v>1674</v>
      </c>
      <c r="C2745" s="7"/>
      <c r="D2745" s="7"/>
      <c r="E2745" s="7"/>
      <c r="F2745" s="7"/>
      <c r="G2745" s="7"/>
    </row>
    <row r="2746" spans="1:7" ht="13.5" customHeight="1">
      <c r="A2746" s="11" t="s">
        <v>3609</v>
      </c>
      <c r="B2746" s="11" t="s">
        <v>3610</v>
      </c>
      <c r="C2746" s="11" t="s">
        <v>3215</v>
      </c>
      <c r="D2746" s="7"/>
      <c r="E2746" s="7"/>
      <c r="F2746" s="7"/>
      <c r="G2746" s="7"/>
    </row>
    <row r="2747" spans="1:7" ht="13.5" customHeight="1">
      <c r="A2747" s="11" t="s">
        <v>1675</v>
      </c>
      <c r="B2747" s="11" t="s">
        <v>1676</v>
      </c>
      <c r="C2747" s="7"/>
      <c r="D2747" s="7"/>
      <c r="E2747" s="7"/>
      <c r="F2747" s="7"/>
      <c r="G2747" s="7"/>
    </row>
    <row r="2748" spans="1:7" ht="13.5" customHeight="1">
      <c r="A2748" s="11" t="s">
        <v>1675</v>
      </c>
      <c r="B2748" s="11" t="s">
        <v>1676</v>
      </c>
      <c r="C2748" s="7"/>
      <c r="D2748" s="7"/>
      <c r="E2748" s="7"/>
      <c r="F2748" s="7"/>
      <c r="G2748" s="7"/>
    </row>
    <row r="2749" spans="1:7" ht="13.5" customHeight="1">
      <c r="A2749" s="11" t="s">
        <v>1675</v>
      </c>
      <c r="B2749" s="11" t="s">
        <v>1676</v>
      </c>
      <c r="C2749" s="7"/>
      <c r="D2749" s="7"/>
      <c r="E2749" s="7"/>
      <c r="F2749" s="7"/>
      <c r="G2749" s="7"/>
    </row>
    <row r="2750" spans="1:7" ht="13.5" customHeight="1">
      <c r="A2750" s="11" t="s">
        <v>1675</v>
      </c>
      <c r="B2750" s="11" t="s">
        <v>1676</v>
      </c>
      <c r="C2750" s="7"/>
      <c r="D2750" s="7"/>
      <c r="E2750" s="7"/>
      <c r="F2750" s="7"/>
      <c r="G2750" s="7"/>
    </row>
    <row r="2751" spans="1:7" ht="13.5" customHeight="1">
      <c r="A2751" s="11" t="s">
        <v>1675</v>
      </c>
      <c r="B2751" s="11" t="s">
        <v>1676</v>
      </c>
      <c r="C2751" s="7"/>
      <c r="D2751" s="7"/>
      <c r="E2751" s="7"/>
      <c r="F2751" s="7"/>
      <c r="G2751" s="7"/>
    </row>
    <row r="2752" spans="1:7" ht="13.5" customHeight="1">
      <c r="A2752" s="11" t="s">
        <v>1675</v>
      </c>
      <c r="B2752" s="11" t="s">
        <v>1676</v>
      </c>
      <c r="C2752" s="7"/>
      <c r="D2752" s="7"/>
      <c r="E2752" s="7"/>
      <c r="F2752" s="7"/>
      <c r="G2752" s="7"/>
    </row>
    <row r="2753" spans="1:7" ht="13.5" customHeight="1">
      <c r="A2753" s="11" t="s">
        <v>1675</v>
      </c>
      <c r="B2753" s="11" t="s">
        <v>1676</v>
      </c>
      <c r="C2753" s="11" t="s">
        <v>3215</v>
      </c>
      <c r="D2753" s="7"/>
      <c r="E2753" s="7"/>
      <c r="F2753" s="7"/>
      <c r="G2753" s="7"/>
    </row>
    <row r="2754" spans="1:7" ht="13.5" customHeight="1">
      <c r="A2754" s="11" t="s">
        <v>1675</v>
      </c>
      <c r="B2754" s="11" t="s">
        <v>1676</v>
      </c>
      <c r="C2754" s="7"/>
      <c r="D2754" s="7"/>
      <c r="E2754" s="7"/>
      <c r="F2754" s="7"/>
      <c r="G2754" s="7"/>
    </row>
    <row r="2755" spans="1:7" ht="13.5" customHeight="1">
      <c r="A2755" s="11" t="s">
        <v>1675</v>
      </c>
      <c r="B2755" s="11" t="s">
        <v>1676</v>
      </c>
      <c r="C2755" s="7"/>
      <c r="D2755" s="7"/>
      <c r="E2755" s="7"/>
      <c r="F2755" s="7"/>
      <c r="G2755" s="7"/>
    </row>
    <row r="2756" spans="1:7" ht="13.5" customHeight="1">
      <c r="A2756" s="11" t="s">
        <v>1675</v>
      </c>
      <c r="B2756" s="11" t="s">
        <v>1676</v>
      </c>
      <c r="C2756" s="7"/>
      <c r="D2756" s="7"/>
      <c r="E2756" s="7"/>
      <c r="F2756" s="7"/>
      <c r="G2756" s="7"/>
    </row>
    <row r="2757" spans="1:7" ht="13.5" customHeight="1">
      <c r="A2757" s="11" t="s">
        <v>1677</v>
      </c>
      <c r="B2757" s="7"/>
      <c r="C2757" s="7"/>
      <c r="D2757" s="7"/>
      <c r="E2757" s="7"/>
      <c r="F2757" s="7"/>
      <c r="G2757" s="7"/>
    </row>
    <row r="2758" spans="1:7" ht="13.5" customHeight="1">
      <c r="A2758" s="11" t="s">
        <v>1677</v>
      </c>
      <c r="B2758" s="7"/>
      <c r="C2758" s="7"/>
      <c r="D2758" s="7"/>
      <c r="E2758" s="7"/>
      <c r="F2758" s="7"/>
      <c r="G2758" s="7"/>
    </row>
    <row r="2759" spans="1:7" ht="13.5" customHeight="1">
      <c r="A2759" s="11" t="s">
        <v>1677</v>
      </c>
      <c r="B2759" s="7"/>
      <c r="C2759" s="7"/>
      <c r="D2759" s="7"/>
      <c r="E2759" s="7"/>
      <c r="F2759" s="7"/>
      <c r="G2759" s="7"/>
    </row>
    <row r="2760" spans="1:7" ht="13.5" customHeight="1">
      <c r="A2760" s="11" t="s">
        <v>1677</v>
      </c>
      <c r="B2760" s="7"/>
      <c r="C2760" s="7"/>
      <c r="D2760" s="7"/>
      <c r="E2760" s="7"/>
      <c r="F2760" s="7"/>
      <c r="G2760" s="7"/>
    </row>
    <row r="2761" spans="1:7" ht="13.5" customHeight="1">
      <c r="A2761" s="11" t="s">
        <v>1677</v>
      </c>
      <c r="B2761" s="7"/>
      <c r="C2761" s="7"/>
      <c r="D2761" s="7"/>
      <c r="E2761" s="7"/>
      <c r="F2761" s="7"/>
      <c r="G2761" s="7"/>
    </row>
    <row r="2762" spans="1:7" ht="13.5" customHeight="1">
      <c r="A2762" s="11" t="s">
        <v>1677</v>
      </c>
      <c r="B2762" s="7"/>
      <c r="C2762" s="7"/>
      <c r="D2762" s="7"/>
      <c r="E2762" s="7"/>
      <c r="F2762" s="7"/>
      <c r="G2762" s="7"/>
    </row>
    <row r="2763" spans="1:7" ht="13.5" customHeight="1">
      <c r="A2763" s="11" t="s">
        <v>1677</v>
      </c>
      <c r="B2763" s="7"/>
      <c r="C2763" s="7"/>
      <c r="D2763" s="7"/>
      <c r="E2763" s="7"/>
      <c r="F2763" s="7"/>
      <c r="G2763" s="7"/>
    </row>
    <row r="2764" spans="1:7" ht="13.5" customHeight="1">
      <c r="A2764" s="11" t="s">
        <v>1677</v>
      </c>
      <c r="B2764" s="7"/>
      <c r="C2764" s="7"/>
      <c r="D2764" s="7"/>
      <c r="E2764" s="7"/>
      <c r="F2764" s="7"/>
      <c r="G2764" s="7"/>
    </row>
    <row r="2765" spans="1:7" ht="13.5" customHeight="1">
      <c r="A2765" s="11" t="s">
        <v>1677</v>
      </c>
      <c r="B2765" s="7"/>
      <c r="C2765" s="7"/>
      <c r="D2765" s="7"/>
      <c r="E2765" s="7"/>
      <c r="F2765" s="7"/>
      <c r="G2765" s="7"/>
    </row>
    <row r="2766" spans="1:7" ht="13.5" customHeight="1">
      <c r="A2766" s="11" t="s">
        <v>1677</v>
      </c>
      <c r="B2766" s="7"/>
      <c r="C2766" s="7"/>
      <c r="D2766" s="7"/>
      <c r="E2766" s="7"/>
      <c r="F2766" s="7"/>
      <c r="G2766" s="7"/>
    </row>
    <row r="2767" spans="1:7" ht="13.5" customHeight="1">
      <c r="A2767" s="11" t="s">
        <v>3611</v>
      </c>
      <c r="B2767" s="25">
        <v>73</v>
      </c>
      <c r="C2767" s="11" t="s">
        <v>3215</v>
      </c>
      <c r="D2767" s="7"/>
      <c r="E2767" s="7"/>
      <c r="F2767" s="7"/>
      <c r="G2767" s="7"/>
    </row>
    <row r="2768" spans="1:7" ht="13.5" customHeight="1">
      <c r="A2768" s="11" t="s">
        <v>1678</v>
      </c>
      <c r="B2768" s="11" t="s">
        <v>1679</v>
      </c>
      <c r="C2768" s="7"/>
      <c r="D2768" s="7"/>
      <c r="E2768" s="7"/>
      <c r="F2768" s="7"/>
      <c r="G2768" s="7"/>
    </row>
    <row r="2769" spans="1:7" ht="13.5" customHeight="1">
      <c r="A2769" s="11" t="s">
        <v>1678</v>
      </c>
      <c r="B2769" s="11" t="s">
        <v>1679</v>
      </c>
      <c r="C2769" s="7"/>
      <c r="D2769" s="7"/>
      <c r="E2769" s="7"/>
      <c r="F2769" s="7"/>
      <c r="G2769" s="7"/>
    </row>
    <row r="2770" spans="1:7" ht="13.5" customHeight="1">
      <c r="A2770" s="11" t="s">
        <v>1678</v>
      </c>
      <c r="B2770" s="11" t="s">
        <v>1679</v>
      </c>
      <c r="C2770" s="7"/>
      <c r="D2770" s="7"/>
      <c r="E2770" s="7"/>
      <c r="F2770" s="7"/>
      <c r="G2770" s="7"/>
    </row>
    <row r="2771" spans="1:7" ht="13.5" customHeight="1">
      <c r="A2771" s="11" t="s">
        <v>1678</v>
      </c>
      <c r="B2771" s="11" t="s">
        <v>1679</v>
      </c>
      <c r="C2771" s="7"/>
      <c r="D2771" s="7"/>
      <c r="E2771" s="7"/>
      <c r="F2771" s="7"/>
      <c r="G2771" s="7"/>
    </row>
    <row r="2772" spans="1:7" ht="13.5" customHeight="1">
      <c r="A2772" s="11" t="s">
        <v>1678</v>
      </c>
      <c r="B2772" s="11" t="s">
        <v>1679</v>
      </c>
      <c r="C2772" s="7"/>
      <c r="D2772" s="7"/>
      <c r="E2772" s="7"/>
      <c r="F2772" s="7"/>
      <c r="G2772" s="7"/>
    </row>
    <row r="2773" spans="1:7" ht="13.5" customHeight="1">
      <c r="A2773" s="11" t="s">
        <v>1678</v>
      </c>
      <c r="B2773" s="11" t="s">
        <v>1679</v>
      </c>
      <c r="C2773" s="7"/>
      <c r="D2773" s="7"/>
      <c r="E2773" s="7"/>
      <c r="F2773" s="7"/>
      <c r="G2773" s="7"/>
    </row>
    <row r="2774" spans="1:7" ht="13.5" customHeight="1">
      <c r="A2774" s="11" t="s">
        <v>1678</v>
      </c>
      <c r="B2774" s="11" t="s">
        <v>1679</v>
      </c>
      <c r="C2774" s="11" t="s">
        <v>3215</v>
      </c>
      <c r="D2774" s="7"/>
      <c r="E2774" s="7"/>
      <c r="F2774" s="7"/>
      <c r="G2774" s="7"/>
    </row>
    <row r="2775" spans="1:7" ht="13.5" customHeight="1">
      <c r="A2775" s="11" t="s">
        <v>1678</v>
      </c>
      <c r="B2775" s="11" t="s">
        <v>1679</v>
      </c>
      <c r="C2775" s="7"/>
      <c r="D2775" s="7"/>
      <c r="E2775" s="7"/>
      <c r="F2775" s="7"/>
      <c r="G2775" s="7"/>
    </row>
    <row r="2776" spans="1:7" ht="13.5" customHeight="1">
      <c r="A2776" s="11" t="s">
        <v>1678</v>
      </c>
      <c r="B2776" s="11" t="s">
        <v>1679</v>
      </c>
      <c r="C2776" s="7"/>
      <c r="D2776" s="7"/>
      <c r="E2776" s="7"/>
      <c r="F2776" s="7"/>
      <c r="G2776" s="7"/>
    </row>
    <row r="2777" spans="1:7" ht="13.5" customHeight="1">
      <c r="A2777" s="11" t="s">
        <v>1678</v>
      </c>
      <c r="B2777" s="11" t="s">
        <v>1679</v>
      </c>
      <c r="C2777" s="7"/>
      <c r="D2777" s="7"/>
      <c r="E2777" s="7"/>
      <c r="F2777" s="7"/>
      <c r="G2777" s="7"/>
    </row>
    <row r="2778" spans="1:7" ht="13.5" customHeight="1">
      <c r="A2778" s="11" t="s">
        <v>3612</v>
      </c>
      <c r="B2778" s="24">
        <v>0.188</v>
      </c>
      <c r="C2778" s="7"/>
      <c r="D2778" s="7"/>
      <c r="E2778" s="7"/>
      <c r="F2778" s="7"/>
      <c r="G2778" s="7"/>
    </row>
    <row r="2779" spans="1:7" ht="13.5" customHeight="1">
      <c r="A2779" s="11" t="s">
        <v>3612</v>
      </c>
      <c r="B2779" s="24">
        <v>0.188</v>
      </c>
      <c r="C2779" s="7"/>
      <c r="D2779" s="7"/>
      <c r="E2779" s="7"/>
      <c r="F2779" s="7"/>
      <c r="G2779" s="7"/>
    </row>
    <row r="2780" spans="1:7" ht="13.5" customHeight="1">
      <c r="A2780" s="11" t="s">
        <v>1680</v>
      </c>
      <c r="B2780" s="11" t="s">
        <v>1400</v>
      </c>
      <c r="C2780" s="7"/>
      <c r="D2780" s="7"/>
      <c r="E2780" s="7"/>
      <c r="F2780" s="7"/>
      <c r="G2780" s="7"/>
    </row>
    <row r="2781" spans="1:7" ht="13.5" customHeight="1">
      <c r="A2781" s="11" t="s">
        <v>1680</v>
      </c>
      <c r="B2781" s="11" t="s">
        <v>1400</v>
      </c>
      <c r="C2781" s="7"/>
      <c r="D2781" s="7"/>
      <c r="E2781" s="7"/>
      <c r="F2781" s="7"/>
      <c r="G2781" s="7"/>
    </row>
    <row r="2782" spans="1:7" ht="13.5" customHeight="1">
      <c r="A2782" s="11" t="s">
        <v>1680</v>
      </c>
      <c r="B2782" s="11" t="s">
        <v>1400</v>
      </c>
      <c r="C2782" s="7"/>
      <c r="D2782" s="7"/>
      <c r="E2782" s="7"/>
      <c r="F2782" s="7"/>
      <c r="G2782" s="7"/>
    </row>
    <row r="2783" spans="1:7" ht="13.5" customHeight="1">
      <c r="A2783" s="11" t="s">
        <v>1680</v>
      </c>
      <c r="B2783" s="11" t="s">
        <v>1400</v>
      </c>
      <c r="C2783" s="7"/>
      <c r="D2783" s="7"/>
      <c r="E2783" s="7"/>
      <c r="F2783" s="7"/>
      <c r="G2783" s="7"/>
    </row>
    <row r="2784" spans="1:7" ht="13.5" customHeight="1">
      <c r="A2784" s="11" t="s">
        <v>1680</v>
      </c>
      <c r="B2784" s="11" t="s">
        <v>1400</v>
      </c>
      <c r="C2784" s="7"/>
      <c r="D2784" s="7"/>
      <c r="E2784" s="7"/>
      <c r="F2784" s="7"/>
      <c r="G2784" s="7"/>
    </row>
    <row r="2785" spans="1:7" ht="13.5" customHeight="1">
      <c r="A2785" s="11" t="s">
        <v>1680</v>
      </c>
      <c r="B2785" s="11" t="s">
        <v>1400</v>
      </c>
      <c r="C2785" s="7"/>
      <c r="D2785" s="7"/>
      <c r="E2785" s="7"/>
      <c r="F2785" s="7"/>
      <c r="G2785" s="7"/>
    </row>
    <row r="2786" spans="1:7" ht="13.5" customHeight="1">
      <c r="A2786" s="11" t="s">
        <v>1680</v>
      </c>
      <c r="B2786" s="11" t="s">
        <v>1400</v>
      </c>
      <c r="C2786" s="7"/>
      <c r="D2786" s="7"/>
      <c r="E2786" s="7"/>
      <c r="F2786" s="7"/>
      <c r="G2786" s="7"/>
    </row>
    <row r="2787" spans="1:7" ht="13.5" customHeight="1">
      <c r="A2787" s="11" t="s">
        <v>1680</v>
      </c>
      <c r="B2787" s="11" t="s">
        <v>1400</v>
      </c>
      <c r="C2787" s="7"/>
      <c r="D2787" s="7"/>
      <c r="E2787" s="7"/>
      <c r="F2787" s="7"/>
      <c r="G2787" s="7"/>
    </row>
    <row r="2788" spans="1:7" ht="13.5" customHeight="1">
      <c r="A2788" s="11" t="s">
        <v>1680</v>
      </c>
      <c r="B2788" s="11" t="s">
        <v>1400</v>
      </c>
      <c r="C2788" s="7"/>
      <c r="D2788" s="7"/>
      <c r="E2788" s="7"/>
      <c r="F2788" s="7"/>
      <c r="G2788" s="7"/>
    </row>
    <row r="2789" spans="1:7" ht="13.5" customHeight="1">
      <c r="A2789" s="11" t="s">
        <v>1680</v>
      </c>
      <c r="B2789" s="11" t="s">
        <v>1400</v>
      </c>
      <c r="C2789" s="7"/>
      <c r="D2789" s="7"/>
      <c r="E2789" s="7"/>
      <c r="F2789" s="7"/>
      <c r="G2789" s="7"/>
    </row>
    <row r="2790" spans="1:7" ht="13.5" customHeight="1">
      <c r="A2790" s="11" t="s">
        <v>3613</v>
      </c>
      <c r="B2790" s="11" t="s">
        <v>3614</v>
      </c>
      <c r="C2790" s="7"/>
      <c r="D2790" s="7"/>
      <c r="E2790" s="7"/>
      <c r="F2790" s="7"/>
      <c r="G2790" s="7"/>
    </row>
    <row r="2791" spans="1:7" ht="13.5" customHeight="1">
      <c r="A2791" s="11" t="s">
        <v>3613</v>
      </c>
      <c r="B2791" s="11" t="s">
        <v>3614</v>
      </c>
      <c r="C2791" s="7"/>
      <c r="D2791" s="7"/>
      <c r="E2791" s="7"/>
      <c r="F2791" s="7"/>
      <c r="G2791" s="7"/>
    </row>
    <row r="2792" spans="1:7" ht="13.5" customHeight="1">
      <c r="A2792" s="11" t="s">
        <v>1681</v>
      </c>
      <c r="B2792" s="11" t="s">
        <v>1682</v>
      </c>
      <c r="C2792" s="7"/>
      <c r="D2792" s="7"/>
      <c r="E2792" s="7"/>
      <c r="F2792" s="7"/>
      <c r="G2792" s="7"/>
    </row>
    <row r="2793" spans="1:7" ht="13.5" customHeight="1">
      <c r="A2793" s="11" t="s">
        <v>1681</v>
      </c>
      <c r="B2793" s="11" t="s">
        <v>1682</v>
      </c>
      <c r="C2793" s="7"/>
      <c r="D2793" s="7"/>
      <c r="E2793" s="7"/>
      <c r="F2793" s="7"/>
      <c r="G2793" s="7"/>
    </row>
    <row r="2794" spans="1:7" ht="13.5" customHeight="1">
      <c r="A2794" s="11" t="s">
        <v>1681</v>
      </c>
      <c r="B2794" s="11" t="s">
        <v>1682</v>
      </c>
      <c r="C2794" s="7"/>
      <c r="D2794" s="7"/>
      <c r="E2794" s="7"/>
      <c r="F2794" s="7"/>
      <c r="G2794" s="7"/>
    </row>
    <row r="2795" spans="1:7" ht="13.5" customHeight="1">
      <c r="A2795" s="11" t="s">
        <v>1681</v>
      </c>
      <c r="B2795" s="11" t="s">
        <v>1682</v>
      </c>
      <c r="C2795" s="7"/>
      <c r="D2795" s="7"/>
      <c r="E2795" s="7"/>
      <c r="F2795" s="7"/>
      <c r="G2795" s="7"/>
    </row>
    <row r="2796" spans="1:7" ht="13.5" customHeight="1">
      <c r="A2796" s="11" t="s">
        <v>1681</v>
      </c>
      <c r="B2796" s="11" t="s">
        <v>1682</v>
      </c>
      <c r="C2796" s="7"/>
      <c r="D2796" s="7"/>
      <c r="E2796" s="7"/>
      <c r="F2796" s="7"/>
      <c r="G2796" s="7"/>
    </row>
    <row r="2797" spans="1:7" ht="13.5" customHeight="1">
      <c r="A2797" s="11" t="s">
        <v>1681</v>
      </c>
      <c r="B2797" s="11" t="s">
        <v>1682</v>
      </c>
      <c r="C2797" s="7"/>
      <c r="D2797" s="7"/>
      <c r="E2797" s="7"/>
      <c r="F2797" s="7"/>
      <c r="G2797" s="7"/>
    </row>
    <row r="2798" spans="1:7" ht="13.5" customHeight="1">
      <c r="A2798" s="11" t="s">
        <v>1681</v>
      </c>
      <c r="B2798" s="11" t="s">
        <v>1682</v>
      </c>
      <c r="C2798" s="7"/>
      <c r="D2798" s="7"/>
      <c r="E2798" s="7"/>
      <c r="F2798" s="7"/>
      <c r="G2798" s="7"/>
    </row>
    <row r="2799" spans="1:7" ht="13.5" customHeight="1">
      <c r="A2799" s="11" t="s">
        <v>1681</v>
      </c>
      <c r="B2799" s="11" t="s">
        <v>1682</v>
      </c>
      <c r="C2799" s="7"/>
      <c r="D2799" s="7"/>
      <c r="E2799" s="7"/>
      <c r="F2799" s="7"/>
      <c r="G2799" s="7"/>
    </row>
    <row r="2800" spans="1:7" ht="13.5" customHeight="1">
      <c r="A2800" s="11" t="s">
        <v>1681</v>
      </c>
      <c r="B2800" s="11" t="s">
        <v>1682</v>
      </c>
      <c r="C2800" s="7"/>
      <c r="D2800" s="7"/>
      <c r="E2800" s="7"/>
      <c r="F2800" s="7"/>
      <c r="G2800" s="7"/>
    </row>
    <row r="2801" spans="1:7" ht="13.5" customHeight="1">
      <c r="A2801" s="11" t="s">
        <v>1681</v>
      </c>
      <c r="B2801" s="11" t="s">
        <v>1682</v>
      </c>
      <c r="C2801" s="7"/>
      <c r="D2801" s="7"/>
      <c r="E2801" s="7"/>
      <c r="F2801" s="7"/>
      <c r="G2801" s="7"/>
    </row>
    <row r="2802" spans="1:7" ht="13.5" customHeight="1">
      <c r="A2802" s="11" t="s">
        <v>1683</v>
      </c>
      <c r="B2802" s="11" t="s">
        <v>1684</v>
      </c>
      <c r="C2802" s="7"/>
      <c r="D2802" s="7"/>
      <c r="E2802" s="7"/>
      <c r="F2802" s="7"/>
      <c r="G2802" s="7"/>
    </row>
    <row r="2803" spans="1:7" ht="13.5" customHeight="1">
      <c r="A2803" s="11" t="s">
        <v>1683</v>
      </c>
      <c r="B2803" s="11" t="s">
        <v>1684</v>
      </c>
      <c r="C2803" s="7"/>
      <c r="D2803" s="7"/>
      <c r="E2803" s="7"/>
      <c r="F2803" s="7"/>
      <c r="G2803" s="7"/>
    </row>
    <row r="2804" spans="1:7" ht="13.5" customHeight="1">
      <c r="A2804" s="11" t="s">
        <v>1683</v>
      </c>
      <c r="B2804" s="11" t="s">
        <v>1684</v>
      </c>
      <c r="C2804" s="7"/>
      <c r="D2804" s="7"/>
      <c r="E2804" s="7"/>
      <c r="F2804" s="7"/>
      <c r="G2804" s="7"/>
    </row>
    <row r="2805" spans="1:7" ht="13.5" customHeight="1">
      <c r="A2805" s="11" t="s">
        <v>1683</v>
      </c>
      <c r="B2805" s="11" t="s">
        <v>1684</v>
      </c>
      <c r="C2805" s="7"/>
      <c r="D2805" s="7"/>
      <c r="E2805" s="7"/>
      <c r="F2805" s="7"/>
      <c r="G2805" s="7"/>
    </row>
    <row r="2806" spans="1:7" ht="13.5" customHeight="1">
      <c r="A2806" s="11" t="s">
        <v>1683</v>
      </c>
      <c r="B2806" s="11" t="s">
        <v>1684</v>
      </c>
      <c r="C2806" s="7"/>
      <c r="D2806" s="7"/>
      <c r="E2806" s="7"/>
      <c r="F2806" s="7"/>
      <c r="G2806" s="7"/>
    </row>
    <row r="2807" spans="1:7" ht="13.5" customHeight="1">
      <c r="A2807" s="11" t="s">
        <v>1683</v>
      </c>
      <c r="B2807" s="11" t="s">
        <v>1684</v>
      </c>
      <c r="C2807" s="7"/>
      <c r="D2807" s="7"/>
      <c r="E2807" s="7"/>
      <c r="F2807" s="7"/>
      <c r="G2807" s="7"/>
    </row>
    <row r="2808" spans="1:7" ht="13.5" customHeight="1">
      <c r="A2808" s="11" t="s">
        <v>1683</v>
      </c>
      <c r="B2808" s="11" t="s">
        <v>1684</v>
      </c>
      <c r="C2808" s="7"/>
      <c r="D2808" s="7"/>
      <c r="E2808" s="7"/>
      <c r="F2808" s="7"/>
      <c r="G2808" s="7"/>
    </row>
    <row r="2809" spans="1:7" ht="13.5" customHeight="1">
      <c r="A2809" s="11" t="s">
        <v>1683</v>
      </c>
      <c r="B2809" s="11" t="s">
        <v>1684</v>
      </c>
      <c r="C2809" s="7"/>
      <c r="D2809" s="7"/>
      <c r="E2809" s="7"/>
      <c r="F2809" s="7"/>
      <c r="G2809" s="7"/>
    </row>
    <row r="2810" spans="1:7" ht="13.5" customHeight="1">
      <c r="A2810" s="11" t="s">
        <v>1683</v>
      </c>
      <c r="B2810" s="11" t="s">
        <v>1684</v>
      </c>
      <c r="C2810" s="7"/>
      <c r="D2810" s="7"/>
      <c r="E2810" s="7"/>
      <c r="F2810" s="7"/>
      <c r="G2810" s="7"/>
    </row>
    <row r="2811" spans="1:7" ht="13.5" customHeight="1">
      <c r="A2811" s="11" t="s">
        <v>1683</v>
      </c>
      <c r="B2811" s="11" t="s">
        <v>1684</v>
      </c>
      <c r="C2811" s="7"/>
      <c r="D2811" s="7"/>
      <c r="E2811" s="7"/>
      <c r="F2811" s="7"/>
      <c r="G2811" s="7"/>
    </row>
    <row r="2812" spans="1:7" ht="13.5" customHeight="1">
      <c r="A2812" s="11" t="s">
        <v>1685</v>
      </c>
      <c r="B2812" s="11" t="s">
        <v>1686</v>
      </c>
      <c r="C2812" s="7"/>
      <c r="D2812" s="7"/>
      <c r="E2812" s="7"/>
      <c r="F2812" s="7"/>
      <c r="G2812" s="7"/>
    </row>
    <row r="2813" spans="1:7" ht="13.5" customHeight="1">
      <c r="A2813" s="11" t="s">
        <v>1685</v>
      </c>
      <c r="B2813" s="11" t="s">
        <v>1686</v>
      </c>
      <c r="C2813" s="7"/>
      <c r="D2813" s="7"/>
      <c r="E2813" s="7"/>
      <c r="F2813" s="7"/>
      <c r="G2813" s="7"/>
    </row>
    <row r="2814" spans="1:7" ht="13.5" customHeight="1">
      <c r="A2814" s="11" t="s">
        <v>1685</v>
      </c>
      <c r="B2814" s="11" t="s">
        <v>1686</v>
      </c>
      <c r="C2814" s="7"/>
      <c r="D2814" s="7"/>
      <c r="E2814" s="7"/>
      <c r="F2814" s="7"/>
      <c r="G2814" s="7"/>
    </row>
    <row r="2815" spans="1:7" ht="13.5" customHeight="1">
      <c r="A2815" s="11" t="s">
        <v>1685</v>
      </c>
      <c r="B2815" s="11" t="s">
        <v>1686</v>
      </c>
      <c r="C2815" s="7"/>
      <c r="D2815" s="7"/>
      <c r="E2815" s="7"/>
      <c r="F2815" s="7"/>
      <c r="G2815" s="7"/>
    </row>
    <row r="2816" spans="1:7" ht="13.5" customHeight="1">
      <c r="A2816" s="11" t="s">
        <v>1685</v>
      </c>
      <c r="B2816" s="11" t="s">
        <v>1686</v>
      </c>
      <c r="C2816" s="7"/>
      <c r="D2816" s="7"/>
      <c r="E2816" s="7"/>
      <c r="F2816" s="7"/>
      <c r="G2816" s="7"/>
    </row>
    <row r="2817" spans="1:7" ht="13.5" customHeight="1">
      <c r="A2817" s="11" t="s">
        <v>1685</v>
      </c>
      <c r="B2817" s="11" t="s">
        <v>1686</v>
      </c>
      <c r="C2817" s="7"/>
      <c r="D2817" s="7"/>
      <c r="E2817" s="7"/>
      <c r="F2817" s="7"/>
      <c r="G2817" s="7"/>
    </row>
    <row r="2818" spans="1:7" ht="13.5" customHeight="1">
      <c r="A2818" s="11" t="s">
        <v>1685</v>
      </c>
      <c r="B2818" s="11" t="s">
        <v>1686</v>
      </c>
      <c r="C2818" s="7"/>
      <c r="D2818" s="7"/>
      <c r="E2818" s="7"/>
      <c r="F2818" s="7"/>
      <c r="G2818" s="7"/>
    </row>
    <row r="2819" spans="1:7" ht="13.5" customHeight="1">
      <c r="A2819" s="11" t="s">
        <v>1685</v>
      </c>
      <c r="B2819" s="11" t="s">
        <v>1686</v>
      </c>
      <c r="C2819" s="7"/>
      <c r="D2819" s="7"/>
      <c r="E2819" s="7"/>
      <c r="F2819" s="7"/>
      <c r="G2819" s="7"/>
    </row>
    <row r="2820" spans="1:7" ht="13.5" customHeight="1">
      <c r="A2820" s="11" t="s">
        <v>1685</v>
      </c>
      <c r="B2820" s="11" t="s">
        <v>1686</v>
      </c>
      <c r="C2820" s="7"/>
      <c r="D2820" s="7"/>
      <c r="E2820" s="7"/>
      <c r="F2820" s="7"/>
      <c r="G2820" s="7"/>
    </row>
    <row r="2821" spans="1:7" ht="13.5" customHeight="1">
      <c r="A2821" s="11" t="s">
        <v>1685</v>
      </c>
      <c r="B2821" s="11" t="s">
        <v>1686</v>
      </c>
      <c r="C2821" s="7"/>
      <c r="D2821" s="7"/>
      <c r="E2821" s="7"/>
      <c r="F2821" s="7"/>
      <c r="G2821" s="7"/>
    </row>
    <row r="2822" spans="1:7" ht="13.5" customHeight="1">
      <c r="A2822" s="11" t="s">
        <v>1687</v>
      </c>
      <c r="B2822" s="11" t="s">
        <v>1688</v>
      </c>
      <c r="C2822" s="7"/>
      <c r="D2822" s="7"/>
      <c r="E2822" s="7"/>
      <c r="F2822" s="7"/>
      <c r="G2822" s="7"/>
    </row>
    <row r="2823" spans="1:7" ht="13.5" customHeight="1">
      <c r="A2823" s="11" t="s">
        <v>1687</v>
      </c>
      <c r="B2823" s="11" t="s">
        <v>1688</v>
      </c>
      <c r="C2823" s="7"/>
      <c r="D2823" s="7"/>
      <c r="E2823" s="7"/>
      <c r="F2823" s="7"/>
      <c r="G2823" s="7"/>
    </row>
    <row r="2824" spans="1:7" ht="13.5" customHeight="1">
      <c r="A2824" s="11" t="s">
        <v>1687</v>
      </c>
      <c r="B2824" s="11" t="s">
        <v>1688</v>
      </c>
      <c r="C2824" s="7"/>
      <c r="D2824" s="7"/>
      <c r="E2824" s="7"/>
      <c r="F2824" s="7"/>
      <c r="G2824" s="7"/>
    </row>
    <row r="2825" spans="1:7" ht="13.5" customHeight="1">
      <c r="A2825" s="11" t="s">
        <v>1687</v>
      </c>
      <c r="B2825" s="11" t="s">
        <v>1688</v>
      </c>
      <c r="C2825" s="7"/>
      <c r="D2825" s="7"/>
      <c r="E2825" s="7"/>
      <c r="F2825" s="7"/>
      <c r="G2825" s="7"/>
    </row>
    <row r="2826" spans="1:7" ht="13.5" customHeight="1">
      <c r="A2826" s="11" t="s">
        <v>1687</v>
      </c>
      <c r="B2826" s="11" t="s">
        <v>1688</v>
      </c>
      <c r="C2826" s="7"/>
      <c r="D2826" s="7"/>
      <c r="E2826" s="7"/>
      <c r="F2826" s="7"/>
      <c r="G2826" s="7"/>
    </row>
    <row r="2827" spans="1:7" ht="13.5" customHeight="1">
      <c r="A2827" s="11" t="s">
        <v>1687</v>
      </c>
      <c r="B2827" s="11" t="s">
        <v>1688</v>
      </c>
      <c r="C2827" s="7"/>
      <c r="D2827" s="7"/>
      <c r="E2827" s="7"/>
      <c r="F2827" s="7"/>
      <c r="G2827" s="7"/>
    </row>
    <row r="2828" spans="1:7" ht="13.5" customHeight="1">
      <c r="A2828" s="11" t="s">
        <v>1687</v>
      </c>
      <c r="B2828" s="11" t="s">
        <v>1688</v>
      </c>
      <c r="C2828" s="7"/>
      <c r="D2828" s="7"/>
      <c r="E2828" s="7"/>
      <c r="F2828" s="7"/>
      <c r="G2828" s="7"/>
    </row>
    <row r="2829" spans="1:7" ht="13.5" customHeight="1">
      <c r="A2829" s="11" t="s">
        <v>1687</v>
      </c>
      <c r="B2829" s="11" t="s">
        <v>1688</v>
      </c>
      <c r="C2829" s="7"/>
      <c r="D2829" s="7"/>
      <c r="E2829" s="7"/>
      <c r="F2829" s="7"/>
      <c r="G2829" s="7"/>
    </row>
    <row r="2830" spans="1:7" ht="13.5" customHeight="1">
      <c r="A2830" s="11" t="s">
        <v>1687</v>
      </c>
      <c r="B2830" s="11" t="s">
        <v>1688</v>
      </c>
      <c r="C2830" s="7"/>
      <c r="D2830" s="7"/>
      <c r="E2830" s="7"/>
      <c r="F2830" s="7"/>
      <c r="G2830" s="7"/>
    </row>
    <row r="2831" spans="1:7" ht="13.5" customHeight="1">
      <c r="A2831" s="11" t="s">
        <v>1687</v>
      </c>
      <c r="B2831" s="11" t="s">
        <v>1688</v>
      </c>
      <c r="C2831" s="7"/>
      <c r="D2831" s="7"/>
      <c r="E2831" s="7"/>
      <c r="F2831" s="7"/>
      <c r="G2831" s="7"/>
    </row>
    <row r="2832" spans="1:7" ht="13.5" customHeight="1">
      <c r="A2832" s="11" t="s">
        <v>2981</v>
      </c>
      <c r="B2832" s="24">
        <v>0.16400000000000001</v>
      </c>
      <c r="C2832" s="7"/>
      <c r="D2832" s="7"/>
      <c r="E2832" s="7"/>
      <c r="F2832" s="7"/>
      <c r="G2832" s="7"/>
    </row>
    <row r="2833" spans="1:7" ht="13.5" customHeight="1">
      <c r="A2833" s="11" t="s">
        <v>2981</v>
      </c>
      <c r="B2833" s="24">
        <v>0.16400000000000001</v>
      </c>
      <c r="C2833" s="7"/>
      <c r="D2833" s="7"/>
      <c r="E2833" s="7"/>
      <c r="F2833" s="7"/>
      <c r="G2833" s="7"/>
    </row>
    <row r="2834" spans="1:7" ht="13.5" customHeight="1">
      <c r="A2834" s="11" t="s">
        <v>3615</v>
      </c>
      <c r="B2834" s="24">
        <v>0.16400000000000001</v>
      </c>
      <c r="C2834" s="7"/>
      <c r="D2834" s="7"/>
      <c r="E2834" s="7"/>
      <c r="F2834" s="7"/>
      <c r="G2834" s="7"/>
    </row>
    <row r="2835" spans="1:7" ht="13.5" customHeight="1">
      <c r="A2835" s="11" t="s">
        <v>2982</v>
      </c>
      <c r="B2835" s="24">
        <v>0.16400000000000001</v>
      </c>
      <c r="C2835" s="7"/>
      <c r="D2835" s="7"/>
      <c r="E2835" s="7"/>
      <c r="F2835" s="7"/>
      <c r="G2835" s="7"/>
    </row>
    <row r="2836" spans="1:7" ht="13.5" customHeight="1">
      <c r="A2836" s="11" t="s">
        <v>2982</v>
      </c>
      <c r="B2836" s="24">
        <v>0.16400000000000001</v>
      </c>
      <c r="C2836" s="7"/>
      <c r="D2836" s="7"/>
      <c r="E2836" s="7"/>
      <c r="F2836" s="7"/>
      <c r="G2836" s="7"/>
    </row>
    <row r="2837" spans="1:7" ht="13.5" customHeight="1">
      <c r="A2837" s="11" t="s">
        <v>3616</v>
      </c>
      <c r="B2837" s="11" t="s">
        <v>2984</v>
      </c>
      <c r="C2837" s="7"/>
      <c r="D2837" s="7"/>
      <c r="E2837" s="7"/>
      <c r="F2837" s="7"/>
      <c r="G2837" s="7"/>
    </row>
    <row r="2838" spans="1:7" ht="13.5" customHeight="1">
      <c r="A2838" s="11" t="s">
        <v>2983</v>
      </c>
      <c r="B2838" s="11" t="s">
        <v>2984</v>
      </c>
      <c r="C2838" s="7"/>
      <c r="D2838" s="7"/>
      <c r="E2838" s="7"/>
      <c r="F2838" s="7"/>
      <c r="G2838" s="7"/>
    </row>
    <row r="2839" spans="1:7" ht="13.5" customHeight="1">
      <c r="A2839" s="11" t="s">
        <v>2983</v>
      </c>
      <c r="B2839" s="11" t="s">
        <v>2984</v>
      </c>
      <c r="C2839" s="7"/>
      <c r="D2839" s="7"/>
      <c r="E2839" s="7"/>
      <c r="F2839" s="7"/>
      <c r="G2839" s="7"/>
    </row>
    <row r="2840" spans="1:7" ht="13.5" customHeight="1">
      <c r="A2840" s="11" t="s">
        <v>1689</v>
      </c>
      <c r="B2840" s="11" t="s">
        <v>1690</v>
      </c>
      <c r="C2840" s="7"/>
      <c r="D2840" s="7"/>
      <c r="E2840" s="7"/>
      <c r="F2840" s="7"/>
      <c r="G2840" s="7"/>
    </row>
    <row r="2841" spans="1:7" ht="13.5" customHeight="1">
      <c r="A2841" s="11" t="s">
        <v>1689</v>
      </c>
      <c r="B2841" s="11" t="s">
        <v>1690</v>
      </c>
      <c r="C2841" s="7"/>
      <c r="D2841" s="7"/>
      <c r="E2841" s="7"/>
      <c r="F2841" s="7"/>
      <c r="G2841" s="7"/>
    </row>
    <row r="2842" spans="1:7" ht="13.5" customHeight="1">
      <c r="A2842" s="11" t="s">
        <v>1689</v>
      </c>
      <c r="B2842" s="11" t="s">
        <v>1690</v>
      </c>
      <c r="C2842" s="7"/>
      <c r="D2842" s="7"/>
      <c r="E2842" s="7"/>
      <c r="F2842" s="7"/>
      <c r="G2842" s="7"/>
    </row>
    <row r="2843" spans="1:7" ht="13.5" customHeight="1">
      <c r="A2843" s="11" t="s">
        <v>1689</v>
      </c>
      <c r="B2843" s="11" t="s">
        <v>1690</v>
      </c>
      <c r="C2843" s="7"/>
      <c r="D2843" s="7"/>
      <c r="E2843" s="7"/>
      <c r="F2843" s="7"/>
      <c r="G2843" s="7"/>
    </row>
    <row r="2844" spans="1:7" ht="13.5" customHeight="1">
      <c r="A2844" s="11" t="s">
        <v>1689</v>
      </c>
      <c r="B2844" s="11" t="s">
        <v>1690</v>
      </c>
      <c r="C2844" s="7"/>
      <c r="D2844" s="7"/>
      <c r="E2844" s="7"/>
      <c r="F2844" s="7"/>
      <c r="G2844" s="7"/>
    </row>
    <row r="2845" spans="1:7" ht="13.5" customHeight="1">
      <c r="A2845" s="11" t="s">
        <v>1689</v>
      </c>
      <c r="B2845" s="11" t="s">
        <v>1690</v>
      </c>
      <c r="C2845" s="7"/>
      <c r="D2845" s="7"/>
      <c r="E2845" s="7"/>
      <c r="F2845" s="7"/>
      <c r="G2845" s="7"/>
    </row>
    <row r="2846" spans="1:7" ht="13.5" customHeight="1">
      <c r="A2846" s="11" t="s">
        <v>1689</v>
      </c>
      <c r="B2846" s="11" t="s">
        <v>1690</v>
      </c>
      <c r="C2846" s="11" t="s">
        <v>3215</v>
      </c>
      <c r="D2846" s="7"/>
      <c r="E2846" s="7"/>
      <c r="F2846" s="7"/>
      <c r="G2846" s="7"/>
    </row>
    <row r="2847" spans="1:7" ht="13.5" customHeight="1">
      <c r="A2847" s="11" t="s">
        <v>1689</v>
      </c>
      <c r="B2847" s="11" t="s">
        <v>1690</v>
      </c>
      <c r="C2847" s="7"/>
      <c r="D2847" s="7"/>
      <c r="E2847" s="7"/>
      <c r="F2847" s="7"/>
      <c r="G2847" s="7"/>
    </row>
    <row r="2848" spans="1:7" ht="13.5" customHeight="1">
      <c r="A2848" s="11" t="s">
        <v>1689</v>
      </c>
      <c r="B2848" s="11" t="s">
        <v>1690</v>
      </c>
      <c r="C2848" s="7"/>
      <c r="D2848" s="7"/>
      <c r="E2848" s="7"/>
      <c r="F2848" s="7"/>
      <c r="G2848" s="7"/>
    </row>
    <row r="2849" spans="1:7" ht="13.5" customHeight="1">
      <c r="A2849" s="11" t="s">
        <v>1689</v>
      </c>
      <c r="B2849" s="11" t="s">
        <v>1690</v>
      </c>
      <c r="C2849" s="7"/>
      <c r="D2849" s="7"/>
      <c r="E2849" s="7"/>
      <c r="F2849" s="7"/>
      <c r="G2849" s="7"/>
    </row>
    <row r="2850" spans="1:7" ht="13.5" customHeight="1">
      <c r="A2850" s="11" t="s">
        <v>3617</v>
      </c>
      <c r="B2850" s="25">
        <v>109.2</v>
      </c>
      <c r="C2850" s="11" t="s">
        <v>3215</v>
      </c>
      <c r="D2850" s="7"/>
      <c r="E2850" s="7"/>
      <c r="F2850" s="7"/>
      <c r="G2850" s="7"/>
    </row>
    <row r="2851" spans="1:7" ht="13.5" customHeight="1">
      <c r="A2851" s="11" t="s">
        <v>1691</v>
      </c>
      <c r="B2851" s="25">
        <v>7974.7</v>
      </c>
      <c r="C2851" s="7"/>
      <c r="D2851" s="7"/>
      <c r="E2851" s="7"/>
      <c r="F2851" s="7"/>
      <c r="G2851" s="7"/>
    </row>
    <row r="2852" spans="1:7" ht="13.5" customHeight="1">
      <c r="A2852" s="11" t="s">
        <v>1691</v>
      </c>
      <c r="B2852" s="7"/>
      <c r="C2852" s="7"/>
      <c r="D2852" s="7"/>
      <c r="E2852" s="7"/>
      <c r="F2852" s="7"/>
      <c r="G2852" s="7"/>
    </row>
    <row r="2853" spans="1:7" ht="13.5" customHeight="1">
      <c r="A2853" s="11" t="s">
        <v>1691</v>
      </c>
      <c r="B2853" s="7"/>
      <c r="C2853" s="7"/>
      <c r="D2853" s="7"/>
      <c r="E2853" s="7"/>
      <c r="F2853" s="7"/>
      <c r="G2853" s="7"/>
    </row>
    <row r="2854" spans="1:7" ht="13.5" customHeight="1">
      <c r="A2854" s="11" t="s">
        <v>1691</v>
      </c>
      <c r="B2854" s="7"/>
      <c r="C2854" s="7"/>
      <c r="D2854" s="7"/>
      <c r="E2854" s="7"/>
      <c r="F2854" s="7"/>
      <c r="G2854" s="7"/>
    </row>
    <row r="2855" spans="1:7" ht="13.5" customHeight="1">
      <c r="A2855" s="11" t="s">
        <v>1691</v>
      </c>
      <c r="B2855" s="7"/>
      <c r="C2855" s="7"/>
      <c r="D2855" s="7"/>
      <c r="E2855" s="7"/>
      <c r="F2855" s="7"/>
      <c r="G2855" s="7"/>
    </row>
    <row r="2856" spans="1:7" ht="13.5" customHeight="1">
      <c r="A2856" s="11" t="s">
        <v>1691</v>
      </c>
      <c r="B2856" s="7"/>
      <c r="C2856" s="7"/>
      <c r="D2856" s="7"/>
      <c r="E2856" s="7"/>
      <c r="F2856" s="7"/>
      <c r="G2856" s="7"/>
    </row>
    <row r="2857" spans="1:7" ht="13.5" customHeight="1">
      <c r="A2857" s="11" t="s">
        <v>1691</v>
      </c>
      <c r="B2857" s="25">
        <v>7974.7</v>
      </c>
      <c r="C2857" s="7"/>
      <c r="D2857" s="7"/>
      <c r="E2857" s="7"/>
      <c r="F2857" s="7"/>
      <c r="G2857" s="7"/>
    </row>
    <row r="2858" spans="1:7" ht="13.5" customHeight="1">
      <c r="A2858" s="11" t="s">
        <v>1691</v>
      </c>
      <c r="B2858" s="25">
        <v>7974.7</v>
      </c>
      <c r="C2858" s="7"/>
      <c r="D2858" s="7"/>
      <c r="E2858" s="7"/>
      <c r="F2858" s="7"/>
      <c r="G2858" s="7"/>
    </row>
    <row r="2859" spans="1:7" ht="13.5" customHeight="1">
      <c r="A2859" s="11" t="s">
        <v>1691</v>
      </c>
      <c r="B2859" s="7"/>
      <c r="C2859" s="7"/>
      <c r="D2859" s="7"/>
      <c r="E2859" s="7"/>
      <c r="F2859" s="7"/>
      <c r="G2859" s="7"/>
    </row>
    <row r="2860" spans="1:7" ht="13.5" customHeight="1">
      <c r="A2860" s="11" t="s">
        <v>1691</v>
      </c>
      <c r="B2860" s="7"/>
      <c r="C2860" s="7"/>
      <c r="D2860" s="7"/>
      <c r="E2860" s="7"/>
      <c r="F2860" s="7"/>
      <c r="G2860" s="7"/>
    </row>
    <row r="2861" spans="1:7" ht="13.5" customHeight="1">
      <c r="A2861" s="11" t="s">
        <v>1692</v>
      </c>
      <c r="B2861" s="11" t="s">
        <v>1693</v>
      </c>
      <c r="C2861" s="7"/>
      <c r="D2861" s="7"/>
      <c r="E2861" s="7"/>
      <c r="F2861" s="7"/>
      <c r="G2861" s="7"/>
    </row>
    <row r="2862" spans="1:7" ht="13.5" customHeight="1">
      <c r="A2862" s="11" t="s">
        <v>1692</v>
      </c>
      <c r="B2862" s="11" t="s">
        <v>1693</v>
      </c>
      <c r="C2862" s="7"/>
      <c r="D2862" s="7"/>
      <c r="E2862" s="7"/>
      <c r="F2862" s="7"/>
      <c r="G2862" s="7"/>
    </row>
    <row r="2863" spans="1:7" ht="13.5" customHeight="1">
      <c r="A2863" s="11" t="s">
        <v>1692</v>
      </c>
      <c r="B2863" s="11" t="s">
        <v>1693</v>
      </c>
      <c r="C2863" s="7"/>
      <c r="D2863" s="7"/>
      <c r="E2863" s="7"/>
      <c r="F2863" s="7"/>
      <c r="G2863" s="7"/>
    </row>
    <row r="2864" spans="1:7" ht="13.5" customHeight="1">
      <c r="A2864" s="11" t="s">
        <v>1692</v>
      </c>
      <c r="B2864" s="11" t="s">
        <v>1693</v>
      </c>
      <c r="C2864" s="7"/>
      <c r="D2864" s="7"/>
      <c r="E2864" s="7"/>
      <c r="F2864" s="7"/>
      <c r="G2864" s="7"/>
    </row>
    <row r="2865" spans="1:7" ht="13.5" customHeight="1">
      <c r="A2865" s="11" t="s">
        <v>1692</v>
      </c>
      <c r="B2865" s="11" t="s">
        <v>1693</v>
      </c>
      <c r="C2865" s="7"/>
      <c r="D2865" s="7"/>
      <c r="E2865" s="7"/>
      <c r="F2865" s="7"/>
      <c r="G2865" s="7"/>
    </row>
    <row r="2866" spans="1:7" ht="13.5" customHeight="1">
      <c r="A2866" s="11" t="s">
        <v>1692</v>
      </c>
      <c r="B2866" s="11" t="s">
        <v>1693</v>
      </c>
      <c r="C2866" s="7"/>
      <c r="D2866" s="7"/>
      <c r="E2866" s="7"/>
      <c r="F2866" s="7"/>
      <c r="G2866" s="7"/>
    </row>
    <row r="2867" spans="1:7" ht="13.5" customHeight="1">
      <c r="A2867" s="11" t="s">
        <v>1692</v>
      </c>
      <c r="B2867" s="11" t="s">
        <v>1693</v>
      </c>
      <c r="C2867" s="7"/>
      <c r="D2867" s="7"/>
      <c r="E2867" s="7"/>
      <c r="F2867" s="7"/>
      <c r="G2867" s="7"/>
    </row>
    <row r="2868" spans="1:7" ht="13.5" customHeight="1">
      <c r="A2868" s="11" t="s">
        <v>1692</v>
      </c>
      <c r="B2868" s="11" t="s">
        <v>1693</v>
      </c>
      <c r="C2868" s="7"/>
      <c r="D2868" s="7"/>
      <c r="E2868" s="7"/>
      <c r="F2868" s="7"/>
      <c r="G2868" s="7"/>
    </row>
    <row r="2869" spans="1:7" ht="13.5" customHeight="1">
      <c r="A2869" s="11" t="s">
        <v>1692</v>
      </c>
      <c r="B2869" s="11" t="s">
        <v>1693</v>
      </c>
      <c r="C2869" s="7"/>
      <c r="D2869" s="7"/>
      <c r="E2869" s="7"/>
      <c r="F2869" s="7"/>
      <c r="G2869" s="7"/>
    </row>
    <row r="2870" spans="1:7" ht="13.5" customHeight="1">
      <c r="A2870" s="11" t="s">
        <v>1692</v>
      </c>
      <c r="B2870" s="11" t="s">
        <v>1693</v>
      </c>
      <c r="C2870" s="7"/>
      <c r="D2870" s="7"/>
      <c r="E2870" s="7"/>
      <c r="F2870" s="7"/>
      <c r="G2870" s="7"/>
    </row>
    <row r="2871" spans="1:7" ht="13.5" customHeight="1">
      <c r="A2871" s="11" t="s">
        <v>1694</v>
      </c>
      <c r="B2871" s="11" t="s">
        <v>1695</v>
      </c>
      <c r="C2871" s="7"/>
      <c r="D2871" s="7"/>
      <c r="E2871" s="7"/>
      <c r="F2871" s="7"/>
      <c r="G2871" s="7"/>
    </row>
    <row r="2872" spans="1:7" ht="13.5" customHeight="1">
      <c r="A2872" s="11" t="s">
        <v>1694</v>
      </c>
      <c r="B2872" s="11" t="s">
        <v>1695</v>
      </c>
      <c r="C2872" s="7"/>
      <c r="D2872" s="7"/>
      <c r="E2872" s="7"/>
      <c r="F2872" s="7"/>
      <c r="G2872" s="7"/>
    </row>
    <row r="2873" spans="1:7" ht="13.5" customHeight="1">
      <c r="A2873" s="11" t="s">
        <v>1694</v>
      </c>
      <c r="B2873" s="11" t="s">
        <v>1695</v>
      </c>
      <c r="C2873" s="7"/>
      <c r="D2873" s="7"/>
      <c r="E2873" s="7"/>
      <c r="F2873" s="7"/>
      <c r="G2873" s="7"/>
    </row>
    <row r="2874" spans="1:7" ht="13.5" customHeight="1">
      <c r="A2874" s="11" t="s">
        <v>1694</v>
      </c>
      <c r="B2874" s="11" t="s">
        <v>1695</v>
      </c>
      <c r="C2874" s="7"/>
      <c r="D2874" s="7"/>
      <c r="E2874" s="7"/>
      <c r="F2874" s="7"/>
      <c r="G2874" s="7"/>
    </row>
    <row r="2875" spans="1:7" ht="13.5" customHeight="1">
      <c r="A2875" s="11" t="s">
        <v>1694</v>
      </c>
      <c r="B2875" s="11" t="s">
        <v>1695</v>
      </c>
      <c r="C2875" s="7"/>
      <c r="D2875" s="7"/>
      <c r="E2875" s="7"/>
      <c r="F2875" s="7"/>
      <c r="G2875" s="7"/>
    </row>
    <row r="2876" spans="1:7" ht="13.5" customHeight="1">
      <c r="A2876" s="11" t="s">
        <v>1694</v>
      </c>
      <c r="B2876" s="11" t="s">
        <v>1695</v>
      </c>
      <c r="C2876" s="7"/>
      <c r="D2876" s="7"/>
      <c r="E2876" s="7"/>
      <c r="F2876" s="7"/>
      <c r="G2876" s="7"/>
    </row>
    <row r="2877" spans="1:7" ht="13.5" customHeight="1">
      <c r="A2877" s="11" t="s">
        <v>1694</v>
      </c>
      <c r="B2877" s="11" t="s">
        <v>1695</v>
      </c>
      <c r="C2877" s="7"/>
      <c r="D2877" s="7"/>
      <c r="E2877" s="7"/>
      <c r="F2877" s="7"/>
      <c r="G2877" s="7"/>
    </row>
    <row r="2878" spans="1:7" ht="13.5" customHeight="1">
      <c r="A2878" s="11" t="s">
        <v>1694</v>
      </c>
      <c r="B2878" s="11" t="s">
        <v>1695</v>
      </c>
      <c r="C2878" s="7"/>
      <c r="D2878" s="7"/>
      <c r="E2878" s="7"/>
      <c r="F2878" s="7"/>
      <c r="G2878" s="7"/>
    </row>
    <row r="2879" spans="1:7" ht="13.5" customHeight="1">
      <c r="A2879" s="11" t="s">
        <v>1694</v>
      </c>
      <c r="B2879" s="11" t="s">
        <v>1695</v>
      </c>
      <c r="C2879" s="7"/>
      <c r="D2879" s="7"/>
      <c r="E2879" s="7"/>
      <c r="F2879" s="7"/>
      <c r="G2879" s="7"/>
    </row>
    <row r="2880" spans="1:7" ht="13.5" customHeight="1">
      <c r="A2880" s="11" t="s">
        <v>1694</v>
      </c>
      <c r="B2880" s="11" t="s">
        <v>1695</v>
      </c>
      <c r="C2880" s="7"/>
      <c r="D2880" s="7"/>
      <c r="E2880" s="7"/>
      <c r="F2880" s="7"/>
      <c r="G2880" s="7"/>
    </row>
    <row r="2881" spans="1:7" ht="13.5" customHeight="1">
      <c r="A2881" s="11" t="s">
        <v>2985</v>
      </c>
      <c r="B2881" s="24">
        <v>8.2000000000000003E-2</v>
      </c>
      <c r="C2881" s="7"/>
      <c r="D2881" s="7"/>
      <c r="E2881" s="7"/>
      <c r="F2881" s="7"/>
      <c r="G2881" s="7"/>
    </row>
    <row r="2882" spans="1:7" ht="13.5" customHeight="1">
      <c r="A2882" s="11" t="s">
        <v>1708</v>
      </c>
      <c r="B2882" s="24">
        <v>8.2000000000000003E-2</v>
      </c>
      <c r="C2882" s="7"/>
      <c r="D2882" s="7"/>
      <c r="E2882" s="7"/>
      <c r="F2882" s="7"/>
      <c r="G2882" s="7"/>
    </row>
    <row r="2883" spans="1:7" ht="13.5" customHeight="1">
      <c r="A2883" s="11" t="s">
        <v>1708</v>
      </c>
      <c r="B2883" s="24">
        <v>8.2000000000000003E-2</v>
      </c>
      <c r="C2883" s="7"/>
      <c r="D2883" s="7"/>
      <c r="E2883" s="7"/>
      <c r="F2883" s="7"/>
      <c r="G2883" s="7"/>
    </row>
    <row r="2884" spans="1:7" ht="13.5" customHeight="1">
      <c r="A2884" s="11" t="s">
        <v>1708</v>
      </c>
      <c r="B2884" s="24">
        <v>8.2000000000000003E-2</v>
      </c>
      <c r="C2884" s="7"/>
      <c r="D2884" s="7"/>
      <c r="E2884" s="7"/>
      <c r="F2884" s="7"/>
      <c r="G2884" s="7"/>
    </row>
    <row r="2885" spans="1:7" ht="13.5" customHeight="1">
      <c r="A2885" s="11" t="s">
        <v>1708</v>
      </c>
      <c r="B2885" s="24">
        <v>8.2000000000000003E-2</v>
      </c>
      <c r="C2885" s="7"/>
      <c r="D2885" s="7"/>
      <c r="E2885" s="7"/>
      <c r="F2885" s="7"/>
      <c r="G2885" s="7"/>
    </row>
    <row r="2886" spans="1:7" ht="13.5" customHeight="1">
      <c r="A2886" s="11" t="s">
        <v>1708</v>
      </c>
      <c r="B2886" s="24">
        <v>8.2000000000000003E-2</v>
      </c>
      <c r="C2886" s="7"/>
      <c r="D2886" s="7"/>
      <c r="E2886" s="7"/>
      <c r="F2886" s="7"/>
      <c r="G2886" s="7"/>
    </row>
    <row r="2887" spans="1:7" ht="13.5" customHeight="1">
      <c r="A2887" s="11" t="s">
        <v>1708</v>
      </c>
      <c r="B2887" s="24">
        <v>8.2000000000000003E-2</v>
      </c>
      <c r="C2887" s="7"/>
      <c r="D2887" s="7"/>
      <c r="E2887" s="7"/>
      <c r="F2887" s="7"/>
      <c r="G2887" s="7"/>
    </row>
    <row r="2888" spans="1:7" ht="13.5" customHeight="1">
      <c r="A2888" s="11" t="s">
        <v>2985</v>
      </c>
      <c r="B2888" s="24">
        <v>8.2000000000000003E-2</v>
      </c>
      <c r="C2888" s="7"/>
      <c r="D2888" s="7"/>
      <c r="E2888" s="7"/>
      <c r="F2888" s="7"/>
      <c r="G2888" s="7"/>
    </row>
    <row r="2889" spans="1:7" ht="13.5" customHeight="1">
      <c r="A2889" s="11" t="s">
        <v>1708</v>
      </c>
      <c r="B2889" s="24">
        <v>8.2000000000000003E-2</v>
      </c>
      <c r="C2889" s="7"/>
      <c r="D2889" s="7"/>
      <c r="E2889" s="7"/>
      <c r="F2889" s="7"/>
      <c r="G2889" s="7"/>
    </row>
    <row r="2890" spans="1:7" ht="13.5" customHeight="1">
      <c r="A2890" s="11" t="s">
        <v>1708</v>
      </c>
      <c r="B2890" s="24">
        <v>8.2000000000000003E-2</v>
      </c>
      <c r="C2890" s="7"/>
      <c r="D2890" s="7"/>
      <c r="E2890" s="7"/>
      <c r="F2890" s="7"/>
      <c r="G2890" s="7"/>
    </row>
    <row r="2891" spans="1:7" ht="13.5" customHeight="1">
      <c r="A2891" s="11" t="s">
        <v>3618</v>
      </c>
      <c r="B2891" s="11" t="s">
        <v>3619</v>
      </c>
      <c r="C2891" s="7"/>
      <c r="D2891" s="7"/>
      <c r="E2891" s="7"/>
      <c r="F2891" s="7"/>
      <c r="G2891" s="7"/>
    </row>
    <row r="2892" spans="1:7" ht="13.5" customHeight="1">
      <c r="A2892" s="11" t="s">
        <v>3618</v>
      </c>
      <c r="B2892" s="11" t="s">
        <v>3619</v>
      </c>
      <c r="C2892" s="7"/>
      <c r="D2892" s="7"/>
      <c r="E2892" s="7"/>
      <c r="F2892" s="7"/>
      <c r="G2892" s="7"/>
    </row>
    <row r="2893" spans="1:7" ht="13.5" customHeight="1">
      <c r="A2893" s="11" t="s">
        <v>3620</v>
      </c>
      <c r="B2893" s="18">
        <v>500000</v>
      </c>
      <c r="C2893" s="7"/>
      <c r="D2893" s="7"/>
      <c r="E2893" s="7"/>
      <c r="F2893" s="7"/>
      <c r="G2893" s="7"/>
    </row>
    <row r="2894" spans="1:7" ht="13.5" customHeight="1">
      <c r="A2894" s="7"/>
      <c r="B2894" s="18"/>
      <c r="C2894" s="7"/>
      <c r="D2894" s="7"/>
      <c r="E2894" s="7"/>
      <c r="F2894" s="7"/>
      <c r="G2894" s="7"/>
    </row>
    <row r="2895" spans="1:7" ht="13.5" customHeight="1">
      <c r="A2895" s="11" t="s">
        <v>2987</v>
      </c>
      <c r="B2895" s="25">
        <v>82.2</v>
      </c>
      <c r="C2895" s="7"/>
      <c r="D2895" s="7"/>
      <c r="E2895" s="7"/>
      <c r="F2895" s="7"/>
      <c r="G2895" s="7"/>
    </row>
    <row r="2896" spans="1:7" ht="13.5" customHeight="1">
      <c r="A2896" s="11" t="s">
        <v>2987</v>
      </c>
      <c r="B2896" s="25">
        <v>82.2</v>
      </c>
      <c r="C2896" s="7"/>
      <c r="D2896" s="7"/>
      <c r="E2896" s="7"/>
      <c r="F2896" s="7"/>
      <c r="G2896" s="7"/>
    </row>
    <row r="2897" spans="1:7" ht="13.5" customHeight="1">
      <c r="A2897" s="11" t="s">
        <v>2989</v>
      </c>
      <c r="B2897" s="11" t="s">
        <v>2990</v>
      </c>
      <c r="C2897" s="7"/>
      <c r="D2897" s="7"/>
      <c r="E2897" s="7"/>
      <c r="F2897" s="7"/>
      <c r="G2897" s="7"/>
    </row>
    <row r="2898" spans="1:7" ht="13.5" customHeight="1">
      <c r="A2898" s="11" t="s">
        <v>2989</v>
      </c>
      <c r="B2898" s="11" t="s">
        <v>2990</v>
      </c>
      <c r="C2898" s="7"/>
      <c r="D2898" s="7"/>
      <c r="E2898" s="7"/>
      <c r="F2898" s="7"/>
      <c r="G2898" s="7"/>
    </row>
    <row r="2899" spans="1:7" ht="13.5" customHeight="1">
      <c r="A2899" s="11" t="s">
        <v>3621</v>
      </c>
      <c r="B2899" s="11" t="s">
        <v>3622</v>
      </c>
      <c r="C2899" s="11" t="s">
        <v>3215</v>
      </c>
      <c r="D2899" s="7"/>
      <c r="E2899" s="7"/>
      <c r="F2899" s="7"/>
      <c r="G2899" s="7"/>
    </row>
    <row r="2900" spans="1:7" ht="13.5" customHeight="1">
      <c r="A2900" s="11" t="s">
        <v>2991</v>
      </c>
      <c r="B2900" s="25">
        <v>16.7</v>
      </c>
      <c r="C2900" s="7"/>
      <c r="D2900" s="7"/>
      <c r="E2900" s="7"/>
      <c r="F2900" s="7"/>
      <c r="G2900" s="7"/>
    </row>
    <row r="2901" spans="1:7" ht="13.5" customHeight="1">
      <c r="A2901" s="11" t="s">
        <v>2991</v>
      </c>
      <c r="B2901" s="25">
        <v>16.7</v>
      </c>
      <c r="C2901" s="7"/>
      <c r="D2901" s="7"/>
      <c r="E2901" s="7"/>
      <c r="F2901" s="7"/>
      <c r="G2901" s="7"/>
    </row>
    <row r="2902" spans="1:7" ht="13.5" customHeight="1">
      <c r="A2902" s="11" t="s">
        <v>2992</v>
      </c>
      <c r="B2902" s="11" t="s">
        <v>1697</v>
      </c>
      <c r="C2902" s="7"/>
      <c r="D2902" s="7"/>
      <c r="E2902" s="7"/>
      <c r="F2902" s="7"/>
      <c r="G2902" s="7"/>
    </row>
    <row r="2903" spans="1:7" ht="13.5" customHeight="1">
      <c r="A2903" s="11" t="s">
        <v>2992</v>
      </c>
      <c r="B2903" s="11" t="s">
        <v>1697</v>
      </c>
      <c r="C2903" s="7"/>
      <c r="D2903" s="7"/>
      <c r="E2903" s="7"/>
      <c r="F2903" s="7"/>
      <c r="G2903" s="7"/>
    </row>
    <row r="2904" spans="1:7" ht="13.5" customHeight="1">
      <c r="A2904" s="11" t="s">
        <v>1696</v>
      </c>
      <c r="B2904" s="11" t="s">
        <v>1697</v>
      </c>
      <c r="C2904" s="7"/>
      <c r="D2904" s="7"/>
      <c r="E2904" s="7"/>
      <c r="F2904" s="7"/>
      <c r="G2904" s="7"/>
    </row>
    <row r="2905" spans="1:7" ht="13.5" customHeight="1">
      <c r="A2905" s="11" t="s">
        <v>1696</v>
      </c>
      <c r="B2905" s="11" t="s">
        <v>1697</v>
      </c>
      <c r="C2905" s="7"/>
      <c r="D2905" s="7"/>
      <c r="E2905" s="7"/>
      <c r="F2905" s="7"/>
      <c r="G2905" s="7"/>
    </row>
    <row r="2906" spans="1:7" ht="13.5" customHeight="1">
      <c r="A2906" s="11" t="s">
        <v>1696</v>
      </c>
      <c r="B2906" s="11" t="s">
        <v>1697</v>
      </c>
      <c r="C2906" s="7"/>
      <c r="D2906" s="7"/>
      <c r="E2906" s="7"/>
      <c r="F2906" s="7"/>
      <c r="G2906" s="7"/>
    </row>
    <row r="2907" spans="1:7" ht="13.5" customHeight="1">
      <c r="A2907" s="11" t="s">
        <v>1696</v>
      </c>
      <c r="B2907" s="11" t="s">
        <v>1697</v>
      </c>
      <c r="C2907" s="7"/>
      <c r="D2907" s="7"/>
      <c r="E2907" s="7"/>
      <c r="F2907" s="7"/>
      <c r="G2907" s="7"/>
    </row>
    <row r="2908" spans="1:7" ht="13.5" customHeight="1">
      <c r="A2908" s="11" t="s">
        <v>1696</v>
      </c>
      <c r="B2908" s="11" t="s">
        <v>1697</v>
      </c>
      <c r="C2908" s="7"/>
      <c r="D2908" s="7"/>
      <c r="E2908" s="7"/>
      <c r="F2908" s="7"/>
      <c r="G2908" s="7"/>
    </row>
    <row r="2909" spans="1:7" ht="13.5" customHeight="1">
      <c r="A2909" s="11" t="s">
        <v>1696</v>
      </c>
      <c r="B2909" s="11" t="s">
        <v>1697</v>
      </c>
      <c r="C2909" s="7"/>
      <c r="D2909" s="7"/>
      <c r="E2909" s="7"/>
      <c r="F2909" s="7"/>
      <c r="G2909" s="7"/>
    </row>
    <row r="2910" spans="1:7" ht="13.5" customHeight="1">
      <c r="A2910" s="11" t="s">
        <v>1696</v>
      </c>
      <c r="B2910" s="11" t="s">
        <v>1697</v>
      </c>
      <c r="C2910" s="7"/>
      <c r="D2910" s="7"/>
      <c r="E2910" s="7"/>
      <c r="F2910" s="7"/>
      <c r="G2910" s="7"/>
    </row>
    <row r="2911" spans="1:7" ht="13.5" customHeight="1">
      <c r="A2911" s="11" t="s">
        <v>1696</v>
      </c>
      <c r="B2911" s="11" t="s">
        <v>1697</v>
      </c>
      <c r="C2911" s="7"/>
      <c r="D2911" s="7"/>
      <c r="E2911" s="7"/>
      <c r="F2911" s="7"/>
      <c r="G2911" s="7"/>
    </row>
    <row r="2912" spans="1:7" ht="13.5" customHeight="1">
      <c r="A2912" s="11" t="s">
        <v>1696</v>
      </c>
      <c r="B2912" s="11" t="s">
        <v>1697</v>
      </c>
      <c r="C2912" s="7"/>
      <c r="D2912" s="7"/>
      <c r="E2912" s="7"/>
      <c r="F2912" s="7"/>
      <c r="G2912" s="7"/>
    </row>
    <row r="2913" spans="1:7" ht="13.5" customHeight="1">
      <c r="A2913" s="11" t="s">
        <v>1696</v>
      </c>
      <c r="B2913" s="11" t="s">
        <v>1697</v>
      </c>
      <c r="C2913" s="7"/>
      <c r="D2913" s="7"/>
      <c r="E2913" s="7"/>
      <c r="F2913" s="7"/>
      <c r="G2913" s="7"/>
    </row>
    <row r="2914" spans="1:7" ht="13.5" customHeight="1">
      <c r="A2914" s="11" t="s">
        <v>1698</v>
      </c>
      <c r="B2914" s="11" t="s">
        <v>1699</v>
      </c>
      <c r="C2914" s="7"/>
      <c r="D2914" s="7"/>
      <c r="E2914" s="7"/>
      <c r="F2914" s="7"/>
      <c r="G2914" s="7"/>
    </row>
    <row r="2915" spans="1:7" ht="13.5" customHeight="1">
      <c r="A2915" s="11" t="s">
        <v>1698</v>
      </c>
      <c r="B2915" s="11" t="s">
        <v>1699</v>
      </c>
      <c r="C2915" s="7"/>
      <c r="D2915" s="7"/>
      <c r="E2915" s="7"/>
      <c r="F2915" s="7"/>
      <c r="G2915" s="7"/>
    </row>
    <row r="2916" spans="1:7" ht="13.5" customHeight="1">
      <c r="A2916" s="11" t="s">
        <v>1698</v>
      </c>
      <c r="B2916" s="11" t="s">
        <v>1699</v>
      </c>
      <c r="C2916" s="7"/>
      <c r="D2916" s="7"/>
      <c r="E2916" s="7"/>
      <c r="F2916" s="7"/>
      <c r="G2916" s="7"/>
    </row>
    <row r="2917" spans="1:7" ht="13.5" customHeight="1">
      <c r="A2917" s="11" t="s">
        <v>1698</v>
      </c>
      <c r="B2917" s="11" t="s">
        <v>1699</v>
      </c>
      <c r="C2917" s="7"/>
      <c r="D2917" s="7"/>
      <c r="E2917" s="7"/>
      <c r="F2917" s="7"/>
      <c r="G2917" s="7"/>
    </row>
    <row r="2918" spans="1:7" ht="13.5" customHeight="1">
      <c r="A2918" s="11" t="s">
        <v>1698</v>
      </c>
      <c r="B2918" s="11" t="s">
        <v>1699</v>
      </c>
      <c r="C2918" s="7"/>
      <c r="D2918" s="7"/>
      <c r="E2918" s="7"/>
      <c r="F2918" s="7"/>
      <c r="G2918" s="7"/>
    </row>
    <row r="2919" spans="1:7" ht="13.5" customHeight="1">
      <c r="A2919" s="11" t="s">
        <v>1698</v>
      </c>
      <c r="B2919" s="11" t="s">
        <v>1699</v>
      </c>
      <c r="C2919" s="7"/>
      <c r="D2919" s="7"/>
      <c r="E2919" s="7"/>
      <c r="F2919" s="7"/>
      <c r="G2919" s="7"/>
    </row>
    <row r="2920" spans="1:7" ht="13.5" customHeight="1">
      <c r="A2920" s="11" t="s">
        <v>1698</v>
      </c>
      <c r="B2920" s="11" t="s">
        <v>1699</v>
      </c>
      <c r="C2920" s="7"/>
      <c r="D2920" s="7"/>
      <c r="E2920" s="7"/>
      <c r="F2920" s="7"/>
      <c r="G2920" s="7"/>
    </row>
    <row r="2921" spans="1:7" ht="13.5" customHeight="1">
      <c r="A2921" s="11" t="s">
        <v>1698</v>
      </c>
      <c r="B2921" s="11" t="s">
        <v>1699</v>
      </c>
      <c r="C2921" s="7"/>
      <c r="D2921" s="7"/>
      <c r="E2921" s="7"/>
      <c r="F2921" s="7"/>
      <c r="G2921" s="7"/>
    </row>
    <row r="2922" spans="1:7" ht="13.5" customHeight="1">
      <c r="A2922" s="11" t="s">
        <v>1698</v>
      </c>
      <c r="B2922" s="11" t="s">
        <v>1699</v>
      </c>
      <c r="C2922" s="7"/>
      <c r="D2922" s="7"/>
      <c r="E2922" s="7"/>
      <c r="F2922" s="7"/>
      <c r="G2922" s="7"/>
    </row>
    <row r="2923" spans="1:7" ht="13.5" customHeight="1">
      <c r="A2923" s="11" t="s">
        <v>1698</v>
      </c>
      <c r="B2923" s="11" t="s">
        <v>1699</v>
      </c>
      <c r="C2923" s="7"/>
      <c r="D2923" s="7"/>
      <c r="E2923" s="7"/>
      <c r="F2923" s="7"/>
      <c r="G2923" s="7"/>
    </row>
    <row r="2924" spans="1:7" ht="13.5" customHeight="1">
      <c r="A2924" s="11" t="s">
        <v>1698</v>
      </c>
      <c r="B2924" s="11" t="s">
        <v>1699</v>
      </c>
      <c r="C2924" s="7"/>
      <c r="D2924" s="7"/>
      <c r="E2924" s="7"/>
      <c r="F2924" s="7"/>
      <c r="G2924" s="7"/>
    </row>
    <row r="2925" spans="1:7" ht="13.5" customHeight="1">
      <c r="A2925" s="11" t="s">
        <v>1698</v>
      </c>
      <c r="B2925" s="11" t="s">
        <v>1699</v>
      </c>
      <c r="C2925" s="7"/>
      <c r="D2925" s="7"/>
      <c r="E2925" s="7"/>
      <c r="F2925" s="7"/>
      <c r="G2925" s="7"/>
    </row>
    <row r="2926" spans="1:7" ht="13.5" customHeight="1">
      <c r="A2926" s="11" t="s">
        <v>1698</v>
      </c>
      <c r="B2926" s="11" t="s">
        <v>1699</v>
      </c>
      <c r="C2926" s="7"/>
      <c r="D2926" s="7"/>
      <c r="E2926" s="7"/>
      <c r="F2926" s="7"/>
      <c r="G2926" s="7"/>
    </row>
    <row r="2927" spans="1:7" ht="13.5" customHeight="1">
      <c r="A2927" s="11" t="s">
        <v>2993</v>
      </c>
      <c r="B2927" s="11" t="s">
        <v>2994</v>
      </c>
      <c r="C2927" s="7"/>
      <c r="D2927" s="7"/>
      <c r="E2927" s="7"/>
      <c r="F2927" s="7"/>
      <c r="G2927" s="7"/>
    </row>
    <row r="2928" spans="1:7" ht="13.5" customHeight="1">
      <c r="A2928" s="11" t="s">
        <v>2993</v>
      </c>
      <c r="B2928" s="11" t="s">
        <v>2994</v>
      </c>
      <c r="C2928" s="7"/>
      <c r="D2928" s="7"/>
      <c r="E2928" s="7"/>
      <c r="F2928" s="7"/>
      <c r="G2928" s="7"/>
    </row>
    <row r="2929" spans="1:7" ht="13.5" customHeight="1">
      <c r="A2929" s="11" t="s">
        <v>1700</v>
      </c>
      <c r="B2929" s="11" t="s">
        <v>1701</v>
      </c>
      <c r="C2929" s="7"/>
      <c r="D2929" s="7"/>
      <c r="E2929" s="7"/>
      <c r="F2929" s="7"/>
      <c r="G2929" s="7"/>
    </row>
    <row r="2930" spans="1:7" ht="13.5" customHeight="1">
      <c r="A2930" s="11" t="s">
        <v>1700</v>
      </c>
      <c r="B2930" s="11" t="s">
        <v>1701</v>
      </c>
      <c r="C2930" s="7"/>
      <c r="D2930" s="7"/>
      <c r="E2930" s="7"/>
      <c r="F2930" s="7"/>
      <c r="G2930" s="7"/>
    </row>
    <row r="2931" spans="1:7" ht="13.5" customHeight="1">
      <c r="A2931" s="11" t="s">
        <v>1700</v>
      </c>
      <c r="B2931" s="11" t="s">
        <v>1701</v>
      </c>
      <c r="C2931" s="7"/>
      <c r="D2931" s="7"/>
      <c r="E2931" s="7"/>
      <c r="F2931" s="7"/>
      <c r="G2931" s="7"/>
    </row>
    <row r="2932" spans="1:7" ht="13.5" customHeight="1">
      <c r="A2932" s="11" t="s">
        <v>1700</v>
      </c>
      <c r="B2932" s="11" t="s">
        <v>1701</v>
      </c>
      <c r="C2932" s="7"/>
      <c r="D2932" s="7"/>
      <c r="E2932" s="7"/>
      <c r="F2932" s="7"/>
      <c r="G2932" s="7"/>
    </row>
    <row r="2933" spans="1:7" ht="13.5" customHeight="1">
      <c r="A2933" s="11" t="s">
        <v>1700</v>
      </c>
      <c r="B2933" s="11" t="s">
        <v>1701</v>
      </c>
      <c r="C2933" s="7"/>
      <c r="D2933" s="7"/>
      <c r="E2933" s="7"/>
      <c r="F2933" s="7"/>
      <c r="G2933" s="7"/>
    </row>
    <row r="2934" spans="1:7" ht="13.5" customHeight="1">
      <c r="A2934" s="11" t="s">
        <v>1700</v>
      </c>
      <c r="B2934" s="11" t="s">
        <v>1701</v>
      </c>
      <c r="C2934" s="7"/>
      <c r="D2934" s="7"/>
      <c r="E2934" s="7"/>
      <c r="F2934" s="7"/>
      <c r="G2934" s="7"/>
    </row>
    <row r="2935" spans="1:7" ht="13.5" customHeight="1">
      <c r="A2935" s="11" t="s">
        <v>1700</v>
      </c>
      <c r="B2935" s="11" t="s">
        <v>1701</v>
      </c>
      <c r="C2935" s="7"/>
      <c r="D2935" s="7"/>
      <c r="E2935" s="7"/>
      <c r="F2935" s="7"/>
      <c r="G2935" s="7"/>
    </row>
    <row r="2936" spans="1:7" ht="13.5" customHeight="1">
      <c r="A2936" s="11" t="s">
        <v>1700</v>
      </c>
      <c r="B2936" s="11" t="s">
        <v>1701</v>
      </c>
      <c r="C2936" s="7"/>
      <c r="D2936" s="7"/>
      <c r="E2936" s="7"/>
      <c r="F2936" s="7"/>
      <c r="G2936" s="7"/>
    </row>
    <row r="2937" spans="1:7" ht="13.5" customHeight="1">
      <c r="A2937" s="11" t="s">
        <v>1700</v>
      </c>
      <c r="B2937" s="11" t="s">
        <v>1701</v>
      </c>
      <c r="C2937" s="7"/>
      <c r="D2937" s="7"/>
      <c r="E2937" s="7"/>
      <c r="F2937" s="7"/>
      <c r="G2937" s="7"/>
    </row>
    <row r="2938" spans="1:7" ht="13.5" customHeight="1">
      <c r="A2938" s="11" t="s">
        <v>1700</v>
      </c>
      <c r="B2938" s="11" t="s">
        <v>1701</v>
      </c>
      <c r="C2938" s="7"/>
      <c r="D2938" s="7"/>
      <c r="E2938" s="7"/>
      <c r="F2938" s="7"/>
      <c r="G2938" s="7"/>
    </row>
    <row r="2939" spans="1:7" ht="13.5" customHeight="1">
      <c r="A2939" s="11" t="s">
        <v>3623</v>
      </c>
      <c r="B2939" s="11" t="s">
        <v>3624</v>
      </c>
      <c r="C2939" s="7"/>
      <c r="D2939" s="7"/>
      <c r="E2939" s="7"/>
      <c r="F2939" s="7"/>
      <c r="G2939" s="7"/>
    </row>
    <row r="2940" spans="1:7" ht="13.5" customHeight="1">
      <c r="A2940" s="11" t="s">
        <v>2995</v>
      </c>
      <c r="B2940" s="11" t="s">
        <v>2996</v>
      </c>
      <c r="C2940" s="7"/>
      <c r="D2940" s="7"/>
      <c r="E2940" s="7"/>
      <c r="F2940" s="7"/>
      <c r="G2940" s="7"/>
    </row>
    <row r="2941" spans="1:7" ht="13.5" customHeight="1">
      <c r="A2941" s="11" t="s">
        <v>2995</v>
      </c>
      <c r="B2941" s="11" t="s">
        <v>2996</v>
      </c>
      <c r="C2941" s="7"/>
      <c r="D2941" s="7"/>
      <c r="E2941" s="7"/>
      <c r="F2941" s="7"/>
      <c r="G2941" s="7"/>
    </row>
    <row r="2942" spans="1:7" ht="13.5" customHeight="1">
      <c r="A2942" s="11" t="s">
        <v>2997</v>
      </c>
      <c r="B2942" s="11" t="s">
        <v>1376</v>
      </c>
      <c r="C2942" s="7"/>
      <c r="D2942" s="7"/>
      <c r="E2942" s="7"/>
      <c r="F2942" s="7"/>
      <c r="G2942" s="7"/>
    </row>
    <row r="2943" spans="1:7" ht="13.5" customHeight="1">
      <c r="A2943" s="11" t="s">
        <v>2997</v>
      </c>
      <c r="B2943" s="11" t="s">
        <v>1376</v>
      </c>
      <c r="C2943" s="7"/>
      <c r="D2943" s="7"/>
      <c r="E2943" s="7"/>
      <c r="F2943" s="7"/>
      <c r="G2943" s="7"/>
    </row>
    <row r="2944" spans="1:7" ht="13.5" customHeight="1">
      <c r="A2944" s="11" t="s">
        <v>1702</v>
      </c>
      <c r="B2944" s="25">
        <v>3.1</v>
      </c>
      <c r="C2944" s="7"/>
      <c r="D2944" s="7"/>
      <c r="E2944" s="7"/>
      <c r="F2944" s="7"/>
      <c r="G2944" s="7"/>
    </row>
    <row r="2945" spans="1:7" ht="13.5" customHeight="1">
      <c r="A2945" s="11" t="s">
        <v>1702</v>
      </c>
      <c r="B2945" s="25">
        <v>3.1</v>
      </c>
      <c r="C2945" s="7"/>
      <c r="D2945" s="7"/>
      <c r="E2945" s="7"/>
      <c r="F2945" s="7"/>
      <c r="G2945" s="7"/>
    </row>
    <row r="2946" spans="1:7" ht="13.5" customHeight="1">
      <c r="A2946" s="11" t="s">
        <v>1702</v>
      </c>
      <c r="B2946" s="25">
        <v>3.1</v>
      </c>
      <c r="C2946" s="7"/>
      <c r="D2946" s="7"/>
      <c r="E2946" s="7"/>
      <c r="F2946" s="7"/>
      <c r="G2946" s="7"/>
    </row>
    <row r="2947" spans="1:7" ht="13.5" customHeight="1">
      <c r="A2947" s="11" t="s">
        <v>1702</v>
      </c>
      <c r="B2947" s="25">
        <v>3.1</v>
      </c>
      <c r="C2947" s="7"/>
      <c r="D2947" s="7"/>
      <c r="E2947" s="7"/>
      <c r="F2947" s="7"/>
      <c r="G2947" s="7"/>
    </row>
    <row r="2948" spans="1:7" ht="13.5" customHeight="1">
      <c r="A2948" s="11" t="s">
        <v>1702</v>
      </c>
      <c r="B2948" s="25">
        <v>3.1</v>
      </c>
      <c r="C2948" s="7"/>
      <c r="D2948" s="7"/>
      <c r="E2948" s="7"/>
      <c r="F2948" s="7"/>
      <c r="G2948" s="7"/>
    </row>
    <row r="2949" spans="1:7" ht="13.5" customHeight="1">
      <c r="A2949" s="11" t="s">
        <v>1702</v>
      </c>
      <c r="B2949" s="25">
        <v>3.1</v>
      </c>
      <c r="C2949" s="7"/>
      <c r="D2949" s="7"/>
      <c r="E2949" s="7"/>
      <c r="F2949" s="7"/>
      <c r="G2949" s="7"/>
    </row>
    <row r="2950" spans="1:7" ht="13.5" customHeight="1">
      <c r="A2950" s="11" t="s">
        <v>1702</v>
      </c>
      <c r="B2950" s="25">
        <v>2.4</v>
      </c>
      <c r="C2950" s="11" t="s">
        <v>3215</v>
      </c>
      <c r="D2950" s="7"/>
      <c r="E2950" s="7"/>
      <c r="F2950" s="7"/>
      <c r="G2950" s="7"/>
    </row>
    <row r="2951" spans="1:7" ht="13.5" customHeight="1">
      <c r="A2951" s="11" t="s">
        <v>1702</v>
      </c>
      <c r="B2951" s="25">
        <v>3.1</v>
      </c>
      <c r="C2951" s="7"/>
      <c r="D2951" s="7"/>
      <c r="E2951" s="7"/>
      <c r="F2951" s="7"/>
      <c r="G2951" s="7"/>
    </row>
    <row r="2952" spans="1:7" ht="13.5" customHeight="1">
      <c r="A2952" s="11" t="s">
        <v>1702</v>
      </c>
      <c r="B2952" s="25">
        <v>3.1</v>
      </c>
      <c r="C2952" s="7"/>
      <c r="D2952" s="7"/>
      <c r="E2952" s="7"/>
      <c r="F2952" s="7"/>
      <c r="G2952" s="7"/>
    </row>
    <row r="2953" spans="1:7" ht="13.5" customHeight="1">
      <c r="A2953" s="11" t="s">
        <v>1702</v>
      </c>
      <c r="B2953" s="25">
        <v>3.1</v>
      </c>
      <c r="C2953" s="7"/>
      <c r="D2953" s="7"/>
      <c r="E2953" s="7"/>
      <c r="F2953" s="7"/>
      <c r="G2953" s="7"/>
    </row>
    <row r="2954" spans="1:7" ht="13.5" customHeight="1">
      <c r="A2954" s="11" t="s">
        <v>1702</v>
      </c>
      <c r="B2954" s="25">
        <v>2.4</v>
      </c>
      <c r="C2954" s="7"/>
      <c r="D2954" s="7"/>
      <c r="E2954" s="7"/>
      <c r="F2954" s="7"/>
      <c r="G2954" s="7"/>
    </row>
    <row r="2955" spans="1:7" ht="13.5" customHeight="1">
      <c r="A2955" s="11" t="s">
        <v>1702</v>
      </c>
      <c r="B2955" s="25">
        <v>3.1</v>
      </c>
      <c r="C2955" s="7"/>
      <c r="D2955" s="7"/>
      <c r="E2955" s="7"/>
      <c r="F2955" s="7"/>
      <c r="G2955" s="7"/>
    </row>
    <row r="2956" spans="1:7" ht="13.5" customHeight="1">
      <c r="A2956" s="11" t="s">
        <v>1702</v>
      </c>
      <c r="B2956" s="25">
        <v>2.4</v>
      </c>
      <c r="C2956" s="7"/>
      <c r="D2956" s="7"/>
      <c r="E2956" s="7"/>
      <c r="F2956" s="7"/>
      <c r="G2956" s="7"/>
    </row>
    <row r="2957" spans="1:7" ht="13.5" customHeight="1">
      <c r="A2957" s="11" t="s">
        <v>1703</v>
      </c>
      <c r="B2957" s="11" t="s">
        <v>1704</v>
      </c>
      <c r="C2957" s="7"/>
      <c r="D2957" s="7"/>
      <c r="E2957" s="7"/>
      <c r="F2957" s="7"/>
      <c r="G2957" s="7"/>
    </row>
    <row r="2958" spans="1:7" ht="13.5" customHeight="1">
      <c r="A2958" s="11" t="s">
        <v>1703</v>
      </c>
      <c r="B2958" s="11" t="s">
        <v>1704</v>
      </c>
      <c r="C2958" s="7"/>
      <c r="D2958" s="7"/>
      <c r="E2958" s="7"/>
      <c r="F2958" s="7"/>
      <c r="G2958" s="7"/>
    </row>
    <row r="2959" spans="1:7" ht="13.5" customHeight="1">
      <c r="A2959" s="11" t="s">
        <v>1703</v>
      </c>
      <c r="B2959" s="11" t="s">
        <v>1704</v>
      </c>
      <c r="C2959" s="7"/>
      <c r="D2959" s="7"/>
      <c r="E2959" s="7"/>
      <c r="F2959" s="7"/>
      <c r="G2959" s="7"/>
    </row>
    <row r="2960" spans="1:7" ht="13.5" customHeight="1">
      <c r="A2960" s="11" t="s">
        <v>1703</v>
      </c>
      <c r="B2960" s="11" t="s">
        <v>1704</v>
      </c>
      <c r="C2960" s="7"/>
      <c r="D2960" s="7"/>
      <c r="E2960" s="7"/>
      <c r="F2960" s="7"/>
      <c r="G2960" s="7"/>
    </row>
    <row r="2961" spans="1:7" ht="13.5" customHeight="1">
      <c r="A2961" s="11" t="s">
        <v>1703</v>
      </c>
      <c r="B2961" s="11" t="s">
        <v>1704</v>
      </c>
      <c r="C2961" s="7"/>
      <c r="D2961" s="7"/>
      <c r="E2961" s="7"/>
      <c r="F2961" s="7"/>
      <c r="G2961" s="7"/>
    </row>
    <row r="2962" spans="1:7" ht="13.5" customHeight="1">
      <c r="A2962" s="11" t="s">
        <v>1703</v>
      </c>
      <c r="B2962" s="11" t="s">
        <v>1704</v>
      </c>
      <c r="C2962" s="7"/>
      <c r="D2962" s="7"/>
      <c r="E2962" s="7"/>
      <c r="F2962" s="7"/>
      <c r="G2962" s="7"/>
    </row>
    <row r="2963" spans="1:7" ht="13.5" customHeight="1">
      <c r="A2963" s="11" t="s">
        <v>1703</v>
      </c>
      <c r="B2963" s="11" t="s">
        <v>1704</v>
      </c>
      <c r="C2963" s="7"/>
      <c r="D2963" s="7"/>
      <c r="E2963" s="7"/>
      <c r="F2963" s="7"/>
      <c r="G2963" s="7"/>
    </row>
    <row r="2964" spans="1:7" ht="13.5" customHeight="1">
      <c r="A2964" s="11" t="s">
        <v>1703</v>
      </c>
      <c r="B2964" s="11" t="s">
        <v>1704</v>
      </c>
      <c r="C2964" s="7"/>
      <c r="D2964" s="7"/>
      <c r="E2964" s="7"/>
      <c r="F2964" s="7"/>
      <c r="G2964" s="7"/>
    </row>
    <row r="2965" spans="1:7" ht="13.5" customHeight="1">
      <c r="A2965" s="11" t="s">
        <v>1703</v>
      </c>
      <c r="B2965" s="11" t="s">
        <v>1704</v>
      </c>
      <c r="C2965" s="7"/>
      <c r="D2965" s="7"/>
      <c r="E2965" s="7"/>
      <c r="F2965" s="7"/>
      <c r="G2965" s="7"/>
    </row>
    <row r="2966" spans="1:7" ht="13.5" customHeight="1">
      <c r="A2966" s="11" t="s">
        <v>1703</v>
      </c>
      <c r="B2966" s="11" t="s">
        <v>1704</v>
      </c>
      <c r="C2966" s="7"/>
      <c r="D2966" s="7"/>
      <c r="E2966" s="7"/>
      <c r="F2966" s="7"/>
      <c r="G2966" s="7"/>
    </row>
    <row r="2967" spans="1:7" ht="13.5" customHeight="1">
      <c r="A2967" s="11" t="s">
        <v>1703</v>
      </c>
      <c r="B2967" s="11" t="s">
        <v>1704</v>
      </c>
      <c r="C2967" s="7"/>
      <c r="D2967" s="7"/>
      <c r="E2967" s="7"/>
      <c r="F2967" s="7"/>
      <c r="G2967" s="7"/>
    </row>
    <row r="2968" spans="1:7" ht="13.5" customHeight="1">
      <c r="A2968" s="11" t="s">
        <v>1703</v>
      </c>
      <c r="B2968" s="11" t="s">
        <v>1704</v>
      </c>
      <c r="C2968" s="7"/>
      <c r="D2968" s="7"/>
      <c r="E2968" s="7"/>
      <c r="F2968" s="7"/>
      <c r="G2968" s="7"/>
    </row>
    <row r="2969" spans="1:7" ht="13.5" customHeight="1">
      <c r="A2969" s="11" t="s">
        <v>1703</v>
      </c>
      <c r="B2969" s="11" t="s">
        <v>1704</v>
      </c>
      <c r="C2969" s="7"/>
      <c r="D2969" s="7"/>
      <c r="E2969" s="7"/>
      <c r="F2969" s="7"/>
      <c r="G2969" s="7"/>
    </row>
    <row r="2970" spans="1:7" ht="13.5" customHeight="1">
      <c r="A2970" s="11" t="s">
        <v>3625</v>
      </c>
      <c r="B2970" s="7"/>
      <c r="C2970" s="7"/>
      <c r="D2970" s="7"/>
      <c r="E2970" s="7"/>
      <c r="F2970" s="7"/>
      <c r="G2970" s="7"/>
    </row>
    <row r="2971" spans="1:7" ht="13.5" customHeight="1">
      <c r="A2971" s="11" t="s">
        <v>1525</v>
      </c>
      <c r="B2971" s="11" t="s">
        <v>1526</v>
      </c>
      <c r="C2971" s="7"/>
      <c r="D2971" s="7"/>
      <c r="E2971" s="7"/>
      <c r="F2971" s="7"/>
      <c r="G2971" s="7"/>
    </row>
    <row r="2972" spans="1:7" ht="13.5" customHeight="1">
      <c r="A2972" s="11" t="s">
        <v>1525</v>
      </c>
      <c r="B2972" s="11" t="s">
        <v>1526</v>
      </c>
      <c r="C2972" s="7"/>
      <c r="D2972" s="7"/>
      <c r="E2972" s="7"/>
      <c r="F2972" s="7"/>
      <c r="G2972" s="7"/>
    </row>
    <row r="2973" spans="1:7" ht="13.5" customHeight="1">
      <c r="A2973" s="11" t="s">
        <v>1525</v>
      </c>
      <c r="B2973" s="11" t="s">
        <v>1526</v>
      </c>
      <c r="C2973" s="7"/>
      <c r="D2973" s="7"/>
      <c r="E2973" s="7"/>
      <c r="F2973" s="7"/>
      <c r="G2973" s="7"/>
    </row>
    <row r="2974" spans="1:7" ht="13.5" customHeight="1">
      <c r="A2974" s="11" t="s">
        <v>1529</v>
      </c>
      <c r="B2974" s="11" t="s">
        <v>1530</v>
      </c>
      <c r="C2974" s="7"/>
      <c r="D2974" s="7"/>
      <c r="E2974" s="7"/>
      <c r="F2974" s="7"/>
      <c r="G2974" s="7"/>
    </row>
    <row r="2975" spans="1:7" ht="13.5" customHeight="1">
      <c r="A2975" s="11" t="s">
        <v>1529</v>
      </c>
      <c r="B2975" s="11" t="s">
        <v>1530</v>
      </c>
      <c r="C2975" s="7"/>
      <c r="D2975" s="7"/>
      <c r="E2975" s="7"/>
      <c r="F2975" s="7"/>
      <c r="G2975" s="7"/>
    </row>
    <row r="2976" spans="1:7" ht="13.5" customHeight="1">
      <c r="A2976" s="11" t="s">
        <v>1529</v>
      </c>
      <c r="B2976" s="11" t="s">
        <v>1530</v>
      </c>
      <c r="C2976" s="7"/>
      <c r="D2976" s="7"/>
      <c r="E2976" s="7"/>
      <c r="F2976" s="7"/>
      <c r="G2976" s="7"/>
    </row>
    <row r="2977" spans="1:7" ht="13.5" customHeight="1">
      <c r="A2977" s="11" t="s">
        <v>1531</v>
      </c>
      <c r="B2977" s="11" t="s">
        <v>1532</v>
      </c>
      <c r="C2977" s="7"/>
      <c r="D2977" s="7"/>
      <c r="E2977" s="7"/>
      <c r="F2977" s="7"/>
      <c r="G2977" s="7"/>
    </row>
    <row r="2978" spans="1:7" ht="13.5" customHeight="1">
      <c r="A2978" s="11" t="s">
        <v>1531</v>
      </c>
      <c r="B2978" s="11" t="s">
        <v>1532</v>
      </c>
      <c r="C2978" s="7"/>
      <c r="D2978" s="7"/>
      <c r="E2978" s="7"/>
      <c r="F2978" s="7"/>
      <c r="G2978" s="7"/>
    </row>
    <row r="2979" spans="1:7" ht="13.5" customHeight="1">
      <c r="A2979" s="11" t="s">
        <v>1531</v>
      </c>
      <c r="B2979" s="11" t="s">
        <v>1532</v>
      </c>
      <c r="C2979" s="7"/>
      <c r="D2979" s="7"/>
      <c r="E2979" s="7"/>
      <c r="F2979" s="7"/>
      <c r="G2979" s="7"/>
    </row>
    <row r="2980" spans="1:7" ht="13.5" customHeight="1">
      <c r="A2980" s="6" t="s">
        <v>1305</v>
      </c>
      <c r="B2980" s="6" t="s">
        <v>135</v>
      </c>
      <c r="C2980" s="7"/>
      <c r="D2980" s="7"/>
      <c r="E2980" s="7"/>
      <c r="F2980" s="7"/>
      <c r="G2980" s="7"/>
    </row>
    <row r="2981" spans="1:7" ht="13.5" customHeight="1">
      <c r="A2981" s="11" t="s">
        <v>1595</v>
      </c>
      <c r="B2981" s="11" t="s">
        <v>1596</v>
      </c>
      <c r="C2981" s="7"/>
      <c r="D2981" s="7"/>
      <c r="E2981" s="7"/>
      <c r="F2981" s="7"/>
      <c r="G2981" s="7"/>
    </row>
    <row r="2982" spans="1:7" ht="13.5" customHeight="1">
      <c r="A2982" s="11" t="s">
        <v>1595</v>
      </c>
      <c r="B2982" s="11" t="s">
        <v>1596</v>
      </c>
      <c r="C2982" s="7"/>
      <c r="D2982" s="7"/>
      <c r="E2982" s="7"/>
      <c r="F2982" s="7"/>
      <c r="G2982" s="7"/>
    </row>
    <row r="2983" spans="1:7" ht="13.5" customHeight="1">
      <c r="A2983" s="11" t="s">
        <v>1595</v>
      </c>
      <c r="B2983" s="11" t="s">
        <v>1596</v>
      </c>
      <c r="C2983" s="7"/>
      <c r="D2983" s="7"/>
      <c r="E2983" s="7"/>
      <c r="F2983" s="7"/>
      <c r="G2983" s="7"/>
    </row>
    <row r="2984" spans="1:7" ht="13.5" customHeight="1">
      <c r="A2984" s="11" t="s">
        <v>3626</v>
      </c>
      <c r="B2984" s="11" t="s">
        <v>3627</v>
      </c>
      <c r="C2984" s="7"/>
      <c r="D2984" s="7"/>
      <c r="E2984" s="7"/>
      <c r="F2984" s="7"/>
      <c r="G2984" s="7"/>
    </row>
    <row r="2985" spans="1:7" ht="13.5" customHeight="1">
      <c r="A2985" s="11" t="s">
        <v>1538</v>
      </c>
      <c r="B2985" s="11" t="s">
        <v>1539</v>
      </c>
      <c r="C2985" s="7"/>
      <c r="D2985" s="7"/>
      <c r="E2985" s="7"/>
      <c r="F2985" s="7"/>
      <c r="G2985" s="7"/>
    </row>
    <row r="2986" spans="1:7" ht="13.5" customHeight="1">
      <c r="A2986" s="11" t="s">
        <v>1538</v>
      </c>
      <c r="B2986" s="11" t="s">
        <v>1539</v>
      </c>
      <c r="C2986" s="7"/>
      <c r="D2986" s="7"/>
      <c r="E2986" s="7"/>
      <c r="F2986" s="7"/>
      <c r="G2986" s="7"/>
    </row>
    <row r="2987" spans="1:7" ht="13.5" customHeight="1">
      <c r="A2987" s="11" t="s">
        <v>1538</v>
      </c>
      <c r="B2987" s="11" t="s">
        <v>1539</v>
      </c>
      <c r="C2987" s="7"/>
      <c r="D2987" s="7"/>
      <c r="E2987" s="7"/>
      <c r="F2987" s="7"/>
      <c r="G2987" s="7"/>
    </row>
    <row r="2988" spans="1:7" ht="13.5" customHeight="1">
      <c r="A2988" s="11" t="s">
        <v>2998</v>
      </c>
      <c r="B2988" s="11" t="s">
        <v>2999</v>
      </c>
      <c r="C2988" s="7"/>
      <c r="D2988" s="7"/>
      <c r="E2988" s="7"/>
      <c r="F2988" s="7"/>
      <c r="G2988" s="7"/>
    </row>
    <row r="2989" spans="1:7" ht="13.5" customHeight="1">
      <c r="A2989" s="11" t="s">
        <v>2998</v>
      </c>
      <c r="B2989" s="11" t="s">
        <v>2999</v>
      </c>
      <c r="C2989" s="7"/>
      <c r="D2989" s="7"/>
      <c r="E2989" s="7"/>
      <c r="F2989" s="7"/>
      <c r="G2989" s="7"/>
    </row>
    <row r="2990" spans="1:7" ht="13.5" customHeight="1">
      <c r="A2990" s="11" t="s">
        <v>1535</v>
      </c>
      <c r="B2990" s="30">
        <v>0.32465277777777779</v>
      </c>
      <c r="C2990" s="7"/>
      <c r="D2990" s="7"/>
      <c r="E2990" s="7"/>
      <c r="F2990" s="7"/>
      <c r="G2990" s="7"/>
    </row>
    <row r="2991" spans="1:7" ht="13.5" customHeight="1">
      <c r="A2991" s="11" t="s">
        <v>1535</v>
      </c>
      <c r="B2991" s="30">
        <v>0.32430555555555551</v>
      </c>
      <c r="C2991" s="7"/>
      <c r="D2991" s="7"/>
      <c r="E2991" s="7"/>
      <c r="F2991" s="7"/>
      <c r="G2991" s="7"/>
    </row>
    <row r="2992" spans="1:7" ht="13.5" customHeight="1">
      <c r="A2992" s="11" t="s">
        <v>1535</v>
      </c>
      <c r="B2992" s="30">
        <v>0.32465277777777779</v>
      </c>
      <c r="C2992" s="7"/>
      <c r="D2992" s="7"/>
      <c r="E2992" s="7"/>
      <c r="F2992" s="7"/>
      <c r="G2992" s="7"/>
    </row>
    <row r="2993" spans="1:7" ht="13.5" customHeight="1">
      <c r="A2993" s="11" t="s">
        <v>1696</v>
      </c>
      <c r="B2993" s="11" t="s">
        <v>1697</v>
      </c>
      <c r="C2993" s="7"/>
      <c r="D2993" s="7"/>
      <c r="E2993" s="7"/>
      <c r="F2993" s="7"/>
      <c r="G2993" s="7"/>
    </row>
    <row r="2994" spans="1:7" ht="13.5" customHeight="1">
      <c r="A2994" s="11" t="s">
        <v>1696</v>
      </c>
      <c r="B2994" s="25">
        <v>3</v>
      </c>
      <c r="C2994" s="7"/>
      <c r="D2994" s="7"/>
      <c r="E2994" s="7"/>
      <c r="F2994" s="7"/>
      <c r="G2994" s="7"/>
    </row>
    <row r="2995" spans="1:7" ht="13.5" customHeight="1">
      <c r="A2995" s="11" t="s">
        <v>1696</v>
      </c>
      <c r="B2995" s="11" t="s">
        <v>1697</v>
      </c>
      <c r="C2995" s="7"/>
      <c r="D2995" s="7"/>
      <c r="E2995" s="7"/>
      <c r="F2995" s="7"/>
      <c r="G2995" s="7"/>
    </row>
    <row r="2996" spans="1:7" ht="13.5" customHeight="1">
      <c r="A2996" s="11" t="s">
        <v>1533</v>
      </c>
      <c r="B2996" s="11" t="s">
        <v>1534</v>
      </c>
      <c r="C2996" s="7"/>
      <c r="D2996" s="7"/>
      <c r="E2996" s="7"/>
      <c r="F2996" s="7"/>
      <c r="G2996" s="7"/>
    </row>
    <row r="2997" spans="1:7" ht="13.5" customHeight="1">
      <c r="A2997" s="11" t="s">
        <v>1533</v>
      </c>
      <c r="B2997" s="11" t="s">
        <v>1534</v>
      </c>
      <c r="C2997" s="7"/>
      <c r="D2997" s="7"/>
      <c r="E2997" s="7"/>
      <c r="F2997" s="7"/>
      <c r="G2997" s="7"/>
    </row>
    <row r="2998" spans="1:7" ht="13.5" customHeight="1">
      <c r="A2998" s="11" t="s">
        <v>1533</v>
      </c>
      <c r="B2998" s="11" t="s">
        <v>1534</v>
      </c>
      <c r="C2998" s="7"/>
      <c r="D2998" s="7"/>
      <c r="E2998" s="7"/>
      <c r="F2998" s="7"/>
      <c r="G2998" s="7"/>
    </row>
    <row r="2999" spans="1:7" ht="13.5" customHeight="1">
      <c r="A2999" s="11" t="s">
        <v>1536</v>
      </c>
      <c r="B2999" s="11" t="s">
        <v>1537</v>
      </c>
      <c r="C2999" s="7"/>
      <c r="D2999" s="7"/>
      <c r="E2999" s="7"/>
      <c r="F2999" s="7"/>
      <c r="G2999" s="7"/>
    </row>
    <row r="3000" spans="1:7" ht="13.5" customHeight="1">
      <c r="A3000" s="11" t="s">
        <v>1536</v>
      </c>
      <c r="B3000" s="11" t="s">
        <v>1537</v>
      </c>
      <c r="C3000" s="7"/>
      <c r="D3000" s="7"/>
      <c r="E3000" s="7"/>
      <c r="F3000" s="7"/>
      <c r="G3000" s="7"/>
    </row>
    <row r="3001" spans="1:7" ht="13.5" customHeight="1">
      <c r="A3001" s="11" t="s">
        <v>1536</v>
      </c>
      <c r="B3001" s="11" t="s">
        <v>1537</v>
      </c>
      <c r="C3001" s="7"/>
      <c r="D3001" s="7"/>
      <c r="E3001" s="7"/>
      <c r="F3001" s="7"/>
      <c r="G3001" s="7"/>
    </row>
    <row r="3002" spans="1:7" ht="13.5" customHeight="1">
      <c r="A3002" s="11" t="s">
        <v>1540</v>
      </c>
      <c r="B3002" s="11" t="s">
        <v>1541</v>
      </c>
      <c r="C3002" s="7"/>
      <c r="D3002" s="7"/>
      <c r="E3002" s="7"/>
      <c r="F3002" s="7"/>
      <c r="G3002" s="7"/>
    </row>
    <row r="3003" spans="1:7" ht="13.5" customHeight="1">
      <c r="A3003" s="11" t="s">
        <v>1540</v>
      </c>
      <c r="B3003" s="11" t="s">
        <v>1541</v>
      </c>
      <c r="C3003" s="7"/>
      <c r="D3003" s="7"/>
      <c r="E3003" s="7"/>
      <c r="F3003" s="7"/>
      <c r="G3003" s="7"/>
    </row>
    <row r="3004" spans="1:7" ht="13.5" customHeight="1">
      <c r="A3004" s="11" t="s">
        <v>1540</v>
      </c>
      <c r="B3004" s="11" t="s">
        <v>1541</v>
      </c>
      <c r="C3004" s="7"/>
      <c r="D3004" s="7"/>
      <c r="E3004" s="7"/>
      <c r="F3004" s="7"/>
      <c r="G3004" s="7"/>
    </row>
    <row r="3005" spans="1:7" ht="13.5" customHeight="1">
      <c r="A3005" s="11" t="s">
        <v>1542</v>
      </c>
      <c r="B3005" s="11" t="s">
        <v>1543</v>
      </c>
      <c r="C3005" s="7"/>
      <c r="D3005" s="7"/>
      <c r="E3005" s="7"/>
      <c r="F3005" s="7"/>
      <c r="G3005" s="7"/>
    </row>
    <row r="3006" spans="1:7" ht="13.5" customHeight="1">
      <c r="A3006" s="11" t="s">
        <v>1542</v>
      </c>
      <c r="B3006" s="11" t="s">
        <v>1543</v>
      </c>
      <c r="C3006" s="7"/>
      <c r="D3006" s="7"/>
      <c r="E3006" s="7"/>
      <c r="F3006" s="7"/>
      <c r="G3006" s="7"/>
    </row>
    <row r="3007" spans="1:7" ht="13.5" customHeight="1">
      <c r="A3007" s="11" t="s">
        <v>1542</v>
      </c>
      <c r="B3007" s="11" t="s">
        <v>1543</v>
      </c>
      <c r="C3007" s="7"/>
      <c r="D3007" s="7"/>
      <c r="E3007" s="7"/>
      <c r="F3007" s="7"/>
      <c r="G3007" s="7"/>
    </row>
    <row r="3008" spans="1:7" ht="13.5" customHeight="1">
      <c r="A3008" s="11" t="s">
        <v>1548</v>
      </c>
      <c r="B3008" s="11" t="s">
        <v>1549</v>
      </c>
      <c r="C3008" s="7"/>
      <c r="D3008" s="7"/>
      <c r="E3008" s="7"/>
      <c r="F3008" s="7"/>
      <c r="G3008" s="7"/>
    </row>
    <row r="3009" spans="1:7" ht="13.5" customHeight="1">
      <c r="A3009" s="11" t="s">
        <v>1548</v>
      </c>
      <c r="B3009" s="11" t="s">
        <v>1549</v>
      </c>
      <c r="C3009" s="7"/>
      <c r="D3009" s="7"/>
      <c r="E3009" s="7"/>
      <c r="F3009" s="7"/>
      <c r="G3009" s="7"/>
    </row>
    <row r="3010" spans="1:7" ht="13.5" customHeight="1">
      <c r="A3010" s="11" t="s">
        <v>1548</v>
      </c>
      <c r="B3010" s="11" t="s">
        <v>1549</v>
      </c>
      <c r="C3010" s="7"/>
      <c r="D3010" s="7"/>
      <c r="E3010" s="7"/>
      <c r="F3010" s="7"/>
      <c r="G3010" s="7"/>
    </row>
    <row r="3011" spans="1:7" ht="13.5" customHeight="1">
      <c r="A3011" s="11" t="s">
        <v>1601</v>
      </c>
      <c r="B3011" s="11" t="s">
        <v>1602</v>
      </c>
      <c r="C3011" s="7"/>
      <c r="D3011" s="7"/>
      <c r="E3011" s="7"/>
      <c r="F3011" s="7"/>
      <c r="G3011" s="7"/>
    </row>
    <row r="3012" spans="1:7" ht="13.5" customHeight="1">
      <c r="A3012" s="11" t="s">
        <v>1601</v>
      </c>
      <c r="B3012" s="11" t="s">
        <v>1602</v>
      </c>
      <c r="C3012" s="7"/>
      <c r="D3012" s="7"/>
      <c r="E3012" s="7"/>
      <c r="F3012" s="7"/>
      <c r="G3012" s="7"/>
    </row>
    <row r="3013" spans="1:7" ht="13.5" customHeight="1">
      <c r="A3013" s="11" t="s">
        <v>1601</v>
      </c>
      <c r="B3013" s="11" t="s">
        <v>1602</v>
      </c>
      <c r="C3013" s="7"/>
      <c r="D3013" s="7"/>
      <c r="E3013" s="7"/>
      <c r="F3013" s="7"/>
      <c r="G3013" s="7"/>
    </row>
    <row r="3014" spans="1:7" ht="13.5" customHeight="1">
      <c r="A3014" s="11" t="s">
        <v>1603</v>
      </c>
      <c r="B3014" s="11" t="s">
        <v>1604</v>
      </c>
      <c r="C3014" s="7"/>
      <c r="D3014" s="7"/>
      <c r="E3014" s="7"/>
      <c r="F3014" s="7"/>
      <c r="G3014" s="7"/>
    </row>
    <row r="3015" spans="1:7" ht="13.5" customHeight="1">
      <c r="A3015" s="11" t="s">
        <v>1603</v>
      </c>
      <c r="B3015" s="11" t="s">
        <v>1604</v>
      </c>
      <c r="C3015" s="7"/>
      <c r="D3015" s="7"/>
      <c r="E3015" s="7"/>
      <c r="F3015" s="7"/>
      <c r="G3015" s="7"/>
    </row>
    <row r="3016" spans="1:7" ht="13.5" customHeight="1">
      <c r="A3016" s="11" t="s">
        <v>1603</v>
      </c>
      <c r="B3016" s="11" t="s">
        <v>1604</v>
      </c>
      <c r="C3016" s="7"/>
      <c r="D3016" s="7"/>
      <c r="E3016" s="7"/>
      <c r="F3016" s="7"/>
      <c r="G3016" s="7"/>
    </row>
    <row r="3017" spans="1:7" ht="13.5" customHeight="1">
      <c r="A3017" s="11" t="s">
        <v>3628</v>
      </c>
      <c r="B3017" s="11" t="s">
        <v>1311</v>
      </c>
      <c r="C3017" s="7"/>
      <c r="D3017" s="7"/>
      <c r="E3017" s="7"/>
      <c r="F3017" s="7"/>
      <c r="G3017" s="7"/>
    </row>
    <row r="3018" spans="1:7" ht="13.5" customHeight="1">
      <c r="A3018" s="11" t="s">
        <v>3629</v>
      </c>
      <c r="B3018" s="11" t="s">
        <v>1396</v>
      </c>
      <c r="C3018" s="7"/>
      <c r="D3018" s="7"/>
      <c r="E3018" s="7"/>
      <c r="F3018" s="7"/>
      <c r="G3018" s="7"/>
    </row>
    <row r="3019" spans="1:7" ht="13.5" customHeight="1">
      <c r="A3019" s="11" t="s">
        <v>1712</v>
      </c>
      <c r="B3019" s="11" t="s">
        <v>1713</v>
      </c>
      <c r="C3019" s="7"/>
      <c r="D3019" s="7"/>
      <c r="E3019" s="7"/>
      <c r="F3019" s="7"/>
      <c r="G3019" s="7"/>
    </row>
    <row r="3020" spans="1:7" ht="13.5" customHeight="1">
      <c r="A3020" s="11" t="s">
        <v>1712</v>
      </c>
      <c r="B3020" s="11" t="s">
        <v>1713</v>
      </c>
      <c r="C3020" s="7"/>
      <c r="D3020" s="7"/>
      <c r="E3020" s="7"/>
      <c r="F3020" s="7"/>
      <c r="G3020" s="7"/>
    </row>
    <row r="3021" spans="1:7" ht="13.5" customHeight="1">
      <c r="A3021" s="11" t="s">
        <v>1712</v>
      </c>
      <c r="B3021" s="11" t="s">
        <v>1713</v>
      </c>
      <c r="C3021" s="7"/>
      <c r="D3021" s="7"/>
      <c r="E3021" s="7"/>
      <c r="F3021" s="7"/>
      <c r="G3021" s="7"/>
    </row>
    <row r="3022" spans="1:7" ht="13.5" customHeight="1">
      <c r="A3022" s="11" t="s">
        <v>1605</v>
      </c>
      <c r="B3022" s="11" t="s">
        <v>1606</v>
      </c>
      <c r="C3022" s="7"/>
      <c r="D3022" s="7"/>
      <c r="E3022" s="7"/>
      <c r="F3022" s="7"/>
      <c r="G3022" s="7"/>
    </row>
    <row r="3023" spans="1:7" ht="13.5" customHeight="1">
      <c r="A3023" s="11" t="s">
        <v>1605</v>
      </c>
      <c r="B3023" s="11" t="s">
        <v>1606</v>
      </c>
      <c r="C3023" s="7"/>
      <c r="D3023" s="7"/>
      <c r="E3023" s="7"/>
      <c r="F3023" s="7"/>
      <c r="G3023" s="7"/>
    </row>
    <row r="3024" spans="1:7" ht="13.5" customHeight="1">
      <c r="A3024" s="11" t="s">
        <v>1605</v>
      </c>
      <c r="B3024" s="11" t="s">
        <v>1606</v>
      </c>
      <c r="C3024" s="7"/>
      <c r="D3024" s="7"/>
      <c r="E3024" s="7"/>
      <c r="F3024" s="7"/>
      <c r="G3024" s="7"/>
    </row>
    <row r="3025" spans="1:7" ht="13.5" customHeight="1">
      <c r="A3025" s="11" t="s">
        <v>1607</v>
      </c>
      <c r="B3025" s="11" t="s">
        <v>1606</v>
      </c>
      <c r="C3025" s="7"/>
      <c r="D3025" s="7"/>
      <c r="E3025" s="7"/>
      <c r="F3025" s="7"/>
      <c r="G3025" s="7"/>
    </row>
    <row r="3026" spans="1:7" ht="13.5" customHeight="1">
      <c r="A3026" s="11" t="s">
        <v>1607</v>
      </c>
      <c r="B3026" s="11" t="s">
        <v>1606</v>
      </c>
      <c r="C3026" s="7"/>
      <c r="D3026" s="7"/>
      <c r="E3026" s="7"/>
      <c r="F3026" s="7"/>
      <c r="G3026" s="7"/>
    </row>
    <row r="3027" spans="1:7" ht="13.5" customHeight="1">
      <c r="A3027" s="11" t="s">
        <v>1607</v>
      </c>
      <c r="B3027" s="11" t="s">
        <v>1606</v>
      </c>
      <c r="C3027" s="7"/>
      <c r="D3027" s="7"/>
      <c r="E3027" s="7"/>
      <c r="F3027" s="7"/>
      <c r="G3027" s="7"/>
    </row>
    <row r="3028" spans="1:7" ht="13.5" customHeight="1">
      <c r="A3028" s="11" t="s">
        <v>1608</v>
      </c>
      <c r="B3028" s="11" t="s">
        <v>1609</v>
      </c>
      <c r="C3028" s="7"/>
      <c r="D3028" s="7"/>
      <c r="E3028" s="7"/>
      <c r="F3028" s="7"/>
      <c r="G3028" s="7"/>
    </row>
    <row r="3029" spans="1:7" ht="13.5" customHeight="1">
      <c r="A3029" s="11" t="s">
        <v>1608</v>
      </c>
      <c r="B3029" s="11" t="s">
        <v>1609</v>
      </c>
      <c r="C3029" s="7"/>
      <c r="D3029" s="7"/>
      <c r="E3029" s="7"/>
      <c r="F3029" s="7"/>
      <c r="G3029" s="7"/>
    </row>
    <row r="3030" spans="1:7" ht="13.5" customHeight="1">
      <c r="A3030" s="11" t="s">
        <v>1608</v>
      </c>
      <c r="B3030" s="11" t="s">
        <v>1609</v>
      </c>
      <c r="C3030" s="7"/>
      <c r="D3030" s="7"/>
      <c r="E3030" s="7"/>
      <c r="F3030" s="7"/>
      <c r="G3030" s="7"/>
    </row>
    <row r="3031" spans="1:7" ht="13.5" customHeight="1">
      <c r="A3031" s="11" t="s">
        <v>1610</v>
      </c>
      <c r="B3031" s="11" t="s">
        <v>1611</v>
      </c>
      <c r="C3031" s="7"/>
      <c r="D3031" s="7"/>
      <c r="E3031" s="7"/>
      <c r="F3031" s="7"/>
      <c r="G3031" s="7"/>
    </row>
    <row r="3032" spans="1:7" ht="13.5" customHeight="1">
      <c r="A3032" s="11" t="s">
        <v>1610</v>
      </c>
      <c r="B3032" s="11" t="s">
        <v>1611</v>
      </c>
      <c r="C3032" s="7"/>
      <c r="D3032" s="7"/>
      <c r="E3032" s="7"/>
      <c r="F3032" s="7"/>
      <c r="G3032" s="7"/>
    </row>
    <row r="3033" spans="1:7" ht="13.5" customHeight="1">
      <c r="A3033" s="11" t="s">
        <v>1610</v>
      </c>
      <c r="B3033" s="11" t="s">
        <v>1611</v>
      </c>
      <c r="C3033" s="7"/>
      <c r="D3033" s="7"/>
      <c r="E3033" s="7"/>
      <c r="F3033" s="7"/>
      <c r="G3033" s="7"/>
    </row>
    <row r="3034" spans="1:7" ht="13.5" customHeight="1">
      <c r="A3034" s="11" t="s">
        <v>1614</v>
      </c>
      <c r="B3034" s="11" t="s">
        <v>1615</v>
      </c>
      <c r="C3034" s="7"/>
      <c r="D3034" s="7"/>
      <c r="E3034" s="7"/>
      <c r="F3034" s="7"/>
      <c r="G3034" s="7"/>
    </row>
    <row r="3035" spans="1:7" ht="13.5" customHeight="1">
      <c r="A3035" s="11" t="s">
        <v>1614</v>
      </c>
      <c r="B3035" s="11" t="s">
        <v>1615</v>
      </c>
      <c r="C3035" s="7"/>
      <c r="D3035" s="7"/>
      <c r="E3035" s="7"/>
      <c r="F3035" s="7"/>
      <c r="G3035" s="7"/>
    </row>
    <row r="3036" spans="1:7" ht="13.5" customHeight="1">
      <c r="A3036" s="11" t="s">
        <v>1614</v>
      </c>
      <c r="B3036" s="11" t="s">
        <v>1615</v>
      </c>
      <c r="C3036" s="7"/>
      <c r="D3036" s="7"/>
      <c r="E3036" s="7"/>
      <c r="F3036" s="7"/>
      <c r="G3036" s="7"/>
    </row>
    <row r="3037" spans="1:7" ht="13.5" customHeight="1">
      <c r="A3037" s="11" t="s">
        <v>1612</v>
      </c>
      <c r="B3037" s="11" t="s">
        <v>1613</v>
      </c>
      <c r="C3037" s="7"/>
      <c r="D3037" s="7"/>
      <c r="E3037" s="7"/>
      <c r="F3037" s="7"/>
      <c r="G3037" s="7"/>
    </row>
    <row r="3038" spans="1:7" ht="13.5" customHeight="1">
      <c r="A3038" s="11" t="s">
        <v>1612</v>
      </c>
      <c r="B3038" s="11" t="s">
        <v>1613</v>
      </c>
      <c r="C3038" s="7"/>
      <c r="D3038" s="7"/>
      <c r="E3038" s="7"/>
      <c r="F3038" s="7"/>
      <c r="G3038" s="7"/>
    </row>
    <row r="3039" spans="1:7" ht="13.5" customHeight="1">
      <c r="A3039" s="11" t="s">
        <v>1612</v>
      </c>
      <c r="B3039" s="11" t="s">
        <v>1613</v>
      </c>
      <c r="C3039" s="7"/>
      <c r="D3039" s="7"/>
      <c r="E3039" s="7"/>
      <c r="F3039" s="7"/>
      <c r="G3039" s="7"/>
    </row>
    <row r="3040" spans="1:7" ht="13.5" customHeight="1">
      <c r="A3040" s="11" t="s">
        <v>1546</v>
      </c>
      <c r="B3040" s="11" t="s">
        <v>1547</v>
      </c>
      <c r="C3040" s="7"/>
      <c r="D3040" s="7"/>
      <c r="E3040" s="7"/>
      <c r="F3040" s="7"/>
      <c r="G3040" s="7"/>
    </row>
    <row r="3041" spans="1:7" ht="13.5" customHeight="1">
      <c r="A3041" s="11" t="s">
        <v>1546</v>
      </c>
      <c r="B3041" s="11" t="s">
        <v>1547</v>
      </c>
      <c r="C3041" s="7"/>
      <c r="D3041" s="7"/>
      <c r="E3041" s="7"/>
      <c r="F3041" s="7"/>
      <c r="G3041" s="7"/>
    </row>
    <row r="3042" spans="1:7" ht="13.5" customHeight="1">
      <c r="A3042" s="11" t="s">
        <v>1546</v>
      </c>
      <c r="B3042" s="11" t="s">
        <v>1547</v>
      </c>
      <c r="C3042" s="7"/>
      <c r="D3042" s="7"/>
      <c r="E3042" s="7"/>
      <c r="F3042" s="7"/>
      <c r="G3042" s="7"/>
    </row>
    <row r="3043" spans="1:7" ht="13.5" customHeight="1">
      <c r="A3043" s="11" t="s">
        <v>1550</v>
      </c>
      <c r="B3043" s="11" t="s">
        <v>1551</v>
      </c>
      <c r="C3043" s="7"/>
      <c r="D3043" s="7"/>
      <c r="E3043" s="7"/>
      <c r="F3043" s="7"/>
      <c r="G3043" s="7"/>
    </row>
    <row r="3044" spans="1:7" ht="13.5" customHeight="1">
      <c r="A3044" s="11" t="s">
        <v>1550</v>
      </c>
      <c r="B3044" s="11" t="s">
        <v>1551</v>
      </c>
      <c r="C3044" s="7"/>
      <c r="D3044" s="7"/>
      <c r="E3044" s="7"/>
      <c r="F3044" s="7"/>
      <c r="G3044" s="7"/>
    </row>
    <row r="3045" spans="1:7" ht="13.5" customHeight="1">
      <c r="A3045" s="11" t="s">
        <v>1550</v>
      </c>
      <c r="B3045" s="11" t="s">
        <v>1551</v>
      </c>
      <c r="C3045" s="7"/>
      <c r="D3045" s="7"/>
      <c r="E3045" s="7"/>
      <c r="F3045" s="7"/>
      <c r="G3045" s="7"/>
    </row>
    <row r="3046" spans="1:7" ht="13.5" customHeight="1">
      <c r="A3046" s="11" t="s">
        <v>1552</v>
      </c>
      <c r="B3046" s="11" t="s">
        <v>1553</v>
      </c>
      <c r="C3046" s="7"/>
      <c r="D3046" s="7"/>
      <c r="E3046" s="7"/>
      <c r="F3046" s="7"/>
      <c r="G3046" s="7"/>
    </row>
    <row r="3047" spans="1:7" ht="13.5" customHeight="1">
      <c r="A3047" s="11" t="s">
        <v>1552</v>
      </c>
      <c r="B3047" s="11" t="s">
        <v>1553</v>
      </c>
      <c r="C3047" s="7"/>
      <c r="D3047" s="7"/>
      <c r="E3047" s="7"/>
      <c r="F3047" s="7"/>
      <c r="G3047" s="7"/>
    </row>
    <row r="3048" spans="1:7" ht="13.5" customHeight="1">
      <c r="A3048" s="11" t="s">
        <v>1552</v>
      </c>
      <c r="B3048" s="11" t="s">
        <v>1553</v>
      </c>
      <c r="C3048" s="7"/>
      <c r="D3048" s="7"/>
      <c r="E3048" s="7"/>
      <c r="F3048" s="7"/>
      <c r="G3048" s="7"/>
    </row>
    <row r="3049" spans="1:7" ht="13.5" customHeight="1">
      <c r="A3049" s="11" t="s">
        <v>1558</v>
      </c>
      <c r="B3049" s="11" t="s">
        <v>1559</v>
      </c>
      <c r="C3049" s="7"/>
      <c r="D3049" s="7"/>
      <c r="E3049" s="7"/>
      <c r="F3049" s="7"/>
      <c r="G3049" s="7"/>
    </row>
    <row r="3050" spans="1:7" ht="13.5" customHeight="1">
      <c r="A3050" s="11" t="s">
        <v>1558</v>
      </c>
      <c r="B3050" s="11" t="s">
        <v>1559</v>
      </c>
      <c r="C3050" s="7"/>
      <c r="D3050" s="7"/>
      <c r="E3050" s="7"/>
      <c r="F3050" s="7"/>
      <c r="G3050" s="7"/>
    </row>
    <row r="3051" spans="1:7" ht="13.5" customHeight="1">
      <c r="A3051" s="11" t="s">
        <v>1558</v>
      </c>
      <c r="B3051" s="11" t="s">
        <v>1559</v>
      </c>
      <c r="C3051" s="7"/>
      <c r="D3051" s="7"/>
      <c r="E3051" s="7"/>
      <c r="F3051" s="7"/>
      <c r="G3051" s="7"/>
    </row>
    <row r="3052" spans="1:7" ht="13.5" customHeight="1">
      <c r="A3052" s="11" t="s">
        <v>1560</v>
      </c>
      <c r="B3052" s="11" t="s">
        <v>1331</v>
      </c>
      <c r="C3052" s="7"/>
      <c r="D3052" s="7"/>
      <c r="E3052" s="7"/>
      <c r="F3052" s="7"/>
      <c r="G3052" s="7"/>
    </row>
    <row r="3053" spans="1:7" ht="13.5" customHeight="1">
      <c r="A3053" s="11" t="s">
        <v>1560</v>
      </c>
      <c r="B3053" s="11" t="s">
        <v>1331</v>
      </c>
      <c r="C3053" s="7"/>
      <c r="D3053" s="7"/>
      <c r="E3053" s="7"/>
      <c r="F3053" s="7"/>
      <c r="G3053" s="7"/>
    </row>
    <row r="3054" spans="1:7" ht="13.5" customHeight="1">
      <c r="A3054" s="11" t="s">
        <v>1560</v>
      </c>
      <c r="B3054" s="11" t="s">
        <v>1331</v>
      </c>
      <c r="C3054" s="7"/>
      <c r="D3054" s="7"/>
      <c r="E3054" s="7"/>
      <c r="F3054" s="7"/>
      <c r="G3054" s="7"/>
    </row>
    <row r="3055" spans="1:7" ht="13.5" customHeight="1">
      <c r="A3055" s="11" t="s">
        <v>1561</v>
      </c>
      <c r="B3055" s="11" t="s">
        <v>1562</v>
      </c>
      <c r="C3055" s="7"/>
      <c r="D3055" s="7"/>
      <c r="E3055" s="7"/>
      <c r="F3055" s="7"/>
      <c r="G3055" s="7"/>
    </row>
    <row r="3056" spans="1:7" ht="13.5" customHeight="1">
      <c r="A3056" s="11" t="s">
        <v>1561</v>
      </c>
      <c r="B3056" s="11" t="s">
        <v>1562</v>
      </c>
      <c r="C3056" s="7"/>
      <c r="D3056" s="7"/>
      <c r="E3056" s="7"/>
      <c r="F3056" s="7"/>
      <c r="G3056" s="7"/>
    </row>
    <row r="3057" spans="1:7" ht="13.5" customHeight="1">
      <c r="A3057" s="11" t="s">
        <v>1561</v>
      </c>
      <c r="B3057" s="11" t="s">
        <v>1562</v>
      </c>
      <c r="C3057" s="7"/>
      <c r="D3057" s="7"/>
      <c r="E3057" s="7"/>
      <c r="F3057" s="7"/>
      <c r="G3057" s="7"/>
    </row>
    <row r="3058" spans="1:7" ht="13.5" customHeight="1">
      <c r="A3058" s="11" t="s">
        <v>1564</v>
      </c>
      <c r="B3058" s="11" t="s">
        <v>1565</v>
      </c>
      <c r="C3058" s="7"/>
      <c r="D3058" s="7"/>
      <c r="E3058" s="7"/>
      <c r="F3058" s="7"/>
      <c r="G3058" s="7"/>
    </row>
    <row r="3059" spans="1:7" ht="13.5" customHeight="1">
      <c r="A3059" s="11" t="s">
        <v>1564</v>
      </c>
      <c r="B3059" s="11" t="s">
        <v>1565</v>
      </c>
      <c r="C3059" s="7"/>
      <c r="D3059" s="7"/>
      <c r="E3059" s="7"/>
      <c r="F3059" s="7"/>
      <c r="G3059" s="7"/>
    </row>
    <row r="3060" spans="1:7" ht="13.5" customHeight="1">
      <c r="A3060" s="11" t="s">
        <v>1564</v>
      </c>
      <c r="B3060" s="11" t="s">
        <v>1565</v>
      </c>
      <c r="C3060" s="7"/>
      <c r="D3060" s="7"/>
      <c r="E3060" s="7"/>
      <c r="F3060" s="7"/>
      <c r="G3060" s="7"/>
    </row>
    <row r="3061" spans="1:7" ht="13.5" customHeight="1">
      <c r="A3061" s="11" t="s">
        <v>1566</v>
      </c>
      <c r="B3061" s="11" t="s">
        <v>1567</v>
      </c>
      <c r="C3061" s="7"/>
      <c r="D3061" s="7"/>
      <c r="E3061" s="7"/>
      <c r="F3061" s="7"/>
      <c r="G3061" s="7"/>
    </row>
    <row r="3062" spans="1:7" ht="13.5" customHeight="1">
      <c r="A3062" s="11" t="s">
        <v>1566</v>
      </c>
      <c r="B3062" s="11" t="s">
        <v>1567</v>
      </c>
      <c r="C3062" s="7"/>
      <c r="D3062" s="7"/>
      <c r="E3062" s="7"/>
      <c r="F3062" s="7"/>
      <c r="G3062" s="7"/>
    </row>
    <row r="3063" spans="1:7" ht="13.5" customHeight="1">
      <c r="A3063" s="11" t="s">
        <v>1566</v>
      </c>
      <c r="B3063" s="11" t="s">
        <v>1567</v>
      </c>
      <c r="C3063" s="7"/>
      <c r="D3063" s="7"/>
      <c r="E3063" s="7"/>
      <c r="F3063" s="7"/>
      <c r="G3063" s="7"/>
    </row>
    <row r="3064" spans="1:7" ht="13.5" customHeight="1">
      <c r="A3064" s="11" t="s">
        <v>1568</v>
      </c>
      <c r="B3064" s="11" t="s">
        <v>1569</v>
      </c>
      <c r="C3064" s="7"/>
      <c r="D3064" s="7"/>
      <c r="E3064" s="7"/>
      <c r="F3064" s="7"/>
      <c r="G3064" s="7"/>
    </row>
    <row r="3065" spans="1:7" ht="13.5" customHeight="1">
      <c r="A3065" s="11" t="s">
        <v>1568</v>
      </c>
      <c r="B3065" s="11" t="s">
        <v>1569</v>
      </c>
      <c r="C3065" s="7"/>
      <c r="D3065" s="7"/>
      <c r="E3065" s="7"/>
      <c r="F3065" s="7"/>
      <c r="G3065" s="7"/>
    </row>
    <row r="3066" spans="1:7" ht="13.5" customHeight="1">
      <c r="A3066" s="11" t="s">
        <v>1568</v>
      </c>
      <c r="B3066" s="11" t="s">
        <v>1569</v>
      </c>
      <c r="C3066" s="7"/>
      <c r="D3066" s="7"/>
      <c r="E3066" s="7"/>
      <c r="F3066" s="7"/>
      <c r="G3066" s="7"/>
    </row>
    <row r="3067" spans="1:7" ht="13.5" customHeight="1">
      <c r="A3067" s="11" t="s">
        <v>1570</v>
      </c>
      <c r="B3067" s="11" t="s">
        <v>1571</v>
      </c>
      <c r="C3067" s="7"/>
      <c r="D3067" s="7"/>
      <c r="E3067" s="7"/>
      <c r="F3067" s="7"/>
      <c r="G3067" s="7"/>
    </row>
    <row r="3068" spans="1:7" ht="13.5" customHeight="1">
      <c r="A3068" s="11" t="s">
        <v>1570</v>
      </c>
      <c r="B3068" s="11" t="s">
        <v>1571</v>
      </c>
      <c r="C3068" s="7"/>
      <c r="D3068" s="7"/>
      <c r="E3068" s="7"/>
      <c r="F3068" s="7"/>
      <c r="G3068" s="7"/>
    </row>
    <row r="3069" spans="1:7" ht="13.5" customHeight="1">
      <c r="A3069" s="11" t="s">
        <v>1570</v>
      </c>
      <c r="B3069" s="11" t="s">
        <v>1571</v>
      </c>
      <c r="C3069" s="7"/>
      <c r="D3069" s="7"/>
      <c r="E3069" s="7"/>
      <c r="F3069" s="7"/>
      <c r="G3069" s="7"/>
    </row>
    <row r="3070" spans="1:7" ht="13.5" customHeight="1">
      <c r="A3070" s="11" t="s">
        <v>1563</v>
      </c>
      <c r="B3070" s="28">
        <v>0.5</v>
      </c>
      <c r="C3070" s="7"/>
      <c r="D3070" s="7"/>
      <c r="E3070" s="7"/>
      <c r="F3070" s="7"/>
      <c r="G3070" s="7"/>
    </row>
    <row r="3071" spans="1:7" ht="13.5" customHeight="1">
      <c r="A3071" s="11" t="s">
        <v>1563</v>
      </c>
      <c r="B3071" s="28">
        <v>0.5</v>
      </c>
      <c r="C3071" s="7"/>
      <c r="D3071" s="7"/>
      <c r="E3071" s="7"/>
      <c r="F3071" s="7"/>
      <c r="G3071" s="7"/>
    </row>
    <row r="3072" spans="1:7" ht="13.5" customHeight="1">
      <c r="A3072" s="11" t="s">
        <v>1563</v>
      </c>
      <c r="B3072" s="28">
        <v>0.5</v>
      </c>
      <c r="C3072" s="7"/>
      <c r="D3072" s="7"/>
      <c r="E3072" s="7"/>
      <c r="F3072" s="7"/>
      <c r="G3072" s="7"/>
    </row>
    <row r="3073" spans="1:7" ht="13.5" customHeight="1">
      <c r="A3073" s="11" t="s">
        <v>2887</v>
      </c>
      <c r="B3073" s="11" t="s">
        <v>2888</v>
      </c>
      <c r="C3073" s="7"/>
      <c r="D3073" s="7"/>
      <c r="E3073" s="7"/>
      <c r="F3073" s="7"/>
      <c r="G3073" s="7"/>
    </row>
    <row r="3074" spans="1:7" ht="13.5" customHeight="1">
      <c r="A3074" s="11" t="s">
        <v>2887</v>
      </c>
      <c r="B3074" s="11" t="s">
        <v>2888</v>
      </c>
      <c r="C3074" s="7"/>
      <c r="D3074" s="7"/>
      <c r="E3074" s="7"/>
      <c r="F3074" s="7"/>
      <c r="G3074" s="7"/>
    </row>
    <row r="3075" spans="1:7" ht="13.5" customHeight="1">
      <c r="A3075" s="11" t="s">
        <v>1572</v>
      </c>
      <c r="B3075" s="11" t="s">
        <v>1573</v>
      </c>
      <c r="C3075" s="7"/>
      <c r="D3075" s="7"/>
      <c r="E3075" s="7"/>
      <c r="F3075" s="7"/>
      <c r="G3075" s="7"/>
    </row>
    <row r="3076" spans="1:7" ht="13.5" customHeight="1">
      <c r="A3076" s="11" t="s">
        <v>1572</v>
      </c>
      <c r="B3076" s="11" t="s">
        <v>1573</v>
      </c>
      <c r="C3076" s="7"/>
      <c r="D3076" s="7"/>
      <c r="E3076" s="7"/>
      <c r="F3076" s="7"/>
      <c r="G3076" s="7"/>
    </row>
    <row r="3077" spans="1:7" ht="13.5" customHeight="1">
      <c r="A3077" s="11" t="s">
        <v>1572</v>
      </c>
      <c r="B3077" s="11" t="s">
        <v>1573</v>
      </c>
      <c r="C3077" s="7"/>
      <c r="D3077" s="7"/>
      <c r="E3077" s="7"/>
      <c r="F3077" s="7"/>
      <c r="G3077" s="7"/>
    </row>
    <row r="3078" spans="1:7" ht="13.5" customHeight="1">
      <c r="A3078" s="11" t="s">
        <v>3630</v>
      </c>
      <c r="B3078" s="25">
        <v>-6.1</v>
      </c>
      <c r="C3078" s="7"/>
      <c r="D3078" s="7"/>
      <c r="E3078" s="7"/>
      <c r="F3078" s="7"/>
      <c r="G3078" s="7"/>
    </row>
    <row r="3079" spans="1:7" ht="13.5" customHeight="1">
      <c r="A3079" s="11" t="s">
        <v>1574</v>
      </c>
      <c r="B3079" s="11" t="s">
        <v>1575</v>
      </c>
      <c r="C3079" s="7"/>
      <c r="D3079" s="7"/>
      <c r="E3079" s="7"/>
      <c r="F3079" s="7"/>
      <c r="G3079" s="7"/>
    </row>
    <row r="3080" spans="1:7" ht="13.5" customHeight="1">
      <c r="A3080" s="11" t="s">
        <v>1574</v>
      </c>
      <c r="B3080" s="11" t="s">
        <v>1575</v>
      </c>
      <c r="C3080" s="7"/>
      <c r="D3080" s="7"/>
      <c r="E3080" s="7"/>
      <c r="F3080" s="7"/>
      <c r="G3080" s="7"/>
    </row>
    <row r="3081" spans="1:7" ht="13.5" customHeight="1">
      <c r="A3081" s="11" t="s">
        <v>1574</v>
      </c>
      <c r="B3081" s="11" t="s">
        <v>1575</v>
      </c>
      <c r="C3081" s="7"/>
      <c r="D3081" s="7"/>
      <c r="E3081" s="7"/>
      <c r="F3081" s="7"/>
      <c r="G3081" s="7"/>
    </row>
    <row r="3082" spans="1:7" ht="13.5" customHeight="1">
      <c r="A3082" s="11" t="s">
        <v>1576</v>
      </c>
      <c r="B3082" s="11" t="s">
        <v>1577</v>
      </c>
      <c r="C3082" s="7"/>
      <c r="D3082" s="7"/>
      <c r="E3082" s="7"/>
      <c r="F3082" s="7"/>
      <c r="G3082" s="7"/>
    </row>
    <row r="3083" spans="1:7" ht="13.5" customHeight="1">
      <c r="A3083" s="11" t="s">
        <v>1576</v>
      </c>
      <c r="B3083" s="11" t="s">
        <v>1577</v>
      </c>
      <c r="C3083" s="7"/>
      <c r="D3083" s="7"/>
      <c r="E3083" s="7"/>
      <c r="F3083" s="7"/>
      <c r="G3083" s="7"/>
    </row>
    <row r="3084" spans="1:7" ht="13.5" customHeight="1">
      <c r="A3084" s="11" t="s">
        <v>1576</v>
      </c>
      <c r="B3084" s="11" t="s">
        <v>1577</v>
      </c>
      <c r="C3084" s="7"/>
      <c r="D3084" s="7"/>
      <c r="E3084" s="7"/>
      <c r="F3084" s="7"/>
      <c r="G3084" s="7"/>
    </row>
    <row r="3085" spans="1:7" ht="13.5" customHeight="1">
      <c r="A3085" s="11" t="s">
        <v>1578</v>
      </c>
      <c r="B3085" s="11" t="s">
        <v>1579</v>
      </c>
      <c r="C3085" s="7"/>
      <c r="D3085" s="7"/>
      <c r="E3085" s="7"/>
      <c r="F3085" s="7"/>
      <c r="G3085" s="7"/>
    </row>
    <row r="3086" spans="1:7" ht="13.5" customHeight="1">
      <c r="A3086" s="11" t="s">
        <v>1578</v>
      </c>
      <c r="B3086" s="11" t="s">
        <v>1579</v>
      </c>
      <c r="C3086" s="7"/>
      <c r="D3086" s="7"/>
      <c r="E3086" s="7"/>
      <c r="F3086" s="7"/>
      <c r="G3086" s="7"/>
    </row>
    <row r="3087" spans="1:7" ht="13.5" customHeight="1">
      <c r="A3087" s="11" t="s">
        <v>1578</v>
      </c>
      <c r="B3087" s="11" t="s">
        <v>1579</v>
      </c>
      <c r="C3087" s="7"/>
      <c r="D3087" s="7"/>
      <c r="E3087" s="7"/>
      <c r="F3087" s="7"/>
      <c r="G3087" s="7"/>
    </row>
    <row r="3088" spans="1:7" ht="13.5" customHeight="1">
      <c r="A3088" s="11" t="s">
        <v>1580</v>
      </c>
      <c r="B3088" s="25">
        <v>68.599999999999994</v>
      </c>
      <c r="C3088" s="7"/>
      <c r="D3088" s="7"/>
      <c r="E3088" s="7"/>
      <c r="F3088" s="7"/>
      <c r="G3088" s="7"/>
    </row>
    <row r="3089" spans="1:7" ht="13.5" customHeight="1">
      <c r="A3089" s="11" t="s">
        <v>1580</v>
      </c>
      <c r="B3089" s="25">
        <v>68.599999999999994</v>
      </c>
      <c r="C3089" s="7"/>
      <c r="D3089" s="7"/>
      <c r="E3089" s="7"/>
      <c r="F3089" s="7"/>
      <c r="G3089" s="7"/>
    </row>
    <row r="3090" spans="1:7" ht="13.5" customHeight="1">
      <c r="A3090" s="11" t="s">
        <v>1580</v>
      </c>
      <c r="B3090" s="25">
        <v>68.599999999999994</v>
      </c>
      <c r="C3090" s="7"/>
      <c r="D3090" s="7"/>
      <c r="E3090" s="7"/>
      <c r="F3090" s="7"/>
      <c r="G3090" s="7"/>
    </row>
    <row r="3091" spans="1:7" ht="13.5" customHeight="1">
      <c r="A3091" s="11" t="s">
        <v>2890</v>
      </c>
      <c r="B3091" s="25">
        <v>40546</v>
      </c>
      <c r="C3091" s="7"/>
      <c r="D3091" s="7"/>
      <c r="E3091" s="7"/>
      <c r="F3091" s="7"/>
      <c r="G3091" s="7"/>
    </row>
    <row r="3092" spans="1:7" ht="13.5" customHeight="1">
      <c r="A3092" s="11" t="s">
        <v>2890</v>
      </c>
      <c r="B3092" s="25">
        <v>40546</v>
      </c>
      <c r="C3092" s="7"/>
      <c r="D3092" s="7"/>
      <c r="E3092" s="7"/>
      <c r="F3092" s="7"/>
      <c r="G3092" s="7"/>
    </row>
    <row r="3093" spans="1:7" ht="13.5" customHeight="1">
      <c r="A3093" s="11" t="s">
        <v>1581</v>
      </c>
      <c r="B3093" s="11" t="s">
        <v>1582</v>
      </c>
      <c r="C3093" s="7"/>
      <c r="D3093" s="7"/>
      <c r="E3093" s="7"/>
      <c r="F3093" s="7"/>
      <c r="G3093" s="7"/>
    </row>
    <row r="3094" spans="1:7" ht="13.5" customHeight="1">
      <c r="A3094" s="11" t="s">
        <v>1581</v>
      </c>
      <c r="B3094" s="11" t="s">
        <v>1582</v>
      </c>
      <c r="C3094" s="7"/>
      <c r="D3094" s="7"/>
      <c r="E3094" s="7"/>
      <c r="F3094" s="7"/>
      <c r="G3094" s="7"/>
    </row>
    <row r="3095" spans="1:7" ht="13.5" customHeight="1">
      <c r="A3095" s="11" t="s">
        <v>1581</v>
      </c>
      <c r="B3095" s="11" t="s">
        <v>1582</v>
      </c>
      <c r="C3095" s="7"/>
      <c r="D3095" s="7"/>
      <c r="E3095" s="7"/>
      <c r="F3095" s="7"/>
      <c r="G3095" s="7"/>
    </row>
    <row r="3096" spans="1:7" ht="13.5" customHeight="1">
      <c r="A3096" s="11" t="s">
        <v>1556</v>
      </c>
      <c r="B3096" s="11" t="s">
        <v>1557</v>
      </c>
      <c r="C3096" s="7"/>
      <c r="D3096" s="7"/>
      <c r="E3096" s="7"/>
      <c r="F3096" s="7"/>
      <c r="G3096" s="7"/>
    </row>
    <row r="3097" spans="1:7" ht="13.5" customHeight="1">
      <c r="A3097" s="11" t="s">
        <v>1556</v>
      </c>
      <c r="B3097" s="11" t="s">
        <v>1557</v>
      </c>
      <c r="C3097" s="7"/>
      <c r="D3097" s="7"/>
      <c r="E3097" s="7"/>
      <c r="F3097" s="7"/>
      <c r="G3097" s="7"/>
    </row>
    <row r="3098" spans="1:7" ht="13.5" customHeight="1">
      <c r="A3098" s="11" t="s">
        <v>1556</v>
      </c>
      <c r="B3098" s="11" t="s">
        <v>1557</v>
      </c>
      <c r="C3098" s="7"/>
      <c r="D3098" s="7"/>
      <c r="E3098" s="7"/>
      <c r="F3098" s="7"/>
      <c r="G3098" s="7"/>
    </row>
    <row r="3099" spans="1:7" ht="13.5" customHeight="1">
      <c r="A3099" s="11" t="s">
        <v>1554</v>
      </c>
      <c r="B3099" s="11" t="s">
        <v>1555</v>
      </c>
      <c r="C3099" s="7"/>
      <c r="D3099" s="7"/>
      <c r="E3099" s="7"/>
      <c r="F3099" s="7"/>
      <c r="G3099" s="7"/>
    </row>
    <row r="3100" spans="1:7" ht="13.5" customHeight="1">
      <c r="A3100" s="11" t="s">
        <v>1554</v>
      </c>
      <c r="B3100" s="11" t="s">
        <v>1555</v>
      </c>
      <c r="C3100" s="7"/>
      <c r="D3100" s="7"/>
      <c r="E3100" s="7"/>
      <c r="F3100" s="7"/>
      <c r="G3100" s="7"/>
    </row>
    <row r="3101" spans="1:7" ht="13.5" customHeight="1">
      <c r="A3101" s="11" t="s">
        <v>1554</v>
      </c>
      <c r="B3101" s="11" t="s">
        <v>1555</v>
      </c>
      <c r="C3101" s="7"/>
      <c r="D3101" s="7"/>
      <c r="E3101" s="7"/>
      <c r="F3101" s="7"/>
      <c r="G3101" s="7"/>
    </row>
    <row r="3102" spans="1:7" ht="13.5" customHeight="1">
      <c r="A3102" s="11" t="s">
        <v>1587</v>
      </c>
      <c r="B3102" s="11" t="s">
        <v>1588</v>
      </c>
      <c r="C3102" s="7"/>
      <c r="D3102" s="7"/>
      <c r="E3102" s="7"/>
      <c r="F3102" s="7"/>
      <c r="G3102" s="7"/>
    </row>
    <row r="3103" spans="1:7" ht="13.5" customHeight="1">
      <c r="A3103" s="11" t="s">
        <v>1587</v>
      </c>
      <c r="B3103" s="11" t="s">
        <v>1588</v>
      </c>
      <c r="C3103" s="7"/>
      <c r="D3103" s="7"/>
      <c r="E3103" s="7"/>
      <c r="F3103" s="7"/>
      <c r="G3103" s="7"/>
    </row>
    <row r="3104" spans="1:7" ht="13.5" customHeight="1">
      <c r="A3104" s="11" t="s">
        <v>1587</v>
      </c>
      <c r="B3104" s="11" t="s">
        <v>1588</v>
      </c>
      <c r="C3104" s="7"/>
      <c r="D3104" s="7"/>
      <c r="E3104" s="7"/>
      <c r="F3104" s="7"/>
      <c r="G3104" s="7"/>
    </row>
    <row r="3105" spans="1:7" ht="13.5" customHeight="1">
      <c r="A3105" s="11" t="s">
        <v>1585</v>
      </c>
      <c r="B3105" s="11" t="s">
        <v>1586</v>
      </c>
      <c r="C3105" s="7"/>
      <c r="D3105" s="7"/>
      <c r="E3105" s="7"/>
      <c r="F3105" s="7"/>
      <c r="G3105" s="7"/>
    </row>
    <row r="3106" spans="1:7" ht="13.5" customHeight="1">
      <c r="A3106" s="11" t="s">
        <v>1585</v>
      </c>
      <c r="B3106" s="11" t="s">
        <v>1586</v>
      </c>
      <c r="C3106" s="7"/>
      <c r="D3106" s="7"/>
      <c r="E3106" s="7"/>
      <c r="F3106" s="7"/>
      <c r="G3106" s="7"/>
    </row>
    <row r="3107" spans="1:7" ht="13.5" customHeight="1">
      <c r="A3107" s="11" t="s">
        <v>1585</v>
      </c>
      <c r="B3107" s="11" t="s">
        <v>1586</v>
      </c>
      <c r="C3107" s="7"/>
      <c r="D3107" s="7"/>
      <c r="E3107" s="7"/>
      <c r="F3107" s="7"/>
      <c r="G3107" s="7"/>
    </row>
    <row r="3108" spans="1:7" ht="13.5" customHeight="1">
      <c r="A3108" s="11" t="s">
        <v>1544</v>
      </c>
      <c r="B3108" s="11" t="s">
        <v>1545</v>
      </c>
      <c r="C3108" s="7"/>
      <c r="D3108" s="7"/>
      <c r="E3108" s="7"/>
      <c r="F3108" s="7"/>
      <c r="G3108" s="7"/>
    </row>
    <row r="3109" spans="1:7" ht="13.5" customHeight="1">
      <c r="A3109" s="11" t="s">
        <v>1544</v>
      </c>
      <c r="B3109" s="11" t="s">
        <v>1545</v>
      </c>
      <c r="C3109" s="7"/>
      <c r="D3109" s="7"/>
      <c r="E3109" s="7"/>
      <c r="F3109" s="7"/>
      <c r="G3109" s="7"/>
    </row>
    <row r="3110" spans="1:7" ht="13.5" customHeight="1">
      <c r="A3110" s="11" t="s">
        <v>1544</v>
      </c>
      <c r="B3110" s="11" t="s">
        <v>1545</v>
      </c>
      <c r="C3110" s="7"/>
      <c r="D3110" s="7"/>
      <c r="E3110" s="7"/>
      <c r="F3110" s="7"/>
      <c r="G3110" s="7"/>
    </row>
    <row r="3111" spans="1:7" ht="13.5" customHeight="1">
      <c r="A3111" s="11" t="s">
        <v>1590</v>
      </c>
      <c r="B3111" s="11" t="s">
        <v>1591</v>
      </c>
      <c r="C3111" s="7"/>
      <c r="D3111" s="7"/>
      <c r="E3111" s="7"/>
      <c r="F3111" s="7"/>
      <c r="G3111" s="7"/>
    </row>
    <row r="3112" spans="1:7" ht="13.5" customHeight="1">
      <c r="A3112" s="11" t="s">
        <v>1590</v>
      </c>
      <c r="B3112" s="11" t="s">
        <v>1591</v>
      </c>
      <c r="C3112" s="7"/>
      <c r="D3112" s="7"/>
      <c r="E3112" s="7"/>
      <c r="F3112" s="7"/>
      <c r="G3112" s="7"/>
    </row>
    <row r="3113" spans="1:7" ht="13.5" customHeight="1">
      <c r="A3113" s="11" t="s">
        <v>1590</v>
      </c>
      <c r="B3113" s="11" t="s">
        <v>1591</v>
      </c>
      <c r="C3113" s="7"/>
      <c r="D3113" s="7"/>
      <c r="E3113" s="7"/>
      <c r="F3113" s="7"/>
      <c r="G3113" s="7"/>
    </row>
    <row r="3114" spans="1:7" ht="13.5" customHeight="1">
      <c r="A3114" s="11" t="s">
        <v>1592</v>
      </c>
      <c r="B3114" s="11" t="s">
        <v>1593</v>
      </c>
      <c r="C3114" s="7"/>
      <c r="D3114" s="7"/>
      <c r="E3114" s="7"/>
      <c r="F3114" s="7"/>
      <c r="G3114" s="7"/>
    </row>
    <row r="3115" spans="1:7" ht="13.5" customHeight="1">
      <c r="A3115" s="11" t="s">
        <v>1592</v>
      </c>
      <c r="B3115" s="11" t="s">
        <v>1593</v>
      </c>
      <c r="C3115" s="7"/>
      <c r="D3115" s="7"/>
      <c r="E3115" s="7"/>
      <c r="F3115" s="7"/>
      <c r="G3115" s="7"/>
    </row>
    <row r="3116" spans="1:7" ht="13.5" customHeight="1">
      <c r="A3116" s="11" t="s">
        <v>1592</v>
      </c>
      <c r="B3116" s="11" t="s">
        <v>1593</v>
      </c>
      <c r="C3116" s="7"/>
      <c r="D3116" s="7"/>
      <c r="E3116" s="7"/>
      <c r="F3116" s="7"/>
      <c r="G3116" s="7"/>
    </row>
    <row r="3117" spans="1:7" ht="13.5" customHeight="1">
      <c r="A3117" s="11" t="s">
        <v>1594</v>
      </c>
      <c r="B3117" s="11" t="s">
        <v>1402</v>
      </c>
      <c r="C3117" s="7"/>
      <c r="D3117" s="7"/>
      <c r="E3117" s="7"/>
      <c r="F3117" s="7"/>
      <c r="G3117" s="7"/>
    </row>
    <row r="3118" spans="1:7" ht="13.5" customHeight="1">
      <c r="A3118" s="11" t="s">
        <v>1594</v>
      </c>
      <c r="B3118" s="11" t="s">
        <v>1402</v>
      </c>
      <c r="C3118" s="7"/>
      <c r="D3118" s="7"/>
      <c r="E3118" s="7"/>
      <c r="F3118" s="7"/>
      <c r="G3118" s="7"/>
    </row>
    <row r="3119" spans="1:7" ht="13.5" customHeight="1">
      <c r="A3119" s="11" t="s">
        <v>1594</v>
      </c>
      <c r="B3119" s="11" t="s">
        <v>1402</v>
      </c>
      <c r="C3119" s="7"/>
      <c r="D3119" s="7"/>
      <c r="E3119" s="7"/>
      <c r="F3119" s="7"/>
      <c r="G3119" s="7"/>
    </row>
    <row r="3120" spans="1:7" ht="13.5" customHeight="1">
      <c r="A3120" s="11" t="s">
        <v>3631</v>
      </c>
      <c r="B3120" s="11" t="s">
        <v>2892</v>
      </c>
      <c r="C3120" s="7"/>
      <c r="D3120" s="7"/>
      <c r="E3120" s="7"/>
      <c r="F3120" s="7"/>
      <c r="G3120" s="7"/>
    </row>
    <row r="3121" spans="1:7" ht="13.5" customHeight="1">
      <c r="A3121" s="11" t="s">
        <v>2891</v>
      </c>
      <c r="B3121" s="11" t="s">
        <v>2892</v>
      </c>
      <c r="C3121" s="7"/>
      <c r="D3121" s="7"/>
      <c r="E3121" s="7"/>
      <c r="F3121" s="7"/>
      <c r="G3121" s="7"/>
    </row>
    <row r="3122" spans="1:7" ht="13.5" customHeight="1">
      <c r="A3122" s="11" t="s">
        <v>1523</v>
      </c>
      <c r="B3122" s="11" t="s">
        <v>1524</v>
      </c>
      <c r="C3122" s="7"/>
      <c r="D3122" s="7"/>
      <c r="E3122" s="7"/>
      <c r="F3122" s="7"/>
      <c r="G3122" s="7"/>
    </row>
    <row r="3123" spans="1:7" ht="13.5" customHeight="1">
      <c r="A3123" s="11" t="s">
        <v>1523</v>
      </c>
      <c r="B3123" s="11" t="s">
        <v>1524</v>
      </c>
      <c r="C3123" s="7"/>
      <c r="D3123" s="7"/>
      <c r="E3123" s="7"/>
      <c r="F3123" s="7"/>
      <c r="G3123" s="7"/>
    </row>
    <row r="3124" spans="1:7" ht="13.5" customHeight="1">
      <c r="A3124" s="11" t="s">
        <v>1523</v>
      </c>
      <c r="B3124" s="11" t="s">
        <v>1524</v>
      </c>
      <c r="C3124" s="7"/>
      <c r="D3124" s="7"/>
      <c r="E3124" s="7"/>
      <c r="F3124" s="7"/>
      <c r="G3124" s="7"/>
    </row>
    <row r="3125" spans="1:7" ht="13.5" customHeight="1">
      <c r="A3125" s="11" t="s">
        <v>1597</v>
      </c>
      <c r="B3125" s="11" t="s">
        <v>1598</v>
      </c>
      <c r="C3125" s="7"/>
      <c r="D3125" s="7"/>
      <c r="E3125" s="7"/>
      <c r="F3125" s="7"/>
      <c r="G3125" s="7"/>
    </row>
    <row r="3126" spans="1:7" ht="13.5" customHeight="1">
      <c r="A3126" s="11" t="s">
        <v>1597</v>
      </c>
      <c r="B3126" s="11" t="s">
        <v>1598</v>
      </c>
      <c r="C3126" s="7"/>
      <c r="D3126" s="7"/>
      <c r="E3126" s="7"/>
      <c r="F3126" s="7"/>
      <c r="G3126" s="7"/>
    </row>
    <row r="3127" spans="1:7" ht="13.5" customHeight="1">
      <c r="A3127" s="11" t="s">
        <v>1597</v>
      </c>
      <c r="B3127" s="11" t="s">
        <v>1598</v>
      </c>
      <c r="C3127" s="7"/>
      <c r="D3127" s="7"/>
      <c r="E3127" s="7"/>
      <c r="F3127" s="7"/>
      <c r="G3127" s="7"/>
    </row>
    <row r="3128" spans="1:7" ht="13.5" customHeight="1">
      <c r="A3128" s="11" t="s">
        <v>1599</v>
      </c>
      <c r="B3128" s="11" t="s">
        <v>1600</v>
      </c>
      <c r="C3128" s="7"/>
      <c r="D3128" s="7"/>
      <c r="E3128" s="7"/>
      <c r="F3128" s="7"/>
      <c r="G3128" s="7"/>
    </row>
    <row r="3129" spans="1:7" ht="13.5" customHeight="1">
      <c r="A3129" s="11" t="s">
        <v>1599</v>
      </c>
      <c r="B3129" s="11" t="s">
        <v>1600</v>
      </c>
      <c r="C3129" s="7"/>
      <c r="D3129" s="7"/>
      <c r="E3129" s="7"/>
      <c r="F3129" s="7"/>
      <c r="G3129" s="7"/>
    </row>
    <row r="3130" spans="1:7" ht="13.5" customHeight="1">
      <c r="A3130" s="11" t="s">
        <v>1599</v>
      </c>
      <c r="B3130" s="11" t="s">
        <v>1600</v>
      </c>
      <c r="C3130" s="7"/>
      <c r="D3130" s="7"/>
      <c r="E3130" s="7"/>
      <c r="F3130" s="7"/>
      <c r="G3130" s="7"/>
    </row>
    <row r="3131" spans="1:7" ht="13.5" customHeight="1">
      <c r="A3131" s="11" t="s">
        <v>1709</v>
      </c>
      <c r="B3131" s="24">
        <v>0.41299999999999998</v>
      </c>
      <c r="C3131" s="7"/>
      <c r="D3131" s="7"/>
      <c r="E3131" s="7"/>
      <c r="F3131" s="7"/>
      <c r="G3131" s="7"/>
    </row>
    <row r="3132" spans="1:7" ht="13.5" customHeight="1">
      <c r="A3132" s="11" t="s">
        <v>1709</v>
      </c>
      <c r="B3132" s="24">
        <v>0.41299999999999998</v>
      </c>
      <c r="C3132" s="7"/>
      <c r="D3132" s="7"/>
      <c r="E3132" s="7"/>
      <c r="F3132" s="7"/>
      <c r="G3132" s="7"/>
    </row>
    <row r="3133" spans="1:7" ht="13.5" customHeight="1">
      <c r="A3133" s="11" t="s">
        <v>1709</v>
      </c>
      <c r="B3133" s="24">
        <v>0.41299999999999998</v>
      </c>
      <c r="C3133" s="7"/>
      <c r="D3133" s="7"/>
      <c r="E3133" s="7"/>
      <c r="F3133" s="7"/>
      <c r="G3133" s="7"/>
    </row>
    <row r="3134" spans="1:7" ht="13.5" customHeight="1">
      <c r="A3134" s="11" t="s">
        <v>1629</v>
      </c>
      <c r="B3134" s="11" t="s">
        <v>1630</v>
      </c>
      <c r="C3134" s="7"/>
      <c r="D3134" s="7"/>
      <c r="E3134" s="7"/>
      <c r="F3134" s="7"/>
      <c r="G3134" s="7"/>
    </row>
    <row r="3135" spans="1:7" ht="13.5" customHeight="1">
      <c r="A3135" s="11" t="s">
        <v>1629</v>
      </c>
      <c r="B3135" s="11" t="s">
        <v>1630</v>
      </c>
      <c r="C3135" s="7"/>
      <c r="D3135" s="7"/>
      <c r="E3135" s="7"/>
      <c r="F3135" s="7"/>
      <c r="G3135" s="7"/>
    </row>
    <row r="3136" spans="1:7" ht="13.5" customHeight="1">
      <c r="A3136" s="11" t="s">
        <v>1629</v>
      </c>
      <c r="B3136" s="11" t="s">
        <v>1630</v>
      </c>
      <c r="C3136" s="7"/>
      <c r="D3136" s="7"/>
      <c r="E3136" s="7"/>
      <c r="F3136" s="7"/>
      <c r="G3136" s="7"/>
    </row>
    <row r="3137" spans="1:7" ht="13.5" customHeight="1">
      <c r="A3137" s="11" t="s">
        <v>1633</v>
      </c>
      <c r="B3137" s="11" t="s">
        <v>1634</v>
      </c>
      <c r="C3137" s="7"/>
      <c r="D3137" s="7"/>
      <c r="E3137" s="7"/>
      <c r="F3137" s="7"/>
      <c r="G3137" s="7"/>
    </row>
    <row r="3138" spans="1:7" ht="13.5" customHeight="1">
      <c r="A3138" s="11" t="s">
        <v>1633</v>
      </c>
      <c r="B3138" s="11" t="s">
        <v>1634</v>
      </c>
      <c r="C3138" s="7"/>
      <c r="D3138" s="7"/>
      <c r="E3138" s="7"/>
      <c r="F3138" s="7"/>
      <c r="G3138" s="7"/>
    </row>
    <row r="3139" spans="1:7" ht="13.5" customHeight="1">
      <c r="A3139" s="11" t="s">
        <v>1633</v>
      </c>
      <c r="B3139" s="11" t="s">
        <v>1634</v>
      </c>
      <c r="C3139" s="7"/>
      <c r="D3139" s="7"/>
      <c r="E3139" s="7"/>
      <c r="F3139" s="7"/>
      <c r="G3139" s="7"/>
    </row>
    <row r="3140" spans="1:7" ht="13.5" customHeight="1">
      <c r="A3140" s="11" t="s">
        <v>1635</v>
      </c>
      <c r="B3140" s="11" t="s">
        <v>1636</v>
      </c>
      <c r="C3140" s="7"/>
      <c r="D3140" s="7"/>
      <c r="E3140" s="7"/>
      <c r="F3140" s="7"/>
      <c r="G3140" s="7"/>
    </row>
    <row r="3141" spans="1:7" ht="13.5" customHeight="1">
      <c r="A3141" s="11" t="s">
        <v>1635</v>
      </c>
      <c r="B3141" s="11" t="s">
        <v>1636</v>
      </c>
      <c r="C3141" s="7"/>
      <c r="D3141" s="7"/>
      <c r="E3141" s="7"/>
      <c r="F3141" s="7"/>
      <c r="G3141" s="7"/>
    </row>
    <row r="3142" spans="1:7" ht="13.5" customHeight="1">
      <c r="A3142" s="11" t="s">
        <v>1635</v>
      </c>
      <c r="B3142" s="11" t="s">
        <v>1636</v>
      </c>
      <c r="C3142" s="7"/>
      <c r="D3142" s="7"/>
      <c r="E3142" s="7"/>
      <c r="F3142" s="7"/>
      <c r="G3142" s="7"/>
    </row>
    <row r="3143" spans="1:7" ht="13.5" customHeight="1">
      <c r="A3143" s="11" t="s">
        <v>1637</v>
      </c>
      <c r="B3143" s="11" t="s">
        <v>1638</v>
      </c>
      <c r="C3143" s="7"/>
      <c r="D3143" s="7"/>
      <c r="E3143" s="7"/>
      <c r="F3143" s="7"/>
      <c r="G3143" s="7"/>
    </row>
    <row r="3144" spans="1:7" ht="13.5" customHeight="1">
      <c r="A3144" s="11" t="s">
        <v>1637</v>
      </c>
      <c r="B3144" s="11" t="s">
        <v>1638</v>
      </c>
      <c r="C3144" s="7"/>
      <c r="D3144" s="7"/>
      <c r="E3144" s="7"/>
      <c r="F3144" s="7"/>
      <c r="G3144" s="7"/>
    </row>
    <row r="3145" spans="1:7" ht="13.5" customHeight="1">
      <c r="A3145" s="11" t="s">
        <v>1637</v>
      </c>
      <c r="B3145" s="11" t="s">
        <v>1638</v>
      </c>
      <c r="C3145" s="7"/>
      <c r="D3145" s="7"/>
      <c r="E3145" s="7"/>
      <c r="F3145" s="7"/>
      <c r="G3145" s="7"/>
    </row>
    <row r="3146" spans="1:7" ht="13.5" customHeight="1">
      <c r="A3146" s="11" t="s">
        <v>1641</v>
      </c>
      <c r="B3146" s="11" t="s">
        <v>1642</v>
      </c>
      <c r="C3146" s="7"/>
      <c r="D3146" s="7"/>
      <c r="E3146" s="7"/>
      <c r="F3146" s="7"/>
      <c r="G3146" s="7"/>
    </row>
    <row r="3147" spans="1:7" ht="13.5" customHeight="1">
      <c r="A3147" s="11" t="s">
        <v>1641</v>
      </c>
      <c r="B3147" s="11" t="s">
        <v>1642</v>
      </c>
      <c r="C3147" s="7"/>
      <c r="D3147" s="7"/>
      <c r="E3147" s="7"/>
      <c r="F3147" s="7"/>
      <c r="G3147" s="7"/>
    </row>
    <row r="3148" spans="1:7" ht="13.5" customHeight="1">
      <c r="A3148" s="11" t="s">
        <v>1641</v>
      </c>
      <c r="B3148" s="11" t="s">
        <v>1642</v>
      </c>
      <c r="C3148" s="7"/>
      <c r="D3148" s="7"/>
      <c r="E3148" s="7"/>
      <c r="F3148" s="7"/>
      <c r="G3148" s="7"/>
    </row>
    <row r="3149" spans="1:7" ht="13.5" customHeight="1">
      <c r="A3149" s="11" t="s">
        <v>1639</v>
      </c>
      <c r="B3149" s="11" t="s">
        <v>1640</v>
      </c>
      <c r="C3149" s="7"/>
      <c r="D3149" s="7"/>
      <c r="E3149" s="7"/>
      <c r="F3149" s="7"/>
      <c r="G3149" s="7"/>
    </row>
    <row r="3150" spans="1:7" ht="13.5" customHeight="1">
      <c r="A3150" s="11" t="s">
        <v>1639</v>
      </c>
      <c r="B3150" s="11" t="s">
        <v>1640</v>
      </c>
      <c r="C3150" s="7"/>
      <c r="D3150" s="7"/>
      <c r="E3150" s="7"/>
      <c r="F3150" s="7"/>
      <c r="G3150" s="7"/>
    </row>
    <row r="3151" spans="1:7" ht="13.5" customHeight="1">
      <c r="A3151" s="11" t="s">
        <v>1639</v>
      </c>
      <c r="B3151" s="11" t="s">
        <v>1640</v>
      </c>
      <c r="C3151" s="7"/>
      <c r="D3151" s="7"/>
      <c r="E3151" s="7"/>
      <c r="F3151" s="7"/>
      <c r="G3151" s="7"/>
    </row>
    <row r="3152" spans="1:7" ht="13.5" customHeight="1">
      <c r="A3152" s="11" t="s">
        <v>1643</v>
      </c>
      <c r="B3152" s="11" t="s">
        <v>1644</v>
      </c>
      <c r="C3152" s="7"/>
      <c r="D3152" s="7"/>
      <c r="E3152" s="7"/>
      <c r="F3152" s="7"/>
      <c r="G3152" s="7"/>
    </row>
    <row r="3153" spans="1:7" ht="13.5" customHeight="1">
      <c r="A3153" s="11" t="s">
        <v>1643</v>
      </c>
      <c r="B3153" s="11" t="s">
        <v>1644</v>
      </c>
      <c r="C3153" s="7"/>
      <c r="D3153" s="7"/>
      <c r="E3153" s="7"/>
      <c r="F3153" s="7"/>
      <c r="G3153" s="7"/>
    </row>
    <row r="3154" spans="1:7" ht="13.5" customHeight="1">
      <c r="A3154" s="11" t="s">
        <v>1643</v>
      </c>
      <c r="B3154" s="11" t="s">
        <v>1644</v>
      </c>
      <c r="C3154" s="7"/>
      <c r="D3154" s="7"/>
      <c r="E3154" s="7"/>
      <c r="F3154" s="7"/>
      <c r="G3154" s="7"/>
    </row>
    <row r="3155" spans="1:7" ht="13.5" customHeight="1">
      <c r="A3155" s="11" t="s">
        <v>1631</v>
      </c>
      <c r="B3155" s="11" t="s">
        <v>1632</v>
      </c>
      <c r="C3155" s="7"/>
      <c r="D3155" s="7"/>
      <c r="E3155" s="7"/>
      <c r="F3155" s="7"/>
      <c r="G3155" s="7"/>
    </row>
    <row r="3156" spans="1:7" ht="13.5" customHeight="1">
      <c r="A3156" s="11" t="s">
        <v>1631</v>
      </c>
      <c r="B3156" s="11" t="s">
        <v>1632</v>
      </c>
      <c r="C3156" s="7"/>
      <c r="D3156" s="7"/>
      <c r="E3156" s="7"/>
      <c r="F3156" s="7"/>
      <c r="G3156" s="7"/>
    </row>
    <row r="3157" spans="1:7" ht="13.5" customHeight="1">
      <c r="A3157" s="11" t="s">
        <v>1631</v>
      </c>
      <c r="B3157" s="11" t="s">
        <v>1632</v>
      </c>
      <c r="C3157" s="7"/>
      <c r="D3157" s="7"/>
      <c r="E3157" s="7"/>
      <c r="F3157" s="7"/>
      <c r="G3157" s="7"/>
    </row>
    <row r="3158" spans="1:7" ht="13.5" customHeight="1">
      <c r="A3158" s="11" t="s">
        <v>1647</v>
      </c>
      <c r="B3158" s="11" t="s">
        <v>1648</v>
      </c>
      <c r="C3158" s="7"/>
      <c r="D3158" s="7"/>
      <c r="E3158" s="7"/>
      <c r="F3158" s="7"/>
      <c r="G3158" s="7"/>
    </row>
    <row r="3159" spans="1:7" ht="13.5" customHeight="1">
      <c r="A3159" s="11" t="s">
        <v>1647</v>
      </c>
      <c r="B3159" s="11" t="s">
        <v>1648</v>
      </c>
      <c r="C3159" s="7"/>
      <c r="D3159" s="7"/>
      <c r="E3159" s="7"/>
      <c r="F3159" s="7"/>
      <c r="G3159" s="7"/>
    </row>
    <row r="3160" spans="1:7" ht="13.5" customHeight="1">
      <c r="A3160" s="11" t="s">
        <v>1647</v>
      </c>
      <c r="B3160" s="11" t="s">
        <v>1648</v>
      </c>
      <c r="C3160" s="7"/>
      <c r="D3160" s="7"/>
      <c r="E3160" s="7"/>
      <c r="F3160" s="7"/>
      <c r="G3160" s="7"/>
    </row>
    <row r="3161" spans="1:7" ht="13.5" customHeight="1">
      <c r="A3161" s="11" t="s">
        <v>1649</v>
      </c>
      <c r="B3161" s="11" t="s">
        <v>1650</v>
      </c>
      <c r="C3161" s="7"/>
      <c r="D3161" s="7"/>
      <c r="E3161" s="7"/>
      <c r="F3161" s="7"/>
      <c r="G3161" s="7"/>
    </row>
    <row r="3162" spans="1:7" ht="13.5" customHeight="1">
      <c r="A3162" s="11" t="s">
        <v>1649</v>
      </c>
      <c r="B3162" s="11" t="s">
        <v>1650</v>
      </c>
      <c r="C3162" s="7"/>
      <c r="D3162" s="7"/>
      <c r="E3162" s="7"/>
      <c r="F3162" s="7"/>
      <c r="G3162" s="7"/>
    </row>
    <row r="3163" spans="1:7" ht="13.5" customHeight="1">
      <c r="A3163" s="11" t="s">
        <v>1649</v>
      </c>
      <c r="B3163" s="11" t="s">
        <v>1650</v>
      </c>
      <c r="C3163" s="7"/>
      <c r="D3163" s="7"/>
      <c r="E3163" s="7"/>
      <c r="F3163" s="7"/>
      <c r="G3163" s="7"/>
    </row>
    <row r="3164" spans="1:7" ht="13.5" customHeight="1">
      <c r="A3164" s="11" t="s">
        <v>1657</v>
      </c>
      <c r="B3164" s="11" t="s">
        <v>1658</v>
      </c>
      <c r="C3164" s="7"/>
      <c r="D3164" s="7"/>
      <c r="E3164" s="7"/>
      <c r="F3164" s="7"/>
      <c r="G3164" s="7"/>
    </row>
    <row r="3165" spans="1:7" ht="13.5" customHeight="1">
      <c r="A3165" s="11" t="s">
        <v>1657</v>
      </c>
      <c r="B3165" s="11" t="s">
        <v>1658</v>
      </c>
      <c r="C3165" s="7"/>
      <c r="D3165" s="7"/>
      <c r="E3165" s="7"/>
      <c r="F3165" s="7"/>
      <c r="G3165" s="7"/>
    </row>
    <row r="3166" spans="1:7" ht="13.5" customHeight="1">
      <c r="A3166" s="11" t="s">
        <v>1657</v>
      </c>
      <c r="B3166" s="11" t="s">
        <v>1658</v>
      </c>
      <c r="C3166" s="7"/>
      <c r="D3166" s="7"/>
      <c r="E3166" s="7"/>
      <c r="F3166" s="7"/>
      <c r="G3166" s="7"/>
    </row>
    <row r="3167" spans="1:7" ht="13.5" customHeight="1">
      <c r="A3167" s="11" t="s">
        <v>1659</v>
      </c>
      <c r="B3167" s="11" t="s">
        <v>1660</v>
      </c>
      <c r="C3167" s="7"/>
      <c r="D3167" s="7"/>
      <c r="E3167" s="7"/>
      <c r="F3167" s="7"/>
      <c r="G3167" s="7"/>
    </row>
    <row r="3168" spans="1:7" ht="13.5" customHeight="1">
      <c r="A3168" s="11" t="s">
        <v>1659</v>
      </c>
      <c r="B3168" s="11" t="s">
        <v>1660</v>
      </c>
      <c r="C3168" s="7"/>
      <c r="D3168" s="7"/>
      <c r="E3168" s="7"/>
      <c r="F3168" s="7"/>
      <c r="G3168" s="7"/>
    </row>
    <row r="3169" spans="1:7" ht="13.5" customHeight="1">
      <c r="A3169" s="11" t="s">
        <v>1659</v>
      </c>
      <c r="B3169" s="11" t="s">
        <v>1660</v>
      </c>
      <c r="C3169" s="7"/>
      <c r="D3169" s="7"/>
      <c r="E3169" s="7"/>
      <c r="F3169" s="7"/>
      <c r="G3169" s="7"/>
    </row>
    <row r="3170" spans="1:7" ht="13.5" customHeight="1">
      <c r="A3170" s="11" t="s">
        <v>1651</v>
      </c>
      <c r="B3170" s="11" t="s">
        <v>1652</v>
      </c>
      <c r="C3170" s="7"/>
      <c r="D3170" s="7"/>
      <c r="E3170" s="7"/>
      <c r="F3170" s="7"/>
      <c r="G3170" s="7"/>
    </row>
    <row r="3171" spans="1:7" ht="13.5" customHeight="1">
      <c r="A3171" s="11" t="s">
        <v>1651</v>
      </c>
      <c r="B3171" s="11" t="s">
        <v>1652</v>
      </c>
      <c r="C3171" s="7"/>
      <c r="D3171" s="7"/>
      <c r="E3171" s="7"/>
      <c r="F3171" s="7"/>
      <c r="G3171" s="7"/>
    </row>
    <row r="3172" spans="1:7" ht="13.5" customHeight="1">
      <c r="A3172" s="11" t="s">
        <v>1651</v>
      </c>
      <c r="B3172" s="11" t="s">
        <v>1652</v>
      </c>
      <c r="C3172" s="7"/>
      <c r="D3172" s="7"/>
      <c r="E3172" s="7"/>
      <c r="F3172" s="7"/>
      <c r="G3172" s="7"/>
    </row>
    <row r="3173" spans="1:7" ht="13.5" customHeight="1">
      <c r="A3173" s="11" t="s">
        <v>1653</v>
      </c>
      <c r="B3173" s="11" t="s">
        <v>1654</v>
      </c>
      <c r="C3173" s="7"/>
      <c r="D3173" s="7"/>
      <c r="E3173" s="7"/>
      <c r="F3173" s="7"/>
      <c r="G3173" s="7"/>
    </row>
    <row r="3174" spans="1:7" ht="13.5" customHeight="1">
      <c r="A3174" s="11" t="s">
        <v>1653</v>
      </c>
      <c r="B3174" s="11" t="s">
        <v>1654</v>
      </c>
      <c r="C3174" s="7"/>
      <c r="D3174" s="7"/>
      <c r="E3174" s="7"/>
      <c r="F3174" s="7"/>
      <c r="G3174" s="7"/>
    </row>
    <row r="3175" spans="1:7" ht="13.5" customHeight="1">
      <c r="A3175" s="11" t="s">
        <v>1653</v>
      </c>
      <c r="B3175" s="11" t="s">
        <v>1654</v>
      </c>
      <c r="C3175" s="7"/>
      <c r="D3175" s="7"/>
      <c r="E3175" s="7"/>
      <c r="F3175" s="7"/>
      <c r="G3175" s="7"/>
    </row>
    <row r="3176" spans="1:7" ht="13.5" customHeight="1">
      <c r="A3176" s="11" t="s">
        <v>1655</v>
      </c>
      <c r="B3176" s="11" t="s">
        <v>1656</v>
      </c>
      <c r="C3176" s="7"/>
      <c r="D3176" s="7"/>
      <c r="E3176" s="7"/>
      <c r="F3176" s="7"/>
      <c r="G3176" s="7"/>
    </row>
    <row r="3177" spans="1:7" ht="13.5" customHeight="1">
      <c r="A3177" s="11" t="s">
        <v>1655</v>
      </c>
      <c r="B3177" s="11" t="s">
        <v>1656</v>
      </c>
      <c r="C3177" s="7"/>
      <c r="D3177" s="7"/>
      <c r="E3177" s="7"/>
      <c r="F3177" s="7"/>
      <c r="G3177" s="7"/>
    </row>
    <row r="3178" spans="1:7" ht="13.5" customHeight="1">
      <c r="A3178" s="11" t="s">
        <v>1655</v>
      </c>
      <c r="B3178" s="11" t="s">
        <v>1656</v>
      </c>
      <c r="C3178" s="7"/>
      <c r="D3178" s="7"/>
      <c r="E3178" s="7"/>
      <c r="F3178" s="7"/>
      <c r="G3178" s="7"/>
    </row>
    <row r="3179" spans="1:7" ht="13.5" customHeight="1">
      <c r="A3179" s="11" t="s">
        <v>3011</v>
      </c>
      <c r="B3179" s="11" t="s">
        <v>3012</v>
      </c>
      <c r="C3179" s="7"/>
      <c r="D3179" s="7"/>
      <c r="E3179" s="7"/>
      <c r="F3179" s="7"/>
      <c r="G3179" s="7"/>
    </row>
    <row r="3180" spans="1:7" ht="13.5" customHeight="1">
      <c r="A3180" s="11" t="s">
        <v>1673</v>
      </c>
      <c r="B3180" s="11" t="s">
        <v>1674</v>
      </c>
      <c r="C3180" s="7"/>
      <c r="D3180" s="7"/>
      <c r="E3180" s="7"/>
      <c r="F3180" s="7"/>
      <c r="G3180" s="7"/>
    </row>
    <row r="3181" spans="1:7" ht="13.5" customHeight="1">
      <c r="A3181" s="11" t="s">
        <v>1673</v>
      </c>
      <c r="B3181" s="11" t="s">
        <v>1674</v>
      </c>
      <c r="C3181" s="7"/>
      <c r="D3181" s="7"/>
      <c r="E3181" s="7"/>
      <c r="F3181" s="7"/>
      <c r="G3181" s="7"/>
    </row>
    <row r="3182" spans="1:7" ht="13.5" customHeight="1">
      <c r="A3182" s="11" t="s">
        <v>1673</v>
      </c>
      <c r="B3182" s="11" t="s">
        <v>1674</v>
      </c>
      <c r="C3182" s="7"/>
      <c r="D3182" s="7"/>
      <c r="E3182" s="7"/>
      <c r="F3182" s="7"/>
      <c r="G3182" s="7"/>
    </row>
    <row r="3183" spans="1:7" ht="13.5" customHeight="1">
      <c r="A3183" s="11" t="s">
        <v>1673</v>
      </c>
      <c r="B3183" s="11" t="s">
        <v>1674</v>
      </c>
      <c r="C3183" s="7"/>
      <c r="D3183" s="7"/>
      <c r="E3183" s="7"/>
      <c r="F3183" s="7"/>
      <c r="G3183" s="7"/>
    </row>
    <row r="3184" spans="1:7" ht="13.5" customHeight="1">
      <c r="A3184" s="11" t="s">
        <v>3009</v>
      </c>
      <c r="B3184" s="11" t="s">
        <v>3010</v>
      </c>
      <c r="C3184" s="7"/>
      <c r="D3184" s="7"/>
      <c r="E3184" s="7"/>
      <c r="F3184" s="7"/>
      <c r="G3184" s="7"/>
    </row>
    <row r="3185" spans="1:7" ht="13.5" customHeight="1">
      <c r="A3185" s="11" t="s">
        <v>3632</v>
      </c>
      <c r="B3185" s="25">
        <v>0</v>
      </c>
      <c r="C3185" s="7"/>
      <c r="D3185" s="7"/>
      <c r="E3185" s="7"/>
      <c r="F3185" s="7"/>
      <c r="G3185" s="7"/>
    </row>
    <row r="3186" spans="1:7" ht="13.5" customHeight="1">
      <c r="A3186" s="11" t="s">
        <v>3005</v>
      </c>
      <c r="B3186" s="11" t="s">
        <v>1382</v>
      </c>
      <c r="C3186" s="7"/>
      <c r="D3186" s="7"/>
      <c r="E3186" s="7"/>
      <c r="F3186" s="7"/>
      <c r="G3186" s="7"/>
    </row>
    <row r="3187" spans="1:7" ht="13.5" customHeight="1">
      <c r="A3187" s="11" t="s">
        <v>3005</v>
      </c>
      <c r="B3187" s="11" t="s">
        <v>1382</v>
      </c>
      <c r="C3187" s="7"/>
      <c r="D3187" s="7"/>
      <c r="E3187" s="7"/>
      <c r="F3187" s="7"/>
      <c r="G3187" s="7"/>
    </row>
    <row r="3188" spans="1:7" ht="13.5" customHeight="1">
      <c r="A3188" s="11" t="s">
        <v>3013</v>
      </c>
      <c r="B3188" s="11" t="s">
        <v>3014</v>
      </c>
      <c r="C3188" s="7"/>
      <c r="D3188" s="7"/>
      <c r="E3188" s="7"/>
      <c r="F3188" s="7"/>
      <c r="G3188" s="7"/>
    </row>
    <row r="3189" spans="1:7" ht="13.5" customHeight="1">
      <c r="A3189" s="11" t="s">
        <v>1675</v>
      </c>
      <c r="B3189" s="11" t="s">
        <v>1676</v>
      </c>
      <c r="C3189" s="7"/>
      <c r="D3189" s="7"/>
      <c r="E3189" s="7"/>
      <c r="F3189" s="7"/>
      <c r="G3189" s="7"/>
    </row>
    <row r="3190" spans="1:7" ht="13.5" customHeight="1">
      <c r="A3190" s="11" t="s">
        <v>1675</v>
      </c>
      <c r="B3190" s="11" t="s">
        <v>1676</v>
      </c>
      <c r="C3190" s="7"/>
      <c r="D3190" s="7"/>
      <c r="E3190" s="7"/>
      <c r="F3190" s="7"/>
      <c r="G3190" s="7"/>
    </row>
    <row r="3191" spans="1:7" ht="13.5" customHeight="1">
      <c r="A3191" s="11" t="s">
        <v>1675</v>
      </c>
      <c r="B3191" s="11" t="s">
        <v>1676</v>
      </c>
      <c r="C3191" s="7"/>
      <c r="D3191" s="7"/>
      <c r="E3191" s="7"/>
      <c r="F3191" s="7"/>
      <c r="G3191" s="7"/>
    </row>
    <row r="3192" spans="1:7" ht="13.5" customHeight="1">
      <c r="A3192" s="11" t="s">
        <v>1677</v>
      </c>
      <c r="B3192" s="7"/>
      <c r="C3192" s="7"/>
      <c r="D3192" s="7"/>
      <c r="E3192" s="7"/>
      <c r="F3192" s="7"/>
      <c r="G3192" s="7"/>
    </row>
    <row r="3193" spans="1:7" ht="13.5" customHeight="1">
      <c r="A3193" s="11" t="s">
        <v>1677</v>
      </c>
      <c r="B3193" s="7"/>
      <c r="C3193" s="7"/>
      <c r="D3193" s="7"/>
      <c r="E3193" s="7"/>
      <c r="F3193" s="7"/>
      <c r="G3193" s="7"/>
    </row>
    <row r="3194" spans="1:7" ht="13.5" customHeight="1">
      <c r="A3194" s="11" t="s">
        <v>1677</v>
      </c>
      <c r="B3194" s="7"/>
      <c r="C3194" s="7"/>
      <c r="D3194" s="7"/>
      <c r="E3194" s="7"/>
      <c r="F3194" s="7"/>
      <c r="G3194" s="7"/>
    </row>
    <row r="3195" spans="1:7" ht="13.5" customHeight="1">
      <c r="A3195" s="11" t="s">
        <v>3633</v>
      </c>
      <c r="B3195" s="25">
        <v>12.1</v>
      </c>
      <c r="C3195" s="7"/>
      <c r="D3195" s="7"/>
      <c r="E3195" s="7"/>
      <c r="F3195" s="7"/>
      <c r="G3195" s="7"/>
    </row>
    <row r="3196" spans="1:7" ht="13.5" customHeight="1">
      <c r="A3196" s="11" t="s">
        <v>1678</v>
      </c>
      <c r="B3196" s="11" t="s">
        <v>1679</v>
      </c>
      <c r="C3196" s="7"/>
      <c r="D3196" s="7"/>
      <c r="E3196" s="7"/>
      <c r="F3196" s="7"/>
      <c r="G3196" s="7"/>
    </row>
    <row r="3197" spans="1:7" ht="13.5" customHeight="1">
      <c r="A3197" s="11" t="s">
        <v>1678</v>
      </c>
      <c r="B3197" s="11" t="s">
        <v>1679</v>
      </c>
      <c r="C3197" s="7"/>
      <c r="D3197" s="7"/>
      <c r="E3197" s="7"/>
      <c r="F3197" s="7"/>
      <c r="G3197" s="7"/>
    </row>
    <row r="3198" spans="1:7" ht="13.5" customHeight="1">
      <c r="A3198" s="11" t="s">
        <v>1678</v>
      </c>
      <c r="B3198" s="11" t="s">
        <v>1679</v>
      </c>
      <c r="C3198" s="7"/>
      <c r="D3198" s="7"/>
      <c r="E3198" s="7"/>
      <c r="F3198" s="7"/>
      <c r="G3198" s="7"/>
    </row>
    <row r="3199" spans="1:7" ht="13.5" customHeight="1">
      <c r="A3199" s="11" t="s">
        <v>1680</v>
      </c>
      <c r="B3199" s="11" t="s">
        <v>1400</v>
      </c>
      <c r="C3199" s="7"/>
      <c r="D3199" s="7"/>
      <c r="E3199" s="7"/>
      <c r="F3199" s="7"/>
      <c r="G3199" s="7"/>
    </row>
    <row r="3200" spans="1:7" ht="13.5" customHeight="1">
      <c r="A3200" s="11" t="s">
        <v>1680</v>
      </c>
      <c r="B3200" s="11" t="s">
        <v>1400</v>
      </c>
      <c r="C3200" s="7"/>
      <c r="D3200" s="7"/>
      <c r="E3200" s="7"/>
      <c r="F3200" s="7"/>
      <c r="G3200" s="7"/>
    </row>
    <row r="3201" spans="1:7" ht="13.5" customHeight="1">
      <c r="A3201" s="11" t="s">
        <v>1680</v>
      </c>
      <c r="B3201" s="11" t="s">
        <v>1400</v>
      </c>
      <c r="C3201" s="7"/>
      <c r="D3201" s="7"/>
      <c r="E3201" s="7"/>
      <c r="F3201" s="7"/>
      <c r="G3201" s="7"/>
    </row>
    <row r="3202" spans="1:7" ht="13.5" customHeight="1">
      <c r="A3202" s="11" t="s">
        <v>1685</v>
      </c>
      <c r="B3202" s="11" t="s">
        <v>1686</v>
      </c>
      <c r="C3202" s="7"/>
      <c r="D3202" s="7"/>
      <c r="E3202" s="7"/>
      <c r="F3202" s="7"/>
      <c r="G3202" s="7"/>
    </row>
    <row r="3203" spans="1:7" ht="13.5" customHeight="1">
      <c r="A3203" s="11" t="s">
        <v>1685</v>
      </c>
      <c r="B3203" s="11" t="s">
        <v>1686</v>
      </c>
      <c r="C3203" s="7"/>
      <c r="D3203" s="7"/>
      <c r="E3203" s="7"/>
      <c r="F3203" s="7"/>
      <c r="G3203" s="7"/>
    </row>
    <row r="3204" spans="1:7" ht="13.5" customHeight="1">
      <c r="A3204" s="11" t="s">
        <v>1685</v>
      </c>
      <c r="B3204" s="11" t="s">
        <v>1686</v>
      </c>
      <c r="C3204" s="7"/>
      <c r="D3204" s="7"/>
      <c r="E3204" s="7"/>
      <c r="F3204" s="7"/>
      <c r="G3204" s="7"/>
    </row>
    <row r="3205" spans="1:7" ht="13.5" customHeight="1">
      <c r="A3205" s="11" t="s">
        <v>1687</v>
      </c>
      <c r="B3205" s="11" t="s">
        <v>1688</v>
      </c>
      <c r="C3205" s="7"/>
      <c r="D3205" s="7"/>
      <c r="E3205" s="7"/>
      <c r="F3205" s="7"/>
      <c r="G3205" s="7"/>
    </row>
    <row r="3206" spans="1:7" ht="13.5" customHeight="1">
      <c r="A3206" s="11" t="s">
        <v>1687</v>
      </c>
      <c r="B3206" s="11" t="s">
        <v>1688</v>
      </c>
      <c r="C3206" s="7"/>
      <c r="D3206" s="7"/>
      <c r="E3206" s="7"/>
      <c r="F3206" s="7"/>
      <c r="G3206" s="7"/>
    </row>
    <row r="3207" spans="1:7" ht="13.5" customHeight="1">
      <c r="A3207" s="11" t="s">
        <v>1687</v>
      </c>
      <c r="B3207" s="11" t="s">
        <v>1688</v>
      </c>
      <c r="C3207" s="7"/>
      <c r="D3207" s="7"/>
      <c r="E3207" s="7"/>
      <c r="F3207" s="7"/>
      <c r="G3207" s="7"/>
    </row>
    <row r="3208" spans="1:7" ht="13.5" customHeight="1">
      <c r="A3208" s="11" t="s">
        <v>1681</v>
      </c>
      <c r="B3208" s="11" t="s">
        <v>1682</v>
      </c>
      <c r="C3208" s="7"/>
      <c r="D3208" s="7"/>
      <c r="E3208" s="7"/>
      <c r="F3208" s="7"/>
      <c r="G3208" s="7"/>
    </row>
    <row r="3209" spans="1:7" ht="13.5" customHeight="1">
      <c r="A3209" s="11" t="s">
        <v>1681</v>
      </c>
      <c r="B3209" s="11" t="s">
        <v>1682</v>
      </c>
      <c r="C3209" s="7"/>
      <c r="D3209" s="7"/>
      <c r="E3209" s="7"/>
      <c r="F3209" s="7"/>
      <c r="G3209" s="7"/>
    </row>
    <row r="3210" spans="1:7" ht="13.5" customHeight="1">
      <c r="A3210" s="11" t="s">
        <v>1681</v>
      </c>
      <c r="B3210" s="11" t="s">
        <v>1682</v>
      </c>
      <c r="C3210" s="7"/>
      <c r="D3210" s="7"/>
      <c r="E3210" s="7"/>
      <c r="F3210" s="7"/>
      <c r="G3210" s="7"/>
    </row>
    <row r="3211" spans="1:7" ht="13.5" customHeight="1">
      <c r="A3211" s="11" t="s">
        <v>1683</v>
      </c>
      <c r="B3211" s="11" t="s">
        <v>1684</v>
      </c>
      <c r="C3211" s="7"/>
      <c r="D3211" s="7"/>
      <c r="E3211" s="7"/>
      <c r="F3211" s="7"/>
      <c r="G3211" s="7"/>
    </row>
    <row r="3212" spans="1:7" ht="13.5" customHeight="1">
      <c r="A3212" s="11" t="s">
        <v>1683</v>
      </c>
      <c r="B3212" s="11" t="s">
        <v>1684</v>
      </c>
      <c r="C3212" s="7"/>
      <c r="D3212" s="7"/>
      <c r="E3212" s="7"/>
      <c r="F3212" s="7"/>
      <c r="G3212" s="7"/>
    </row>
    <row r="3213" spans="1:7" ht="13.5" customHeight="1">
      <c r="A3213" s="11" t="s">
        <v>1683</v>
      </c>
      <c r="B3213" s="11" t="s">
        <v>1684</v>
      </c>
      <c r="C3213" s="7"/>
      <c r="D3213" s="7"/>
      <c r="E3213" s="7"/>
      <c r="F3213" s="7"/>
      <c r="G3213" s="7"/>
    </row>
    <row r="3214" spans="1:7" ht="13.5" customHeight="1">
      <c r="A3214" s="11" t="s">
        <v>1689</v>
      </c>
      <c r="B3214" s="11" t="s">
        <v>1690</v>
      </c>
      <c r="C3214" s="7"/>
      <c r="D3214" s="7"/>
      <c r="E3214" s="7"/>
      <c r="F3214" s="7"/>
      <c r="G3214" s="7"/>
    </row>
    <row r="3215" spans="1:7" ht="13.5" customHeight="1">
      <c r="A3215" s="11" t="s">
        <v>1689</v>
      </c>
      <c r="B3215" s="11" t="s">
        <v>1690</v>
      </c>
      <c r="C3215" s="7"/>
      <c r="D3215" s="7"/>
      <c r="E3215" s="7"/>
      <c r="F3215" s="7"/>
      <c r="G3215" s="7"/>
    </row>
    <row r="3216" spans="1:7" ht="13.5" customHeight="1">
      <c r="A3216" s="11" t="s">
        <v>1689</v>
      </c>
      <c r="B3216" s="11" t="s">
        <v>1690</v>
      </c>
      <c r="C3216" s="7"/>
      <c r="D3216" s="7"/>
      <c r="E3216" s="7"/>
      <c r="F3216" s="7"/>
      <c r="G3216" s="7"/>
    </row>
    <row r="3217" spans="1:7" ht="13.5" customHeight="1">
      <c r="A3217" s="11" t="s">
        <v>1691</v>
      </c>
      <c r="B3217" s="7"/>
      <c r="C3217" s="7"/>
      <c r="D3217" s="7"/>
      <c r="E3217" s="7"/>
      <c r="F3217" s="7"/>
      <c r="G3217" s="7"/>
    </row>
    <row r="3218" spans="1:7" ht="13.5" customHeight="1">
      <c r="A3218" s="11" t="s">
        <v>1691</v>
      </c>
      <c r="B3218" s="7"/>
      <c r="C3218" s="7"/>
      <c r="D3218" s="7"/>
      <c r="E3218" s="7"/>
      <c r="F3218" s="7"/>
      <c r="G3218" s="7"/>
    </row>
    <row r="3219" spans="1:7" ht="13.5" customHeight="1">
      <c r="A3219" s="11" t="s">
        <v>1691</v>
      </c>
      <c r="B3219" s="25">
        <v>79747</v>
      </c>
      <c r="C3219" s="7"/>
      <c r="D3219" s="7"/>
      <c r="E3219" s="7"/>
      <c r="F3219" s="7"/>
      <c r="G3219" s="7"/>
    </row>
    <row r="3220" spans="1:7" ht="13.5" customHeight="1">
      <c r="A3220" s="11" t="s">
        <v>1692</v>
      </c>
      <c r="B3220" s="11" t="s">
        <v>1693</v>
      </c>
      <c r="C3220" s="7"/>
      <c r="D3220" s="7"/>
      <c r="E3220" s="7"/>
      <c r="F3220" s="7"/>
      <c r="G3220" s="7"/>
    </row>
    <row r="3221" spans="1:7" ht="13.5" customHeight="1">
      <c r="A3221" s="11" t="s">
        <v>1692</v>
      </c>
      <c r="B3221" s="11" t="s">
        <v>1693</v>
      </c>
      <c r="C3221" s="7"/>
      <c r="D3221" s="7"/>
      <c r="E3221" s="7"/>
      <c r="F3221" s="7"/>
      <c r="G3221" s="7"/>
    </row>
    <row r="3222" spans="1:7" ht="13.5" customHeight="1">
      <c r="A3222" s="11" t="s">
        <v>1692</v>
      </c>
      <c r="B3222" s="11" t="s">
        <v>1693</v>
      </c>
      <c r="C3222" s="7"/>
      <c r="D3222" s="7"/>
      <c r="E3222" s="7"/>
      <c r="F3222" s="7"/>
      <c r="G3222" s="7"/>
    </row>
    <row r="3223" spans="1:7" ht="13.5" customHeight="1">
      <c r="A3223" s="11" t="s">
        <v>1694</v>
      </c>
      <c r="B3223" s="11" t="s">
        <v>1695</v>
      </c>
      <c r="C3223" s="7"/>
      <c r="D3223" s="7"/>
      <c r="E3223" s="7"/>
      <c r="F3223" s="7"/>
      <c r="G3223" s="7"/>
    </row>
    <row r="3224" spans="1:7" ht="13.5" customHeight="1">
      <c r="A3224" s="11" t="s">
        <v>1694</v>
      </c>
      <c r="B3224" s="11" t="s">
        <v>1695</v>
      </c>
      <c r="C3224" s="7"/>
      <c r="D3224" s="7"/>
      <c r="E3224" s="7"/>
      <c r="F3224" s="7"/>
      <c r="G3224" s="7"/>
    </row>
    <row r="3225" spans="1:7" ht="13.5" customHeight="1">
      <c r="A3225" s="11" t="s">
        <v>1694</v>
      </c>
      <c r="B3225" s="11" t="s">
        <v>1695</v>
      </c>
      <c r="C3225" s="7"/>
      <c r="D3225" s="7"/>
      <c r="E3225" s="7"/>
      <c r="F3225" s="7"/>
      <c r="G3225" s="7"/>
    </row>
    <row r="3226" spans="1:7" ht="13.5" customHeight="1">
      <c r="A3226" s="11" t="s">
        <v>3015</v>
      </c>
      <c r="B3226" s="11" t="s">
        <v>3016</v>
      </c>
      <c r="C3226" s="7"/>
      <c r="D3226" s="7"/>
      <c r="E3226" s="7"/>
      <c r="F3226" s="7"/>
      <c r="G3226" s="7"/>
    </row>
    <row r="3227" spans="1:7" ht="13.5" customHeight="1">
      <c r="A3227" s="11" t="s">
        <v>3634</v>
      </c>
      <c r="B3227" s="7"/>
      <c r="C3227" s="7"/>
      <c r="D3227" s="7"/>
      <c r="E3227" s="7"/>
      <c r="F3227" s="7"/>
      <c r="G3227" s="7"/>
    </row>
    <row r="3228" spans="1:7" ht="13.5" customHeight="1">
      <c r="A3228" s="11" t="s">
        <v>2987</v>
      </c>
      <c r="B3228" s="25">
        <v>82.2</v>
      </c>
      <c r="C3228" s="7"/>
      <c r="D3228" s="7"/>
      <c r="E3228" s="7"/>
      <c r="F3228" s="7"/>
      <c r="G3228" s="7"/>
    </row>
    <row r="3229" spans="1:7" ht="13.5" customHeight="1">
      <c r="A3229" s="11" t="s">
        <v>1708</v>
      </c>
      <c r="B3229" s="24">
        <v>8.2000000000000003E-2</v>
      </c>
      <c r="C3229" s="7"/>
      <c r="D3229" s="7"/>
      <c r="E3229" s="7"/>
      <c r="F3229" s="7"/>
      <c r="G3229" s="7"/>
    </row>
    <row r="3230" spans="1:7" ht="13.5" customHeight="1">
      <c r="A3230" s="11" t="s">
        <v>1708</v>
      </c>
      <c r="B3230" s="24">
        <v>8.2000000000000003E-2</v>
      </c>
      <c r="C3230" s="7"/>
      <c r="D3230" s="7"/>
      <c r="E3230" s="7"/>
      <c r="F3230" s="7"/>
      <c r="G3230" s="7"/>
    </row>
    <row r="3231" spans="1:7" ht="13.5" customHeight="1">
      <c r="A3231" s="11" t="s">
        <v>1708</v>
      </c>
      <c r="B3231" s="24">
        <v>8.2000000000000003E-2</v>
      </c>
      <c r="C3231" s="7"/>
      <c r="D3231" s="7"/>
      <c r="E3231" s="7"/>
      <c r="F3231" s="7"/>
      <c r="G3231" s="7"/>
    </row>
    <row r="3232" spans="1:7" ht="13.5" customHeight="1">
      <c r="A3232" s="11" t="s">
        <v>3635</v>
      </c>
      <c r="B3232" s="11" t="s">
        <v>3636</v>
      </c>
      <c r="C3232" s="7"/>
      <c r="D3232" s="7"/>
      <c r="E3232" s="7"/>
      <c r="F3232" s="7"/>
      <c r="G3232" s="7"/>
    </row>
    <row r="3233" spans="1:7" ht="13.5" customHeight="1">
      <c r="A3233" s="11" t="s">
        <v>1700</v>
      </c>
      <c r="B3233" s="11" t="s">
        <v>1701</v>
      </c>
      <c r="C3233" s="7"/>
      <c r="D3233" s="7"/>
      <c r="E3233" s="7"/>
      <c r="F3233" s="7"/>
      <c r="G3233" s="7"/>
    </row>
    <row r="3234" spans="1:7" ht="13.5" customHeight="1">
      <c r="A3234" s="11" t="s">
        <v>1700</v>
      </c>
      <c r="B3234" s="11" t="s">
        <v>1701</v>
      </c>
      <c r="C3234" s="7"/>
      <c r="D3234" s="7"/>
      <c r="E3234" s="7"/>
      <c r="F3234" s="7"/>
      <c r="G3234" s="7"/>
    </row>
    <row r="3235" spans="1:7" ht="13.5" customHeight="1">
      <c r="A3235" s="11" t="s">
        <v>1700</v>
      </c>
      <c r="B3235" s="11" t="s">
        <v>1701</v>
      </c>
      <c r="C3235" s="7"/>
      <c r="D3235" s="7"/>
      <c r="E3235" s="7"/>
      <c r="F3235" s="7"/>
      <c r="G3235" s="7"/>
    </row>
    <row r="3236" spans="1:7" ht="13.5" customHeight="1">
      <c r="A3236" s="11" t="s">
        <v>3637</v>
      </c>
      <c r="B3236" s="25">
        <v>2.4</v>
      </c>
      <c r="C3236" s="7"/>
      <c r="D3236" s="7"/>
      <c r="E3236" s="7"/>
      <c r="F3236" s="7"/>
      <c r="G3236" s="7"/>
    </row>
    <row r="3237" spans="1:7" ht="13.5" customHeight="1">
      <c r="A3237" s="7"/>
      <c r="B3237" s="24">
        <v>0.251</v>
      </c>
      <c r="C3237" s="7"/>
      <c r="D3237" s="7"/>
      <c r="E3237" s="7"/>
      <c r="F3237" s="7"/>
      <c r="G3237" s="7"/>
    </row>
    <row r="3238" spans="1:7" ht="13.5" customHeight="1">
      <c r="A3238" s="11" t="s">
        <v>3638</v>
      </c>
      <c r="B3238" s="25">
        <v>4.28</v>
      </c>
      <c r="C3238" s="7"/>
      <c r="D3238" s="7"/>
      <c r="E3238" s="7"/>
      <c r="F3238" s="7"/>
      <c r="G3238" s="7"/>
    </row>
    <row r="3239" spans="1:7" ht="13.5" customHeight="1">
      <c r="A3239" s="11" t="s">
        <v>3639</v>
      </c>
      <c r="B3239" s="25">
        <v>28.2</v>
      </c>
      <c r="C3239" s="7"/>
      <c r="D3239" s="7"/>
      <c r="E3239" s="7"/>
      <c r="F3239" s="7"/>
      <c r="G3239" s="7"/>
    </row>
    <row r="3240" spans="1:7" ht="13.5" customHeight="1">
      <c r="A3240" s="11" t="s">
        <v>3640</v>
      </c>
      <c r="B3240" s="11" t="s">
        <v>3641</v>
      </c>
      <c r="C3240" s="7"/>
      <c r="D3240" s="7"/>
      <c r="E3240" s="7"/>
      <c r="F3240" s="7"/>
      <c r="G3240" s="7"/>
    </row>
    <row r="3241" spans="1:7" ht="13.5" customHeight="1">
      <c r="A3241" s="11" t="s">
        <v>3642</v>
      </c>
      <c r="B3241" s="11" t="s">
        <v>3643</v>
      </c>
      <c r="C3241" s="7"/>
      <c r="D3241" s="7"/>
      <c r="E3241" s="7"/>
      <c r="F3241" s="7"/>
      <c r="G3241" s="7"/>
    </row>
    <row r="3242" spans="1:7" ht="13.5" customHeight="1">
      <c r="A3242" s="11" t="s">
        <v>3644</v>
      </c>
      <c r="B3242" s="11" t="s">
        <v>1313</v>
      </c>
      <c r="C3242" s="7"/>
      <c r="D3242" s="7"/>
      <c r="E3242" s="7"/>
      <c r="F3242" s="7"/>
      <c r="G3242" s="7"/>
    </row>
    <row r="3243" spans="1:7" ht="13.5" customHeight="1">
      <c r="A3243" s="11" t="s">
        <v>3645</v>
      </c>
      <c r="B3243" s="11" t="s">
        <v>1658</v>
      </c>
      <c r="C3243" s="7"/>
      <c r="D3243" s="7"/>
      <c r="E3243" s="7"/>
      <c r="F3243" s="7"/>
      <c r="G3243" s="7"/>
    </row>
    <row r="3244" spans="1:7" ht="13.5" customHeight="1">
      <c r="A3244" s="11" t="s">
        <v>3646</v>
      </c>
      <c r="B3244" s="24">
        <v>0.188</v>
      </c>
      <c r="C3244" s="7"/>
      <c r="D3244" s="7"/>
      <c r="E3244" s="7"/>
      <c r="F3244" s="7"/>
      <c r="G3244" s="7"/>
    </row>
    <row r="3245" spans="1:7" ht="13.5" customHeight="1">
      <c r="A3245" s="11" t="s">
        <v>3647</v>
      </c>
      <c r="B3245" s="24">
        <v>0.23100000000000001</v>
      </c>
      <c r="C3245" s="7"/>
      <c r="D3245" s="7"/>
      <c r="E3245" s="7"/>
      <c r="F3245" s="7"/>
      <c r="G3245" s="7"/>
    </row>
    <row r="3246" spans="1:7" ht="13.5" customHeight="1">
      <c r="A3246" s="11" t="s">
        <v>3648</v>
      </c>
      <c r="B3246" s="11" t="s">
        <v>3509</v>
      </c>
      <c r="C3246" s="7"/>
      <c r="D3246" s="7"/>
      <c r="E3246" s="7"/>
      <c r="F3246" s="7"/>
      <c r="G3246" s="7"/>
    </row>
    <row r="3247" spans="1:7" ht="13.5" customHeight="1">
      <c r="A3247" s="11" t="s">
        <v>3649</v>
      </c>
      <c r="B3247" s="11" t="s">
        <v>3650</v>
      </c>
      <c r="C3247" s="7"/>
      <c r="D3247" s="7"/>
      <c r="E3247" s="7"/>
      <c r="F3247" s="7"/>
      <c r="G3247" s="7"/>
    </row>
    <row r="3248" spans="1:7" ht="13.5" customHeight="1">
      <c r="A3248" s="11" t="s">
        <v>3651</v>
      </c>
      <c r="B3248" s="11" t="s">
        <v>3652</v>
      </c>
      <c r="C3248" s="7"/>
      <c r="D3248" s="7"/>
      <c r="E3248" s="7"/>
      <c r="F3248" s="7"/>
      <c r="G3248" s="7"/>
    </row>
    <row r="3249" spans="1:7" ht="13.5" customHeight="1">
      <c r="A3249" s="11" t="s">
        <v>3653</v>
      </c>
      <c r="B3249" s="24">
        <v>0.16700000000000001</v>
      </c>
      <c r="C3249" s="7"/>
      <c r="D3249" s="7"/>
      <c r="E3249" s="7"/>
      <c r="F3249" s="7"/>
      <c r="G3249" s="7"/>
    </row>
    <row r="3250" spans="1:7" ht="13.5" customHeight="1">
      <c r="A3250" s="11" t="s">
        <v>3654</v>
      </c>
      <c r="B3250" s="7"/>
      <c r="C3250" s="7"/>
      <c r="D3250" s="7"/>
      <c r="E3250" s="7"/>
      <c r="F3250" s="7"/>
      <c r="G3250" s="7"/>
    </row>
    <row r="3251" spans="1:7" ht="13.5" customHeight="1">
      <c r="A3251" s="11" t="s">
        <v>3655</v>
      </c>
      <c r="B3251" s="25">
        <v>2</v>
      </c>
      <c r="C3251" s="7"/>
      <c r="D3251" s="7"/>
      <c r="E3251" s="7"/>
      <c r="F3251" s="7"/>
      <c r="G3251" s="7"/>
    </row>
    <row r="3252" spans="1:7" ht="13.5" customHeight="1">
      <c r="A3252" s="11" t="s">
        <v>3656</v>
      </c>
      <c r="B3252" s="11" t="s">
        <v>3657</v>
      </c>
      <c r="C3252" s="7"/>
      <c r="D3252" s="7"/>
      <c r="E3252" s="7"/>
      <c r="F3252" s="7"/>
      <c r="G3252" s="7"/>
    </row>
    <row r="3253" spans="1:7" ht="13.5" customHeight="1">
      <c r="A3253" s="11" t="s">
        <v>3658</v>
      </c>
      <c r="B3253" s="11" t="s">
        <v>3659</v>
      </c>
      <c r="C3253" s="7"/>
      <c r="D3253" s="7"/>
      <c r="E3253" s="7"/>
      <c r="F3253" s="7"/>
      <c r="G3253" s="7"/>
    </row>
    <row r="3254" spans="1:7" ht="13.5" customHeight="1">
      <c r="A3254" s="11" t="s">
        <v>3660</v>
      </c>
      <c r="B3254" s="25">
        <v>45000</v>
      </c>
      <c r="C3254" s="7"/>
      <c r="D3254" s="7"/>
      <c r="E3254" s="7"/>
      <c r="F3254" s="7"/>
      <c r="G3254" s="7"/>
    </row>
    <row r="3255" spans="1:7" ht="13.5" customHeight="1">
      <c r="A3255" s="11" t="s">
        <v>3661</v>
      </c>
      <c r="B3255" s="11" t="s">
        <v>3662</v>
      </c>
      <c r="C3255" s="7"/>
      <c r="D3255" s="7"/>
      <c r="E3255" s="7"/>
      <c r="F3255" s="7"/>
      <c r="G3255" s="7"/>
    </row>
    <row r="3256" spans="1:7" ht="13.5" customHeight="1">
      <c r="A3256" s="11" t="s">
        <v>3663</v>
      </c>
      <c r="B3256" s="25">
        <v>2560</v>
      </c>
      <c r="C3256" s="7"/>
      <c r="D3256" s="7"/>
      <c r="E3256" s="7"/>
      <c r="F3256" s="7"/>
      <c r="G3256" s="7"/>
    </row>
    <row r="3257" spans="1:7" ht="13.5" customHeight="1">
      <c r="A3257" s="11" t="s">
        <v>3664</v>
      </c>
      <c r="B3257" s="11" t="s">
        <v>3665</v>
      </c>
      <c r="C3257" s="7"/>
      <c r="D3257" s="7"/>
      <c r="E3257" s="7"/>
      <c r="F3257" s="7"/>
      <c r="G3257" s="7"/>
    </row>
    <row r="3258" spans="1:7" ht="13.5" customHeight="1">
      <c r="A3258" s="11" t="s">
        <v>3666</v>
      </c>
      <c r="B3258" s="11" t="s">
        <v>3667</v>
      </c>
      <c r="C3258" s="7"/>
      <c r="D3258" s="7"/>
      <c r="E3258" s="7"/>
      <c r="F3258" s="7"/>
      <c r="G3258" s="7"/>
    </row>
    <row r="3259" spans="1:7" ht="13.5" customHeight="1">
      <c r="A3259" s="6" t="s">
        <v>1305</v>
      </c>
      <c r="B3259" s="6" t="s">
        <v>135</v>
      </c>
      <c r="C3259" s="7"/>
      <c r="D3259" s="7"/>
      <c r="E3259" s="7"/>
      <c r="F3259" s="7"/>
      <c r="G3259" s="7"/>
    </row>
    <row r="3260" spans="1:7" ht="13.5" customHeight="1">
      <c r="A3260" s="11" t="s">
        <v>1306</v>
      </c>
      <c r="B3260" s="11" t="s">
        <v>1307</v>
      </c>
      <c r="C3260" s="7"/>
      <c r="D3260" s="7"/>
      <c r="E3260" s="7"/>
      <c r="F3260" s="7"/>
      <c r="G3260" s="7"/>
    </row>
    <row r="3261" spans="1:7" ht="13.5" customHeight="1">
      <c r="A3261" s="11" t="s">
        <v>1308</v>
      </c>
      <c r="B3261" s="11" t="s">
        <v>1309</v>
      </c>
      <c r="C3261" s="7"/>
      <c r="D3261" s="7"/>
      <c r="E3261" s="7"/>
      <c r="F3261" s="7"/>
      <c r="G3261" s="7"/>
    </row>
    <row r="3262" spans="1:7" ht="13.5" customHeight="1">
      <c r="A3262" s="11" t="s">
        <v>1310</v>
      </c>
      <c r="B3262" s="11" t="s">
        <v>1311</v>
      </c>
      <c r="C3262" s="7"/>
      <c r="D3262" s="7"/>
      <c r="E3262" s="7"/>
      <c r="F3262" s="7"/>
      <c r="G3262" s="7"/>
    </row>
    <row r="3263" spans="1:7" ht="13.5" customHeight="1">
      <c r="A3263" s="11" t="s">
        <v>1312</v>
      </c>
      <c r="B3263" s="11" t="s">
        <v>1313</v>
      </c>
      <c r="C3263" s="7"/>
      <c r="D3263" s="7"/>
      <c r="E3263" s="7"/>
      <c r="F3263" s="7"/>
      <c r="G3263" s="7"/>
    </row>
    <row r="3264" spans="1:7" ht="13.5" customHeight="1">
      <c r="A3264" s="11" t="s">
        <v>1314</v>
      </c>
      <c r="B3264" s="11" t="s">
        <v>1315</v>
      </c>
      <c r="C3264" s="7"/>
      <c r="D3264" s="7"/>
      <c r="E3264" s="7"/>
      <c r="F3264" s="7"/>
      <c r="G3264" s="7"/>
    </row>
    <row r="3265" spans="1:7" ht="13.5" customHeight="1">
      <c r="A3265" s="11" t="s">
        <v>1316</v>
      </c>
      <c r="B3265" s="18">
        <v>2139</v>
      </c>
      <c r="C3265" s="7"/>
      <c r="D3265" s="7"/>
      <c r="E3265" s="7"/>
      <c r="F3265" s="7"/>
      <c r="G3265" s="7"/>
    </row>
    <row r="3266" spans="1:7" ht="13.5" customHeight="1">
      <c r="A3266" s="11" t="s">
        <v>1317</v>
      </c>
      <c r="B3266" s="25">
        <v>-7.4</v>
      </c>
      <c r="C3266" s="7"/>
      <c r="D3266" s="7"/>
      <c r="E3266" s="7"/>
      <c r="F3266" s="7"/>
      <c r="G3266" s="7"/>
    </row>
    <row r="3267" spans="1:7" ht="13.5" customHeight="1">
      <c r="A3267" s="11" t="s">
        <v>1318</v>
      </c>
      <c r="B3267" s="11" t="s">
        <v>1313</v>
      </c>
      <c r="C3267" s="7"/>
      <c r="D3267" s="7"/>
      <c r="E3267" s="7"/>
      <c r="F3267" s="7"/>
      <c r="G3267" s="7"/>
    </row>
    <row r="3268" spans="1:7" ht="13.5" customHeight="1">
      <c r="A3268" s="11" t="s">
        <v>1321</v>
      </c>
      <c r="B3268" s="11" t="s">
        <v>1322</v>
      </c>
      <c r="C3268" s="7"/>
      <c r="D3268" s="7"/>
      <c r="E3268" s="7"/>
      <c r="F3268" s="7"/>
      <c r="G3268" s="7"/>
    </row>
    <row r="3269" spans="1:7" ht="13.5" customHeight="1">
      <c r="A3269" s="11" t="s">
        <v>1323</v>
      </c>
      <c r="B3269" s="11" t="s">
        <v>1320</v>
      </c>
      <c r="C3269" s="7"/>
      <c r="D3269" s="7"/>
      <c r="E3269" s="7"/>
      <c r="F3269" s="7"/>
      <c r="G3269" s="7"/>
    </row>
    <row r="3270" spans="1:7" ht="13.5" customHeight="1">
      <c r="A3270" s="11" t="s">
        <v>1324</v>
      </c>
      <c r="B3270" s="11" t="s">
        <v>1313</v>
      </c>
      <c r="C3270" s="7"/>
      <c r="D3270" s="7"/>
      <c r="E3270" s="7"/>
      <c r="F3270" s="7"/>
      <c r="G3270" s="7"/>
    </row>
    <row r="3271" spans="1:7" ht="13.5" customHeight="1">
      <c r="A3271" s="11" t="s">
        <v>1325</v>
      </c>
      <c r="B3271" s="27" t="s">
        <v>1326</v>
      </c>
      <c r="C3271" s="7"/>
      <c r="D3271" s="7"/>
      <c r="E3271" s="7"/>
      <c r="F3271" s="7"/>
      <c r="G3271" s="7"/>
    </row>
    <row r="3272" spans="1:7" ht="13.5" customHeight="1">
      <c r="A3272" s="11" t="s">
        <v>1327</v>
      </c>
      <c r="B3272" s="11" t="s">
        <v>1328</v>
      </c>
      <c r="C3272" s="7"/>
      <c r="D3272" s="7"/>
      <c r="E3272" s="7"/>
      <c r="F3272" s="7"/>
      <c r="G3272" s="7"/>
    </row>
    <row r="3273" spans="1:7" ht="13.5" customHeight="1">
      <c r="A3273" s="11" t="s">
        <v>1329</v>
      </c>
      <c r="B3273" s="11" t="s">
        <v>1320</v>
      </c>
      <c r="C3273" s="7"/>
      <c r="D3273" s="7"/>
      <c r="E3273" s="7"/>
      <c r="F3273" s="7"/>
      <c r="G3273" s="7"/>
    </row>
    <row r="3274" spans="1:7" ht="13.5" customHeight="1">
      <c r="A3274" s="11" t="s">
        <v>1319</v>
      </c>
      <c r="B3274" s="11" t="s">
        <v>1320</v>
      </c>
      <c r="C3274" s="7"/>
      <c r="D3274" s="7"/>
      <c r="E3274" s="7"/>
      <c r="F3274" s="7"/>
      <c r="G3274" s="7"/>
    </row>
    <row r="3275" spans="1:7" ht="13.5" customHeight="1">
      <c r="A3275" s="11" t="s">
        <v>1330</v>
      </c>
      <c r="B3275" s="11" t="s">
        <v>1331</v>
      </c>
      <c r="C3275" s="7"/>
      <c r="D3275" s="7"/>
      <c r="E3275" s="7"/>
      <c r="F3275" s="7"/>
      <c r="G3275" s="7"/>
    </row>
    <row r="3276" spans="1:7" ht="13.5" customHeight="1">
      <c r="A3276" s="11" t="s">
        <v>1332</v>
      </c>
      <c r="B3276" s="11" t="s">
        <v>1333</v>
      </c>
      <c r="C3276" s="7"/>
      <c r="D3276" s="7"/>
      <c r="E3276" s="7"/>
      <c r="F3276" s="7"/>
      <c r="G3276" s="7"/>
    </row>
    <row r="3277" spans="1:7" ht="13.5" customHeight="1">
      <c r="A3277" s="11" t="s">
        <v>1334</v>
      </c>
      <c r="B3277" s="11" t="s">
        <v>1335</v>
      </c>
      <c r="C3277" s="7"/>
      <c r="D3277" s="7"/>
      <c r="E3277" s="7"/>
      <c r="F3277" s="7"/>
      <c r="G3277" s="7"/>
    </row>
    <row r="3278" spans="1:7" ht="13.5" customHeight="1">
      <c r="A3278" s="11" t="s">
        <v>1336</v>
      </c>
      <c r="B3278" s="11" t="s">
        <v>1337</v>
      </c>
      <c r="C3278" s="7"/>
      <c r="D3278" s="7"/>
      <c r="E3278" s="7"/>
      <c r="F3278" s="7"/>
      <c r="G3278" s="7"/>
    </row>
    <row r="3279" spans="1:7" ht="13.5" customHeight="1">
      <c r="A3279" s="11" t="s">
        <v>1338</v>
      </c>
      <c r="B3279" s="25">
        <v>97.7</v>
      </c>
      <c r="C3279" s="7"/>
      <c r="D3279" s="7"/>
      <c r="E3279" s="7"/>
      <c r="F3279" s="7"/>
      <c r="G3279" s="7"/>
    </row>
    <row r="3280" spans="1:7" ht="13.5" customHeight="1">
      <c r="A3280" s="11" t="s">
        <v>1339</v>
      </c>
      <c r="B3280" s="25">
        <v>37.200000000000003</v>
      </c>
      <c r="C3280" s="7"/>
      <c r="D3280" s="7"/>
      <c r="E3280" s="7"/>
      <c r="F3280" s="7"/>
      <c r="G3280" s="7"/>
    </row>
    <row r="3281" spans="1:7" ht="13.5" customHeight="1">
      <c r="A3281" s="11" t="s">
        <v>1340</v>
      </c>
      <c r="B3281" s="11" t="s">
        <v>1341</v>
      </c>
      <c r="C3281" s="7"/>
      <c r="D3281" s="7"/>
      <c r="E3281" s="7"/>
      <c r="F3281" s="7"/>
      <c r="G3281" s="7"/>
    </row>
    <row r="3282" spans="1:7" ht="13.5" customHeight="1">
      <c r="A3282" s="11" t="s">
        <v>1342</v>
      </c>
      <c r="B3282" s="11" t="s">
        <v>1343</v>
      </c>
      <c r="C3282" s="7"/>
      <c r="D3282" s="7"/>
      <c r="E3282" s="7"/>
      <c r="F3282" s="7"/>
      <c r="G3282" s="7"/>
    </row>
    <row r="3283" spans="1:7" ht="13.5" customHeight="1">
      <c r="A3283" s="11" t="s">
        <v>1344</v>
      </c>
      <c r="B3283" s="11" t="s">
        <v>1345</v>
      </c>
      <c r="C3283" s="7"/>
      <c r="D3283" s="7"/>
      <c r="E3283" s="7"/>
      <c r="F3283" s="7"/>
      <c r="G3283" s="7"/>
    </row>
    <row r="3284" spans="1:7" ht="13.5" customHeight="1">
      <c r="A3284" s="11" t="s">
        <v>1346</v>
      </c>
      <c r="B3284" s="11" t="s">
        <v>1347</v>
      </c>
      <c r="C3284" s="7"/>
      <c r="D3284" s="7"/>
      <c r="E3284" s="7"/>
      <c r="F3284" s="7"/>
      <c r="G3284" s="7"/>
    </row>
    <row r="3285" spans="1:7" ht="13.5" customHeight="1">
      <c r="A3285" s="11" t="s">
        <v>1348</v>
      </c>
      <c r="B3285" s="11" t="s">
        <v>1349</v>
      </c>
      <c r="C3285" s="7"/>
      <c r="D3285" s="7"/>
      <c r="E3285" s="7"/>
      <c r="F3285" s="7"/>
      <c r="G3285" s="7"/>
    </row>
    <row r="3286" spans="1:7" ht="13.5" customHeight="1">
      <c r="A3286" s="11" t="s">
        <v>1350</v>
      </c>
      <c r="B3286" s="11" t="s">
        <v>1351</v>
      </c>
      <c r="C3286" s="7"/>
      <c r="D3286" s="7"/>
      <c r="E3286" s="7"/>
      <c r="F3286" s="7"/>
      <c r="G3286" s="7"/>
    </row>
    <row r="3287" spans="1:7" ht="13.5" customHeight="1">
      <c r="A3287" s="11" t="s">
        <v>1352</v>
      </c>
      <c r="B3287" s="11" t="s">
        <v>1353</v>
      </c>
      <c r="C3287" s="7"/>
      <c r="D3287" s="7"/>
      <c r="E3287" s="7"/>
      <c r="F3287" s="7"/>
      <c r="G3287" s="7"/>
    </row>
    <row r="3288" spans="1:7" ht="13.5" customHeight="1">
      <c r="A3288" s="11" t="s">
        <v>1354</v>
      </c>
      <c r="B3288" s="11" t="s">
        <v>1355</v>
      </c>
      <c r="C3288" s="7"/>
      <c r="D3288" s="7"/>
      <c r="E3288" s="7"/>
      <c r="F3288" s="7"/>
      <c r="G3288" s="7"/>
    </row>
    <row r="3289" spans="1:7" ht="13.5" customHeight="1">
      <c r="A3289" s="11" t="s">
        <v>1356</v>
      </c>
      <c r="B3289" s="11" t="s">
        <v>1357</v>
      </c>
      <c r="C3289" s="7"/>
      <c r="D3289" s="7"/>
      <c r="E3289" s="7"/>
      <c r="F3289" s="7"/>
      <c r="G3289" s="7"/>
    </row>
    <row r="3290" spans="1:7" ht="13.5" customHeight="1">
      <c r="A3290" s="11" t="s">
        <v>1358</v>
      </c>
      <c r="B3290" s="11" t="s">
        <v>1359</v>
      </c>
      <c r="C3290" s="7"/>
      <c r="D3290" s="7"/>
      <c r="E3290" s="7"/>
      <c r="F3290" s="7"/>
      <c r="G3290" s="7"/>
    </row>
    <row r="3291" spans="1:7" ht="13.5" customHeight="1">
      <c r="A3291" s="11" t="s">
        <v>1360</v>
      </c>
      <c r="B3291" s="28">
        <v>0.09</v>
      </c>
      <c r="C3291" s="7"/>
      <c r="D3291" s="7"/>
      <c r="E3291" s="7"/>
      <c r="F3291" s="7"/>
      <c r="G3291" s="7"/>
    </row>
    <row r="3292" spans="1:7" ht="13.5" customHeight="1">
      <c r="A3292" s="11" t="s">
        <v>1361</v>
      </c>
      <c r="B3292" s="11" t="s">
        <v>1362</v>
      </c>
      <c r="C3292" s="7"/>
      <c r="D3292" s="7"/>
      <c r="E3292" s="7"/>
      <c r="F3292" s="7"/>
      <c r="G3292" s="7"/>
    </row>
    <row r="3293" spans="1:7" ht="13.5" customHeight="1">
      <c r="A3293" s="11" t="s">
        <v>1363</v>
      </c>
      <c r="B3293" s="11" t="s">
        <v>1364</v>
      </c>
      <c r="C3293" s="7"/>
      <c r="D3293" s="7"/>
      <c r="E3293" s="7"/>
      <c r="F3293" s="7"/>
      <c r="G3293" s="7"/>
    </row>
    <row r="3294" spans="1:7" ht="13.5" customHeight="1">
      <c r="A3294" s="11" t="s">
        <v>1365</v>
      </c>
      <c r="B3294" s="25">
        <v>1.52</v>
      </c>
      <c r="C3294" s="7"/>
      <c r="D3294" s="7"/>
      <c r="E3294" s="7"/>
      <c r="F3294" s="7"/>
      <c r="G3294" s="7"/>
    </row>
    <row r="3295" spans="1:7" ht="13.5" customHeight="1">
      <c r="A3295" s="11" t="s">
        <v>1366</v>
      </c>
      <c r="B3295" s="11" t="s">
        <v>1367</v>
      </c>
      <c r="C3295" s="7"/>
      <c r="D3295" s="7"/>
      <c r="E3295" s="7"/>
      <c r="F3295" s="7"/>
      <c r="G3295" s="7"/>
    </row>
    <row r="3296" spans="1:7" ht="13.5" customHeight="1">
      <c r="A3296" s="11" t="s">
        <v>1368</v>
      </c>
      <c r="B3296" s="28">
        <v>1.31</v>
      </c>
      <c r="C3296" s="7"/>
      <c r="D3296" s="7"/>
      <c r="E3296" s="7"/>
      <c r="F3296" s="7"/>
      <c r="G3296" s="7"/>
    </row>
    <row r="3297" spans="1:7" ht="13.5" customHeight="1">
      <c r="A3297" s="11" t="s">
        <v>1714</v>
      </c>
      <c r="B3297" s="11" t="s">
        <v>1372</v>
      </c>
      <c r="C3297" s="7"/>
      <c r="D3297" s="7"/>
      <c r="E3297" s="7"/>
      <c r="F3297" s="7"/>
      <c r="G3297" s="7"/>
    </row>
    <row r="3298" spans="1:7" ht="13.5" customHeight="1">
      <c r="A3298" s="11" t="s">
        <v>1369</v>
      </c>
      <c r="B3298" s="11" t="s">
        <v>1370</v>
      </c>
      <c r="C3298" s="7"/>
      <c r="D3298" s="7"/>
      <c r="E3298" s="7"/>
      <c r="F3298" s="7"/>
      <c r="G3298" s="7"/>
    </row>
    <row r="3299" spans="1:7" ht="13.5" customHeight="1">
      <c r="A3299" s="11" t="s">
        <v>1371</v>
      </c>
      <c r="B3299" s="11" t="s">
        <v>1372</v>
      </c>
      <c r="C3299" s="7"/>
      <c r="D3299" s="7"/>
      <c r="E3299" s="7"/>
      <c r="F3299" s="7"/>
      <c r="G3299" s="7"/>
    </row>
    <row r="3300" spans="1:7" ht="13.5" customHeight="1">
      <c r="A3300" s="11" t="s">
        <v>1707</v>
      </c>
      <c r="B3300" s="24">
        <v>5.57E-2</v>
      </c>
      <c r="C3300" s="7"/>
      <c r="D3300" s="7"/>
      <c r="E3300" s="7"/>
      <c r="F3300" s="7"/>
      <c r="G3300" s="7"/>
    </row>
    <row r="3301" spans="1:7" ht="13.5" customHeight="1">
      <c r="A3301" s="11" t="s">
        <v>1373</v>
      </c>
      <c r="B3301" s="11" t="s">
        <v>1374</v>
      </c>
      <c r="C3301" s="7"/>
      <c r="D3301" s="7"/>
      <c r="E3301" s="7"/>
      <c r="F3301" s="7"/>
      <c r="G3301" s="7"/>
    </row>
    <row r="3302" spans="1:7" ht="13.5" customHeight="1">
      <c r="A3302" s="11" t="s">
        <v>1375</v>
      </c>
      <c r="B3302" s="11" t="s">
        <v>1376</v>
      </c>
      <c r="C3302" s="7"/>
      <c r="D3302" s="7"/>
      <c r="E3302" s="7"/>
      <c r="F3302" s="7"/>
      <c r="G3302" s="7"/>
    </row>
    <row r="3303" spans="1:7" ht="13.5" customHeight="1">
      <c r="A3303" s="11" t="s">
        <v>1377</v>
      </c>
      <c r="B3303" s="11" t="s">
        <v>3502</v>
      </c>
      <c r="C3303" s="7"/>
      <c r="D3303" s="7"/>
      <c r="E3303" s="7"/>
      <c r="F3303" s="7"/>
      <c r="G3303" s="7"/>
    </row>
    <row r="3304" spans="1:7" ht="13.5" customHeight="1">
      <c r="A3304" s="11" t="s">
        <v>1378</v>
      </c>
      <c r="B3304" s="25">
        <v>1.1000000000000001</v>
      </c>
      <c r="C3304" s="7"/>
      <c r="D3304" s="7"/>
      <c r="E3304" s="7"/>
      <c r="F3304" s="7"/>
      <c r="G3304" s="7"/>
    </row>
    <row r="3305" spans="1:7" ht="13.5" customHeight="1">
      <c r="A3305" s="11" t="s">
        <v>1379</v>
      </c>
      <c r="B3305" s="11" t="s">
        <v>1380</v>
      </c>
      <c r="C3305" s="7"/>
      <c r="D3305" s="7"/>
      <c r="E3305" s="7"/>
      <c r="F3305" s="7"/>
      <c r="G3305" s="7"/>
    </row>
    <row r="3306" spans="1:7" ht="13.5" customHeight="1">
      <c r="A3306" s="11" t="s">
        <v>1381</v>
      </c>
      <c r="B3306" s="11" t="s">
        <v>1382</v>
      </c>
      <c r="C3306" s="7"/>
      <c r="D3306" s="7"/>
      <c r="E3306" s="7"/>
      <c r="F3306" s="7"/>
      <c r="G3306" s="7"/>
    </row>
    <row r="3307" spans="1:7" ht="13.5" customHeight="1">
      <c r="A3307" s="11" t="s">
        <v>1383</v>
      </c>
      <c r="B3307" s="11" t="s">
        <v>1384</v>
      </c>
      <c r="C3307" s="7"/>
      <c r="D3307" s="7"/>
      <c r="E3307" s="7"/>
      <c r="F3307" s="7"/>
      <c r="G3307" s="7"/>
    </row>
    <row r="3308" spans="1:7" ht="13.5" customHeight="1">
      <c r="A3308" s="11" t="s">
        <v>1385</v>
      </c>
      <c r="B3308" s="11" t="s">
        <v>1386</v>
      </c>
      <c r="C3308" s="7"/>
      <c r="D3308" s="7"/>
      <c r="E3308" s="7"/>
      <c r="F3308" s="7"/>
      <c r="G3308" s="7"/>
    </row>
    <row r="3309" spans="1:7" ht="13.5" customHeight="1">
      <c r="A3309" s="11" t="s">
        <v>1387</v>
      </c>
      <c r="B3309" s="11" t="s">
        <v>1388</v>
      </c>
      <c r="C3309" s="7"/>
      <c r="D3309" s="7"/>
      <c r="E3309" s="7"/>
      <c r="F3309" s="7"/>
      <c r="G3309" s="7"/>
    </row>
    <row r="3310" spans="1:7" ht="13.5" customHeight="1">
      <c r="A3310" s="11" t="s">
        <v>1389</v>
      </c>
      <c r="B3310" s="11" t="s">
        <v>1390</v>
      </c>
      <c r="C3310" s="7"/>
      <c r="D3310" s="7"/>
      <c r="E3310" s="7"/>
      <c r="F3310" s="7"/>
      <c r="G3310" s="7"/>
    </row>
    <row r="3311" spans="1:7" ht="13.5" customHeight="1">
      <c r="A3311" s="11" t="s">
        <v>1391</v>
      </c>
      <c r="B3311" s="11" t="s">
        <v>1392</v>
      </c>
      <c r="C3311" s="7"/>
      <c r="D3311" s="7"/>
      <c r="E3311" s="7"/>
      <c r="F3311" s="7"/>
      <c r="G3311" s="7"/>
    </row>
    <row r="3312" spans="1:7" ht="13.5" customHeight="1">
      <c r="A3312" s="11" t="s">
        <v>1393</v>
      </c>
      <c r="B3312" s="11" t="s">
        <v>1394</v>
      </c>
      <c r="C3312" s="7"/>
      <c r="D3312" s="7"/>
      <c r="E3312" s="7"/>
      <c r="F3312" s="7"/>
      <c r="G3312" s="7"/>
    </row>
    <row r="3313" spans="1:7" ht="13.5" customHeight="1">
      <c r="A3313" s="11" t="s">
        <v>1395</v>
      </c>
      <c r="B3313" s="11" t="s">
        <v>1396</v>
      </c>
      <c r="C3313" s="7"/>
      <c r="D3313" s="7"/>
      <c r="E3313" s="7"/>
      <c r="F3313" s="7"/>
      <c r="G3313" s="7"/>
    </row>
    <row r="3314" spans="1:7" ht="13.5" customHeight="1">
      <c r="A3314" s="11" t="s">
        <v>1397</v>
      </c>
      <c r="B3314" s="11" t="s">
        <v>1398</v>
      </c>
      <c r="C3314" s="7"/>
      <c r="D3314" s="7"/>
      <c r="E3314" s="7"/>
      <c r="F3314" s="7"/>
      <c r="G3314" s="7"/>
    </row>
    <row r="3315" spans="1:7" ht="13.5" customHeight="1">
      <c r="A3315" s="11" t="s">
        <v>1399</v>
      </c>
      <c r="B3315" s="11" t="s">
        <v>1400</v>
      </c>
      <c r="C3315" s="7"/>
      <c r="D3315" s="7"/>
      <c r="E3315" s="7"/>
      <c r="F3315" s="7"/>
      <c r="G3315" s="7"/>
    </row>
    <row r="3316" spans="1:7" ht="13.5" customHeight="1">
      <c r="A3316" s="11" t="s">
        <v>1401</v>
      </c>
      <c r="B3316" s="11" t="s">
        <v>1402</v>
      </c>
      <c r="C3316" s="7"/>
      <c r="D3316" s="7"/>
      <c r="E3316" s="7"/>
      <c r="F3316" s="7"/>
      <c r="G3316" s="7"/>
    </row>
    <row r="3317" spans="1:7" ht="13.5" customHeight="1">
      <c r="A3317" s="11" t="s">
        <v>1403</v>
      </c>
      <c r="B3317" s="11" t="s">
        <v>1404</v>
      </c>
      <c r="C3317" s="7"/>
      <c r="D3317" s="7"/>
      <c r="E3317" s="7"/>
      <c r="F3317" s="7"/>
      <c r="G3317" s="7"/>
    </row>
    <row r="3318" spans="1:7" ht="13.5" customHeight="1">
      <c r="A3318" s="11" t="s">
        <v>1405</v>
      </c>
      <c r="B3318" s="11" t="s">
        <v>1406</v>
      </c>
      <c r="C3318" s="7"/>
      <c r="D3318" s="7"/>
      <c r="E3318" s="7"/>
      <c r="F3318" s="7"/>
      <c r="G3318" s="7"/>
    </row>
    <row r="3319" spans="1:7" ht="13.5" customHeight="1">
      <c r="A3319" s="11" t="s">
        <v>1407</v>
      </c>
      <c r="B3319" s="11" t="s">
        <v>1408</v>
      </c>
      <c r="C3319" s="7"/>
      <c r="D3319" s="7"/>
      <c r="E3319" s="7"/>
      <c r="F3319" s="7"/>
      <c r="G3319" s="7"/>
    </row>
    <row r="3320" spans="1:7" ht="13.5" customHeight="1">
      <c r="A3320" s="11" t="s">
        <v>1409</v>
      </c>
      <c r="B3320" s="11" t="s">
        <v>1410</v>
      </c>
      <c r="C3320" s="7"/>
      <c r="D3320" s="7"/>
      <c r="E3320" s="7"/>
      <c r="F3320" s="7"/>
      <c r="G3320" s="7"/>
    </row>
    <row r="3321" spans="1:7" ht="13.5" customHeight="1">
      <c r="A3321" s="11" t="s">
        <v>1411</v>
      </c>
      <c r="B3321" s="11" t="s">
        <v>1412</v>
      </c>
      <c r="C3321" s="7"/>
      <c r="D3321" s="7"/>
      <c r="E3321" s="7"/>
      <c r="F3321" s="7"/>
      <c r="G3321" s="7"/>
    </row>
    <row r="3322" spans="1:7" ht="13.5" customHeight="1">
      <c r="A3322" s="11" t="s">
        <v>1413</v>
      </c>
      <c r="B3322" s="29">
        <v>0.29861111111111122</v>
      </c>
      <c r="C3322" s="7"/>
      <c r="D3322" s="7"/>
      <c r="E3322" s="7"/>
      <c r="F3322" s="7"/>
      <c r="G3322" s="7"/>
    </row>
    <row r="3323" spans="1:7" ht="13.5" customHeight="1">
      <c r="A3323" s="11" t="s">
        <v>1414</v>
      </c>
      <c r="B3323" s="11" t="s">
        <v>1415</v>
      </c>
      <c r="C3323" s="7"/>
      <c r="D3323" s="7"/>
      <c r="E3323" s="7"/>
      <c r="F3323" s="7"/>
      <c r="G3323" s="7"/>
    </row>
    <row r="3324" spans="1:7" ht="13.5" customHeight="1">
      <c r="A3324" s="11" t="s">
        <v>1416</v>
      </c>
      <c r="B3324" s="11" t="s">
        <v>1417</v>
      </c>
      <c r="C3324" s="7"/>
      <c r="D3324" s="7"/>
      <c r="E3324" s="7"/>
      <c r="F3324" s="7"/>
      <c r="G3324" s="7"/>
    </row>
    <row r="3325" spans="1:7" ht="13.5" customHeight="1">
      <c r="A3325" s="11" t="s">
        <v>1418</v>
      </c>
      <c r="B3325" s="25">
        <v>1.4</v>
      </c>
      <c r="C3325" s="7"/>
      <c r="D3325" s="7"/>
      <c r="E3325" s="7"/>
      <c r="F3325" s="7"/>
      <c r="G3325" s="7"/>
    </row>
    <row r="3326" spans="1:7" ht="13.5" customHeight="1">
      <c r="A3326" s="11" t="s">
        <v>1419</v>
      </c>
      <c r="B3326" s="11" t="s">
        <v>1420</v>
      </c>
      <c r="C3326" s="7"/>
      <c r="D3326" s="7"/>
      <c r="E3326" s="7"/>
      <c r="F3326" s="7"/>
      <c r="G3326" s="7"/>
    </row>
    <row r="3327" spans="1:7" ht="13.5" customHeight="1">
      <c r="A3327" s="11" t="s">
        <v>1421</v>
      </c>
      <c r="B3327" s="11" t="s">
        <v>1422</v>
      </c>
      <c r="C3327" s="7"/>
      <c r="D3327" s="7"/>
      <c r="E3327" s="7"/>
      <c r="F3327" s="7"/>
      <c r="G3327" s="7"/>
    </row>
    <row r="3328" spans="1:7" ht="13.5" customHeight="1">
      <c r="A3328" s="11" t="s">
        <v>1423</v>
      </c>
      <c r="B3328" s="28">
        <v>0.31</v>
      </c>
      <c r="C3328" s="7"/>
      <c r="D3328" s="7"/>
      <c r="E3328" s="7"/>
      <c r="F3328" s="7"/>
      <c r="G3328" s="7"/>
    </row>
    <row r="3329" spans="1:7" ht="13.5" customHeight="1">
      <c r="A3329" s="11" t="s">
        <v>1424</v>
      </c>
      <c r="B3329" s="11" t="s">
        <v>1425</v>
      </c>
      <c r="C3329" s="7"/>
      <c r="D3329" s="7"/>
      <c r="E3329" s="7"/>
      <c r="F3329" s="7"/>
      <c r="G3329" s="7"/>
    </row>
    <row r="3330" spans="1:7" ht="13.5" customHeight="1">
      <c r="A3330" s="11" t="s">
        <v>1426</v>
      </c>
      <c r="B3330" s="11" t="s">
        <v>1427</v>
      </c>
      <c r="C3330" s="7"/>
      <c r="D3330" s="7"/>
      <c r="E3330" s="7"/>
      <c r="F3330" s="7"/>
      <c r="G3330" s="7"/>
    </row>
    <row r="3331" spans="1:7" ht="13.5" customHeight="1">
      <c r="A3331" s="11" t="s">
        <v>1428</v>
      </c>
      <c r="B3331" s="11" t="s">
        <v>1429</v>
      </c>
      <c r="C3331" s="7"/>
      <c r="D3331" s="7"/>
      <c r="E3331" s="7"/>
      <c r="F3331" s="7"/>
      <c r="G3331" s="7"/>
    </row>
    <row r="3332" spans="1:7" ht="13.5" customHeight="1">
      <c r="A3332" s="11" t="s">
        <v>1430</v>
      </c>
      <c r="B3332" s="11" t="s">
        <v>1431</v>
      </c>
      <c r="C3332" s="7"/>
      <c r="D3332" s="7"/>
      <c r="E3332" s="7"/>
      <c r="F3332" s="7"/>
      <c r="G3332" s="7"/>
    </row>
    <row r="3333" spans="1:7" ht="13.5" customHeight="1">
      <c r="A3333" s="11" t="s">
        <v>1432</v>
      </c>
      <c r="B3333" s="25">
        <v>625</v>
      </c>
      <c r="C3333" s="7"/>
      <c r="D3333" s="7"/>
      <c r="E3333" s="7"/>
      <c r="F3333" s="7"/>
      <c r="G3333" s="7"/>
    </row>
    <row r="3334" spans="1:7" ht="13.5" customHeight="1">
      <c r="A3334" s="11" t="s">
        <v>1433</v>
      </c>
      <c r="B3334" s="11" t="s">
        <v>1434</v>
      </c>
      <c r="C3334" s="7"/>
      <c r="D3334" s="7"/>
      <c r="E3334" s="7"/>
      <c r="F3334" s="7"/>
      <c r="G3334" s="7"/>
    </row>
    <row r="3335" spans="1:7" ht="13.5" customHeight="1">
      <c r="A3335" s="11" t="s">
        <v>1435</v>
      </c>
      <c r="B3335" s="11" t="s">
        <v>1436</v>
      </c>
      <c r="C3335" s="7"/>
      <c r="D3335" s="7"/>
      <c r="E3335" s="7"/>
      <c r="F3335" s="7"/>
      <c r="G3335" s="7"/>
    </row>
    <row r="3336" spans="1:7" ht="13.5" customHeight="1">
      <c r="A3336" s="11" t="s">
        <v>1437</v>
      </c>
      <c r="B3336" s="11" t="s">
        <v>2880</v>
      </c>
      <c r="C3336" s="7"/>
      <c r="D3336" s="7"/>
      <c r="E3336" s="7"/>
      <c r="F3336" s="7"/>
      <c r="G3336" s="7"/>
    </row>
    <row r="3337" spans="1:7" ht="13.5" customHeight="1">
      <c r="A3337" s="11" t="s">
        <v>1439</v>
      </c>
      <c r="B3337" s="11" t="s">
        <v>1440</v>
      </c>
      <c r="C3337" s="7"/>
      <c r="D3337" s="7"/>
      <c r="E3337" s="7"/>
      <c r="F3337" s="7"/>
      <c r="G3337" s="7"/>
    </row>
    <row r="3338" spans="1:7" ht="13.5" customHeight="1">
      <c r="A3338" s="11" t="s">
        <v>1441</v>
      </c>
      <c r="B3338" s="11" t="s">
        <v>1442</v>
      </c>
      <c r="C3338" s="7"/>
      <c r="D3338" s="7"/>
      <c r="E3338" s="7"/>
      <c r="F3338" s="7"/>
      <c r="G3338" s="7"/>
    </row>
    <row r="3339" spans="1:7" ht="13.5" customHeight="1">
      <c r="A3339" s="11" t="s">
        <v>1443</v>
      </c>
      <c r="B3339" s="11" t="s">
        <v>1444</v>
      </c>
      <c r="C3339" s="7"/>
      <c r="D3339" s="7"/>
      <c r="E3339" s="7"/>
      <c r="F3339" s="7"/>
      <c r="G3339" s="7"/>
    </row>
    <row r="3340" spans="1:7" ht="13.5" customHeight="1">
      <c r="A3340" s="11" t="s">
        <v>1445</v>
      </c>
      <c r="B3340" s="28">
        <v>0.14000000000000001</v>
      </c>
      <c r="C3340" s="7"/>
      <c r="D3340" s="7"/>
      <c r="E3340" s="7"/>
      <c r="F3340" s="7"/>
      <c r="G3340" s="7"/>
    </row>
    <row r="3341" spans="1:7" ht="13.5" customHeight="1">
      <c r="A3341" s="11" t="s">
        <v>1446</v>
      </c>
      <c r="B3341" s="11" t="s">
        <v>1447</v>
      </c>
      <c r="C3341" s="7"/>
      <c r="D3341" s="7"/>
      <c r="E3341" s="7"/>
      <c r="F3341" s="7"/>
      <c r="G3341" s="7"/>
    </row>
    <row r="3342" spans="1:7" ht="13.5" customHeight="1">
      <c r="A3342" s="11" t="s">
        <v>1448</v>
      </c>
      <c r="B3342" s="11" t="s">
        <v>1449</v>
      </c>
      <c r="C3342" s="7"/>
      <c r="D3342" s="7"/>
      <c r="E3342" s="7"/>
      <c r="F3342" s="7"/>
      <c r="G3342" s="7"/>
    </row>
    <row r="3343" spans="1:7" ht="13.5" customHeight="1">
      <c r="A3343" s="11" t="s">
        <v>1450</v>
      </c>
      <c r="B3343" s="11" t="s">
        <v>1451</v>
      </c>
      <c r="C3343" s="7"/>
      <c r="D3343" s="7"/>
      <c r="E3343" s="7"/>
      <c r="F3343" s="7"/>
      <c r="G3343" s="7"/>
    </row>
    <row r="3344" spans="1:7" ht="13.5" customHeight="1">
      <c r="A3344" s="11" t="s">
        <v>1452</v>
      </c>
      <c r="B3344" s="25">
        <v>20</v>
      </c>
      <c r="C3344" s="7"/>
      <c r="D3344" s="7"/>
      <c r="E3344" s="7"/>
      <c r="F3344" s="7"/>
      <c r="G3344" s="7"/>
    </row>
    <row r="3345" spans="1:7" ht="13.5" customHeight="1">
      <c r="A3345" s="11" t="s">
        <v>1453</v>
      </c>
      <c r="B3345" s="28">
        <v>0.32</v>
      </c>
      <c r="C3345" s="7"/>
      <c r="D3345" s="7"/>
      <c r="E3345" s="7"/>
      <c r="F3345" s="7"/>
      <c r="G3345" s="7"/>
    </row>
    <row r="3346" spans="1:7" ht="13.5" customHeight="1">
      <c r="A3346" s="11" t="s">
        <v>1454</v>
      </c>
      <c r="B3346" s="11" t="s">
        <v>1455</v>
      </c>
      <c r="C3346" s="7"/>
      <c r="D3346" s="7"/>
      <c r="E3346" s="7"/>
      <c r="F3346" s="7"/>
      <c r="G3346" s="7"/>
    </row>
    <row r="3347" spans="1:7" ht="13.5" customHeight="1">
      <c r="A3347" s="11" t="s">
        <v>1456</v>
      </c>
      <c r="B3347" s="11" t="s">
        <v>1457</v>
      </c>
      <c r="C3347" s="7"/>
      <c r="D3347" s="7"/>
      <c r="E3347" s="7"/>
      <c r="F3347" s="7"/>
      <c r="G3347" s="7"/>
    </row>
    <row r="3348" spans="1:7" ht="13.5" customHeight="1">
      <c r="A3348" s="11" t="s">
        <v>1458</v>
      </c>
      <c r="B3348" s="11" t="s">
        <v>1459</v>
      </c>
      <c r="C3348" s="7"/>
      <c r="D3348" s="7"/>
      <c r="E3348" s="7"/>
      <c r="F3348" s="7"/>
      <c r="G3348" s="7"/>
    </row>
    <row r="3349" spans="1:7" ht="13.5" customHeight="1">
      <c r="A3349" s="11" t="s">
        <v>1460</v>
      </c>
      <c r="B3349" s="11" t="s">
        <v>1461</v>
      </c>
      <c r="C3349" s="7"/>
      <c r="D3349" s="7"/>
      <c r="E3349" s="7"/>
      <c r="F3349" s="7"/>
      <c r="G3349" s="7"/>
    </row>
    <row r="3350" spans="1:7" ht="13.5" customHeight="1">
      <c r="A3350" s="11" t="s">
        <v>1462</v>
      </c>
      <c r="B3350" s="11" t="s">
        <v>1463</v>
      </c>
      <c r="C3350" s="7"/>
      <c r="D3350" s="7"/>
      <c r="E3350" s="7"/>
      <c r="F3350" s="7"/>
      <c r="G3350" s="7"/>
    </row>
    <row r="3351" spans="1:7" ht="13.5" customHeight="1">
      <c r="A3351" s="11" t="s">
        <v>1464</v>
      </c>
      <c r="B3351" s="11" t="s">
        <v>1465</v>
      </c>
      <c r="C3351" s="7"/>
      <c r="D3351" s="7"/>
      <c r="E3351" s="7"/>
      <c r="F3351" s="7"/>
      <c r="G3351" s="7"/>
    </row>
    <row r="3352" spans="1:7" ht="13.5" customHeight="1">
      <c r="A3352" s="11" t="s">
        <v>1466</v>
      </c>
      <c r="B3352" s="11" t="s">
        <v>1467</v>
      </c>
      <c r="C3352" s="7"/>
      <c r="D3352" s="7"/>
      <c r="E3352" s="7"/>
      <c r="F3352" s="7"/>
      <c r="G3352" s="7"/>
    </row>
    <row r="3353" spans="1:7" ht="13.5" customHeight="1">
      <c r="A3353" s="11" t="s">
        <v>1468</v>
      </c>
      <c r="B3353" s="24">
        <v>0.14499999999999999</v>
      </c>
      <c r="C3353" s="7"/>
      <c r="D3353" s="7"/>
      <c r="E3353" s="7"/>
      <c r="F3353" s="7"/>
      <c r="G3353" s="7"/>
    </row>
    <row r="3354" spans="1:7" ht="13.5" customHeight="1">
      <c r="A3354" s="11" t="s">
        <v>1469</v>
      </c>
      <c r="B3354" s="28">
        <v>0.18</v>
      </c>
      <c r="C3354" s="7"/>
      <c r="D3354" s="7"/>
      <c r="E3354" s="7"/>
      <c r="F3354" s="7"/>
      <c r="G3354" s="7"/>
    </row>
    <row r="3355" spans="1:7" ht="13.5" customHeight="1">
      <c r="A3355" s="11" t="s">
        <v>1470</v>
      </c>
      <c r="B3355" s="11" t="s">
        <v>1471</v>
      </c>
      <c r="C3355" s="7"/>
      <c r="D3355" s="7"/>
      <c r="E3355" s="7"/>
      <c r="F3355" s="7"/>
      <c r="G3355" s="7"/>
    </row>
    <row r="3356" spans="1:7" ht="13.5" customHeight="1">
      <c r="A3356" s="11" t="s">
        <v>1472</v>
      </c>
      <c r="B3356" s="11" t="s">
        <v>1473</v>
      </c>
      <c r="C3356" s="7"/>
      <c r="D3356" s="7"/>
      <c r="E3356" s="7"/>
      <c r="F3356" s="7"/>
      <c r="G3356" s="7"/>
    </row>
    <row r="3357" spans="1:7" ht="13.5" customHeight="1">
      <c r="A3357" s="11" t="s">
        <v>1474</v>
      </c>
      <c r="B3357" s="11" t="s">
        <v>1475</v>
      </c>
      <c r="C3357" s="7"/>
      <c r="D3357" s="7"/>
      <c r="E3357" s="7"/>
      <c r="F3357" s="7"/>
      <c r="G3357" s="7"/>
    </row>
    <row r="3358" spans="1:7" ht="13.5" customHeight="1">
      <c r="A3358" s="11" t="s">
        <v>1476</v>
      </c>
      <c r="B3358" s="7"/>
      <c r="C3358" s="7"/>
      <c r="D3358" s="7"/>
      <c r="E3358" s="7"/>
      <c r="F3358" s="7"/>
      <c r="G3358" s="7"/>
    </row>
    <row r="3359" spans="1:7" ht="13.5" customHeight="1">
      <c r="A3359" s="11" t="s">
        <v>1477</v>
      </c>
      <c r="B3359" s="11" t="s">
        <v>1478</v>
      </c>
      <c r="C3359" s="7"/>
      <c r="D3359" s="7"/>
      <c r="E3359" s="7"/>
      <c r="F3359" s="7"/>
      <c r="G3359" s="7"/>
    </row>
    <row r="3360" spans="1:7" ht="13.5" customHeight="1">
      <c r="A3360" s="11" t="s">
        <v>1479</v>
      </c>
      <c r="B3360" s="11" t="s">
        <v>1480</v>
      </c>
      <c r="C3360" s="7"/>
      <c r="D3360" s="7"/>
      <c r="E3360" s="7"/>
      <c r="F3360" s="7"/>
      <c r="G3360" s="7"/>
    </row>
    <row r="3361" spans="1:7" ht="13.5" customHeight="1">
      <c r="A3361" s="11" t="s">
        <v>1481</v>
      </c>
      <c r="B3361" s="11" t="s">
        <v>1482</v>
      </c>
      <c r="C3361" s="7"/>
      <c r="D3361" s="7"/>
      <c r="E3361" s="7"/>
      <c r="F3361" s="7"/>
      <c r="G3361" s="7"/>
    </row>
    <row r="3362" spans="1:7" ht="13.5" customHeight="1">
      <c r="A3362" s="11" t="s">
        <v>1483</v>
      </c>
      <c r="B3362" s="11" t="s">
        <v>1484</v>
      </c>
      <c r="C3362" s="7"/>
      <c r="D3362" s="7"/>
      <c r="E3362" s="7"/>
      <c r="F3362" s="7"/>
      <c r="G3362" s="7"/>
    </row>
    <row r="3363" spans="1:7" ht="13.5" customHeight="1">
      <c r="A3363" s="11" t="s">
        <v>1485</v>
      </c>
      <c r="B3363" s="11" t="s">
        <v>1486</v>
      </c>
      <c r="C3363" s="7"/>
      <c r="D3363" s="7"/>
      <c r="E3363" s="7"/>
      <c r="F3363" s="7"/>
      <c r="G3363" s="7"/>
    </row>
    <row r="3364" spans="1:7" ht="13.5" customHeight="1">
      <c r="A3364" s="11" t="s">
        <v>1487</v>
      </c>
      <c r="B3364" s="11" t="s">
        <v>1488</v>
      </c>
      <c r="C3364" s="7"/>
      <c r="D3364" s="7"/>
      <c r="E3364" s="7"/>
      <c r="F3364" s="7"/>
      <c r="G3364" s="7"/>
    </row>
    <row r="3365" spans="1:7" ht="13.5" customHeight="1">
      <c r="A3365" s="11" t="s">
        <v>1489</v>
      </c>
      <c r="B3365" s="25">
        <v>467.3</v>
      </c>
      <c r="C3365" s="7"/>
      <c r="D3365" s="7"/>
      <c r="E3365" s="7"/>
      <c r="F3365" s="7"/>
      <c r="G3365" s="7"/>
    </row>
    <row r="3366" spans="1:7" ht="13.5" customHeight="1">
      <c r="A3366" s="11" t="s">
        <v>1490</v>
      </c>
      <c r="B3366" s="11" t="s">
        <v>1491</v>
      </c>
      <c r="C3366" s="7"/>
      <c r="D3366" s="7"/>
      <c r="E3366" s="7"/>
      <c r="F3366" s="7"/>
      <c r="G3366" s="7"/>
    </row>
    <row r="3367" spans="1:7" ht="13.5" customHeight="1">
      <c r="A3367" s="11" t="s">
        <v>1492</v>
      </c>
      <c r="B3367" s="11" t="s">
        <v>1493</v>
      </c>
      <c r="C3367" s="7"/>
      <c r="D3367" s="7"/>
      <c r="E3367" s="7"/>
      <c r="F3367" s="7"/>
      <c r="G3367" s="7"/>
    </row>
    <row r="3368" spans="1:7" ht="13.5" customHeight="1">
      <c r="A3368" s="11" t="s">
        <v>1494</v>
      </c>
      <c r="B3368" s="11" t="s">
        <v>1495</v>
      </c>
      <c r="C3368" s="7"/>
      <c r="D3368" s="7"/>
      <c r="E3368" s="7"/>
      <c r="F3368" s="7"/>
      <c r="G3368" s="7"/>
    </row>
    <row r="3369" spans="1:7" ht="13.5" customHeight="1">
      <c r="A3369" s="11" t="s">
        <v>1496</v>
      </c>
      <c r="B3369" s="11" t="s">
        <v>1497</v>
      </c>
      <c r="C3369" s="7"/>
      <c r="D3369" s="7"/>
      <c r="E3369" s="7"/>
      <c r="F3369" s="7"/>
      <c r="G3369" s="7"/>
    </row>
    <row r="3370" spans="1:7" ht="13.5" customHeight="1">
      <c r="A3370" s="11" t="s">
        <v>1498</v>
      </c>
      <c r="B3370" s="11" t="s">
        <v>1499</v>
      </c>
      <c r="C3370" s="7"/>
      <c r="D3370" s="7"/>
      <c r="E3370" s="7"/>
      <c r="F3370" s="7"/>
      <c r="G3370" s="7"/>
    </row>
    <row r="3371" spans="1:7" ht="13.5" customHeight="1">
      <c r="A3371" s="11" t="s">
        <v>1500</v>
      </c>
      <c r="B3371" s="11" t="s">
        <v>1501</v>
      </c>
      <c r="C3371" s="7"/>
      <c r="D3371" s="7"/>
      <c r="E3371" s="7"/>
      <c r="F3371" s="7"/>
      <c r="G3371" s="7"/>
    </row>
    <row r="3372" spans="1:7" ht="13.5" customHeight="1">
      <c r="A3372" s="11" t="s">
        <v>1502</v>
      </c>
      <c r="B3372" s="7"/>
      <c r="C3372" s="7"/>
      <c r="D3372" s="7"/>
      <c r="E3372" s="7"/>
      <c r="F3372" s="7"/>
      <c r="G3372" s="7"/>
    </row>
    <row r="3373" spans="1:7" ht="13.5" customHeight="1">
      <c r="A3373" s="11" t="s">
        <v>1715</v>
      </c>
      <c r="B3373" s="24">
        <v>0.56200000000000006</v>
      </c>
      <c r="C3373" s="7"/>
      <c r="D3373" s="7"/>
      <c r="E3373" s="7"/>
      <c r="F3373" s="7"/>
      <c r="G3373" s="7"/>
    </row>
    <row r="3374" spans="1:7" ht="13.5" customHeight="1">
      <c r="A3374" s="11" t="s">
        <v>1503</v>
      </c>
      <c r="B3374" s="11" t="s">
        <v>1504</v>
      </c>
      <c r="C3374" s="7"/>
      <c r="D3374" s="7"/>
      <c r="E3374" s="7"/>
      <c r="F3374" s="7"/>
      <c r="G3374" s="7"/>
    </row>
    <row r="3375" spans="1:7" ht="13.5" customHeight="1">
      <c r="A3375" s="11" t="s">
        <v>1505</v>
      </c>
      <c r="B3375" s="11" t="s">
        <v>1506</v>
      </c>
      <c r="C3375" s="7"/>
      <c r="D3375" s="7"/>
      <c r="E3375" s="7"/>
      <c r="F3375" s="7"/>
      <c r="G3375" s="7"/>
    </row>
    <row r="3376" spans="1:7" ht="13.5" customHeight="1">
      <c r="A3376" s="11" t="s">
        <v>1705</v>
      </c>
      <c r="B3376" s="11" t="s">
        <v>1706</v>
      </c>
      <c r="C3376" s="7"/>
      <c r="D3376" s="7"/>
      <c r="E3376" s="7"/>
      <c r="F3376" s="7"/>
      <c r="G3376" s="7"/>
    </row>
    <row r="3377" spans="1:7" ht="13.5" customHeight="1">
      <c r="A3377" s="11" t="s">
        <v>1507</v>
      </c>
      <c r="B3377" s="11" t="s">
        <v>1508</v>
      </c>
      <c r="C3377" s="7"/>
      <c r="D3377" s="7"/>
      <c r="E3377" s="7"/>
      <c r="F3377" s="7"/>
      <c r="G3377" s="7"/>
    </row>
    <row r="3378" spans="1:7" ht="13.5" customHeight="1">
      <c r="A3378" s="11" t="s">
        <v>1509</v>
      </c>
      <c r="B3378" s="11" t="s">
        <v>1510</v>
      </c>
      <c r="C3378" s="7"/>
      <c r="D3378" s="7"/>
      <c r="E3378" s="7"/>
      <c r="F3378" s="7"/>
      <c r="G3378" s="7"/>
    </row>
    <row r="3379" spans="1:7" ht="13.5" customHeight="1">
      <c r="A3379" s="11" t="s">
        <v>1511</v>
      </c>
      <c r="B3379" s="11" t="s">
        <v>1512</v>
      </c>
      <c r="C3379" s="7"/>
      <c r="D3379" s="7"/>
      <c r="E3379" s="7"/>
      <c r="F3379" s="7"/>
      <c r="G3379" s="7"/>
    </row>
    <row r="3380" spans="1:7" ht="13.5" customHeight="1">
      <c r="A3380" s="11" t="s">
        <v>1513</v>
      </c>
      <c r="B3380" s="11" t="s">
        <v>1514</v>
      </c>
      <c r="C3380" s="7"/>
      <c r="D3380" s="7"/>
      <c r="E3380" s="7"/>
      <c r="F3380" s="7"/>
      <c r="G3380" s="7"/>
    </row>
    <row r="3381" spans="1:7" ht="13.5" customHeight="1">
      <c r="A3381" s="11" t="s">
        <v>1515</v>
      </c>
      <c r="B3381" s="11" t="s">
        <v>1516</v>
      </c>
      <c r="C3381" s="7"/>
      <c r="D3381" s="7"/>
      <c r="E3381" s="7"/>
      <c r="F3381" s="7"/>
      <c r="G3381" s="7"/>
    </row>
    <row r="3382" spans="1:7" ht="13.5" customHeight="1">
      <c r="A3382" s="11" t="s">
        <v>1517</v>
      </c>
      <c r="B3382" s="11" t="s">
        <v>1518</v>
      </c>
      <c r="C3382" s="7"/>
      <c r="D3382" s="7"/>
      <c r="E3382" s="7"/>
      <c r="F3382" s="7"/>
      <c r="G3382" s="7"/>
    </row>
    <row r="3383" spans="1:7" ht="13.5" customHeight="1">
      <c r="A3383" s="11" t="s">
        <v>1519</v>
      </c>
      <c r="B3383" s="11" t="s">
        <v>1520</v>
      </c>
      <c r="C3383" s="7"/>
      <c r="D3383" s="7"/>
      <c r="E3383" s="7"/>
      <c r="F3383" s="7"/>
      <c r="G3383" s="7"/>
    </row>
    <row r="3384" spans="1:7" ht="13.5" customHeight="1">
      <c r="A3384" s="11" t="s">
        <v>1521</v>
      </c>
      <c r="B3384" s="11" t="s">
        <v>1522</v>
      </c>
      <c r="C3384" s="7"/>
      <c r="D3384" s="7"/>
      <c r="E3384" s="7"/>
      <c r="F3384" s="7"/>
      <c r="G3384" s="7"/>
    </row>
    <row r="3385" spans="1:7" ht="13.5" customHeight="1">
      <c r="A3385" s="11" t="s">
        <v>1523</v>
      </c>
      <c r="B3385" s="11" t="s">
        <v>1524</v>
      </c>
      <c r="C3385" s="7"/>
      <c r="D3385" s="7"/>
      <c r="E3385" s="7"/>
      <c r="F3385" s="7"/>
      <c r="G3385" s="7"/>
    </row>
    <row r="3386" spans="1:7" ht="13.5" customHeight="1">
      <c r="A3386" s="11" t="s">
        <v>1525</v>
      </c>
      <c r="B3386" s="11" t="s">
        <v>1526</v>
      </c>
      <c r="C3386" s="7"/>
      <c r="D3386" s="7"/>
      <c r="E3386" s="7"/>
      <c r="F3386" s="7"/>
      <c r="G3386" s="7"/>
    </row>
    <row r="3387" spans="1:7" ht="13.5" customHeight="1">
      <c r="A3387" s="11" t="s">
        <v>1527</v>
      </c>
      <c r="B3387" s="11" t="s">
        <v>1528</v>
      </c>
      <c r="C3387" s="7"/>
      <c r="D3387" s="7"/>
      <c r="E3387" s="7"/>
      <c r="F3387" s="7"/>
      <c r="G3387" s="7"/>
    </row>
    <row r="3388" spans="1:7" ht="13.5" customHeight="1">
      <c r="A3388" s="11" t="s">
        <v>1529</v>
      </c>
      <c r="B3388" s="11" t="s">
        <v>1530</v>
      </c>
      <c r="C3388" s="7"/>
      <c r="D3388" s="7"/>
      <c r="E3388" s="7"/>
      <c r="F3388" s="7"/>
      <c r="G3388" s="7"/>
    </row>
    <row r="3389" spans="1:7" ht="13.5" customHeight="1">
      <c r="A3389" s="11" t="s">
        <v>1531</v>
      </c>
      <c r="B3389" s="11" t="s">
        <v>1532</v>
      </c>
      <c r="C3389" s="7"/>
      <c r="D3389" s="7"/>
      <c r="E3389" s="7"/>
      <c r="F3389" s="7"/>
      <c r="G3389" s="7"/>
    </row>
    <row r="3390" spans="1:7" ht="13.5" customHeight="1">
      <c r="A3390" s="11" t="s">
        <v>1533</v>
      </c>
      <c r="B3390" s="11" t="s">
        <v>1534</v>
      </c>
      <c r="C3390" s="7"/>
      <c r="D3390" s="7"/>
      <c r="E3390" s="7"/>
      <c r="F3390" s="7"/>
      <c r="G3390" s="7"/>
    </row>
    <row r="3391" spans="1:7" ht="13.5" customHeight="1">
      <c r="A3391" s="11" t="s">
        <v>1535</v>
      </c>
      <c r="B3391" s="30">
        <v>0.32430555555555551</v>
      </c>
      <c r="C3391" s="7"/>
      <c r="D3391" s="7"/>
      <c r="E3391" s="7"/>
      <c r="F3391" s="7"/>
      <c r="G3391" s="7"/>
    </row>
    <row r="3392" spans="1:7" ht="13.5" customHeight="1">
      <c r="A3392" s="11" t="s">
        <v>1536</v>
      </c>
      <c r="B3392" s="11" t="s">
        <v>1537</v>
      </c>
      <c r="C3392" s="7"/>
      <c r="D3392" s="7"/>
      <c r="E3392" s="7"/>
      <c r="F3392" s="7"/>
      <c r="G3392" s="7"/>
    </row>
    <row r="3393" spans="1:7" ht="13.5" customHeight="1">
      <c r="A3393" s="11" t="s">
        <v>1538</v>
      </c>
      <c r="B3393" s="11" t="s">
        <v>1539</v>
      </c>
      <c r="C3393" s="7"/>
      <c r="D3393" s="7"/>
      <c r="E3393" s="7"/>
      <c r="F3393" s="7"/>
      <c r="G3393" s="7"/>
    </row>
    <row r="3394" spans="1:7" ht="13.5" customHeight="1">
      <c r="A3394" s="11" t="s">
        <v>1540</v>
      </c>
      <c r="B3394" s="11" t="s">
        <v>1541</v>
      </c>
      <c r="C3394" s="7"/>
      <c r="D3394" s="7"/>
      <c r="E3394" s="7"/>
      <c r="F3394" s="7"/>
      <c r="G3394" s="7"/>
    </row>
    <row r="3395" spans="1:7" ht="13.5" customHeight="1">
      <c r="A3395" s="11" t="s">
        <v>1542</v>
      </c>
      <c r="B3395" s="11" t="s">
        <v>1543</v>
      </c>
      <c r="C3395" s="7"/>
      <c r="D3395" s="7"/>
      <c r="E3395" s="7"/>
      <c r="F3395" s="7"/>
      <c r="G3395" s="7"/>
    </row>
    <row r="3396" spans="1:7" ht="13.5" customHeight="1">
      <c r="A3396" s="11" t="s">
        <v>1544</v>
      </c>
      <c r="B3396" s="11" t="s">
        <v>1545</v>
      </c>
      <c r="C3396" s="7"/>
      <c r="D3396" s="7"/>
      <c r="E3396" s="7"/>
      <c r="F3396" s="7"/>
      <c r="G3396" s="7"/>
    </row>
    <row r="3397" spans="1:7" ht="13.5" customHeight="1">
      <c r="A3397" s="11" t="s">
        <v>1546</v>
      </c>
      <c r="B3397" s="11" t="s">
        <v>1547</v>
      </c>
      <c r="C3397" s="7"/>
      <c r="D3397" s="7"/>
      <c r="E3397" s="7"/>
      <c r="F3397" s="7"/>
      <c r="G3397" s="7"/>
    </row>
    <row r="3398" spans="1:7" ht="13.5" customHeight="1">
      <c r="A3398" s="11" t="s">
        <v>1548</v>
      </c>
      <c r="B3398" s="11" t="s">
        <v>1549</v>
      </c>
      <c r="C3398" s="7"/>
      <c r="D3398" s="7"/>
      <c r="E3398" s="7"/>
      <c r="F3398" s="7"/>
      <c r="G3398" s="7"/>
    </row>
    <row r="3399" spans="1:7" ht="13.5" customHeight="1">
      <c r="A3399" s="11" t="s">
        <v>1550</v>
      </c>
      <c r="B3399" s="11" t="s">
        <v>1551</v>
      </c>
      <c r="C3399" s="7"/>
      <c r="D3399" s="7"/>
      <c r="E3399" s="7"/>
      <c r="F3399" s="7"/>
      <c r="G3399" s="7"/>
    </row>
    <row r="3400" spans="1:7" ht="13.5" customHeight="1">
      <c r="A3400" s="11" t="s">
        <v>1552</v>
      </c>
      <c r="B3400" s="11" t="s">
        <v>1553</v>
      </c>
      <c r="C3400" s="7"/>
      <c r="D3400" s="7"/>
      <c r="E3400" s="7"/>
      <c r="F3400" s="7"/>
      <c r="G3400" s="7"/>
    </row>
    <row r="3401" spans="1:7" ht="13.5" customHeight="1">
      <c r="A3401" s="11" t="s">
        <v>1554</v>
      </c>
      <c r="B3401" s="11" t="s">
        <v>1555</v>
      </c>
      <c r="C3401" s="7"/>
      <c r="D3401" s="7"/>
      <c r="E3401" s="7"/>
      <c r="F3401" s="7"/>
      <c r="G3401" s="7"/>
    </row>
    <row r="3402" spans="1:7" ht="13.5" customHeight="1">
      <c r="A3402" s="11" t="s">
        <v>1556</v>
      </c>
      <c r="B3402" s="11" t="s">
        <v>1557</v>
      </c>
      <c r="C3402" s="7"/>
      <c r="D3402" s="7"/>
      <c r="E3402" s="7"/>
      <c r="F3402" s="7"/>
      <c r="G3402" s="7"/>
    </row>
    <row r="3403" spans="1:7" ht="13.5" customHeight="1">
      <c r="A3403" s="11" t="s">
        <v>1558</v>
      </c>
      <c r="B3403" s="11" t="s">
        <v>1559</v>
      </c>
      <c r="C3403" s="7"/>
      <c r="D3403" s="7"/>
      <c r="E3403" s="7"/>
      <c r="F3403" s="7"/>
      <c r="G3403" s="7"/>
    </row>
    <row r="3404" spans="1:7" ht="13.5" customHeight="1">
      <c r="A3404" s="11" t="s">
        <v>1560</v>
      </c>
      <c r="B3404" s="11" t="s">
        <v>1331</v>
      </c>
      <c r="C3404" s="7"/>
      <c r="D3404" s="7"/>
      <c r="E3404" s="7"/>
      <c r="F3404" s="7"/>
      <c r="G3404" s="7"/>
    </row>
    <row r="3405" spans="1:7" ht="13.5" customHeight="1">
      <c r="A3405" s="11" t="s">
        <v>1561</v>
      </c>
      <c r="B3405" s="11" t="s">
        <v>1562</v>
      </c>
      <c r="C3405" s="7"/>
      <c r="D3405" s="7"/>
      <c r="E3405" s="7"/>
      <c r="F3405" s="7"/>
      <c r="G3405" s="7"/>
    </row>
    <row r="3406" spans="1:7" ht="13.5" customHeight="1">
      <c r="A3406" s="11" t="s">
        <v>1563</v>
      </c>
      <c r="B3406" s="28">
        <v>0.5</v>
      </c>
      <c r="C3406" s="7"/>
      <c r="D3406" s="7"/>
      <c r="E3406" s="7"/>
      <c r="F3406" s="7"/>
      <c r="G3406" s="7"/>
    </row>
    <row r="3407" spans="1:7" ht="13.5" customHeight="1">
      <c r="A3407" s="11" t="s">
        <v>1564</v>
      </c>
      <c r="B3407" s="11" t="s">
        <v>1565</v>
      </c>
      <c r="C3407" s="7"/>
      <c r="D3407" s="7"/>
      <c r="E3407" s="7"/>
      <c r="F3407" s="7"/>
      <c r="G3407" s="7"/>
    </row>
    <row r="3408" spans="1:7" ht="13.5" customHeight="1">
      <c r="A3408" s="11" t="s">
        <v>1566</v>
      </c>
      <c r="B3408" s="11" t="s">
        <v>1567</v>
      </c>
      <c r="C3408" s="7"/>
      <c r="D3408" s="7"/>
      <c r="E3408" s="7"/>
      <c r="F3408" s="7"/>
      <c r="G3408" s="7"/>
    </row>
    <row r="3409" spans="1:7" ht="13.5" customHeight="1">
      <c r="A3409" s="11" t="s">
        <v>1568</v>
      </c>
      <c r="B3409" s="11" t="s">
        <v>1569</v>
      </c>
      <c r="C3409" s="7"/>
      <c r="D3409" s="7"/>
      <c r="E3409" s="7"/>
      <c r="F3409" s="7"/>
      <c r="G3409" s="7"/>
    </row>
    <row r="3410" spans="1:7" ht="13.5" customHeight="1">
      <c r="A3410" s="11" t="s">
        <v>1570</v>
      </c>
      <c r="B3410" s="11" t="s">
        <v>1571</v>
      </c>
      <c r="C3410" s="7"/>
      <c r="D3410" s="7"/>
      <c r="E3410" s="7"/>
      <c r="F3410" s="7"/>
      <c r="G3410" s="7"/>
    </row>
    <row r="3411" spans="1:7" ht="13.5" customHeight="1">
      <c r="A3411" s="11" t="s">
        <v>1572</v>
      </c>
      <c r="B3411" s="11" t="s">
        <v>1573</v>
      </c>
      <c r="C3411" s="7"/>
      <c r="D3411" s="7"/>
      <c r="E3411" s="7"/>
      <c r="F3411" s="7"/>
      <c r="G3411" s="7"/>
    </row>
    <row r="3412" spans="1:7" ht="13.5" customHeight="1">
      <c r="A3412" s="11" t="s">
        <v>1574</v>
      </c>
      <c r="B3412" s="11" t="s">
        <v>1575</v>
      </c>
      <c r="C3412" s="7"/>
      <c r="D3412" s="7"/>
      <c r="E3412" s="7"/>
      <c r="F3412" s="7"/>
      <c r="G3412" s="7"/>
    </row>
    <row r="3413" spans="1:7" ht="13.5" customHeight="1">
      <c r="A3413" s="11" t="s">
        <v>1576</v>
      </c>
      <c r="B3413" s="11" t="s">
        <v>1577</v>
      </c>
      <c r="C3413" s="7"/>
      <c r="D3413" s="7"/>
      <c r="E3413" s="7"/>
      <c r="F3413" s="7"/>
      <c r="G3413" s="7"/>
    </row>
    <row r="3414" spans="1:7" ht="13.5" customHeight="1">
      <c r="A3414" s="11" t="s">
        <v>1578</v>
      </c>
      <c r="B3414" s="11" t="s">
        <v>1579</v>
      </c>
      <c r="C3414" s="7"/>
      <c r="D3414" s="7"/>
      <c r="E3414" s="7"/>
      <c r="F3414" s="7"/>
      <c r="G3414" s="7"/>
    </row>
    <row r="3415" spans="1:7" ht="13.5" customHeight="1">
      <c r="A3415" s="11" t="s">
        <v>1580</v>
      </c>
      <c r="B3415" s="25">
        <v>68.599999999999994</v>
      </c>
      <c r="C3415" s="7"/>
      <c r="D3415" s="7"/>
      <c r="E3415" s="7"/>
      <c r="F3415" s="7"/>
      <c r="G3415" s="7"/>
    </row>
    <row r="3416" spans="1:7" ht="13.5" customHeight="1">
      <c r="A3416" s="11" t="s">
        <v>1581</v>
      </c>
      <c r="B3416" s="11" t="s">
        <v>1582</v>
      </c>
      <c r="C3416" s="7"/>
      <c r="D3416" s="7"/>
      <c r="E3416" s="7"/>
      <c r="F3416" s="7"/>
      <c r="G3416" s="7"/>
    </row>
    <row r="3417" spans="1:7" ht="13.5" customHeight="1">
      <c r="A3417" s="11" t="s">
        <v>1583</v>
      </c>
      <c r="B3417" s="11" t="s">
        <v>1584</v>
      </c>
      <c r="C3417" s="7"/>
      <c r="D3417" s="7"/>
      <c r="E3417" s="7"/>
      <c r="F3417" s="7"/>
      <c r="G3417" s="7"/>
    </row>
    <row r="3418" spans="1:7" ht="13.5" customHeight="1">
      <c r="A3418" s="11" t="s">
        <v>1585</v>
      </c>
      <c r="B3418" s="11" t="s">
        <v>1586</v>
      </c>
      <c r="C3418" s="7"/>
      <c r="D3418" s="7"/>
      <c r="E3418" s="7"/>
      <c r="F3418" s="7"/>
      <c r="G3418" s="7"/>
    </row>
    <row r="3419" spans="1:7" ht="13.5" customHeight="1">
      <c r="A3419" s="11" t="s">
        <v>1587</v>
      </c>
      <c r="B3419" s="11" t="s">
        <v>1588</v>
      </c>
      <c r="C3419" s="7"/>
      <c r="D3419" s="7"/>
      <c r="E3419" s="7"/>
      <c r="F3419" s="7"/>
      <c r="G3419" s="7"/>
    </row>
    <row r="3420" spans="1:7" ht="13.5" customHeight="1">
      <c r="A3420" s="11" t="s">
        <v>1589</v>
      </c>
      <c r="B3420" s="11" t="s">
        <v>1582</v>
      </c>
      <c r="C3420" s="7"/>
      <c r="D3420" s="7"/>
      <c r="E3420" s="7"/>
      <c r="F3420" s="7"/>
      <c r="G3420" s="7"/>
    </row>
    <row r="3421" spans="1:7" ht="13.5" customHeight="1">
      <c r="A3421" s="11" t="s">
        <v>1590</v>
      </c>
      <c r="B3421" s="11" t="s">
        <v>1591</v>
      </c>
      <c r="C3421" s="7"/>
      <c r="D3421" s="7"/>
      <c r="E3421" s="7"/>
      <c r="F3421" s="7"/>
      <c r="G3421" s="7"/>
    </row>
    <row r="3422" spans="1:7" ht="13.5" customHeight="1">
      <c r="A3422" s="11" t="s">
        <v>1592</v>
      </c>
      <c r="B3422" s="11" t="s">
        <v>1593</v>
      </c>
      <c r="C3422" s="7"/>
      <c r="D3422" s="7"/>
      <c r="E3422" s="7"/>
      <c r="F3422" s="7"/>
      <c r="G3422" s="7"/>
    </row>
    <row r="3423" spans="1:7" ht="13.5" customHeight="1">
      <c r="A3423" s="11" t="s">
        <v>1594</v>
      </c>
      <c r="B3423" s="11" t="s">
        <v>1402</v>
      </c>
      <c r="C3423" s="7"/>
      <c r="D3423" s="7"/>
      <c r="E3423" s="7"/>
      <c r="F3423" s="7"/>
      <c r="G3423" s="7"/>
    </row>
    <row r="3424" spans="1:7" ht="13.5" customHeight="1">
      <c r="A3424" s="11" t="s">
        <v>1710</v>
      </c>
      <c r="B3424" s="11" t="s">
        <v>1711</v>
      </c>
      <c r="C3424" s="7"/>
      <c r="D3424" s="7"/>
      <c r="E3424" s="7"/>
      <c r="F3424" s="7"/>
      <c r="G3424" s="7"/>
    </row>
    <row r="3425" spans="1:7" ht="13.5" customHeight="1">
      <c r="A3425" s="11" t="s">
        <v>1595</v>
      </c>
      <c r="B3425" s="11" t="s">
        <v>1596</v>
      </c>
      <c r="C3425" s="7"/>
      <c r="D3425" s="7"/>
      <c r="E3425" s="7"/>
      <c r="F3425" s="7"/>
      <c r="G3425" s="7"/>
    </row>
    <row r="3426" spans="1:7" ht="13.5" customHeight="1">
      <c r="A3426" s="11" t="s">
        <v>1597</v>
      </c>
      <c r="B3426" s="11" t="s">
        <v>1598</v>
      </c>
      <c r="C3426" s="7"/>
      <c r="D3426" s="7"/>
      <c r="E3426" s="7"/>
      <c r="F3426" s="7"/>
      <c r="G3426" s="7"/>
    </row>
    <row r="3427" spans="1:7" ht="13.5" customHeight="1">
      <c r="A3427" s="11" t="s">
        <v>1599</v>
      </c>
      <c r="B3427" s="11" t="s">
        <v>1600</v>
      </c>
      <c r="C3427" s="7"/>
      <c r="D3427" s="7"/>
      <c r="E3427" s="7"/>
      <c r="F3427" s="7"/>
      <c r="G3427" s="7"/>
    </row>
    <row r="3428" spans="1:7" ht="13.5" customHeight="1">
      <c r="A3428" s="11" t="s">
        <v>1709</v>
      </c>
      <c r="B3428" s="24">
        <v>0.41299999999999998</v>
      </c>
      <c r="C3428" s="7"/>
      <c r="D3428" s="7"/>
      <c r="E3428" s="7"/>
      <c r="F3428" s="7"/>
      <c r="G3428" s="7"/>
    </row>
    <row r="3429" spans="1:7" ht="13.5" customHeight="1">
      <c r="A3429" s="11" t="s">
        <v>1601</v>
      </c>
      <c r="B3429" s="11" t="s">
        <v>1602</v>
      </c>
      <c r="C3429" s="7"/>
      <c r="D3429" s="7"/>
      <c r="E3429" s="7"/>
      <c r="F3429" s="7"/>
      <c r="G3429" s="7"/>
    </row>
    <row r="3430" spans="1:7" ht="13.5" customHeight="1">
      <c r="A3430" s="11" t="s">
        <v>1603</v>
      </c>
      <c r="B3430" s="11" t="s">
        <v>1604</v>
      </c>
      <c r="C3430" s="7"/>
      <c r="D3430" s="7"/>
      <c r="E3430" s="7"/>
      <c r="F3430" s="7"/>
      <c r="G3430" s="7"/>
    </row>
    <row r="3431" spans="1:7" ht="13.5" customHeight="1">
      <c r="A3431" s="11" t="s">
        <v>1712</v>
      </c>
      <c r="B3431" s="11" t="s">
        <v>1713</v>
      </c>
      <c r="C3431" s="7"/>
      <c r="D3431" s="7"/>
      <c r="E3431" s="7"/>
      <c r="F3431" s="7"/>
      <c r="G3431" s="7"/>
    </row>
    <row r="3432" spans="1:7" ht="13.5" customHeight="1">
      <c r="A3432" s="11" t="s">
        <v>1605</v>
      </c>
      <c r="B3432" s="11" t="s">
        <v>1606</v>
      </c>
      <c r="C3432" s="7"/>
      <c r="D3432" s="7"/>
      <c r="E3432" s="7"/>
      <c r="F3432" s="7"/>
      <c r="G3432" s="7"/>
    </row>
    <row r="3433" spans="1:7" ht="13.5" customHeight="1">
      <c r="A3433" s="11" t="s">
        <v>1607</v>
      </c>
      <c r="B3433" s="11" t="s">
        <v>1606</v>
      </c>
      <c r="C3433" s="7"/>
      <c r="D3433" s="7"/>
      <c r="E3433" s="7"/>
      <c r="F3433" s="7"/>
      <c r="G3433" s="7"/>
    </row>
    <row r="3434" spans="1:7" ht="13.5" customHeight="1">
      <c r="A3434" s="11" t="s">
        <v>1608</v>
      </c>
      <c r="B3434" s="11" t="s">
        <v>1609</v>
      </c>
      <c r="C3434" s="7"/>
      <c r="D3434" s="7"/>
      <c r="E3434" s="7"/>
      <c r="F3434" s="7"/>
      <c r="G3434" s="7"/>
    </row>
    <row r="3435" spans="1:7" ht="13.5" customHeight="1">
      <c r="A3435" s="11" t="s">
        <v>1610</v>
      </c>
      <c r="B3435" s="11" t="s">
        <v>1611</v>
      </c>
      <c r="C3435" s="7"/>
      <c r="D3435" s="7"/>
      <c r="E3435" s="7"/>
      <c r="F3435" s="7"/>
      <c r="G3435" s="7"/>
    </row>
    <row r="3436" spans="1:7" ht="13.5" customHeight="1">
      <c r="A3436" s="11" t="s">
        <v>1612</v>
      </c>
      <c r="B3436" s="11" t="s">
        <v>1613</v>
      </c>
      <c r="C3436" s="7"/>
      <c r="D3436" s="7"/>
      <c r="E3436" s="7"/>
      <c r="F3436" s="7"/>
      <c r="G3436" s="7"/>
    </row>
    <row r="3437" spans="1:7" ht="13.5" customHeight="1">
      <c r="A3437" s="11" t="s">
        <v>1614</v>
      </c>
      <c r="B3437" s="11" t="s">
        <v>1615</v>
      </c>
      <c r="C3437" s="7"/>
      <c r="D3437" s="7"/>
      <c r="E3437" s="7"/>
      <c r="F3437" s="7"/>
      <c r="G3437" s="7"/>
    </row>
    <row r="3438" spans="1:7" ht="13.5" customHeight="1">
      <c r="A3438" s="11" t="s">
        <v>1616</v>
      </c>
      <c r="B3438" s="11" t="s">
        <v>1617</v>
      </c>
      <c r="C3438" s="7"/>
      <c r="D3438" s="7"/>
      <c r="E3438" s="7"/>
      <c r="F3438" s="7"/>
      <c r="G3438" s="7"/>
    </row>
    <row r="3439" spans="1:7" ht="13.5" customHeight="1">
      <c r="A3439" s="11" t="s">
        <v>1618</v>
      </c>
      <c r="B3439" s="25">
        <v>171</v>
      </c>
      <c r="C3439" s="7"/>
      <c r="D3439" s="7"/>
      <c r="E3439" s="7"/>
      <c r="F3439" s="7"/>
      <c r="G3439" s="7"/>
    </row>
    <row r="3440" spans="1:7" ht="13.5" customHeight="1">
      <c r="A3440" s="11" t="s">
        <v>1619</v>
      </c>
      <c r="B3440" s="11" t="s">
        <v>1620</v>
      </c>
      <c r="C3440" s="7"/>
      <c r="D3440" s="7"/>
      <c r="E3440" s="7"/>
      <c r="F3440" s="7"/>
      <c r="G3440" s="7"/>
    </row>
    <row r="3441" spans="1:7" ht="13.5" customHeight="1">
      <c r="A3441" s="11" t="s">
        <v>1621</v>
      </c>
      <c r="B3441" s="11" t="s">
        <v>1622</v>
      </c>
      <c r="C3441" s="7"/>
      <c r="D3441" s="7"/>
      <c r="E3441" s="7"/>
      <c r="F3441" s="7"/>
      <c r="G3441" s="7"/>
    </row>
    <row r="3442" spans="1:7" ht="13.5" customHeight="1">
      <c r="A3442" s="11" t="s">
        <v>1623</v>
      </c>
      <c r="B3442" s="11" t="s">
        <v>1624</v>
      </c>
      <c r="C3442" s="7"/>
      <c r="D3442" s="7"/>
      <c r="E3442" s="7"/>
      <c r="F3442" s="7"/>
      <c r="G3442" s="7"/>
    </row>
    <row r="3443" spans="1:7" ht="13.5" customHeight="1">
      <c r="A3443" s="11" t="s">
        <v>1625</v>
      </c>
      <c r="B3443" s="11" t="s">
        <v>1626</v>
      </c>
      <c r="C3443" s="7"/>
      <c r="D3443" s="7"/>
      <c r="E3443" s="7"/>
      <c r="F3443" s="7"/>
      <c r="G3443" s="7"/>
    </row>
    <row r="3444" spans="1:7" ht="13.5" customHeight="1">
      <c r="A3444" s="11" t="s">
        <v>1627</v>
      </c>
      <c r="B3444" s="11" t="s">
        <v>1628</v>
      </c>
      <c r="C3444" s="7"/>
      <c r="D3444" s="7"/>
      <c r="E3444" s="7"/>
      <c r="F3444" s="7"/>
      <c r="G3444" s="7"/>
    </row>
    <row r="3445" spans="1:7" ht="13.5" customHeight="1">
      <c r="A3445" s="11" t="s">
        <v>1629</v>
      </c>
      <c r="B3445" s="11" t="s">
        <v>1630</v>
      </c>
      <c r="C3445" s="7"/>
      <c r="D3445" s="7"/>
      <c r="E3445" s="7"/>
      <c r="F3445" s="7"/>
      <c r="G3445" s="7"/>
    </row>
    <row r="3446" spans="1:7" ht="13.5" customHeight="1">
      <c r="A3446" s="11" t="s">
        <v>1631</v>
      </c>
      <c r="B3446" s="11" t="s">
        <v>1632</v>
      </c>
      <c r="C3446" s="7"/>
      <c r="D3446" s="7"/>
      <c r="E3446" s="7"/>
      <c r="F3446" s="7"/>
      <c r="G3446" s="7"/>
    </row>
    <row r="3447" spans="1:7" ht="13.5" customHeight="1">
      <c r="A3447" s="11" t="s">
        <v>1633</v>
      </c>
      <c r="B3447" s="11" t="s">
        <v>1634</v>
      </c>
      <c r="C3447" s="7"/>
      <c r="D3447" s="7"/>
      <c r="E3447" s="7"/>
      <c r="F3447" s="7"/>
      <c r="G3447" s="7"/>
    </row>
    <row r="3448" spans="1:7" ht="13.5" customHeight="1">
      <c r="A3448" s="11" t="s">
        <v>1635</v>
      </c>
      <c r="B3448" s="11" t="s">
        <v>1636</v>
      </c>
      <c r="C3448" s="7"/>
      <c r="D3448" s="7"/>
      <c r="E3448" s="7"/>
      <c r="F3448" s="7"/>
      <c r="G3448" s="7"/>
    </row>
    <row r="3449" spans="1:7" ht="13.5" customHeight="1">
      <c r="A3449" s="11" t="s">
        <v>1637</v>
      </c>
      <c r="B3449" s="11" t="s">
        <v>1638</v>
      </c>
      <c r="C3449" s="7"/>
      <c r="D3449" s="7"/>
      <c r="E3449" s="7"/>
      <c r="F3449" s="7"/>
      <c r="G3449" s="7"/>
    </row>
    <row r="3450" spans="1:7" ht="13.5" customHeight="1">
      <c r="A3450" s="11" t="s">
        <v>1639</v>
      </c>
      <c r="B3450" s="11" t="s">
        <v>1640</v>
      </c>
      <c r="C3450" s="7"/>
      <c r="D3450" s="7"/>
      <c r="E3450" s="7"/>
      <c r="F3450" s="7"/>
      <c r="G3450" s="7"/>
    </row>
    <row r="3451" spans="1:7" ht="13.5" customHeight="1">
      <c r="A3451" s="11" t="s">
        <v>1641</v>
      </c>
      <c r="B3451" s="11" t="s">
        <v>1642</v>
      </c>
      <c r="C3451" s="7"/>
      <c r="D3451" s="7"/>
      <c r="E3451" s="7"/>
      <c r="F3451" s="7"/>
      <c r="G3451" s="7"/>
    </row>
    <row r="3452" spans="1:7" ht="13.5" customHeight="1">
      <c r="A3452" s="11" t="s">
        <v>1643</v>
      </c>
      <c r="B3452" s="11" t="s">
        <v>1644</v>
      </c>
      <c r="C3452" s="7"/>
      <c r="D3452" s="7"/>
      <c r="E3452" s="7"/>
      <c r="F3452" s="7"/>
      <c r="G3452" s="7"/>
    </row>
    <row r="3453" spans="1:7" ht="13.5" customHeight="1">
      <c r="A3453" s="11" t="s">
        <v>1645</v>
      </c>
      <c r="B3453" s="11" t="s">
        <v>1646</v>
      </c>
      <c r="C3453" s="7"/>
      <c r="D3453" s="7"/>
      <c r="E3453" s="7"/>
      <c r="F3453" s="7"/>
      <c r="G3453" s="7"/>
    </row>
    <row r="3454" spans="1:7" ht="13.5" customHeight="1">
      <c r="A3454" s="11" t="s">
        <v>1647</v>
      </c>
      <c r="B3454" s="11" t="s">
        <v>1648</v>
      </c>
      <c r="C3454" s="7"/>
      <c r="D3454" s="7"/>
      <c r="E3454" s="7"/>
      <c r="F3454" s="7"/>
      <c r="G3454" s="7"/>
    </row>
    <row r="3455" spans="1:7" ht="13.5" customHeight="1">
      <c r="A3455" s="11" t="s">
        <v>1649</v>
      </c>
      <c r="B3455" s="11" t="s">
        <v>1650</v>
      </c>
      <c r="C3455" s="7"/>
      <c r="D3455" s="7"/>
      <c r="E3455" s="7"/>
      <c r="F3455" s="7"/>
      <c r="G3455" s="7"/>
    </row>
    <row r="3456" spans="1:7" ht="13.5" customHeight="1">
      <c r="A3456" s="11" t="s">
        <v>1651</v>
      </c>
      <c r="B3456" s="11" t="s">
        <v>1652</v>
      </c>
      <c r="C3456" s="7"/>
      <c r="D3456" s="7"/>
      <c r="E3456" s="7"/>
      <c r="F3456" s="7"/>
      <c r="G3456" s="7"/>
    </row>
    <row r="3457" spans="1:7" ht="13.5" customHeight="1">
      <c r="A3457" s="11" t="s">
        <v>1653</v>
      </c>
      <c r="B3457" s="11" t="s">
        <v>1654</v>
      </c>
      <c r="C3457" s="7"/>
      <c r="D3457" s="7"/>
      <c r="E3457" s="7"/>
      <c r="F3457" s="7"/>
      <c r="G3457" s="7"/>
    </row>
    <row r="3458" spans="1:7" ht="13.5" customHeight="1">
      <c r="A3458" s="11" t="s">
        <v>1655</v>
      </c>
      <c r="B3458" s="11" t="s">
        <v>1656</v>
      </c>
      <c r="C3458" s="7"/>
      <c r="D3458" s="7"/>
      <c r="E3458" s="7"/>
      <c r="F3458" s="7"/>
      <c r="G3458" s="7"/>
    </row>
    <row r="3459" spans="1:7" ht="13.5" customHeight="1">
      <c r="A3459" s="11" t="s">
        <v>1657</v>
      </c>
      <c r="B3459" s="11" t="s">
        <v>1658</v>
      </c>
      <c r="C3459" s="7"/>
      <c r="D3459" s="7"/>
      <c r="E3459" s="7"/>
      <c r="F3459" s="7"/>
      <c r="G3459" s="7"/>
    </row>
    <row r="3460" spans="1:7" ht="13.5" customHeight="1">
      <c r="A3460" s="11" t="s">
        <v>1659</v>
      </c>
      <c r="B3460" s="11" t="s">
        <v>1660</v>
      </c>
      <c r="C3460" s="7"/>
      <c r="D3460" s="7"/>
      <c r="E3460" s="7"/>
      <c r="F3460" s="7"/>
      <c r="G3460" s="7"/>
    </row>
    <row r="3461" spans="1:7" ht="13.5" customHeight="1">
      <c r="A3461" s="11" t="s">
        <v>1661</v>
      </c>
      <c r="B3461" s="11" t="s">
        <v>1662</v>
      </c>
      <c r="C3461" s="7"/>
      <c r="D3461" s="7"/>
      <c r="E3461" s="7"/>
      <c r="F3461" s="7"/>
      <c r="G3461" s="7"/>
    </row>
    <row r="3462" spans="1:7" ht="13.5" customHeight="1">
      <c r="A3462" s="11" t="s">
        <v>1663</v>
      </c>
      <c r="B3462" s="11" t="s">
        <v>1664</v>
      </c>
      <c r="C3462" s="7"/>
      <c r="D3462" s="7"/>
      <c r="E3462" s="7"/>
      <c r="F3462" s="7"/>
      <c r="G3462" s="7"/>
    </row>
    <row r="3463" spans="1:7" ht="13.5" customHeight="1">
      <c r="A3463" s="11" t="s">
        <v>1665</v>
      </c>
      <c r="B3463" s="11" t="s">
        <v>1666</v>
      </c>
      <c r="C3463" s="7"/>
      <c r="D3463" s="7"/>
      <c r="E3463" s="7"/>
      <c r="F3463" s="7"/>
      <c r="G3463" s="7"/>
    </row>
    <row r="3464" spans="1:7" ht="13.5" customHeight="1">
      <c r="A3464" s="11" t="s">
        <v>1667</v>
      </c>
      <c r="B3464" s="11" t="s">
        <v>1668</v>
      </c>
      <c r="C3464" s="7"/>
      <c r="D3464" s="7"/>
      <c r="E3464" s="7"/>
      <c r="F3464" s="7"/>
      <c r="G3464" s="7"/>
    </row>
    <row r="3465" spans="1:7" ht="13.5" customHeight="1">
      <c r="A3465" s="11" t="s">
        <v>1669</v>
      </c>
      <c r="B3465" s="11" t="s">
        <v>1670</v>
      </c>
      <c r="C3465" s="7"/>
      <c r="D3465" s="7"/>
      <c r="E3465" s="7"/>
      <c r="F3465" s="7"/>
      <c r="G3465" s="7"/>
    </row>
    <row r="3466" spans="1:7" ht="13.5" customHeight="1">
      <c r="A3466" s="11" t="s">
        <v>1671</v>
      </c>
      <c r="B3466" s="11" t="s">
        <v>1672</v>
      </c>
      <c r="C3466" s="7"/>
      <c r="D3466" s="7"/>
      <c r="E3466" s="7"/>
      <c r="F3466" s="7"/>
      <c r="G3466" s="7"/>
    </row>
    <row r="3467" spans="1:7" ht="13.5" customHeight="1">
      <c r="A3467" s="11" t="s">
        <v>1673</v>
      </c>
      <c r="B3467" s="11" t="s">
        <v>1674</v>
      </c>
      <c r="C3467" s="7"/>
      <c r="D3467" s="7"/>
      <c r="E3467" s="7"/>
      <c r="F3467" s="7"/>
      <c r="G3467" s="7"/>
    </row>
    <row r="3468" spans="1:7" ht="13.5" customHeight="1">
      <c r="A3468" s="11" t="s">
        <v>1675</v>
      </c>
      <c r="B3468" s="11" t="s">
        <v>1676</v>
      </c>
      <c r="C3468" s="7"/>
      <c r="D3468" s="7"/>
      <c r="E3468" s="7"/>
      <c r="F3468" s="7"/>
      <c r="G3468" s="7"/>
    </row>
    <row r="3469" spans="1:7" ht="13.5" customHeight="1">
      <c r="A3469" s="11" t="s">
        <v>1677</v>
      </c>
      <c r="B3469" s="7"/>
      <c r="C3469" s="7"/>
      <c r="D3469" s="7"/>
      <c r="E3469" s="7"/>
      <c r="F3469" s="7"/>
      <c r="G3469" s="7"/>
    </row>
    <row r="3470" spans="1:7" ht="13.5" customHeight="1">
      <c r="A3470" s="11" t="s">
        <v>1678</v>
      </c>
      <c r="B3470" s="11" t="s">
        <v>1679</v>
      </c>
      <c r="C3470" s="7"/>
      <c r="D3470" s="7"/>
      <c r="E3470" s="7"/>
      <c r="F3470" s="7"/>
      <c r="G3470" s="7"/>
    </row>
    <row r="3471" spans="1:7" ht="13.5" customHeight="1">
      <c r="A3471" s="11" t="s">
        <v>1680</v>
      </c>
      <c r="B3471" s="11" t="s">
        <v>1400</v>
      </c>
      <c r="C3471" s="7"/>
      <c r="D3471" s="7"/>
      <c r="E3471" s="7"/>
      <c r="F3471" s="7"/>
      <c r="G3471" s="7"/>
    </row>
    <row r="3472" spans="1:7" ht="13.5" customHeight="1">
      <c r="A3472" s="11" t="s">
        <v>1681</v>
      </c>
      <c r="B3472" s="11" t="s">
        <v>1682</v>
      </c>
      <c r="C3472" s="7"/>
      <c r="D3472" s="7"/>
      <c r="E3472" s="7"/>
      <c r="F3472" s="7"/>
      <c r="G3472" s="7"/>
    </row>
    <row r="3473" spans="1:7" ht="13.5" customHeight="1">
      <c r="A3473" s="11" t="s">
        <v>1683</v>
      </c>
      <c r="B3473" s="11" t="s">
        <v>1684</v>
      </c>
      <c r="C3473" s="7"/>
      <c r="D3473" s="7"/>
      <c r="E3473" s="7"/>
      <c r="F3473" s="7"/>
      <c r="G3473" s="7"/>
    </row>
    <row r="3474" spans="1:7" ht="13.5" customHeight="1">
      <c r="A3474" s="11" t="s">
        <v>1685</v>
      </c>
      <c r="B3474" s="11" t="s">
        <v>1686</v>
      </c>
      <c r="C3474" s="7"/>
      <c r="D3474" s="7"/>
      <c r="E3474" s="7"/>
      <c r="F3474" s="7"/>
      <c r="G3474" s="7"/>
    </row>
    <row r="3475" spans="1:7" ht="13.5" customHeight="1">
      <c r="A3475" s="11" t="s">
        <v>1687</v>
      </c>
      <c r="B3475" s="11" t="s">
        <v>1688</v>
      </c>
      <c r="C3475" s="7"/>
      <c r="D3475" s="7"/>
      <c r="E3475" s="7"/>
      <c r="F3475" s="7"/>
      <c r="G3475" s="7"/>
    </row>
    <row r="3476" spans="1:7" ht="13.5" customHeight="1">
      <c r="A3476" s="11" t="s">
        <v>1689</v>
      </c>
      <c r="B3476" s="11" t="s">
        <v>1690</v>
      </c>
      <c r="C3476" s="7"/>
      <c r="D3476" s="7"/>
      <c r="E3476" s="7"/>
      <c r="F3476" s="7"/>
      <c r="G3476" s="7"/>
    </row>
    <row r="3477" spans="1:7" ht="13.5" customHeight="1">
      <c r="A3477" s="11" t="s">
        <v>1691</v>
      </c>
      <c r="B3477" s="7"/>
      <c r="C3477" s="7"/>
      <c r="D3477" s="7"/>
      <c r="E3477" s="7"/>
      <c r="F3477" s="7"/>
      <c r="G3477" s="7"/>
    </row>
    <row r="3478" spans="1:7" ht="13.5" customHeight="1">
      <c r="A3478" s="11" t="s">
        <v>1692</v>
      </c>
      <c r="B3478" s="11" t="s">
        <v>1693</v>
      </c>
      <c r="C3478" s="7"/>
      <c r="D3478" s="7"/>
      <c r="E3478" s="7"/>
      <c r="F3478" s="7"/>
      <c r="G3478" s="7"/>
    </row>
    <row r="3479" spans="1:7" ht="13.5" customHeight="1">
      <c r="A3479" s="11" t="s">
        <v>1694</v>
      </c>
      <c r="B3479" s="11" t="s">
        <v>1695</v>
      </c>
      <c r="C3479" s="7"/>
      <c r="D3479" s="7"/>
      <c r="E3479" s="7"/>
      <c r="F3479" s="7"/>
      <c r="G3479" s="7"/>
    </row>
    <row r="3480" spans="1:7" ht="13.5" customHeight="1">
      <c r="A3480" s="11" t="s">
        <v>1708</v>
      </c>
      <c r="B3480" s="24">
        <v>8.2000000000000003E-2</v>
      </c>
      <c r="C3480" s="7"/>
      <c r="D3480" s="7"/>
      <c r="E3480" s="7"/>
      <c r="F3480" s="7"/>
      <c r="G3480" s="7"/>
    </row>
    <row r="3481" spans="1:7" ht="13.5" customHeight="1">
      <c r="A3481" s="11" t="s">
        <v>1696</v>
      </c>
      <c r="B3481" s="11" t="s">
        <v>1697</v>
      </c>
      <c r="C3481" s="7"/>
      <c r="D3481" s="7"/>
      <c r="E3481" s="7"/>
      <c r="F3481" s="7"/>
      <c r="G3481" s="7"/>
    </row>
    <row r="3482" spans="1:7" ht="13.5" customHeight="1">
      <c r="A3482" s="11" t="s">
        <v>1698</v>
      </c>
      <c r="B3482" s="11" t="s">
        <v>1699</v>
      </c>
      <c r="C3482" s="7"/>
      <c r="D3482" s="7"/>
      <c r="E3482" s="7"/>
      <c r="F3482" s="7"/>
      <c r="G3482" s="7"/>
    </row>
    <row r="3483" spans="1:7" ht="13.5" customHeight="1">
      <c r="A3483" s="11" t="s">
        <v>1700</v>
      </c>
      <c r="B3483" s="11" t="s">
        <v>1701</v>
      </c>
      <c r="C3483" s="7"/>
      <c r="D3483" s="7"/>
      <c r="E3483" s="7"/>
      <c r="F3483" s="7"/>
      <c r="G3483" s="7"/>
    </row>
    <row r="3484" spans="1:7" ht="13.5" customHeight="1">
      <c r="A3484" s="11" t="s">
        <v>1702</v>
      </c>
      <c r="B3484" s="25">
        <v>3.1</v>
      </c>
      <c r="C3484" s="7"/>
      <c r="D3484" s="7"/>
      <c r="E3484" s="7"/>
      <c r="F3484" s="7"/>
      <c r="G3484" s="7"/>
    </row>
    <row r="3485" spans="1:7" ht="13.5" customHeight="1">
      <c r="A3485" s="11" t="s">
        <v>1703</v>
      </c>
      <c r="B3485" s="11" t="s">
        <v>1704</v>
      </c>
      <c r="C3485" s="7"/>
      <c r="D3485" s="7"/>
      <c r="E3485" s="7"/>
      <c r="F3485" s="7"/>
      <c r="G3485" s="7"/>
    </row>
    <row r="3486" spans="1:7" ht="13.5" customHeight="1">
      <c r="A3486" s="11" t="s">
        <v>3668</v>
      </c>
      <c r="B3486" s="24">
        <v>0.82199999999999995</v>
      </c>
      <c r="C3486" s="7"/>
      <c r="D3486" s="7"/>
      <c r="E3486" s="7"/>
      <c r="F3486" s="7"/>
      <c r="G3486" s="7"/>
    </row>
    <row r="3487" spans="1:7" ht="13.5" customHeight="1">
      <c r="A3487" s="11" t="s">
        <v>3669</v>
      </c>
      <c r="B3487" s="25">
        <v>397</v>
      </c>
      <c r="C3487" s="7"/>
      <c r="D3487" s="7"/>
      <c r="E3487" s="7"/>
      <c r="F3487" s="7"/>
      <c r="G3487" s="7"/>
    </row>
    <row r="3488" spans="1:7" ht="13.5" customHeight="1">
      <c r="A3488" s="11" t="s">
        <v>3670</v>
      </c>
      <c r="B3488" s="11" t="s">
        <v>3671</v>
      </c>
      <c r="C3488" s="7"/>
      <c r="D3488" s="7"/>
      <c r="E3488" s="7"/>
      <c r="F3488" s="7"/>
      <c r="G3488" s="7"/>
    </row>
    <row r="3489" spans="1:7" ht="13.5" customHeight="1">
      <c r="A3489" s="11" t="s">
        <v>2239</v>
      </c>
      <c r="B3489" s="11" t="s">
        <v>3672</v>
      </c>
      <c r="C3489" s="7"/>
      <c r="D3489" s="7"/>
      <c r="E3489" s="7"/>
      <c r="F3489" s="7"/>
      <c r="G3489" s="7"/>
    </row>
    <row r="3490" spans="1:7" ht="13.5" customHeight="1">
      <c r="A3490" s="11" t="s">
        <v>3673</v>
      </c>
      <c r="B3490" s="30">
        <v>0.32465277777777779</v>
      </c>
      <c r="C3490" s="7"/>
      <c r="D3490" s="7"/>
      <c r="E3490" s="7"/>
      <c r="F3490" s="7"/>
      <c r="G3490" s="7"/>
    </row>
    <row r="3491" spans="1:7" ht="13.5" customHeight="1">
      <c r="A3491" s="11" t="s">
        <v>3674</v>
      </c>
      <c r="B3491" s="11" t="s">
        <v>3675</v>
      </c>
      <c r="C3491" s="7"/>
      <c r="D3491" s="7"/>
      <c r="E3491" s="7"/>
      <c r="F3491" s="7"/>
      <c r="G3491" s="7"/>
    </row>
    <row r="3492" spans="1:7" ht="13.5" customHeight="1">
      <c r="A3492" s="11" t="s">
        <v>3676</v>
      </c>
      <c r="B3492" s="11" t="s">
        <v>3535</v>
      </c>
      <c r="C3492" s="7"/>
      <c r="D3492" s="7"/>
      <c r="E3492" s="7"/>
      <c r="F3492" s="7"/>
      <c r="G3492" s="7"/>
    </row>
    <row r="3493" spans="1:7" ht="13.5" customHeight="1">
      <c r="A3493" s="11" t="s">
        <v>3677</v>
      </c>
      <c r="B3493" s="11" t="s">
        <v>3678</v>
      </c>
      <c r="C3493" s="7"/>
      <c r="D3493" s="7"/>
      <c r="E3493" s="7"/>
      <c r="F3493" s="7"/>
      <c r="G3493" s="7"/>
    </row>
    <row r="3494" spans="1:7" ht="13.5" customHeight="1">
      <c r="A3494" s="11" t="s">
        <v>3679</v>
      </c>
      <c r="B3494" s="11" t="s">
        <v>2877</v>
      </c>
      <c r="C3494" s="7"/>
      <c r="D3494" s="7"/>
      <c r="E3494" s="7"/>
      <c r="F3494" s="7"/>
      <c r="G3494" s="7"/>
    </row>
    <row r="3495" spans="1:7" ht="13.5" customHeight="1">
      <c r="A3495" s="11" t="s">
        <v>3680</v>
      </c>
      <c r="B3495" s="11" t="s">
        <v>2970</v>
      </c>
      <c r="C3495" s="7"/>
      <c r="D3495" s="7"/>
      <c r="E3495" s="7"/>
      <c r="F3495" s="7"/>
      <c r="G3495" s="7"/>
    </row>
    <row r="3496" spans="1:7" ht="13.5" customHeight="1">
      <c r="A3496" s="11" t="s">
        <v>3681</v>
      </c>
      <c r="B3496" s="24">
        <v>0.28100000000000003</v>
      </c>
      <c r="C3496" s="7"/>
      <c r="D3496" s="7"/>
      <c r="E3496" s="7"/>
      <c r="F3496" s="7"/>
      <c r="G3496" s="7"/>
    </row>
    <row r="3497" spans="1:7" ht="13.5" customHeight="1">
      <c r="A3497" s="11" t="s">
        <v>2997</v>
      </c>
      <c r="B3497" s="11" t="s">
        <v>1376</v>
      </c>
      <c r="C3497" s="7"/>
      <c r="D3497" s="7"/>
      <c r="E3497" s="7"/>
      <c r="F3497" s="7"/>
      <c r="G3497" s="7"/>
    </row>
    <row r="3498" spans="1:7" ht="13.5" customHeight="1">
      <c r="A3498" s="11" t="s">
        <v>2998</v>
      </c>
      <c r="B3498" s="11" t="s">
        <v>2999</v>
      </c>
      <c r="C3498" s="7"/>
      <c r="D3498" s="7"/>
      <c r="E3498" s="7"/>
      <c r="F3498" s="7"/>
      <c r="G3498" s="7"/>
    </row>
    <row r="3499" spans="1:7" ht="13.5" customHeight="1">
      <c r="A3499" s="11" t="s">
        <v>3000</v>
      </c>
      <c r="B3499" s="11" t="s">
        <v>3001</v>
      </c>
      <c r="C3499" s="7"/>
      <c r="D3499" s="7"/>
      <c r="E3499" s="7"/>
      <c r="F3499" s="7"/>
      <c r="G3499" s="7"/>
    </row>
    <row r="3500" spans="1:7" ht="13.5" customHeight="1">
      <c r="A3500" s="11" t="s">
        <v>3002</v>
      </c>
      <c r="B3500" s="11" t="s">
        <v>1436</v>
      </c>
      <c r="C3500" s="7"/>
      <c r="D3500" s="7"/>
      <c r="E3500" s="7"/>
      <c r="F3500" s="7"/>
      <c r="G3500" s="7"/>
    </row>
    <row r="3501" spans="1:7" ht="13.5" customHeight="1">
      <c r="A3501" s="11" t="s">
        <v>3003</v>
      </c>
      <c r="B3501" s="11" t="s">
        <v>3004</v>
      </c>
      <c r="C3501" s="7"/>
      <c r="D3501" s="7"/>
      <c r="E3501" s="7"/>
      <c r="F3501" s="7"/>
      <c r="G3501" s="7"/>
    </row>
    <row r="3502" spans="1:7" ht="13.5" customHeight="1">
      <c r="A3502" s="11" t="s">
        <v>2363</v>
      </c>
      <c r="B3502" s="24">
        <v>6.8000000000000005E-2</v>
      </c>
      <c r="C3502" s="7"/>
      <c r="D3502" s="7"/>
      <c r="E3502" s="7"/>
      <c r="F3502" s="7"/>
      <c r="G3502" s="7"/>
    </row>
    <row r="3503" spans="1:7" ht="13.5" customHeight="1">
      <c r="A3503" s="11" t="s">
        <v>3005</v>
      </c>
      <c r="B3503" s="11" t="s">
        <v>1382</v>
      </c>
      <c r="C3503" s="7"/>
      <c r="D3503" s="7"/>
      <c r="E3503" s="7"/>
      <c r="F3503" s="7"/>
      <c r="G3503" s="7"/>
    </row>
    <row r="3504" spans="1:7" ht="13.5" customHeight="1">
      <c r="A3504" s="11" t="s">
        <v>3682</v>
      </c>
      <c r="B3504" s="11" t="s">
        <v>3597</v>
      </c>
      <c r="C3504" s="7"/>
      <c r="D3504" s="7"/>
      <c r="E3504" s="7"/>
      <c r="F3504" s="7"/>
      <c r="G3504" s="7"/>
    </row>
    <row r="3505" spans="1:7" ht="13.5" customHeight="1">
      <c r="A3505" s="11" t="s">
        <v>3683</v>
      </c>
      <c r="B3505" s="11" t="s">
        <v>3684</v>
      </c>
      <c r="C3505" s="7"/>
      <c r="D3505" s="7"/>
      <c r="E3505" s="7"/>
      <c r="F3505" s="7"/>
      <c r="G3505" s="7"/>
    </row>
    <row r="3506" spans="1:7" ht="13.5" customHeight="1">
      <c r="A3506" s="11" t="s">
        <v>3685</v>
      </c>
      <c r="B3506" s="24">
        <v>0.33200000000000002</v>
      </c>
      <c r="C3506" s="7"/>
      <c r="D3506" s="7"/>
      <c r="E3506" s="7"/>
      <c r="F3506" s="7"/>
      <c r="G3506" s="7"/>
    </row>
    <row r="3507" spans="1:7" ht="13.5" customHeight="1">
      <c r="A3507" s="11" t="s">
        <v>3686</v>
      </c>
      <c r="B3507" s="11" t="s">
        <v>3687</v>
      </c>
      <c r="C3507" s="7"/>
      <c r="D3507" s="7"/>
      <c r="E3507" s="7"/>
      <c r="F3507" s="7"/>
      <c r="G3507" s="7"/>
    </row>
    <row r="3508" spans="1:7" ht="13.5" customHeight="1">
      <c r="A3508" s="11" t="s">
        <v>3688</v>
      </c>
      <c r="B3508" s="11" t="s">
        <v>3689</v>
      </c>
      <c r="C3508" s="7"/>
      <c r="D3508" s="7"/>
      <c r="E3508" s="7"/>
      <c r="F3508" s="7"/>
      <c r="G3508" s="7"/>
    </row>
    <row r="3509" spans="1:7" ht="13.5" customHeight="1">
      <c r="A3509" s="11" t="s">
        <v>3690</v>
      </c>
      <c r="B3509" s="11" t="s">
        <v>3691</v>
      </c>
      <c r="C3509" s="7"/>
      <c r="D3509" s="7"/>
      <c r="E3509" s="7"/>
      <c r="F3509" s="7"/>
      <c r="G3509" s="7"/>
    </row>
    <row r="3510" spans="1:7" ht="13.5" customHeight="1">
      <c r="A3510" s="11" t="s">
        <v>3692</v>
      </c>
      <c r="B3510" s="11" t="s">
        <v>3693</v>
      </c>
      <c r="C3510" s="7"/>
      <c r="D3510" s="7"/>
      <c r="E3510" s="7"/>
      <c r="F3510" s="7"/>
      <c r="G3510" s="7"/>
    </row>
    <row r="3511" spans="1:7" ht="13.5" customHeight="1">
      <c r="A3511" s="11" t="s">
        <v>3694</v>
      </c>
      <c r="B3511" s="11" t="s">
        <v>3695</v>
      </c>
      <c r="C3511" s="7"/>
      <c r="D3511" s="7"/>
      <c r="E3511" s="7"/>
      <c r="F3511" s="7"/>
      <c r="G3511" s="7"/>
    </row>
    <row r="3512" spans="1:7" ht="13.5" customHeight="1">
      <c r="A3512" s="11" t="s">
        <v>3696</v>
      </c>
      <c r="B3512" s="11" t="s">
        <v>3697</v>
      </c>
      <c r="C3512" s="7"/>
      <c r="D3512" s="7"/>
      <c r="E3512" s="7"/>
      <c r="F3512" s="7"/>
      <c r="G3512" s="7"/>
    </row>
    <row r="3513" spans="1:7" ht="13.5" customHeight="1">
      <c r="A3513" s="11" t="s">
        <v>3698</v>
      </c>
      <c r="B3513" s="11" t="s">
        <v>3699</v>
      </c>
      <c r="C3513" s="7"/>
      <c r="D3513" s="7"/>
      <c r="E3513" s="7"/>
      <c r="F3513" s="7"/>
      <c r="G3513" s="7"/>
    </row>
    <row r="3514" spans="1:7" ht="13.5" customHeight="1">
      <c r="A3514" s="11" t="s">
        <v>3700</v>
      </c>
      <c r="B3514" s="11" t="s">
        <v>3535</v>
      </c>
      <c r="C3514" s="7"/>
      <c r="D3514" s="7"/>
      <c r="E3514" s="7"/>
      <c r="F3514" s="7"/>
      <c r="G3514" s="7"/>
    </row>
    <row r="3515" spans="1:7" ht="13.5" customHeight="1">
      <c r="A3515" s="11" t="s">
        <v>3701</v>
      </c>
      <c r="B3515" s="24">
        <v>0.23100000000000001</v>
      </c>
      <c r="C3515" s="7"/>
      <c r="D3515" s="7"/>
      <c r="E3515" s="7"/>
      <c r="F3515" s="7"/>
      <c r="G3515" s="7"/>
    </row>
    <row r="3516" spans="1:7" ht="13.5" customHeight="1">
      <c r="A3516" s="11" t="s">
        <v>3702</v>
      </c>
      <c r="B3516" s="11" t="s">
        <v>3703</v>
      </c>
      <c r="C3516" s="7"/>
      <c r="D3516" s="7"/>
      <c r="E3516" s="7"/>
      <c r="F3516" s="7"/>
      <c r="G3516" s="7"/>
    </row>
    <row r="3517" spans="1:7" ht="13.5" customHeight="1">
      <c r="A3517" s="11" t="s">
        <v>3704</v>
      </c>
      <c r="B3517" s="25">
        <v>1.4</v>
      </c>
      <c r="C3517" s="7"/>
      <c r="D3517" s="7"/>
      <c r="E3517" s="7"/>
      <c r="F3517" s="7"/>
      <c r="G3517" s="7"/>
    </row>
    <row r="3518" spans="1:7" ht="13.5" customHeight="1">
      <c r="A3518" s="11" t="s">
        <v>3705</v>
      </c>
      <c r="B3518" s="11" t="s">
        <v>3706</v>
      </c>
      <c r="C3518" s="7"/>
      <c r="D3518" s="7"/>
      <c r="E3518" s="7"/>
      <c r="F3518" s="7"/>
      <c r="G3518" s="7"/>
    </row>
    <row r="3519" spans="1:7" ht="13.5" customHeight="1">
      <c r="A3519" s="11" t="s">
        <v>3707</v>
      </c>
      <c r="B3519" s="11" t="s">
        <v>2902</v>
      </c>
      <c r="C3519" s="7"/>
      <c r="D3519" s="7"/>
      <c r="E3519" s="7"/>
      <c r="F3519" s="7"/>
      <c r="G3519" s="7"/>
    </row>
    <row r="3520" spans="1:7" ht="13.5" customHeight="1">
      <c r="A3520" s="11" t="s">
        <v>3708</v>
      </c>
      <c r="B3520" s="11" t="s">
        <v>2260</v>
      </c>
      <c r="C3520" s="7"/>
      <c r="D3520" s="7"/>
      <c r="E3520" s="7"/>
      <c r="F3520" s="7"/>
      <c r="G3520" s="7"/>
    </row>
    <row r="3521" spans="1:7" ht="13.5" customHeight="1">
      <c r="A3521" s="11" t="s">
        <v>3709</v>
      </c>
      <c r="B3521" s="11" t="s">
        <v>1309</v>
      </c>
      <c r="C3521" s="7"/>
      <c r="D3521" s="7"/>
      <c r="E3521" s="7"/>
      <c r="F3521" s="7"/>
      <c r="G3521" s="7"/>
    </row>
    <row r="3522" spans="1:7" ht="13.5" customHeight="1">
      <c r="A3522" s="11" t="s">
        <v>3710</v>
      </c>
      <c r="B3522" s="11" t="s">
        <v>3641</v>
      </c>
      <c r="C3522" s="7"/>
      <c r="D3522" s="7"/>
      <c r="E3522" s="7"/>
      <c r="F3522" s="7"/>
      <c r="G3522" s="7"/>
    </row>
    <row r="3523" spans="1:7" ht="13.5" customHeight="1">
      <c r="A3523" s="11" t="s">
        <v>3711</v>
      </c>
      <c r="B3523" s="11" t="s">
        <v>1313</v>
      </c>
      <c r="C3523" s="7"/>
      <c r="D3523" s="7"/>
      <c r="E3523" s="7"/>
      <c r="F3523" s="7"/>
      <c r="G3523" s="7"/>
    </row>
    <row r="3524" spans="1:7" ht="13.5" customHeight="1">
      <c r="A3524" s="11" t="s">
        <v>3712</v>
      </c>
      <c r="B3524" s="11" t="s">
        <v>3713</v>
      </c>
      <c r="C3524" s="7"/>
      <c r="D3524" s="7"/>
      <c r="E3524" s="7"/>
      <c r="F3524" s="7"/>
      <c r="G3524" s="7"/>
    </row>
    <row r="3525" spans="1:7" ht="13.5" customHeight="1">
      <c r="A3525" s="11" t="s">
        <v>3714</v>
      </c>
      <c r="B3525" s="11" t="s">
        <v>1506</v>
      </c>
      <c r="C3525" s="7"/>
      <c r="D3525" s="7"/>
      <c r="E3525" s="7"/>
      <c r="F3525" s="7"/>
      <c r="G3525" s="7"/>
    </row>
    <row r="3526" spans="1:7" ht="13.5" customHeight="1">
      <c r="A3526" s="11" t="s">
        <v>3715</v>
      </c>
      <c r="B3526" s="11" t="s">
        <v>3716</v>
      </c>
      <c r="C3526" s="7"/>
      <c r="D3526" s="7"/>
      <c r="E3526" s="7"/>
      <c r="F3526" s="7"/>
      <c r="G3526" s="7"/>
    </row>
    <row r="3527" spans="1:7" ht="13.5" customHeight="1">
      <c r="A3527" s="11" t="s">
        <v>3717</v>
      </c>
      <c r="B3527" s="11" t="s">
        <v>3718</v>
      </c>
      <c r="C3527" s="7"/>
      <c r="D3527" s="7"/>
      <c r="E3527" s="7"/>
      <c r="F3527" s="7"/>
      <c r="G3527" s="7"/>
    </row>
    <row r="3528" spans="1:7" ht="13.5" customHeight="1">
      <c r="A3528" s="11" t="s">
        <v>3719</v>
      </c>
      <c r="B3528" s="11" t="s">
        <v>1679</v>
      </c>
      <c r="C3528" s="7"/>
      <c r="D3528" s="7"/>
      <c r="E3528" s="7"/>
      <c r="F3528" s="7"/>
      <c r="G3528" s="7"/>
    </row>
    <row r="3529" spans="1:7" ht="13.5" customHeight="1">
      <c r="A3529" s="11" t="s">
        <v>3720</v>
      </c>
      <c r="B3529" s="11" t="s">
        <v>3721</v>
      </c>
      <c r="C3529" s="7"/>
      <c r="D3529" s="7"/>
      <c r="E3529" s="7"/>
      <c r="F3529" s="7"/>
      <c r="G3529" s="7"/>
    </row>
    <row r="3530" spans="1:7" ht="13.5" customHeight="1">
      <c r="A3530" s="11" t="s">
        <v>3722</v>
      </c>
      <c r="B3530" s="11" t="s">
        <v>3723</v>
      </c>
      <c r="C3530" s="7"/>
      <c r="D3530" s="7"/>
      <c r="E3530" s="7"/>
      <c r="F3530" s="7"/>
      <c r="G3530" s="7"/>
    </row>
    <row r="3531" spans="1:7" ht="13.5" customHeight="1">
      <c r="A3531" s="11" t="s">
        <v>3724</v>
      </c>
      <c r="B3531" s="24">
        <v>7.0999999999999994E-2</v>
      </c>
      <c r="C3531" s="7"/>
      <c r="D3531" s="7"/>
      <c r="E3531" s="7"/>
      <c r="F3531" s="7"/>
      <c r="G3531" s="7"/>
    </row>
    <row r="3532" spans="1:7" ht="13.5" customHeight="1">
      <c r="A3532" s="11" t="s">
        <v>3725</v>
      </c>
      <c r="B3532" s="25">
        <v>249</v>
      </c>
      <c r="C3532" s="7"/>
      <c r="D3532" s="7"/>
      <c r="E3532" s="7"/>
      <c r="F3532" s="7"/>
      <c r="G3532" s="7"/>
    </row>
    <row r="3533" spans="1:7" ht="13.5" customHeight="1">
      <c r="A3533" s="11" t="s">
        <v>2248</v>
      </c>
      <c r="B3533" s="11" t="s">
        <v>3726</v>
      </c>
      <c r="C3533" s="7"/>
      <c r="D3533" s="7"/>
      <c r="E3533" s="7"/>
      <c r="F3533" s="7"/>
      <c r="G3533" s="7"/>
    </row>
    <row r="3534" spans="1:7" ht="13.5" customHeight="1">
      <c r="A3534" s="11" t="s">
        <v>3727</v>
      </c>
      <c r="B3534" s="25">
        <v>0</v>
      </c>
      <c r="C3534" s="7"/>
      <c r="D3534" s="7"/>
      <c r="E3534" s="7"/>
      <c r="F3534" s="7"/>
      <c r="G3534" s="7"/>
    </row>
    <row r="3535" spans="1:7" ht="13.5" customHeight="1">
      <c r="A3535" s="11" t="s">
        <v>3728</v>
      </c>
      <c r="B3535" s="25">
        <v>1.92</v>
      </c>
      <c r="C3535" s="7"/>
      <c r="D3535" s="7"/>
      <c r="E3535" s="7"/>
      <c r="F3535" s="7"/>
      <c r="G3535" s="7"/>
    </row>
    <row r="3536" spans="1:7" ht="13.5" customHeight="1">
      <c r="A3536" s="11" t="s">
        <v>3729</v>
      </c>
      <c r="B3536" s="25">
        <v>0</v>
      </c>
      <c r="C3536" s="7"/>
      <c r="D3536" s="7"/>
      <c r="E3536" s="7"/>
      <c r="F3536" s="7"/>
      <c r="G3536" s="7"/>
    </row>
    <row r="3537" spans="1:7" ht="13.5" customHeight="1">
      <c r="A3537" s="11" t="s">
        <v>3730</v>
      </c>
      <c r="B3537" s="11" t="s">
        <v>3731</v>
      </c>
      <c r="C3537" s="7"/>
      <c r="D3537" s="7"/>
      <c r="E3537" s="7"/>
      <c r="F3537" s="7"/>
      <c r="G3537" s="7"/>
    </row>
    <row r="3538" spans="1:7" ht="13.5" customHeight="1">
      <c r="A3538" s="11" t="s">
        <v>3732</v>
      </c>
      <c r="B3538" s="24">
        <v>0.255</v>
      </c>
      <c r="C3538" s="7"/>
      <c r="D3538" s="7"/>
      <c r="E3538" s="7"/>
      <c r="F3538" s="7"/>
      <c r="G3538" s="7"/>
    </row>
    <row r="3539" spans="1:7" ht="13.5" customHeight="1">
      <c r="A3539" s="11" t="s">
        <v>3733</v>
      </c>
      <c r="B3539" s="11" t="s">
        <v>3734</v>
      </c>
      <c r="C3539" s="7"/>
      <c r="D3539" s="7"/>
      <c r="E3539" s="7"/>
      <c r="F3539" s="7"/>
      <c r="G3539" s="7"/>
    </row>
    <row r="3540" spans="1:7" ht="13.5" customHeight="1">
      <c r="A3540" s="11" t="s">
        <v>3735</v>
      </c>
      <c r="B3540" s="24">
        <v>0.29299999999999998</v>
      </c>
      <c r="C3540" s="7"/>
      <c r="D3540" s="7"/>
      <c r="E3540" s="7"/>
      <c r="F3540" s="7"/>
      <c r="G3540" s="7"/>
    </row>
    <row r="3541" spans="1:7" ht="13.5" customHeight="1">
      <c r="A3541" s="11" t="s">
        <v>3736</v>
      </c>
      <c r="B3541" s="11" t="s">
        <v>3737</v>
      </c>
      <c r="C3541" s="7"/>
      <c r="D3541" s="7"/>
      <c r="E3541" s="7"/>
      <c r="F3541" s="7"/>
      <c r="G3541" s="7"/>
    </row>
    <row r="3542" spans="1:7" ht="13.5" customHeight="1">
      <c r="A3542" s="11" t="s">
        <v>3738</v>
      </c>
      <c r="B3542" s="11" t="s">
        <v>3739</v>
      </c>
      <c r="C3542" s="7"/>
      <c r="D3542" s="7"/>
      <c r="E3542" s="7"/>
      <c r="F3542" s="7"/>
      <c r="G3542" s="7"/>
    </row>
    <row r="3543" spans="1:7" ht="13.5" customHeight="1">
      <c r="A3543" s="11" t="s">
        <v>3740</v>
      </c>
      <c r="B3543" s="11" t="s">
        <v>3741</v>
      </c>
      <c r="C3543" s="7"/>
      <c r="D3543" s="7"/>
      <c r="E3543" s="7"/>
      <c r="F3543" s="7"/>
      <c r="G3543" s="7"/>
    </row>
    <row r="3544" spans="1:7" ht="13.5" customHeight="1">
      <c r="A3544" s="11" t="s">
        <v>3742</v>
      </c>
      <c r="B3544" s="24">
        <v>0.56499999999999995</v>
      </c>
      <c r="C3544" s="7"/>
      <c r="D3544" s="7"/>
      <c r="E3544" s="7"/>
      <c r="F3544" s="7"/>
      <c r="G3544" s="7"/>
    </row>
    <row r="3545" spans="1:7" ht="13.5" customHeight="1">
      <c r="A3545" s="11" t="s">
        <v>3743</v>
      </c>
      <c r="B3545" s="24">
        <v>7.0999999999999994E-2</v>
      </c>
      <c r="C3545" s="7"/>
      <c r="D3545" s="7"/>
      <c r="E3545" s="7"/>
      <c r="F3545" s="7"/>
      <c r="G3545" s="7"/>
    </row>
    <row r="3546" spans="1:7" ht="13.5" customHeight="1">
      <c r="A3546" s="11" t="s">
        <v>3744</v>
      </c>
      <c r="B3546" s="11" t="s">
        <v>3745</v>
      </c>
      <c r="C3546" s="7"/>
      <c r="D3546" s="7"/>
      <c r="E3546" s="7"/>
      <c r="F3546" s="7"/>
      <c r="G3546" s="7"/>
    </row>
    <row r="3547" spans="1:7" ht="13.5" customHeight="1">
      <c r="A3547" s="11" t="s">
        <v>3746</v>
      </c>
      <c r="B3547" s="11" t="s">
        <v>3747</v>
      </c>
      <c r="C3547" s="7"/>
      <c r="D3547" s="7"/>
      <c r="E3547" s="7"/>
      <c r="F3547" s="7"/>
      <c r="G3547" s="7"/>
    </row>
    <row r="3548" spans="1:7" ht="13.5" customHeight="1">
      <c r="A3548" s="11" t="s">
        <v>3748</v>
      </c>
      <c r="B3548" s="24">
        <v>0.83299999999999996</v>
      </c>
      <c r="C3548" s="7"/>
      <c r="D3548" s="7"/>
      <c r="E3548" s="7"/>
      <c r="F3548" s="7"/>
      <c r="G3548" s="7"/>
    </row>
    <row r="3549" spans="1:7" ht="13.5" customHeight="1">
      <c r="A3549" s="11" t="s">
        <v>3749</v>
      </c>
      <c r="B3549" s="11" t="s">
        <v>3750</v>
      </c>
      <c r="C3549" s="7"/>
      <c r="D3549" s="7"/>
      <c r="E3549" s="7"/>
      <c r="F3549" s="7"/>
      <c r="G3549" s="7"/>
    </row>
    <row r="3550" spans="1:7" ht="13.5" customHeight="1">
      <c r="A3550" s="11" t="s">
        <v>3751</v>
      </c>
      <c r="B3550" s="11" t="s">
        <v>3752</v>
      </c>
      <c r="C3550" s="7"/>
      <c r="D3550" s="7"/>
      <c r="E3550" s="7"/>
      <c r="F3550" s="7"/>
      <c r="G3550" s="7"/>
    </row>
    <row r="3551" spans="1:7" ht="13.5" customHeight="1">
      <c r="A3551" s="11" t="s">
        <v>3753</v>
      </c>
      <c r="B3551" s="11" t="s">
        <v>1351</v>
      </c>
      <c r="C3551" s="7"/>
      <c r="D3551" s="7"/>
      <c r="E3551" s="7"/>
      <c r="F3551" s="7"/>
      <c r="G3551" s="7"/>
    </row>
    <row r="3552" spans="1:7" ht="13.5" customHeight="1">
      <c r="A3552" s="11" t="s">
        <v>3754</v>
      </c>
      <c r="B3552" s="24">
        <v>5.1999999999999998E-3</v>
      </c>
      <c r="C3552" s="7"/>
      <c r="D3552" s="7"/>
      <c r="E3552" s="7"/>
      <c r="F3552" s="7"/>
      <c r="G3552" s="7"/>
    </row>
    <row r="3553" spans="1:7" ht="13.5" customHeight="1">
      <c r="A3553" s="11" t="s">
        <v>3755</v>
      </c>
      <c r="B3553" s="28">
        <v>0.27</v>
      </c>
      <c r="C3553" s="7"/>
      <c r="D3553" s="7"/>
      <c r="E3553" s="7"/>
      <c r="F3553" s="7"/>
      <c r="G3553" s="7"/>
    </row>
    <row r="3554" spans="1:7" ht="13.5" customHeight="1">
      <c r="A3554" s="11" t="s">
        <v>3756</v>
      </c>
      <c r="B3554" s="11" t="s">
        <v>3757</v>
      </c>
      <c r="C3554" s="7"/>
      <c r="D3554" s="7"/>
      <c r="E3554" s="7"/>
      <c r="F3554" s="7"/>
      <c r="G3554" s="7"/>
    </row>
    <row r="3555" spans="1:7" ht="13.5" customHeight="1">
      <c r="A3555" s="11" t="s">
        <v>3758</v>
      </c>
      <c r="B3555" s="11" t="s">
        <v>3759</v>
      </c>
      <c r="C3555" s="7"/>
      <c r="D3555" s="7"/>
      <c r="E3555" s="7"/>
      <c r="F3555" s="7"/>
      <c r="G3555" s="7"/>
    </row>
    <row r="3556" spans="1:7" ht="13.5" customHeight="1">
      <c r="A3556" s="11" t="s">
        <v>2899</v>
      </c>
      <c r="B3556" s="11" t="s">
        <v>3760</v>
      </c>
      <c r="C3556" s="7"/>
      <c r="D3556" s="7"/>
      <c r="E3556" s="7"/>
      <c r="F3556" s="7"/>
      <c r="G3556" s="7"/>
    </row>
    <row r="3557" spans="1:7" ht="13.5" customHeight="1">
      <c r="A3557" s="11" t="s">
        <v>3761</v>
      </c>
      <c r="B3557" s="25">
        <v>49</v>
      </c>
      <c r="C3557" s="7"/>
      <c r="D3557" s="7"/>
      <c r="E3557" s="7"/>
      <c r="F3557" s="7"/>
      <c r="G3557" s="7"/>
    </row>
    <row r="3558" spans="1:7" ht="13.5" customHeight="1">
      <c r="A3558" s="11" t="s">
        <v>3762</v>
      </c>
      <c r="B3558" s="24">
        <v>0.29099999999999998</v>
      </c>
      <c r="C3558" s="7"/>
      <c r="D3558" s="7"/>
      <c r="E3558" s="7"/>
      <c r="F3558" s="7"/>
      <c r="G3558" s="7"/>
    </row>
    <row r="3559" spans="1:7" ht="13.5" customHeight="1">
      <c r="A3559" s="11" t="s">
        <v>3763</v>
      </c>
      <c r="B3559" s="11" t="s">
        <v>3764</v>
      </c>
      <c r="C3559" s="7"/>
      <c r="D3559" s="7"/>
      <c r="E3559" s="7"/>
      <c r="F3559" s="7"/>
      <c r="G3559" s="7"/>
    </row>
    <row r="3560" spans="1:7" ht="13.5" customHeight="1">
      <c r="A3560" s="11" t="s">
        <v>3765</v>
      </c>
      <c r="B3560" s="11" t="s">
        <v>3766</v>
      </c>
      <c r="C3560" s="7"/>
      <c r="D3560" s="7"/>
      <c r="E3560" s="7"/>
      <c r="F3560" s="7"/>
      <c r="G3560" s="7"/>
    </row>
    <row r="3561" spans="1:7" ht="13.5" customHeight="1">
      <c r="A3561" s="11" t="s">
        <v>3767</v>
      </c>
      <c r="B3561" s="11" t="s">
        <v>3768</v>
      </c>
      <c r="C3561" s="7"/>
      <c r="D3561" s="7"/>
      <c r="E3561" s="7"/>
      <c r="F3561" s="7"/>
      <c r="G3561" s="7"/>
    </row>
    <row r="3562" spans="1:7" ht="13.5" customHeight="1">
      <c r="A3562" s="6" t="s">
        <v>1305</v>
      </c>
      <c r="B3562" s="6" t="s">
        <v>135</v>
      </c>
      <c r="C3562" s="7"/>
      <c r="D3562" s="7"/>
      <c r="E3562" s="7"/>
      <c r="F3562" s="7"/>
      <c r="G3562" s="7"/>
    </row>
    <row r="3563" spans="1:7" ht="13.5" customHeight="1">
      <c r="A3563" s="11" t="s">
        <v>1306</v>
      </c>
      <c r="B3563" s="11" t="s">
        <v>1307</v>
      </c>
      <c r="C3563" s="7"/>
      <c r="D3563" s="7"/>
      <c r="E3563" s="7"/>
      <c r="F3563" s="7"/>
      <c r="G3563" s="7"/>
    </row>
    <row r="3564" spans="1:7" ht="13.5" customHeight="1">
      <c r="A3564" s="11" t="s">
        <v>1308</v>
      </c>
      <c r="B3564" s="11" t="s">
        <v>1309</v>
      </c>
      <c r="C3564" s="7"/>
      <c r="D3564" s="7"/>
      <c r="E3564" s="7"/>
      <c r="F3564" s="7"/>
      <c r="G3564" s="7"/>
    </row>
    <row r="3565" spans="1:7" ht="13.5" customHeight="1">
      <c r="A3565" s="11" t="s">
        <v>1310</v>
      </c>
      <c r="B3565" s="11" t="s">
        <v>1311</v>
      </c>
      <c r="C3565" s="7"/>
      <c r="D3565" s="7"/>
      <c r="E3565" s="7"/>
      <c r="F3565" s="7"/>
      <c r="G3565" s="7"/>
    </row>
    <row r="3566" spans="1:7" ht="13.5" customHeight="1">
      <c r="A3566" s="11" t="s">
        <v>1312</v>
      </c>
      <c r="B3566" s="11" t="s">
        <v>1313</v>
      </c>
      <c r="C3566" s="7"/>
      <c r="D3566" s="7"/>
      <c r="E3566" s="7"/>
      <c r="F3566" s="7"/>
      <c r="G3566" s="7"/>
    </row>
    <row r="3567" spans="1:7" ht="13.5" customHeight="1">
      <c r="A3567" s="11" t="s">
        <v>1314</v>
      </c>
      <c r="B3567" s="11" t="s">
        <v>1315</v>
      </c>
      <c r="C3567" s="7"/>
      <c r="D3567" s="7"/>
      <c r="E3567" s="7"/>
      <c r="F3567" s="7"/>
      <c r="G3567" s="7"/>
    </row>
    <row r="3568" spans="1:7" ht="13.5" customHeight="1">
      <c r="A3568" s="11" t="s">
        <v>1316</v>
      </c>
      <c r="B3568" s="18">
        <v>2139</v>
      </c>
      <c r="C3568" s="7"/>
      <c r="D3568" s="7"/>
      <c r="E3568" s="7"/>
      <c r="F3568" s="7"/>
      <c r="G3568" s="7"/>
    </row>
    <row r="3569" spans="1:7" ht="13.5" customHeight="1">
      <c r="A3569" s="11" t="s">
        <v>1317</v>
      </c>
      <c r="B3569" s="25">
        <v>-7.4</v>
      </c>
      <c r="C3569" s="7"/>
      <c r="D3569" s="7"/>
      <c r="E3569" s="7"/>
      <c r="F3569" s="7"/>
      <c r="G3569" s="7"/>
    </row>
    <row r="3570" spans="1:7" ht="13.5" customHeight="1">
      <c r="A3570" s="11" t="s">
        <v>1318</v>
      </c>
      <c r="B3570" s="11" t="s">
        <v>1313</v>
      </c>
      <c r="C3570" s="7"/>
      <c r="D3570" s="7"/>
      <c r="E3570" s="7"/>
      <c r="F3570" s="7"/>
      <c r="G3570" s="7"/>
    </row>
    <row r="3571" spans="1:7" ht="13.5" customHeight="1">
      <c r="A3571" s="11" t="s">
        <v>1321</v>
      </c>
      <c r="B3571" s="11" t="s">
        <v>1322</v>
      </c>
      <c r="C3571" s="7"/>
      <c r="D3571" s="7"/>
      <c r="E3571" s="7"/>
      <c r="F3571" s="7"/>
      <c r="G3571" s="7"/>
    </row>
    <row r="3572" spans="1:7" ht="13.5" customHeight="1">
      <c r="A3572" s="11" t="s">
        <v>1323</v>
      </c>
      <c r="B3572" s="11" t="s">
        <v>1320</v>
      </c>
      <c r="C3572" s="7"/>
      <c r="D3572" s="7"/>
      <c r="E3572" s="7"/>
      <c r="F3572" s="7"/>
      <c r="G3572" s="7"/>
    </row>
    <row r="3573" spans="1:7" ht="13.5" customHeight="1">
      <c r="A3573" s="11" t="s">
        <v>1324</v>
      </c>
      <c r="B3573" s="11" t="s">
        <v>1313</v>
      </c>
      <c r="C3573" s="7"/>
      <c r="D3573" s="7"/>
      <c r="E3573" s="7"/>
      <c r="F3573" s="7"/>
      <c r="G3573" s="7"/>
    </row>
    <row r="3574" spans="1:7" ht="13.5" customHeight="1">
      <c r="A3574" s="11" t="s">
        <v>1325</v>
      </c>
      <c r="B3574" s="27" t="s">
        <v>1326</v>
      </c>
      <c r="C3574" s="7"/>
      <c r="D3574" s="7"/>
      <c r="E3574" s="7"/>
      <c r="F3574" s="7"/>
      <c r="G3574" s="7"/>
    </row>
    <row r="3575" spans="1:7" ht="13.5" customHeight="1">
      <c r="A3575" s="11" t="s">
        <v>1327</v>
      </c>
      <c r="B3575" s="11" t="s">
        <v>1328</v>
      </c>
      <c r="C3575" s="7"/>
      <c r="D3575" s="7"/>
      <c r="E3575" s="7"/>
      <c r="F3575" s="7"/>
      <c r="G3575" s="7"/>
    </row>
    <row r="3576" spans="1:7" ht="13.5" customHeight="1">
      <c r="A3576" s="11" t="s">
        <v>1329</v>
      </c>
      <c r="B3576" s="11" t="s">
        <v>1320</v>
      </c>
      <c r="C3576" s="7"/>
      <c r="D3576" s="7"/>
      <c r="E3576" s="7"/>
      <c r="F3576" s="7"/>
      <c r="G3576" s="7"/>
    </row>
    <row r="3577" spans="1:7" ht="13.5" customHeight="1">
      <c r="A3577" s="11" t="s">
        <v>1319</v>
      </c>
      <c r="B3577" s="11" t="s">
        <v>1320</v>
      </c>
      <c r="C3577" s="7"/>
      <c r="D3577" s="7"/>
      <c r="E3577" s="7"/>
      <c r="F3577" s="7"/>
      <c r="G3577" s="7"/>
    </row>
    <row r="3578" spans="1:7" ht="13.5" customHeight="1">
      <c r="A3578" s="11" t="s">
        <v>1330</v>
      </c>
      <c r="B3578" s="11" t="s">
        <v>1331</v>
      </c>
      <c r="C3578" s="7"/>
      <c r="D3578" s="7"/>
      <c r="E3578" s="7"/>
      <c r="F3578" s="7"/>
      <c r="G3578" s="7"/>
    </row>
    <row r="3579" spans="1:7" ht="13.5" customHeight="1">
      <c r="A3579" s="11" t="s">
        <v>1332</v>
      </c>
      <c r="B3579" s="11" t="s">
        <v>1333</v>
      </c>
      <c r="C3579" s="7"/>
      <c r="D3579" s="7"/>
      <c r="E3579" s="7"/>
      <c r="F3579" s="7"/>
      <c r="G3579" s="7"/>
    </row>
    <row r="3580" spans="1:7" ht="13.5" customHeight="1">
      <c r="A3580" s="11" t="s">
        <v>1334</v>
      </c>
      <c r="B3580" s="11" t="s">
        <v>1335</v>
      </c>
      <c r="C3580" s="7"/>
      <c r="D3580" s="7"/>
      <c r="E3580" s="7"/>
      <c r="F3580" s="7"/>
      <c r="G3580" s="7"/>
    </row>
    <row r="3581" spans="1:7" ht="13.5" customHeight="1">
      <c r="A3581" s="11" t="s">
        <v>1336</v>
      </c>
      <c r="B3581" s="11" t="s">
        <v>1337</v>
      </c>
      <c r="C3581" s="7"/>
      <c r="D3581" s="7"/>
      <c r="E3581" s="7"/>
      <c r="F3581" s="7"/>
      <c r="G3581" s="7"/>
    </row>
    <row r="3582" spans="1:7" ht="13.5" customHeight="1">
      <c r="A3582" s="11" t="s">
        <v>1338</v>
      </c>
      <c r="B3582" s="25">
        <v>97.7</v>
      </c>
      <c r="C3582" s="7"/>
      <c r="D3582" s="7"/>
      <c r="E3582" s="7"/>
      <c r="F3582" s="7"/>
      <c r="G3582" s="7"/>
    </row>
    <row r="3583" spans="1:7" ht="13.5" customHeight="1">
      <c r="A3583" s="11" t="s">
        <v>1339</v>
      </c>
      <c r="B3583" s="25">
        <v>37.200000000000003</v>
      </c>
      <c r="C3583" s="7"/>
      <c r="D3583" s="7"/>
      <c r="E3583" s="7"/>
      <c r="F3583" s="7"/>
      <c r="G3583" s="7"/>
    </row>
    <row r="3584" spans="1:7" ht="13.5" customHeight="1">
      <c r="A3584" s="11" t="s">
        <v>1340</v>
      </c>
      <c r="B3584" s="11" t="s">
        <v>1341</v>
      </c>
      <c r="C3584" s="7"/>
      <c r="D3584" s="7"/>
      <c r="E3584" s="7"/>
      <c r="F3584" s="7"/>
      <c r="G3584" s="7"/>
    </row>
    <row r="3585" spans="1:7" ht="13.5" customHeight="1">
      <c r="A3585" s="11" t="s">
        <v>1342</v>
      </c>
      <c r="B3585" s="11" t="s">
        <v>1343</v>
      </c>
      <c r="C3585" s="7"/>
      <c r="D3585" s="7"/>
      <c r="E3585" s="7"/>
      <c r="F3585" s="7"/>
      <c r="G3585" s="7"/>
    </row>
    <row r="3586" spans="1:7" ht="13.5" customHeight="1">
      <c r="A3586" s="11" t="s">
        <v>1344</v>
      </c>
      <c r="B3586" s="11" t="s">
        <v>1345</v>
      </c>
      <c r="C3586" s="7"/>
      <c r="D3586" s="7"/>
      <c r="E3586" s="7"/>
      <c r="F3586" s="7"/>
      <c r="G3586" s="7"/>
    </row>
    <row r="3587" spans="1:7" ht="13.5" customHeight="1">
      <c r="A3587" s="11" t="s">
        <v>1346</v>
      </c>
      <c r="B3587" s="11" t="s">
        <v>1347</v>
      </c>
      <c r="C3587" s="7"/>
      <c r="D3587" s="7"/>
      <c r="E3587" s="7"/>
      <c r="F3587" s="7"/>
      <c r="G3587" s="7"/>
    </row>
    <row r="3588" spans="1:7" ht="13.5" customHeight="1">
      <c r="A3588" s="11" t="s">
        <v>1348</v>
      </c>
      <c r="B3588" s="11" t="s">
        <v>1349</v>
      </c>
      <c r="C3588" s="7"/>
      <c r="D3588" s="7"/>
      <c r="E3588" s="7"/>
      <c r="F3588" s="7"/>
      <c r="G3588" s="7"/>
    </row>
    <row r="3589" spans="1:7" ht="13.5" customHeight="1">
      <c r="A3589" s="11" t="s">
        <v>1350</v>
      </c>
      <c r="B3589" s="11" t="s">
        <v>1351</v>
      </c>
      <c r="C3589" s="7"/>
      <c r="D3589" s="7"/>
      <c r="E3589" s="7"/>
      <c r="F3589" s="7"/>
      <c r="G3589" s="7"/>
    </row>
    <row r="3590" spans="1:7" ht="13.5" customHeight="1">
      <c r="A3590" s="11" t="s">
        <v>1352</v>
      </c>
      <c r="B3590" s="11" t="s">
        <v>1353</v>
      </c>
      <c r="C3590" s="7"/>
      <c r="D3590" s="7"/>
      <c r="E3590" s="7"/>
      <c r="F3590" s="7"/>
      <c r="G3590" s="7"/>
    </row>
    <row r="3591" spans="1:7" ht="13.5" customHeight="1">
      <c r="A3591" s="11" t="s">
        <v>1354</v>
      </c>
      <c r="B3591" s="11" t="s">
        <v>1355</v>
      </c>
      <c r="C3591" s="7"/>
      <c r="D3591" s="7"/>
      <c r="E3591" s="7"/>
      <c r="F3591" s="7"/>
      <c r="G3591" s="7"/>
    </row>
    <row r="3592" spans="1:7" ht="13.5" customHeight="1">
      <c r="A3592" s="11" t="s">
        <v>1356</v>
      </c>
      <c r="B3592" s="11" t="s">
        <v>1357</v>
      </c>
      <c r="C3592" s="7"/>
      <c r="D3592" s="7"/>
      <c r="E3592" s="7"/>
      <c r="F3592" s="7"/>
      <c r="G3592" s="7"/>
    </row>
    <row r="3593" spans="1:7" ht="13.5" customHeight="1">
      <c r="A3593" s="11" t="s">
        <v>1358</v>
      </c>
      <c r="B3593" s="11" t="s">
        <v>1359</v>
      </c>
      <c r="C3593" s="7"/>
      <c r="D3593" s="7"/>
      <c r="E3593" s="7"/>
      <c r="F3593" s="7"/>
      <c r="G3593" s="7"/>
    </row>
    <row r="3594" spans="1:7" ht="13.5" customHeight="1">
      <c r="A3594" s="11" t="s">
        <v>1360</v>
      </c>
      <c r="B3594" s="28">
        <v>0.09</v>
      </c>
      <c r="C3594" s="7"/>
      <c r="D3594" s="7"/>
      <c r="E3594" s="7"/>
      <c r="F3594" s="7"/>
      <c r="G3594" s="7"/>
    </row>
    <row r="3595" spans="1:7" ht="13.5" customHeight="1">
      <c r="A3595" s="11" t="s">
        <v>1361</v>
      </c>
      <c r="B3595" s="11" t="s">
        <v>1362</v>
      </c>
      <c r="C3595" s="7"/>
      <c r="D3595" s="7"/>
      <c r="E3595" s="7"/>
      <c r="F3595" s="7"/>
      <c r="G3595" s="7"/>
    </row>
    <row r="3596" spans="1:7" ht="13.5" customHeight="1">
      <c r="A3596" s="11" t="s">
        <v>1363</v>
      </c>
      <c r="B3596" s="11" t="s">
        <v>1364</v>
      </c>
      <c r="C3596" s="7"/>
      <c r="D3596" s="7"/>
      <c r="E3596" s="7"/>
      <c r="F3596" s="7"/>
      <c r="G3596" s="7"/>
    </row>
    <row r="3597" spans="1:7" ht="13.5" customHeight="1">
      <c r="A3597" s="11" t="s">
        <v>1365</v>
      </c>
      <c r="B3597" s="25">
        <v>1.52</v>
      </c>
      <c r="C3597" s="7"/>
      <c r="D3597" s="7"/>
      <c r="E3597" s="7"/>
      <c r="F3597" s="7"/>
      <c r="G3597" s="7"/>
    </row>
    <row r="3598" spans="1:7" ht="13.5" customHeight="1">
      <c r="A3598" s="11" t="s">
        <v>1366</v>
      </c>
      <c r="B3598" s="11" t="s">
        <v>1367</v>
      </c>
      <c r="C3598" s="7"/>
      <c r="D3598" s="7"/>
      <c r="E3598" s="7"/>
      <c r="F3598" s="7"/>
      <c r="G3598" s="7"/>
    </row>
    <row r="3599" spans="1:7" ht="13.5" customHeight="1">
      <c r="A3599" s="11" t="s">
        <v>1368</v>
      </c>
      <c r="B3599" s="28">
        <v>1.31</v>
      </c>
      <c r="C3599" s="7"/>
      <c r="D3599" s="7"/>
      <c r="E3599" s="7"/>
      <c r="F3599" s="7"/>
      <c r="G3599" s="7"/>
    </row>
    <row r="3600" spans="1:7" ht="13.5" customHeight="1">
      <c r="A3600" s="11" t="s">
        <v>1714</v>
      </c>
      <c r="B3600" s="11" t="s">
        <v>1372</v>
      </c>
      <c r="C3600" s="7"/>
      <c r="D3600" s="7"/>
      <c r="E3600" s="7"/>
      <c r="F3600" s="7"/>
      <c r="G3600" s="7"/>
    </row>
    <row r="3601" spans="1:7" ht="13.5" customHeight="1">
      <c r="A3601" s="11" t="s">
        <v>1369</v>
      </c>
      <c r="B3601" s="11" t="s">
        <v>1370</v>
      </c>
      <c r="C3601" s="7"/>
      <c r="D3601" s="7"/>
      <c r="E3601" s="7"/>
      <c r="F3601" s="7"/>
      <c r="G3601" s="7"/>
    </row>
    <row r="3602" spans="1:7" ht="13.5" customHeight="1">
      <c r="A3602" s="11" t="s">
        <v>1371</v>
      </c>
      <c r="B3602" s="11" t="s">
        <v>1372</v>
      </c>
      <c r="C3602" s="7"/>
      <c r="D3602" s="7"/>
      <c r="E3602" s="7"/>
      <c r="F3602" s="7"/>
      <c r="G3602" s="7"/>
    </row>
    <row r="3603" spans="1:7" ht="13.5" customHeight="1">
      <c r="A3603" s="11" t="s">
        <v>1707</v>
      </c>
      <c r="B3603" s="24">
        <v>5.57E-2</v>
      </c>
      <c r="C3603" s="7"/>
      <c r="D3603" s="7"/>
      <c r="E3603" s="7"/>
      <c r="F3603" s="7"/>
      <c r="G3603" s="7"/>
    </row>
    <row r="3604" spans="1:7" ht="13.5" customHeight="1">
      <c r="A3604" s="11" t="s">
        <v>1373</v>
      </c>
      <c r="B3604" s="11" t="s">
        <v>1374</v>
      </c>
      <c r="C3604" s="7"/>
      <c r="D3604" s="7"/>
      <c r="E3604" s="7"/>
      <c r="F3604" s="7"/>
      <c r="G3604" s="7"/>
    </row>
    <row r="3605" spans="1:7" ht="13.5" customHeight="1">
      <c r="A3605" s="11" t="s">
        <v>1375</v>
      </c>
      <c r="B3605" s="11" t="s">
        <v>1376</v>
      </c>
      <c r="C3605" s="7"/>
      <c r="D3605" s="7"/>
      <c r="E3605" s="7"/>
      <c r="F3605" s="7"/>
      <c r="G3605" s="7"/>
    </row>
    <row r="3606" spans="1:7" ht="13.5" customHeight="1">
      <c r="A3606" s="11" t="s">
        <v>1377</v>
      </c>
      <c r="B3606" s="11" t="s">
        <v>3502</v>
      </c>
      <c r="C3606" s="7"/>
      <c r="D3606" s="7"/>
      <c r="E3606" s="7"/>
      <c r="F3606" s="7"/>
      <c r="G3606" s="7"/>
    </row>
    <row r="3607" spans="1:7" ht="13.5" customHeight="1">
      <c r="A3607" s="11" t="s">
        <v>1378</v>
      </c>
      <c r="B3607" s="25">
        <v>1.1000000000000001</v>
      </c>
      <c r="C3607" s="7"/>
      <c r="D3607" s="7"/>
      <c r="E3607" s="7"/>
      <c r="F3607" s="7"/>
      <c r="G3607" s="7"/>
    </row>
    <row r="3608" spans="1:7" ht="13.5" customHeight="1">
      <c r="A3608" s="11" t="s">
        <v>1379</v>
      </c>
      <c r="B3608" s="11" t="s">
        <v>1380</v>
      </c>
      <c r="C3608" s="7"/>
      <c r="D3608" s="7"/>
      <c r="E3608" s="7"/>
      <c r="F3608" s="7"/>
      <c r="G3608" s="7"/>
    </row>
    <row r="3609" spans="1:7" ht="13.5" customHeight="1">
      <c r="A3609" s="11" t="s">
        <v>1381</v>
      </c>
      <c r="B3609" s="11" t="s">
        <v>1382</v>
      </c>
      <c r="C3609" s="7"/>
      <c r="D3609" s="7"/>
      <c r="E3609" s="7"/>
      <c r="F3609" s="7"/>
      <c r="G3609" s="7"/>
    </row>
    <row r="3610" spans="1:7" ht="13.5" customHeight="1">
      <c r="A3610" s="11" t="s">
        <v>1383</v>
      </c>
      <c r="B3610" s="11" t="s">
        <v>1384</v>
      </c>
      <c r="C3610" s="7"/>
      <c r="D3610" s="7"/>
      <c r="E3610" s="7"/>
      <c r="F3610" s="7"/>
      <c r="G3610" s="7"/>
    </row>
    <row r="3611" spans="1:7" ht="13.5" customHeight="1">
      <c r="A3611" s="11" t="s">
        <v>1385</v>
      </c>
      <c r="B3611" s="11" t="s">
        <v>1386</v>
      </c>
      <c r="C3611" s="7"/>
      <c r="D3611" s="7"/>
      <c r="E3611" s="7"/>
      <c r="F3611" s="7"/>
      <c r="G3611" s="7"/>
    </row>
    <row r="3612" spans="1:7" ht="13.5" customHeight="1">
      <c r="A3612" s="11" t="s">
        <v>1387</v>
      </c>
      <c r="B3612" s="11" t="s">
        <v>1388</v>
      </c>
      <c r="C3612" s="7"/>
      <c r="D3612" s="7"/>
      <c r="E3612" s="7"/>
      <c r="F3612" s="7"/>
      <c r="G3612" s="7"/>
    </row>
    <row r="3613" spans="1:7" ht="13.5" customHeight="1">
      <c r="A3613" s="11" t="s">
        <v>1389</v>
      </c>
      <c r="B3613" s="11" t="s">
        <v>1390</v>
      </c>
      <c r="C3613" s="7"/>
      <c r="D3613" s="7"/>
      <c r="E3613" s="7"/>
      <c r="F3613" s="7"/>
      <c r="G3613" s="7"/>
    </row>
    <row r="3614" spans="1:7" ht="13.5" customHeight="1">
      <c r="A3614" s="11" t="s">
        <v>1391</v>
      </c>
      <c r="B3614" s="11" t="s">
        <v>1392</v>
      </c>
      <c r="C3614" s="7"/>
      <c r="D3614" s="7"/>
      <c r="E3614" s="7"/>
      <c r="F3614" s="7"/>
      <c r="G3614" s="7"/>
    </row>
    <row r="3615" spans="1:7" ht="13.5" customHeight="1">
      <c r="A3615" s="11" t="s">
        <v>1393</v>
      </c>
      <c r="B3615" s="11" t="s">
        <v>1394</v>
      </c>
      <c r="C3615" s="7"/>
      <c r="D3615" s="7"/>
      <c r="E3615" s="7"/>
      <c r="F3615" s="7"/>
      <c r="G3615" s="7"/>
    </row>
    <row r="3616" spans="1:7" ht="13.5" customHeight="1">
      <c r="A3616" s="11" t="s">
        <v>1395</v>
      </c>
      <c r="B3616" s="11" t="s">
        <v>1396</v>
      </c>
      <c r="C3616" s="7"/>
      <c r="D3616" s="7"/>
      <c r="E3616" s="7"/>
      <c r="F3616" s="7"/>
      <c r="G3616" s="7"/>
    </row>
    <row r="3617" spans="1:7" ht="13.5" customHeight="1">
      <c r="A3617" s="11" t="s">
        <v>1397</v>
      </c>
      <c r="B3617" s="11" t="s">
        <v>1398</v>
      </c>
      <c r="C3617" s="7"/>
      <c r="D3617" s="7"/>
      <c r="E3617" s="7"/>
      <c r="F3617" s="7"/>
      <c r="G3617" s="7"/>
    </row>
    <row r="3618" spans="1:7" ht="13.5" customHeight="1">
      <c r="A3618" s="11" t="s">
        <v>1399</v>
      </c>
      <c r="B3618" s="11" t="s">
        <v>1400</v>
      </c>
      <c r="C3618" s="7"/>
      <c r="D3618" s="7"/>
      <c r="E3618" s="7"/>
      <c r="F3618" s="7"/>
      <c r="G3618" s="7"/>
    </row>
    <row r="3619" spans="1:7" ht="13.5" customHeight="1">
      <c r="A3619" s="11" t="s">
        <v>1401</v>
      </c>
      <c r="B3619" s="11" t="s">
        <v>1402</v>
      </c>
      <c r="C3619" s="7"/>
      <c r="D3619" s="7"/>
      <c r="E3619" s="7"/>
      <c r="F3619" s="7"/>
      <c r="G3619" s="7"/>
    </row>
    <row r="3620" spans="1:7" ht="13.5" customHeight="1">
      <c r="A3620" s="11" t="s">
        <v>1403</v>
      </c>
      <c r="B3620" s="11" t="s">
        <v>1404</v>
      </c>
      <c r="C3620" s="7"/>
      <c r="D3620" s="7"/>
      <c r="E3620" s="7"/>
      <c r="F3620" s="7"/>
      <c r="G3620" s="7"/>
    </row>
    <row r="3621" spans="1:7" ht="13.5" customHeight="1">
      <c r="A3621" s="11" t="s">
        <v>1405</v>
      </c>
      <c r="B3621" s="11" t="s">
        <v>1406</v>
      </c>
      <c r="C3621" s="7"/>
      <c r="D3621" s="7"/>
      <c r="E3621" s="7"/>
      <c r="F3621" s="7"/>
      <c r="G3621" s="7"/>
    </row>
    <row r="3622" spans="1:7" ht="13.5" customHeight="1">
      <c r="A3622" s="11" t="s">
        <v>1407</v>
      </c>
      <c r="B3622" s="11" t="s">
        <v>1408</v>
      </c>
      <c r="C3622" s="7"/>
      <c r="D3622" s="7"/>
      <c r="E3622" s="7"/>
      <c r="F3622" s="7"/>
      <c r="G3622" s="7"/>
    </row>
    <row r="3623" spans="1:7" ht="13.5" customHeight="1">
      <c r="A3623" s="11" t="s">
        <v>1409</v>
      </c>
      <c r="B3623" s="11" t="s">
        <v>1410</v>
      </c>
      <c r="C3623" s="7"/>
      <c r="D3623" s="7"/>
      <c r="E3623" s="7"/>
      <c r="F3623" s="7"/>
      <c r="G3623" s="7"/>
    </row>
    <row r="3624" spans="1:7" ht="13.5" customHeight="1">
      <c r="A3624" s="11" t="s">
        <v>1411</v>
      </c>
      <c r="B3624" s="11" t="s">
        <v>1412</v>
      </c>
      <c r="C3624" s="7"/>
      <c r="D3624" s="7"/>
      <c r="E3624" s="7"/>
      <c r="F3624" s="7"/>
      <c r="G3624" s="7"/>
    </row>
    <row r="3625" spans="1:7" ht="13.5" customHeight="1">
      <c r="A3625" s="11" t="s">
        <v>1413</v>
      </c>
      <c r="B3625" s="29">
        <v>0.29861111111111122</v>
      </c>
      <c r="C3625" s="7"/>
      <c r="D3625" s="7"/>
      <c r="E3625" s="7"/>
      <c r="F3625" s="7"/>
      <c r="G3625" s="7"/>
    </row>
    <row r="3626" spans="1:7" ht="13.5" customHeight="1">
      <c r="A3626" s="11" t="s">
        <v>1414</v>
      </c>
      <c r="B3626" s="11" t="s">
        <v>1415</v>
      </c>
      <c r="C3626" s="7"/>
      <c r="D3626" s="7"/>
      <c r="E3626" s="7"/>
      <c r="F3626" s="7"/>
      <c r="G3626" s="7"/>
    </row>
    <row r="3627" spans="1:7" ht="13.5" customHeight="1">
      <c r="A3627" s="11" t="s">
        <v>1416</v>
      </c>
      <c r="B3627" s="11" t="s">
        <v>1417</v>
      </c>
      <c r="C3627" s="7"/>
      <c r="D3627" s="7"/>
      <c r="E3627" s="7"/>
      <c r="F3627" s="7"/>
      <c r="G3627" s="7"/>
    </row>
    <row r="3628" spans="1:7" ht="13.5" customHeight="1">
      <c r="A3628" s="11" t="s">
        <v>1418</v>
      </c>
      <c r="B3628" s="25">
        <v>1.4</v>
      </c>
      <c r="C3628" s="7"/>
      <c r="D3628" s="7"/>
      <c r="E3628" s="7"/>
      <c r="F3628" s="7"/>
      <c r="G3628" s="7"/>
    </row>
    <row r="3629" spans="1:7" ht="13.5" customHeight="1">
      <c r="A3629" s="11" t="s">
        <v>1419</v>
      </c>
      <c r="B3629" s="11" t="s">
        <v>1420</v>
      </c>
      <c r="C3629" s="7"/>
      <c r="D3629" s="7"/>
      <c r="E3629" s="7"/>
      <c r="F3629" s="7"/>
      <c r="G3629" s="7"/>
    </row>
    <row r="3630" spans="1:7" ht="13.5" customHeight="1">
      <c r="A3630" s="11" t="s">
        <v>1421</v>
      </c>
      <c r="B3630" s="11" t="s">
        <v>1422</v>
      </c>
      <c r="C3630" s="7"/>
      <c r="D3630" s="7"/>
      <c r="E3630" s="7"/>
      <c r="F3630" s="7"/>
      <c r="G3630" s="7"/>
    </row>
    <row r="3631" spans="1:7" ht="13.5" customHeight="1">
      <c r="A3631" s="11" t="s">
        <v>1423</v>
      </c>
      <c r="B3631" s="28">
        <v>0.31</v>
      </c>
      <c r="C3631" s="7"/>
      <c r="D3631" s="7"/>
      <c r="E3631" s="7"/>
      <c r="F3631" s="7"/>
      <c r="G3631" s="7"/>
    </row>
    <row r="3632" spans="1:7" ht="13.5" customHeight="1">
      <c r="A3632" s="11" t="s">
        <v>1424</v>
      </c>
      <c r="B3632" s="11" t="s">
        <v>1425</v>
      </c>
      <c r="C3632" s="7"/>
      <c r="D3632" s="7"/>
      <c r="E3632" s="7"/>
      <c r="F3632" s="7"/>
      <c r="G3632" s="7"/>
    </row>
    <row r="3633" spans="1:7" ht="13.5" customHeight="1">
      <c r="A3633" s="11" t="s">
        <v>1426</v>
      </c>
      <c r="B3633" s="11" t="s">
        <v>1427</v>
      </c>
      <c r="C3633" s="7"/>
      <c r="D3633" s="7"/>
      <c r="E3633" s="7"/>
      <c r="F3633" s="7"/>
      <c r="G3633" s="7"/>
    </row>
    <row r="3634" spans="1:7" ht="13.5" customHeight="1">
      <c r="A3634" s="11" t="s">
        <v>1428</v>
      </c>
      <c r="B3634" s="11" t="s">
        <v>1429</v>
      </c>
      <c r="C3634" s="7"/>
      <c r="D3634" s="7"/>
      <c r="E3634" s="7"/>
      <c r="F3634" s="7"/>
      <c r="G3634" s="7"/>
    </row>
    <row r="3635" spans="1:7" ht="13.5" customHeight="1">
      <c r="A3635" s="11" t="s">
        <v>1430</v>
      </c>
      <c r="B3635" s="11" t="s">
        <v>1431</v>
      </c>
      <c r="C3635" s="7"/>
      <c r="D3635" s="7"/>
      <c r="E3635" s="7"/>
      <c r="F3635" s="7"/>
      <c r="G3635" s="7"/>
    </row>
    <row r="3636" spans="1:7" ht="13.5" customHeight="1">
      <c r="A3636" s="11" t="s">
        <v>1432</v>
      </c>
      <c r="B3636" s="25">
        <v>625</v>
      </c>
      <c r="C3636" s="7"/>
      <c r="D3636" s="7"/>
      <c r="E3636" s="7"/>
      <c r="F3636" s="7"/>
      <c r="G3636" s="7"/>
    </row>
    <row r="3637" spans="1:7" ht="13.5" customHeight="1">
      <c r="A3637" s="11" t="s">
        <v>1433</v>
      </c>
      <c r="B3637" s="11" t="s">
        <v>1434</v>
      </c>
      <c r="C3637" s="7"/>
      <c r="D3637" s="7"/>
      <c r="E3637" s="7"/>
      <c r="F3637" s="7"/>
      <c r="G3637" s="7"/>
    </row>
    <row r="3638" spans="1:7" ht="13.5" customHeight="1">
      <c r="A3638" s="11" t="s">
        <v>1435</v>
      </c>
      <c r="B3638" s="11" t="s">
        <v>1436</v>
      </c>
      <c r="C3638" s="7"/>
      <c r="D3638" s="7"/>
      <c r="E3638" s="7"/>
      <c r="F3638" s="7"/>
      <c r="G3638" s="7"/>
    </row>
    <row r="3639" spans="1:7" ht="13.5" customHeight="1">
      <c r="A3639" s="11" t="s">
        <v>1437</v>
      </c>
      <c r="B3639" s="11" t="s">
        <v>2880</v>
      </c>
      <c r="C3639" s="7"/>
      <c r="D3639" s="7"/>
      <c r="E3639" s="7"/>
      <c r="F3639" s="7"/>
      <c r="G3639" s="7"/>
    </row>
    <row r="3640" spans="1:7" ht="13.5" customHeight="1">
      <c r="A3640" s="11" t="s">
        <v>1439</v>
      </c>
      <c r="B3640" s="11" t="s">
        <v>1440</v>
      </c>
      <c r="C3640" s="7"/>
      <c r="D3640" s="7"/>
      <c r="E3640" s="7"/>
      <c r="F3640" s="7"/>
      <c r="G3640" s="7"/>
    </row>
    <row r="3641" spans="1:7" ht="13.5" customHeight="1">
      <c r="A3641" s="11" t="s">
        <v>1441</v>
      </c>
      <c r="B3641" s="11" t="s">
        <v>1442</v>
      </c>
      <c r="C3641" s="7"/>
      <c r="D3641" s="7"/>
      <c r="E3641" s="7"/>
      <c r="F3641" s="7"/>
      <c r="G3641" s="7"/>
    </row>
    <row r="3642" spans="1:7" ht="13.5" customHeight="1">
      <c r="A3642" s="11" t="s">
        <v>1443</v>
      </c>
      <c r="B3642" s="11" t="s">
        <v>1444</v>
      </c>
      <c r="C3642" s="7"/>
      <c r="D3642" s="7"/>
      <c r="E3642" s="7"/>
      <c r="F3642" s="7"/>
      <c r="G3642" s="7"/>
    </row>
    <row r="3643" spans="1:7" ht="13.5" customHeight="1">
      <c r="A3643" s="11" t="s">
        <v>1445</v>
      </c>
      <c r="B3643" s="28">
        <v>0.14000000000000001</v>
      </c>
      <c r="C3643" s="7"/>
      <c r="D3643" s="7"/>
      <c r="E3643" s="7"/>
      <c r="F3643" s="7"/>
      <c r="G3643" s="7"/>
    </row>
    <row r="3644" spans="1:7" ht="13.5" customHeight="1">
      <c r="A3644" s="11" t="s">
        <v>1446</v>
      </c>
      <c r="B3644" s="11" t="s">
        <v>1447</v>
      </c>
      <c r="C3644" s="7"/>
      <c r="D3644" s="7"/>
      <c r="E3644" s="7"/>
      <c r="F3644" s="7"/>
      <c r="G3644" s="7"/>
    </row>
    <row r="3645" spans="1:7" ht="13.5" customHeight="1">
      <c r="A3645" s="11" t="s">
        <v>1448</v>
      </c>
      <c r="B3645" s="11" t="s">
        <v>1449</v>
      </c>
      <c r="C3645" s="7"/>
      <c r="D3645" s="7"/>
      <c r="E3645" s="7"/>
      <c r="F3645" s="7"/>
      <c r="G3645" s="7"/>
    </row>
    <row r="3646" spans="1:7" ht="13.5" customHeight="1">
      <c r="A3646" s="11" t="s">
        <v>1450</v>
      </c>
      <c r="B3646" s="11" t="s">
        <v>1451</v>
      </c>
      <c r="C3646" s="7"/>
      <c r="D3646" s="7"/>
      <c r="E3646" s="7"/>
      <c r="F3646" s="7"/>
      <c r="G3646" s="7"/>
    </row>
    <row r="3647" spans="1:7" ht="13.5" customHeight="1">
      <c r="A3647" s="11" t="s">
        <v>1452</v>
      </c>
      <c r="B3647" s="25">
        <v>20</v>
      </c>
      <c r="C3647" s="7"/>
      <c r="D3647" s="7"/>
      <c r="E3647" s="7"/>
      <c r="F3647" s="7"/>
      <c r="G3647" s="7"/>
    </row>
    <row r="3648" spans="1:7" ht="13.5" customHeight="1">
      <c r="A3648" s="11" t="s">
        <v>1453</v>
      </c>
      <c r="B3648" s="28">
        <v>0.32</v>
      </c>
      <c r="C3648" s="7"/>
      <c r="D3648" s="7"/>
      <c r="E3648" s="7"/>
      <c r="F3648" s="7"/>
      <c r="G3648" s="7"/>
    </row>
    <row r="3649" spans="1:7" ht="13.5" customHeight="1">
      <c r="A3649" s="11" t="s">
        <v>1454</v>
      </c>
      <c r="B3649" s="11" t="s">
        <v>1455</v>
      </c>
      <c r="C3649" s="7"/>
      <c r="D3649" s="7"/>
      <c r="E3649" s="7"/>
      <c r="F3649" s="7"/>
      <c r="G3649" s="7"/>
    </row>
    <row r="3650" spans="1:7" ht="13.5" customHeight="1">
      <c r="A3650" s="11" t="s">
        <v>1456</v>
      </c>
      <c r="B3650" s="11" t="s">
        <v>1457</v>
      </c>
      <c r="C3650" s="7"/>
      <c r="D3650" s="7"/>
      <c r="E3650" s="7"/>
      <c r="F3650" s="7"/>
      <c r="G3650" s="7"/>
    </row>
    <row r="3651" spans="1:7" ht="13.5" customHeight="1">
      <c r="A3651" s="11" t="s">
        <v>1458</v>
      </c>
      <c r="B3651" s="11" t="s">
        <v>1459</v>
      </c>
      <c r="C3651" s="7"/>
      <c r="D3651" s="7"/>
      <c r="E3651" s="7"/>
      <c r="F3651" s="7"/>
      <c r="G3651" s="7"/>
    </row>
    <row r="3652" spans="1:7" ht="13.5" customHeight="1">
      <c r="A3652" s="11" t="s">
        <v>1460</v>
      </c>
      <c r="B3652" s="11" t="s">
        <v>1461</v>
      </c>
      <c r="C3652" s="7"/>
      <c r="D3652" s="7"/>
      <c r="E3652" s="7"/>
      <c r="F3652" s="7"/>
      <c r="G3652" s="7"/>
    </row>
    <row r="3653" spans="1:7" ht="13.5" customHeight="1">
      <c r="A3653" s="11" t="s">
        <v>1462</v>
      </c>
      <c r="B3653" s="11" t="s">
        <v>1463</v>
      </c>
      <c r="C3653" s="7"/>
      <c r="D3653" s="7"/>
      <c r="E3653" s="7"/>
      <c r="F3653" s="7"/>
      <c r="G3653" s="7"/>
    </row>
    <row r="3654" spans="1:7" ht="13.5" customHeight="1">
      <c r="A3654" s="11" t="s">
        <v>1464</v>
      </c>
      <c r="B3654" s="11" t="s">
        <v>1465</v>
      </c>
      <c r="C3654" s="7"/>
      <c r="D3654" s="7"/>
      <c r="E3654" s="7"/>
      <c r="F3654" s="7"/>
      <c r="G3654" s="7"/>
    </row>
    <row r="3655" spans="1:7" ht="13.5" customHeight="1">
      <c r="A3655" s="11" t="s">
        <v>1466</v>
      </c>
      <c r="B3655" s="11" t="s">
        <v>1467</v>
      </c>
      <c r="C3655" s="7"/>
      <c r="D3655" s="7"/>
      <c r="E3655" s="7"/>
      <c r="F3655" s="7"/>
      <c r="G3655" s="7"/>
    </row>
    <row r="3656" spans="1:7" ht="13.5" customHeight="1">
      <c r="A3656" s="11" t="s">
        <v>1468</v>
      </c>
      <c r="B3656" s="24">
        <v>0.14499999999999999</v>
      </c>
      <c r="C3656" s="7"/>
      <c r="D3656" s="7"/>
      <c r="E3656" s="7"/>
      <c r="F3656" s="7"/>
      <c r="G3656" s="7"/>
    </row>
    <row r="3657" spans="1:7" ht="13.5" customHeight="1">
      <c r="A3657" s="11" t="s">
        <v>1469</v>
      </c>
      <c r="B3657" s="28">
        <v>0.18</v>
      </c>
      <c r="C3657" s="7"/>
      <c r="D3657" s="7"/>
      <c r="E3657" s="7"/>
      <c r="F3657" s="7"/>
      <c r="G3657" s="7"/>
    </row>
    <row r="3658" spans="1:7" ht="13.5" customHeight="1">
      <c r="A3658" s="11" t="s">
        <v>1470</v>
      </c>
      <c r="B3658" s="11" t="s">
        <v>1471</v>
      </c>
      <c r="C3658" s="7"/>
      <c r="D3658" s="7"/>
      <c r="E3658" s="7"/>
      <c r="F3658" s="7"/>
      <c r="G3658" s="7"/>
    </row>
    <row r="3659" spans="1:7" ht="13.5" customHeight="1">
      <c r="A3659" s="11" t="s">
        <v>1472</v>
      </c>
      <c r="B3659" s="11" t="s">
        <v>1473</v>
      </c>
      <c r="C3659" s="7"/>
      <c r="D3659" s="7"/>
      <c r="E3659" s="7"/>
      <c r="F3659" s="7"/>
      <c r="G3659" s="7"/>
    </row>
    <row r="3660" spans="1:7" ht="13.5" customHeight="1">
      <c r="A3660" s="11" t="s">
        <v>1474</v>
      </c>
      <c r="B3660" s="11" t="s">
        <v>1475</v>
      </c>
      <c r="C3660" s="7"/>
      <c r="D3660" s="7"/>
      <c r="E3660" s="7"/>
      <c r="F3660" s="7"/>
      <c r="G3660" s="7"/>
    </row>
    <row r="3661" spans="1:7" ht="13.5" customHeight="1">
      <c r="A3661" s="11" t="s">
        <v>1476</v>
      </c>
      <c r="B3661" s="7"/>
      <c r="C3661" s="7"/>
      <c r="D3661" s="7"/>
      <c r="E3661" s="7"/>
      <c r="F3661" s="7"/>
      <c r="G3661" s="7"/>
    </row>
    <row r="3662" spans="1:7" ht="13.5" customHeight="1">
      <c r="A3662" s="11" t="s">
        <v>1477</v>
      </c>
      <c r="B3662" s="11" t="s">
        <v>1478</v>
      </c>
      <c r="C3662" s="7"/>
      <c r="D3662" s="7"/>
      <c r="E3662" s="7"/>
      <c r="F3662" s="7"/>
      <c r="G3662" s="7"/>
    </row>
    <row r="3663" spans="1:7" ht="13.5" customHeight="1">
      <c r="A3663" s="11" t="s">
        <v>1479</v>
      </c>
      <c r="B3663" s="11" t="s">
        <v>1480</v>
      </c>
      <c r="C3663" s="7"/>
      <c r="D3663" s="7"/>
      <c r="E3663" s="7"/>
      <c r="F3663" s="7"/>
      <c r="G3663" s="7"/>
    </row>
    <row r="3664" spans="1:7" ht="13.5" customHeight="1">
      <c r="A3664" s="11" t="s">
        <v>1481</v>
      </c>
      <c r="B3664" s="11" t="s">
        <v>1482</v>
      </c>
      <c r="C3664" s="7"/>
      <c r="D3664" s="7"/>
      <c r="E3664" s="7"/>
      <c r="F3664" s="7"/>
      <c r="G3664" s="7"/>
    </row>
    <row r="3665" spans="1:7" ht="13.5" customHeight="1">
      <c r="A3665" s="11" t="s">
        <v>1483</v>
      </c>
      <c r="B3665" s="11" t="s">
        <v>1484</v>
      </c>
      <c r="C3665" s="7"/>
      <c r="D3665" s="7"/>
      <c r="E3665" s="7"/>
      <c r="F3665" s="7"/>
      <c r="G3665" s="7"/>
    </row>
    <row r="3666" spans="1:7" ht="13.5" customHeight="1">
      <c r="A3666" s="11" t="s">
        <v>1485</v>
      </c>
      <c r="B3666" s="11" t="s">
        <v>1486</v>
      </c>
      <c r="C3666" s="7"/>
      <c r="D3666" s="7"/>
      <c r="E3666" s="7"/>
      <c r="F3666" s="7"/>
      <c r="G3666" s="7"/>
    </row>
    <row r="3667" spans="1:7" ht="13.5" customHeight="1">
      <c r="A3667" s="11" t="s">
        <v>1487</v>
      </c>
      <c r="B3667" s="11" t="s">
        <v>1488</v>
      </c>
      <c r="C3667" s="7"/>
      <c r="D3667" s="7"/>
      <c r="E3667" s="7"/>
      <c r="F3667" s="7"/>
      <c r="G3667" s="7"/>
    </row>
    <row r="3668" spans="1:7" ht="13.5" customHeight="1">
      <c r="A3668" s="11" t="s">
        <v>1489</v>
      </c>
      <c r="B3668" s="25">
        <v>467.3</v>
      </c>
      <c r="C3668" s="7"/>
      <c r="D3668" s="7"/>
      <c r="E3668" s="7"/>
      <c r="F3668" s="7"/>
      <c r="G3668" s="7"/>
    </row>
    <row r="3669" spans="1:7" ht="13.5" customHeight="1">
      <c r="A3669" s="11" t="s">
        <v>1490</v>
      </c>
      <c r="B3669" s="11" t="s">
        <v>1491</v>
      </c>
      <c r="C3669" s="7"/>
      <c r="D3669" s="7"/>
      <c r="E3669" s="7"/>
      <c r="F3669" s="7"/>
      <c r="G3669" s="7"/>
    </row>
    <row r="3670" spans="1:7" ht="13.5" customHeight="1">
      <c r="A3670" s="11" t="s">
        <v>1492</v>
      </c>
      <c r="B3670" s="11" t="s">
        <v>1493</v>
      </c>
      <c r="C3670" s="7"/>
      <c r="D3670" s="7"/>
      <c r="E3670" s="7"/>
      <c r="F3670" s="7"/>
      <c r="G3670" s="7"/>
    </row>
    <row r="3671" spans="1:7" ht="13.5" customHeight="1">
      <c r="A3671" s="11" t="s">
        <v>1494</v>
      </c>
      <c r="B3671" s="11" t="s">
        <v>1495</v>
      </c>
      <c r="C3671" s="7"/>
      <c r="D3671" s="7"/>
      <c r="E3671" s="7"/>
      <c r="F3671" s="7"/>
      <c r="G3671" s="7"/>
    </row>
    <row r="3672" spans="1:7" ht="13.5" customHeight="1">
      <c r="A3672" s="11" t="s">
        <v>1496</v>
      </c>
      <c r="B3672" s="11" t="s">
        <v>1497</v>
      </c>
      <c r="C3672" s="7"/>
      <c r="D3672" s="7"/>
      <c r="E3672" s="7"/>
      <c r="F3672" s="7"/>
      <c r="G3672" s="7"/>
    </row>
    <row r="3673" spans="1:7" ht="13.5" customHeight="1">
      <c r="A3673" s="11" t="s">
        <v>1498</v>
      </c>
      <c r="B3673" s="11" t="s">
        <v>1499</v>
      </c>
      <c r="C3673" s="7"/>
      <c r="D3673" s="7"/>
      <c r="E3673" s="7"/>
      <c r="F3673" s="7"/>
      <c r="G3673" s="7"/>
    </row>
    <row r="3674" spans="1:7" ht="13.5" customHeight="1">
      <c r="A3674" s="11" t="s">
        <v>1500</v>
      </c>
      <c r="B3674" s="11" t="s">
        <v>1501</v>
      </c>
      <c r="C3674" s="7"/>
      <c r="D3674" s="7"/>
      <c r="E3674" s="7"/>
      <c r="F3674" s="7"/>
      <c r="G3674" s="7"/>
    </row>
    <row r="3675" spans="1:7" ht="13.5" customHeight="1">
      <c r="A3675" s="11" t="s">
        <v>1502</v>
      </c>
      <c r="B3675" s="7"/>
      <c r="C3675" s="7"/>
      <c r="D3675" s="7"/>
      <c r="E3675" s="7"/>
      <c r="F3675" s="7"/>
      <c r="G3675" s="7"/>
    </row>
    <row r="3676" spans="1:7" ht="13.5" customHeight="1">
      <c r="A3676" s="11" t="s">
        <v>1715</v>
      </c>
      <c r="B3676" s="24">
        <v>0.56200000000000006</v>
      </c>
      <c r="C3676" s="7"/>
      <c r="D3676" s="7"/>
      <c r="E3676" s="7"/>
      <c r="F3676" s="7"/>
      <c r="G3676" s="7"/>
    </row>
    <row r="3677" spans="1:7" ht="13.5" customHeight="1">
      <c r="A3677" s="11" t="s">
        <v>1503</v>
      </c>
      <c r="B3677" s="11" t="s">
        <v>1504</v>
      </c>
      <c r="C3677" s="7"/>
      <c r="D3677" s="7"/>
      <c r="E3677" s="7"/>
      <c r="F3677" s="7"/>
      <c r="G3677" s="7"/>
    </row>
    <row r="3678" spans="1:7" ht="13.5" customHeight="1">
      <c r="A3678" s="11" t="s">
        <v>1505</v>
      </c>
      <c r="B3678" s="11" t="s">
        <v>1506</v>
      </c>
      <c r="C3678" s="7"/>
      <c r="D3678" s="7"/>
      <c r="E3678" s="7"/>
      <c r="F3678" s="7"/>
      <c r="G3678" s="7"/>
    </row>
    <row r="3679" spans="1:7" ht="13.5" customHeight="1">
      <c r="A3679" s="11" t="s">
        <v>1705</v>
      </c>
      <c r="B3679" s="11" t="s">
        <v>1706</v>
      </c>
      <c r="C3679" s="7"/>
      <c r="D3679" s="7"/>
      <c r="E3679" s="7"/>
      <c r="F3679" s="7"/>
      <c r="G3679" s="7"/>
    </row>
    <row r="3680" spans="1:7" ht="13.5" customHeight="1">
      <c r="A3680" s="11" t="s">
        <v>1507</v>
      </c>
      <c r="B3680" s="11" t="s">
        <v>1508</v>
      </c>
      <c r="C3680" s="7"/>
      <c r="D3680" s="7"/>
      <c r="E3680" s="7"/>
      <c r="F3680" s="7"/>
      <c r="G3680" s="7"/>
    </row>
    <row r="3681" spans="1:7" ht="13.5" customHeight="1">
      <c r="A3681" s="11" t="s">
        <v>1509</v>
      </c>
      <c r="B3681" s="11" t="s">
        <v>1510</v>
      </c>
      <c r="C3681" s="7"/>
      <c r="D3681" s="7"/>
      <c r="E3681" s="7"/>
      <c r="F3681" s="7"/>
      <c r="G3681" s="7"/>
    </row>
    <row r="3682" spans="1:7" ht="13.5" customHeight="1">
      <c r="A3682" s="11" t="s">
        <v>1511</v>
      </c>
      <c r="B3682" s="11" t="s">
        <v>1512</v>
      </c>
      <c r="C3682" s="7"/>
      <c r="D3682" s="7"/>
      <c r="E3682" s="7"/>
      <c r="F3682" s="7"/>
      <c r="G3682" s="7"/>
    </row>
    <row r="3683" spans="1:7" ht="13.5" customHeight="1">
      <c r="A3683" s="11" t="s">
        <v>1513</v>
      </c>
      <c r="B3683" s="11" t="s">
        <v>1514</v>
      </c>
      <c r="C3683" s="7"/>
      <c r="D3683" s="7"/>
      <c r="E3683" s="7"/>
      <c r="F3683" s="7"/>
      <c r="G3683" s="7"/>
    </row>
    <row r="3684" spans="1:7" ht="13.5" customHeight="1">
      <c r="A3684" s="11" t="s">
        <v>1515</v>
      </c>
      <c r="B3684" s="11" t="s">
        <v>1516</v>
      </c>
      <c r="C3684" s="7"/>
      <c r="D3684" s="7"/>
      <c r="E3684" s="7"/>
      <c r="F3684" s="7"/>
      <c r="G3684" s="7"/>
    </row>
    <row r="3685" spans="1:7" ht="13.5" customHeight="1">
      <c r="A3685" s="11" t="s">
        <v>1517</v>
      </c>
      <c r="B3685" s="11" t="s">
        <v>1518</v>
      </c>
      <c r="C3685" s="7"/>
      <c r="D3685" s="7"/>
      <c r="E3685" s="7"/>
      <c r="F3685" s="7"/>
      <c r="G3685" s="7"/>
    </row>
    <row r="3686" spans="1:7" ht="13.5" customHeight="1">
      <c r="A3686" s="11" t="s">
        <v>1519</v>
      </c>
      <c r="B3686" s="11" t="s">
        <v>1520</v>
      </c>
      <c r="C3686" s="7"/>
      <c r="D3686" s="7"/>
      <c r="E3686" s="7"/>
      <c r="F3686" s="7"/>
      <c r="G3686" s="7"/>
    </row>
    <row r="3687" spans="1:7" ht="13.5" customHeight="1">
      <c r="A3687" s="11" t="s">
        <v>1521</v>
      </c>
      <c r="B3687" s="11" t="s">
        <v>1522</v>
      </c>
      <c r="C3687" s="7"/>
      <c r="D3687" s="7"/>
      <c r="E3687" s="7"/>
      <c r="F3687" s="7"/>
      <c r="G3687" s="7"/>
    </row>
    <row r="3688" spans="1:7" ht="13.5" customHeight="1">
      <c r="A3688" s="11" t="s">
        <v>1523</v>
      </c>
      <c r="B3688" s="11" t="s">
        <v>1524</v>
      </c>
      <c r="C3688" s="7"/>
      <c r="D3688" s="7"/>
      <c r="E3688" s="7"/>
      <c r="F3688" s="7"/>
      <c r="G3688" s="7"/>
    </row>
    <row r="3689" spans="1:7" ht="13.5" customHeight="1">
      <c r="A3689" s="11" t="s">
        <v>1525</v>
      </c>
      <c r="B3689" s="11" t="s">
        <v>1526</v>
      </c>
      <c r="C3689" s="7"/>
      <c r="D3689" s="7"/>
      <c r="E3689" s="7"/>
      <c r="F3689" s="7"/>
      <c r="G3689" s="7"/>
    </row>
    <row r="3690" spans="1:7" ht="13.5" customHeight="1">
      <c r="A3690" s="11" t="s">
        <v>1527</v>
      </c>
      <c r="B3690" s="11" t="s">
        <v>1528</v>
      </c>
      <c r="C3690" s="7"/>
      <c r="D3690" s="7"/>
      <c r="E3690" s="7"/>
      <c r="F3690" s="7"/>
      <c r="G3690" s="7"/>
    </row>
    <row r="3691" spans="1:7" ht="13.5" customHeight="1">
      <c r="A3691" s="11" t="s">
        <v>1529</v>
      </c>
      <c r="B3691" s="11" t="s">
        <v>1530</v>
      </c>
      <c r="C3691" s="7"/>
      <c r="D3691" s="7"/>
      <c r="E3691" s="7"/>
      <c r="F3691" s="7"/>
      <c r="G3691" s="7"/>
    </row>
    <row r="3692" spans="1:7" ht="13.5" customHeight="1">
      <c r="A3692" s="11" t="s">
        <v>1531</v>
      </c>
      <c r="B3692" s="11" t="s">
        <v>1532</v>
      </c>
      <c r="C3692" s="7"/>
      <c r="D3692" s="7"/>
      <c r="E3692" s="7"/>
      <c r="F3692" s="7"/>
      <c r="G3692" s="7"/>
    </row>
    <row r="3693" spans="1:7" ht="13.5" customHeight="1">
      <c r="A3693" s="11" t="s">
        <v>1533</v>
      </c>
      <c r="B3693" s="11" t="s">
        <v>1534</v>
      </c>
      <c r="C3693" s="7"/>
      <c r="D3693" s="7"/>
      <c r="E3693" s="7"/>
      <c r="F3693" s="7"/>
      <c r="G3693" s="7"/>
    </row>
    <row r="3694" spans="1:7" ht="13.5" customHeight="1">
      <c r="A3694" s="11" t="s">
        <v>1535</v>
      </c>
      <c r="B3694" s="30">
        <v>0.32430555555555551</v>
      </c>
      <c r="C3694" s="7"/>
      <c r="D3694" s="7"/>
      <c r="E3694" s="7"/>
      <c r="F3694" s="7"/>
      <c r="G3694" s="7"/>
    </row>
    <row r="3695" spans="1:7" ht="13.5" customHeight="1">
      <c r="A3695" s="11" t="s">
        <v>1536</v>
      </c>
      <c r="B3695" s="11" t="s">
        <v>1537</v>
      </c>
      <c r="C3695" s="7"/>
      <c r="D3695" s="7"/>
      <c r="E3695" s="7"/>
      <c r="F3695" s="7"/>
      <c r="G3695" s="7"/>
    </row>
    <row r="3696" spans="1:7" ht="13.5" customHeight="1">
      <c r="A3696" s="11" t="s">
        <v>1538</v>
      </c>
      <c r="B3696" s="11" t="s">
        <v>1539</v>
      </c>
      <c r="C3696" s="7"/>
      <c r="D3696" s="7"/>
      <c r="E3696" s="7"/>
      <c r="F3696" s="7"/>
      <c r="G3696" s="7"/>
    </row>
    <row r="3697" spans="1:7" ht="13.5" customHeight="1">
      <c r="A3697" s="11" t="s">
        <v>1540</v>
      </c>
      <c r="B3697" s="11" t="s">
        <v>1541</v>
      </c>
      <c r="C3697" s="7"/>
      <c r="D3697" s="7"/>
      <c r="E3697" s="7"/>
      <c r="F3697" s="7"/>
      <c r="G3697" s="7"/>
    </row>
    <row r="3698" spans="1:7" ht="13.5" customHeight="1">
      <c r="A3698" s="11" t="s">
        <v>1542</v>
      </c>
      <c r="B3698" s="11" t="s">
        <v>1543</v>
      </c>
      <c r="C3698" s="7"/>
      <c r="D3698" s="7"/>
      <c r="E3698" s="7"/>
      <c r="F3698" s="7"/>
      <c r="G3698" s="7"/>
    </row>
    <row r="3699" spans="1:7" ht="13.5" customHeight="1">
      <c r="A3699" s="11" t="s">
        <v>1544</v>
      </c>
      <c r="B3699" s="11" t="s">
        <v>1545</v>
      </c>
      <c r="C3699" s="7"/>
      <c r="D3699" s="7"/>
      <c r="E3699" s="7"/>
      <c r="F3699" s="7"/>
      <c r="G3699" s="7"/>
    </row>
    <row r="3700" spans="1:7" ht="13.5" customHeight="1">
      <c r="A3700" s="11" t="s">
        <v>1546</v>
      </c>
      <c r="B3700" s="11" t="s">
        <v>1547</v>
      </c>
      <c r="C3700" s="7"/>
      <c r="D3700" s="7"/>
      <c r="E3700" s="7"/>
      <c r="F3700" s="7"/>
      <c r="G3700" s="7"/>
    </row>
    <row r="3701" spans="1:7" ht="13.5" customHeight="1">
      <c r="A3701" s="11" t="s">
        <v>1548</v>
      </c>
      <c r="B3701" s="11" t="s">
        <v>1549</v>
      </c>
      <c r="C3701" s="7"/>
      <c r="D3701" s="7"/>
      <c r="E3701" s="7"/>
      <c r="F3701" s="7"/>
      <c r="G3701" s="7"/>
    </row>
    <row r="3702" spans="1:7" ht="13.5" customHeight="1">
      <c r="A3702" s="11" t="s">
        <v>1550</v>
      </c>
      <c r="B3702" s="11" t="s">
        <v>1551</v>
      </c>
      <c r="C3702" s="7"/>
      <c r="D3702" s="7"/>
      <c r="E3702" s="7"/>
      <c r="F3702" s="7"/>
      <c r="G3702" s="7"/>
    </row>
    <row r="3703" spans="1:7" ht="13.5" customHeight="1">
      <c r="A3703" s="11" t="s">
        <v>1552</v>
      </c>
      <c r="B3703" s="11" t="s">
        <v>1553</v>
      </c>
      <c r="C3703" s="7"/>
      <c r="D3703" s="7"/>
      <c r="E3703" s="7"/>
      <c r="F3703" s="7"/>
      <c r="G3703" s="7"/>
    </row>
    <row r="3704" spans="1:7" ht="13.5" customHeight="1">
      <c r="A3704" s="11" t="s">
        <v>1554</v>
      </c>
      <c r="B3704" s="11" t="s">
        <v>1555</v>
      </c>
      <c r="C3704" s="7"/>
      <c r="D3704" s="7"/>
      <c r="E3704" s="7"/>
      <c r="F3704" s="7"/>
      <c r="G3704" s="7"/>
    </row>
    <row r="3705" spans="1:7" ht="13.5" customHeight="1">
      <c r="A3705" s="11" t="s">
        <v>1556</v>
      </c>
      <c r="B3705" s="11" t="s">
        <v>1557</v>
      </c>
      <c r="C3705" s="7"/>
      <c r="D3705" s="7"/>
      <c r="E3705" s="7"/>
      <c r="F3705" s="7"/>
      <c r="G3705" s="7"/>
    </row>
    <row r="3706" spans="1:7" ht="13.5" customHeight="1">
      <c r="A3706" s="11" t="s">
        <v>1558</v>
      </c>
      <c r="B3706" s="11" t="s">
        <v>1559</v>
      </c>
      <c r="C3706" s="7"/>
      <c r="D3706" s="7"/>
      <c r="E3706" s="7"/>
      <c r="F3706" s="7"/>
      <c r="G3706" s="7"/>
    </row>
    <row r="3707" spans="1:7" ht="13.5" customHeight="1">
      <c r="A3707" s="11" t="s">
        <v>1560</v>
      </c>
      <c r="B3707" s="11" t="s">
        <v>1331</v>
      </c>
      <c r="C3707" s="7"/>
      <c r="D3707" s="7"/>
      <c r="E3707" s="7"/>
      <c r="F3707" s="7"/>
      <c r="G3707" s="7"/>
    </row>
    <row r="3708" spans="1:7" ht="13.5" customHeight="1">
      <c r="A3708" s="11" t="s">
        <v>1561</v>
      </c>
      <c r="B3708" s="11" t="s">
        <v>1562</v>
      </c>
      <c r="C3708" s="7"/>
      <c r="D3708" s="7"/>
      <c r="E3708" s="7"/>
      <c r="F3708" s="7"/>
      <c r="G3708" s="7"/>
    </row>
    <row r="3709" spans="1:7" ht="13.5" customHeight="1">
      <c r="A3709" s="11" t="s">
        <v>1563</v>
      </c>
      <c r="B3709" s="28">
        <v>0.5</v>
      </c>
      <c r="C3709" s="7"/>
      <c r="D3709" s="7"/>
      <c r="E3709" s="7"/>
      <c r="F3709" s="7"/>
      <c r="G3709" s="7"/>
    </row>
    <row r="3710" spans="1:7" ht="13.5" customHeight="1">
      <c r="A3710" s="11" t="s">
        <v>1564</v>
      </c>
      <c r="B3710" s="11" t="s">
        <v>1565</v>
      </c>
      <c r="C3710" s="7"/>
      <c r="D3710" s="7"/>
      <c r="E3710" s="7"/>
      <c r="F3710" s="7"/>
      <c r="G3710" s="7"/>
    </row>
    <row r="3711" spans="1:7" ht="13.5" customHeight="1">
      <c r="A3711" s="11" t="s">
        <v>1566</v>
      </c>
      <c r="B3711" s="11" t="s">
        <v>1567</v>
      </c>
      <c r="C3711" s="7"/>
      <c r="D3711" s="7"/>
      <c r="E3711" s="7"/>
      <c r="F3711" s="7"/>
      <c r="G3711" s="7"/>
    </row>
    <row r="3712" spans="1:7" ht="13.5" customHeight="1">
      <c r="A3712" s="11" t="s">
        <v>1568</v>
      </c>
      <c r="B3712" s="11" t="s">
        <v>1569</v>
      </c>
      <c r="C3712" s="7"/>
      <c r="D3712" s="7"/>
      <c r="E3712" s="7"/>
      <c r="F3712" s="7"/>
      <c r="G3712" s="7"/>
    </row>
    <row r="3713" spans="1:7" ht="13.5" customHeight="1">
      <c r="A3713" s="11" t="s">
        <v>1570</v>
      </c>
      <c r="B3713" s="11" t="s">
        <v>1571</v>
      </c>
      <c r="C3713" s="7"/>
      <c r="D3713" s="7"/>
      <c r="E3713" s="7"/>
      <c r="F3713" s="7"/>
      <c r="G3713" s="7"/>
    </row>
    <row r="3714" spans="1:7" ht="13.5" customHeight="1">
      <c r="A3714" s="11" t="s">
        <v>1572</v>
      </c>
      <c r="B3714" s="11" t="s">
        <v>1573</v>
      </c>
      <c r="C3714" s="7"/>
      <c r="D3714" s="7"/>
      <c r="E3714" s="7"/>
      <c r="F3714" s="7"/>
      <c r="G3714" s="7"/>
    </row>
    <row r="3715" spans="1:7" ht="13.5" customHeight="1">
      <c r="A3715" s="11" t="s">
        <v>1574</v>
      </c>
      <c r="B3715" s="11" t="s">
        <v>1575</v>
      </c>
      <c r="C3715" s="7"/>
      <c r="D3715" s="7"/>
      <c r="E3715" s="7"/>
      <c r="F3715" s="7"/>
      <c r="G3715" s="7"/>
    </row>
    <row r="3716" spans="1:7" ht="13.5" customHeight="1">
      <c r="A3716" s="11" t="s">
        <v>1576</v>
      </c>
      <c r="B3716" s="11" t="s">
        <v>1577</v>
      </c>
      <c r="C3716" s="7"/>
      <c r="D3716" s="7"/>
      <c r="E3716" s="7"/>
      <c r="F3716" s="7"/>
      <c r="G3716" s="7"/>
    </row>
    <row r="3717" spans="1:7" ht="13.5" customHeight="1">
      <c r="A3717" s="11" t="s">
        <v>1578</v>
      </c>
      <c r="B3717" s="11" t="s">
        <v>1579</v>
      </c>
      <c r="C3717" s="7"/>
      <c r="D3717" s="7"/>
      <c r="E3717" s="7"/>
      <c r="F3717" s="7"/>
      <c r="G3717" s="7"/>
    </row>
    <row r="3718" spans="1:7" ht="13.5" customHeight="1">
      <c r="A3718" s="11" t="s">
        <v>1580</v>
      </c>
      <c r="B3718" s="25">
        <v>68.599999999999994</v>
      </c>
      <c r="C3718" s="7"/>
      <c r="D3718" s="7"/>
      <c r="E3718" s="7"/>
      <c r="F3718" s="7"/>
      <c r="G3718" s="7"/>
    </row>
    <row r="3719" spans="1:7" ht="13.5" customHeight="1">
      <c r="A3719" s="11" t="s">
        <v>1581</v>
      </c>
      <c r="B3719" s="11" t="s">
        <v>1582</v>
      </c>
      <c r="C3719" s="7"/>
      <c r="D3719" s="7"/>
      <c r="E3719" s="7"/>
      <c r="F3719" s="7"/>
      <c r="G3719" s="7"/>
    </row>
    <row r="3720" spans="1:7" ht="13.5" customHeight="1">
      <c r="A3720" s="11" t="s">
        <v>1583</v>
      </c>
      <c r="B3720" s="11" t="s">
        <v>1584</v>
      </c>
      <c r="C3720" s="7"/>
      <c r="D3720" s="7"/>
      <c r="E3720" s="7"/>
      <c r="F3720" s="7"/>
      <c r="G3720" s="7"/>
    </row>
    <row r="3721" spans="1:7" ht="13.5" customHeight="1">
      <c r="A3721" s="11" t="s">
        <v>1585</v>
      </c>
      <c r="B3721" s="11" t="s">
        <v>1586</v>
      </c>
      <c r="C3721" s="7"/>
      <c r="D3721" s="7"/>
      <c r="E3721" s="7"/>
      <c r="F3721" s="7"/>
      <c r="G3721" s="7"/>
    </row>
    <row r="3722" spans="1:7" ht="13.5" customHeight="1">
      <c r="A3722" s="11" t="s">
        <v>1587</v>
      </c>
      <c r="B3722" s="11" t="s">
        <v>1588</v>
      </c>
      <c r="C3722" s="7"/>
      <c r="D3722" s="7"/>
      <c r="E3722" s="7"/>
      <c r="F3722" s="7"/>
      <c r="G3722" s="7"/>
    </row>
    <row r="3723" spans="1:7" ht="13.5" customHeight="1">
      <c r="A3723" s="11" t="s">
        <v>1589</v>
      </c>
      <c r="B3723" s="11" t="s">
        <v>1582</v>
      </c>
      <c r="C3723" s="7"/>
      <c r="D3723" s="7"/>
      <c r="E3723" s="7"/>
      <c r="F3723" s="7"/>
      <c r="G3723" s="7"/>
    </row>
    <row r="3724" spans="1:7" ht="13.5" customHeight="1">
      <c r="A3724" s="11" t="s">
        <v>1590</v>
      </c>
      <c r="B3724" s="11" t="s">
        <v>1591</v>
      </c>
      <c r="C3724" s="7"/>
      <c r="D3724" s="7"/>
      <c r="E3724" s="7"/>
      <c r="F3724" s="7"/>
      <c r="G3724" s="7"/>
    </row>
    <row r="3725" spans="1:7" ht="13.5" customHeight="1">
      <c r="A3725" s="11" t="s">
        <v>1592</v>
      </c>
      <c r="B3725" s="11" t="s">
        <v>1593</v>
      </c>
      <c r="C3725" s="7"/>
      <c r="D3725" s="7"/>
      <c r="E3725" s="7"/>
      <c r="F3725" s="7"/>
      <c r="G3725" s="7"/>
    </row>
    <row r="3726" spans="1:7" ht="13.5" customHeight="1">
      <c r="A3726" s="11" t="s">
        <v>1594</v>
      </c>
      <c r="B3726" s="11" t="s">
        <v>1402</v>
      </c>
      <c r="C3726" s="7"/>
      <c r="D3726" s="7"/>
      <c r="E3726" s="7"/>
      <c r="F3726" s="7"/>
      <c r="G3726" s="7"/>
    </row>
    <row r="3727" spans="1:7" ht="13.5" customHeight="1">
      <c r="A3727" s="11" t="s">
        <v>1710</v>
      </c>
      <c r="B3727" s="11" t="s">
        <v>1711</v>
      </c>
      <c r="C3727" s="7"/>
      <c r="D3727" s="7"/>
      <c r="E3727" s="7"/>
      <c r="F3727" s="7"/>
      <c r="G3727" s="7"/>
    </row>
    <row r="3728" spans="1:7" ht="13.5" customHeight="1">
      <c r="A3728" s="11" t="s">
        <v>1595</v>
      </c>
      <c r="B3728" s="11" t="s">
        <v>1596</v>
      </c>
      <c r="C3728" s="7"/>
      <c r="D3728" s="7"/>
      <c r="E3728" s="7"/>
      <c r="F3728" s="7"/>
      <c r="G3728" s="7"/>
    </row>
    <row r="3729" spans="1:7" ht="13.5" customHeight="1">
      <c r="A3729" s="11" t="s">
        <v>1597</v>
      </c>
      <c r="B3729" s="11" t="s">
        <v>1598</v>
      </c>
      <c r="C3729" s="7"/>
      <c r="D3729" s="7"/>
      <c r="E3729" s="7"/>
      <c r="F3729" s="7"/>
      <c r="G3729" s="7"/>
    </row>
    <row r="3730" spans="1:7" ht="13.5" customHeight="1">
      <c r="A3730" s="11" t="s">
        <v>1599</v>
      </c>
      <c r="B3730" s="11" t="s">
        <v>1600</v>
      </c>
      <c r="C3730" s="7"/>
      <c r="D3730" s="7"/>
      <c r="E3730" s="7"/>
      <c r="F3730" s="7"/>
      <c r="G3730" s="7"/>
    </row>
    <row r="3731" spans="1:7" ht="13.5" customHeight="1">
      <c r="A3731" s="11" t="s">
        <v>1709</v>
      </c>
      <c r="B3731" s="24">
        <v>0.41299999999999998</v>
      </c>
      <c r="C3731" s="7"/>
      <c r="D3731" s="7"/>
      <c r="E3731" s="7"/>
      <c r="F3731" s="7"/>
      <c r="G3731" s="7"/>
    </row>
    <row r="3732" spans="1:7" ht="13.5" customHeight="1">
      <c r="A3732" s="11" t="s">
        <v>1601</v>
      </c>
      <c r="B3732" s="11" t="s">
        <v>1602</v>
      </c>
      <c r="C3732" s="7"/>
      <c r="D3732" s="7"/>
      <c r="E3732" s="7"/>
      <c r="F3732" s="7"/>
      <c r="G3732" s="7"/>
    </row>
    <row r="3733" spans="1:7" ht="13.5" customHeight="1">
      <c r="A3733" s="11" t="s">
        <v>1603</v>
      </c>
      <c r="B3733" s="11" t="s">
        <v>1604</v>
      </c>
      <c r="C3733" s="7"/>
      <c r="D3733" s="7"/>
      <c r="E3733" s="7"/>
      <c r="F3733" s="7"/>
      <c r="G3733" s="7"/>
    </row>
    <row r="3734" spans="1:7" ht="13.5" customHeight="1">
      <c r="A3734" s="11" t="s">
        <v>1712</v>
      </c>
      <c r="B3734" s="11" t="s">
        <v>1713</v>
      </c>
      <c r="C3734" s="7"/>
      <c r="D3734" s="7"/>
      <c r="E3734" s="7"/>
      <c r="F3734" s="7"/>
      <c r="G3734" s="7"/>
    </row>
    <row r="3735" spans="1:7" ht="13.5" customHeight="1">
      <c r="A3735" s="11" t="s">
        <v>1605</v>
      </c>
      <c r="B3735" s="11" t="s">
        <v>1606</v>
      </c>
      <c r="C3735" s="7"/>
      <c r="D3735" s="7"/>
      <c r="E3735" s="7"/>
      <c r="F3735" s="7"/>
      <c r="G3735" s="7"/>
    </row>
    <row r="3736" spans="1:7" ht="13.5" customHeight="1">
      <c r="A3736" s="11" t="s">
        <v>1607</v>
      </c>
      <c r="B3736" s="11" t="s">
        <v>1606</v>
      </c>
      <c r="C3736" s="7"/>
      <c r="D3736" s="7"/>
      <c r="E3736" s="7"/>
      <c r="F3736" s="7"/>
      <c r="G3736" s="7"/>
    </row>
    <row r="3737" spans="1:7" ht="13.5" customHeight="1">
      <c r="A3737" s="11" t="s">
        <v>1608</v>
      </c>
      <c r="B3737" s="11" t="s">
        <v>1609</v>
      </c>
      <c r="C3737" s="7"/>
      <c r="D3737" s="7"/>
      <c r="E3737" s="7"/>
      <c r="F3737" s="7"/>
      <c r="G3737" s="7"/>
    </row>
    <row r="3738" spans="1:7" ht="13.5" customHeight="1">
      <c r="A3738" s="11" t="s">
        <v>1610</v>
      </c>
      <c r="B3738" s="11" t="s">
        <v>1611</v>
      </c>
      <c r="C3738" s="7"/>
      <c r="D3738" s="7"/>
      <c r="E3738" s="7"/>
      <c r="F3738" s="7"/>
      <c r="G3738" s="7"/>
    </row>
    <row r="3739" spans="1:7" ht="13.5" customHeight="1">
      <c r="A3739" s="11" t="s">
        <v>1612</v>
      </c>
      <c r="B3739" s="11" t="s">
        <v>1613</v>
      </c>
      <c r="C3739" s="7"/>
      <c r="D3739" s="7"/>
      <c r="E3739" s="7"/>
      <c r="F3739" s="7"/>
      <c r="G3739" s="7"/>
    </row>
    <row r="3740" spans="1:7" ht="13.5" customHeight="1">
      <c r="A3740" s="11" t="s">
        <v>1614</v>
      </c>
      <c r="B3740" s="11" t="s">
        <v>1615</v>
      </c>
      <c r="C3740" s="7"/>
      <c r="D3740" s="7"/>
      <c r="E3740" s="7"/>
      <c r="F3740" s="7"/>
      <c r="G3740" s="7"/>
    </row>
    <row r="3741" spans="1:7" ht="13.5" customHeight="1">
      <c r="A3741" s="11" t="s">
        <v>1616</v>
      </c>
      <c r="B3741" s="11" t="s">
        <v>1617</v>
      </c>
      <c r="C3741" s="7"/>
      <c r="D3741" s="7"/>
      <c r="E3741" s="7"/>
      <c r="F3741" s="7"/>
      <c r="G3741" s="7"/>
    </row>
    <row r="3742" spans="1:7" ht="13.5" customHeight="1">
      <c r="A3742" s="11" t="s">
        <v>1618</v>
      </c>
      <c r="B3742" s="25">
        <v>171</v>
      </c>
      <c r="C3742" s="7"/>
      <c r="D3742" s="7"/>
      <c r="E3742" s="7"/>
      <c r="F3742" s="7"/>
      <c r="G3742" s="7"/>
    </row>
    <row r="3743" spans="1:7" ht="13.5" customHeight="1">
      <c r="A3743" s="11" t="s">
        <v>1619</v>
      </c>
      <c r="B3743" s="11" t="s">
        <v>1620</v>
      </c>
      <c r="C3743" s="7"/>
      <c r="D3743" s="7"/>
      <c r="E3743" s="7"/>
      <c r="F3743" s="7"/>
      <c r="G3743" s="7"/>
    </row>
    <row r="3744" spans="1:7" ht="13.5" customHeight="1">
      <c r="A3744" s="11" t="s">
        <v>1621</v>
      </c>
      <c r="B3744" s="11" t="s">
        <v>1622</v>
      </c>
      <c r="C3744" s="7"/>
      <c r="D3744" s="7"/>
      <c r="E3744" s="7"/>
      <c r="F3744" s="7"/>
      <c r="G3744" s="7"/>
    </row>
    <row r="3745" spans="1:7" ht="13.5" customHeight="1">
      <c r="A3745" s="11" t="s">
        <v>1623</v>
      </c>
      <c r="B3745" s="11" t="s">
        <v>1624</v>
      </c>
      <c r="C3745" s="7"/>
      <c r="D3745" s="7"/>
      <c r="E3745" s="7"/>
      <c r="F3745" s="7"/>
      <c r="G3745" s="7"/>
    </row>
    <row r="3746" spans="1:7" ht="13.5" customHeight="1">
      <c r="A3746" s="11" t="s">
        <v>1625</v>
      </c>
      <c r="B3746" s="11" t="s">
        <v>1626</v>
      </c>
      <c r="C3746" s="7"/>
      <c r="D3746" s="7"/>
      <c r="E3746" s="7"/>
      <c r="F3746" s="7"/>
      <c r="G3746" s="7"/>
    </row>
    <row r="3747" spans="1:7" ht="13.5" customHeight="1">
      <c r="A3747" s="11" t="s">
        <v>1627</v>
      </c>
      <c r="B3747" s="11" t="s">
        <v>1628</v>
      </c>
      <c r="C3747" s="7"/>
      <c r="D3747" s="7"/>
      <c r="E3747" s="7"/>
      <c r="F3747" s="7"/>
      <c r="G3747" s="7"/>
    </row>
    <row r="3748" spans="1:7" ht="13.5" customHeight="1">
      <c r="A3748" s="11" t="s">
        <v>1629</v>
      </c>
      <c r="B3748" s="11" t="s">
        <v>1630</v>
      </c>
      <c r="C3748" s="7"/>
      <c r="D3748" s="7"/>
      <c r="E3748" s="7"/>
      <c r="F3748" s="7"/>
      <c r="G3748" s="7"/>
    </row>
    <row r="3749" spans="1:7" ht="13.5" customHeight="1">
      <c r="A3749" s="11" t="s">
        <v>1631</v>
      </c>
      <c r="B3749" s="11" t="s">
        <v>1632</v>
      </c>
      <c r="C3749" s="7"/>
      <c r="D3749" s="7"/>
      <c r="E3749" s="7"/>
      <c r="F3749" s="7"/>
      <c r="G3749" s="7"/>
    </row>
    <row r="3750" spans="1:7" ht="13.5" customHeight="1">
      <c r="A3750" s="11" t="s">
        <v>1633</v>
      </c>
      <c r="B3750" s="11" t="s">
        <v>1634</v>
      </c>
      <c r="C3750" s="7"/>
      <c r="D3750" s="7"/>
      <c r="E3750" s="7"/>
      <c r="F3750" s="7"/>
      <c r="G3750" s="7"/>
    </row>
    <row r="3751" spans="1:7" ht="13.5" customHeight="1">
      <c r="A3751" s="11" t="s">
        <v>1635</v>
      </c>
      <c r="B3751" s="11" t="s">
        <v>1636</v>
      </c>
      <c r="C3751" s="7"/>
      <c r="D3751" s="7"/>
      <c r="E3751" s="7"/>
      <c r="F3751" s="7"/>
      <c r="G3751" s="7"/>
    </row>
    <row r="3752" spans="1:7" ht="13.5" customHeight="1">
      <c r="A3752" s="11" t="s">
        <v>1637</v>
      </c>
      <c r="B3752" s="11" t="s">
        <v>1638</v>
      </c>
      <c r="C3752" s="7"/>
      <c r="D3752" s="7"/>
      <c r="E3752" s="7"/>
      <c r="F3752" s="7"/>
      <c r="G3752" s="7"/>
    </row>
    <row r="3753" spans="1:7" ht="13.5" customHeight="1">
      <c r="A3753" s="11" t="s">
        <v>1639</v>
      </c>
      <c r="B3753" s="11" t="s">
        <v>1640</v>
      </c>
      <c r="C3753" s="7"/>
      <c r="D3753" s="7"/>
      <c r="E3753" s="7"/>
      <c r="F3753" s="7"/>
      <c r="G3753" s="7"/>
    </row>
    <row r="3754" spans="1:7" ht="13.5" customHeight="1">
      <c r="A3754" s="11" t="s">
        <v>1641</v>
      </c>
      <c r="B3754" s="11" t="s">
        <v>1642</v>
      </c>
      <c r="C3754" s="7"/>
      <c r="D3754" s="7"/>
      <c r="E3754" s="7"/>
      <c r="F3754" s="7"/>
      <c r="G3754" s="7"/>
    </row>
    <row r="3755" spans="1:7" ht="13.5" customHeight="1">
      <c r="A3755" s="11" t="s">
        <v>1643</v>
      </c>
      <c r="B3755" s="11" t="s">
        <v>1644</v>
      </c>
      <c r="C3755" s="7"/>
      <c r="D3755" s="7"/>
      <c r="E3755" s="7"/>
      <c r="F3755" s="7"/>
      <c r="G3755" s="7"/>
    </row>
    <row r="3756" spans="1:7" ht="13.5" customHeight="1">
      <c r="A3756" s="11" t="s">
        <v>1645</v>
      </c>
      <c r="B3756" s="11" t="s">
        <v>1646</v>
      </c>
      <c r="C3756" s="7"/>
      <c r="D3756" s="7"/>
      <c r="E3756" s="7"/>
      <c r="F3756" s="7"/>
      <c r="G3756" s="7"/>
    </row>
    <row r="3757" spans="1:7" ht="13.5" customHeight="1">
      <c r="A3757" s="11" t="s">
        <v>1647</v>
      </c>
      <c r="B3757" s="11" t="s">
        <v>1648</v>
      </c>
      <c r="C3757" s="7"/>
      <c r="D3757" s="7"/>
      <c r="E3757" s="7"/>
      <c r="F3757" s="7"/>
      <c r="G3757" s="7"/>
    </row>
    <row r="3758" spans="1:7" ht="13.5" customHeight="1">
      <c r="A3758" s="11" t="s">
        <v>1649</v>
      </c>
      <c r="B3758" s="11" t="s">
        <v>1650</v>
      </c>
      <c r="C3758" s="7"/>
      <c r="D3758" s="7"/>
      <c r="E3758" s="7"/>
      <c r="F3758" s="7"/>
      <c r="G3758" s="7"/>
    </row>
    <row r="3759" spans="1:7" ht="13.5" customHeight="1">
      <c r="A3759" s="11" t="s">
        <v>1651</v>
      </c>
      <c r="B3759" s="11" t="s">
        <v>1652</v>
      </c>
      <c r="C3759" s="7"/>
      <c r="D3759" s="7"/>
      <c r="E3759" s="7"/>
      <c r="F3759" s="7"/>
      <c r="G3759" s="7"/>
    </row>
    <row r="3760" spans="1:7" ht="13.5" customHeight="1">
      <c r="A3760" s="11" t="s">
        <v>1653</v>
      </c>
      <c r="B3760" s="11" t="s">
        <v>1654</v>
      </c>
      <c r="C3760" s="7"/>
      <c r="D3760" s="7"/>
      <c r="E3760" s="7"/>
      <c r="F3760" s="7"/>
      <c r="G3760" s="7"/>
    </row>
    <row r="3761" spans="1:7" ht="13.5" customHeight="1">
      <c r="A3761" s="11" t="s">
        <v>1655</v>
      </c>
      <c r="B3761" s="11" t="s">
        <v>1656</v>
      </c>
      <c r="C3761" s="7"/>
      <c r="D3761" s="7"/>
      <c r="E3761" s="7"/>
      <c r="F3761" s="7"/>
      <c r="G3761" s="7"/>
    </row>
    <row r="3762" spans="1:7" ht="13.5" customHeight="1">
      <c r="A3762" s="11" t="s">
        <v>1657</v>
      </c>
      <c r="B3762" s="11" t="s">
        <v>1658</v>
      </c>
      <c r="C3762" s="7"/>
      <c r="D3762" s="7"/>
      <c r="E3762" s="7"/>
      <c r="F3762" s="7"/>
      <c r="G3762" s="7"/>
    </row>
    <row r="3763" spans="1:7" ht="13.5" customHeight="1">
      <c r="A3763" s="11" t="s">
        <v>1659</v>
      </c>
      <c r="B3763" s="11" t="s">
        <v>1660</v>
      </c>
      <c r="C3763" s="7"/>
      <c r="D3763" s="7"/>
      <c r="E3763" s="7"/>
      <c r="F3763" s="7"/>
      <c r="G3763" s="7"/>
    </row>
    <row r="3764" spans="1:7" ht="13.5" customHeight="1">
      <c r="A3764" s="11" t="s">
        <v>1661</v>
      </c>
      <c r="B3764" s="11" t="s">
        <v>1662</v>
      </c>
      <c r="C3764" s="7"/>
      <c r="D3764" s="7"/>
      <c r="E3764" s="7"/>
      <c r="F3764" s="7"/>
      <c r="G3764" s="7"/>
    </row>
    <row r="3765" spans="1:7" ht="13.5" customHeight="1">
      <c r="A3765" s="11" t="s">
        <v>1663</v>
      </c>
      <c r="B3765" s="11" t="s">
        <v>1664</v>
      </c>
      <c r="C3765" s="7"/>
      <c r="D3765" s="7"/>
      <c r="E3765" s="7"/>
      <c r="F3765" s="7"/>
      <c r="G3765" s="7"/>
    </row>
    <row r="3766" spans="1:7" ht="13.5" customHeight="1">
      <c r="A3766" s="11" t="s">
        <v>1665</v>
      </c>
      <c r="B3766" s="11" t="s">
        <v>1666</v>
      </c>
      <c r="C3766" s="7"/>
      <c r="D3766" s="7"/>
      <c r="E3766" s="7"/>
      <c r="F3766" s="7"/>
      <c r="G3766" s="7"/>
    </row>
    <row r="3767" spans="1:7" ht="13.5" customHeight="1">
      <c r="A3767" s="11" t="s">
        <v>1667</v>
      </c>
      <c r="B3767" s="11" t="s">
        <v>1668</v>
      </c>
      <c r="C3767" s="7"/>
      <c r="D3767" s="7"/>
      <c r="E3767" s="7"/>
      <c r="F3767" s="7"/>
      <c r="G3767" s="7"/>
    </row>
    <row r="3768" spans="1:7" ht="13.5" customHeight="1">
      <c r="A3768" s="11" t="s">
        <v>1669</v>
      </c>
      <c r="B3768" s="11" t="s">
        <v>1670</v>
      </c>
      <c r="C3768" s="7"/>
      <c r="D3768" s="7"/>
      <c r="E3768" s="7"/>
      <c r="F3768" s="7"/>
      <c r="G3768" s="7"/>
    </row>
    <row r="3769" spans="1:7" ht="13.5" customHeight="1">
      <c r="A3769" s="11" t="s">
        <v>1671</v>
      </c>
      <c r="B3769" s="11" t="s">
        <v>1672</v>
      </c>
      <c r="C3769" s="7"/>
      <c r="D3769" s="7"/>
      <c r="E3769" s="7"/>
      <c r="F3769" s="7"/>
      <c r="G3769" s="7"/>
    </row>
    <row r="3770" spans="1:7" ht="13.5" customHeight="1">
      <c r="A3770" s="11" t="s">
        <v>1673</v>
      </c>
      <c r="B3770" s="11" t="s">
        <v>1674</v>
      </c>
      <c r="C3770" s="7"/>
      <c r="D3770" s="7"/>
      <c r="E3770" s="7"/>
      <c r="F3770" s="7"/>
      <c r="G3770" s="7"/>
    </row>
    <row r="3771" spans="1:7" ht="13.5" customHeight="1">
      <c r="A3771" s="11" t="s">
        <v>1675</v>
      </c>
      <c r="B3771" s="11" t="s">
        <v>1676</v>
      </c>
      <c r="C3771" s="7"/>
      <c r="D3771" s="7"/>
      <c r="E3771" s="7"/>
      <c r="F3771" s="7"/>
      <c r="G3771" s="7"/>
    </row>
    <row r="3772" spans="1:7" ht="13.5" customHeight="1">
      <c r="A3772" s="11" t="s">
        <v>1677</v>
      </c>
      <c r="B3772" s="7"/>
      <c r="C3772" s="7"/>
      <c r="D3772" s="7"/>
      <c r="E3772" s="7"/>
      <c r="F3772" s="7"/>
      <c r="G3772" s="7"/>
    </row>
    <row r="3773" spans="1:7" ht="13.5" customHeight="1">
      <c r="A3773" s="11" t="s">
        <v>1678</v>
      </c>
      <c r="B3773" s="11" t="s">
        <v>1679</v>
      </c>
      <c r="C3773" s="7"/>
      <c r="D3773" s="7"/>
      <c r="E3773" s="7"/>
      <c r="F3773" s="7"/>
      <c r="G3773" s="7"/>
    </row>
    <row r="3774" spans="1:7" ht="13.5" customHeight="1">
      <c r="A3774" s="11" t="s">
        <v>1680</v>
      </c>
      <c r="B3774" s="11" t="s">
        <v>1400</v>
      </c>
      <c r="C3774" s="7"/>
      <c r="D3774" s="7"/>
      <c r="E3774" s="7"/>
      <c r="F3774" s="7"/>
      <c r="G3774" s="7"/>
    </row>
    <row r="3775" spans="1:7" ht="13.5" customHeight="1">
      <c r="A3775" s="11" t="s">
        <v>1681</v>
      </c>
      <c r="B3775" s="11" t="s">
        <v>1682</v>
      </c>
      <c r="C3775" s="7"/>
      <c r="D3775" s="7"/>
      <c r="E3775" s="7"/>
      <c r="F3775" s="7"/>
      <c r="G3775" s="7"/>
    </row>
    <row r="3776" spans="1:7" ht="13.5" customHeight="1">
      <c r="A3776" s="11" t="s">
        <v>1683</v>
      </c>
      <c r="B3776" s="11" t="s">
        <v>1684</v>
      </c>
      <c r="C3776" s="7"/>
      <c r="D3776" s="7"/>
      <c r="E3776" s="7"/>
      <c r="F3776" s="7"/>
      <c r="G3776" s="7"/>
    </row>
    <row r="3777" spans="1:7" ht="13.5" customHeight="1">
      <c r="A3777" s="11" t="s">
        <v>1685</v>
      </c>
      <c r="B3777" s="11" t="s">
        <v>1686</v>
      </c>
      <c r="C3777" s="7"/>
      <c r="D3777" s="7"/>
      <c r="E3777" s="7"/>
      <c r="F3777" s="7"/>
      <c r="G3777" s="7"/>
    </row>
    <row r="3778" spans="1:7" ht="13.5" customHeight="1">
      <c r="A3778" s="11" t="s">
        <v>1687</v>
      </c>
      <c r="B3778" s="11" t="s">
        <v>1688</v>
      </c>
      <c r="C3778" s="7"/>
      <c r="D3778" s="7"/>
      <c r="E3778" s="7"/>
      <c r="F3778" s="7"/>
      <c r="G3778" s="7"/>
    </row>
    <row r="3779" spans="1:7" ht="13.5" customHeight="1">
      <c r="A3779" s="11" t="s">
        <v>1689</v>
      </c>
      <c r="B3779" s="11" t="s">
        <v>1690</v>
      </c>
      <c r="C3779" s="7"/>
      <c r="D3779" s="7"/>
      <c r="E3779" s="7"/>
      <c r="F3779" s="7"/>
      <c r="G3779" s="7"/>
    </row>
    <row r="3780" spans="1:7" ht="13.5" customHeight="1">
      <c r="A3780" s="11" t="s">
        <v>1691</v>
      </c>
      <c r="B3780" s="7"/>
      <c r="C3780" s="7"/>
      <c r="D3780" s="7"/>
      <c r="E3780" s="7"/>
      <c r="F3780" s="7"/>
      <c r="G3780" s="7"/>
    </row>
    <row r="3781" spans="1:7" ht="13.5" customHeight="1">
      <c r="A3781" s="11" t="s">
        <v>1692</v>
      </c>
      <c r="B3781" s="11" t="s">
        <v>1693</v>
      </c>
      <c r="C3781" s="7"/>
      <c r="D3781" s="7"/>
      <c r="E3781" s="7"/>
      <c r="F3781" s="7"/>
      <c r="G3781" s="7"/>
    </row>
    <row r="3782" spans="1:7" ht="13.5" customHeight="1">
      <c r="A3782" s="11" t="s">
        <v>1694</v>
      </c>
      <c r="B3782" s="11" t="s">
        <v>1695</v>
      </c>
      <c r="C3782" s="7"/>
      <c r="D3782" s="7"/>
      <c r="E3782" s="7"/>
      <c r="F3782" s="7"/>
      <c r="G3782" s="7"/>
    </row>
    <row r="3783" spans="1:7" ht="13.5" customHeight="1">
      <c r="A3783" s="11" t="s">
        <v>1708</v>
      </c>
      <c r="B3783" s="24">
        <v>8.2000000000000003E-2</v>
      </c>
      <c r="C3783" s="7"/>
      <c r="D3783" s="7"/>
      <c r="E3783" s="7"/>
      <c r="F3783" s="7"/>
      <c r="G3783" s="7"/>
    </row>
    <row r="3784" spans="1:7" ht="13.5" customHeight="1">
      <c r="A3784" s="11" t="s">
        <v>1696</v>
      </c>
      <c r="B3784" s="11" t="s">
        <v>1697</v>
      </c>
      <c r="C3784" s="7"/>
      <c r="D3784" s="7"/>
      <c r="E3784" s="7"/>
      <c r="F3784" s="7"/>
      <c r="G3784" s="7"/>
    </row>
    <row r="3785" spans="1:7" ht="13.5" customHeight="1">
      <c r="A3785" s="11" t="s">
        <v>1698</v>
      </c>
      <c r="B3785" s="11" t="s">
        <v>1699</v>
      </c>
      <c r="C3785" s="7"/>
      <c r="D3785" s="7"/>
      <c r="E3785" s="7"/>
      <c r="F3785" s="7"/>
      <c r="G3785" s="7"/>
    </row>
    <row r="3786" spans="1:7" ht="13.5" customHeight="1">
      <c r="A3786" s="11" t="s">
        <v>1700</v>
      </c>
      <c r="B3786" s="11" t="s">
        <v>1701</v>
      </c>
      <c r="C3786" s="7"/>
      <c r="D3786" s="7"/>
      <c r="E3786" s="7"/>
      <c r="F3786" s="7"/>
      <c r="G3786" s="7"/>
    </row>
    <row r="3787" spans="1:7" ht="13.5" customHeight="1">
      <c r="A3787" s="11" t="s">
        <v>1702</v>
      </c>
      <c r="B3787" s="25">
        <v>3.1</v>
      </c>
      <c r="C3787" s="7"/>
      <c r="D3787" s="7"/>
      <c r="E3787" s="7"/>
      <c r="F3787" s="7"/>
      <c r="G3787" s="7"/>
    </row>
    <row r="3788" spans="1:7" ht="13.5" customHeight="1">
      <c r="A3788" s="11" t="s">
        <v>1703</v>
      </c>
      <c r="B3788" s="11" t="s">
        <v>1704</v>
      </c>
      <c r="C3788" s="7"/>
      <c r="D3788" s="7"/>
      <c r="E3788" s="7"/>
      <c r="F3788" s="7"/>
      <c r="G3788" s="7"/>
    </row>
    <row r="3789" spans="1:7" ht="13.5" customHeight="1">
      <c r="A3789" s="11" t="s">
        <v>3668</v>
      </c>
      <c r="B3789" s="24">
        <v>0.82199999999999995</v>
      </c>
      <c r="C3789" s="7"/>
      <c r="D3789" s="7"/>
      <c r="E3789" s="7"/>
      <c r="F3789" s="7"/>
      <c r="G3789" s="7"/>
    </row>
    <row r="3790" spans="1:7" ht="13.5" customHeight="1">
      <c r="A3790" s="11" t="s">
        <v>3669</v>
      </c>
      <c r="B3790" s="25">
        <v>397</v>
      </c>
      <c r="C3790" s="7"/>
      <c r="D3790" s="7"/>
      <c r="E3790" s="7"/>
      <c r="F3790" s="7"/>
      <c r="G3790" s="7"/>
    </row>
    <row r="3791" spans="1:7" ht="13.5" customHeight="1">
      <c r="A3791" s="11" t="s">
        <v>3670</v>
      </c>
      <c r="B3791" s="11" t="s">
        <v>3671</v>
      </c>
      <c r="C3791" s="7"/>
      <c r="D3791" s="7"/>
      <c r="E3791" s="7"/>
      <c r="F3791" s="7"/>
      <c r="G3791" s="7"/>
    </row>
    <row r="3792" spans="1:7" ht="13.5" customHeight="1">
      <c r="A3792" s="11" t="s">
        <v>2239</v>
      </c>
      <c r="B3792" s="11" t="s">
        <v>3672</v>
      </c>
      <c r="C3792" s="7"/>
      <c r="D3792" s="7"/>
      <c r="E3792" s="7"/>
      <c r="F3792" s="7"/>
      <c r="G3792" s="7"/>
    </row>
    <row r="3793" spans="1:7" ht="13.5" customHeight="1">
      <c r="A3793" s="11" t="s">
        <v>3673</v>
      </c>
      <c r="B3793" s="30">
        <v>0.32465277777777779</v>
      </c>
      <c r="C3793" s="7"/>
      <c r="D3793" s="7"/>
      <c r="E3793" s="7"/>
      <c r="F3793" s="7"/>
      <c r="G3793" s="7"/>
    </row>
    <row r="3794" spans="1:7" ht="13.5" customHeight="1">
      <c r="A3794" s="11" t="s">
        <v>3674</v>
      </c>
      <c r="B3794" s="11" t="s">
        <v>3675</v>
      </c>
      <c r="C3794" s="7"/>
      <c r="D3794" s="7"/>
      <c r="E3794" s="7"/>
      <c r="F3794" s="7"/>
      <c r="G3794" s="7"/>
    </row>
    <row r="3795" spans="1:7" ht="13.5" customHeight="1">
      <c r="A3795" s="11" t="s">
        <v>3676</v>
      </c>
      <c r="B3795" s="11" t="s">
        <v>3535</v>
      </c>
      <c r="C3795" s="7"/>
      <c r="D3795" s="7"/>
      <c r="E3795" s="7"/>
      <c r="F3795" s="7"/>
      <c r="G3795" s="7"/>
    </row>
    <row r="3796" spans="1:7" ht="13.5" customHeight="1">
      <c r="A3796" s="11" t="s">
        <v>3677</v>
      </c>
      <c r="B3796" s="11" t="s">
        <v>3678</v>
      </c>
      <c r="C3796" s="7"/>
      <c r="D3796" s="7"/>
      <c r="E3796" s="7"/>
      <c r="F3796" s="7"/>
      <c r="G3796" s="7"/>
    </row>
    <row r="3797" spans="1:7" ht="13.5" customHeight="1">
      <c r="A3797" s="11" t="s">
        <v>3679</v>
      </c>
      <c r="B3797" s="11" t="s">
        <v>2877</v>
      </c>
      <c r="C3797" s="7"/>
      <c r="D3797" s="7"/>
      <c r="E3797" s="7"/>
      <c r="F3797" s="7"/>
      <c r="G3797" s="7"/>
    </row>
    <row r="3798" spans="1:7" ht="13.5" customHeight="1">
      <c r="A3798" s="11" t="s">
        <v>3680</v>
      </c>
      <c r="B3798" s="11" t="s">
        <v>2970</v>
      </c>
      <c r="C3798" s="7"/>
      <c r="D3798" s="7"/>
      <c r="E3798" s="7"/>
      <c r="F3798" s="7"/>
      <c r="G3798" s="7"/>
    </row>
    <row r="3799" spans="1:7" ht="13.5" customHeight="1">
      <c r="A3799" s="11" t="s">
        <v>3681</v>
      </c>
      <c r="B3799" s="24">
        <v>0.28100000000000003</v>
      </c>
      <c r="C3799" s="7"/>
      <c r="D3799" s="7"/>
      <c r="E3799" s="7"/>
      <c r="F3799" s="7"/>
      <c r="G3799" s="7"/>
    </row>
    <row r="3800" spans="1:7" ht="13.5" customHeight="1">
      <c r="A3800" s="11" t="s">
        <v>2997</v>
      </c>
      <c r="B3800" s="11" t="s">
        <v>1376</v>
      </c>
      <c r="C3800" s="7"/>
      <c r="D3800" s="7"/>
      <c r="E3800" s="7"/>
      <c r="F3800" s="7"/>
      <c r="G3800" s="7"/>
    </row>
    <row r="3801" spans="1:7" ht="13.5" customHeight="1">
      <c r="A3801" s="11" t="s">
        <v>2998</v>
      </c>
      <c r="B3801" s="11" t="s">
        <v>2999</v>
      </c>
      <c r="C3801" s="7"/>
      <c r="D3801" s="7"/>
      <c r="E3801" s="7"/>
      <c r="F3801" s="7"/>
      <c r="G3801" s="7"/>
    </row>
    <row r="3802" spans="1:7" ht="13.5" customHeight="1">
      <c r="A3802" s="11" t="s">
        <v>3000</v>
      </c>
      <c r="B3802" s="11" t="s">
        <v>3001</v>
      </c>
      <c r="C3802" s="7"/>
      <c r="D3802" s="7"/>
      <c r="E3802" s="7"/>
      <c r="F3802" s="7"/>
      <c r="G3802" s="7"/>
    </row>
    <row r="3803" spans="1:7" ht="13.5" customHeight="1">
      <c r="A3803" s="11" t="s">
        <v>3002</v>
      </c>
      <c r="B3803" s="11" t="s">
        <v>1436</v>
      </c>
      <c r="C3803" s="7"/>
      <c r="D3803" s="7"/>
      <c r="E3803" s="7"/>
      <c r="F3803" s="7"/>
      <c r="G3803" s="7"/>
    </row>
    <row r="3804" spans="1:7" ht="13.5" customHeight="1">
      <c r="A3804" s="11" t="s">
        <v>3003</v>
      </c>
      <c r="B3804" s="11" t="s">
        <v>3004</v>
      </c>
      <c r="C3804" s="565" t="s">
        <v>10001</v>
      </c>
      <c r="D3804" s="7"/>
      <c r="E3804" s="7"/>
      <c r="F3804" s="7"/>
      <c r="G3804" s="7"/>
    </row>
    <row r="3805" spans="1:7" ht="13.5" customHeight="1">
      <c r="A3805" s="11" t="s">
        <v>2363</v>
      </c>
      <c r="B3805" s="24">
        <v>6.8000000000000005E-2</v>
      </c>
      <c r="C3805" s="7"/>
      <c r="D3805" s="7"/>
      <c r="E3805" s="7"/>
      <c r="F3805" s="7"/>
      <c r="G3805" s="7"/>
    </row>
    <row r="3806" spans="1:7" ht="13.5" customHeight="1">
      <c r="A3806" s="11" t="s">
        <v>3005</v>
      </c>
      <c r="B3806" s="11" t="s">
        <v>1382</v>
      </c>
      <c r="C3806" s="7"/>
      <c r="D3806" s="7"/>
      <c r="E3806" s="7"/>
      <c r="F3806" s="7"/>
      <c r="G3806" s="7"/>
    </row>
    <row r="3807" spans="1:7" ht="13.5" customHeight="1">
      <c r="A3807" s="11" t="s">
        <v>3682</v>
      </c>
      <c r="B3807" s="11" t="s">
        <v>3597</v>
      </c>
      <c r="C3807" s="7"/>
      <c r="D3807" s="7"/>
      <c r="E3807" s="7"/>
      <c r="F3807" s="7"/>
      <c r="G3807" s="7"/>
    </row>
    <row r="3808" spans="1:7" ht="13.5" customHeight="1">
      <c r="A3808" s="11" t="s">
        <v>3683</v>
      </c>
      <c r="B3808" s="11" t="s">
        <v>3684</v>
      </c>
      <c r="C3808" s="7"/>
      <c r="D3808" s="7"/>
      <c r="E3808" s="7"/>
      <c r="F3808" s="7"/>
      <c r="G3808" s="7"/>
    </row>
    <row r="3809" spans="1:7" ht="13.5" customHeight="1">
      <c r="A3809" s="11" t="s">
        <v>3685</v>
      </c>
      <c r="B3809" s="24">
        <v>0.33200000000000002</v>
      </c>
      <c r="C3809" s="7"/>
      <c r="D3809" s="7"/>
      <c r="E3809" s="7"/>
      <c r="F3809" s="7"/>
      <c r="G3809" s="7"/>
    </row>
    <row r="3810" spans="1:7" ht="13.5" customHeight="1">
      <c r="A3810" s="11" t="s">
        <v>3686</v>
      </c>
      <c r="B3810" s="11" t="s">
        <v>3687</v>
      </c>
      <c r="C3810" s="7"/>
      <c r="D3810" s="7"/>
      <c r="E3810" s="7"/>
      <c r="F3810" s="7"/>
      <c r="G3810" s="7"/>
    </row>
    <row r="3811" spans="1:7" ht="13.5" customHeight="1">
      <c r="A3811" s="11" t="s">
        <v>3688</v>
      </c>
      <c r="B3811" s="11" t="s">
        <v>3689</v>
      </c>
      <c r="C3811" s="7"/>
      <c r="D3811" s="7"/>
      <c r="E3811" s="7"/>
      <c r="F3811" s="7"/>
      <c r="G3811" s="7"/>
    </row>
    <row r="3812" spans="1:7" ht="13.5" customHeight="1">
      <c r="A3812" s="11" t="s">
        <v>3690</v>
      </c>
      <c r="B3812" s="11" t="s">
        <v>3691</v>
      </c>
      <c r="C3812" s="7"/>
      <c r="D3812" s="7"/>
      <c r="E3812" s="7"/>
      <c r="F3812" s="7"/>
      <c r="G3812" s="7"/>
    </row>
    <row r="3813" spans="1:7" ht="13.5" customHeight="1">
      <c r="A3813" s="11" t="s">
        <v>3692</v>
      </c>
      <c r="B3813" s="11" t="s">
        <v>3693</v>
      </c>
      <c r="C3813" s="7"/>
      <c r="D3813" s="7"/>
      <c r="E3813" s="7"/>
      <c r="F3813" s="7"/>
      <c r="G3813" s="7"/>
    </row>
    <row r="3814" spans="1:7" ht="13.5" customHeight="1">
      <c r="A3814" s="11" t="s">
        <v>3694</v>
      </c>
      <c r="B3814" s="11" t="s">
        <v>3695</v>
      </c>
      <c r="C3814" s="7"/>
      <c r="D3814" s="7"/>
      <c r="E3814" s="7"/>
      <c r="F3814" s="7"/>
      <c r="G3814" s="7"/>
    </row>
    <row r="3815" spans="1:7" ht="13.5" customHeight="1">
      <c r="A3815" s="11" t="s">
        <v>3696</v>
      </c>
      <c r="B3815" s="11" t="s">
        <v>3697</v>
      </c>
      <c r="C3815" s="7"/>
      <c r="D3815" s="7"/>
      <c r="E3815" s="7"/>
      <c r="F3815" s="7"/>
      <c r="G3815" s="7"/>
    </row>
    <row r="3816" spans="1:7" ht="13.5" customHeight="1">
      <c r="A3816" s="11" t="s">
        <v>3698</v>
      </c>
      <c r="B3816" s="11" t="s">
        <v>3699</v>
      </c>
      <c r="C3816" s="7"/>
      <c r="D3816" s="7"/>
      <c r="E3816" s="7"/>
      <c r="F3816" s="7"/>
      <c r="G3816" s="7"/>
    </row>
    <row r="3817" spans="1:7" ht="13.5" customHeight="1">
      <c r="A3817" s="11" t="s">
        <v>3700</v>
      </c>
      <c r="B3817" s="11" t="s">
        <v>3535</v>
      </c>
      <c r="C3817" s="7"/>
      <c r="D3817" s="7"/>
      <c r="E3817" s="7"/>
      <c r="F3817" s="7"/>
      <c r="G3817" s="7"/>
    </row>
    <row r="3818" spans="1:7" ht="13.5" customHeight="1">
      <c r="A3818" s="11" t="s">
        <v>3701</v>
      </c>
      <c r="B3818" s="24">
        <v>0.23100000000000001</v>
      </c>
      <c r="C3818" s="7"/>
      <c r="D3818" s="7"/>
      <c r="E3818" s="7"/>
      <c r="F3818" s="7"/>
      <c r="G3818" s="7"/>
    </row>
    <row r="3819" spans="1:7" ht="13.5" customHeight="1">
      <c r="A3819" s="11" t="s">
        <v>3702</v>
      </c>
      <c r="B3819" s="11" t="s">
        <v>3703</v>
      </c>
      <c r="C3819" s="7"/>
      <c r="D3819" s="7"/>
      <c r="E3819" s="7"/>
      <c r="F3819" s="7"/>
      <c r="G3819" s="7"/>
    </row>
    <row r="3820" spans="1:7" ht="13.5" customHeight="1">
      <c r="A3820" s="11" t="s">
        <v>3704</v>
      </c>
      <c r="B3820" s="25">
        <v>1.4</v>
      </c>
      <c r="C3820" s="7"/>
      <c r="D3820" s="7"/>
      <c r="E3820" s="7"/>
      <c r="F3820" s="7"/>
      <c r="G3820" s="7"/>
    </row>
    <row r="3821" spans="1:7" ht="13.5" customHeight="1">
      <c r="A3821" s="11" t="s">
        <v>3705</v>
      </c>
      <c r="B3821" s="11" t="s">
        <v>3706</v>
      </c>
      <c r="C3821" s="7"/>
      <c r="D3821" s="7"/>
      <c r="E3821" s="7"/>
      <c r="F3821" s="7"/>
      <c r="G3821" s="7"/>
    </row>
    <row r="3822" spans="1:7" ht="13.5" customHeight="1">
      <c r="A3822" s="11" t="s">
        <v>3707</v>
      </c>
      <c r="B3822" s="11" t="s">
        <v>2902</v>
      </c>
      <c r="C3822" s="7"/>
      <c r="D3822" s="7"/>
      <c r="E3822" s="7"/>
      <c r="F3822" s="7"/>
      <c r="G3822" s="7"/>
    </row>
    <row r="3823" spans="1:7" ht="13.5" customHeight="1">
      <c r="A3823" s="11" t="s">
        <v>3708</v>
      </c>
      <c r="B3823" s="11" t="s">
        <v>2260</v>
      </c>
      <c r="C3823" s="7"/>
      <c r="D3823" s="7"/>
      <c r="E3823" s="7"/>
      <c r="F3823" s="7"/>
      <c r="G3823" s="7"/>
    </row>
    <row r="3824" spans="1:7" ht="13.5" customHeight="1">
      <c r="A3824" s="11" t="s">
        <v>3709</v>
      </c>
      <c r="B3824" s="11" t="s">
        <v>1309</v>
      </c>
      <c r="C3824" s="7"/>
      <c r="D3824" s="7"/>
      <c r="E3824" s="7"/>
      <c r="F3824" s="7"/>
      <c r="G3824" s="7"/>
    </row>
    <row r="3825" spans="1:7" ht="13.5" customHeight="1">
      <c r="A3825" s="11" t="s">
        <v>3710</v>
      </c>
      <c r="B3825" s="11" t="s">
        <v>3641</v>
      </c>
      <c r="C3825" s="7"/>
      <c r="D3825" s="7"/>
      <c r="E3825" s="7"/>
      <c r="F3825" s="7"/>
      <c r="G3825" s="7"/>
    </row>
    <row r="3826" spans="1:7" ht="13.5" customHeight="1">
      <c r="A3826" s="11" t="s">
        <v>3711</v>
      </c>
      <c r="B3826" s="11" t="s">
        <v>1313</v>
      </c>
      <c r="C3826" s="7"/>
      <c r="D3826" s="7"/>
      <c r="E3826" s="7"/>
      <c r="F3826" s="7"/>
      <c r="G3826" s="7"/>
    </row>
    <row r="3827" spans="1:7" ht="13.5" customHeight="1">
      <c r="A3827" s="11" t="s">
        <v>3712</v>
      </c>
      <c r="B3827" s="11" t="s">
        <v>3713</v>
      </c>
      <c r="C3827" s="7"/>
      <c r="D3827" s="7"/>
      <c r="E3827" s="7"/>
      <c r="F3827" s="7"/>
      <c r="G3827" s="7"/>
    </row>
    <row r="3828" spans="1:7" ht="13.5" customHeight="1">
      <c r="A3828" s="11" t="s">
        <v>3714</v>
      </c>
      <c r="B3828" s="11" t="s">
        <v>1506</v>
      </c>
      <c r="C3828" s="7"/>
      <c r="D3828" s="7"/>
      <c r="E3828" s="7"/>
      <c r="F3828" s="7"/>
      <c r="G3828" s="7"/>
    </row>
    <row r="3829" spans="1:7" ht="13.5" customHeight="1">
      <c r="A3829" s="11" t="s">
        <v>3715</v>
      </c>
      <c r="B3829" s="11" t="s">
        <v>3716</v>
      </c>
      <c r="C3829" s="7"/>
      <c r="D3829" s="7"/>
      <c r="E3829" s="7"/>
      <c r="F3829" s="7"/>
      <c r="G3829" s="7"/>
    </row>
    <row r="3830" spans="1:7" ht="13.5" customHeight="1">
      <c r="A3830" s="11" t="s">
        <v>3717</v>
      </c>
      <c r="B3830" s="11" t="s">
        <v>3718</v>
      </c>
      <c r="C3830" s="7"/>
      <c r="D3830" s="7"/>
      <c r="E3830" s="7"/>
      <c r="F3830" s="7"/>
      <c r="G3830" s="7"/>
    </row>
    <row r="3831" spans="1:7" ht="13.5" customHeight="1">
      <c r="A3831" s="11" t="s">
        <v>3719</v>
      </c>
      <c r="B3831" s="11" t="s">
        <v>1679</v>
      </c>
      <c r="C3831" s="7"/>
      <c r="D3831" s="7"/>
      <c r="E3831" s="7"/>
      <c r="F3831" s="7"/>
      <c r="G3831" s="7"/>
    </row>
    <row r="3832" spans="1:7" ht="13.5" customHeight="1">
      <c r="A3832" s="11" t="s">
        <v>3720</v>
      </c>
      <c r="B3832" s="11" t="s">
        <v>3721</v>
      </c>
      <c r="C3832" s="7"/>
      <c r="D3832" s="7"/>
      <c r="E3832" s="7"/>
      <c r="F3832" s="7"/>
      <c r="G3832" s="7"/>
    </row>
    <row r="3833" spans="1:7" ht="13.5" customHeight="1">
      <c r="A3833" s="11" t="s">
        <v>3722</v>
      </c>
      <c r="B3833" s="11" t="s">
        <v>3723</v>
      </c>
      <c r="C3833" s="7"/>
      <c r="D3833" s="7"/>
      <c r="E3833" s="7"/>
      <c r="F3833" s="7"/>
      <c r="G3833" s="7"/>
    </row>
    <row r="3834" spans="1:7" ht="13.5" customHeight="1">
      <c r="A3834" s="11" t="s">
        <v>3724</v>
      </c>
      <c r="B3834" s="24">
        <v>7.0999999999999994E-2</v>
      </c>
      <c r="C3834" s="7"/>
      <c r="D3834" s="7"/>
      <c r="E3834" s="7"/>
      <c r="F3834" s="7"/>
      <c r="G3834" s="7"/>
    </row>
    <row r="3835" spans="1:7" ht="13.5" customHeight="1">
      <c r="A3835" s="11" t="s">
        <v>3725</v>
      </c>
      <c r="B3835" s="25">
        <v>249</v>
      </c>
      <c r="C3835" s="7"/>
      <c r="D3835" s="7"/>
      <c r="E3835" s="7"/>
      <c r="F3835" s="7"/>
      <c r="G3835" s="7"/>
    </row>
    <row r="3836" spans="1:7" ht="13.5" customHeight="1">
      <c r="A3836" s="11" t="s">
        <v>2248</v>
      </c>
      <c r="B3836" s="11" t="s">
        <v>3726</v>
      </c>
      <c r="C3836" s="7"/>
      <c r="D3836" s="7"/>
      <c r="E3836" s="7"/>
      <c r="F3836" s="7"/>
      <c r="G3836" s="7"/>
    </row>
    <row r="3837" spans="1:7" ht="13.5" customHeight="1">
      <c r="A3837" s="11" t="s">
        <v>3727</v>
      </c>
      <c r="B3837" s="25">
        <v>0</v>
      </c>
      <c r="C3837" s="7"/>
      <c r="D3837" s="7"/>
      <c r="E3837" s="7"/>
      <c r="F3837" s="7"/>
      <c r="G3837" s="7"/>
    </row>
    <row r="3838" spans="1:7" ht="13.5" customHeight="1">
      <c r="A3838" s="11" t="s">
        <v>3728</v>
      </c>
      <c r="B3838" s="25">
        <v>1.92</v>
      </c>
      <c r="C3838" s="7"/>
      <c r="D3838" s="7"/>
      <c r="E3838" s="7"/>
      <c r="F3838" s="7"/>
      <c r="G3838" s="7"/>
    </row>
    <row r="3839" spans="1:7" ht="13.5" customHeight="1">
      <c r="A3839" s="11" t="s">
        <v>3729</v>
      </c>
      <c r="B3839" s="25">
        <v>0</v>
      </c>
      <c r="C3839" s="7"/>
      <c r="D3839" s="7"/>
      <c r="E3839" s="7"/>
      <c r="F3839" s="7"/>
      <c r="G3839" s="7"/>
    </row>
    <row r="3840" spans="1:7" ht="13.5" customHeight="1">
      <c r="A3840" s="11" t="s">
        <v>3730</v>
      </c>
      <c r="B3840" s="11" t="s">
        <v>3731</v>
      </c>
      <c r="C3840" s="7"/>
      <c r="D3840" s="7"/>
      <c r="E3840" s="7"/>
      <c r="F3840" s="7"/>
      <c r="G3840" s="7"/>
    </row>
    <row r="3841" spans="1:7" ht="13.5" customHeight="1">
      <c r="A3841" s="11" t="s">
        <v>3732</v>
      </c>
      <c r="B3841" s="24">
        <v>0.255</v>
      </c>
      <c r="C3841" s="7"/>
      <c r="D3841" s="7"/>
      <c r="E3841" s="7"/>
      <c r="F3841" s="7"/>
      <c r="G3841" s="7"/>
    </row>
    <row r="3842" spans="1:7" ht="13.5" customHeight="1">
      <c r="A3842" s="11" t="s">
        <v>3733</v>
      </c>
      <c r="B3842" s="11" t="s">
        <v>3734</v>
      </c>
      <c r="C3842" s="7"/>
      <c r="D3842" s="7"/>
      <c r="E3842" s="7"/>
      <c r="F3842" s="7"/>
      <c r="G3842" s="7"/>
    </row>
    <row r="3843" spans="1:7" ht="13.5" customHeight="1">
      <c r="A3843" s="11" t="s">
        <v>3735</v>
      </c>
      <c r="B3843" s="24">
        <v>0.29299999999999998</v>
      </c>
      <c r="C3843" s="7"/>
      <c r="D3843" s="7"/>
      <c r="E3843" s="7"/>
      <c r="F3843" s="7"/>
      <c r="G3843" s="7"/>
    </row>
    <row r="3844" spans="1:7" ht="13.5" customHeight="1">
      <c r="A3844" s="11" t="s">
        <v>3736</v>
      </c>
      <c r="B3844" s="11" t="s">
        <v>3737</v>
      </c>
      <c r="C3844" s="7"/>
      <c r="D3844" s="7"/>
      <c r="E3844" s="7"/>
      <c r="F3844" s="7"/>
      <c r="G3844" s="7"/>
    </row>
    <row r="3845" spans="1:7" ht="13.5" customHeight="1">
      <c r="A3845" s="11" t="s">
        <v>3738</v>
      </c>
      <c r="B3845" s="11" t="s">
        <v>3739</v>
      </c>
      <c r="C3845" s="7"/>
      <c r="D3845" s="7"/>
      <c r="E3845" s="7"/>
      <c r="F3845" s="7"/>
      <c r="G3845" s="7"/>
    </row>
    <row r="3846" spans="1:7" ht="13.5" customHeight="1">
      <c r="A3846" s="11" t="s">
        <v>3740</v>
      </c>
      <c r="B3846" s="11" t="s">
        <v>3741</v>
      </c>
      <c r="C3846" s="7"/>
      <c r="D3846" s="7"/>
      <c r="E3846" s="7"/>
      <c r="F3846" s="7"/>
      <c r="G3846" s="7"/>
    </row>
    <row r="3847" spans="1:7" ht="13.5" customHeight="1">
      <c r="A3847" s="11" t="s">
        <v>3742</v>
      </c>
      <c r="B3847" s="24">
        <v>0.56499999999999995</v>
      </c>
      <c r="C3847" s="7"/>
      <c r="D3847" s="7"/>
      <c r="E3847" s="7"/>
      <c r="F3847" s="7"/>
      <c r="G3847" s="7"/>
    </row>
    <row r="3848" spans="1:7" ht="13.5" customHeight="1">
      <c r="A3848" s="11" t="s">
        <v>3743</v>
      </c>
      <c r="B3848" s="24">
        <v>7.0999999999999994E-2</v>
      </c>
      <c r="C3848" s="7"/>
      <c r="D3848" s="7"/>
      <c r="E3848" s="7"/>
      <c r="F3848" s="7"/>
      <c r="G3848" s="7"/>
    </row>
    <row r="3849" spans="1:7" ht="13.5" customHeight="1">
      <c r="A3849" s="11" t="s">
        <v>3744</v>
      </c>
      <c r="B3849" s="11" t="s">
        <v>3745</v>
      </c>
      <c r="C3849" s="7"/>
      <c r="D3849" s="7"/>
      <c r="E3849" s="7"/>
      <c r="F3849" s="7"/>
      <c r="G3849" s="7"/>
    </row>
    <row r="3850" spans="1:7" ht="13.5" customHeight="1">
      <c r="A3850" s="11" t="s">
        <v>3746</v>
      </c>
      <c r="B3850" s="11" t="s">
        <v>3747</v>
      </c>
      <c r="C3850" s="7"/>
      <c r="D3850" s="7"/>
      <c r="E3850" s="7"/>
      <c r="F3850" s="7"/>
      <c r="G3850" s="7"/>
    </row>
    <row r="3851" spans="1:7" ht="13.5" customHeight="1">
      <c r="A3851" s="11" t="s">
        <v>3748</v>
      </c>
      <c r="B3851" s="24">
        <v>0.83299999999999996</v>
      </c>
      <c r="C3851" s="7"/>
      <c r="D3851" s="7"/>
      <c r="E3851" s="7"/>
      <c r="F3851" s="7"/>
      <c r="G3851" s="7"/>
    </row>
    <row r="3852" spans="1:7" ht="13.5" customHeight="1">
      <c r="A3852" s="11" t="s">
        <v>3749</v>
      </c>
      <c r="B3852" s="11" t="s">
        <v>3750</v>
      </c>
      <c r="C3852" s="7"/>
      <c r="D3852" s="7"/>
      <c r="E3852" s="7"/>
      <c r="F3852" s="7"/>
      <c r="G3852" s="7"/>
    </row>
    <row r="3853" spans="1:7" ht="13.5" customHeight="1">
      <c r="A3853" s="11" t="s">
        <v>3751</v>
      </c>
      <c r="B3853" s="11" t="s">
        <v>3752</v>
      </c>
      <c r="C3853" s="7"/>
      <c r="D3853" s="7"/>
      <c r="E3853" s="7"/>
      <c r="F3853" s="7"/>
      <c r="G3853" s="7"/>
    </row>
    <row r="3854" spans="1:7" ht="13.5" customHeight="1">
      <c r="A3854" s="11" t="s">
        <v>3753</v>
      </c>
      <c r="B3854" s="11" t="s">
        <v>1351</v>
      </c>
      <c r="C3854" s="7"/>
      <c r="D3854" s="7"/>
      <c r="E3854" s="7"/>
      <c r="F3854" s="7"/>
      <c r="G3854" s="7"/>
    </row>
    <row r="3855" spans="1:7" ht="13.5" customHeight="1">
      <c r="A3855" s="11" t="s">
        <v>3754</v>
      </c>
      <c r="B3855" s="24">
        <v>5.1999999999999998E-3</v>
      </c>
      <c r="C3855" s="7"/>
      <c r="D3855" s="7"/>
      <c r="E3855" s="7"/>
      <c r="F3855" s="7"/>
      <c r="G3855" s="7"/>
    </row>
    <row r="3856" spans="1:7" ht="13.5" customHeight="1">
      <c r="A3856" s="11" t="s">
        <v>3755</v>
      </c>
      <c r="B3856" s="28">
        <v>0.27</v>
      </c>
      <c r="C3856" s="7"/>
      <c r="D3856" s="7"/>
      <c r="E3856" s="7"/>
      <c r="F3856" s="7"/>
      <c r="G3856" s="7"/>
    </row>
    <row r="3857" spans="1:7" ht="13.5" customHeight="1">
      <c r="A3857" s="11" t="s">
        <v>3756</v>
      </c>
      <c r="B3857" s="11" t="s">
        <v>3757</v>
      </c>
      <c r="C3857" s="7"/>
      <c r="D3857" s="7"/>
      <c r="E3857" s="7"/>
      <c r="F3857" s="7"/>
      <c r="G3857" s="7"/>
    </row>
    <row r="3858" spans="1:7" ht="13.5" customHeight="1">
      <c r="A3858" s="11" t="s">
        <v>3758</v>
      </c>
      <c r="B3858" s="11" t="s">
        <v>3759</v>
      </c>
      <c r="C3858" s="7"/>
      <c r="D3858" s="7"/>
      <c r="E3858" s="7"/>
      <c r="F3858" s="7"/>
      <c r="G3858" s="7"/>
    </row>
    <row r="3859" spans="1:7" ht="13.5" customHeight="1">
      <c r="A3859" s="11" t="s">
        <v>2899</v>
      </c>
      <c r="B3859" s="11" t="s">
        <v>3760</v>
      </c>
      <c r="C3859" s="7"/>
      <c r="D3859" s="7"/>
      <c r="E3859" s="7"/>
      <c r="F3859" s="7"/>
      <c r="G3859" s="7"/>
    </row>
    <row r="3860" spans="1:7" ht="13.5" customHeight="1">
      <c r="A3860" s="11" t="s">
        <v>3761</v>
      </c>
      <c r="B3860" s="25">
        <v>49</v>
      </c>
      <c r="C3860" s="7"/>
      <c r="D3860" s="7"/>
      <c r="E3860" s="7"/>
      <c r="F3860" s="7"/>
      <c r="G3860" s="7"/>
    </row>
    <row r="3861" spans="1:7" ht="13.5" customHeight="1">
      <c r="A3861" s="11" t="s">
        <v>3762</v>
      </c>
      <c r="B3861" s="24">
        <v>0.29099999999999998</v>
      </c>
      <c r="C3861" s="7"/>
      <c r="D3861" s="7"/>
      <c r="E3861" s="7"/>
      <c r="F3861" s="7"/>
      <c r="G3861" s="7"/>
    </row>
    <row r="3862" spans="1:7" ht="13.5" customHeight="1">
      <c r="A3862" s="11" t="s">
        <v>3763</v>
      </c>
      <c r="B3862" s="11" t="s">
        <v>3764</v>
      </c>
      <c r="C3862" s="7"/>
      <c r="D3862" s="7"/>
      <c r="E3862" s="7"/>
      <c r="F3862" s="7"/>
      <c r="G3862" s="7"/>
    </row>
    <row r="3863" spans="1:7" ht="13.5" customHeight="1">
      <c r="A3863" s="11" t="s">
        <v>3765</v>
      </c>
      <c r="B3863" s="11" t="s">
        <v>3766</v>
      </c>
      <c r="C3863" s="7"/>
      <c r="D3863" s="7"/>
      <c r="E3863" s="7"/>
      <c r="F3863" s="7"/>
      <c r="G3863" s="7"/>
    </row>
    <row r="3864" spans="1:7" ht="13.5" customHeight="1">
      <c r="A3864" s="11" t="s">
        <v>3767</v>
      </c>
      <c r="B3864" s="11" t="s">
        <v>3768</v>
      </c>
      <c r="C3864" s="7"/>
      <c r="D3864" s="7"/>
      <c r="E3864" s="7"/>
      <c r="F3864" s="7"/>
      <c r="G3864" s="7"/>
    </row>
    <row r="3865" spans="1:7" ht="13.5" customHeight="1">
      <c r="A3865" s="7"/>
      <c r="B3865" s="7"/>
      <c r="C3865" s="7"/>
      <c r="D3865" s="7"/>
      <c r="E3865" s="7"/>
      <c r="F3865" s="7"/>
      <c r="G3865" s="7"/>
    </row>
    <row r="3866" spans="1:7" ht="13.5" customHeight="1">
      <c r="A3866" s="11" t="s">
        <v>3769</v>
      </c>
      <c r="B3866" s="11" t="s">
        <v>3770</v>
      </c>
      <c r="C3866" s="7"/>
      <c r="D3866" s="7"/>
      <c r="E3866" s="7"/>
      <c r="F3866" s="7"/>
      <c r="G3866" s="7"/>
    </row>
    <row r="3867" spans="1:7" ht="13.5" customHeight="1">
      <c r="A3867" s="11" t="s">
        <v>3771</v>
      </c>
      <c r="B3867" s="11" t="s">
        <v>3772</v>
      </c>
      <c r="C3867" s="7"/>
      <c r="D3867" s="7"/>
      <c r="E3867" s="7"/>
      <c r="F3867" s="7"/>
      <c r="G3867" s="7"/>
    </row>
    <row r="3868" spans="1:7" ht="13.5" customHeight="1">
      <c r="A3868" s="11" t="s">
        <v>3773</v>
      </c>
      <c r="B3868" s="25">
        <v>55</v>
      </c>
      <c r="C3868" s="7"/>
      <c r="D3868" s="7"/>
      <c r="E3868" s="7"/>
      <c r="F3868" s="7"/>
      <c r="G3868" s="7"/>
    </row>
    <row r="3869" spans="1:7" ht="13.5" customHeight="1">
      <c r="A3869" s="11" t="s">
        <v>3774</v>
      </c>
      <c r="B3869" s="11" t="s">
        <v>3775</v>
      </c>
      <c r="C3869" s="7"/>
      <c r="D3869" s="7"/>
      <c r="E3869" s="7"/>
      <c r="F3869" s="7"/>
      <c r="G3869" s="7"/>
    </row>
    <row r="3870" spans="1:7" ht="13.5" customHeight="1">
      <c r="A3870" s="11" t="s">
        <v>3776</v>
      </c>
      <c r="B3870" s="11" t="s">
        <v>3777</v>
      </c>
      <c r="C3870" s="7"/>
      <c r="D3870" s="7"/>
      <c r="E3870" s="7"/>
      <c r="F3870" s="7"/>
      <c r="G3870" s="7"/>
    </row>
    <row r="3871" spans="1:7" ht="13.5" customHeight="1">
      <c r="A3871" s="11" t="s">
        <v>3778</v>
      </c>
      <c r="B3871" s="28">
        <v>0.86</v>
      </c>
      <c r="C3871" s="7"/>
      <c r="D3871" s="7"/>
      <c r="E3871" s="7"/>
      <c r="F3871" s="7"/>
      <c r="G3871" s="7"/>
    </row>
    <row r="3872" spans="1:7" ht="13.5" customHeight="1">
      <c r="A3872" s="11" t="s">
        <v>3779</v>
      </c>
      <c r="B3872" s="11" t="s">
        <v>3780</v>
      </c>
      <c r="C3872" s="7"/>
      <c r="D3872" s="7"/>
      <c r="E3872" s="7"/>
      <c r="F3872" s="7"/>
      <c r="G3872" s="7"/>
    </row>
    <row r="3873" spans="1:7" ht="13.5" customHeight="1">
      <c r="A3873" s="11" t="s">
        <v>3781</v>
      </c>
      <c r="B3873" s="11" t="s">
        <v>3782</v>
      </c>
      <c r="C3873" s="7"/>
      <c r="D3873" s="7"/>
      <c r="E3873" s="7"/>
      <c r="F3873" s="7"/>
      <c r="G3873" s="7"/>
    </row>
    <row r="3874" spans="1:7" ht="13.5" customHeight="1">
      <c r="A3874" s="11" t="s">
        <v>2236</v>
      </c>
      <c r="B3874" s="24">
        <v>0.28199999999999997</v>
      </c>
      <c r="C3874" s="7"/>
      <c r="D3874" s="7"/>
      <c r="E3874" s="7"/>
      <c r="F3874" s="7"/>
      <c r="G3874" s="7"/>
    </row>
    <row r="3875" spans="1:7" ht="13.5" customHeight="1">
      <c r="A3875" s="11" t="s">
        <v>3783</v>
      </c>
      <c r="B3875" s="11" t="s">
        <v>3784</v>
      </c>
      <c r="C3875" s="7"/>
      <c r="D3875" s="7"/>
      <c r="E3875" s="7"/>
      <c r="F3875" s="7"/>
      <c r="G3875" s="7"/>
    </row>
    <row r="3876" spans="1:7" ht="13.5" customHeight="1">
      <c r="A3876" s="11" t="s">
        <v>3785</v>
      </c>
      <c r="B3876" s="11" t="s">
        <v>3786</v>
      </c>
      <c r="C3876" s="7"/>
      <c r="D3876" s="7"/>
      <c r="E3876" s="7"/>
      <c r="F3876" s="7"/>
      <c r="G3876" s="7"/>
    </row>
    <row r="3877" spans="1:7" ht="13.5" customHeight="1">
      <c r="A3877" s="11" t="s">
        <v>3787</v>
      </c>
      <c r="B3877" s="11" t="s">
        <v>3788</v>
      </c>
      <c r="C3877" s="7"/>
      <c r="D3877" s="7"/>
      <c r="E3877" s="7"/>
      <c r="F3877" s="7"/>
      <c r="G3877"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IV3701"/>
  <sheetViews>
    <sheetView showGridLines="0" topLeftCell="A2302" workbookViewId="0">
      <selection activeCell="A2302" sqref="A2302"/>
    </sheetView>
  </sheetViews>
  <sheetFormatPr defaultColWidth="13" defaultRowHeight="13.5" customHeight="1"/>
  <cols>
    <col min="1" max="1" width="42.109375" style="92" customWidth="1"/>
    <col min="2" max="2" width="14.77734375" style="92" customWidth="1"/>
    <col min="3" max="3" width="9" style="92" customWidth="1"/>
    <col min="4" max="256" width="13" style="92"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1728</v>
      </c>
      <c r="B3" s="11" t="s">
        <v>184</v>
      </c>
      <c r="C3" s="7"/>
      <c r="D3" s="7"/>
      <c r="E3" s="7"/>
    </row>
    <row r="4" spans="1:5" ht="13.5" customHeight="1">
      <c r="A4" s="11" t="s">
        <v>1728</v>
      </c>
      <c r="B4" s="11" t="s">
        <v>184</v>
      </c>
      <c r="C4" s="7"/>
      <c r="D4" s="7"/>
      <c r="E4" s="7"/>
    </row>
    <row r="5" spans="1:5" ht="13.5" customHeight="1">
      <c r="A5" s="11" t="s">
        <v>1728</v>
      </c>
      <c r="B5" s="11" t="s">
        <v>184</v>
      </c>
      <c r="C5" s="7"/>
      <c r="D5" s="7"/>
      <c r="E5" s="7"/>
    </row>
    <row r="6" spans="1:5" ht="13.5" customHeight="1">
      <c r="A6" s="11" t="s">
        <v>1728</v>
      </c>
      <c r="B6" s="11" t="s">
        <v>184</v>
      </c>
      <c r="C6" s="7"/>
      <c r="D6" s="7"/>
      <c r="E6" s="7"/>
    </row>
    <row r="7" spans="1:5" ht="13.5" customHeight="1">
      <c r="A7" s="11" t="s">
        <v>1728</v>
      </c>
      <c r="B7" s="11" t="s">
        <v>184</v>
      </c>
      <c r="C7" s="7"/>
      <c r="D7" s="7"/>
      <c r="E7" s="7"/>
    </row>
    <row r="8" spans="1:5" ht="13.5" customHeight="1">
      <c r="A8" s="11" t="s">
        <v>1728</v>
      </c>
      <c r="B8" s="11" t="s">
        <v>184</v>
      </c>
      <c r="C8" s="10"/>
      <c r="D8" s="7"/>
      <c r="E8" s="7"/>
    </row>
    <row r="9" spans="1:5" ht="13.5" customHeight="1">
      <c r="A9" s="11" t="s">
        <v>1728</v>
      </c>
      <c r="B9" s="11" t="s">
        <v>184</v>
      </c>
      <c r="C9" s="7"/>
      <c r="D9" s="7"/>
      <c r="E9" s="7"/>
    </row>
    <row r="10" spans="1:5" ht="13.5" customHeight="1">
      <c r="A10" s="11" t="s">
        <v>1728</v>
      </c>
      <c r="B10" s="11" t="s">
        <v>184</v>
      </c>
      <c r="C10" s="7"/>
      <c r="D10" s="7"/>
      <c r="E10" s="7"/>
    </row>
    <row r="11" spans="1:5" ht="13.5" customHeight="1">
      <c r="A11" s="11" t="s">
        <v>1728</v>
      </c>
      <c r="B11" s="11" t="s">
        <v>184</v>
      </c>
      <c r="C11" s="7"/>
      <c r="D11" s="7"/>
      <c r="E11" s="7"/>
    </row>
    <row r="12" spans="1:5" ht="13.5" customHeight="1">
      <c r="A12" s="11" t="s">
        <v>1728</v>
      </c>
      <c r="B12" s="11" t="s">
        <v>184</v>
      </c>
      <c r="C12" s="7"/>
      <c r="D12" s="7"/>
      <c r="E12" s="7"/>
    </row>
    <row r="13" spans="1:5" ht="13.5" customHeight="1">
      <c r="A13" s="11" t="s">
        <v>1728</v>
      </c>
      <c r="B13" s="11" t="s">
        <v>184</v>
      </c>
      <c r="C13" s="7"/>
      <c r="D13" s="7"/>
      <c r="E13" s="7"/>
    </row>
    <row r="14" spans="1:5" ht="13.5" customHeight="1">
      <c r="A14" s="11" t="s">
        <v>3790</v>
      </c>
      <c r="B14" s="11" t="s">
        <v>168</v>
      </c>
      <c r="C14" s="10"/>
      <c r="D14" s="7"/>
      <c r="E14" s="7"/>
    </row>
    <row r="15" spans="1:5" ht="13.5" customHeight="1">
      <c r="A15" s="11" t="s">
        <v>1729</v>
      </c>
      <c r="B15" s="11" t="s">
        <v>137</v>
      </c>
      <c r="C15" s="7"/>
      <c r="D15" s="7"/>
      <c r="E15" s="7"/>
    </row>
    <row r="16" spans="1:5" ht="13.5" customHeight="1">
      <c r="A16" s="11" t="s">
        <v>1729</v>
      </c>
      <c r="B16" s="11" t="s">
        <v>137</v>
      </c>
      <c r="C16" s="7"/>
      <c r="D16" s="7"/>
      <c r="E16" s="7"/>
    </row>
    <row r="17" spans="1:5" ht="13.5" customHeight="1">
      <c r="A17" s="11" t="s">
        <v>1729</v>
      </c>
      <c r="B17" s="11" t="s">
        <v>137</v>
      </c>
      <c r="C17" s="7"/>
      <c r="D17" s="7"/>
      <c r="E17" s="7"/>
    </row>
    <row r="18" spans="1:5" ht="13.5" customHeight="1">
      <c r="A18" s="11" t="s">
        <v>1729</v>
      </c>
      <c r="B18" s="11" t="s">
        <v>137</v>
      </c>
      <c r="C18" s="7"/>
      <c r="D18" s="7"/>
      <c r="E18" s="7"/>
    </row>
    <row r="19" spans="1:5" ht="13.5" customHeight="1">
      <c r="A19" s="11" t="s">
        <v>1729</v>
      </c>
      <c r="B19" s="11" t="s">
        <v>137</v>
      </c>
      <c r="C19" s="7"/>
      <c r="D19" s="7"/>
      <c r="E19" s="7"/>
    </row>
    <row r="20" spans="1:5" ht="13.5" customHeight="1">
      <c r="A20" s="11" t="s">
        <v>1729</v>
      </c>
      <c r="B20" s="11" t="s">
        <v>137</v>
      </c>
      <c r="C20" s="7"/>
      <c r="D20" s="7"/>
      <c r="E20" s="7"/>
    </row>
    <row r="21" spans="1:5" ht="13.5" customHeight="1">
      <c r="A21" s="11" t="s">
        <v>1729</v>
      </c>
      <c r="B21" s="11" t="s">
        <v>137</v>
      </c>
      <c r="C21" s="8" t="s">
        <v>3215</v>
      </c>
      <c r="D21" s="7"/>
      <c r="E21" s="7"/>
    </row>
    <row r="22" spans="1:5" ht="13.5" customHeight="1">
      <c r="A22" s="11" t="s">
        <v>1729</v>
      </c>
      <c r="B22" s="11" t="s">
        <v>137</v>
      </c>
      <c r="C22" s="7"/>
      <c r="D22" s="7"/>
      <c r="E22" s="7"/>
    </row>
    <row r="23" spans="1:5" ht="13.5" customHeight="1">
      <c r="A23" s="11" t="s">
        <v>1729</v>
      </c>
      <c r="B23" s="11" t="s">
        <v>137</v>
      </c>
      <c r="C23" s="7"/>
      <c r="D23" s="7"/>
      <c r="E23" s="7"/>
    </row>
    <row r="24" spans="1:5" ht="13.5" customHeight="1">
      <c r="A24" s="11" t="s">
        <v>1729</v>
      </c>
      <c r="B24" s="11" t="s">
        <v>137</v>
      </c>
      <c r="C24" s="7"/>
      <c r="D24" s="7"/>
      <c r="E24" s="7"/>
    </row>
    <row r="25" spans="1:5" ht="13.5" customHeight="1">
      <c r="A25" s="11" t="s">
        <v>1729</v>
      </c>
      <c r="B25" s="11" t="s">
        <v>137</v>
      </c>
      <c r="C25" s="7"/>
      <c r="D25" s="7"/>
      <c r="E25" s="7"/>
    </row>
    <row r="26" spans="1:5" ht="13.5" customHeight="1">
      <c r="A26" s="11" t="s">
        <v>1729</v>
      </c>
      <c r="B26" s="11" t="s">
        <v>137</v>
      </c>
      <c r="C26" s="7"/>
      <c r="D26" s="7"/>
      <c r="E26" s="7"/>
    </row>
    <row r="27" spans="1:5" ht="13.5" customHeight="1">
      <c r="A27" s="11" t="s">
        <v>1730</v>
      </c>
      <c r="B27" s="11" t="s">
        <v>168</v>
      </c>
      <c r="C27" s="7"/>
      <c r="D27" s="7"/>
      <c r="E27" s="7"/>
    </row>
    <row r="28" spans="1:5" ht="13.5" customHeight="1">
      <c r="A28" s="11" t="s">
        <v>1730</v>
      </c>
      <c r="B28" s="11" t="s">
        <v>168</v>
      </c>
      <c r="C28" s="7"/>
      <c r="D28" s="7"/>
      <c r="E28" s="7"/>
    </row>
    <row r="29" spans="1:5" ht="13.5" customHeight="1">
      <c r="A29" s="11" t="s">
        <v>1730</v>
      </c>
      <c r="B29" s="11" t="s">
        <v>168</v>
      </c>
      <c r="C29" s="7"/>
      <c r="D29" s="7"/>
      <c r="E29" s="7"/>
    </row>
    <row r="30" spans="1:5" ht="13.5" customHeight="1">
      <c r="A30" s="11" t="s">
        <v>1730</v>
      </c>
      <c r="B30" s="11" t="s">
        <v>168</v>
      </c>
      <c r="C30" s="7"/>
      <c r="D30" s="7"/>
      <c r="E30" s="7"/>
    </row>
    <row r="31" spans="1:5" ht="13.5" customHeight="1">
      <c r="A31" s="11" t="s">
        <v>1730</v>
      </c>
      <c r="B31" s="11" t="s">
        <v>168</v>
      </c>
      <c r="C31" s="7"/>
      <c r="D31" s="7"/>
      <c r="E31" s="7"/>
    </row>
    <row r="32" spans="1:5" ht="13.5" customHeight="1">
      <c r="A32" s="11" t="s">
        <v>1730</v>
      </c>
      <c r="B32" s="11" t="s">
        <v>168</v>
      </c>
      <c r="C32" s="7"/>
      <c r="D32" s="7"/>
      <c r="E32" s="7"/>
    </row>
    <row r="33" spans="1:5" ht="13.5" customHeight="1">
      <c r="A33" s="11" t="s">
        <v>1730</v>
      </c>
      <c r="B33" s="11" t="s">
        <v>168</v>
      </c>
      <c r="C33" s="10"/>
      <c r="D33" s="7"/>
      <c r="E33" s="7"/>
    </row>
    <row r="34" spans="1:5" ht="13.5" customHeight="1">
      <c r="A34" s="11" t="s">
        <v>1730</v>
      </c>
      <c r="B34" s="11" t="s">
        <v>168</v>
      </c>
      <c r="C34" s="7"/>
      <c r="D34" s="7"/>
      <c r="E34" s="7"/>
    </row>
    <row r="35" spans="1:5" ht="13.5" customHeight="1">
      <c r="A35" s="11" t="s">
        <v>1730</v>
      </c>
      <c r="B35" s="11" t="s">
        <v>168</v>
      </c>
      <c r="C35" s="7"/>
      <c r="D35" s="7"/>
      <c r="E35" s="7"/>
    </row>
    <row r="36" spans="1:5" ht="13.5" customHeight="1">
      <c r="A36" s="11" t="s">
        <v>3042</v>
      </c>
      <c r="B36" s="11" t="s">
        <v>168</v>
      </c>
      <c r="C36" s="7"/>
      <c r="D36" s="7"/>
      <c r="E36" s="7"/>
    </row>
    <row r="37" spans="1:5" ht="13.5" customHeight="1">
      <c r="A37" s="11" t="s">
        <v>1731</v>
      </c>
      <c r="B37" s="11" t="s">
        <v>1732</v>
      </c>
      <c r="C37" s="7"/>
      <c r="D37" s="7"/>
      <c r="E37" s="7"/>
    </row>
    <row r="38" spans="1:5" ht="13.5" customHeight="1">
      <c r="A38" s="11" t="s">
        <v>1731</v>
      </c>
      <c r="B38" s="11" t="s">
        <v>1732</v>
      </c>
      <c r="C38" s="7"/>
      <c r="D38" s="7"/>
      <c r="E38" s="7"/>
    </row>
    <row r="39" spans="1:5" ht="13.5" customHeight="1">
      <c r="A39" s="11" t="s">
        <v>1731</v>
      </c>
      <c r="B39" s="11" t="s">
        <v>1732</v>
      </c>
      <c r="C39" s="7"/>
      <c r="D39" s="7"/>
      <c r="E39" s="7"/>
    </row>
    <row r="40" spans="1:5" ht="13.5" customHeight="1">
      <c r="A40" s="11" t="s">
        <v>1731</v>
      </c>
      <c r="B40" s="11" t="s">
        <v>1732</v>
      </c>
      <c r="C40" s="7"/>
      <c r="D40" s="7"/>
      <c r="E40" s="7"/>
    </row>
    <row r="41" spans="1:5" ht="13.5" customHeight="1">
      <c r="A41" s="11" t="s">
        <v>1731</v>
      </c>
      <c r="B41" s="11" t="s">
        <v>1732</v>
      </c>
      <c r="C41" s="7"/>
      <c r="D41" s="7"/>
      <c r="E41" s="7"/>
    </row>
    <row r="42" spans="1:5" ht="13.5" customHeight="1">
      <c r="A42" s="11" t="s">
        <v>1731</v>
      </c>
      <c r="B42" s="11" t="s">
        <v>1732</v>
      </c>
      <c r="C42" s="7"/>
      <c r="D42" s="7"/>
      <c r="E42" s="7"/>
    </row>
    <row r="43" spans="1:5" ht="13.5" customHeight="1">
      <c r="A43" s="11" t="s">
        <v>1731</v>
      </c>
      <c r="B43" s="11" t="s">
        <v>1732</v>
      </c>
      <c r="C43" s="10"/>
      <c r="D43" s="7"/>
      <c r="E43" s="7"/>
    </row>
    <row r="44" spans="1:5" ht="13.5" customHeight="1">
      <c r="A44" s="11" t="s">
        <v>1731</v>
      </c>
      <c r="B44" s="11" t="s">
        <v>1732</v>
      </c>
      <c r="C44" s="7"/>
      <c r="D44" s="7"/>
      <c r="E44" s="7"/>
    </row>
    <row r="45" spans="1:5" ht="13.5" customHeight="1">
      <c r="A45" s="11" t="s">
        <v>1731</v>
      </c>
      <c r="B45" s="11" t="s">
        <v>1732</v>
      </c>
      <c r="C45" s="7"/>
      <c r="D45" s="7"/>
      <c r="E45" s="7"/>
    </row>
    <row r="46" spans="1:5" ht="13.5" customHeight="1">
      <c r="A46" s="11" t="s">
        <v>1733</v>
      </c>
      <c r="B46" s="7"/>
      <c r="C46" s="7"/>
      <c r="D46" s="7"/>
      <c r="E46" s="7"/>
    </row>
    <row r="47" spans="1:5" ht="13.5" customHeight="1">
      <c r="A47" s="11" t="s">
        <v>1733</v>
      </c>
      <c r="B47" s="7"/>
      <c r="C47" s="7"/>
      <c r="D47" s="7"/>
      <c r="E47" s="7"/>
    </row>
    <row r="48" spans="1:5" ht="13.5" customHeight="1">
      <c r="A48" s="11" t="s">
        <v>1733</v>
      </c>
      <c r="B48" s="7"/>
      <c r="C48" s="7"/>
      <c r="D48" s="7"/>
      <c r="E48" s="7"/>
    </row>
    <row r="49" spans="1:5" ht="13.5" customHeight="1">
      <c r="A49" s="11" t="s">
        <v>1733</v>
      </c>
      <c r="B49" s="7"/>
      <c r="C49" s="7"/>
      <c r="D49" s="7"/>
      <c r="E49" s="7"/>
    </row>
    <row r="50" spans="1:5" ht="13.5" customHeight="1">
      <c r="A50" s="11" t="s">
        <v>1733</v>
      </c>
      <c r="B50" s="7"/>
      <c r="C50" s="7"/>
      <c r="D50" s="7"/>
      <c r="E50" s="7"/>
    </row>
    <row r="51" spans="1:5" ht="13.5" customHeight="1">
      <c r="A51" s="11" t="s">
        <v>1733</v>
      </c>
      <c r="B51" s="7"/>
      <c r="C51" s="7"/>
      <c r="D51" s="7"/>
      <c r="E51" s="7"/>
    </row>
    <row r="52" spans="1:5" ht="13.5" customHeight="1">
      <c r="A52" s="11" t="s">
        <v>1733</v>
      </c>
      <c r="B52" s="7"/>
      <c r="C52" s="10"/>
      <c r="D52" s="7"/>
      <c r="E52" s="7"/>
    </row>
    <row r="53" spans="1:5" ht="13.5" customHeight="1">
      <c r="A53" s="11" t="s">
        <v>1733</v>
      </c>
      <c r="B53" s="7"/>
      <c r="C53" s="7"/>
      <c r="D53" s="7"/>
      <c r="E53" s="7"/>
    </row>
    <row r="54" spans="1:5" ht="13.5" customHeight="1">
      <c r="A54" s="11" t="s">
        <v>1733</v>
      </c>
      <c r="B54" s="7"/>
      <c r="C54" s="7"/>
      <c r="D54" s="7"/>
      <c r="E54" s="7"/>
    </row>
    <row r="55" spans="1:5" ht="13.5" customHeight="1">
      <c r="A55" s="11" t="s">
        <v>1734</v>
      </c>
      <c r="B55" s="11" t="s">
        <v>150</v>
      </c>
      <c r="C55" s="7"/>
      <c r="D55" s="7"/>
      <c r="E55" s="7"/>
    </row>
    <row r="56" spans="1:5" ht="13.5" customHeight="1">
      <c r="A56" s="11" t="s">
        <v>1734</v>
      </c>
      <c r="B56" s="11" t="s">
        <v>150</v>
      </c>
      <c r="C56" s="7"/>
      <c r="D56" s="7"/>
      <c r="E56" s="7"/>
    </row>
    <row r="57" spans="1:5" ht="13.5" customHeight="1">
      <c r="A57" s="11" t="s">
        <v>1734</v>
      </c>
      <c r="B57" s="11" t="s">
        <v>150</v>
      </c>
      <c r="C57" s="7"/>
      <c r="D57" s="7"/>
      <c r="E57" s="7"/>
    </row>
    <row r="58" spans="1:5" ht="13.5" customHeight="1">
      <c r="A58" s="11" t="s">
        <v>1734</v>
      </c>
      <c r="B58" s="11" t="s">
        <v>150</v>
      </c>
      <c r="C58" s="7"/>
      <c r="D58" s="7"/>
      <c r="E58" s="7"/>
    </row>
    <row r="59" spans="1:5" ht="13.5" customHeight="1">
      <c r="A59" s="11" t="s">
        <v>1734</v>
      </c>
      <c r="B59" s="11" t="s">
        <v>150</v>
      </c>
      <c r="C59" s="7"/>
      <c r="D59" s="7"/>
      <c r="E59" s="7"/>
    </row>
    <row r="60" spans="1:5" ht="13.5" customHeight="1">
      <c r="A60" s="11" t="s">
        <v>1734</v>
      </c>
      <c r="B60" s="11" t="s">
        <v>150</v>
      </c>
      <c r="C60" s="7"/>
      <c r="D60" s="7"/>
      <c r="E60" s="7"/>
    </row>
    <row r="61" spans="1:5" ht="13.5" customHeight="1">
      <c r="A61" s="11" t="s">
        <v>1734</v>
      </c>
      <c r="B61" s="11" t="s">
        <v>150</v>
      </c>
      <c r="C61" s="10"/>
      <c r="D61" s="7"/>
      <c r="E61" s="7"/>
    </row>
    <row r="62" spans="1:5" ht="13.5" customHeight="1">
      <c r="A62" s="11" t="s">
        <v>1734</v>
      </c>
      <c r="B62" s="11" t="s">
        <v>150</v>
      </c>
      <c r="C62" s="7"/>
      <c r="D62" s="7"/>
      <c r="E62" s="7"/>
    </row>
    <row r="63" spans="1:5" ht="13.5" customHeight="1">
      <c r="A63" s="11" t="s">
        <v>1734</v>
      </c>
      <c r="B63" s="11" t="s">
        <v>150</v>
      </c>
      <c r="C63" s="7"/>
      <c r="D63" s="7"/>
      <c r="E63" s="7"/>
    </row>
    <row r="64" spans="1:5" ht="13.5" customHeight="1">
      <c r="A64" s="11" t="s">
        <v>3791</v>
      </c>
      <c r="B64" s="11" t="s">
        <v>1732</v>
      </c>
      <c r="C64" s="8" t="s">
        <v>3215</v>
      </c>
      <c r="D64" s="7"/>
      <c r="E64" s="7"/>
    </row>
    <row r="65" spans="1:5" ht="13.5" customHeight="1">
      <c r="A65" s="11" t="s">
        <v>1735</v>
      </c>
      <c r="B65" s="11" t="s">
        <v>238</v>
      </c>
      <c r="C65" s="7"/>
      <c r="D65" s="7"/>
      <c r="E65" s="7"/>
    </row>
    <row r="66" spans="1:5" ht="13.5" customHeight="1">
      <c r="A66" s="11" t="s">
        <v>1735</v>
      </c>
      <c r="B66" s="11" t="s">
        <v>238</v>
      </c>
      <c r="C66" s="7"/>
      <c r="D66" s="7"/>
      <c r="E66" s="7"/>
    </row>
    <row r="67" spans="1:5" ht="13.5" customHeight="1">
      <c r="A67" s="11" t="s">
        <v>1735</v>
      </c>
      <c r="B67" s="11" t="s">
        <v>238</v>
      </c>
      <c r="C67" s="7"/>
      <c r="D67" s="7"/>
      <c r="E67" s="7"/>
    </row>
    <row r="68" spans="1:5" ht="13.5" customHeight="1">
      <c r="A68" s="11" t="s">
        <v>1735</v>
      </c>
      <c r="B68" s="11" t="s">
        <v>238</v>
      </c>
      <c r="C68" s="7"/>
      <c r="D68" s="7"/>
      <c r="E68" s="7"/>
    </row>
    <row r="69" spans="1:5" ht="13.5" customHeight="1">
      <c r="A69" s="11" t="s">
        <v>1735</v>
      </c>
      <c r="B69" s="11" t="s">
        <v>238</v>
      </c>
      <c r="C69" s="7"/>
      <c r="D69" s="7"/>
      <c r="E69" s="7"/>
    </row>
    <row r="70" spans="1:5" ht="13.5" customHeight="1">
      <c r="A70" s="11" t="s">
        <v>1735</v>
      </c>
      <c r="B70" s="11" t="s">
        <v>238</v>
      </c>
      <c r="C70" s="7"/>
      <c r="D70" s="7"/>
      <c r="E70" s="7"/>
    </row>
    <row r="71" spans="1:5" ht="13.5" customHeight="1">
      <c r="A71" s="11" t="s">
        <v>1735</v>
      </c>
      <c r="B71" s="11" t="s">
        <v>238</v>
      </c>
      <c r="C71" s="10"/>
      <c r="D71" s="7"/>
      <c r="E71" s="7"/>
    </row>
    <row r="72" spans="1:5" ht="13.5" customHeight="1">
      <c r="A72" s="11" t="s">
        <v>1735</v>
      </c>
      <c r="B72" s="11" t="s">
        <v>238</v>
      </c>
      <c r="C72" s="7"/>
      <c r="D72" s="7"/>
      <c r="E72" s="7"/>
    </row>
    <row r="73" spans="1:5" ht="13.5" customHeight="1">
      <c r="A73" s="11" t="s">
        <v>1735</v>
      </c>
      <c r="B73" s="11" t="s">
        <v>238</v>
      </c>
      <c r="C73" s="7"/>
      <c r="D73" s="7"/>
      <c r="E73" s="7"/>
    </row>
    <row r="74" spans="1:5" ht="13.5" customHeight="1">
      <c r="A74" s="11" t="s">
        <v>1736</v>
      </c>
      <c r="B74" s="11" t="s">
        <v>165</v>
      </c>
      <c r="C74" s="7"/>
      <c r="D74" s="7"/>
      <c r="E74" s="7"/>
    </row>
    <row r="75" spans="1:5" ht="13.5" customHeight="1">
      <c r="A75" s="11" t="s">
        <v>1736</v>
      </c>
      <c r="B75" s="11" t="s">
        <v>165</v>
      </c>
      <c r="C75" s="7"/>
      <c r="D75" s="7"/>
      <c r="E75" s="7"/>
    </row>
    <row r="76" spans="1:5" ht="13.5" customHeight="1">
      <c r="A76" s="11" t="s">
        <v>1736</v>
      </c>
      <c r="B76" s="11" t="s">
        <v>165</v>
      </c>
      <c r="C76" s="7"/>
      <c r="D76" s="7"/>
      <c r="E76" s="7"/>
    </row>
    <row r="77" spans="1:5" ht="13.5" customHeight="1">
      <c r="A77" s="11" t="s">
        <v>1736</v>
      </c>
      <c r="B77" s="11" t="s">
        <v>165</v>
      </c>
      <c r="C77" s="7"/>
      <c r="D77" s="7"/>
      <c r="E77" s="7"/>
    </row>
    <row r="78" spans="1:5" ht="13.5" customHeight="1">
      <c r="A78" s="11" t="s">
        <v>1736</v>
      </c>
      <c r="B78" s="11" t="s">
        <v>165</v>
      </c>
      <c r="C78" s="7"/>
      <c r="D78" s="7"/>
      <c r="E78" s="7"/>
    </row>
    <row r="79" spans="1:5" ht="13.5" customHeight="1">
      <c r="A79" s="11" t="s">
        <v>1736</v>
      </c>
      <c r="B79" s="11" t="s">
        <v>165</v>
      </c>
      <c r="C79" s="7"/>
      <c r="D79" s="7"/>
      <c r="E79" s="7"/>
    </row>
    <row r="80" spans="1:5" ht="13.5" customHeight="1">
      <c r="A80" s="11" t="s">
        <v>1736</v>
      </c>
      <c r="B80" s="11" t="s">
        <v>165</v>
      </c>
      <c r="C80" s="8" t="s">
        <v>3215</v>
      </c>
      <c r="D80" s="7"/>
      <c r="E80" s="7"/>
    </row>
    <row r="81" spans="1:5" ht="13.5" customHeight="1">
      <c r="A81" s="11" t="s">
        <v>1736</v>
      </c>
      <c r="B81" s="11" t="s">
        <v>165</v>
      </c>
      <c r="C81" s="7"/>
      <c r="D81" s="7"/>
      <c r="E81" s="7"/>
    </row>
    <row r="82" spans="1:5" ht="13.5" customHeight="1">
      <c r="A82" s="11" t="s">
        <v>1736</v>
      </c>
      <c r="B82" s="11" t="s">
        <v>165</v>
      </c>
      <c r="C82" s="7"/>
      <c r="D82" s="7"/>
      <c r="E82" s="7"/>
    </row>
    <row r="83" spans="1:5" ht="13.5" customHeight="1">
      <c r="A83" s="11" t="s">
        <v>1737</v>
      </c>
      <c r="B83" s="11" t="s">
        <v>1732</v>
      </c>
      <c r="C83" s="7"/>
      <c r="D83" s="7"/>
      <c r="E83" s="7"/>
    </row>
    <row r="84" spans="1:5" ht="13.5" customHeight="1">
      <c r="A84" s="11" t="s">
        <v>1737</v>
      </c>
      <c r="B84" s="11" t="s">
        <v>1732</v>
      </c>
      <c r="C84" s="7"/>
      <c r="D84" s="7"/>
      <c r="E84" s="7"/>
    </row>
    <row r="85" spans="1:5" ht="13.5" customHeight="1">
      <c r="A85" s="11" t="s">
        <v>1737</v>
      </c>
      <c r="B85" s="11" t="s">
        <v>1732</v>
      </c>
      <c r="C85" s="7"/>
      <c r="D85" s="7"/>
      <c r="E85" s="7"/>
    </row>
    <row r="86" spans="1:5" ht="13.5" customHeight="1">
      <c r="A86" s="11" t="s">
        <v>1737</v>
      </c>
      <c r="B86" s="11" t="s">
        <v>1732</v>
      </c>
      <c r="C86" s="7"/>
      <c r="D86" s="7"/>
      <c r="E86" s="7"/>
    </row>
    <row r="87" spans="1:5" ht="13.5" customHeight="1">
      <c r="A87" s="11" t="s">
        <v>1737</v>
      </c>
      <c r="B87" s="11" t="s">
        <v>1732</v>
      </c>
      <c r="C87" s="7"/>
      <c r="D87" s="7"/>
      <c r="E87" s="7"/>
    </row>
    <row r="88" spans="1:5" ht="13.5" customHeight="1">
      <c r="A88" s="11" t="s">
        <v>1737</v>
      </c>
      <c r="B88" s="11" t="s">
        <v>1732</v>
      </c>
      <c r="C88" s="7"/>
      <c r="D88" s="7"/>
      <c r="E88" s="7"/>
    </row>
    <row r="89" spans="1:5" ht="13.5" customHeight="1">
      <c r="A89" s="11" t="s">
        <v>1737</v>
      </c>
      <c r="B89" s="11" t="s">
        <v>1732</v>
      </c>
      <c r="C89" s="10"/>
      <c r="D89" s="7"/>
      <c r="E89" s="7"/>
    </row>
    <row r="90" spans="1:5" ht="13.5" customHeight="1">
      <c r="A90" s="11" t="s">
        <v>1737</v>
      </c>
      <c r="B90" s="11" t="s">
        <v>1732</v>
      </c>
      <c r="C90" s="7"/>
      <c r="D90" s="7"/>
      <c r="E90" s="7"/>
    </row>
    <row r="91" spans="1:5" ht="13.5" customHeight="1">
      <c r="A91" s="11" t="s">
        <v>1737</v>
      </c>
      <c r="B91" s="11" t="s">
        <v>1732</v>
      </c>
      <c r="C91" s="7"/>
      <c r="D91" s="7"/>
      <c r="E91" s="7"/>
    </row>
    <row r="92" spans="1:5" ht="13.5" customHeight="1">
      <c r="A92" s="11" t="s">
        <v>1738</v>
      </c>
      <c r="B92" s="11" t="s">
        <v>1739</v>
      </c>
      <c r="C92" s="7"/>
      <c r="D92" s="7"/>
      <c r="E92" s="7"/>
    </row>
    <row r="93" spans="1:5" ht="13.5" customHeight="1">
      <c r="A93" s="11" t="s">
        <v>1738</v>
      </c>
      <c r="B93" s="11" t="s">
        <v>1739</v>
      </c>
      <c r="C93" s="7"/>
      <c r="D93" s="7"/>
      <c r="E93" s="7"/>
    </row>
    <row r="94" spans="1:5" ht="13.5" customHeight="1">
      <c r="A94" s="11" t="s">
        <v>1738</v>
      </c>
      <c r="B94" s="11" t="s">
        <v>1739</v>
      </c>
      <c r="C94" s="7"/>
      <c r="D94" s="7"/>
      <c r="E94" s="7"/>
    </row>
    <row r="95" spans="1:5" ht="13.5" customHeight="1">
      <c r="A95" s="11" t="s">
        <v>1738</v>
      </c>
      <c r="B95" s="11" t="s">
        <v>1739</v>
      </c>
      <c r="C95" s="7"/>
      <c r="D95" s="7"/>
      <c r="E95" s="7"/>
    </row>
    <row r="96" spans="1:5" ht="13.5" customHeight="1">
      <c r="A96" s="11" t="s">
        <v>1738</v>
      </c>
      <c r="B96" s="11" t="s">
        <v>1739</v>
      </c>
      <c r="C96" s="7"/>
      <c r="D96" s="7"/>
      <c r="E96" s="7"/>
    </row>
    <row r="97" spans="1:5" ht="13.5" customHeight="1">
      <c r="A97" s="11" t="s">
        <v>1738</v>
      </c>
      <c r="B97" s="11" t="s">
        <v>1739</v>
      </c>
      <c r="C97" s="7"/>
      <c r="D97" s="7"/>
      <c r="E97" s="7"/>
    </row>
    <row r="98" spans="1:5" ht="13.5" customHeight="1">
      <c r="A98" s="11" t="s">
        <v>1738</v>
      </c>
      <c r="B98" s="11" t="s">
        <v>1739</v>
      </c>
      <c r="C98" s="10"/>
      <c r="D98" s="7"/>
      <c r="E98" s="7"/>
    </row>
    <row r="99" spans="1:5" ht="13.5" customHeight="1">
      <c r="A99" s="11" t="s">
        <v>1738</v>
      </c>
      <c r="B99" s="11" t="s">
        <v>1739</v>
      </c>
      <c r="C99" s="7"/>
      <c r="D99" s="7"/>
      <c r="E99" s="7"/>
    </row>
    <row r="100" spans="1:5" ht="13.5" customHeight="1">
      <c r="A100" s="11" t="s">
        <v>1738</v>
      </c>
      <c r="B100" s="11" t="s">
        <v>1739</v>
      </c>
      <c r="C100" s="7"/>
      <c r="D100" s="7"/>
      <c r="E100" s="7"/>
    </row>
    <row r="101" spans="1:5" ht="13.5" customHeight="1">
      <c r="A101" s="11" t="s">
        <v>3043</v>
      </c>
      <c r="B101" s="11" t="s">
        <v>3033</v>
      </c>
      <c r="C101" s="7"/>
      <c r="D101" s="7"/>
      <c r="E101" s="7"/>
    </row>
    <row r="102" spans="1:5" ht="13.5" customHeight="1">
      <c r="A102" s="11" t="s">
        <v>3792</v>
      </c>
      <c r="B102" s="11" t="s">
        <v>2471</v>
      </c>
      <c r="C102" s="10"/>
      <c r="D102" s="7"/>
      <c r="E102" s="7"/>
    </row>
    <row r="103" spans="1:5" ht="13.5" customHeight="1">
      <c r="A103" s="11" t="s">
        <v>3793</v>
      </c>
      <c r="B103" s="11" t="s">
        <v>1818</v>
      </c>
      <c r="C103" s="7"/>
      <c r="D103" s="7"/>
      <c r="E103" s="7"/>
    </row>
    <row r="104" spans="1:5" ht="13.5" customHeight="1">
      <c r="A104" s="11" t="s">
        <v>3794</v>
      </c>
      <c r="B104" s="11" t="s">
        <v>165</v>
      </c>
      <c r="C104" s="8" t="s">
        <v>3215</v>
      </c>
      <c r="D104" s="7"/>
      <c r="E104" s="7"/>
    </row>
    <row r="105" spans="1:5" ht="13.5" customHeight="1">
      <c r="A105" s="11" t="s">
        <v>1740</v>
      </c>
      <c r="B105" s="11" t="s">
        <v>1741</v>
      </c>
      <c r="C105" s="7"/>
      <c r="D105" s="7"/>
      <c r="E105" s="7"/>
    </row>
    <row r="106" spans="1:5" ht="13.5" customHeight="1">
      <c r="A106" s="11" t="s">
        <v>1740</v>
      </c>
      <c r="B106" s="11" t="s">
        <v>1741</v>
      </c>
      <c r="C106" s="7"/>
      <c r="D106" s="7"/>
      <c r="E106" s="7"/>
    </row>
    <row r="107" spans="1:5" ht="13.5" customHeight="1">
      <c r="A107" s="11" t="s">
        <v>1740</v>
      </c>
      <c r="B107" s="11" t="s">
        <v>1741</v>
      </c>
      <c r="C107" s="7"/>
      <c r="D107" s="7"/>
      <c r="E107" s="7"/>
    </row>
    <row r="108" spans="1:5" ht="13.5" customHeight="1">
      <c r="A108" s="11" t="s">
        <v>1740</v>
      </c>
      <c r="B108" s="11" t="s">
        <v>1741</v>
      </c>
      <c r="C108" s="7"/>
      <c r="D108" s="7"/>
      <c r="E108" s="7"/>
    </row>
    <row r="109" spans="1:5" ht="13.5" customHeight="1">
      <c r="A109" s="11" t="s">
        <v>1740</v>
      </c>
      <c r="B109" s="11" t="s">
        <v>1741</v>
      </c>
      <c r="C109" s="7"/>
      <c r="D109" s="7"/>
      <c r="E109" s="7"/>
    </row>
    <row r="110" spans="1:5" ht="13.5" customHeight="1">
      <c r="A110" s="11" t="s">
        <v>1740</v>
      </c>
      <c r="B110" s="11" t="s">
        <v>1741</v>
      </c>
      <c r="C110" s="7"/>
      <c r="D110" s="7"/>
      <c r="E110" s="7"/>
    </row>
    <row r="111" spans="1:5" ht="13.5" customHeight="1">
      <c r="A111" s="11" t="s">
        <v>1740</v>
      </c>
      <c r="B111" s="11" t="s">
        <v>1741</v>
      </c>
      <c r="C111" s="10"/>
      <c r="D111" s="7"/>
      <c r="E111" s="7"/>
    </row>
    <row r="112" spans="1:5" ht="13.5" customHeight="1">
      <c r="A112" s="11" t="s">
        <v>1740</v>
      </c>
      <c r="B112" s="11" t="s">
        <v>1741</v>
      </c>
      <c r="C112" s="7"/>
      <c r="D112" s="7"/>
      <c r="E112" s="7"/>
    </row>
    <row r="113" spans="1:5" ht="13.5" customHeight="1">
      <c r="A113" s="11" t="s">
        <v>1740</v>
      </c>
      <c r="B113" s="11" t="s">
        <v>1741</v>
      </c>
      <c r="C113" s="7"/>
      <c r="D113" s="7"/>
      <c r="E113" s="7"/>
    </row>
    <row r="114" spans="1:5" ht="13.5" customHeight="1">
      <c r="A114" s="11" t="s">
        <v>1740</v>
      </c>
      <c r="B114" s="11" t="s">
        <v>1741</v>
      </c>
      <c r="C114" s="7"/>
      <c r="D114" s="7"/>
      <c r="E114" s="7"/>
    </row>
    <row r="115" spans="1:5" ht="13.5" customHeight="1">
      <c r="A115" s="11" t="s">
        <v>1740</v>
      </c>
      <c r="B115" s="11" t="s">
        <v>1741</v>
      </c>
      <c r="C115" s="7"/>
      <c r="D115" s="7"/>
      <c r="E115" s="7"/>
    </row>
    <row r="116" spans="1:5" ht="13.5" customHeight="1">
      <c r="A116" s="11" t="s">
        <v>1740</v>
      </c>
      <c r="B116" s="11" t="s">
        <v>1741</v>
      </c>
      <c r="C116" s="7"/>
      <c r="D116" s="7"/>
      <c r="E116" s="7"/>
    </row>
    <row r="117" spans="1:5" ht="13.5" customHeight="1">
      <c r="A117" s="11" t="s">
        <v>1742</v>
      </c>
      <c r="B117" s="11" t="s">
        <v>168</v>
      </c>
      <c r="C117" s="7"/>
      <c r="D117" s="7"/>
      <c r="E117" s="7"/>
    </row>
    <row r="118" spans="1:5" ht="13.5" customHeight="1">
      <c r="A118" s="11" t="s">
        <v>1742</v>
      </c>
      <c r="B118" s="11" t="s">
        <v>168</v>
      </c>
      <c r="C118" s="7"/>
      <c r="D118" s="7"/>
      <c r="E118" s="7"/>
    </row>
    <row r="119" spans="1:5" ht="13.5" customHeight="1">
      <c r="A119" s="11" t="s">
        <v>1742</v>
      </c>
      <c r="B119" s="11" t="s">
        <v>168</v>
      </c>
      <c r="C119" s="7"/>
      <c r="D119" s="7"/>
      <c r="E119" s="7"/>
    </row>
    <row r="120" spans="1:5" ht="13.5" customHeight="1">
      <c r="A120" s="11" t="s">
        <v>1742</v>
      </c>
      <c r="B120" s="11" t="s">
        <v>168</v>
      </c>
      <c r="C120" s="7"/>
      <c r="D120" s="7"/>
      <c r="E120" s="7"/>
    </row>
    <row r="121" spans="1:5" ht="13.5" customHeight="1">
      <c r="A121" s="11" t="s">
        <v>1742</v>
      </c>
      <c r="B121" s="11" t="s">
        <v>168</v>
      </c>
      <c r="C121" s="7"/>
      <c r="D121" s="7"/>
      <c r="E121" s="7"/>
    </row>
    <row r="122" spans="1:5" ht="13.5" customHeight="1">
      <c r="A122" s="11" t="s">
        <v>1742</v>
      </c>
      <c r="B122" s="11" t="s">
        <v>168</v>
      </c>
      <c r="C122" s="7"/>
      <c r="D122" s="7"/>
      <c r="E122" s="7"/>
    </row>
    <row r="123" spans="1:5" ht="13.5" customHeight="1">
      <c r="A123" s="11" t="s">
        <v>1742</v>
      </c>
      <c r="B123" s="11" t="s">
        <v>168</v>
      </c>
      <c r="C123" s="10"/>
      <c r="D123" s="7"/>
      <c r="E123" s="7"/>
    </row>
    <row r="124" spans="1:5" ht="13.5" customHeight="1">
      <c r="A124" s="11" t="s">
        <v>1742</v>
      </c>
      <c r="B124" s="11" t="s">
        <v>168</v>
      </c>
      <c r="C124" s="7"/>
      <c r="D124" s="7"/>
      <c r="E124" s="7"/>
    </row>
    <row r="125" spans="1:5" ht="13.5" customHeight="1">
      <c r="A125" s="11" t="s">
        <v>1742</v>
      </c>
      <c r="B125" s="11" t="s">
        <v>168</v>
      </c>
      <c r="C125" s="7"/>
      <c r="D125" s="7"/>
      <c r="E125" s="7"/>
    </row>
    <row r="126" spans="1:5" ht="13.5" customHeight="1">
      <c r="A126" s="11" t="s">
        <v>1742</v>
      </c>
      <c r="B126" s="11" t="s">
        <v>168</v>
      </c>
      <c r="C126" s="7"/>
      <c r="D126" s="7"/>
      <c r="E126" s="7"/>
    </row>
    <row r="127" spans="1:5" ht="13.5" customHeight="1">
      <c r="A127" s="11" t="s">
        <v>1742</v>
      </c>
      <c r="B127" s="11" t="s">
        <v>168</v>
      </c>
      <c r="C127" s="7"/>
      <c r="D127" s="7"/>
      <c r="E127" s="7"/>
    </row>
    <row r="128" spans="1:5" ht="13.5" customHeight="1">
      <c r="A128" s="11" t="s">
        <v>1742</v>
      </c>
      <c r="B128" s="11" t="s">
        <v>168</v>
      </c>
      <c r="C128" s="7"/>
      <c r="D128" s="7"/>
      <c r="E128" s="7"/>
    </row>
    <row r="129" spans="1:5" ht="13.5" customHeight="1">
      <c r="A129" s="11" t="s">
        <v>1743</v>
      </c>
      <c r="B129" s="11" t="s">
        <v>1732</v>
      </c>
      <c r="C129" s="7"/>
      <c r="D129" s="7"/>
      <c r="E129" s="7"/>
    </row>
    <row r="130" spans="1:5" ht="13.5" customHeight="1">
      <c r="A130" s="11" t="s">
        <v>1743</v>
      </c>
      <c r="B130" s="11" t="s">
        <v>1732</v>
      </c>
      <c r="C130" s="7"/>
      <c r="D130" s="7"/>
      <c r="E130" s="7"/>
    </row>
    <row r="131" spans="1:5" ht="13.5" customHeight="1">
      <c r="A131" s="11" t="s">
        <v>1743</v>
      </c>
      <c r="B131" s="11" t="s">
        <v>1732</v>
      </c>
      <c r="C131" s="7"/>
      <c r="D131" s="7"/>
      <c r="E131" s="7"/>
    </row>
    <row r="132" spans="1:5" ht="13.5" customHeight="1">
      <c r="A132" s="11" t="s">
        <v>1743</v>
      </c>
      <c r="B132" s="11" t="s">
        <v>1732</v>
      </c>
      <c r="C132" s="7"/>
      <c r="D132" s="7"/>
      <c r="E132" s="7"/>
    </row>
    <row r="133" spans="1:5" ht="13.5" customHeight="1">
      <c r="A133" s="11" t="s">
        <v>1743</v>
      </c>
      <c r="B133" s="11" t="s">
        <v>1732</v>
      </c>
      <c r="C133" s="7"/>
      <c r="D133" s="7"/>
      <c r="E133" s="7"/>
    </row>
    <row r="134" spans="1:5" ht="13.5" customHeight="1">
      <c r="A134" s="11" t="s">
        <v>1743</v>
      </c>
      <c r="B134" s="11" t="s">
        <v>1732</v>
      </c>
      <c r="C134" s="7"/>
      <c r="D134" s="7"/>
      <c r="E134" s="7"/>
    </row>
    <row r="135" spans="1:5" ht="13.5" customHeight="1">
      <c r="A135" s="11" t="s">
        <v>1743</v>
      </c>
      <c r="B135" s="11" t="s">
        <v>1732</v>
      </c>
      <c r="C135" s="10"/>
      <c r="D135" s="7"/>
      <c r="E135" s="7"/>
    </row>
    <row r="136" spans="1:5" ht="13.5" customHeight="1">
      <c r="A136" s="11" t="s">
        <v>1743</v>
      </c>
      <c r="B136" s="11" t="s">
        <v>1732</v>
      </c>
      <c r="C136" s="7"/>
      <c r="D136" s="7"/>
      <c r="E136" s="7"/>
    </row>
    <row r="137" spans="1:5" ht="13.5" customHeight="1">
      <c r="A137" s="11" t="s">
        <v>1743</v>
      </c>
      <c r="B137" s="11" t="s">
        <v>1732</v>
      </c>
      <c r="C137" s="7"/>
      <c r="D137" s="7"/>
      <c r="E137" s="7"/>
    </row>
    <row r="138" spans="1:5" ht="13.5" customHeight="1">
      <c r="A138" s="11" t="s">
        <v>1743</v>
      </c>
      <c r="B138" s="11" t="s">
        <v>1732</v>
      </c>
      <c r="C138" s="7"/>
      <c r="D138" s="7"/>
      <c r="E138" s="7"/>
    </row>
    <row r="139" spans="1:5" ht="13.5" customHeight="1">
      <c r="A139" s="11" t="s">
        <v>1743</v>
      </c>
      <c r="B139" s="11" t="s">
        <v>1732</v>
      </c>
      <c r="C139" s="7"/>
      <c r="D139" s="7"/>
      <c r="E139" s="7"/>
    </row>
    <row r="140" spans="1:5" ht="13.5" customHeight="1">
      <c r="A140" s="11" t="s">
        <v>1743</v>
      </c>
      <c r="B140" s="11" t="s">
        <v>1732</v>
      </c>
      <c r="C140" s="7"/>
      <c r="D140" s="7"/>
      <c r="E140" s="7"/>
    </row>
    <row r="141" spans="1:5" ht="13.5" customHeight="1">
      <c r="A141" s="11" t="s">
        <v>1950</v>
      </c>
      <c r="B141" s="11" t="s">
        <v>155</v>
      </c>
      <c r="C141" s="7"/>
      <c r="D141" s="7"/>
      <c r="E141" s="7"/>
    </row>
    <row r="142" spans="1:5" ht="13.5" customHeight="1">
      <c r="A142" s="11" t="s">
        <v>1950</v>
      </c>
      <c r="B142" s="11" t="s">
        <v>155</v>
      </c>
      <c r="C142" s="7"/>
      <c r="D142" s="7"/>
      <c r="E142" s="7"/>
    </row>
    <row r="143" spans="1:5" ht="13.5" customHeight="1">
      <c r="A143" s="11" t="s">
        <v>1950</v>
      </c>
      <c r="B143" s="11" t="s">
        <v>155</v>
      </c>
      <c r="C143" s="7"/>
      <c r="D143" s="7"/>
      <c r="E143" s="7"/>
    </row>
    <row r="144" spans="1:5" ht="13.5" customHeight="1">
      <c r="A144" s="11" t="s">
        <v>1950</v>
      </c>
      <c r="B144" s="11" t="s">
        <v>155</v>
      </c>
      <c r="C144" s="7"/>
      <c r="D144" s="7"/>
      <c r="E144" s="7"/>
    </row>
    <row r="145" spans="1:5" ht="13.5" customHeight="1">
      <c r="A145" s="11" t="s">
        <v>1950</v>
      </c>
      <c r="B145" s="11" t="s">
        <v>155</v>
      </c>
      <c r="C145" s="7"/>
      <c r="D145" s="7"/>
      <c r="E145" s="7"/>
    </row>
    <row r="146" spans="1:5" ht="13.5" customHeight="1">
      <c r="A146" s="11" t="s">
        <v>1950</v>
      </c>
      <c r="B146" s="11" t="s">
        <v>155</v>
      </c>
      <c r="C146" s="7"/>
      <c r="D146" s="7"/>
      <c r="E146" s="7"/>
    </row>
    <row r="147" spans="1:5" ht="13.5" customHeight="1">
      <c r="A147" s="11" t="s">
        <v>1950</v>
      </c>
      <c r="B147" s="11" t="s">
        <v>155</v>
      </c>
      <c r="C147" s="10"/>
      <c r="D147" s="7"/>
      <c r="E147" s="7"/>
    </row>
    <row r="148" spans="1:5" ht="13.5" customHeight="1">
      <c r="A148" s="11" t="s">
        <v>1950</v>
      </c>
      <c r="B148" s="11" t="s">
        <v>155</v>
      </c>
      <c r="C148" s="7"/>
      <c r="D148" s="7"/>
      <c r="E148" s="7"/>
    </row>
    <row r="149" spans="1:5" ht="13.5" customHeight="1">
      <c r="A149" s="11" t="s">
        <v>1950</v>
      </c>
      <c r="B149" s="11" t="s">
        <v>155</v>
      </c>
      <c r="C149" s="7"/>
      <c r="D149" s="7"/>
      <c r="E149" s="7"/>
    </row>
    <row r="150" spans="1:5" ht="13.5" customHeight="1">
      <c r="A150" s="11" t="s">
        <v>1744</v>
      </c>
      <c r="B150" s="11" t="s">
        <v>1745</v>
      </c>
      <c r="C150" s="7"/>
      <c r="D150" s="7"/>
      <c r="E150" s="7"/>
    </row>
    <row r="151" spans="1:5" ht="13.5" customHeight="1">
      <c r="A151" s="11" t="s">
        <v>1744</v>
      </c>
      <c r="B151" s="11" t="s">
        <v>1745</v>
      </c>
      <c r="C151" s="7"/>
      <c r="D151" s="7"/>
      <c r="E151" s="7"/>
    </row>
    <row r="152" spans="1:5" ht="13.5" customHeight="1">
      <c r="A152" s="11" t="s">
        <v>1744</v>
      </c>
      <c r="B152" s="11" t="s">
        <v>1745</v>
      </c>
      <c r="C152" s="7"/>
      <c r="D152" s="7"/>
      <c r="E152" s="7"/>
    </row>
    <row r="153" spans="1:5" ht="13.5" customHeight="1">
      <c r="A153" s="11" t="s">
        <v>1744</v>
      </c>
      <c r="B153" s="11" t="s">
        <v>1745</v>
      </c>
      <c r="C153" s="7"/>
      <c r="D153" s="7"/>
      <c r="E153" s="7"/>
    </row>
    <row r="154" spans="1:5" ht="13.5" customHeight="1">
      <c r="A154" s="11" t="s">
        <v>1744</v>
      </c>
      <c r="B154" s="11" t="s">
        <v>1745</v>
      </c>
      <c r="C154" s="7"/>
      <c r="D154" s="7"/>
      <c r="E154" s="7"/>
    </row>
    <row r="155" spans="1:5" ht="13.5" customHeight="1">
      <c r="A155" s="11" t="s">
        <v>1744</v>
      </c>
      <c r="B155" s="11" t="s">
        <v>1745</v>
      </c>
      <c r="C155" s="7"/>
      <c r="D155" s="7"/>
      <c r="E155" s="7"/>
    </row>
    <row r="156" spans="1:5" ht="13.5" customHeight="1">
      <c r="A156" s="11" t="s">
        <v>1744</v>
      </c>
      <c r="B156" s="11" t="s">
        <v>1745</v>
      </c>
      <c r="C156" s="10"/>
      <c r="D156" s="7"/>
      <c r="E156" s="7"/>
    </row>
    <row r="157" spans="1:5" ht="13.5" customHeight="1">
      <c r="A157" s="11" t="s">
        <v>1744</v>
      </c>
      <c r="B157" s="11" t="s">
        <v>1745</v>
      </c>
      <c r="C157" s="7"/>
      <c r="D157" s="7"/>
      <c r="E157" s="7"/>
    </row>
    <row r="158" spans="1:5" ht="13.5" customHeight="1">
      <c r="A158" s="11" t="s">
        <v>1744</v>
      </c>
      <c r="B158" s="11" t="s">
        <v>1745</v>
      </c>
      <c r="C158" s="7"/>
      <c r="D158" s="7"/>
      <c r="E158" s="7"/>
    </row>
    <row r="159" spans="1:5" ht="13.5" customHeight="1">
      <c r="A159" s="11" t="s">
        <v>2421</v>
      </c>
      <c r="B159" s="11" t="s">
        <v>1763</v>
      </c>
      <c r="C159" s="7"/>
      <c r="D159" s="7"/>
      <c r="E159" s="7"/>
    </row>
    <row r="160" spans="1:5" ht="13.5" customHeight="1">
      <c r="A160" s="11" t="s">
        <v>2421</v>
      </c>
      <c r="B160" s="11" t="s">
        <v>1763</v>
      </c>
      <c r="C160" s="7"/>
      <c r="D160" s="7"/>
      <c r="E160" s="7"/>
    </row>
    <row r="161" spans="1:5" ht="13.5" customHeight="1">
      <c r="A161" s="11" t="s">
        <v>2421</v>
      </c>
      <c r="B161" s="11" t="s">
        <v>1763</v>
      </c>
      <c r="C161" s="7"/>
      <c r="D161" s="7"/>
      <c r="E161" s="7"/>
    </row>
    <row r="162" spans="1:5" ht="13.5" customHeight="1">
      <c r="A162" s="11" t="s">
        <v>3795</v>
      </c>
      <c r="B162" s="11" t="s">
        <v>1763</v>
      </c>
      <c r="C162" s="7"/>
      <c r="D162" s="7"/>
      <c r="E162" s="7"/>
    </row>
    <row r="163" spans="1:5" ht="13.5" customHeight="1">
      <c r="A163" s="11" t="s">
        <v>3044</v>
      </c>
      <c r="B163" s="11" t="s">
        <v>163</v>
      </c>
      <c r="C163" s="7"/>
      <c r="D163" s="7"/>
      <c r="E163" s="7"/>
    </row>
    <row r="164" spans="1:5" ht="13.5" customHeight="1">
      <c r="A164" s="11" t="s">
        <v>3796</v>
      </c>
      <c r="B164" s="11" t="s">
        <v>1829</v>
      </c>
      <c r="C164" s="8" t="s">
        <v>3215</v>
      </c>
      <c r="D164" s="7"/>
      <c r="E164" s="7"/>
    </row>
    <row r="165" spans="1:5" ht="13.5" customHeight="1">
      <c r="A165" s="11" t="s">
        <v>3797</v>
      </c>
      <c r="B165" s="11" t="s">
        <v>1752</v>
      </c>
      <c r="C165" s="7"/>
      <c r="D165" s="7"/>
      <c r="E165" s="7"/>
    </row>
    <row r="166" spans="1:5" ht="13.5" customHeight="1">
      <c r="A166" s="11" t="s">
        <v>1730</v>
      </c>
      <c r="B166" s="11" t="s">
        <v>168</v>
      </c>
      <c r="C166" s="7"/>
      <c r="D166" s="7"/>
      <c r="E166" s="7"/>
    </row>
    <row r="167" spans="1:5" ht="13.5" customHeight="1">
      <c r="A167" s="11" t="s">
        <v>1730</v>
      </c>
      <c r="B167" s="11" t="s">
        <v>168</v>
      </c>
      <c r="C167" s="7"/>
      <c r="D167" s="7"/>
      <c r="E167" s="7"/>
    </row>
    <row r="168" spans="1:5" ht="13.5" customHeight="1">
      <c r="A168" s="11" t="s">
        <v>1730</v>
      </c>
      <c r="B168" s="11" t="s">
        <v>168</v>
      </c>
      <c r="C168" s="7"/>
      <c r="D168" s="7"/>
      <c r="E168" s="7"/>
    </row>
    <row r="169" spans="1:5" ht="13.5" customHeight="1">
      <c r="A169" s="11" t="s">
        <v>1731</v>
      </c>
      <c r="B169" s="11" t="s">
        <v>1732</v>
      </c>
      <c r="C169" s="7"/>
      <c r="D169" s="7"/>
      <c r="E169" s="7"/>
    </row>
    <row r="170" spans="1:5" ht="13.5" customHeight="1">
      <c r="A170" s="11" t="s">
        <v>1731</v>
      </c>
      <c r="B170" s="11" t="s">
        <v>1732</v>
      </c>
      <c r="C170" s="7"/>
      <c r="D170" s="7"/>
      <c r="E170" s="7"/>
    </row>
    <row r="171" spans="1:5" ht="13.5" customHeight="1">
      <c r="A171" s="11" t="s">
        <v>1731</v>
      </c>
      <c r="B171" s="11" t="s">
        <v>1732</v>
      </c>
      <c r="C171" s="7"/>
      <c r="D171" s="7"/>
      <c r="E171" s="7"/>
    </row>
    <row r="172" spans="1:5" ht="13.5" customHeight="1">
      <c r="A172" s="11" t="s">
        <v>1950</v>
      </c>
      <c r="B172" s="11" t="s">
        <v>155</v>
      </c>
      <c r="C172" s="7"/>
      <c r="D172" s="7"/>
      <c r="E172" s="7"/>
    </row>
    <row r="173" spans="1:5" ht="13.5" customHeight="1">
      <c r="A173" s="11" t="s">
        <v>1950</v>
      </c>
      <c r="B173" s="11" t="s">
        <v>155</v>
      </c>
      <c r="C173" s="7"/>
      <c r="D173" s="7"/>
      <c r="E173" s="7"/>
    </row>
    <row r="174" spans="1:5" ht="13.5" customHeight="1">
      <c r="A174" s="11" t="s">
        <v>1950</v>
      </c>
      <c r="B174" s="11" t="s">
        <v>155</v>
      </c>
      <c r="C174" s="7"/>
      <c r="D174" s="7"/>
      <c r="E174" s="7"/>
    </row>
    <row r="175" spans="1:5" ht="13.5" customHeight="1">
      <c r="A175" s="11" t="s">
        <v>1733</v>
      </c>
      <c r="B175" s="7"/>
      <c r="C175" s="7"/>
      <c r="D175" s="7"/>
      <c r="E175" s="7"/>
    </row>
    <row r="176" spans="1:5" ht="13.5" customHeight="1">
      <c r="A176" s="11" t="s">
        <v>1733</v>
      </c>
      <c r="B176" s="7"/>
      <c r="C176" s="7"/>
      <c r="D176" s="7"/>
      <c r="E176" s="7"/>
    </row>
    <row r="177" spans="1:5" ht="13.5" customHeight="1">
      <c r="A177" s="11" t="s">
        <v>1733</v>
      </c>
      <c r="B177" s="7"/>
      <c r="C177" s="7"/>
      <c r="D177" s="7"/>
      <c r="E177" s="7"/>
    </row>
    <row r="178" spans="1:5" ht="13.5" customHeight="1">
      <c r="A178" s="11" t="s">
        <v>1735</v>
      </c>
      <c r="B178" s="11" t="s">
        <v>238</v>
      </c>
      <c r="C178" s="7"/>
      <c r="D178" s="7"/>
      <c r="E178" s="7"/>
    </row>
    <row r="179" spans="1:5" ht="13.5" customHeight="1">
      <c r="A179" s="11" t="s">
        <v>1735</v>
      </c>
      <c r="B179" s="11" t="s">
        <v>238</v>
      </c>
      <c r="C179" s="7"/>
      <c r="D179" s="7"/>
      <c r="E179" s="7"/>
    </row>
    <row r="180" spans="1:5" ht="13.5" customHeight="1">
      <c r="A180" s="11" t="s">
        <v>1735</v>
      </c>
      <c r="B180" s="11" t="s">
        <v>238</v>
      </c>
      <c r="C180" s="7"/>
      <c r="D180" s="7"/>
      <c r="E180" s="7"/>
    </row>
    <row r="181" spans="1:5" ht="13.5" customHeight="1">
      <c r="A181" s="11" t="s">
        <v>1736</v>
      </c>
      <c r="B181" s="11" t="s">
        <v>165</v>
      </c>
      <c r="C181" s="7"/>
      <c r="D181" s="7"/>
      <c r="E181" s="7"/>
    </row>
    <row r="182" spans="1:5" ht="13.5" customHeight="1">
      <c r="A182" s="11" t="s">
        <v>1736</v>
      </c>
      <c r="B182" s="11" t="s">
        <v>165</v>
      </c>
      <c r="C182" s="7"/>
      <c r="D182" s="7"/>
      <c r="E182" s="7"/>
    </row>
    <row r="183" spans="1:5" ht="13.5" customHeight="1">
      <c r="A183" s="11" t="s">
        <v>1736</v>
      </c>
      <c r="B183" s="11" t="s">
        <v>165</v>
      </c>
      <c r="C183" s="7"/>
      <c r="D183" s="7"/>
      <c r="E183" s="7"/>
    </row>
    <row r="184" spans="1:5" ht="13.5" customHeight="1">
      <c r="A184" s="11" t="s">
        <v>3042</v>
      </c>
      <c r="B184" s="11" t="s">
        <v>168</v>
      </c>
      <c r="C184" s="10"/>
      <c r="D184" s="7"/>
      <c r="E184" s="7"/>
    </row>
    <row r="185" spans="1:5" ht="13.5" customHeight="1">
      <c r="A185" s="11" t="s">
        <v>1737</v>
      </c>
      <c r="B185" s="11" t="s">
        <v>1732</v>
      </c>
      <c r="C185" s="7"/>
      <c r="D185" s="7"/>
      <c r="E185" s="7"/>
    </row>
    <row r="186" spans="1:5" ht="13.5" customHeight="1">
      <c r="A186" s="11" t="s">
        <v>1737</v>
      </c>
      <c r="B186" s="11" t="s">
        <v>1732</v>
      </c>
      <c r="C186" s="7"/>
      <c r="D186" s="7"/>
      <c r="E186" s="7"/>
    </row>
    <row r="187" spans="1:5" ht="13.5" customHeight="1">
      <c r="A187" s="11" t="s">
        <v>1737</v>
      </c>
      <c r="B187" s="11" t="s">
        <v>1732</v>
      </c>
      <c r="C187" s="7"/>
      <c r="D187" s="7"/>
      <c r="E187" s="7"/>
    </row>
    <row r="188" spans="1:5" ht="13.5" customHeight="1">
      <c r="A188" s="11" t="s">
        <v>1744</v>
      </c>
      <c r="B188" s="11" t="s">
        <v>1745</v>
      </c>
      <c r="C188" s="7"/>
      <c r="D188" s="7"/>
      <c r="E188" s="7"/>
    </row>
    <row r="189" spans="1:5" ht="13.5" customHeight="1">
      <c r="A189" s="11" t="s">
        <v>1744</v>
      </c>
      <c r="B189" s="11" t="s">
        <v>1745</v>
      </c>
      <c r="C189" s="7"/>
      <c r="D189" s="7"/>
      <c r="E189" s="7"/>
    </row>
    <row r="190" spans="1:5" ht="13.5" customHeight="1">
      <c r="A190" s="11" t="s">
        <v>1744</v>
      </c>
      <c r="B190" s="11" t="s">
        <v>1745</v>
      </c>
      <c r="C190" s="7"/>
      <c r="D190" s="7"/>
      <c r="E190" s="7"/>
    </row>
    <row r="191" spans="1:5" ht="13.5" customHeight="1">
      <c r="A191" s="11" t="s">
        <v>1738</v>
      </c>
      <c r="B191" s="11" t="s">
        <v>1739</v>
      </c>
      <c r="C191" s="7"/>
      <c r="D191" s="7"/>
      <c r="E191" s="7"/>
    </row>
    <row r="192" spans="1:5" ht="13.5" customHeight="1">
      <c r="A192" s="11" t="s">
        <v>1738</v>
      </c>
      <c r="B192" s="11" t="s">
        <v>1739</v>
      </c>
      <c r="C192" s="7"/>
      <c r="D192" s="7"/>
      <c r="E192" s="7"/>
    </row>
    <row r="193" spans="1:5" ht="13.5" customHeight="1">
      <c r="A193" s="11" t="s">
        <v>1738</v>
      </c>
      <c r="B193" s="11" t="s">
        <v>1739</v>
      </c>
      <c r="C193" s="7"/>
      <c r="D193" s="7"/>
      <c r="E193" s="7"/>
    </row>
    <row r="194" spans="1:5" ht="13.5" customHeight="1">
      <c r="A194" s="11" t="s">
        <v>1734</v>
      </c>
      <c r="B194" s="11" t="s">
        <v>150</v>
      </c>
      <c r="C194" s="7"/>
      <c r="D194" s="7"/>
      <c r="E194" s="7"/>
    </row>
    <row r="195" spans="1:5" ht="13.5" customHeight="1">
      <c r="A195" s="11" t="s">
        <v>1734</v>
      </c>
      <c r="B195" s="11" t="s">
        <v>150</v>
      </c>
      <c r="C195" s="7"/>
      <c r="D195" s="7"/>
      <c r="E195" s="7"/>
    </row>
    <row r="196" spans="1:5" ht="13.5" customHeight="1">
      <c r="A196" s="11" t="s">
        <v>1734</v>
      </c>
      <c r="B196" s="11" t="s">
        <v>150</v>
      </c>
      <c r="C196" s="7"/>
      <c r="D196" s="7"/>
      <c r="E196" s="7"/>
    </row>
    <row r="197" spans="1:5" ht="13.5" customHeight="1">
      <c r="A197" s="11" t="s">
        <v>1746</v>
      </c>
      <c r="B197" s="11" t="s">
        <v>137</v>
      </c>
      <c r="C197" s="7"/>
      <c r="D197" s="7"/>
      <c r="E197" s="7"/>
    </row>
    <row r="198" spans="1:5" ht="13.5" customHeight="1">
      <c r="A198" s="11" t="s">
        <v>1746</v>
      </c>
      <c r="B198" s="11" t="s">
        <v>137</v>
      </c>
      <c r="C198" s="7"/>
      <c r="D198" s="7"/>
      <c r="E198" s="7"/>
    </row>
    <row r="199" spans="1:5" ht="13.5" customHeight="1">
      <c r="A199" s="11" t="s">
        <v>1746</v>
      </c>
      <c r="B199" s="11" t="s">
        <v>137</v>
      </c>
      <c r="C199" s="7"/>
      <c r="D199" s="7"/>
      <c r="E199" s="7"/>
    </row>
    <row r="200" spans="1:5" ht="13.5" customHeight="1">
      <c r="A200" s="11" t="s">
        <v>1746</v>
      </c>
      <c r="B200" s="11" t="s">
        <v>137</v>
      </c>
      <c r="C200" s="7"/>
      <c r="D200" s="7"/>
      <c r="E200" s="7"/>
    </row>
    <row r="201" spans="1:5" ht="13.5" customHeight="1">
      <c r="A201" s="11" t="s">
        <v>1746</v>
      </c>
      <c r="B201" s="11" t="s">
        <v>137</v>
      </c>
      <c r="C201" s="7"/>
      <c r="D201" s="7"/>
      <c r="E201" s="7"/>
    </row>
    <row r="202" spans="1:5" ht="13.5" customHeight="1">
      <c r="A202" s="11" t="s">
        <v>1746</v>
      </c>
      <c r="B202" s="11" t="s">
        <v>137</v>
      </c>
      <c r="C202" s="7"/>
      <c r="D202" s="7"/>
      <c r="E202" s="7"/>
    </row>
    <row r="203" spans="1:5" ht="13.5" customHeight="1">
      <c r="A203" s="11" t="s">
        <v>1746</v>
      </c>
      <c r="B203" s="11" t="s">
        <v>137</v>
      </c>
      <c r="C203" s="10"/>
      <c r="D203" s="7"/>
      <c r="E203" s="7"/>
    </row>
    <row r="204" spans="1:5" ht="13.5" customHeight="1">
      <c r="A204" s="11" t="s">
        <v>1746</v>
      </c>
      <c r="B204" s="11" t="s">
        <v>137</v>
      </c>
      <c r="C204" s="7"/>
      <c r="D204" s="7"/>
      <c r="E204" s="7"/>
    </row>
    <row r="205" spans="1:5" ht="13.5" customHeight="1">
      <c r="A205" s="11" t="s">
        <v>1746</v>
      </c>
      <c r="B205" s="11" t="s">
        <v>137</v>
      </c>
      <c r="C205" s="7"/>
      <c r="D205" s="7"/>
      <c r="E205" s="7"/>
    </row>
    <row r="206" spans="1:5" ht="13.5" customHeight="1">
      <c r="A206" s="11" t="s">
        <v>1746</v>
      </c>
      <c r="B206" s="11" t="s">
        <v>137</v>
      </c>
      <c r="C206" s="7"/>
      <c r="D206" s="7"/>
      <c r="E206" s="7"/>
    </row>
    <row r="207" spans="1:5" ht="13.5" customHeight="1">
      <c r="A207" s="11" t="s">
        <v>1746</v>
      </c>
      <c r="B207" s="11" t="s">
        <v>137</v>
      </c>
      <c r="C207" s="7"/>
      <c r="D207" s="7"/>
      <c r="E207" s="7"/>
    </row>
    <row r="208" spans="1:5" ht="13.5" customHeight="1">
      <c r="A208" s="11" t="s">
        <v>1746</v>
      </c>
      <c r="B208" s="11" t="s">
        <v>137</v>
      </c>
      <c r="C208" s="7"/>
      <c r="D208" s="7"/>
      <c r="E208" s="7"/>
    </row>
    <row r="209" spans="1:5" ht="13.5" customHeight="1">
      <c r="A209" s="11" t="s">
        <v>3798</v>
      </c>
      <c r="B209" s="11" t="s">
        <v>3046</v>
      </c>
      <c r="C209" s="7"/>
      <c r="D209" s="7"/>
      <c r="E209" s="7"/>
    </row>
    <row r="210" spans="1:5" ht="13.5" customHeight="1">
      <c r="A210" s="11" t="s">
        <v>3045</v>
      </c>
      <c r="B210" s="11" t="s">
        <v>3046</v>
      </c>
      <c r="C210" s="10"/>
      <c r="D210" s="7"/>
      <c r="E210" s="7"/>
    </row>
    <row r="211" spans="1:5" ht="13.5" customHeight="1">
      <c r="A211" s="11" t="s">
        <v>3047</v>
      </c>
      <c r="B211" s="11" t="s">
        <v>1790</v>
      </c>
      <c r="C211" s="7"/>
      <c r="D211" s="7"/>
      <c r="E211" s="7"/>
    </row>
    <row r="212" spans="1:5" ht="13.5" customHeight="1">
      <c r="A212" s="11" t="s">
        <v>3047</v>
      </c>
      <c r="B212" s="11" t="s">
        <v>1790</v>
      </c>
      <c r="C212" s="10"/>
      <c r="D212" s="7"/>
      <c r="E212" s="7"/>
    </row>
    <row r="213" spans="1:5" ht="13.5" customHeight="1">
      <c r="A213" s="11" t="s">
        <v>1747</v>
      </c>
      <c r="B213" s="11" t="s">
        <v>139</v>
      </c>
      <c r="C213" s="7"/>
      <c r="D213" s="7"/>
      <c r="E213" s="7"/>
    </row>
    <row r="214" spans="1:5" ht="13.5" customHeight="1">
      <c r="A214" s="11" t="s">
        <v>1747</v>
      </c>
      <c r="B214" s="11" t="s">
        <v>139</v>
      </c>
      <c r="C214" s="7"/>
      <c r="D214" s="7"/>
      <c r="E214" s="7"/>
    </row>
    <row r="215" spans="1:5" ht="13.5" customHeight="1">
      <c r="A215" s="11" t="s">
        <v>1747</v>
      </c>
      <c r="B215" s="11" t="s">
        <v>139</v>
      </c>
      <c r="C215" s="7"/>
      <c r="D215" s="7"/>
      <c r="E215" s="7"/>
    </row>
    <row r="216" spans="1:5" ht="13.5" customHeight="1">
      <c r="A216" s="11" t="s">
        <v>1747</v>
      </c>
      <c r="B216" s="11" t="s">
        <v>139</v>
      </c>
      <c r="C216" s="7"/>
      <c r="D216" s="7"/>
      <c r="E216" s="7"/>
    </row>
    <row r="217" spans="1:5" ht="13.5" customHeight="1">
      <c r="A217" s="11" t="s">
        <v>1747</v>
      </c>
      <c r="B217" s="11" t="s">
        <v>139</v>
      </c>
      <c r="C217" s="7"/>
      <c r="D217" s="7"/>
      <c r="E217" s="7"/>
    </row>
    <row r="218" spans="1:5" ht="13.5" customHeight="1">
      <c r="A218" s="11" t="s">
        <v>1747</v>
      </c>
      <c r="B218" s="11" t="s">
        <v>139</v>
      </c>
      <c r="C218" s="7"/>
      <c r="D218" s="7"/>
      <c r="E218" s="7"/>
    </row>
    <row r="219" spans="1:5" ht="13.5" customHeight="1">
      <c r="A219" s="11" t="s">
        <v>1747</v>
      </c>
      <c r="B219" s="11" t="s">
        <v>139</v>
      </c>
      <c r="C219" s="10"/>
      <c r="D219" s="7"/>
      <c r="E219" s="7"/>
    </row>
    <row r="220" spans="1:5" ht="13.5" customHeight="1">
      <c r="A220" s="11" t="s">
        <v>1747</v>
      </c>
      <c r="B220" s="11" t="s">
        <v>139</v>
      </c>
      <c r="C220" s="7"/>
      <c r="D220" s="7"/>
      <c r="E220" s="7"/>
    </row>
    <row r="221" spans="1:5" ht="13.5" customHeight="1">
      <c r="A221" s="11" t="s">
        <v>1747</v>
      </c>
      <c r="B221" s="11" t="s">
        <v>139</v>
      </c>
      <c r="C221" s="7"/>
      <c r="D221" s="7"/>
      <c r="E221" s="7"/>
    </row>
    <row r="222" spans="1:5" ht="13.5" customHeight="1">
      <c r="A222" s="11" t="s">
        <v>1747</v>
      </c>
      <c r="B222" s="11" t="s">
        <v>139</v>
      </c>
      <c r="C222" s="7"/>
      <c r="D222" s="7"/>
      <c r="E222" s="7"/>
    </row>
    <row r="223" spans="1:5" ht="13.5" customHeight="1">
      <c r="A223" s="11" t="s">
        <v>1747</v>
      </c>
      <c r="B223" s="11" t="s">
        <v>139</v>
      </c>
      <c r="C223" s="7"/>
      <c r="D223" s="7"/>
      <c r="E223" s="7"/>
    </row>
    <row r="224" spans="1:5" ht="13.5" customHeight="1">
      <c r="A224" s="11" t="s">
        <v>1747</v>
      </c>
      <c r="B224" s="11" t="s">
        <v>139</v>
      </c>
      <c r="C224" s="7"/>
      <c r="D224" s="7"/>
      <c r="E224" s="7"/>
    </row>
    <row r="225" spans="1:5" ht="13.5" customHeight="1">
      <c r="A225" s="11" t="s">
        <v>2382</v>
      </c>
      <c r="B225" s="11" t="s">
        <v>3799</v>
      </c>
      <c r="C225" s="7"/>
      <c r="D225" s="7"/>
      <c r="E225" s="7"/>
    </row>
    <row r="226" spans="1:5" ht="13.5" customHeight="1">
      <c r="A226" s="11" t="s">
        <v>1748</v>
      </c>
      <c r="B226" s="7"/>
      <c r="C226" s="7"/>
      <c r="D226" s="7"/>
      <c r="E226" s="7"/>
    </row>
    <row r="227" spans="1:5" ht="13.5" customHeight="1">
      <c r="A227" s="11" t="s">
        <v>1748</v>
      </c>
      <c r="B227" s="7"/>
      <c r="C227" s="7"/>
      <c r="D227" s="7"/>
      <c r="E227" s="7"/>
    </row>
    <row r="228" spans="1:5" ht="13.5" customHeight="1">
      <c r="A228" s="11" t="s">
        <v>1748</v>
      </c>
      <c r="B228" s="7"/>
      <c r="C228" s="7"/>
      <c r="D228" s="7"/>
      <c r="E228" s="7"/>
    </row>
    <row r="229" spans="1:5" ht="13.5" customHeight="1">
      <c r="A229" s="11" t="s">
        <v>1748</v>
      </c>
      <c r="B229" s="7"/>
      <c r="C229" s="7"/>
      <c r="D229" s="7"/>
      <c r="E229" s="7"/>
    </row>
    <row r="230" spans="1:5" ht="13.5" customHeight="1">
      <c r="A230" s="11" t="s">
        <v>1748</v>
      </c>
      <c r="B230" s="7"/>
      <c r="C230" s="7"/>
      <c r="D230" s="7"/>
      <c r="E230" s="7"/>
    </row>
    <row r="231" spans="1:5" ht="13.5" customHeight="1">
      <c r="A231" s="11" t="s">
        <v>1748</v>
      </c>
      <c r="B231" s="7"/>
      <c r="C231" s="7"/>
      <c r="D231" s="7"/>
      <c r="E231" s="7"/>
    </row>
    <row r="232" spans="1:5" ht="13.5" customHeight="1">
      <c r="A232" s="11" t="s">
        <v>1748</v>
      </c>
      <c r="B232" s="7"/>
      <c r="C232" s="10"/>
      <c r="D232" s="7"/>
      <c r="E232" s="7"/>
    </row>
    <row r="233" spans="1:5" ht="13.5" customHeight="1">
      <c r="A233" s="11" t="s">
        <v>1748</v>
      </c>
      <c r="B233" s="7"/>
      <c r="C233" s="7"/>
      <c r="D233" s="7"/>
      <c r="E233" s="7"/>
    </row>
    <row r="234" spans="1:5" ht="13.5" customHeight="1">
      <c r="A234" s="11" t="s">
        <v>1748</v>
      </c>
      <c r="B234" s="7"/>
      <c r="C234" s="7"/>
      <c r="D234" s="7"/>
      <c r="E234" s="7"/>
    </row>
    <row r="235" spans="1:5" ht="13.5" customHeight="1">
      <c r="A235" s="11" t="s">
        <v>1927</v>
      </c>
      <c r="B235" s="11" t="s">
        <v>1928</v>
      </c>
      <c r="C235" s="7"/>
      <c r="D235" s="7"/>
      <c r="E235" s="7"/>
    </row>
    <row r="236" spans="1:5" ht="13.5" customHeight="1">
      <c r="A236" s="11" t="s">
        <v>1927</v>
      </c>
      <c r="B236" s="11" t="s">
        <v>1928</v>
      </c>
      <c r="C236" s="7"/>
      <c r="D236" s="7"/>
      <c r="E236" s="7"/>
    </row>
    <row r="237" spans="1:5" ht="13.5" customHeight="1">
      <c r="A237" s="11" t="s">
        <v>1927</v>
      </c>
      <c r="B237" s="11" t="s">
        <v>1928</v>
      </c>
      <c r="C237" s="7"/>
      <c r="D237" s="7"/>
      <c r="E237" s="7"/>
    </row>
    <row r="238" spans="1:5" ht="13.5" customHeight="1">
      <c r="A238" s="11" t="s">
        <v>1927</v>
      </c>
      <c r="B238" s="11" t="s">
        <v>1928</v>
      </c>
      <c r="C238" s="7"/>
      <c r="D238" s="7"/>
      <c r="E238" s="7"/>
    </row>
    <row r="239" spans="1:5" ht="13.5" customHeight="1">
      <c r="A239" s="11" t="s">
        <v>1927</v>
      </c>
      <c r="B239" s="11" t="s">
        <v>1928</v>
      </c>
      <c r="C239" s="7"/>
      <c r="D239" s="7"/>
      <c r="E239" s="7"/>
    </row>
    <row r="240" spans="1:5" ht="13.5" customHeight="1">
      <c r="A240" s="11" t="s">
        <v>1927</v>
      </c>
      <c r="B240" s="11" t="s">
        <v>1928</v>
      </c>
      <c r="C240" s="7"/>
      <c r="D240" s="7"/>
      <c r="E240" s="7"/>
    </row>
    <row r="241" spans="1:5" ht="13.5" customHeight="1">
      <c r="A241" s="11" t="s">
        <v>1927</v>
      </c>
      <c r="B241" s="11" t="s">
        <v>1928</v>
      </c>
      <c r="C241" s="10"/>
      <c r="D241" s="7"/>
      <c r="E241" s="7"/>
    </row>
    <row r="242" spans="1:5" ht="13.5" customHeight="1">
      <c r="A242" s="11" t="s">
        <v>1927</v>
      </c>
      <c r="B242" s="11" t="s">
        <v>1928</v>
      </c>
      <c r="C242" s="7"/>
      <c r="D242" s="7"/>
      <c r="E242" s="7"/>
    </row>
    <row r="243" spans="1:5" ht="13.5" customHeight="1">
      <c r="A243" s="11" t="s">
        <v>1927</v>
      </c>
      <c r="B243" s="11" t="s">
        <v>1928</v>
      </c>
      <c r="C243" s="7"/>
      <c r="D243" s="7"/>
      <c r="E243" s="7"/>
    </row>
    <row r="244" spans="1:5" ht="13.5" customHeight="1">
      <c r="A244" s="11" t="s">
        <v>2410</v>
      </c>
      <c r="B244" s="11" t="s">
        <v>3033</v>
      </c>
      <c r="C244" s="7"/>
      <c r="D244" s="7"/>
      <c r="E244" s="7"/>
    </row>
    <row r="245" spans="1:5" ht="13.5" customHeight="1">
      <c r="A245" s="11" t="s">
        <v>2440</v>
      </c>
      <c r="B245" s="11" t="s">
        <v>148</v>
      </c>
      <c r="C245" s="7"/>
      <c r="D245" s="7"/>
      <c r="E245" s="7"/>
    </row>
    <row r="246" spans="1:5" ht="13.5" customHeight="1">
      <c r="A246" s="11" t="s">
        <v>1749</v>
      </c>
      <c r="B246" s="11" t="s">
        <v>1750</v>
      </c>
      <c r="C246" s="7"/>
      <c r="D246" s="7"/>
      <c r="E246" s="7"/>
    </row>
    <row r="247" spans="1:5" ht="13.5" customHeight="1">
      <c r="A247" s="11" t="s">
        <v>1749</v>
      </c>
      <c r="B247" s="11" t="s">
        <v>1750</v>
      </c>
      <c r="C247" s="7"/>
      <c r="D247" s="7"/>
      <c r="E247" s="7"/>
    </row>
    <row r="248" spans="1:5" ht="13.5" customHeight="1">
      <c r="A248" s="11" t="s">
        <v>1749</v>
      </c>
      <c r="B248" s="11" t="s">
        <v>1750</v>
      </c>
      <c r="C248" s="7"/>
      <c r="D248" s="7"/>
      <c r="E248" s="7"/>
    </row>
    <row r="249" spans="1:5" ht="13.5" customHeight="1">
      <c r="A249" s="11" t="s">
        <v>1749</v>
      </c>
      <c r="B249" s="11" t="s">
        <v>1750</v>
      </c>
      <c r="C249" s="7"/>
      <c r="D249" s="7"/>
      <c r="E249" s="7"/>
    </row>
    <row r="250" spans="1:5" ht="13.5" customHeight="1">
      <c r="A250" s="11" t="s">
        <v>1749</v>
      </c>
      <c r="B250" s="11" t="s">
        <v>1750</v>
      </c>
      <c r="C250" s="7"/>
      <c r="D250" s="7"/>
      <c r="E250" s="7"/>
    </row>
    <row r="251" spans="1:5" ht="13.5" customHeight="1">
      <c r="A251" s="11" t="s">
        <v>1749</v>
      </c>
      <c r="B251" s="11" t="s">
        <v>1750</v>
      </c>
      <c r="C251" s="7"/>
      <c r="D251" s="7"/>
      <c r="E251" s="7"/>
    </row>
    <row r="252" spans="1:5" ht="13.5" customHeight="1">
      <c r="A252" s="11" t="s">
        <v>1749</v>
      </c>
      <c r="B252" s="11" t="s">
        <v>1750</v>
      </c>
      <c r="C252" s="10"/>
      <c r="D252" s="7"/>
      <c r="E252" s="7"/>
    </row>
    <row r="253" spans="1:5" ht="13.5" customHeight="1">
      <c r="A253" s="11" t="s">
        <v>1749</v>
      </c>
      <c r="B253" s="11" t="s">
        <v>1750</v>
      </c>
      <c r="C253" s="7"/>
      <c r="D253" s="7"/>
      <c r="E253" s="7"/>
    </row>
    <row r="254" spans="1:5" ht="13.5" customHeight="1">
      <c r="A254" s="11" t="s">
        <v>1749</v>
      </c>
      <c r="B254" s="11" t="s">
        <v>1750</v>
      </c>
      <c r="C254" s="7"/>
      <c r="D254" s="7"/>
      <c r="E254" s="7"/>
    </row>
    <row r="255" spans="1:5" ht="13.5" customHeight="1">
      <c r="A255" s="11" t="s">
        <v>1751</v>
      </c>
      <c r="B255" s="11" t="s">
        <v>1752</v>
      </c>
      <c r="C255" s="7"/>
      <c r="D255" s="7"/>
      <c r="E255" s="7"/>
    </row>
    <row r="256" spans="1:5" ht="13.5" customHeight="1">
      <c r="A256" s="11" t="s">
        <v>1751</v>
      </c>
      <c r="B256" s="11" t="s">
        <v>1752</v>
      </c>
      <c r="C256" s="7"/>
      <c r="D256" s="7"/>
      <c r="E256" s="7"/>
    </row>
    <row r="257" spans="1:5" ht="13.5" customHeight="1">
      <c r="A257" s="11" t="s">
        <v>1751</v>
      </c>
      <c r="B257" s="11" t="s">
        <v>1752</v>
      </c>
      <c r="C257" s="7"/>
      <c r="D257" s="7"/>
      <c r="E257" s="7"/>
    </row>
    <row r="258" spans="1:5" ht="13.5" customHeight="1">
      <c r="A258" s="11" t="s">
        <v>1751</v>
      </c>
      <c r="B258" s="11" t="s">
        <v>1752</v>
      </c>
      <c r="C258" s="7"/>
      <c r="D258" s="7"/>
      <c r="E258" s="7"/>
    </row>
    <row r="259" spans="1:5" ht="13.5" customHeight="1">
      <c r="A259" s="11" t="s">
        <v>1751</v>
      </c>
      <c r="B259" s="11" t="s">
        <v>1752</v>
      </c>
      <c r="C259" s="7"/>
      <c r="D259" s="7"/>
      <c r="E259" s="7"/>
    </row>
    <row r="260" spans="1:5" ht="13.5" customHeight="1">
      <c r="A260" s="11" t="s">
        <v>1751</v>
      </c>
      <c r="B260" s="11" t="s">
        <v>1752</v>
      </c>
      <c r="C260" s="7"/>
      <c r="D260" s="7"/>
      <c r="E260" s="7"/>
    </row>
    <row r="261" spans="1:5" ht="13.5" customHeight="1">
      <c r="A261" s="11" t="s">
        <v>1751</v>
      </c>
      <c r="B261" s="11" t="s">
        <v>1752</v>
      </c>
      <c r="C261" s="10"/>
      <c r="D261" s="7"/>
      <c r="E261" s="7"/>
    </row>
    <row r="262" spans="1:5" ht="13.5" customHeight="1">
      <c r="A262" s="11" t="s">
        <v>1751</v>
      </c>
      <c r="B262" s="11" t="s">
        <v>1752</v>
      </c>
      <c r="C262" s="7"/>
      <c r="D262" s="7"/>
      <c r="E262" s="7"/>
    </row>
    <row r="263" spans="1:5" ht="13.5" customHeight="1">
      <c r="A263" s="11" t="s">
        <v>1751</v>
      </c>
      <c r="B263" s="11" t="s">
        <v>1752</v>
      </c>
      <c r="C263" s="7"/>
      <c r="D263" s="7"/>
      <c r="E263" s="7"/>
    </row>
    <row r="264" spans="1:5" ht="13.5" customHeight="1">
      <c r="A264" s="11" t="s">
        <v>1751</v>
      </c>
      <c r="B264" s="11" t="s">
        <v>1752</v>
      </c>
      <c r="C264" s="7"/>
      <c r="D264" s="7"/>
      <c r="E264" s="7"/>
    </row>
    <row r="265" spans="1:5" ht="13.5" customHeight="1">
      <c r="A265" s="11" t="s">
        <v>1751</v>
      </c>
      <c r="B265" s="11" t="s">
        <v>1752</v>
      </c>
      <c r="C265" s="7"/>
      <c r="D265" s="7"/>
      <c r="E265" s="7"/>
    </row>
    <row r="266" spans="1:5" ht="13.5" customHeight="1">
      <c r="A266" s="11" t="s">
        <v>1751</v>
      </c>
      <c r="B266" s="11" t="s">
        <v>1752</v>
      </c>
      <c r="C266" s="7"/>
      <c r="D266" s="7"/>
      <c r="E266" s="7"/>
    </row>
    <row r="267" spans="1:5" ht="13.5" customHeight="1">
      <c r="A267" s="11" t="s">
        <v>1749</v>
      </c>
      <c r="B267" s="11" t="s">
        <v>1750</v>
      </c>
      <c r="C267" s="7"/>
      <c r="D267" s="7"/>
      <c r="E267" s="7"/>
    </row>
    <row r="268" spans="1:5" ht="13.5" customHeight="1">
      <c r="A268" s="11" t="s">
        <v>1749</v>
      </c>
      <c r="B268" s="11" t="s">
        <v>1750</v>
      </c>
      <c r="C268" s="7"/>
      <c r="D268" s="7"/>
      <c r="E268" s="7"/>
    </row>
    <row r="269" spans="1:5" ht="13.5" customHeight="1">
      <c r="A269" s="11" t="s">
        <v>1749</v>
      </c>
      <c r="B269" s="11" t="s">
        <v>1750</v>
      </c>
      <c r="C269" s="7"/>
      <c r="D269" s="7"/>
      <c r="E269" s="7"/>
    </row>
    <row r="270" spans="1:5" ht="13.5" customHeight="1">
      <c r="A270" s="11" t="s">
        <v>1940</v>
      </c>
      <c r="B270" s="11" t="s">
        <v>141</v>
      </c>
      <c r="C270" s="7"/>
      <c r="D270" s="7"/>
      <c r="E270" s="7"/>
    </row>
    <row r="271" spans="1:5" ht="13.5" customHeight="1">
      <c r="A271" s="11" t="s">
        <v>1940</v>
      </c>
      <c r="B271" s="11" t="s">
        <v>141</v>
      </c>
      <c r="C271" s="7"/>
      <c r="D271" s="7"/>
      <c r="E271" s="7"/>
    </row>
    <row r="272" spans="1:5" ht="13.5" customHeight="1">
      <c r="A272" s="11" t="s">
        <v>1940</v>
      </c>
      <c r="B272" s="11" t="s">
        <v>141</v>
      </c>
      <c r="C272" s="7"/>
      <c r="D272" s="7"/>
      <c r="E272" s="7"/>
    </row>
    <row r="273" spans="1:5" ht="13.5" customHeight="1">
      <c r="A273" s="11" t="s">
        <v>1940</v>
      </c>
      <c r="B273" s="11" t="s">
        <v>141</v>
      </c>
      <c r="C273" s="7"/>
      <c r="D273" s="7"/>
      <c r="E273" s="7"/>
    </row>
    <row r="274" spans="1:5" ht="13.5" customHeight="1">
      <c r="A274" s="11" t="s">
        <v>1940</v>
      </c>
      <c r="B274" s="11" t="s">
        <v>141</v>
      </c>
      <c r="C274" s="7"/>
      <c r="D274" s="7"/>
      <c r="E274" s="7"/>
    </row>
    <row r="275" spans="1:5" ht="13.5" customHeight="1">
      <c r="A275" s="11" t="s">
        <v>1940</v>
      </c>
      <c r="B275" s="11" t="s">
        <v>141</v>
      </c>
      <c r="C275" s="7"/>
      <c r="D275" s="7"/>
      <c r="E275" s="7"/>
    </row>
    <row r="276" spans="1:5" ht="13.5" customHeight="1">
      <c r="A276" s="11" t="s">
        <v>1940</v>
      </c>
      <c r="B276" s="11" t="s">
        <v>141</v>
      </c>
      <c r="C276" s="10"/>
      <c r="D276" s="7"/>
      <c r="E276" s="7"/>
    </row>
    <row r="277" spans="1:5" ht="13.5" customHeight="1">
      <c r="A277" s="11" t="s">
        <v>1940</v>
      </c>
      <c r="B277" s="11" t="s">
        <v>141</v>
      </c>
      <c r="C277" s="7"/>
      <c r="D277" s="7"/>
      <c r="E277" s="7"/>
    </row>
    <row r="278" spans="1:5" ht="13.5" customHeight="1">
      <c r="A278" s="11" t="s">
        <v>1940</v>
      </c>
      <c r="B278" s="11" t="s">
        <v>141</v>
      </c>
      <c r="C278" s="7"/>
      <c r="D278" s="7"/>
      <c r="E278" s="7"/>
    </row>
    <row r="279" spans="1:5" ht="13.5" customHeight="1">
      <c r="A279" s="11" t="s">
        <v>1940</v>
      </c>
      <c r="B279" s="11" t="s">
        <v>141</v>
      </c>
      <c r="C279" s="7"/>
      <c r="D279" s="7"/>
      <c r="E279" s="7"/>
    </row>
    <row r="280" spans="1:5" ht="13.5" customHeight="1">
      <c r="A280" s="11" t="s">
        <v>1940</v>
      </c>
      <c r="B280" s="11" t="s">
        <v>141</v>
      </c>
      <c r="C280" s="7"/>
      <c r="D280" s="7"/>
      <c r="E280" s="7"/>
    </row>
    <row r="281" spans="1:5" ht="13.5" customHeight="1">
      <c r="A281" s="11" t="s">
        <v>1940</v>
      </c>
      <c r="B281" s="11" t="s">
        <v>141</v>
      </c>
      <c r="C281" s="7"/>
      <c r="D281" s="7"/>
      <c r="E281" s="7"/>
    </row>
    <row r="282" spans="1:5" ht="13.5" customHeight="1">
      <c r="A282" s="71" t="s">
        <v>1948</v>
      </c>
      <c r="B282" s="11" t="s">
        <v>1949</v>
      </c>
      <c r="C282" s="7"/>
      <c r="D282" s="7"/>
      <c r="E282" s="7"/>
    </row>
    <row r="283" spans="1:5" ht="13.5" customHeight="1">
      <c r="A283" s="93" t="s">
        <v>1948</v>
      </c>
      <c r="B283" s="77" t="s">
        <v>1949</v>
      </c>
      <c r="C283" s="7"/>
      <c r="D283" s="7"/>
      <c r="E283" s="7"/>
    </row>
    <row r="284" spans="1:5" ht="13.5" customHeight="1">
      <c r="A284" s="75" t="s">
        <v>1948</v>
      </c>
      <c r="B284" s="11" t="s">
        <v>1949</v>
      </c>
      <c r="C284" s="7"/>
      <c r="D284" s="7"/>
      <c r="E284" s="7"/>
    </row>
    <row r="285" spans="1:5" ht="13.5" customHeight="1">
      <c r="A285" s="11" t="s">
        <v>1948</v>
      </c>
      <c r="B285" s="11" t="s">
        <v>1949</v>
      </c>
      <c r="C285" s="7"/>
      <c r="D285" s="7"/>
      <c r="E285" s="7"/>
    </row>
    <row r="286" spans="1:5" ht="13.5" customHeight="1">
      <c r="A286" s="11" t="s">
        <v>1948</v>
      </c>
      <c r="B286" s="11" t="s">
        <v>1949</v>
      </c>
      <c r="C286" s="7"/>
      <c r="D286" s="7"/>
      <c r="E286" s="7"/>
    </row>
    <row r="287" spans="1:5" ht="13.5" customHeight="1">
      <c r="A287" s="11" t="s">
        <v>1948</v>
      </c>
      <c r="B287" s="11" t="s">
        <v>1949</v>
      </c>
      <c r="C287" s="7"/>
      <c r="D287" s="7"/>
      <c r="E287" s="7"/>
    </row>
    <row r="288" spans="1:5" ht="13.5" customHeight="1">
      <c r="A288" s="71" t="s">
        <v>1948</v>
      </c>
      <c r="B288" s="11" t="s">
        <v>1949</v>
      </c>
      <c r="C288" s="10"/>
      <c r="D288" s="7"/>
      <c r="E288" s="7"/>
    </row>
    <row r="289" spans="1:5" ht="13.5" customHeight="1">
      <c r="A289" s="93" t="s">
        <v>1948</v>
      </c>
      <c r="B289" s="77" t="s">
        <v>1949</v>
      </c>
      <c r="C289" s="7"/>
      <c r="D289" s="7"/>
      <c r="E289" s="7"/>
    </row>
    <row r="290" spans="1:5" ht="13.5" customHeight="1">
      <c r="A290" s="75" t="s">
        <v>1948</v>
      </c>
      <c r="B290" s="11" t="s">
        <v>1949</v>
      </c>
      <c r="C290" s="7"/>
      <c r="D290" s="7"/>
      <c r="E290" s="7"/>
    </row>
    <row r="291" spans="1:5" ht="13.5" customHeight="1">
      <c r="A291" s="71" t="s">
        <v>1753</v>
      </c>
      <c r="B291" s="7"/>
      <c r="C291" s="7"/>
      <c r="D291" s="7"/>
      <c r="E291" s="7"/>
    </row>
    <row r="292" spans="1:5" ht="13.5" customHeight="1">
      <c r="A292" s="93" t="s">
        <v>1753</v>
      </c>
      <c r="B292" s="77" t="s">
        <v>1807</v>
      </c>
      <c r="C292" s="7"/>
      <c r="D292" s="7"/>
      <c r="E292" s="7"/>
    </row>
    <row r="293" spans="1:5" ht="13.5" customHeight="1">
      <c r="A293" s="75" t="s">
        <v>1753</v>
      </c>
      <c r="B293" s="11" t="s">
        <v>1829</v>
      </c>
      <c r="C293" s="7"/>
      <c r="D293" s="7"/>
      <c r="E293" s="7"/>
    </row>
    <row r="294" spans="1:5" ht="13.5" customHeight="1">
      <c r="A294" s="11" t="s">
        <v>1753</v>
      </c>
      <c r="B294" s="7"/>
      <c r="C294" s="7"/>
      <c r="D294" s="7"/>
      <c r="E294" s="7"/>
    </row>
    <row r="295" spans="1:5" ht="13.5" customHeight="1">
      <c r="A295" s="11" t="s">
        <v>1753</v>
      </c>
      <c r="B295" s="7"/>
      <c r="C295" s="7"/>
      <c r="D295" s="7"/>
      <c r="E295" s="7"/>
    </row>
    <row r="296" spans="1:5" ht="13.5" customHeight="1">
      <c r="A296" s="11" t="s">
        <v>1753</v>
      </c>
      <c r="B296" s="7"/>
      <c r="C296" s="7"/>
      <c r="D296" s="7"/>
      <c r="E296" s="7"/>
    </row>
    <row r="297" spans="1:5" ht="13.5" customHeight="1">
      <c r="A297" s="71" t="s">
        <v>1753</v>
      </c>
      <c r="B297" s="7"/>
      <c r="C297" s="10"/>
      <c r="D297" s="7"/>
      <c r="E297" s="7"/>
    </row>
    <row r="298" spans="1:5" ht="13.5" customHeight="1">
      <c r="A298" s="93" t="s">
        <v>1753</v>
      </c>
      <c r="B298" s="77" t="s">
        <v>1807</v>
      </c>
      <c r="C298" s="7"/>
      <c r="D298" s="7"/>
      <c r="E298" s="7"/>
    </row>
    <row r="299" spans="1:5" ht="13.5" customHeight="1">
      <c r="A299" s="75" t="s">
        <v>1753</v>
      </c>
      <c r="B299" s="7"/>
      <c r="C299" s="7"/>
      <c r="D299" s="7"/>
      <c r="E299" s="7"/>
    </row>
    <row r="300" spans="1:5" ht="13.5" customHeight="1">
      <c r="A300" s="11" t="s">
        <v>1754</v>
      </c>
      <c r="B300" s="11" t="s">
        <v>168</v>
      </c>
      <c r="C300" s="7"/>
      <c r="D300" s="7"/>
      <c r="E300" s="7"/>
    </row>
    <row r="301" spans="1:5" ht="13.5" customHeight="1">
      <c r="A301" s="11" t="s">
        <v>1754</v>
      </c>
      <c r="B301" s="11" t="s">
        <v>168</v>
      </c>
      <c r="C301" s="7"/>
      <c r="D301" s="7"/>
      <c r="E301" s="7"/>
    </row>
    <row r="302" spans="1:5" ht="13.5" customHeight="1">
      <c r="A302" s="11" t="s">
        <v>1754</v>
      </c>
      <c r="B302" s="11" t="s">
        <v>168</v>
      </c>
      <c r="C302" s="7"/>
      <c r="D302" s="7"/>
      <c r="E302" s="7"/>
    </row>
    <row r="303" spans="1:5" ht="13.5" customHeight="1">
      <c r="A303" s="11" t="s">
        <v>1754</v>
      </c>
      <c r="B303" s="11" t="s">
        <v>168</v>
      </c>
      <c r="C303" s="7"/>
      <c r="D303" s="7"/>
      <c r="E303" s="7"/>
    </row>
    <row r="304" spans="1:5" ht="13.5" customHeight="1">
      <c r="A304" s="11" t="s">
        <v>1754</v>
      </c>
      <c r="B304" s="11" t="s">
        <v>168</v>
      </c>
      <c r="C304" s="7"/>
      <c r="D304" s="7"/>
      <c r="E304" s="7"/>
    </row>
    <row r="305" spans="1:5" ht="13.5" customHeight="1">
      <c r="A305" s="11" t="s">
        <v>1754</v>
      </c>
      <c r="B305" s="11" t="s">
        <v>168</v>
      </c>
      <c r="C305" s="7"/>
      <c r="D305" s="7"/>
      <c r="E305" s="7"/>
    </row>
    <row r="306" spans="1:5" ht="13.5" customHeight="1">
      <c r="A306" s="11" t="s">
        <v>1754</v>
      </c>
      <c r="B306" s="11" t="s">
        <v>168</v>
      </c>
      <c r="C306" s="10"/>
      <c r="D306" s="7"/>
      <c r="E306" s="7"/>
    </row>
    <row r="307" spans="1:5" ht="13.5" customHeight="1">
      <c r="A307" s="11" t="s">
        <v>1754</v>
      </c>
      <c r="B307" s="11" t="s">
        <v>168</v>
      </c>
      <c r="C307" s="7"/>
      <c r="D307" s="7"/>
      <c r="E307" s="7"/>
    </row>
    <row r="308" spans="1:5" ht="13.5" customHeight="1">
      <c r="A308" s="11" t="s">
        <v>1754</v>
      </c>
      <c r="B308" s="11" t="s">
        <v>168</v>
      </c>
      <c r="C308" s="7"/>
      <c r="D308" s="7"/>
      <c r="E308" s="7"/>
    </row>
    <row r="309" spans="1:5" ht="13.5" customHeight="1">
      <c r="A309" s="11" t="s">
        <v>1753</v>
      </c>
      <c r="B309" s="7"/>
      <c r="C309" s="7"/>
      <c r="D309" s="7"/>
      <c r="E309" s="7"/>
    </row>
    <row r="310" spans="1:5" ht="13.5" customHeight="1">
      <c r="A310" s="11" t="s">
        <v>1753</v>
      </c>
      <c r="B310" s="7"/>
      <c r="C310" s="7"/>
      <c r="D310" s="7"/>
      <c r="E310" s="7"/>
    </row>
    <row r="311" spans="1:5" ht="13.5" customHeight="1">
      <c r="A311" s="11" t="s">
        <v>1753</v>
      </c>
      <c r="B311" s="7"/>
      <c r="C311" s="7"/>
      <c r="D311" s="7"/>
      <c r="E311" s="7"/>
    </row>
    <row r="312" spans="1:5" ht="13.5" customHeight="1">
      <c r="A312" s="11" t="s">
        <v>1948</v>
      </c>
      <c r="B312" s="11" t="s">
        <v>1949</v>
      </c>
      <c r="C312" s="7"/>
      <c r="D312" s="7"/>
      <c r="E312" s="7"/>
    </row>
    <row r="313" spans="1:5" ht="13.5" customHeight="1">
      <c r="A313" s="11" t="s">
        <v>1948</v>
      </c>
      <c r="B313" s="11" t="s">
        <v>1949</v>
      </c>
      <c r="C313" s="7"/>
      <c r="D313" s="7"/>
      <c r="E313" s="7"/>
    </row>
    <row r="314" spans="1:5" ht="13.5" customHeight="1">
      <c r="A314" s="11" t="s">
        <v>1948</v>
      </c>
      <c r="B314" s="11" t="s">
        <v>1949</v>
      </c>
      <c r="C314" s="7"/>
      <c r="D314" s="7"/>
      <c r="E314" s="7"/>
    </row>
    <row r="315" spans="1:5" ht="13.5" customHeight="1">
      <c r="A315" s="11" t="s">
        <v>1754</v>
      </c>
      <c r="B315" s="11" t="s">
        <v>168</v>
      </c>
      <c r="C315" s="7"/>
      <c r="D315" s="7"/>
      <c r="E315" s="7"/>
    </row>
    <row r="316" spans="1:5" ht="13.5" customHeight="1">
      <c r="A316" s="11" t="s">
        <v>1754</v>
      </c>
      <c r="B316" s="11" t="s">
        <v>168</v>
      </c>
      <c r="C316" s="7"/>
      <c r="D316" s="7"/>
      <c r="E316" s="7"/>
    </row>
    <row r="317" spans="1:5" ht="13.5" customHeight="1">
      <c r="A317" s="11" t="s">
        <v>1754</v>
      </c>
      <c r="B317" s="11" t="s">
        <v>168</v>
      </c>
      <c r="C317" s="7"/>
      <c r="D317" s="7"/>
      <c r="E317" s="7"/>
    </row>
    <row r="318" spans="1:5" ht="13.5" customHeight="1">
      <c r="A318" s="11" t="s">
        <v>1755</v>
      </c>
      <c r="B318" s="11" t="s">
        <v>155</v>
      </c>
      <c r="C318" s="7"/>
      <c r="D318" s="7"/>
      <c r="E318" s="7"/>
    </row>
    <row r="319" spans="1:5" ht="13.5" customHeight="1">
      <c r="A319" s="11" t="s">
        <v>1755</v>
      </c>
      <c r="B319" s="11" t="s">
        <v>155</v>
      </c>
      <c r="C319" s="7"/>
      <c r="D319" s="7"/>
      <c r="E319" s="7"/>
    </row>
    <row r="320" spans="1:5" ht="13.5" customHeight="1">
      <c r="A320" s="11" t="s">
        <v>1755</v>
      </c>
      <c r="B320" s="11" t="s">
        <v>155</v>
      </c>
      <c r="C320" s="7"/>
      <c r="D320" s="7"/>
      <c r="E320" s="7"/>
    </row>
    <row r="321" spans="1:5" ht="13.5" customHeight="1">
      <c r="A321" s="11" t="s">
        <v>1755</v>
      </c>
      <c r="B321" s="11" t="s">
        <v>155</v>
      </c>
      <c r="C321" s="7"/>
      <c r="D321" s="7"/>
      <c r="E321" s="7"/>
    </row>
    <row r="322" spans="1:5" ht="13.5" customHeight="1">
      <c r="A322" s="11" t="s">
        <v>1755</v>
      </c>
      <c r="B322" s="11" t="s">
        <v>155</v>
      </c>
      <c r="C322" s="7"/>
      <c r="D322" s="7"/>
      <c r="E322" s="7"/>
    </row>
    <row r="323" spans="1:5" ht="13.5" customHeight="1">
      <c r="A323" s="11" t="s">
        <v>1755</v>
      </c>
      <c r="B323" s="11" t="s">
        <v>155</v>
      </c>
      <c r="C323" s="7"/>
      <c r="D323" s="7"/>
      <c r="E323" s="7"/>
    </row>
    <row r="324" spans="1:5" ht="13.5" customHeight="1">
      <c r="A324" s="11" t="s">
        <v>1755</v>
      </c>
      <c r="B324" s="11" t="s">
        <v>155</v>
      </c>
      <c r="C324" s="10"/>
      <c r="D324" s="7"/>
      <c r="E324" s="7"/>
    </row>
    <row r="325" spans="1:5" ht="13.5" customHeight="1">
      <c r="A325" s="11" t="s">
        <v>1755</v>
      </c>
      <c r="B325" s="11" t="s">
        <v>155</v>
      </c>
      <c r="C325" s="7"/>
      <c r="D325" s="7"/>
      <c r="E325" s="7"/>
    </row>
    <row r="326" spans="1:5" ht="13.5" customHeight="1">
      <c r="A326" s="11" t="s">
        <v>1755</v>
      </c>
      <c r="B326" s="11" t="s">
        <v>155</v>
      </c>
      <c r="C326" s="7"/>
      <c r="D326" s="7"/>
      <c r="E326" s="7"/>
    </row>
    <row r="327" spans="1:5" ht="13.5" customHeight="1">
      <c r="A327" s="11" t="s">
        <v>1756</v>
      </c>
      <c r="B327" s="11" t="s">
        <v>1757</v>
      </c>
      <c r="C327" s="7"/>
      <c r="D327" s="7"/>
      <c r="E327" s="7"/>
    </row>
    <row r="328" spans="1:5" ht="13.5" customHeight="1">
      <c r="A328" s="11" t="s">
        <v>1756</v>
      </c>
      <c r="B328" s="11" t="s">
        <v>1757</v>
      </c>
      <c r="C328" s="7"/>
      <c r="D328" s="7"/>
      <c r="E328" s="7"/>
    </row>
    <row r="329" spans="1:5" ht="13.5" customHeight="1">
      <c r="A329" s="11" t="s">
        <v>1756</v>
      </c>
      <c r="B329" s="11" t="s">
        <v>1757</v>
      </c>
      <c r="C329" s="7"/>
      <c r="D329" s="7"/>
      <c r="E329" s="7"/>
    </row>
    <row r="330" spans="1:5" ht="13.5" customHeight="1">
      <c r="A330" s="11" t="s">
        <v>1756</v>
      </c>
      <c r="B330" s="11" t="s">
        <v>1757</v>
      </c>
      <c r="C330" s="7"/>
      <c r="D330" s="7"/>
      <c r="E330" s="7"/>
    </row>
    <row r="331" spans="1:5" ht="13.5" customHeight="1">
      <c r="A331" s="11" t="s">
        <v>1756</v>
      </c>
      <c r="B331" s="11" t="s">
        <v>1757</v>
      </c>
      <c r="C331" s="7"/>
      <c r="D331" s="7"/>
      <c r="E331" s="7"/>
    </row>
    <row r="332" spans="1:5" ht="13.5" customHeight="1">
      <c r="A332" s="11" t="s">
        <v>1756</v>
      </c>
      <c r="B332" s="11" t="s">
        <v>1757</v>
      </c>
      <c r="C332" s="7"/>
      <c r="D332" s="7"/>
      <c r="E332" s="7"/>
    </row>
    <row r="333" spans="1:5" ht="13.5" customHeight="1">
      <c r="A333" s="11" t="s">
        <v>1756</v>
      </c>
      <c r="B333" s="11" t="s">
        <v>1757</v>
      </c>
      <c r="C333" s="10"/>
      <c r="D333" s="7"/>
      <c r="E333" s="7"/>
    </row>
    <row r="334" spans="1:5" ht="13.5" customHeight="1">
      <c r="A334" s="11" t="s">
        <v>1756</v>
      </c>
      <c r="B334" s="11" t="s">
        <v>1757</v>
      </c>
      <c r="C334" s="7"/>
      <c r="D334" s="7"/>
      <c r="E334" s="7"/>
    </row>
    <row r="335" spans="1:5" ht="13.5" customHeight="1">
      <c r="A335" s="11" t="s">
        <v>1756</v>
      </c>
      <c r="B335" s="11" t="s">
        <v>1757</v>
      </c>
      <c r="C335" s="7"/>
      <c r="D335" s="7"/>
      <c r="E335" s="7"/>
    </row>
    <row r="336" spans="1:5" ht="13.5" customHeight="1">
      <c r="A336" s="71" t="s">
        <v>1758</v>
      </c>
      <c r="B336" s="11" t="s">
        <v>2398</v>
      </c>
      <c r="C336" s="7"/>
      <c r="D336" s="7"/>
      <c r="E336" s="7"/>
    </row>
    <row r="337" spans="1:5" ht="13.5" customHeight="1">
      <c r="A337" s="93" t="s">
        <v>1758</v>
      </c>
      <c r="B337" s="74"/>
      <c r="C337" s="7"/>
      <c r="D337" s="7"/>
      <c r="E337" s="7"/>
    </row>
    <row r="338" spans="1:5" ht="13.5" customHeight="1">
      <c r="A338" s="75" t="s">
        <v>1758</v>
      </c>
      <c r="B338" s="7"/>
      <c r="C338" s="7"/>
      <c r="D338" s="7"/>
      <c r="E338" s="7"/>
    </row>
    <row r="339" spans="1:5" ht="13.5" customHeight="1">
      <c r="A339" s="11" t="s">
        <v>1758</v>
      </c>
      <c r="B339" s="7"/>
      <c r="C339" s="7"/>
      <c r="D339" s="7"/>
      <c r="E339" s="7"/>
    </row>
    <row r="340" spans="1:5" ht="13.5" customHeight="1">
      <c r="A340" s="11" t="s">
        <v>1758</v>
      </c>
      <c r="B340" s="7"/>
      <c r="C340" s="7"/>
      <c r="D340" s="7"/>
      <c r="E340" s="7"/>
    </row>
    <row r="341" spans="1:5" ht="13.5" customHeight="1">
      <c r="A341" s="11" t="s">
        <v>1758</v>
      </c>
      <c r="B341" s="7"/>
      <c r="C341" s="7"/>
      <c r="D341" s="7"/>
      <c r="E341" s="7"/>
    </row>
    <row r="342" spans="1:5" ht="13.5" customHeight="1">
      <c r="A342" s="71" t="s">
        <v>1758</v>
      </c>
      <c r="B342" s="7"/>
      <c r="C342" s="10"/>
      <c r="D342" s="7"/>
      <c r="E342" s="7"/>
    </row>
    <row r="343" spans="1:5" ht="13.5" customHeight="1">
      <c r="A343" s="93" t="s">
        <v>1758</v>
      </c>
      <c r="B343" s="74"/>
      <c r="C343" s="7"/>
      <c r="D343" s="7"/>
      <c r="E343" s="7"/>
    </row>
    <row r="344" spans="1:5" ht="13.5" customHeight="1">
      <c r="A344" s="75" t="s">
        <v>1758</v>
      </c>
      <c r="B344" s="7"/>
      <c r="C344" s="7"/>
      <c r="D344" s="7"/>
      <c r="E344" s="7"/>
    </row>
    <row r="345" spans="1:5" ht="13.5" customHeight="1">
      <c r="A345" s="11" t="s">
        <v>1759</v>
      </c>
      <c r="B345" s="11" t="s">
        <v>1757</v>
      </c>
      <c r="C345" s="7"/>
      <c r="D345" s="7"/>
      <c r="E345" s="7"/>
    </row>
    <row r="346" spans="1:5" ht="13.5" customHeight="1">
      <c r="A346" s="11" t="s">
        <v>1759</v>
      </c>
      <c r="B346" s="11" t="s">
        <v>1757</v>
      </c>
      <c r="C346" s="7"/>
      <c r="D346" s="7"/>
      <c r="E346" s="7"/>
    </row>
    <row r="347" spans="1:5" ht="13.5" customHeight="1">
      <c r="A347" s="11" t="s">
        <v>1759</v>
      </c>
      <c r="B347" s="11" t="s">
        <v>1757</v>
      </c>
      <c r="C347" s="7"/>
      <c r="D347" s="7"/>
      <c r="E347" s="7"/>
    </row>
    <row r="348" spans="1:5" ht="13.5" customHeight="1">
      <c r="A348" s="11" t="s">
        <v>1759</v>
      </c>
      <c r="B348" s="11" t="s">
        <v>1757</v>
      </c>
      <c r="C348" s="7"/>
      <c r="D348" s="7"/>
      <c r="E348" s="7"/>
    </row>
    <row r="349" spans="1:5" ht="13.5" customHeight="1">
      <c r="A349" s="11" t="s">
        <v>1759</v>
      </c>
      <c r="B349" s="11" t="s">
        <v>1757</v>
      </c>
      <c r="C349" s="7"/>
      <c r="D349" s="7"/>
      <c r="E349" s="7"/>
    </row>
    <row r="350" spans="1:5" ht="13.5" customHeight="1">
      <c r="A350" s="11" t="s">
        <v>1759</v>
      </c>
      <c r="B350" s="11" t="s">
        <v>1757</v>
      </c>
      <c r="C350" s="7"/>
      <c r="D350" s="7"/>
      <c r="E350" s="7"/>
    </row>
    <row r="351" spans="1:5" ht="13.5" customHeight="1">
      <c r="A351" s="11" t="s">
        <v>1759</v>
      </c>
      <c r="B351" s="11" t="s">
        <v>1757</v>
      </c>
      <c r="C351" s="10"/>
      <c r="D351" s="7"/>
      <c r="E351" s="7"/>
    </row>
    <row r="352" spans="1:5" ht="13.5" customHeight="1">
      <c r="A352" s="11" t="s">
        <v>1759</v>
      </c>
      <c r="B352" s="11" t="s">
        <v>1757</v>
      </c>
      <c r="C352" s="7"/>
      <c r="D352" s="7"/>
      <c r="E352" s="7"/>
    </row>
    <row r="353" spans="1:5" ht="13.5" customHeight="1">
      <c r="A353" s="11" t="s">
        <v>1759</v>
      </c>
      <c r="B353" s="11" t="s">
        <v>1757</v>
      </c>
      <c r="C353" s="7"/>
      <c r="D353" s="7"/>
      <c r="E353" s="7"/>
    </row>
    <row r="354" spans="1:5" ht="13.5" customHeight="1">
      <c r="A354" s="11" t="s">
        <v>1945</v>
      </c>
      <c r="B354" s="11" t="s">
        <v>1946</v>
      </c>
      <c r="C354" s="7"/>
      <c r="D354" s="7"/>
      <c r="E354" s="7"/>
    </row>
    <row r="355" spans="1:5" ht="13.5" customHeight="1">
      <c r="A355" s="11" t="s">
        <v>1945</v>
      </c>
      <c r="B355" s="11" t="s">
        <v>1946</v>
      </c>
      <c r="C355" s="7"/>
      <c r="D355" s="7"/>
      <c r="E355" s="7"/>
    </row>
    <row r="356" spans="1:5" ht="13.5" customHeight="1">
      <c r="A356" s="11" t="s">
        <v>1945</v>
      </c>
      <c r="B356" s="11" t="s">
        <v>1946</v>
      </c>
      <c r="C356" s="7"/>
      <c r="D356" s="7"/>
      <c r="E356" s="7"/>
    </row>
    <row r="357" spans="1:5" ht="13.5" customHeight="1">
      <c r="A357" s="11" t="s">
        <v>1945</v>
      </c>
      <c r="B357" s="11" t="s">
        <v>1946</v>
      </c>
      <c r="C357" s="7"/>
      <c r="D357" s="7"/>
      <c r="E357" s="7"/>
    </row>
    <row r="358" spans="1:5" ht="13.5" customHeight="1">
      <c r="A358" s="11" t="s">
        <v>1945</v>
      </c>
      <c r="B358" s="11" t="s">
        <v>1946</v>
      </c>
      <c r="C358" s="7"/>
      <c r="D358" s="7"/>
      <c r="E358" s="7"/>
    </row>
    <row r="359" spans="1:5" ht="13.5" customHeight="1">
      <c r="A359" s="11" t="s">
        <v>1945</v>
      </c>
      <c r="B359" s="11" t="s">
        <v>1946</v>
      </c>
      <c r="C359" s="7"/>
      <c r="D359" s="7"/>
      <c r="E359" s="7"/>
    </row>
    <row r="360" spans="1:5" ht="13.5" customHeight="1">
      <c r="A360" s="11" t="s">
        <v>1945</v>
      </c>
      <c r="B360" s="11" t="s">
        <v>1946</v>
      </c>
      <c r="C360" s="10"/>
      <c r="D360" s="7"/>
      <c r="E360" s="7"/>
    </row>
    <row r="361" spans="1:5" ht="13.5" customHeight="1">
      <c r="A361" s="11" t="s">
        <v>1945</v>
      </c>
      <c r="B361" s="11" t="s">
        <v>1946</v>
      </c>
      <c r="C361" s="7"/>
      <c r="D361" s="7"/>
      <c r="E361" s="7"/>
    </row>
    <row r="362" spans="1:5" ht="13.5" customHeight="1">
      <c r="A362" s="11" t="s">
        <v>1945</v>
      </c>
      <c r="B362" s="11" t="s">
        <v>1946</v>
      </c>
      <c r="C362" s="7"/>
      <c r="D362" s="7"/>
      <c r="E362" s="7"/>
    </row>
    <row r="363" spans="1:5" ht="13.5" customHeight="1">
      <c r="A363" s="11" t="s">
        <v>1945</v>
      </c>
      <c r="B363" s="11" t="s">
        <v>1946</v>
      </c>
      <c r="C363" s="7"/>
      <c r="D363" s="7"/>
      <c r="E363" s="7"/>
    </row>
    <row r="364" spans="1:5" ht="13.5" customHeight="1">
      <c r="A364" s="11" t="s">
        <v>1945</v>
      </c>
      <c r="B364" s="11" t="s">
        <v>1946</v>
      </c>
      <c r="C364" s="7"/>
      <c r="D364" s="7"/>
      <c r="E364" s="7"/>
    </row>
    <row r="365" spans="1:5" ht="13.5" customHeight="1">
      <c r="A365" s="11" t="s">
        <v>1945</v>
      </c>
      <c r="B365" s="11" t="s">
        <v>1946</v>
      </c>
      <c r="C365" s="7"/>
      <c r="D365" s="7"/>
      <c r="E365" s="7"/>
    </row>
    <row r="366" spans="1:5" ht="13.5" customHeight="1">
      <c r="A366" s="11" t="s">
        <v>1931</v>
      </c>
      <c r="B366" s="11" t="s">
        <v>238</v>
      </c>
      <c r="C366" s="7"/>
      <c r="D366" s="7"/>
      <c r="E366" s="7"/>
    </row>
    <row r="367" spans="1:5" ht="13.5" customHeight="1">
      <c r="A367" s="11" t="s">
        <v>1931</v>
      </c>
      <c r="B367" s="11" t="s">
        <v>238</v>
      </c>
      <c r="C367" s="7"/>
      <c r="D367" s="7"/>
      <c r="E367" s="7"/>
    </row>
    <row r="368" spans="1:5" ht="13.5" customHeight="1">
      <c r="A368" s="11" t="s">
        <v>1931</v>
      </c>
      <c r="B368" s="11" t="s">
        <v>238</v>
      </c>
      <c r="C368" s="7"/>
      <c r="D368" s="7"/>
      <c r="E368" s="7"/>
    </row>
    <row r="369" spans="1:5" ht="13.5" customHeight="1">
      <c r="A369" s="11" t="s">
        <v>1931</v>
      </c>
      <c r="B369" s="11" t="s">
        <v>238</v>
      </c>
      <c r="C369" s="7"/>
      <c r="D369" s="7"/>
      <c r="E369" s="7"/>
    </row>
    <row r="370" spans="1:5" ht="13.5" customHeight="1">
      <c r="A370" s="11" t="s">
        <v>1931</v>
      </c>
      <c r="B370" s="11" t="s">
        <v>238</v>
      </c>
      <c r="C370" s="7"/>
      <c r="D370" s="7"/>
      <c r="E370" s="7"/>
    </row>
    <row r="371" spans="1:5" ht="13.5" customHeight="1">
      <c r="A371" s="11" t="s">
        <v>1931</v>
      </c>
      <c r="B371" s="11" t="s">
        <v>238</v>
      </c>
      <c r="C371" s="7"/>
      <c r="D371" s="7"/>
      <c r="E371" s="7"/>
    </row>
    <row r="372" spans="1:5" ht="13.5" customHeight="1">
      <c r="A372" s="11" t="s">
        <v>1931</v>
      </c>
      <c r="B372" s="11" t="s">
        <v>238</v>
      </c>
      <c r="C372" s="10"/>
      <c r="D372" s="7"/>
      <c r="E372" s="7"/>
    </row>
    <row r="373" spans="1:5" ht="13.5" customHeight="1">
      <c r="A373" s="11" t="s">
        <v>1931</v>
      </c>
      <c r="B373" s="11" t="s">
        <v>238</v>
      </c>
      <c r="C373" s="7"/>
      <c r="D373" s="7"/>
      <c r="E373" s="7"/>
    </row>
    <row r="374" spans="1:5" ht="13.5" customHeight="1">
      <c r="A374" s="11" t="s">
        <v>1931</v>
      </c>
      <c r="B374" s="11" t="s">
        <v>238</v>
      </c>
      <c r="C374" s="7"/>
      <c r="D374" s="7"/>
      <c r="E374" s="7"/>
    </row>
    <row r="375" spans="1:5" ht="13.5" customHeight="1">
      <c r="A375" s="11" t="s">
        <v>1760</v>
      </c>
      <c r="B375" s="11" t="s">
        <v>1761</v>
      </c>
      <c r="C375" s="7"/>
      <c r="D375" s="7"/>
      <c r="E375" s="7"/>
    </row>
    <row r="376" spans="1:5" ht="13.5" customHeight="1">
      <c r="A376" s="11" t="s">
        <v>1760</v>
      </c>
      <c r="B376" s="11" t="s">
        <v>1761</v>
      </c>
      <c r="C376" s="7"/>
      <c r="D376" s="7"/>
      <c r="E376" s="7"/>
    </row>
    <row r="377" spans="1:5" ht="13.5" customHeight="1">
      <c r="A377" s="11" t="s">
        <v>1760</v>
      </c>
      <c r="B377" s="11" t="s">
        <v>1761</v>
      </c>
      <c r="C377" s="7"/>
      <c r="D377" s="7"/>
      <c r="E377" s="7"/>
    </row>
    <row r="378" spans="1:5" ht="13.5" customHeight="1">
      <c r="A378" s="11" t="s">
        <v>1760</v>
      </c>
      <c r="B378" s="11" t="s">
        <v>1761</v>
      </c>
      <c r="C378" s="7"/>
      <c r="D378" s="7"/>
      <c r="E378" s="7"/>
    </row>
    <row r="379" spans="1:5" ht="13.5" customHeight="1">
      <c r="A379" s="11" t="s">
        <v>1760</v>
      </c>
      <c r="B379" s="11" t="s">
        <v>1761</v>
      </c>
      <c r="C379" s="7"/>
      <c r="D379" s="7"/>
      <c r="E379" s="7"/>
    </row>
    <row r="380" spans="1:5" ht="13.5" customHeight="1">
      <c r="A380" s="11" t="s">
        <v>1760</v>
      </c>
      <c r="B380" s="11" t="s">
        <v>1761</v>
      </c>
      <c r="C380" s="7"/>
      <c r="D380" s="7"/>
      <c r="E380" s="7"/>
    </row>
    <row r="381" spans="1:5" ht="13.5" customHeight="1">
      <c r="A381" s="11" t="s">
        <v>1760</v>
      </c>
      <c r="B381" s="11" t="s">
        <v>1761</v>
      </c>
      <c r="C381" s="10"/>
      <c r="D381" s="7"/>
      <c r="E381" s="7"/>
    </row>
    <row r="382" spans="1:5" ht="13.5" customHeight="1">
      <c r="A382" s="11" t="s">
        <v>1760</v>
      </c>
      <c r="B382" s="11" t="s">
        <v>1761</v>
      </c>
      <c r="C382" s="7"/>
      <c r="D382" s="7"/>
      <c r="E382" s="7"/>
    </row>
    <row r="383" spans="1:5" ht="13.5" customHeight="1">
      <c r="A383" s="11" t="s">
        <v>1760</v>
      </c>
      <c r="B383" s="11" t="s">
        <v>1761</v>
      </c>
      <c r="C383" s="7"/>
      <c r="D383" s="7"/>
      <c r="E383" s="7"/>
    </row>
    <row r="384" spans="1:5" ht="13.5" customHeight="1">
      <c r="A384" s="11" t="s">
        <v>1762</v>
      </c>
      <c r="B384" s="11" t="s">
        <v>1763</v>
      </c>
      <c r="C384" s="7"/>
      <c r="D384" s="7"/>
      <c r="E384" s="7"/>
    </row>
    <row r="385" spans="1:5" ht="13.5" customHeight="1">
      <c r="A385" s="11" t="s">
        <v>1762</v>
      </c>
      <c r="B385" s="11" t="s">
        <v>1763</v>
      </c>
      <c r="C385" s="7"/>
      <c r="D385" s="7"/>
      <c r="E385" s="7"/>
    </row>
    <row r="386" spans="1:5" ht="13.5" customHeight="1">
      <c r="A386" s="11" t="s">
        <v>1762</v>
      </c>
      <c r="B386" s="11" t="s">
        <v>1763</v>
      </c>
      <c r="C386" s="7"/>
      <c r="D386" s="7"/>
      <c r="E386" s="7"/>
    </row>
    <row r="387" spans="1:5" ht="13.5" customHeight="1">
      <c r="A387" s="11" t="s">
        <v>1762</v>
      </c>
      <c r="B387" s="11" t="s">
        <v>1763</v>
      </c>
      <c r="C387" s="7"/>
      <c r="D387" s="7"/>
      <c r="E387" s="7"/>
    </row>
    <row r="388" spans="1:5" ht="13.5" customHeight="1">
      <c r="A388" s="11" t="s">
        <v>1762</v>
      </c>
      <c r="B388" s="11" t="s">
        <v>1763</v>
      </c>
      <c r="C388" s="7"/>
      <c r="D388" s="7"/>
      <c r="E388" s="7"/>
    </row>
    <row r="389" spans="1:5" ht="13.5" customHeight="1">
      <c r="A389" s="11" t="s">
        <v>1762</v>
      </c>
      <c r="B389" s="11" t="s">
        <v>1763</v>
      </c>
      <c r="C389" s="7"/>
      <c r="D389" s="7"/>
      <c r="E389" s="7"/>
    </row>
    <row r="390" spans="1:5" ht="13.5" customHeight="1">
      <c r="A390" s="11" t="s">
        <v>1762</v>
      </c>
      <c r="B390" s="11" t="s">
        <v>1763</v>
      </c>
      <c r="C390" s="10"/>
      <c r="D390" s="7"/>
      <c r="E390" s="7"/>
    </row>
    <row r="391" spans="1:5" ht="13.5" customHeight="1">
      <c r="A391" s="11" t="s">
        <v>1762</v>
      </c>
      <c r="B391" s="11" t="s">
        <v>1763</v>
      </c>
      <c r="C391" s="7"/>
      <c r="D391" s="7"/>
      <c r="E391" s="7"/>
    </row>
    <row r="392" spans="1:5" ht="13.5" customHeight="1">
      <c r="A392" s="11" t="s">
        <v>1762</v>
      </c>
      <c r="B392" s="11" t="s">
        <v>3800</v>
      </c>
      <c r="C392" s="7"/>
      <c r="D392" s="7"/>
      <c r="E392" s="7"/>
    </row>
    <row r="393" spans="1:5" ht="13.5" customHeight="1">
      <c r="A393" s="11" t="s">
        <v>1762</v>
      </c>
      <c r="B393" s="11" t="s">
        <v>1763</v>
      </c>
      <c r="C393" s="7"/>
      <c r="D393" s="7"/>
      <c r="E393" s="7"/>
    </row>
    <row r="394" spans="1:5" ht="13.5" customHeight="1">
      <c r="A394" s="11" t="s">
        <v>1762</v>
      </c>
      <c r="B394" s="11" t="s">
        <v>1763</v>
      </c>
      <c r="C394" s="7"/>
      <c r="D394" s="7"/>
      <c r="E394" s="7"/>
    </row>
    <row r="395" spans="1:5" ht="13.5" customHeight="1">
      <c r="A395" s="11" t="s">
        <v>1762</v>
      </c>
      <c r="B395" s="11" t="s">
        <v>1763</v>
      </c>
      <c r="C395" s="7"/>
      <c r="D395" s="7"/>
      <c r="E395" s="7"/>
    </row>
    <row r="396" spans="1:5" ht="13.5" customHeight="1">
      <c r="A396" s="11" t="s">
        <v>1764</v>
      </c>
      <c r="B396" s="11" t="s">
        <v>191</v>
      </c>
      <c r="C396" s="7"/>
      <c r="D396" s="7"/>
      <c r="E396" s="7"/>
    </row>
    <row r="397" spans="1:5" ht="13.5" customHeight="1">
      <c r="A397" s="11" t="s">
        <v>1764</v>
      </c>
      <c r="B397" s="11" t="s">
        <v>191</v>
      </c>
      <c r="C397" s="7"/>
      <c r="D397" s="7"/>
      <c r="E397" s="7"/>
    </row>
    <row r="398" spans="1:5" ht="13.5" customHeight="1">
      <c r="A398" s="11" t="s">
        <v>1764</v>
      </c>
      <c r="B398" s="11" t="s">
        <v>191</v>
      </c>
      <c r="C398" s="7"/>
      <c r="D398" s="7"/>
      <c r="E398" s="7"/>
    </row>
    <row r="399" spans="1:5" ht="13.5" customHeight="1">
      <c r="A399" s="11" t="s">
        <v>1764</v>
      </c>
      <c r="B399" s="11" t="s">
        <v>191</v>
      </c>
      <c r="C399" s="7"/>
      <c r="D399" s="7"/>
      <c r="E399" s="7"/>
    </row>
    <row r="400" spans="1:5" ht="13.5" customHeight="1">
      <c r="A400" s="11" t="s">
        <v>1764</v>
      </c>
      <c r="B400" s="11" t="s">
        <v>191</v>
      </c>
      <c r="C400" s="7"/>
      <c r="D400" s="7"/>
      <c r="E400" s="7"/>
    </row>
    <row r="401" spans="1:5" ht="13.5" customHeight="1">
      <c r="A401" s="11" t="s">
        <v>1764</v>
      </c>
      <c r="B401" s="11" t="s">
        <v>191</v>
      </c>
      <c r="C401" s="7"/>
      <c r="D401" s="7"/>
      <c r="E401" s="7"/>
    </row>
    <row r="402" spans="1:5" ht="13.5" customHeight="1">
      <c r="A402" s="11" t="s">
        <v>1764</v>
      </c>
      <c r="B402" s="11" t="s">
        <v>191</v>
      </c>
      <c r="C402" s="10"/>
      <c r="D402" s="7"/>
      <c r="E402" s="7"/>
    </row>
    <row r="403" spans="1:5" ht="13.5" customHeight="1">
      <c r="A403" s="11" t="s">
        <v>1764</v>
      </c>
      <c r="B403" s="11" t="s">
        <v>191</v>
      </c>
      <c r="C403" s="7"/>
      <c r="D403" s="7"/>
      <c r="E403" s="7"/>
    </row>
    <row r="404" spans="1:5" ht="13.5" customHeight="1">
      <c r="A404" s="11" t="s">
        <v>1764</v>
      </c>
      <c r="B404" s="11" t="s">
        <v>191</v>
      </c>
      <c r="C404" s="7"/>
      <c r="D404" s="7"/>
      <c r="E404" s="7"/>
    </row>
    <row r="405" spans="1:5" ht="13.5" customHeight="1">
      <c r="A405" s="11" t="s">
        <v>1760</v>
      </c>
      <c r="B405" s="11" t="s">
        <v>1761</v>
      </c>
      <c r="C405" s="7"/>
      <c r="D405" s="7"/>
      <c r="E405" s="7"/>
    </row>
    <row r="406" spans="1:5" ht="13.5" customHeight="1">
      <c r="A406" s="11" t="s">
        <v>1760</v>
      </c>
      <c r="B406" s="11" t="s">
        <v>1761</v>
      </c>
      <c r="C406" s="7"/>
      <c r="D406" s="7"/>
      <c r="E406" s="7"/>
    </row>
    <row r="407" spans="1:5" ht="13.5" customHeight="1">
      <c r="A407" s="11" t="s">
        <v>1760</v>
      </c>
      <c r="B407" s="11" t="s">
        <v>1761</v>
      </c>
      <c r="C407" s="7"/>
      <c r="D407" s="7"/>
      <c r="E407" s="7"/>
    </row>
    <row r="408" spans="1:5" ht="13.5" customHeight="1">
      <c r="A408" s="11" t="s">
        <v>3038</v>
      </c>
      <c r="B408" s="11" t="s">
        <v>216</v>
      </c>
      <c r="C408" s="7"/>
      <c r="D408" s="7"/>
      <c r="E408" s="7"/>
    </row>
    <row r="409" spans="1:5" ht="13.5" customHeight="1">
      <c r="A409" s="11" t="s">
        <v>1765</v>
      </c>
      <c r="B409" s="11" t="s">
        <v>1766</v>
      </c>
      <c r="C409" s="7"/>
      <c r="D409" s="7"/>
      <c r="E409" s="7"/>
    </row>
    <row r="410" spans="1:5" ht="13.5" customHeight="1">
      <c r="A410" s="11" t="s">
        <v>1765</v>
      </c>
      <c r="B410" s="11" t="s">
        <v>1766</v>
      </c>
      <c r="C410" s="7"/>
      <c r="D410" s="7"/>
      <c r="E410" s="7"/>
    </row>
    <row r="411" spans="1:5" ht="13.5" customHeight="1">
      <c r="A411" s="11" t="s">
        <v>1765</v>
      </c>
      <c r="B411" s="11" t="s">
        <v>1766</v>
      </c>
      <c r="C411" s="7"/>
      <c r="D411" s="7"/>
      <c r="E411" s="7"/>
    </row>
    <row r="412" spans="1:5" ht="13.5" customHeight="1">
      <c r="A412" s="11" t="s">
        <v>1765</v>
      </c>
      <c r="B412" s="11" t="s">
        <v>1766</v>
      </c>
      <c r="C412" s="7"/>
      <c r="D412" s="7"/>
      <c r="E412" s="7"/>
    </row>
    <row r="413" spans="1:5" ht="13.5" customHeight="1">
      <c r="A413" s="11" t="s">
        <v>1765</v>
      </c>
      <c r="B413" s="11" t="s">
        <v>1766</v>
      </c>
      <c r="C413" s="7"/>
      <c r="D413" s="7"/>
      <c r="E413" s="7"/>
    </row>
    <row r="414" spans="1:5" ht="13.5" customHeight="1">
      <c r="A414" s="11" t="s">
        <v>1765</v>
      </c>
      <c r="B414" s="11" t="s">
        <v>1766</v>
      </c>
      <c r="C414" s="7"/>
      <c r="D414" s="7"/>
      <c r="E414" s="7"/>
    </row>
    <row r="415" spans="1:5" ht="13.5" customHeight="1">
      <c r="A415" s="11" t="s">
        <v>1765</v>
      </c>
      <c r="B415" s="11" t="s">
        <v>1766</v>
      </c>
      <c r="C415" s="10"/>
      <c r="D415" s="7"/>
      <c r="E415" s="7"/>
    </row>
    <row r="416" spans="1:5" ht="13.5" customHeight="1">
      <c r="A416" s="11" t="s">
        <v>1765</v>
      </c>
      <c r="B416" s="11" t="s">
        <v>1766</v>
      </c>
      <c r="C416" s="7"/>
      <c r="D416" s="7"/>
      <c r="E416" s="7"/>
    </row>
    <row r="417" spans="1:5" ht="13.5" customHeight="1">
      <c r="A417" s="11" t="s">
        <v>1765</v>
      </c>
      <c r="B417" s="11" t="s">
        <v>1766</v>
      </c>
      <c r="C417" s="7"/>
      <c r="D417" s="7"/>
      <c r="E417" s="7"/>
    </row>
    <row r="418" spans="1:5" ht="13.5" customHeight="1">
      <c r="A418" s="11" t="s">
        <v>1767</v>
      </c>
      <c r="B418" s="11" t="s">
        <v>1768</v>
      </c>
      <c r="C418" s="7"/>
      <c r="D418" s="7"/>
      <c r="E418" s="7"/>
    </row>
    <row r="419" spans="1:5" ht="13.5" customHeight="1">
      <c r="A419" s="11" t="s">
        <v>1767</v>
      </c>
      <c r="B419" s="11" t="s">
        <v>1768</v>
      </c>
      <c r="C419" s="7"/>
      <c r="D419" s="7"/>
      <c r="E419" s="7"/>
    </row>
    <row r="420" spans="1:5" ht="13.5" customHeight="1">
      <c r="A420" s="11" t="s">
        <v>1767</v>
      </c>
      <c r="B420" s="11" t="s">
        <v>1768</v>
      </c>
      <c r="C420" s="7"/>
      <c r="D420" s="7"/>
      <c r="E420" s="7"/>
    </row>
    <row r="421" spans="1:5" ht="13.5" customHeight="1">
      <c r="A421" s="11" t="s">
        <v>1767</v>
      </c>
      <c r="B421" s="11" t="s">
        <v>1768</v>
      </c>
      <c r="C421" s="7"/>
      <c r="D421" s="7"/>
      <c r="E421" s="7"/>
    </row>
    <row r="422" spans="1:5" ht="13.5" customHeight="1">
      <c r="A422" s="11" t="s">
        <v>1767</v>
      </c>
      <c r="B422" s="11" t="s">
        <v>1768</v>
      </c>
      <c r="C422" s="7"/>
      <c r="D422" s="7"/>
      <c r="E422" s="7"/>
    </row>
    <row r="423" spans="1:5" ht="13.5" customHeight="1">
      <c r="A423" s="11" t="s">
        <v>1767</v>
      </c>
      <c r="B423" s="11" t="s">
        <v>1768</v>
      </c>
      <c r="C423" s="7"/>
      <c r="D423" s="7"/>
      <c r="E423" s="7"/>
    </row>
    <row r="424" spans="1:5" ht="13.5" customHeight="1">
      <c r="A424" s="11" t="s">
        <v>1767</v>
      </c>
      <c r="B424" s="11" t="s">
        <v>1768</v>
      </c>
      <c r="C424" s="10"/>
      <c r="D424" s="7"/>
      <c r="E424" s="7"/>
    </row>
    <row r="425" spans="1:5" ht="13.5" customHeight="1">
      <c r="A425" s="11" t="s">
        <v>1767</v>
      </c>
      <c r="B425" s="11" t="s">
        <v>1768</v>
      </c>
      <c r="C425" s="7"/>
      <c r="D425" s="7"/>
      <c r="E425" s="7"/>
    </row>
    <row r="426" spans="1:5" ht="13.5" customHeight="1">
      <c r="A426" s="11" t="s">
        <v>1767</v>
      </c>
      <c r="B426" s="11" t="s">
        <v>1768</v>
      </c>
      <c r="C426" s="7"/>
      <c r="D426" s="7"/>
      <c r="E426" s="7"/>
    </row>
    <row r="427" spans="1:5" ht="13.5" customHeight="1">
      <c r="A427" s="11" t="s">
        <v>1767</v>
      </c>
      <c r="B427" s="11" t="s">
        <v>1768</v>
      </c>
      <c r="C427" s="7"/>
      <c r="D427" s="7"/>
      <c r="E427" s="7"/>
    </row>
    <row r="428" spans="1:5" ht="13.5" customHeight="1">
      <c r="A428" s="11" t="s">
        <v>1767</v>
      </c>
      <c r="B428" s="11" t="s">
        <v>1768</v>
      </c>
      <c r="C428" s="7"/>
      <c r="D428" s="7"/>
      <c r="E428" s="7"/>
    </row>
    <row r="429" spans="1:5" ht="13.5" customHeight="1">
      <c r="A429" s="11" t="s">
        <v>1767</v>
      </c>
      <c r="B429" s="11" t="s">
        <v>1768</v>
      </c>
      <c r="C429" s="7"/>
      <c r="D429" s="7"/>
      <c r="E429" s="7"/>
    </row>
    <row r="430" spans="1:5" ht="13.5" customHeight="1">
      <c r="A430" s="11" t="s">
        <v>1769</v>
      </c>
      <c r="B430" s="11" t="s">
        <v>1770</v>
      </c>
      <c r="C430" s="7"/>
      <c r="D430" s="7"/>
      <c r="E430" s="7"/>
    </row>
    <row r="431" spans="1:5" ht="13.5" customHeight="1">
      <c r="A431" s="11" t="s">
        <v>1769</v>
      </c>
      <c r="B431" s="11" t="s">
        <v>1770</v>
      </c>
      <c r="C431" s="7"/>
      <c r="D431" s="7"/>
      <c r="E431" s="7"/>
    </row>
    <row r="432" spans="1:5" ht="13.5" customHeight="1">
      <c r="A432" s="11" t="s">
        <v>1769</v>
      </c>
      <c r="B432" s="11" t="s">
        <v>1770</v>
      </c>
      <c r="C432" s="7"/>
      <c r="D432" s="7"/>
      <c r="E432" s="7"/>
    </row>
    <row r="433" spans="1:5" ht="13.5" customHeight="1">
      <c r="A433" s="11" t="s">
        <v>1769</v>
      </c>
      <c r="B433" s="11" t="s">
        <v>1770</v>
      </c>
      <c r="C433" s="7"/>
      <c r="D433" s="7"/>
      <c r="E433" s="7"/>
    </row>
    <row r="434" spans="1:5" ht="13.5" customHeight="1">
      <c r="A434" s="11" t="s">
        <v>1769</v>
      </c>
      <c r="B434" s="11" t="s">
        <v>1770</v>
      </c>
      <c r="C434" s="7"/>
      <c r="D434" s="7"/>
      <c r="E434" s="7"/>
    </row>
    <row r="435" spans="1:5" ht="13.5" customHeight="1">
      <c r="A435" s="11" t="s">
        <v>1769</v>
      </c>
      <c r="B435" s="11" t="s">
        <v>1770</v>
      </c>
      <c r="C435" s="7"/>
      <c r="D435" s="7"/>
      <c r="E435" s="7"/>
    </row>
    <row r="436" spans="1:5" ht="13.5" customHeight="1">
      <c r="A436" s="11" t="s">
        <v>1769</v>
      </c>
      <c r="B436" s="11" t="s">
        <v>1770</v>
      </c>
      <c r="C436" s="8" t="s">
        <v>3215</v>
      </c>
      <c r="D436" s="7"/>
      <c r="E436" s="7"/>
    </row>
    <row r="437" spans="1:5" ht="13.5" customHeight="1">
      <c r="A437" s="11" t="s">
        <v>1769</v>
      </c>
      <c r="B437" s="11" t="s">
        <v>1770</v>
      </c>
      <c r="C437" s="7"/>
      <c r="D437" s="7"/>
      <c r="E437" s="7"/>
    </row>
    <row r="438" spans="1:5" ht="13.5" customHeight="1">
      <c r="A438" s="11" t="s">
        <v>1769</v>
      </c>
      <c r="B438" s="11" t="s">
        <v>1770</v>
      </c>
      <c r="C438" s="7"/>
      <c r="D438" s="7"/>
      <c r="E438" s="7"/>
    </row>
    <row r="439" spans="1:5" ht="13.5" customHeight="1">
      <c r="A439" s="11" t="s">
        <v>3048</v>
      </c>
      <c r="B439" s="11" t="s">
        <v>1732</v>
      </c>
      <c r="C439" s="10"/>
      <c r="D439" s="7"/>
      <c r="E439" s="7"/>
    </row>
    <row r="440" spans="1:5" ht="13.5" customHeight="1">
      <c r="A440" s="11" t="s">
        <v>3801</v>
      </c>
      <c r="B440" s="7"/>
      <c r="C440" s="7"/>
      <c r="D440" s="7"/>
      <c r="E440" s="7"/>
    </row>
    <row r="441" spans="1:5" ht="13.5" customHeight="1">
      <c r="A441" s="11" t="s">
        <v>3801</v>
      </c>
      <c r="B441" s="7"/>
      <c r="C441" s="7"/>
      <c r="D441" s="7"/>
      <c r="E441" s="7"/>
    </row>
    <row r="442" spans="1:5" ht="13.5" customHeight="1">
      <c r="A442" s="11" t="s">
        <v>1963</v>
      </c>
      <c r="B442" s="11" t="s">
        <v>148</v>
      </c>
      <c r="C442" s="7"/>
      <c r="D442" s="7"/>
      <c r="E442" s="7"/>
    </row>
    <row r="443" spans="1:5" ht="13.5" customHeight="1">
      <c r="A443" s="11" t="s">
        <v>1963</v>
      </c>
      <c r="B443" s="11" t="s">
        <v>3802</v>
      </c>
      <c r="C443" s="7"/>
      <c r="D443" s="7"/>
      <c r="E443" s="7"/>
    </row>
    <row r="444" spans="1:5" ht="13.5" customHeight="1">
      <c r="A444" s="11" t="s">
        <v>1963</v>
      </c>
      <c r="B444" s="11" t="s">
        <v>3803</v>
      </c>
      <c r="C444" s="10"/>
      <c r="D444" s="7"/>
      <c r="E444" s="7"/>
    </row>
    <row r="445" spans="1:5" ht="13.5" customHeight="1">
      <c r="A445" s="11" t="s">
        <v>3081</v>
      </c>
      <c r="B445" s="11" t="s">
        <v>1745</v>
      </c>
      <c r="C445" s="7"/>
      <c r="D445" s="7"/>
      <c r="E445" s="7"/>
    </row>
    <row r="446" spans="1:5" ht="13.5" customHeight="1">
      <c r="A446" s="11" t="s">
        <v>3081</v>
      </c>
      <c r="B446" s="11" t="s">
        <v>1745</v>
      </c>
      <c r="C446" s="7"/>
      <c r="D446" s="7"/>
      <c r="E446" s="7"/>
    </row>
    <row r="447" spans="1:5" ht="13.5" customHeight="1">
      <c r="A447" s="11" t="s">
        <v>3804</v>
      </c>
      <c r="B447" s="11" t="s">
        <v>1790</v>
      </c>
      <c r="C447" s="7"/>
      <c r="D447" s="7"/>
      <c r="E447" s="7"/>
    </row>
    <row r="448" spans="1:5" ht="13.5" customHeight="1">
      <c r="A448" s="11" t="s">
        <v>1936</v>
      </c>
      <c r="B448" s="11" t="s">
        <v>165</v>
      </c>
      <c r="C448" s="7"/>
      <c r="D448" s="7"/>
      <c r="E448" s="7"/>
    </row>
    <row r="449" spans="1:5" ht="13.5" customHeight="1">
      <c r="A449" s="11" t="s">
        <v>1936</v>
      </c>
      <c r="B449" s="11" t="s">
        <v>165</v>
      </c>
      <c r="C449" s="7"/>
      <c r="D449" s="7"/>
      <c r="E449" s="7"/>
    </row>
    <row r="450" spans="1:5" ht="13.5" customHeight="1">
      <c r="A450" s="11" t="s">
        <v>1936</v>
      </c>
      <c r="B450" s="11" t="s">
        <v>165</v>
      </c>
      <c r="C450" s="7"/>
      <c r="D450" s="7"/>
      <c r="E450" s="7"/>
    </row>
    <row r="451" spans="1:5" ht="13.5" customHeight="1">
      <c r="A451" s="11" t="s">
        <v>1936</v>
      </c>
      <c r="B451" s="11" t="s">
        <v>165</v>
      </c>
      <c r="C451" s="7"/>
      <c r="D451" s="7"/>
      <c r="E451" s="7"/>
    </row>
    <row r="452" spans="1:5" ht="13.5" customHeight="1">
      <c r="A452" s="11" t="s">
        <v>1936</v>
      </c>
      <c r="B452" s="11" t="s">
        <v>165</v>
      </c>
      <c r="C452" s="7"/>
      <c r="D452" s="7"/>
      <c r="E452" s="7"/>
    </row>
    <row r="453" spans="1:5" ht="13.5" customHeight="1">
      <c r="A453" s="11" t="s">
        <v>1936</v>
      </c>
      <c r="B453" s="11" t="s">
        <v>165</v>
      </c>
      <c r="C453" s="7"/>
      <c r="D453" s="7"/>
      <c r="E453" s="7"/>
    </row>
    <row r="454" spans="1:5" ht="13.5" customHeight="1">
      <c r="A454" s="11" t="s">
        <v>1936</v>
      </c>
      <c r="B454" s="11" t="s">
        <v>165</v>
      </c>
      <c r="C454" s="10"/>
      <c r="D454" s="7"/>
      <c r="E454" s="7"/>
    </row>
    <row r="455" spans="1:5" ht="13.5" customHeight="1">
      <c r="A455" s="11" t="s">
        <v>1936</v>
      </c>
      <c r="B455" s="11" t="s">
        <v>165</v>
      </c>
      <c r="C455" s="7"/>
      <c r="D455" s="7"/>
      <c r="E455" s="7"/>
    </row>
    <row r="456" spans="1:5" ht="13.5" customHeight="1">
      <c r="A456" s="11" t="s">
        <v>1936</v>
      </c>
      <c r="B456" s="11" t="s">
        <v>165</v>
      </c>
      <c r="C456" s="7"/>
      <c r="D456" s="7"/>
      <c r="E456" s="7"/>
    </row>
    <row r="457" spans="1:5" ht="13.5" customHeight="1">
      <c r="A457" s="11" t="s">
        <v>1936</v>
      </c>
      <c r="B457" s="11" t="s">
        <v>165</v>
      </c>
      <c r="C457" s="7"/>
      <c r="D457" s="7"/>
      <c r="E457" s="7"/>
    </row>
    <row r="458" spans="1:5" ht="13.5" customHeight="1">
      <c r="A458" s="11" t="s">
        <v>1936</v>
      </c>
      <c r="B458" s="11" t="s">
        <v>165</v>
      </c>
      <c r="C458" s="7"/>
      <c r="D458" s="7"/>
      <c r="E458" s="7"/>
    </row>
    <row r="459" spans="1:5" ht="13.5" customHeight="1">
      <c r="A459" s="11" t="s">
        <v>1936</v>
      </c>
      <c r="B459" s="11" t="s">
        <v>165</v>
      </c>
      <c r="C459" s="7"/>
      <c r="D459" s="7"/>
      <c r="E459" s="7"/>
    </row>
    <row r="460" spans="1:5" ht="13.5" customHeight="1">
      <c r="A460" s="11" t="s">
        <v>1771</v>
      </c>
      <c r="B460" s="11" t="s">
        <v>1772</v>
      </c>
      <c r="C460" s="7"/>
      <c r="D460" s="7"/>
      <c r="E460" s="7"/>
    </row>
    <row r="461" spans="1:5" ht="13.5" customHeight="1">
      <c r="A461" s="11" t="s">
        <v>1771</v>
      </c>
      <c r="B461" s="11" t="s">
        <v>1772</v>
      </c>
      <c r="C461" s="7"/>
      <c r="D461" s="7"/>
      <c r="E461" s="7"/>
    </row>
    <row r="462" spans="1:5" ht="13.5" customHeight="1">
      <c r="A462" s="11" t="s">
        <v>1771</v>
      </c>
      <c r="B462" s="11" t="s">
        <v>1772</v>
      </c>
      <c r="C462" s="7"/>
      <c r="D462" s="7"/>
      <c r="E462" s="7"/>
    </row>
    <row r="463" spans="1:5" ht="13.5" customHeight="1">
      <c r="A463" s="11" t="s">
        <v>1771</v>
      </c>
      <c r="B463" s="11" t="s">
        <v>1772</v>
      </c>
      <c r="C463" s="7"/>
      <c r="D463" s="7"/>
      <c r="E463" s="7"/>
    </row>
    <row r="464" spans="1:5" ht="13.5" customHeight="1">
      <c r="A464" s="11" t="s">
        <v>1771</v>
      </c>
      <c r="B464" s="11" t="s">
        <v>1772</v>
      </c>
      <c r="C464" s="7"/>
      <c r="D464" s="7"/>
      <c r="E464" s="7"/>
    </row>
    <row r="465" spans="1:5" ht="13.5" customHeight="1">
      <c r="A465" s="11" t="s">
        <v>1771</v>
      </c>
      <c r="B465" s="11" t="s">
        <v>1772</v>
      </c>
      <c r="C465" s="7"/>
      <c r="D465" s="7"/>
      <c r="E465" s="7"/>
    </row>
    <row r="466" spans="1:5" ht="13.5" customHeight="1">
      <c r="A466" s="11" t="s">
        <v>1771</v>
      </c>
      <c r="B466" s="11" t="s">
        <v>1772</v>
      </c>
      <c r="C466" s="8" t="s">
        <v>3215</v>
      </c>
      <c r="D466" s="7"/>
      <c r="E466" s="7"/>
    </row>
    <row r="467" spans="1:5" ht="13.5" customHeight="1">
      <c r="A467" s="11" t="s">
        <v>1771</v>
      </c>
      <c r="B467" s="11" t="s">
        <v>1772</v>
      </c>
      <c r="C467" s="7"/>
      <c r="D467" s="7"/>
      <c r="E467" s="7"/>
    </row>
    <row r="468" spans="1:5" ht="13.5" customHeight="1">
      <c r="A468" s="11" t="s">
        <v>1771</v>
      </c>
      <c r="B468" s="11" t="s">
        <v>1772</v>
      </c>
      <c r="C468" s="7"/>
      <c r="D468" s="7"/>
      <c r="E468" s="7"/>
    </row>
    <row r="469" spans="1:5" ht="13.5" customHeight="1">
      <c r="A469" s="11" t="s">
        <v>1771</v>
      </c>
      <c r="B469" s="11" t="s">
        <v>1772</v>
      </c>
      <c r="C469" s="7"/>
      <c r="D469" s="7"/>
      <c r="E469" s="7"/>
    </row>
    <row r="470" spans="1:5" ht="13.5" customHeight="1">
      <c r="A470" s="11" t="s">
        <v>1771</v>
      </c>
      <c r="B470" s="11" t="s">
        <v>1772</v>
      </c>
      <c r="C470" s="7"/>
      <c r="D470" s="7"/>
      <c r="E470" s="7"/>
    </row>
    <row r="471" spans="1:5" ht="13.5" customHeight="1">
      <c r="A471" s="11" t="s">
        <v>1771</v>
      </c>
      <c r="B471" s="11" t="s">
        <v>1772</v>
      </c>
      <c r="C471" s="7"/>
      <c r="D471" s="7"/>
      <c r="E471" s="7"/>
    </row>
    <row r="472" spans="1:5" ht="13.5" customHeight="1">
      <c r="A472" s="11" t="s">
        <v>2367</v>
      </c>
      <c r="B472" s="11" t="s">
        <v>155</v>
      </c>
      <c r="C472" s="7"/>
      <c r="D472" s="7"/>
      <c r="E472" s="7"/>
    </row>
    <row r="473" spans="1:5" ht="13.5" customHeight="1">
      <c r="A473" s="11" t="s">
        <v>2367</v>
      </c>
      <c r="B473" s="11" t="s">
        <v>155</v>
      </c>
      <c r="C473" s="7"/>
      <c r="D473" s="7"/>
      <c r="E473" s="7"/>
    </row>
    <row r="474" spans="1:5" ht="13.5" customHeight="1">
      <c r="A474" s="11" t="s">
        <v>2367</v>
      </c>
      <c r="B474" s="11" t="s">
        <v>155</v>
      </c>
      <c r="C474" s="7"/>
      <c r="D474" s="7"/>
      <c r="E474" s="7"/>
    </row>
    <row r="475" spans="1:5" ht="13.5" customHeight="1">
      <c r="A475" s="11" t="s">
        <v>2367</v>
      </c>
      <c r="B475" s="11" t="s">
        <v>155</v>
      </c>
      <c r="C475" s="7"/>
      <c r="D475" s="7"/>
      <c r="E475" s="7"/>
    </row>
    <row r="476" spans="1:5" ht="13.5" customHeight="1">
      <c r="A476" s="11" t="s">
        <v>2367</v>
      </c>
      <c r="B476" s="11" t="s">
        <v>155</v>
      </c>
      <c r="C476" s="7"/>
      <c r="D476" s="7"/>
      <c r="E476" s="7"/>
    </row>
    <row r="477" spans="1:5" ht="13.5" customHeight="1">
      <c r="A477" s="11" t="s">
        <v>2367</v>
      </c>
      <c r="B477" s="11" t="s">
        <v>155</v>
      </c>
      <c r="C477" s="7"/>
      <c r="D477" s="7"/>
      <c r="E477" s="7"/>
    </row>
    <row r="478" spans="1:5" ht="13.5" customHeight="1">
      <c r="A478" s="11" t="s">
        <v>2367</v>
      </c>
      <c r="B478" s="11" t="s">
        <v>155</v>
      </c>
      <c r="C478" s="10"/>
      <c r="D478" s="7"/>
      <c r="E478" s="7"/>
    </row>
    <row r="479" spans="1:5" ht="13.5" customHeight="1">
      <c r="A479" s="11" t="s">
        <v>2367</v>
      </c>
      <c r="B479" s="11" t="s">
        <v>155</v>
      </c>
      <c r="C479" s="7"/>
      <c r="D479" s="7"/>
      <c r="E479" s="7"/>
    </row>
    <row r="480" spans="1:5" ht="13.5" customHeight="1">
      <c r="A480" s="11" t="s">
        <v>2367</v>
      </c>
      <c r="B480" s="11" t="s">
        <v>155</v>
      </c>
      <c r="C480" s="7"/>
      <c r="D480" s="7"/>
      <c r="E480" s="7"/>
    </row>
    <row r="481" spans="1:5" ht="13.5" customHeight="1">
      <c r="A481" s="11" t="s">
        <v>2367</v>
      </c>
      <c r="B481" s="11" t="s">
        <v>155</v>
      </c>
      <c r="C481" s="7"/>
      <c r="D481" s="7"/>
      <c r="E481" s="7"/>
    </row>
    <row r="482" spans="1:5" ht="13.5" customHeight="1">
      <c r="A482" s="11" t="s">
        <v>2367</v>
      </c>
      <c r="B482" s="11" t="s">
        <v>155</v>
      </c>
      <c r="C482" s="7"/>
      <c r="D482" s="7"/>
      <c r="E482" s="7"/>
    </row>
    <row r="483" spans="1:5" ht="13.5" customHeight="1">
      <c r="A483" s="11" t="s">
        <v>2367</v>
      </c>
      <c r="B483" s="11" t="s">
        <v>155</v>
      </c>
      <c r="C483" s="7"/>
      <c r="D483" s="7"/>
      <c r="E483" s="7"/>
    </row>
    <row r="484" spans="1:5" ht="13.5" customHeight="1">
      <c r="A484" s="11" t="s">
        <v>1773</v>
      </c>
      <c r="B484" s="11" t="s">
        <v>1774</v>
      </c>
      <c r="C484" s="7"/>
      <c r="D484" s="7"/>
      <c r="E484" s="7"/>
    </row>
    <row r="485" spans="1:5" ht="13.5" customHeight="1">
      <c r="A485" s="11" t="s">
        <v>1773</v>
      </c>
      <c r="B485" s="11" t="s">
        <v>1774</v>
      </c>
      <c r="C485" s="7"/>
      <c r="D485" s="7"/>
      <c r="E485" s="7"/>
    </row>
    <row r="486" spans="1:5" ht="13.5" customHeight="1">
      <c r="A486" s="11" t="s">
        <v>1773</v>
      </c>
      <c r="B486" s="11" t="s">
        <v>1774</v>
      </c>
      <c r="C486" s="7"/>
      <c r="D486" s="7"/>
      <c r="E486" s="7"/>
    </row>
    <row r="487" spans="1:5" ht="13.5" customHeight="1">
      <c r="A487" s="11" t="s">
        <v>1773</v>
      </c>
      <c r="B487" s="11" t="s">
        <v>1774</v>
      </c>
      <c r="C487" s="7"/>
      <c r="D487" s="7"/>
      <c r="E487" s="7"/>
    </row>
    <row r="488" spans="1:5" ht="13.5" customHeight="1">
      <c r="A488" s="11" t="s">
        <v>1773</v>
      </c>
      <c r="B488" s="11" t="s">
        <v>1774</v>
      </c>
      <c r="C488" s="7"/>
      <c r="D488" s="7"/>
      <c r="E488" s="7"/>
    </row>
    <row r="489" spans="1:5" ht="13.5" customHeight="1">
      <c r="A489" s="11" t="s">
        <v>1773</v>
      </c>
      <c r="B489" s="11" t="s">
        <v>1774</v>
      </c>
      <c r="C489" s="7"/>
      <c r="D489" s="7"/>
      <c r="E489" s="7"/>
    </row>
    <row r="490" spans="1:5" ht="13.5" customHeight="1">
      <c r="A490" s="11" t="s">
        <v>1773</v>
      </c>
      <c r="B490" s="11" t="s">
        <v>1774</v>
      </c>
      <c r="C490" s="10"/>
      <c r="D490" s="7"/>
      <c r="E490" s="7"/>
    </row>
    <row r="491" spans="1:5" ht="13.5" customHeight="1">
      <c r="A491" s="11" t="s">
        <v>1773</v>
      </c>
      <c r="B491" s="11" t="s">
        <v>1774</v>
      </c>
      <c r="C491" s="7"/>
      <c r="D491" s="7"/>
      <c r="E491" s="7"/>
    </row>
    <row r="492" spans="1:5" ht="13.5" customHeight="1">
      <c r="A492" s="11" t="s">
        <v>1773</v>
      </c>
      <c r="B492" s="11" t="s">
        <v>1774</v>
      </c>
      <c r="C492" s="7"/>
      <c r="D492" s="7"/>
      <c r="E492" s="7"/>
    </row>
    <row r="493" spans="1:5" ht="13.5" customHeight="1">
      <c r="A493" s="11" t="s">
        <v>1775</v>
      </c>
      <c r="B493" s="11" t="s">
        <v>168</v>
      </c>
      <c r="C493" s="7"/>
      <c r="D493" s="7"/>
      <c r="E493" s="7"/>
    </row>
    <row r="494" spans="1:5" ht="13.5" customHeight="1">
      <c r="A494" s="11" t="s">
        <v>1775</v>
      </c>
      <c r="B494" s="11" t="s">
        <v>168</v>
      </c>
      <c r="C494" s="7"/>
      <c r="D494" s="7"/>
      <c r="E494" s="7"/>
    </row>
    <row r="495" spans="1:5" ht="13.5" customHeight="1">
      <c r="A495" s="11" t="s">
        <v>1775</v>
      </c>
      <c r="B495" s="11" t="s">
        <v>168</v>
      </c>
      <c r="C495" s="7"/>
      <c r="D495" s="7"/>
      <c r="E495" s="7"/>
    </row>
    <row r="496" spans="1:5" ht="13.5" customHeight="1">
      <c r="A496" s="11" t="s">
        <v>1775</v>
      </c>
      <c r="B496" s="11" t="s">
        <v>168</v>
      </c>
      <c r="C496" s="7"/>
      <c r="D496" s="7"/>
      <c r="E496" s="7"/>
    </row>
    <row r="497" spans="1:5" ht="13.5" customHeight="1">
      <c r="A497" s="11" t="s">
        <v>1775</v>
      </c>
      <c r="B497" s="11" t="s">
        <v>168</v>
      </c>
      <c r="C497" s="7"/>
      <c r="D497" s="7"/>
      <c r="E497" s="7"/>
    </row>
    <row r="498" spans="1:5" ht="13.5" customHeight="1">
      <c r="A498" s="11" t="s">
        <v>1775</v>
      </c>
      <c r="B498" s="11" t="s">
        <v>168</v>
      </c>
      <c r="C498" s="7"/>
      <c r="D498" s="7"/>
      <c r="E498" s="7"/>
    </row>
    <row r="499" spans="1:5" ht="13.5" customHeight="1">
      <c r="A499" s="11" t="s">
        <v>1775</v>
      </c>
      <c r="B499" s="11" t="s">
        <v>168</v>
      </c>
      <c r="C499" s="10"/>
      <c r="D499" s="7"/>
      <c r="E499" s="7"/>
    </row>
    <row r="500" spans="1:5" ht="13.5" customHeight="1">
      <c r="A500" s="11" t="s">
        <v>1775</v>
      </c>
      <c r="B500" s="11" t="s">
        <v>168</v>
      </c>
      <c r="C500" s="7"/>
      <c r="D500" s="7"/>
      <c r="E500" s="7"/>
    </row>
    <row r="501" spans="1:5" ht="13.5" customHeight="1">
      <c r="A501" s="11" t="s">
        <v>1775</v>
      </c>
      <c r="B501" s="11" t="s">
        <v>168</v>
      </c>
      <c r="C501" s="7"/>
      <c r="D501" s="7"/>
      <c r="E501" s="7"/>
    </row>
    <row r="502" spans="1:5" ht="13.5" customHeight="1">
      <c r="A502" s="11" t="s">
        <v>1776</v>
      </c>
      <c r="B502" s="11" t="s">
        <v>150</v>
      </c>
      <c r="C502" s="7"/>
      <c r="D502" s="7"/>
      <c r="E502" s="7"/>
    </row>
    <row r="503" spans="1:5" ht="13.5" customHeight="1">
      <c r="A503" s="11" t="s">
        <v>1776</v>
      </c>
      <c r="B503" s="11" t="s">
        <v>150</v>
      </c>
      <c r="C503" s="7"/>
      <c r="D503" s="7"/>
      <c r="E503" s="7"/>
    </row>
    <row r="504" spans="1:5" ht="13.5" customHeight="1">
      <c r="A504" s="11" t="s">
        <v>1776</v>
      </c>
      <c r="B504" s="11" t="s">
        <v>150</v>
      </c>
      <c r="C504" s="7"/>
      <c r="D504" s="7"/>
      <c r="E504" s="7"/>
    </row>
    <row r="505" spans="1:5" ht="13.5" customHeight="1">
      <c r="A505" s="11" t="s">
        <v>1776</v>
      </c>
      <c r="B505" s="11" t="s">
        <v>150</v>
      </c>
      <c r="C505" s="7"/>
      <c r="D505" s="7"/>
      <c r="E505" s="7"/>
    </row>
    <row r="506" spans="1:5" ht="13.5" customHeight="1">
      <c r="A506" s="11" t="s">
        <v>1776</v>
      </c>
      <c r="B506" s="11" t="s">
        <v>150</v>
      </c>
      <c r="C506" s="7"/>
      <c r="D506" s="7"/>
      <c r="E506" s="7"/>
    </row>
    <row r="507" spans="1:5" ht="13.5" customHeight="1">
      <c r="A507" s="11" t="s">
        <v>1776</v>
      </c>
      <c r="B507" s="11" t="s">
        <v>150</v>
      </c>
      <c r="C507" s="7"/>
      <c r="D507" s="7"/>
      <c r="E507" s="7"/>
    </row>
    <row r="508" spans="1:5" ht="13.5" customHeight="1">
      <c r="A508" s="11" t="s">
        <v>1776</v>
      </c>
      <c r="B508" s="11" t="s">
        <v>150</v>
      </c>
      <c r="C508" s="10"/>
      <c r="D508" s="7"/>
      <c r="E508" s="7"/>
    </row>
    <row r="509" spans="1:5" ht="13.5" customHeight="1">
      <c r="A509" s="11" t="s">
        <v>1776</v>
      </c>
      <c r="B509" s="11" t="s">
        <v>150</v>
      </c>
      <c r="C509" s="7"/>
      <c r="D509" s="7"/>
      <c r="E509" s="7"/>
    </row>
    <row r="510" spans="1:5" ht="13.5" customHeight="1">
      <c r="A510" s="11" t="s">
        <v>1776</v>
      </c>
      <c r="B510" s="11" t="s">
        <v>150</v>
      </c>
      <c r="C510" s="7"/>
      <c r="D510" s="7"/>
      <c r="E510" s="7"/>
    </row>
    <row r="511" spans="1:5" ht="13.5" customHeight="1">
      <c r="A511" s="11" t="s">
        <v>1777</v>
      </c>
      <c r="B511" s="11" t="s">
        <v>1778</v>
      </c>
      <c r="C511" s="7"/>
      <c r="D511" s="7"/>
      <c r="E511" s="7"/>
    </row>
    <row r="512" spans="1:5" ht="13.5" customHeight="1">
      <c r="A512" s="11" t="s">
        <v>1777</v>
      </c>
      <c r="B512" s="11" t="s">
        <v>1778</v>
      </c>
      <c r="C512" s="7"/>
      <c r="D512" s="7"/>
      <c r="E512" s="7"/>
    </row>
    <row r="513" spans="1:5" ht="13.5" customHeight="1">
      <c r="A513" s="11" t="s">
        <v>1777</v>
      </c>
      <c r="B513" s="11" t="s">
        <v>1778</v>
      </c>
      <c r="C513" s="7"/>
      <c r="D513" s="7"/>
      <c r="E513" s="7"/>
    </row>
    <row r="514" spans="1:5" ht="13.5" customHeight="1">
      <c r="A514" s="11" t="s">
        <v>1777</v>
      </c>
      <c r="B514" s="11" t="s">
        <v>1778</v>
      </c>
      <c r="C514" s="7"/>
      <c r="D514" s="7"/>
      <c r="E514" s="7"/>
    </row>
    <row r="515" spans="1:5" ht="13.5" customHeight="1">
      <c r="A515" s="11" t="s">
        <v>1777</v>
      </c>
      <c r="B515" s="11" t="s">
        <v>1778</v>
      </c>
      <c r="C515" s="7"/>
      <c r="D515" s="7"/>
      <c r="E515" s="7"/>
    </row>
    <row r="516" spans="1:5" ht="13.5" customHeight="1">
      <c r="A516" s="11" t="s">
        <v>1777</v>
      </c>
      <c r="B516" s="11" t="s">
        <v>1778</v>
      </c>
      <c r="C516" s="7"/>
      <c r="D516" s="7"/>
      <c r="E516" s="7"/>
    </row>
    <row r="517" spans="1:5" ht="13.5" customHeight="1">
      <c r="A517" s="11" t="s">
        <v>1777</v>
      </c>
      <c r="B517" s="11" t="s">
        <v>1778</v>
      </c>
      <c r="C517" s="10"/>
      <c r="D517" s="7"/>
      <c r="E517" s="7"/>
    </row>
    <row r="518" spans="1:5" ht="13.5" customHeight="1">
      <c r="A518" s="11" t="s">
        <v>1777</v>
      </c>
      <c r="B518" s="11" t="s">
        <v>1778</v>
      </c>
      <c r="C518" s="7"/>
      <c r="D518" s="7"/>
      <c r="E518" s="7"/>
    </row>
    <row r="519" spans="1:5" ht="13.5" customHeight="1">
      <c r="A519" s="11" t="s">
        <v>1777</v>
      </c>
      <c r="B519" s="11" t="s">
        <v>1778</v>
      </c>
      <c r="C519" s="7"/>
      <c r="D519" s="7"/>
      <c r="E519" s="7"/>
    </row>
    <row r="520" spans="1:5" ht="13.5" customHeight="1">
      <c r="A520" s="11" t="s">
        <v>1959</v>
      </c>
      <c r="B520" s="11" t="s">
        <v>188</v>
      </c>
      <c r="C520" s="7"/>
      <c r="D520" s="7"/>
      <c r="E520" s="7"/>
    </row>
    <row r="521" spans="1:5" ht="13.5" customHeight="1">
      <c r="A521" s="11" t="s">
        <v>1959</v>
      </c>
      <c r="B521" s="11" t="s">
        <v>188</v>
      </c>
      <c r="C521" s="7"/>
      <c r="D521" s="7"/>
      <c r="E521" s="7"/>
    </row>
    <row r="522" spans="1:5" ht="13.5" customHeight="1">
      <c r="A522" s="11" t="s">
        <v>1959</v>
      </c>
      <c r="B522" s="11" t="s">
        <v>188</v>
      </c>
      <c r="C522" s="7"/>
      <c r="D522" s="7"/>
      <c r="E522" s="7"/>
    </row>
    <row r="523" spans="1:5" ht="13.5" customHeight="1">
      <c r="A523" s="11" t="s">
        <v>1959</v>
      </c>
      <c r="B523" s="11" t="s">
        <v>188</v>
      </c>
      <c r="C523" s="7"/>
      <c r="D523" s="7"/>
      <c r="E523" s="7"/>
    </row>
    <row r="524" spans="1:5" ht="13.5" customHeight="1">
      <c r="A524" s="11" t="s">
        <v>1959</v>
      </c>
      <c r="B524" s="11" t="s">
        <v>188</v>
      </c>
      <c r="C524" s="7"/>
      <c r="D524" s="7"/>
      <c r="E524" s="7"/>
    </row>
    <row r="525" spans="1:5" ht="13.5" customHeight="1">
      <c r="A525" s="11" t="s">
        <v>1959</v>
      </c>
      <c r="B525" s="11" t="s">
        <v>188</v>
      </c>
      <c r="C525" s="7"/>
      <c r="D525" s="7"/>
      <c r="E525" s="7"/>
    </row>
    <row r="526" spans="1:5" ht="13.5" customHeight="1">
      <c r="A526" s="11" t="s">
        <v>1959</v>
      </c>
      <c r="B526" s="11" t="s">
        <v>188</v>
      </c>
      <c r="C526" s="7"/>
      <c r="D526" s="7"/>
      <c r="E526" s="7"/>
    </row>
    <row r="527" spans="1:5" ht="13.5" customHeight="1">
      <c r="A527" s="11" t="s">
        <v>1959</v>
      </c>
      <c r="B527" s="11" t="s">
        <v>188</v>
      </c>
      <c r="C527" s="7"/>
      <c r="D527" s="7"/>
      <c r="E527" s="7"/>
    </row>
    <row r="528" spans="1:5" ht="13.5" customHeight="1">
      <c r="A528" s="11" t="s">
        <v>1959</v>
      </c>
      <c r="B528" s="11" t="s">
        <v>188</v>
      </c>
      <c r="C528" s="10"/>
      <c r="D528" s="7"/>
      <c r="E528" s="7"/>
    </row>
    <row r="529" spans="1:5" ht="13.5" customHeight="1">
      <c r="A529" s="11" t="s">
        <v>1959</v>
      </c>
      <c r="B529" s="11" t="s">
        <v>188</v>
      </c>
      <c r="C529" s="7"/>
      <c r="D529" s="7"/>
      <c r="E529" s="7"/>
    </row>
    <row r="530" spans="1:5" ht="13.5" customHeight="1">
      <c r="A530" s="11" t="s">
        <v>1959</v>
      </c>
      <c r="B530" s="11" t="s">
        <v>188</v>
      </c>
      <c r="C530" s="7"/>
      <c r="D530" s="7"/>
      <c r="E530" s="7"/>
    </row>
    <row r="531" spans="1:5" ht="13.5" customHeight="1">
      <c r="A531" s="11" t="s">
        <v>1959</v>
      </c>
      <c r="B531" s="11" t="s">
        <v>188</v>
      </c>
      <c r="C531" s="7"/>
      <c r="D531" s="7"/>
      <c r="E531" s="7"/>
    </row>
    <row r="532" spans="1:5" ht="13.5" customHeight="1">
      <c r="A532" s="11" t="s">
        <v>3805</v>
      </c>
      <c r="B532" s="11" t="s">
        <v>1968</v>
      </c>
      <c r="C532" s="10"/>
      <c r="D532" s="7"/>
      <c r="E532" s="7"/>
    </row>
    <row r="533" spans="1:5" ht="13.5" customHeight="1">
      <c r="A533" s="11" t="s">
        <v>1779</v>
      </c>
      <c r="B533" s="11" t="s">
        <v>143</v>
      </c>
      <c r="C533" s="7"/>
      <c r="D533" s="7"/>
      <c r="E533" s="7"/>
    </row>
    <row r="534" spans="1:5" ht="13.5" customHeight="1">
      <c r="A534" s="11" t="s">
        <v>1779</v>
      </c>
      <c r="B534" s="11" t="s">
        <v>143</v>
      </c>
      <c r="C534" s="7"/>
      <c r="D534" s="7"/>
      <c r="E534" s="7"/>
    </row>
    <row r="535" spans="1:5" ht="13.5" customHeight="1">
      <c r="A535" s="11" t="s">
        <v>1779</v>
      </c>
      <c r="B535" s="11" t="s">
        <v>143</v>
      </c>
      <c r="C535" s="7"/>
      <c r="D535" s="7"/>
      <c r="E535" s="7"/>
    </row>
    <row r="536" spans="1:5" ht="13.5" customHeight="1">
      <c r="A536" s="11" t="s">
        <v>1779</v>
      </c>
      <c r="B536" s="11" t="s">
        <v>143</v>
      </c>
      <c r="C536" s="7"/>
      <c r="D536" s="7"/>
      <c r="E536" s="7"/>
    </row>
    <row r="537" spans="1:5" ht="13.5" customHeight="1">
      <c r="A537" s="11" t="s">
        <v>1779</v>
      </c>
      <c r="B537" s="11" t="s">
        <v>143</v>
      </c>
      <c r="C537" s="7"/>
      <c r="D537" s="7"/>
      <c r="E537" s="7"/>
    </row>
    <row r="538" spans="1:5" ht="13.5" customHeight="1">
      <c r="A538" s="11" t="s">
        <v>1779</v>
      </c>
      <c r="B538" s="11" t="s">
        <v>143</v>
      </c>
      <c r="C538" s="7"/>
      <c r="D538" s="7"/>
      <c r="E538" s="7"/>
    </row>
    <row r="539" spans="1:5" ht="13.5" customHeight="1">
      <c r="A539" s="11" t="s">
        <v>1779</v>
      </c>
      <c r="B539" s="11" t="s">
        <v>143</v>
      </c>
      <c r="C539" s="10"/>
      <c r="D539" s="7"/>
      <c r="E539" s="7"/>
    </row>
    <row r="540" spans="1:5" ht="13.5" customHeight="1">
      <c r="A540" s="11" t="s">
        <v>1779</v>
      </c>
      <c r="B540" s="11" t="s">
        <v>143</v>
      </c>
      <c r="C540" s="7"/>
      <c r="D540" s="7"/>
      <c r="E540" s="7"/>
    </row>
    <row r="541" spans="1:5" ht="13.5" customHeight="1">
      <c r="A541" s="11" t="s">
        <v>1779</v>
      </c>
      <c r="B541" s="11" t="s">
        <v>143</v>
      </c>
      <c r="C541" s="7"/>
      <c r="D541" s="7"/>
      <c r="E541" s="7"/>
    </row>
    <row r="542" spans="1:5" ht="13.5" customHeight="1">
      <c r="A542" s="11" t="s">
        <v>1779</v>
      </c>
      <c r="B542" s="11" t="s">
        <v>143</v>
      </c>
      <c r="C542" s="7"/>
      <c r="D542" s="7"/>
      <c r="E542" s="7"/>
    </row>
    <row r="543" spans="1:5" ht="13.5" customHeight="1">
      <c r="A543" s="11" t="s">
        <v>1779</v>
      </c>
      <c r="B543" s="11" t="s">
        <v>143</v>
      </c>
      <c r="C543" s="7"/>
      <c r="D543" s="7"/>
      <c r="E543" s="7"/>
    </row>
    <row r="544" spans="1:5" ht="13.5" customHeight="1">
      <c r="A544" s="11" t="s">
        <v>1779</v>
      </c>
      <c r="B544" s="11" t="s">
        <v>143</v>
      </c>
      <c r="C544" s="7"/>
      <c r="D544" s="7"/>
      <c r="E544" s="7"/>
    </row>
    <row r="545" spans="1:5" ht="13.5" customHeight="1">
      <c r="A545" s="11" t="s">
        <v>1780</v>
      </c>
      <c r="B545" s="11" t="s">
        <v>1781</v>
      </c>
      <c r="C545" s="7"/>
      <c r="D545" s="7"/>
      <c r="E545" s="7"/>
    </row>
    <row r="546" spans="1:5" ht="13.5" customHeight="1">
      <c r="A546" s="11" t="s">
        <v>1780</v>
      </c>
      <c r="B546" s="11" t="s">
        <v>1781</v>
      </c>
      <c r="C546" s="7"/>
      <c r="D546" s="7"/>
      <c r="E546" s="7"/>
    </row>
    <row r="547" spans="1:5" ht="13.5" customHeight="1">
      <c r="A547" s="11" t="s">
        <v>1780</v>
      </c>
      <c r="B547" s="11" t="s">
        <v>1781</v>
      </c>
      <c r="C547" s="7"/>
      <c r="D547" s="7"/>
      <c r="E547" s="7"/>
    </row>
    <row r="548" spans="1:5" ht="13.5" customHeight="1">
      <c r="A548" s="11" t="s">
        <v>1780</v>
      </c>
      <c r="B548" s="11" t="s">
        <v>1781</v>
      </c>
      <c r="C548" s="7"/>
      <c r="D548" s="7"/>
      <c r="E548" s="7"/>
    </row>
    <row r="549" spans="1:5" ht="13.5" customHeight="1">
      <c r="A549" s="11" t="s">
        <v>1780</v>
      </c>
      <c r="B549" s="11" t="s">
        <v>1781</v>
      </c>
      <c r="C549" s="7"/>
      <c r="D549" s="7"/>
      <c r="E549" s="7"/>
    </row>
    <row r="550" spans="1:5" ht="13.5" customHeight="1">
      <c r="A550" s="11" t="s">
        <v>1780</v>
      </c>
      <c r="B550" s="11" t="s">
        <v>1781</v>
      </c>
      <c r="C550" s="7"/>
      <c r="D550" s="7"/>
      <c r="E550" s="7"/>
    </row>
    <row r="551" spans="1:5" ht="13.5" customHeight="1">
      <c r="A551" s="11" t="s">
        <v>1780</v>
      </c>
      <c r="B551" s="11" t="s">
        <v>1781</v>
      </c>
      <c r="C551" s="10"/>
      <c r="D551" s="7"/>
      <c r="E551" s="7"/>
    </row>
    <row r="552" spans="1:5" ht="13.5" customHeight="1">
      <c r="A552" s="11" t="s">
        <v>1780</v>
      </c>
      <c r="B552" s="11" t="s">
        <v>1781</v>
      </c>
      <c r="C552" s="7"/>
      <c r="D552" s="7"/>
      <c r="E552" s="7"/>
    </row>
    <row r="553" spans="1:5" ht="13.5" customHeight="1">
      <c r="A553" s="11" t="s">
        <v>1780</v>
      </c>
      <c r="B553" s="11" t="s">
        <v>1781</v>
      </c>
      <c r="C553" s="7"/>
      <c r="D553" s="7"/>
      <c r="E553" s="7"/>
    </row>
    <row r="554" spans="1:5" ht="13.5" customHeight="1">
      <c r="A554" s="11" t="s">
        <v>3806</v>
      </c>
      <c r="B554" s="11" t="s">
        <v>3800</v>
      </c>
      <c r="C554" s="7"/>
      <c r="D554" s="7"/>
      <c r="E554" s="7"/>
    </row>
    <row r="555" spans="1:5" ht="13.5" customHeight="1">
      <c r="A555" s="11" t="s">
        <v>1972</v>
      </c>
      <c r="B555" s="11" t="s">
        <v>1815</v>
      </c>
      <c r="C555" s="7"/>
      <c r="D555" s="7"/>
      <c r="E555" s="7"/>
    </row>
    <row r="556" spans="1:5" ht="13.5" customHeight="1">
      <c r="A556" s="11" t="s">
        <v>1972</v>
      </c>
      <c r="B556" s="11" t="s">
        <v>1815</v>
      </c>
      <c r="C556" s="7"/>
      <c r="D556" s="7"/>
      <c r="E556" s="7"/>
    </row>
    <row r="557" spans="1:5" ht="13.5" customHeight="1">
      <c r="A557" s="11" t="s">
        <v>3807</v>
      </c>
      <c r="B557" s="11" t="s">
        <v>139</v>
      </c>
      <c r="C557" s="8" t="s">
        <v>3215</v>
      </c>
      <c r="D557" s="7"/>
      <c r="E557" s="7"/>
    </row>
    <row r="558" spans="1:5" ht="13.5" customHeight="1">
      <c r="A558" s="11" t="s">
        <v>1782</v>
      </c>
      <c r="B558" s="11" t="s">
        <v>1778</v>
      </c>
      <c r="C558" s="7"/>
      <c r="D558" s="7"/>
      <c r="E558" s="7"/>
    </row>
    <row r="559" spans="1:5" ht="13.5" customHeight="1">
      <c r="A559" s="11" t="s">
        <v>1782</v>
      </c>
      <c r="B559" s="11" t="s">
        <v>1778</v>
      </c>
      <c r="C559" s="7"/>
      <c r="D559" s="7"/>
      <c r="E559" s="7"/>
    </row>
    <row r="560" spans="1:5" ht="13.5" customHeight="1">
      <c r="A560" s="11" t="s">
        <v>1782</v>
      </c>
      <c r="B560" s="11" t="s">
        <v>1778</v>
      </c>
      <c r="C560" s="7"/>
      <c r="D560" s="7"/>
      <c r="E560" s="7"/>
    </row>
    <row r="561" spans="1:5" ht="13.5" customHeight="1">
      <c r="A561" s="11" t="s">
        <v>1782</v>
      </c>
      <c r="B561" s="11" t="s">
        <v>1778</v>
      </c>
      <c r="C561" s="7"/>
      <c r="D561" s="7"/>
      <c r="E561" s="7"/>
    </row>
    <row r="562" spans="1:5" ht="13.5" customHeight="1">
      <c r="A562" s="11" t="s">
        <v>1782</v>
      </c>
      <c r="B562" s="11" t="s">
        <v>1778</v>
      </c>
      <c r="C562" s="7"/>
      <c r="D562" s="7"/>
      <c r="E562" s="7"/>
    </row>
    <row r="563" spans="1:5" ht="13.5" customHeight="1">
      <c r="A563" s="11" t="s">
        <v>1782</v>
      </c>
      <c r="B563" s="11" t="s">
        <v>1778</v>
      </c>
      <c r="C563" s="7"/>
      <c r="D563" s="7"/>
      <c r="E563" s="7"/>
    </row>
    <row r="564" spans="1:5" ht="13.5" customHeight="1">
      <c r="A564" s="11" t="s">
        <v>1782</v>
      </c>
      <c r="B564" s="11" t="s">
        <v>1778</v>
      </c>
      <c r="C564" s="10"/>
      <c r="D564" s="7"/>
      <c r="E564" s="7"/>
    </row>
    <row r="565" spans="1:5" ht="13.5" customHeight="1">
      <c r="A565" s="11" t="s">
        <v>1782</v>
      </c>
      <c r="B565" s="11" t="s">
        <v>1778</v>
      </c>
      <c r="C565" s="7"/>
      <c r="D565" s="7"/>
      <c r="E565" s="7"/>
    </row>
    <row r="566" spans="1:5" ht="13.5" customHeight="1">
      <c r="A566" s="11" t="s">
        <v>1782</v>
      </c>
      <c r="B566" s="11" t="s">
        <v>1778</v>
      </c>
      <c r="C566" s="7"/>
      <c r="D566" s="7"/>
      <c r="E566" s="7"/>
    </row>
    <row r="567" spans="1:5" ht="13.5" customHeight="1">
      <c r="A567" s="11" t="s">
        <v>1782</v>
      </c>
      <c r="B567" s="11" t="s">
        <v>1778</v>
      </c>
      <c r="C567" s="7"/>
      <c r="D567" s="7"/>
      <c r="E567" s="7"/>
    </row>
    <row r="568" spans="1:5" ht="13.5" customHeight="1">
      <c r="A568" s="11" t="s">
        <v>1782</v>
      </c>
      <c r="B568" s="11" t="s">
        <v>1778</v>
      </c>
      <c r="C568" s="7"/>
      <c r="D568" s="7"/>
      <c r="E568" s="7"/>
    </row>
    <row r="569" spans="1:5" ht="13.5" customHeight="1">
      <c r="A569" s="11" t="s">
        <v>1782</v>
      </c>
      <c r="B569" s="11" t="s">
        <v>1778</v>
      </c>
      <c r="C569" s="7"/>
      <c r="D569" s="7"/>
      <c r="E569" s="7"/>
    </row>
    <row r="570" spans="1:5" ht="13.5" customHeight="1">
      <c r="A570" s="11" t="s">
        <v>1783</v>
      </c>
      <c r="B570" s="11" t="s">
        <v>238</v>
      </c>
      <c r="C570" s="7"/>
      <c r="D570" s="7"/>
      <c r="E570" s="7"/>
    </row>
    <row r="571" spans="1:5" ht="13.5" customHeight="1">
      <c r="A571" s="11" t="s">
        <v>1783</v>
      </c>
      <c r="B571" s="11" t="s">
        <v>238</v>
      </c>
      <c r="C571" s="7"/>
      <c r="D571" s="7"/>
      <c r="E571" s="7"/>
    </row>
    <row r="572" spans="1:5" ht="13.5" customHeight="1">
      <c r="A572" s="11" t="s">
        <v>1783</v>
      </c>
      <c r="B572" s="11" t="s">
        <v>238</v>
      </c>
      <c r="C572" s="7"/>
      <c r="D572" s="7"/>
      <c r="E572" s="7"/>
    </row>
    <row r="573" spans="1:5" ht="13.5" customHeight="1">
      <c r="A573" s="11" t="s">
        <v>1783</v>
      </c>
      <c r="B573" s="11" t="s">
        <v>238</v>
      </c>
      <c r="C573" s="7"/>
      <c r="D573" s="7"/>
      <c r="E573" s="7"/>
    </row>
    <row r="574" spans="1:5" ht="13.5" customHeight="1">
      <c r="A574" s="11" t="s">
        <v>1783</v>
      </c>
      <c r="B574" s="11" t="s">
        <v>238</v>
      </c>
      <c r="C574" s="7"/>
      <c r="D574" s="7"/>
      <c r="E574" s="7"/>
    </row>
    <row r="575" spans="1:5" ht="13.5" customHeight="1">
      <c r="A575" s="11" t="s">
        <v>1783</v>
      </c>
      <c r="B575" s="11" t="s">
        <v>238</v>
      </c>
      <c r="C575" s="7"/>
      <c r="D575" s="7"/>
      <c r="E575" s="7"/>
    </row>
    <row r="576" spans="1:5" ht="13.5" customHeight="1">
      <c r="A576" s="11" t="s">
        <v>1783</v>
      </c>
      <c r="B576" s="11" t="s">
        <v>238</v>
      </c>
      <c r="C576" s="10"/>
      <c r="D576" s="7"/>
      <c r="E576" s="7"/>
    </row>
    <row r="577" spans="1:5" ht="13.5" customHeight="1">
      <c r="A577" s="11" t="s">
        <v>1783</v>
      </c>
      <c r="B577" s="11" t="s">
        <v>238</v>
      </c>
      <c r="C577" s="7"/>
      <c r="D577" s="7"/>
      <c r="E577" s="7"/>
    </row>
    <row r="578" spans="1:5" ht="13.5" customHeight="1">
      <c r="A578" s="11" t="s">
        <v>1783</v>
      </c>
      <c r="B578" s="11" t="s">
        <v>238</v>
      </c>
      <c r="C578" s="7"/>
      <c r="D578" s="7"/>
      <c r="E578" s="7"/>
    </row>
    <row r="579" spans="1:5" ht="13.5" customHeight="1">
      <c r="A579" s="11" t="s">
        <v>1784</v>
      </c>
      <c r="B579" s="11" t="s">
        <v>1785</v>
      </c>
      <c r="C579" s="7"/>
      <c r="D579" s="7"/>
      <c r="E579" s="7"/>
    </row>
    <row r="580" spans="1:5" ht="13.5" customHeight="1">
      <c r="A580" s="11" t="s">
        <v>1784</v>
      </c>
      <c r="B580" s="11" t="s">
        <v>1785</v>
      </c>
      <c r="C580" s="7"/>
      <c r="D580" s="7"/>
      <c r="E580" s="7"/>
    </row>
    <row r="581" spans="1:5" ht="13.5" customHeight="1">
      <c r="A581" s="11" t="s">
        <v>1784</v>
      </c>
      <c r="B581" s="11" t="s">
        <v>1785</v>
      </c>
      <c r="C581" s="7"/>
      <c r="D581" s="7"/>
      <c r="E581" s="7"/>
    </row>
    <row r="582" spans="1:5" ht="13.5" customHeight="1">
      <c r="A582" s="11" t="s">
        <v>1784</v>
      </c>
      <c r="B582" s="11" t="s">
        <v>1785</v>
      </c>
      <c r="C582" s="7"/>
      <c r="D582" s="7"/>
      <c r="E582" s="7"/>
    </row>
    <row r="583" spans="1:5" ht="13.5" customHeight="1">
      <c r="A583" s="11" t="s">
        <v>1784</v>
      </c>
      <c r="B583" s="11" t="s">
        <v>1785</v>
      </c>
      <c r="C583" s="7"/>
      <c r="D583" s="7"/>
      <c r="E583" s="7"/>
    </row>
    <row r="584" spans="1:5" ht="13.5" customHeight="1">
      <c r="A584" s="11" t="s">
        <v>1784</v>
      </c>
      <c r="B584" s="11" t="s">
        <v>1785</v>
      </c>
      <c r="C584" s="7"/>
      <c r="D584" s="7"/>
      <c r="E584" s="7"/>
    </row>
    <row r="585" spans="1:5" ht="13.5" customHeight="1">
      <c r="A585" s="11" t="s">
        <v>1784</v>
      </c>
      <c r="B585" s="11" t="s">
        <v>1785</v>
      </c>
      <c r="C585" s="10"/>
      <c r="D585" s="7"/>
      <c r="E585" s="7"/>
    </row>
    <row r="586" spans="1:5" ht="13.5" customHeight="1">
      <c r="A586" s="11" t="s">
        <v>1784</v>
      </c>
      <c r="B586" s="11" t="s">
        <v>1785</v>
      </c>
      <c r="C586" s="7"/>
      <c r="D586" s="7"/>
      <c r="E586" s="7"/>
    </row>
    <row r="587" spans="1:5" ht="13.5" customHeight="1">
      <c r="A587" s="11" t="s">
        <v>1784</v>
      </c>
      <c r="B587" s="11" t="s">
        <v>1785</v>
      </c>
      <c r="C587" s="7"/>
      <c r="D587" s="7"/>
      <c r="E587" s="7"/>
    </row>
    <row r="588" spans="1:5" ht="13.5" customHeight="1">
      <c r="A588" s="11" t="s">
        <v>3049</v>
      </c>
      <c r="B588" s="11" t="s">
        <v>188</v>
      </c>
      <c r="C588" s="7"/>
      <c r="D588" s="7"/>
      <c r="E588" s="7"/>
    </row>
    <row r="589" spans="1:5" ht="13.5" customHeight="1">
      <c r="A589" s="11" t="s">
        <v>3049</v>
      </c>
      <c r="B589" s="11" t="s">
        <v>188</v>
      </c>
      <c r="C589" s="10"/>
      <c r="D589" s="7"/>
      <c r="E589" s="7"/>
    </row>
    <row r="590" spans="1:5" ht="13.5" customHeight="1">
      <c r="A590" s="71" t="s">
        <v>1786</v>
      </c>
      <c r="B590" s="7"/>
      <c r="C590" s="7"/>
      <c r="D590" s="7"/>
      <c r="E590" s="7"/>
    </row>
    <row r="591" spans="1:5" ht="13.5" customHeight="1">
      <c r="A591" s="93" t="s">
        <v>1786</v>
      </c>
      <c r="B591" s="74"/>
      <c r="C591" s="7"/>
      <c r="D591" s="7"/>
      <c r="E591" s="7"/>
    </row>
    <row r="592" spans="1:5" ht="13.5" customHeight="1">
      <c r="A592" s="75" t="s">
        <v>1786</v>
      </c>
      <c r="B592" s="7"/>
      <c r="C592" s="7"/>
      <c r="D592" s="7"/>
      <c r="E592" s="7"/>
    </row>
    <row r="593" spans="1:5" ht="13.5" customHeight="1">
      <c r="A593" s="11" t="s">
        <v>1786</v>
      </c>
      <c r="B593" s="7"/>
      <c r="C593" s="7"/>
      <c r="D593" s="7"/>
      <c r="E593" s="7"/>
    </row>
    <row r="594" spans="1:5" ht="13.5" customHeight="1">
      <c r="A594" s="11" t="s">
        <v>1786</v>
      </c>
      <c r="B594" s="7"/>
      <c r="C594" s="7"/>
      <c r="D594" s="7"/>
      <c r="E594" s="7"/>
    </row>
    <row r="595" spans="1:5" ht="13.5" customHeight="1">
      <c r="A595" s="11" t="s">
        <v>1786</v>
      </c>
      <c r="B595" s="7"/>
      <c r="C595" s="7"/>
      <c r="D595" s="7"/>
      <c r="E595" s="7"/>
    </row>
    <row r="596" spans="1:5" ht="13.5" customHeight="1">
      <c r="A596" s="71" t="s">
        <v>1786</v>
      </c>
      <c r="B596" s="7"/>
      <c r="C596" s="10"/>
      <c r="D596" s="7"/>
      <c r="E596" s="7"/>
    </row>
    <row r="597" spans="1:5" ht="13.5" customHeight="1">
      <c r="A597" s="93" t="s">
        <v>1786</v>
      </c>
      <c r="B597" s="74"/>
      <c r="C597" s="7"/>
      <c r="D597" s="7"/>
      <c r="E597" s="7"/>
    </row>
    <row r="598" spans="1:5" ht="13.5" customHeight="1">
      <c r="A598" s="75" t="s">
        <v>1786</v>
      </c>
      <c r="B598" s="7"/>
      <c r="C598" s="7"/>
      <c r="D598" s="7"/>
      <c r="E598" s="7"/>
    </row>
    <row r="599" spans="1:5" ht="13.5" customHeight="1">
      <c r="A599" s="11" t="s">
        <v>1787</v>
      </c>
      <c r="B599" s="11" t="s">
        <v>155</v>
      </c>
      <c r="C599" s="7"/>
      <c r="D599" s="7"/>
      <c r="E599" s="7"/>
    </row>
    <row r="600" spans="1:5" ht="13.5" customHeight="1">
      <c r="A600" s="11" t="s">
        <v>1787</v>
      </c>
      <c r="B600" s="11" t="s">
        <v>155</v>
      </c>
      <c r="C600" s="7"/>
      <c r="D600" s="7"/>
      <c r="E600" s="7"/>
    </row>
    <row r="601" spans="1:5" ht="13.5" customHeight="1">
      <c r="A601" s="11" t="s">
        <v>1787</v>
      </c>
      <c r="B601" s="11" t="s">
        <v>155</v>
      </c>
      <c r="C601" s="7"/>
      <c r="D601" s="7"/>
      <c r="E601" s="7"/>
    </row>
    <row r="602" spans="1:5" ht="13.5" customHeight="1">
      <c r="A602" s="11" t="s">
        <v>1787</v>
      </c>
      <c r="B602" s="11" t="s">
        <v>155</v>
      </c>
      <c r="C602" s="7"/>
      <c r="D602" s="7"/>
      <c r="E602" s="7"/>
    </row>
    <row r="603" spans="1:5" ht="13.5" customHeight="1">
      <c r="A603" s="11" t="s">
        <v>1787</v>
      </c>
      <c r="B603" s="11" t="s">
        <v>155</v>
      </c>
      <c r="C603" s="7"/>
      <c r="D603" s="7"/>
      <c r="E603" s="7"/>
    </row>
    <row r="604" spans="1:5" ht="13.5" customHeight="1">
      <c r="A604" s="11" t="s">
        <v>1787</v>
      </c>
      <c r="B604" s="11" t="s">
        <v>155</v>
      </c>
      <c r="C604" s="7"/>
      <c r="D604" s="7"/>
      <c r="E604" s="7"/>
    </row>
    <row r="605" spans="1:5" ht="13.5" customHeight="1">
      <c r="A605" s="11" t="s">
        <v>1787</v>
      </c>
      <c r="B605" s="11" t="s">
        <v>155</v>
      </c>
      <c r="C605" s="10"/>
      <c r="D605" s="7"/>
      <c r="E605" s="7"/>
    </row>
    <row r="606" spans="1:5" ht="13.5" customHeight="1">
      <c r="A606" s="11" t="s">
        <v>1787</v>
      </c>
      <c r="B606" s="11" t="s">
        <v>155</v>
      </c>
      <c r="C606" s="7"/>
      <c r="D606" s="7"/>
      <c r="E606" s="7"/>
    </row>
    <row r="607" spans="1:5" ht="13.5" customHeight="1">
      <c r="A607" s="11" t="s">
        <v>1787</v>
      </c>
      <c r="B607" s="11" t="s">
        <v>155</v>
      </c>
      <c r="C607" s="7"/>
      <c r="D607" s="7"/>
      <c r="E607" s="7"/>
    </row>
    <row r="608" spans="1:5" ht="13.5" customHeight="1">
      <c r="A608" s="71" t="s">
        <v>1960</v>
      </c>
      <c r="B608" s="11" t="s">
        <v>1961</v>
      </c>
      <c r="C608" s="7"/>
      <c r="D608" s="7"/>
      <c r="E608" s="7"/>
    </row>
    <row r="609" spans="1:5" ht="13.5" customHeight="1">
      <c r="A609" s="93" t="s">
        <v>1960</v>
      </c>
      <c r="B609" s="77" t="s">
        <v>1961</v>
      </c>
      <c r="C609" s="7"/>
      <c r="D609" s="7"/>
      <c r="E609" s="7"/>
    </row>
    <row r="610" spans="1:5" ht="13.5" customHeight="1">
      <c r="A610" s="75" t="s">
        <v>1960</v>
      </c>
      <c r="B610" s="11" t="s">
        <v>1961</v>
      </c>
      <c r="C610" s="7"/>
      <c r="D610" s="7"/>
      <c r="E610" s="7"/>
    </row>
    <row r="611" spans="1:5" ht="13.5" customHeight="1">
      <c r="A611" s="11" t="s">
        <v>1960</v>
      </c>
      <c r="B611" s="11" t="s">
        <v>1961</v>
      </c>
      <c r="C611" s="7"/>
      <c r="D611" s="7"/>
      <c r="E611" s="7"/>
    </row>
    <row r="612" spans="1:5" ht="13.5" customHeight="1">
      <c r="A612" s="11" t="s">
        <v>1960</v>
      </c>
      <c r="B612" s="11" t="s">
        <v>1961</v>
      </c>
      <c r="C612" s="7"/>
      <c r="D612" s="7"/>
      <c r="E612" s="7"/>
    </row>
    <row r="613" spans="1:5" ht="13.5" customHeight="1">
      <c r="A613" s="11" t="s">
        <v>1960</v>
      </c>
      <c r="B613" s="11" t="s">
        <v>1961</v>
      </c>
      <c r="C613" s="7"/>
      <c r="D613" s="7"/>
      <c r="E613" s="7"/>
    </row>
    <row r="614" spans="1:5" ht="13.5" customHeight="1">
      <c r="A614" s="71" t="s">
        <v>1960</v>
      </c>
      <c r="B614" s="11" t="s">
        <v>1961</v>
      </c>
      <c r="C614" s="10"/>
      <c r="D614" s="7"/>
      <c r="E614" s="7"/>
    </row>
    <row r="615" spans="1:5" ht="13.5" customHeight="1">
      <c r="A615" s="93" t="s">
        <v>1960</v>
      </c>
      <c r="B615" s="77" t="s">
        <v>1961</v>
      </c>
      <c r="C615" s="7"/>
      <c r="D615" s="7"/>
      <c r="E615" s="7"/>
    </row>
    <row r="616" spans="1:5" ht="13.5" customHeight="1">
      <c r="A616" s="75" t="s">
        <v>1960</v>
      </c>
      <c r="B616" s="11" t="s">
        <v>1961</v>
      </c>
      <c r="C616" s="7"/>
      <c r="D616" s="7"/>
      <c r="E616" s="7"/>
    </row>
    <row r="617" spans="1:5" ht="13.5" customHeight="1">
      <c r="A617" s="11" t="s">
        <v>1788</v>
      </c>
      <c r="B617" s="11" t="s">
        <v>1745</v>
      </c>
      <c r="C617" s="7"/>
      <c r="D617" s="7"/>
      <c r="E617" s="7"/>
    </row>
    <row r="618" spans="1:5" ht="13.5" customHeight="1">
      <c r="A618" s="11" t="s">
        <v>1788</v>
      </c>
      <c r="B618" s="11" t="s">
        <v>1745</v>
      </c>
      <c r="C618" s="7"/>
      <c r="D618" s="7"/>
      <c r="E618" s="7"/>
    </row>
    <row r="619" spans="1:5" ht="13.5" customHeight="1">
      <c r="A619" s="11" t="s">
        <v>1788</v>
      </c>
      <c r="B619" s="11" t="s">
        <v>1745</v>
      </c>
      <c r="C619" s="7"/>
      <c r="D619" s="7"/>
      <c r="E619" s="7"/>
    </row>
    <row r="620" spans="1:5" ht="13.5" customHeight="1">
      <c r="A620" s="11" t="s">
        <v>1788</v>
      </c>
      <c r="B620" s="11" t="s">
        <v>1745</v>
      </c>
      <c r="C620" s="7"/>
      <c r="D620" s="7"/>
      <c r="E620" s="7"/>
    </row>
    <row r="621" spans="1:5" ht="13.5" customHeight="1">
      <c r="A621" s="11" t="s">
        <v>1788</v>
      </c>
      <c r="B621" s="11" t="s">
        <v>1745</v>
      </c>
      <c r="C621" s="7"/>
      <c r="D621" s="7"/>
      <c r="E621" s="7"/>
    </row>
    <row r="622" spans="1:5" ht="13.5" customHeight="1">
      <c r="A622" s="11" t="s">
        <v>1788</v>
      </c>
      <c r="B622" s="11" t="s">
        <v>1745</v>
      </c>
      <c r="C622" s="7"/>
      <c r="D622" s="7"/>
      <c r="E622" s="7"/>
    </row>
    <row r="623" spans="1:5" ht="13.5" customHeight="1">
      <c r="A623" s="11" t="s">
        <v>1788</v>
      </c>
      <c r="B623" s="11" t="s">
        <v>1745</v>
      </c>
      <c r="C623" s="10"/>
      <c r="D623" s="7"/>
      <c r="E623" s="7"/>
    </row>
    <row r="624" spans="1:5" ht="13.5" customHeight="1">
      <c r="A624" s="11" t="s">
        <v>1788</v>
      </c>
      <c r="B624" s="11" t="s">
        <v>1745</v>
      </c>
      <c r="C624" s="7"/>
      <c r="D624" s="7"/>
      <c r="E624" s="7"/>
    </row>
    <row r="625" spans="1:5" ht="13.5" customHeight="1">
      <c r="A625" s="11" t="s">
        <v>1788</v>
      </c>
      <c r="B625" s="11" t="s">
        <v>1745</v>
      </c>
      <c r="C625" s="7"/>
      <c r="D625" s="7"/>
      <c r="E625" s="7"/>
    </row>
    <row r="626" spans="1:5" ht="13.5" customHeight="1">
      <c r="A626" s="11" t="s">
        <v>3808</v>
      </c>
      <c r="B626" s="11" t="s">
        <v>1807</v>
      </c>
      <c r="C626" s="8" t="s">
        <v>3215</v>
      </c>
      <c r="D626" s="7"/>
      <c r="E626" s="7"/>
    </row>
    <row r="627" spans="1:5" ht="13.5" customHeight="1">
      <c r="A627" s="11" t="s">
        <v>1789</v>
      </c>
      <c r="B627" s="11" t="s">
        <v>1790</v>
      </c>
      <c r="C627" s="7"/>
      <c r="D627" s="7"/>
      <c r="E627" s="7"/>
    </row>
    <row r="628" spans="1:5" ht="13.5" customHeight="1">
      <c r="A628" s="11" t="s">
        <v>1789</v>
      </c>
      <c r="B628" s="11" t="s">
        <v>1790</v>
      </c>
      <c r="C628" s="7"/>
      <c r="D628" s="7"/>
      <c r="E628" s="7"/>
    </row>
    <row r="629" spans="1:5" ht="13.5" customHeight="1">
      <c r="A629" s="11" t="s">
        <v>1789</v>
      </c>
      <c r="B629" s="11" t="s">
        <v>1790</v>
      </c>
      <c r="C629" s="7"/>
      <c r="D629" s="7"/>
      <c r="E629" s="7"/>
    </row>
    <row r="630" spans="1:5" ht="13.5" customHeight="1">
      <c r="A630" s="11" t="s">
        <v>1789</v>
      </c>
      <c r="B630" s="11" t="s">
        <v>1790</v>
      </c>
      <c r="C630" s="7"/>
      <c r="D630" s="7"/>
      <c r="E630" s="7"/>
    </row>
    <row r="631" spans="1:5" ht="13.5" customHeight="1">
      <c r="A631" s="11" t="s">
        <v>1789</v>
      </c>
      <c r="B631" s="11" t="s">
        <v>1790</v>
      </c>
      <c r="C631" s="7"/>
      <c r="D631" s="7"/>
      <c r="E631" s="7"/>
    </row>
    <row r="632" spans="1:5" ht="13.5" customHeight="1">
      <c r="A632" s="11" t="s">
        <v>1789</v>
      </c>
      <c r="B632" s="11" t="s">
        <v>1790</v>
      </c>
      <c r="C632" s="7"/>
      <c r="D632" s="7"/>
      <c r="E632" s="7"/>
    </row>
    <row r="633" spans="1:5" ht="13.5" customHeight="1">
      <c r="A633" s="11" t="s">
        <v>1789</v>
      </c>
      <c r="B633" s="11" t="s">
        <v>1790</v>
      </c>
      <c r="C633" s="10"/>
      <c r="D633" s="7"/>
      <c r="E633" s="7"/>
    </row>
    <row r="634" spans="1:5" ht="13.5" customHeight="1">
      <c r="A634" s="11" t="s">
        <v>1789</v>
      </c>
      <c r="B634" s="11" t="s">
        <v>1790</v>
      </c>
      <c r="C634" s="7"/>
      <c r="D634" s="7"/>
      <c r="E634" s="7"/>
    </row>
    <row r="635" spans="1:5" ht="13.5" customHeight="1">
      <c r="A635" s="11" t="s">
        <v>1789</v>
      </c>
      <c r="B635" s="11" t="s">
        <v>1790</v>
      </c>
      <c r="C635" s="7"/>
      <c r="D635" s="7"/>
      <c r="E635" s="7"/>
    </row>
    <row r="636" spans="1:5" ht="13.5" customHeight="1">
      <c r="A636" s="11" t="s">
        <v>3050</v>
      </c>
      <c r="B636" s="11" t="s">
        <v>2398</v>
      </c>
      <c r="C636" s="7"/>
      <c r="D636" s="7"/>
      <c r="E636" s="7"/>
    </row>
    <row r="637" spans="1:5" ht="13.5" customHeight="1">
      <c r="A637" s="11" t="s">
        <v>3050</v>
      </c>
      <c r="B637" s="71" t="s">
        <v>2398</v>
      </c>
      <c r="C637" s="10"/>
      <c r="D637" s="7"/>
      <c r="E637" s="7"/>
    </row>
    <row r="638" spans="1:5" ht="13.5" customHeight="1">
      <c r="A638" s="72" t="s">
        <v>3083</v>
      </c>
      <c r="B638" s="94" t="s">
        <v>225</v>
      </c>
      <c r="C638" s="74"/>
      <c r="D638" s="7"/>
      <c r="E638" s="7"/>
    </row>
    <row r="639" spans="1:5" ht="13.5" customHeight="1">
      <c r="A639" s="11" t="s">
        <v>3083</v>
      </c>
      <c r="B639" s="75" t="s">
        <v>1878</v>
      </c>
      <c r="C639" s="7"/>
      <c r="D639" s="7"/>
      <c r="E639" s="7"/>
    </row>
    <row r="640" spans="1:5" ht="13.5" customHeight="1">
      <c r="A640" s="11" t="s">
        <v>1789</v>
      </c>
      <c r="B640" s="11" t="s">
        <v>1790</v>
      </c>
      <c r="C640" s="7"/>
      <c r="D640" s="7"/>
      <c r="E640" s="7"/>
    </row>
    <row r="641" spans="1:5" ht="13.5" customHeight="1">
      <c r="A641" s="11" t="s">
        <v>1789</v>
      </c>
      <c r="B641" s="11" t="s">
        <v>1790</v>
      </c>
      <c r="C641" s="7"/>
      <c r="D641" s="7"/>
      <c r="E641" s="7"/>
    </row>
    <row r="642" spans="1:5" ht="13.5" customHeight="1">
      <c r="A642" s="11" t="s">
        <v>1789</v>
      </c>
      <c r="B642" s="11" t="s">
        <v>1790</v>
      </c>
      <c r="C642" s="7"/>
      <c r="D642" s="7"/>
      <c r="E642" s="7"/>
    </row>
    <row r="643" spans="1:5" ht="13.5" customHeight="1">
      <c r="A643" s="11" t="s">
        <v>1791</v>
      </c>
      <c r="B643" s="11" t="s">
        <v>153</v>
      </c>
      <c r="C643" s="7"/>
      <c r="D643" s="7"/>
      <c r="E643" s="7"/>
    </row>
    <row r="644" spans="1:5" ht="13.5" customHeight="1">
      <c r="A644" s="11" t="s">
        <v>1791</v>
      </c>
      <c r="B644" s="11" t="s">
        <v>153</v>
      </c>
      <c r="C644" s="7"/>
      <c r="D644" s="7"/>
      <c r="E644" s="7"/>
    </row>
    <row r="645" spans="1:5" ht="13.5" customHeight="1">
      <c r="A645" s="11" t="s">
        <v>1791</v>
      </c>
      <c r="B645" s="11" t="s">
        <v>153</v>
      </c>
      <c r="C645" s="7"/>
      <c r="D645" s="7"/>
      <c r="E645" s="7"/>
    </row>
    <row r="646" spans="1:5" ht="13.5" customHeight="1">
      <c r="A646" s="11" t="s">
        <v>1791</v>
      </c>
      <c r="B646" s="11" t="s">
        <v>153</v>
      </c>
      <c r="C646" s="7"/>
      <c r="D646" s="7"/>
      <c r="E646" s="7"/>
    </row>
    <row r="647" spans="1:5" ht="13.5" customHeight="1">
      <c r="A647" s="11" t="s">
        <v>1791</v>
      </c>
      <c r="B647" s="11" t="s">
        <v>153</v>
      </c>
      <c r="C647" s="7"/>
      <c r="D647" s="7"/>
      <c r="E647" s="7"/>
    </row>
    <row r="648" spans="1:5" ht="13.5" customHeight="1">
      <c r="A648" s="11" t="s">
        <v>1791</v>
      </c>
      <c r="B648" s="11" t="s">
        <v>153</v>
      </c>
      <c r="C648" s="7"/>
      <c r="D648" s="7"/>
      <c r="E648" s="7"/>
    </row>
    <row r="649" spans="1:5" ht="13.5" customHeight="1">
      <c r="A649" s="11" t="s">
        <v>1791</v>
      </c>
      <c r="B649" s="11" t="s">
        <v>153</v>
      </c>
      <c r="C649" s="8" t="s">
        <v>3215</v>
      </c>
      <c r="D649" s="7"/>
      <c r="E649" s="7"/>
    </row>
    <row r="650" spans="1:5" ht="13.5" customHeight="1">
      <c r="A650" s="11" t="s">
        <v>1791</v>
      </c>
      <c r="B650" s="11" t="s">
        <v>153</v>
      </c>
      <c r="C650" s="7"/>
      <c r="D650" s="7"/>
      <c r="E650" s="7"/>
    </row>
    <row r="651" spans="1:5" ht="13.5" customHeight="1">
      <c r="A651" s="11" t="s">
        <v>1791</v>
      </c>
      <c r="B651" s="11" t="s">
        <v>153</v>
      </c>
      <c r="C651" s="7"/>
      <c r="D651" s="7"/>
      <c r="E651" s="7"/>
    </row>
    <row r="652" spans="1:5" ht="13.5" customHeight="1">
      <c r="A652" s="11" t="s">
        <v>1792</v>
      </c>
      <c r="B652" s="11" t="s">
        <v>1772</v>
      </c>
      <c r="C652" s="7"/>
      <c r="D652" s="7"/>
      <c r="E652" s="7"/>
    </row>
    <row r="653" spans="1:5" ht="13.5" customHeight="1">
      <c r="A653" s="11" t="s">
        <v>1792</v>
      </c>
      <c r="B653" s="11" t="s">
        <v>1772</v>
      </c>
      <c r="C653" s="7"/>
      <c r="D653" s="7"/>
      <c r="E653" s="7"/>
    </row>
    <row r="654" spans="1:5" ht="13.5" customHeight="1">
      <c r="A654" s="11" t="s">
        <v>1792</v>
      </c>
      <c r="B654" s="11" t="s">
        <v>1772</v>
      </c>
      <c r="C654" s="7"/>
      <c r="D654" s="7"/>
      <c r="E654" s="7"/>
    </row>
    <row r="655" spans="1:5" ht="13.5" customHeight="1">
      <c r="A655" s="11" t="s">
        <v>1792</v>
      </c>
      <c r="B655" s="11" t="s">
        <v>1772</v>
      </c>
      <c r="C655" s="7"/>
      <c r="D655" s="7"/>
      <c r="E655" s="7"/>
    </row>
    <row r="656" spans="1:5" ht="13.5" customHeight="1">
      <c r="A656" s="11" t="s">
        <v>1792</v>
      </c>
      <c r="B656" s="11" t="s">
        <v>1772</v>
      </c>
      <c r="C656" s="7"/>
      <c r="D656" s="7"/>
      <c r="E656" s="7"/>
    </row>
    <row r="657" spans="1:5" ht="13.5" customHeight="1">
      <c r="A657" s="11" t="s">
        <v>1792</v>
      </c>
      <c r="B657" s="11" t="s">
        <v>1772</v>
      </c>
      <c r="C657" s="7"/>
      <c r="D657" s="7"/>
      <c r="E657" s="7"/>
    </row>
    <row r="658" spans="1:5" ht="13.5" customHeight="1">
      <c r="A658" s="11" t="s">
        <v>1792</v>
      </c>
      <c r="B658" s="11" t="s">
        <v>1772</v>
      </c>
      <c r="C658" s="10"/>
      <c r="D658" s="7"/>
      <c r="E658" s="7"/>
    </row>
    <row r="659" spans="1:5" ht="13.5" customHeight="1">
      <c r="A659" s="11" t="s">
        <v>1792</v>
      </c>
      <c r="B659" s="11" t="s">
        <v>1772</v>
      </c>
      <c r="C659" s="7"/>
      <c r="D659" s="7"/>
      <c r="E659" s="7"/>
    </row>
    <row r="660" spans="1:5" ht="13.5" customHeight="1">
      <c r="A660" s="11" t="s">
        <v>1792</v>
      </c>
      <c r="B660" s="11" t="s">
        <v>1772</v>
      </c>
      <c r="C660" s="7"/>
      <c r="D660" s="7"/>
      <c r="E660" s="7"/>
    </row>
    <row r="661" spans="1:5" ht="13.5" customHeight="1">
      <c r="A661" s="11" t="s">
        <v>1792</v>
      </c>
      <c r="B661" s="11" t="s">
        <v>1772</v>
      </c>
      <c r="C661" s="7"/>
      <c r="D661" s="7"/>
      <c r="E661" s="7"/>
    </row>
    <row r="662" spans="1:5" ht="13.5" customHeight="1">
      <c r="A662" s="11" t="s">
        <v>1792</v>
      </c>
      <c r="B662" s="11" t="s">
        <v>1772</v>
      </c>
      <c r="C662" s="7"/>
      <c r="D662" s="7"/>
      <c r="E662" s="7"/>
    </row>
    <row r="663" spans="1:5" ht="13.5" customHeight="1">
      <c r="A663" s="11" t="s">
        <v>1792</v>
      </c>
      <c r="B663" s="11" t="s">
        <v>1772</v>
      </c>
      <c r="C663" s="7"/>
      <c r="D663" s="7"/>
      <c r="E663" s="7"/>
    </row>
    <row r="664" spans="1:5" ht="13.5" customHeight="1">
      <c r="A664" s="11" t="s">
        <v>3809</v>
      </c>
      <c r="B664" s="11" t="s">
        <v>153</v>
      </c>
      <c r="C664" s="8" t="s">
        <v>3215</v>
      </c>
      <c r="D664" s="7"/>
      <c r="E664" s="7"/>
    </row>
    <row r="665" spans="1:5" ht="13.5" customHeight="1">
      <c r="A665" s="11" t="s">
        <v>1793</v>
      </c>
      <c r="B665" s="11" t="s">
        <v>1750</v>
      </c>
      <c r="C665" s="7"/>
      <c r="D665" s="7"/>
      <c r="E665" s="7"/>
    </row>
    <row r="666" spans="1:5" ht="13.5" customHeight="1">
      <c r="A666" s="11" t="s">
        <v>1793</v>
      </c>
      <c r="B666" s="11" t="s">
        <v>1750</v>
      </c>
      <c r="C666" s="7"/>
      <c r="D666" s="7"/>
      <c r="E666" s="7"/>
    </row>
    <row r="667" spans="1:5" ht="13.5" customHeight="1">
      <c r="A667" s="11" t="s">
        <v>1793</v>
      </c>
      <c r="B667" s="11" t="s">
        <v>1750</v>
      </c>
      <c r="C667" s="7"/>
      <c r="D667" s="7"/>
      <c r="E667" s="7"/>
    </row>
    <row r="668" spans="1:5" ht="13.5" customHeight="1">
      <c r="A668" s="11" t="s">
        <v>1793</v>
      </c>
      <c r="B668" s="11" t="s">
        <v>1750</v>
      </c>
      <c r="C668" s="7"/>
      <c r="D668" s="7"/>
      <c r="E668" s="7"/>
    </row>
    <row r="669" spans="1:5" ht="13.5" customHeight="1">
      <c r="A669" s="11" t="s">
        <v>1793</v>
      </c>
      <c r="B669" s="11" t="s">
        <v>1750</v>
      </c>
      <c r="C669" s="7"/>
      <c r="D669" s="7"/>
      <c r="E669" s="7"/>
    </row>
    <row r="670" spans="1:5" ht="13.5" customHeight="1">
      <c r="A670" s="11" t="s">
        <v>1793</v>
      </c>
      <c r="B670" s="11" t="s">
        <v>1750</v>
      </c>
      <c r="C670" s="7"/>
      <c r="D670" s="7"/>
      <c r="E670" s="7"/>
    </row>
    <row r="671" spans="1:5" ht="13.5" customHeight="1">
      <c r="A671" s="11" t="s">
        <v>1793</v>
      </c>
      <c r="B671" s="11" t="s">
        <v>1750</v>
      </c>
      <c r="C671" s="10"/>
      <c r="D671" s="7"/>
      <c r="E671" s="7"/>
    </row>
    <row r="672" spans="1:5" ht="13.5" customHeight="1">
      <c r="A672" s="11" t="s">
        <v>1793</v>
      </c>
      <c r="B672" s="11" t="s">
        <v>1750</v>
      </c>
      <c r="C672" s="7"/>
      <c r="D672" s="7"/>
      <c r="E672" s="7"/>
    </row>
    <row r="673" spans="1:5" ht="13.5" customHeight="1">
      <c r="A673" s="11" t="s">
        <v>1793</v>
      </c>
      <c r="B673" s="11" t="s">
        <v>1750</v>
      </c>
      <c r="C673" s="7"/>
      <c r="D673" s="7"/>
      <c r="E673" s="7"/>
    </row>
    <row r="674" spans="1:5" ht="13.5" customHeight="1">
      <c r="A674" s="11" t="s">
        <v>1794</v>
      </c>
      <c r="B674" s="11" t="s">
        <v>1795</v>
      </c>
      <c r="C674" s="7"/>
      <c r="D674" s="7"/>
      <c r="E674" s="7"/>
    </row>
    <row r="675" spans="1:5" ht="13.5" customHeight="1">
      <c r="A675" s="11" t="s">
        <v>1794</v>
      </c>
      <c r="B675" s="11" t="s">
        <v>1795</v>
      </c>
      <c r="C675" s="7"/>
      <c r="D675" s="7"/>
      <c r="E675" s="7"/>
    </row>
    <row r="676" spans="1:5" ht="13.5" customHeight="1">
      <c r="A676" s="11" t="s">
        <v>1794</v>
      </c>
      <c r="B676" s="11" t="s">
        <v>1795</v>
      </c>
      <c r="C676" s="7"/>
      <c r="D676" s="7"/>
      <c r="E676" s="7"/>
    </row>
    <row r="677" spans="1:5" ht="13.5" customHeight="1">
      <c r="A677" s="11" t="s">
        <v>1794</v>
      </c>
      <c r="B677" s="11" t="s">
        <v>1795</v>
      </c>
      <c r="C677" s="7"/>
      <c r="D677" s="7"/>
      <c r="E677" s="7"/>
    </row>
    <row r="678" spans="1:5" ht="13.5" customHeight="1">
      <c r="A678" s="11" t="s">
        <v>1794</v>
      </c>
      <c r="B678" s="11" t="s">
        <v>1795</v>
      </c>
      <c r="C678" s="7"/>
      <c r="D678" s="7"/>
      <c r="E678" s="7"/>
    </row>
    <row r="679" spans="1:5" ht="13.5" customHeight="1">
      <c r="A679" s="11" t="s">
        <v>1794</v>
      </c>
      <c r="B679" s="11" t="s">
        <v>1795</v>
      </c>
      <c r="C679" s="7"/>
      <c r="D679" s="7"/>
      <c r="E679" s="7"/>
    </row>
    <row r="680" spans="1:5" ht="13.5" customHeight="1">
      <c r="A680" s="11" t="s">
        <v>1794</v>
      </c>
      <c r="B680" s="11" t="s">
        <v>1732</v>
      </c>
      <c r="C680" s="8" t="s">
        <v>3215</v>
      </c>
      <c r="D680" s="7"/>
      <c r="E680" s="7"/>
    </row>
    <row r="681" spans="1:5" ht="13.5" customHeight="1">
      <c r="A681" s="11" t="s">
        <v>1794</v>
      </c>
      <c r="B681" s="11" t="s">
        <v>1795</v>
      </c>
      <c r="C681" s="7"/>
      <c r="D681" s="7"/>
      <c r="E681" s="7"/>
    </row>
    <row r="682" spans="1:5" ht="13.5" customHeight="1">
      <c r="A682" s="11" t="s">
        <v>1794</v>
      </c>
      <c r="B682" s="11" t="s">
        <v>1795</v>
      </c>
      <c r="C682" s="7"/>
      <c r="D682" s="7"/>
      <c r="E682" s="7"/>
    </row>
    <row r="683" spans="1:5" ht="13.5" customHeight="1">
      <c r="A683" s="11" t="s">
        <v>1796</v>
      </c>
      <c r="B683" s="11" t="s">
        <v>1797</v>
      </c>
      <c r="C683" s="7"/>
      <c r="D683" s="7"/>
      <c r="E683" s="7"/>
    </row>
    <row r="684" spans="1:5" ht="13.5" customHeight="1">
      <c r="A684" s="11" t="s">
        <v>1796</v>
      </c>
      <c r="B684" s="11" t="s">
        <v>1797</v>
      </c>
      <c r="C684" s="7"/>
      <c r="D684" s="7"/>
      <c r="E684" s="7"/>
    </row>
    <row r="685" spans="1:5" ht="13.5" customHeight="1">
      <c r="A685" s="11" t="s">
        <v>1796</v>
      </c>
      <c r="B685" s="11" t="s">
        <v>1797</v>
      </c>
      <c r="C685" s="7"/>
      <c r="D685" s="7"/>
      <c r="E685" s="7"/>
    </row>
    <row r="686" spans="1:5" ht="13.5" customHeight="1">
      <c r="A686" s="11" t="s">
        <v>1796</v>
      </c>
      <c r="B686" s="11" t="s">
        <v>1797</v>
      </c>
      <c r="C686" s="7"/>
      <c r="D686" s="7"/>
      <c r="E686" s="7"/>
    </row>
    <row r="687" spans="1:5" ht="13.5" customHeight="1">
      <c r="A687" s="11" t="s">
        <v>1796</v>
      </c>
      <c r="B687" s="11" t="s">
        <v>1797</v>
      </c>
      <c r="C687" s="7"/>
      <c r="D687" s="7"/>
      <c r="E687" s="7"/>
    </row>
    <row r="688" spans="1:5" ht="13.5" customHeight="1">
      <c r="A688" s="11" t="s">
        <v>1796</v>
      </c>
      <c r="B688" s="11" t="s">
        <v>1797</v>
      </c>
      <c r="C688" s="7"/>
      <c r="D688" s="7"/>
      <c r="E688" s="7"/>
    </row>
    <row r="689" spans="1:5" ht="13.5" customHeight="1">
      <c r="A689" s="11" t="s">
        <v>1796</v>
      </c>
      <c r="B689" s="11" t="s">
        <v>1797</v>
      </c>
      <c r="C689" s="10"/>
      <c r="D689" s="7"/>
      <c r="E689" s="7"/>
    </row>
    <row r="690" spans="1:5" ht="13.5" customHeight="1">
      <c r="A690" s="11" t="s">
        <v>1796</v>
      </c>
      <c r="B690" s="11" t="s">
        <v>1797</v>
      </c>
      <c r="C690" s="7"/>
      <c r="D690" s="7"/>
      <c r="E690" s="7"/>
    </row>
    <row r="691" spans="1:5" ht="13.5" customHeight="1">
      <c r="A691" s="11" t="s">
        <v>1796</v>
      </c>
      <c r="B691" s="11" t="s">
        <v>1797</v>
      </c>
      <c r="C691" s="7"/>
      <c r="D691" s="7"/>
      <c r="E691" s="7"/>
    </row>
    <row r="692" spans="1:5" ht="13.5" customHeight="1">
      <c r="A692" s="11" t="s">
        <v>3080</v>
      </c>
      <c r="B692" s="11" t="s">
        <v>1750</v>
      </c>
      <c r="C692" s="7"/>
      <c r="D692" s="7"/>
      <c r="E692" s="7"/>
    </row>
    <row r="693" spans="1:5" ht="13.5" customHeight="1">
      <c r="A693" s="11" t="s">
        <v>3080</v>
      </c>
      <c r="B693" s="11" t="s">
        <v>1750</v>
      </c>
      <c r="C693" s="7"/>
      <c r="D693" s="7"/>
      <c r="E693" s="7"/>
    </row>
    <row r="694" spans="1:5" ht="13.5" customHeight="1">
      <c r="A694" s="11" t="s">
        <v>1798</v>
      </c>
      <c r="B694" s="11" t="s">
        <v>141</v>
      </c>
      <c r="C694" s="7"/>
      <c r="D694" s="7"/>
      <c r="E694" s="7"/>
    </row>
    <row r="695" spans="1:5" ht="13.5" customHeight="1">
      <c r="A695" s="11" t="s">
        <v>1798</v>
      </c>
      <c r="B695" s="11" t="s">
        <v>141</v>
      </c>
      <c r="C695" s="7"/>
      <c r="D695" s="7"/>
      <c r="E695" s="7"/>
    </row>
    <row r="696" spans="1:5" ht="13.5" customHeight="1">
      <c r="A696" s="11" t="s">
        <v>1798</v>
      </c>
      <c r="B696" s="11" t="s">
        <v>141</v>
      </c>
      <c r="C696" s="7"/>
      <c r="D696" s="7"/>
      <c r="E696" s="7"/>
    </row>
    <row r="697" spans="1:5" ht="13.5" customHeight="1">
      <c r="A697" s="11" t="s">
        <v>1798</v>
      </c>
      <c r="B697" s="11" t="s">
        <v>141</v>
      </c>
      <c r="C697" s="7"/>
      <c r="D697" s="7"/>
      <c r="E697" s="7"/>
    </row>
    <row r="698" spans="1:5" ht="13.5" customHeight="1">
      <c r="A698" s="11" t="s">
        <v>1798</v>
      </c>
      <c r="B698" s="11" t="s">
        <v>141</v>
      </c>
      <c r="C698" s="7"/>
      <c r="D698" s="7"/>
      <c r="E698" s="7"/>
    </row>
    <row r="699" spans="1:5" ht="13.5" customHeight="1">
      <c r="A699" s="11" t="s">
        <v>1798</v>
      </c>
      <c r="B699" s="11" t="s">
        <v>141</v>
      </c>
      <c r="C699" s="7"/>
      <c r="D699" s="7"/>
      <c r="E699" s="7"/>
    </row>
    <row r="700" spans="1:5" ht="13.5" customHeight="1">
      <c r="A700" s="11" t="s">
        <v>1798</v>
      </c>
      <c r="B700" s="11" t="s">
        <v>141</v>
      </c>
      <c r="C700" s="10"/>
      <c r="D700" s="7"/>
      <c r="E700" s="7"/>
    </row>
    <row r="701" spans="1:5" ht="13.5" customHeight="1">
      <c r="A701" s="11" t="s">
        <v>1798</v>
      </c>
      <c r="B701" s="11" t="s">
        <v>141</v>
      </c>
      <c r="C701" s="7"/>
      <c r="D701" s="7"/>
      <c r="E701" s="7"/>
    </row>
    <row r="702" spans="1:5" ht="13.5" customHeight="1">
      <c r="A702" s="11" t="s">
        <v>1798</v>
      </c>
      <c r="B702" s="11" t="s">
        <v>141</v>
      </c>
      <c r="C702" s="7"/>
      <c r="D702" s="7"/>
      <c r="E702" s="7"/>
    </row>
    <row r="703" spans="1:5" ht="13.5" customHeight="1">
      <c r="A703" s="11" t="s">
        <v>1799</v>
      </c>
      <c r="B703" s="11" t="s">
        <v>1757</v>
      </c>
      <c r="C703" s="7"/>
      <c r="D703" s="7"/>
      <c r="E703" s="7"/>
    </row>
    <row r="704" spans="1:5" ht="13.5" customHeight="1">
      <c r="A704" s="11" t="s">
        <v>1799</v>
      </c>
      <c r="B704" s="11" t="s">
        <v>1757</v>
      </c>
      <c r="C704" s="7"/>
      <c r="D704" s="7"/>
      <c r="E704" s="7"/>
    </row>
    <row r="705" spans="1:5" ht="13.5" customHeight="1">
      <c r="A705" s="11" t="s">
        <v>1799</v>
      </c>
      <c r="B705" s="11" t="s">
        <v>1757</v>
      </c>
      <c r="C705" s="7"/>
      <c r="D705" s="7"/>
      <c r="E705" s="7"/>
    </row>
    <row r="706" spans="1:5" ht="13.5" customHeight="1">
      <c r="A706" s="11" t="s">
        <v>1799</v>
      </c>
      <c r="B706" s="11" t="s">
        <v>1757</v>
      </c>
      <c r="C706" s="7"/>
      <c r="D706" s="7"/>
      <c r="E706" s="7"/>
    </row>
    <row r="707" spans="1:5" ht="13.5" customHeight="1">
      <c r="A707" s="11" t="s">
        <v>1799</v>
      </c>
      <c r="B707" s="11" t="s">
        <v>1757</v>
      </c>
      <c r="C707" s="7"/>
      <c r="D707" s="7"/>
      <c r="E707" s="7"/>
    </row>
    <row r="708" spans="1:5" ht="13.5" customHeight="1">
      <c r="A708" s="11" t="s">
        <v>1799</v>
      </c>
      <c r="B708" s="11" t="s">
        <v>1757</v>
      </c>
      <c r="C708" s="7"/>
      <c r="D708" s="7"/>
      <c r="E708" s="7"/>
    </row>
    <row r="709" spans="1:5" ht="13.5" customHeight="1">
      <c r="A709" s="11" t="s">
        <v>1799</v>
      </c>
      <c r="B709" s="11" t="s">
        <v>1757</v>
      </c>
      <c r="C709" s="10"/>
      <c r="D709" s="7"/>
      <c r="E709" s="7"/>
    </row>
    <row r="710" spans="1:5" ht="13.5" customHeight="1">
      <c r="A710" s="11" t="s">
        <v>1799</v>
      </c>
      <c r="B710" s="11" t="s">
        <v>1757</v>
      </c>
      <c r="C710" s="7"/>
      <c r="D710" s="7"/>
      <c r="E710" s="7"/>
    </row>
    <row r="711" spans="1:5" ht="13.5" customHeight="1">
      <c r="A711" s="11" t="s">
        <v>1799</v>
      </c>
      <c r="B711" s="11" t="s">
        <v>1757</v>
      </c>
      <c r="C711" s="7"/>
      <c r="D711" s="7"/>
      <c r="E711" s="7"/>
    </row>
    <row r="712" spans="1:5" ht="13.5" customHeight="1">
      <c r="A712" s="11" t="s">
        <v>1800</v>
      </c>
      <c r="B712" s="11" t="s">
        <v>143</v>
      </c>
      <c r="C712" s="7"/>
      <c r="D712" s="7"/>
      <c r="E712" s="7"/>
    </row>
    <row r="713" spans="1:5" ht="13.5" customHeight="1">
      <c r="A713" s="11" t="s">
        <v>1800</v>
      </c>
      <c r="B713" s="11" t="s">
        <v>143</v>
      </c>
      <c r="C713" s="7"/>
      <c r="D713" s="7"/>
      <c r="E713" s="7"/>
    </row>
    <row r="714" spans="1:5" ht="13.5" customHeight="1">
      <c r="A714" s="11" t="s">
        <v>1800</v>
      </c>
      <c r="B714" s="11" t="s">
        <v>143</v>
      </c>
      <c r="C714" s="7"/>
      <c r="D714" s="7"/>
      <c r="E714" s="7"/>
    </row>
    <row r="715" spans="1:5" ht="13.5" customHeight="1">
      <c r="A715" s="11" t="s">
        <v>1800</v>
      </c>
      <c r="B715" s="11" t="s">
        <v>143</v>
      </c>
      <c r="C715" s="7"/>
      <c r="D715" s="7"/>
      <c r="E715" s="7"/>
    </row>
    <row r="716" spans="1:5" ht="13.5" customHeight="1">
      <c r="A716" s="11" t="s">
        <v>1800</v>
      </c>
      <c r="B716" s="11" t="s">
        <v>143</v>
      </c>
      <c r="C716" s="7"/>
      <c r="D716" s="7"/>
      <c r="E716" s="7"/>
    </row>
    <row r="717" spans="1:5" ht="13.5" customHeight="1">
      <c r="A717" s="11" t="s">
        <v>1800</v>
      </c>
      <c r="B717" s="11" t="s">
        <v>143</v>
      </c>
      <c r="C717" s="7"/>
      <c r="D717" s="7"/>
      <c r="E717" s="7"/>
    </row>
    <row r="718" spans="1:5" ht="13.5" customHeight="1">
      <c r="A718" s="11" t="s">
        <v>1800</v>
      </c>
      <c r="B718" s="11" t="s">
        <v>143</v>
      </c>
      <c r="C718" s="10"/>
      <c r="D718" s="7"/>
      <c r="E718" s="7"/>
    </row>
    <row r="719" spans="1:5" ht="13.5" customHeight="1">
      <c r="A719" s="11" t="s">
        <v>1800</v>
      </c>
      <c r="B719" s="11" t="s">
        <v>143</v>
      </c>
      <c r="C719" s="7"/>
      <c r="D719" s="7"/>
      <c r="E719" s="7"/>
    </row>
    <row r="720" spans="1:5" ht="13.5" customHeight="1">
      <c r="A720" s="11" t="s">
        <v>1800</v>
      </c>
      <c r="B720" s="11" t="s">
        <v>143</v>
      </c>
      <c r="C720" s="7"/>
      <c r="D720" s="7"/>
      <c r="E720" s="7"/>
    </row>
    <row r="721" spans="1:5" ht="13.5" customHeight="1">
      <c r="A721" s="11" t="s">
        <v>3051</v>
      </c>
      <c r="B721" s="11" t="s">
        <v>1781</v>
      </c>
      <c r="C721" s="7"/>
      <c r="D721" s="7"/>
      <c r="E721" s="7"/>
    </row>
    <row r="722" spans="1:5" ht="13.5" customHeight="1">
      <c r="A722" s="11" t="s">
        <v>3051</v>
      </c>
      <c r="B722" s="11" t="s">
        <v>204</v>
      </c>
      <c r="C722" s="7"/>
      <c r="D722" s="7"/>
      <c r="E722" s="7"/>
    </row>
    <row r="723" spans="1:5" ht="13.5" customHeight="1">
      <c r="A723" s="11" t="s">
        <v>3051</v>
      </c>
      <c r="B723" s="11" t="s">
        <v>1781</v>
      </c>
      <c r="C723" s="10"/>
      <c r="D723" s="7"/>
      <c r="E723" s="7"/>
    </row>
    <row r="724" spans="1:5" ht="13.5" customHeight="1">
      <c r="A724" s="11" t="s">
        <v>1801</v>
      </c>
      <c r="B724" s="11" t="s">
        <v>168</v>
      </c>
      <c r="C724" s="7"/>
      <c r="D724" s="7"/>
      <c r="E724" s="7"/>
    </row>
    <row r="725" spans="1:5" ht="13.5" customHeight="1">
      <c r="A725" s="11" t="s">
        <v>1801</v>
      </c>
      <c r="B725" s="11" t="s">
        <v>168</v>
      </c>
      <c r="C725" s="7"/>
      <c r="D725" s="7"/>
      <c r="E725" s="7"/>
    </row>
    <row r="726" spans="1:5" ht="13.5" customHeight="1">
      <c r="A726" s="11" t="s">
        <v>1801</v>
      </c>
      <c r="B726" s="11" t="s">
        <v>168</v>
      </c>
      <c r="C726" s="7"/>
      <c r="D726" s="7"/>
      <c r="E726" s="7"/>
    </row>
    <row r="727" spans="1:5" ht="13.5" customHeight="1">
      <c r="A727" s="11" t="s">
        <v>1801</v>
      </c>
      <c r="B727" s="11" t="s">
        <v>168</v>
      </c>
      <c r="C727" s="7"/>
      <c r="D727" s="7"/>
      <c r="E727" s="7"/>
    </row>
    <row r="728" spans="1:5" ht="13.5" customHeight="1">
      <c r="A728" s="11" t="s">
        <v>1801</v>
      </c>
      <c r="B728" s="11" t="s">
        <v>168</v>
      </c>
      <c r="C728" s="7"/>
      <c r="D728" s="7"/>
      <c r="E728" s="7"/>
    </row>
    <row r="729" spans="1:5" ht="13.5" customHeight="1">
      <c r="A729" s="11" t="s">
        <v>1801</v>
      </c>
      <c r="B729" s="11" t="s">
        <v>168</v>
      </c>
      <c r="C729" s="7"/>
      <c r="D729" s="7"/>
      <c r="E729" s="7"/>
    </row>
    <row r="730" spans="1:5" ht="13.5" customHeight="1">
      <c r="A730" s="11" t="s">
        <v>1801</v>
      </c>
      <c r="B730" s="11" t="s">
        <v>168</v>
      </c>
      <c r="C730" s="10"/>
      <c r="D730" s="7"/>
      <c r="E730" s="7"/>
    </row>
    <row r="731" spans="1:5" ht="13.5" customHeight="1">
      <c r="A731" s="11" t="s">
        <v>1801</v>
      </c>
      <c r="B731" s="11" t="s">
        <v>168</v>
      </c>
      <c r="C731" s="7"/>
      <c r="D731" s="7"/>
      <c r="E731" s="7"/>
    </row>
    <row r="732" spans="1:5" ht="13.5" customHeight="1">
      <c r="A732" s="11" t="s">
        <v>1801</v>
      </c>
      <c r="B732" s="11" t="s">
        <v>168</v>
      </c>
      <c r="C732" s="7"/>
      <c r="D732" s="7"/>
      <c r="E732" s="7"/>
    </row>
    <row r="733" spans="1:5" ht="13.5" customHeight="1">
      <c r="A733" s="11" t="s">
        <v>3810</v>
      </c>
      <c r="B733" s="11" t="s">
        <v>168</v>
      </c>
      <c r="C733" s="8" t="s">
        <v>3215</v>
      </c>
      <c r="D733" s="7"/>
      <c r="E733" s="7"/>
    </row>
    <row r="734" spans="1:5" ht="13.5" customHeight="1">
      <c r="A734" s="11" t="s">
        <v>2383</v>
      </c>
      <c r="B734" s="11" t="s">
        <v>148</v>
      </c>
      <c r="C734" s="7"/>
      <c r="D734" s="7"/>
      <c r="E734" s="7"/>
    </row>
    <row r="735" spans="1:5" ht="13.5" customHeight="1">
      <c r="A735" s="11" t="s">
        <v>3811</v>
      </c>
      <c r="B735" s="11" t="s">
        <v>204</v>
      </c>
      <c r="C735" s="7"/>
      <c r="D735" s="7"/>
      <c r="E735" s="7"/>
    </row>
    <row r="736" spans="1:5" ht="13.5" customHeight="1">
      <c r="A736" s="11" t="s">
        <v>1802</v>
      </c>
      <c r="B736" s="11" t="s">
        <v>1803</v>
      </c>
      <c r="C736" s="7"/>
      <c r="D736" s="7"/>
      <c r="E736" s="7"/>
    </row>
    <row r="737" spans="1:5" ht="13.5" customHeight="1">
      <c r="A737" s="11" t="s">
        <v>1802</v>
      </c>
      <c r="B737" s="11" t="s">
        <v>1803</v>
      </c>
      <c r="C737" s="7"/>
      <c r="D737" s="7"/>
      <c r="E737" s="7"/>
    </row>
    <row r="738" spans="1:5" ht="13.5" customHeight="1">
      <c r="A738" s="11" t="s">
        <v>1802</v>
      </c>
      <c r="B738" s="11" t="s">
        <v>1803</v>
      </c>
      <c r="C738" s="7"/>
      <c r="D738" s="7"/>
      <c r="E738" s="7"/>
    </row>
    <row r="739" spans="1:5" ht="13.5" customHeight="1">
      <c r="A739" s="11" t="s">
        <v>1802</v>
      </c>
      <c r="B739" s="11" t="s">
        <v>1803</v>
      </c>
      <c r="C739" s="7"/>
      <c r="D739" s="7"/>
      <c r="E739" s="7"/>
    </row>
    <row r="740" spans="1:5" ht="13.5" customHeight="1">
      <c r="A740" s="11" t="s">
        <v>1802</v>
      </c>
      <c r="B740" s="11" t="s">
        <v>1803</v>
      </c>
      <c r="C740" s="7"/>
      <c r="D740" s="7"/>
      <c r="E740" s="7"/>
    </row>
    <row r="741" spans="1:5" ht="13.5" customHeight="1">
      <c r="A741" s="11" t="s">
        <v>1802</v>
      </c>
      <c r="B741" s="11" t="s">
        <v>1803</v>
      </c>
      <c r="C741" s="7"/>
      <c r="D741" s="7"/>
      <c r="E741" s="7"/>
    </row>
    <row r="742" spans="1:5" ht="13.5" customHeight="1">
      <c r="A742" s="11" t="s">
        <v>1802</v>
      </c>
      <c r="B742" s="11" t="s">
        <v>1803</v>
      </c>
      <c r="C742" s="10"/>
      <c r="D742" s="7"/>
      <c r="E742" s="7"/>
    </row>
    <row r="743" spans="1:5" ht="13.5" customHeight="1">
      <c r="A743" s="11" t="s">
        <v>1802</v>
      </c>
      <c r="B743" s="11" t="s">
        <v>1803</v>
      </c>
      <c r="C743" s="7"/>
      <c r="D743" s="7"/>
      <c r="E743" s="7"/>
    </row>
    <row r="744" spans="1:5" ht="13.5" customHeight="1">
      <c r="A744" s="11" t="s">
        <v>1802</v>
      </c>
      <c r="B744" s="11" t="s">
        <v>1803</v>
      </c>
      <c r="C744" s="7"/>
      <c r="D744" s="7"/>
      <c r="E744" s="7"/>
    </row>
    <row r="745" spans="1:5" ht="13.5" customHeight="1">
      <c r="A745" s="11" t="s">
        <v>1804</v>
      </c>
      <c r="B745" s="11" t="s">
        <v>1805</v>
      </c>
      <c r="C745" s="7"/>
      <c r="D745" s="7"/>
      <c r="E745" s="7"/>
    </row>
    <row r="746" spans="1:5" ht="13.5" customHeight="1">
      <c r="A746" s="11" t="s">
        <v>1804</v>
      </c>
      <c r="B746" s="11" t="s">
        <v>1805</v>
      </c>
      <c r="C746" s="7"/>
      <c r="D746" s="7"/>
      <c r="E746" s="7"/>
    </row>
    <row r="747" spans="1:5" ht="13.5" customHeight="1">
      <c r="A747" s="11" t="s">
        <v>1804</v>
      </c>
      <c r="B747" s="11" t="s">
        <v>1805</v>
      </c>
      <c r="C747" s="7"/>
      <c r="D747" s="7"/>
      <c r="E747" s="7"/>
    </row>
    <row r="748" spans="1:5" ht="13.5" customHeight="1">
      <c r="A748" s="11" t="s">
        <v>1804</v>
      </c>
      <c r="B748" s="11" t="s">
        <v>1805</v>
      </c>
      <c r="C748" s="7"/>
      <c r="D748" s="7"/>
      <c r="E748" s="7"/>
    </row>
    <row r="749" spans="1:5" ht="13.5" customHeight="1">
      <c r="A749" s="11" t="s">
        <v>1804</v>
      </c>
      <c r="B749" s="11" t="s">
        <v>1805</v>
      </c>
      <c r="C749" s="7"/>
      <c r="D749" s="7"/>
      <c r="E749" s="7"/>
    </row>
    <row r="750" spans="1:5" ht="13.5" customHeight="1">
      <c r="A750" s="11" t="s">
        <v>1804</v>
      </c>
      <c r="B750" s="11" t="s">
        <v>1805</v>
      </c>
      <c r="C750" s="7"/>
      <c r="D750" s="7"/>
      <c r="E750" s="7"/>
    </row>
    <row r="751" spans="1:5" ht="13.5" customHeight="1">
      <c r="A751" s="11" t="s">
        <v>1804</v>
      </c>
      <c r="B751" s="11" t="s">
        <v>1805</v>
      </c>
      <c r="C751" s="7"/>
      <c r="D751" s="7"/>
      <c r="E751" s="7"/>
    </row>
    <row r="752" spans="1:5" ht="13.5" customHeight="1">
      <c r="A752" s="11" t="s">
        <v>1804</v>
      </c>
      <c r="B752" s="11" t="s">
        <v>1805</v>
      </c>
      <c r="C752" s="7"/>
      <c r="D752" s="7"/>
      <c r="E752" s="7"/>
    </row>
    <row r="753" spans="1:5" ht="13.5" customHeight="1">
      <c r="A753" s="11" t="s">
        <v>1804</v>
      </c>
      <c r="B753" s="11" t="s">
        <v>1805</v>
      </c>
      <c r="C753" s="10"/>
      <c r="D753" s="7"/>
      <c r="E753" s="7"/>
    </row>
    <row r="754" spans="1:5" ht="13.5" customHeight="1">
      <c r="A754" s="11" t="s">
        <v>1804</v>
      </c>
      <c r="B754" s="11" t="s">
        <v>1805</v>
      </c>
      <c r="C754" s="7"/>
      <c r="D754" s="7"/>
      <c r="E754" s="7"/>
    </row>
    <row r="755" spans="1:5" ht="13.5" customHeight="1">
      <c r="A755" s="11" t="s">
        <v>1804</v>
      </c>
      <c r="B755" s="11" t="s">
        <v>1805</v>
      </c>
      <c r="C755" s="7"/>
      <c r="D755" s="7"/>
      <c r="E755" s="7"/>
    </row>
    <row r="756" spans="1:5" ht="13.5" customHeight="1">
      <c r="A756" s="11" t="s">
        <v>1804</v>
      </c>
      <c r="B756" s="11" t="s">
        <v>1805</v>
      </c>
      <c r="C756" s="7"/>
      <c r="D756" s="7"/>
      <c r="E756" s="7"/>
    </row>
    <row r="757" spans="1:5" ht="13.5" customHeight="1">
      <c r="A757" s="11" t="s">
        <v>1806</v>
      </c>
      <c r="B757" s="11" t="s">
        <v>1807</v>
      </c>
      <c r="C757" s="7"/>
      <c r="D757" s="7"/>
      <c r="E757" s="7"/>
    </row>
    <row r="758" spans="1:5" ht="13.5" customHeight="1">
      <c r="A758" s="11" t="s">
        <v>1806</v>
      </c>
      <c r="B758" s="11" t="s">
        <v>1807</v>
      </c>
      <c r="C758" s="7"/>
      <c r="D758" s="7"/>
      <c r="E758" s="7"/>
    </row>
    <row r="759" spans="1:5" ht="13.5" customHeight="1">
      <c r="A759" s="11" t="s">
        <v>1806</v>
      </c>
      <c r="B759" s="11" t="s">
        <v>1807</v>
      </c>
      <c r="C759" s="7"/>
      <c r="D759" s="7"/>
      <c r="E759" s="7"/>
    </row>
    <row r="760" spans="1:5" ht="13.5" customHeight="1">
      <c r="A760" s="11" t="s">
        <v>1806</v>
      </c>
      <c r="B760" s="11" t="s">
        <v>1807</v>
      </c>
      <c r="C760" s="7"/>
      <c r="D760" s="7"/>
      <c r="E760" s="7"/>
    </row>
    <row r="761" spans="1:5" ht="13.5" customHeight="1">
      <c r="A761" s="11" t="s">
        <v>1806</v>
      </c>
      <c r="B761" s="11" t="s">
        <v>1807</v>
      </c>
      <c r="C761" s="7"/>
      <c r="D761" s="7"/>
      <c r="E761" s="7"/>
    </row>
    <row r="762" spans="1:5" ht="13.5" customHeight="1">
      <c r="A762" s="11" t="s">
        <v>1806</v>
      </c>
      <c r="B762" s="11" t="s">
        <v>1807</v>
      </c>
      <c r="C762" s="7"/>
      <c r="D762" s="7"/>
      <c r="E762" s="7"/>
    </row>
    <row r="763" spans="1:5" ht="13.5" customHeight="1">
      <c r="A763" s="11" t="s">
        <v>1806</v>
      </c>
      <c r="B763" s="11" t="s">
        <v>1807</v>
      </c>
      <c r="C763" s="10"/>
      <c r="D763" s="7"/>
      <c r="E763" s="7"/>
    </row>
    <row r="764" spans="1:5" ht="13.5" customHeight="1">
      <c r="A764" s="11" t="s">
        <v>1806</v>
      </c>
      <c r="B764" s="11" t="s">
        <v>1807</v>
      </c>
      <c r="C764" s="7"/>
      <c r="D764" s="7"/>
      <c r="E764" s="7"/>
    </row>
    <row r="765" spans="1:5" ht="13.5" customHeight="1">
      <c r="A765" s="11" t="s">
        <v>1806</v>
      </c>
      <c r="B765" s="11" t="s">
        <v>1807</v>
      </c>
      <c r="C765" s="7"/>
      <c r="D765" s="7"/>
      <c r="E765" s="7"/>
    </row>
    <row r="766" spans="1:5" ht="13.5" customHeight="1">
      <c r="A766" s="11" t="s">
        <v>3052</v>
      </c>
      <c r="B766" s="11" t="s">
        <v>1732</v>
      </c>
      <c r="C766" s="7"/>
      <c r="D766" s="7"/>
      <c r="E766" s="7"/>
    </row>
    <row r="767" spans="1:5" ht="13.5" customHeight="1">
      <c r="A767" s="11" t="s">
        <v>3052</v>
      </c>
      <c r="B767" s="11" t="s">
        <v>1732</v>
      </c>
      <c r="C767" s="10"/>
      <c r="D767" s="7"/>
      <c r="E767" s="7"/>
    </row>
    <row r="768" spans="1:5" ht="13.5" customHeight="1">
      <c r="A768" s="11" t="s">
        <v>3812</v>
      </c>
      <c r="B768" s="11" t="s">
        <v>1757</v>
      </c>
      <c r="C768" s="7"/>
      <c r="D768" s="7"/>
      <c r="E768" s="7"/>
    </row>
    <row r="769" spans="1:5" ht="13.5" customHeight="1">
      <c r="A769" s="11" t="s">
        <v>3812</v>
      </c>
      <c r="B769" s="11" t="s">
        <v>1757</v>
      </c>
      <c r="C769" s="7"/>
      <c r="D769" s="7"/>
      <c r="E769" s="7"/>
    </row>
    <row r="770" spans="1:5" ht="13.5" customHeight="1">
      <c r="A770" s="11" t="s">
        <v>2386</v>
      </c>
      <c r="B770" s="11" t="s">
        <v>1778</v>
      </c>
      <c r="C770" s="7"/>
      <c r="D770" s="7"/>
      <c r="E770" s="7"/>
    </row>
    <row r="771" spans="1:5" ht="13.5" customHeight="1">
      <c r="A771" s="11" t="s">
        <v>3813</v>
      </c>
      <c r="B771" s="11" t="s">
        <v>155</v>
      </c>
      <c r="C771" s="8" t="s">
        <v>3215</v>
      </c>
      <c r="D771" s="7"/>
      <c r="E771" s="7"/>
    </row>
    <row r="772" spans="1:5" ht="13.5" customHeight="1">
      <c r="A772" s="11" t="s">
        <v>1808</v>
      </c>
      <c r="B772" s="11" t="s">
        <v>1757</v>
      </c>
      <c r="C772" s="7"/>
      <c r="D772" s="7"/>
      <c r="E772" s="7"/>
    </row>
    <row r="773" spans="1:5" ht="13.5" customHeight="1">
      <c r="A773" s="11" t="s">
        <v>1808</v>
      </c>
      <c r="B773" s="11" t="s">
        <v>1757</v>
      </c>
      <c r="C773" s="7"/>
      <c r="D773" s="7"/>
      <c r="E773" s="7"/>
    </row>
    <row r="774" spans="1:5" ht="13.5" customHeight="1">
      <c r="A774" s="11" t="s">
        <v>1808</v>
      </c>
      <c r="B774" s="11" t="s">
        <v>1757</v>
      </c>
      <c r="C774" s="7"/>
      <c r="D774" s="7"/>
      <c r="E774" s="7"/>
    </row>
    <row r="775" spans="1:5" ht="13.5" customHeight="1">
      <c r="A775" s="11" t="s">
        <v>1808</v>
      </c>
      <c r="B775" s="11" t="s">
        <v>1757</v>
      </c>
      <c r="C775" s="7"/>
      <c r="D775" s="7"/>
      <c r="E775" s="7"/>
    </row>
    <row r="776" spans="1:5" ht="13.5" customHeight="1">
      <c r="A776" s="11" t="s">
        <v>1808</v>
      </c>
      <c r="B776" s="11" t="s">
        <v>1757</v>
      </c>
      <c r="C776" s="7"/>
      <c r="D776" s="7"/>
      <c r="E776" s="7"/>
    </row>
    <row r="777" spans="1:5" ht="13.5" customHeight="1">
      <c r="A777" s="11" t="s">
        <v>1808</v>
      </c>
      <c r="B777" s="11" t="s">
        <v>1757</v>
      </c>
      <c r="C777" s="7"/>
      <c r="D777" s="7"/>
      <c r="E777" s="7"/>
    </row>
    <row r="778" spans="1:5" ht="13.5" customHeight="1">
      <c r="A778" s="11" t="s">
        <v>1808</v>
      </c>
      <c r="B778" s="11" t="s">
        <v>1757</v>
      </c>
      <c r="C778" s="10"/>
      <c r="D778" s="7"/>
      <c r="E778" s="7"/>
    </row>
    <row r="779" spans="1:5" ht="13.5" customHeight="1">
      <c r="A779" s="11" t="s">
        <v>1808</v>
      </c>
      <c r="B779" s="11" t="s">
        <v>1757</v>
      </c>
      <c r="C779" s="7"/>
      <c r="D779" s="7"/>
      <c r="E779" s="7"/>
    </row>
    <row r="780" spans="1:5" ht="13.5" customHeight="1">
      <c r="A780" s="11" t="s">
        <v>1808</v>
      </c>
      <c r="B780" s="11" t="s">
        <v>1757</v>
      </c>
      <c r="C780" s="7"/>
      <c r="D780" s="7"/>
      <c r="E780" s="7"/>
    </row>
    <row r="781" spans="1:5" ht="13.5" customHeight="1">
      <c r="A781" s="11" t="s">
        <v>3039</v>
      </c>
      <c r="B781" s="11" t="s">
        <v>1795</v>
      </c>
      <c r="C781" s="7"/>
      <c r="D781" s="7"/>
      <c r="E781" s="7"/>
    </row>
    <row r="782" spans="1:5" ht="13.5" customHeight="1">
      <c r="A782" s="11" t="s">
        <v>1809</v>
      </c>
      <c r="B782" s="11" t="s">
        <v>155</v>
      </c>
      <c r="C782" s="7"/>
      <c r="D782" s="7"/>
      <c r="E782" s="7"/>
    </row>
    <row r="783" spans="1:5" ht="13.5" customHeight="1">
      <c r="A783" s="11" t="s">
        <v>1809</v>
      </c>
      <c r="B783" s="11" t="s">
        <v>155</v>
      </c>
      <c r="C783" s="7"/>
      <c r="D783" s="7"/>
      <c r="E783" s="7"/>
    </row>
    <row r="784" spans="1:5" ht="13.5" customHeight="1">
      <c r="A784" s="11" t="s">
        <v>1809</v>
      </c>
      <c r="B784" s="11" t="s">
        <v>155</v>
      </c>
      <c r="C784" s="7"/>
      <c r="D784" s="7"/>
      <c r="E784" s="7"/>
    </row>
    <row r="785" spans="1:5" ht="13.5" customHeight="1">
      <c r="A785" s="11" t="s">
        <v>1809</v>
      </c>
      <c r="B785" s="11" t="s">
        <v>155</v>
      </c>
      <c r="C785" s="7"/>
      <c r="D785" s="7"/>
      <c r="E785" s="7"/>
    </row>
    <row r="786" spans="1:5" ht="13.5" customHeight="1">
      <c r="A786" s="11" t="s">
        <v>1809</v>
      </c>
      <c r="B786" s="11" t="s">
        <v>155</v>
      </c>
      <c r="C786" s="7"/>
      <c r="D786" s="7"/>
      <c r="E786" s="7"/>
    </row>
    <row r="787" spans="1:5" ht="13.5" customHeight="1">
      <c r="A787" s="11" t="s">
        <v>1809</v>
      </c>
      <c r="B787" s="11" t="s">
        <v>155</v>
      </c>
      <c r="C787" s="7"/>
      <c r="D787" s="7"/>
      <c r="E787" s="7"/>
    </row>
    <row r="788" spans="1:5" ht="13.5" customHeight="1">
      <c r="A788" s="11" t="s">
        <v>1809</v>
      </c>
      <c r="B788" s="11" t="s">
        <v>155</v>
      </c>
      <c r="C788" s="10"/>
      <c r="D788" s="7"/>
      <c r="E788" s="7"/>
    </row>
    <row r="789" spans="1:5" ht="13.5" customHeight="1">
      <c r="A789" s="11" t="s">
        <v>1809</v>
      </c>
      <c r="B789" s="11" t="s">
        <v>155</v>
      </c>
      <c r="C789" s="7"/>
      <c r="D789" s="7"/>
      <c r="E789" s="7"/>
    </row>
    <row r="790" spans="1:5" ht="13.5" customHeight="1">
      <c r="A790" s="11" t="s">
        <v>1809</v>
      </c>
      <c r="B790" s="11" t="s">
        <v>155</v>
      </c>
      <c r="C790" s="7"/>
      <c r="D790" s="7"/>
      <c r="E790" s="7"/>
    </row>
    <row r="791" spans="1:5" ht="13.5" customHeight="1">
      <c r="A791" s="11" t="s">
        <v>1810</v>
      </c>
      <c r="B791" s="11" t="s">
        <v>1745</v>
      </c>
      <c r="C791" s="7"/>
      <c r="D791" s="7"/>
      <c r="E791" s="7"/>
    </row>
    <row r="792" spans="1:5" ht="13.5" customHeight="1">
      <c r="A792" s="11" t="s">
        <v>1810</v>
      </c>
      <c r="B792" s="11" t="s">
        <v>1745</v>
      </c>
      <c r="C792" s="7"/>
      <c r="D792" s="7"/>
      <c r="E792" s="7"/>
    </row>
    <row r="793" spans="1:5" ht="13.5" customHeight="1">
      <c r="A793" s="11" t="s">
        <v>1810</v>
      </c>
      <c r="B793" s="11" t="s">
        <v>1745</v>
      </c>
      <c r="C793" s="7"/>
      <c r="D793" s="7"/>
      <c r="E793" s="7"/>
    </row>
    <row r="794" spans="1:5" ht="13.5" customHeight="1">
      <c r="A794" s="11" t="s">
        <v>1810</v>
      </c>
      <c r="B794" s="11" t="s">
        <v>1745</v>
      </c>
      <c r="C794" s="7"/>
      <c r="D794" s="7"/>
      <c r="E794" s="7"/>
    </row>
    <row r="795" spans="1:5" ht="13.5" customHeight="1">
      <c r="A795" s="11" t="s">
        <v>1810</v>
      </c>
      <c r="B795" s="11" t="s">
        <v>1745</v>
      </c>
      <c r="C795" s="7"/>
      <c r="D795" s="7"/>
      <c r="E795" s="7"/>
    </row>
    <row r="796" spans="1:5" ht="13.5" customHeight="1">
      <c r="A796" s="11" t="s">
        <v>1810</v>
      </c>
      <c r="B796" s="11" t="s">
        <v>1745</v>
      </c>
      <c r="C796" s="7"/>
      <c r="D796" s="7"/>
      <c r="E796" s="7"/>
    </row>
    <row r="797" spans="1:5" ht="13.5" customHeight="1">
      <c r="A797" s="11" t="s">
        <v>1810</v>
      </c>
      <c r="B797" s="11" t="s">
        <v>1745</v>
      </c>
      <c r="C797" s="10"/>
      <c r="D797" s="7"/>
      <c r="E797" s="7"/>
    </row>
    <row r="798" spans="1:5" ht="13.5" customHeight="1">
      <c r="A798" s="11" t="s">
        <v>1810</v>
      </c>
      <c r="B798" s="11" t="s">
        <v>1745</v>
      </c>
      <c r="C798" s="7"/>
      <c r="D798" s="7"/>
      <c r="E798" s="7"/>
    </row>
    <row r="799" spans="1:5" ht="13.5" customHeight="1">
      <c r="A799" s="11" t="s">
        <v>1810</v>
      </c>
      <c r="B799" s="11" t="s">
        <v>1745</v>
      </c>
      <c r="C799" s="7"/>
      <c r="D799" s="7"/>
      <c r="E799" s="7"/>
    </row>
    <row r="800" spans="1:5" ht="13.5" customHeight="1">
      <c r="A800" s="11" t="s">
        <v>1811</v>
      </c>
      <c r="B800" s="11" t="s">
        <v>155</v>
      </c>
      <c r="C800" s="7"/>
      <c r="D800" s="7"/>
      <c r="E800" s="7"/>
    </row>
    <row r="801" spans="1:5" ht="13.5" customHeight="1">
      <c r="A801" s="11" t="s">
        <v>1811</v>
      </c>
      <c r="B801" s="11" t="s">
        <v>155</v>
      </c>
      <c r="C801" s="7"/>
      <c r="D801" s="7"/>
      <c r="E801" s="7"/>
    </row>
    <row r="802" spans="1:5" ht="13.5" customHeight="1">
      <c r="A802" s="11" t="s">
        <v>1811</v>
      </c>
      <c r="B802" s="11" t="s">
        <v>155</v>
      </c>
      <c r="C802" s="7"/>
      <c r="D802" s="7"/>
      <c r="E802" s="7"/>
    </row>
    <row r="803" spans="1:5" ht="13.5" customHeight="1">
      <c r="A803" s="11" t="s">
        <v>1811</v>
      </c>
      <c r="B803" s="11" t="s">
        <v>155</v>
      </c>
      <c r="C803" s="7"/>
      <c r="D803" s="7"/>
      <c r="E803" s="7"/>
    </row>
    <row r="804" spans="1:5" ht="13.5" customHeight="1">
      <c r="A804" s="11" t="s">
        <v>1811</v>
      </c>
      <c r="B804" s="11" t="s">
        <v>155</v>
      </c>
      <c r="C804" s="7"/>
      <c r="D804" s="7"/>
      <c r="E804" s="7"/>
    </row>
    <row r="805" spans="1:5" ht="13.5" customHeight="1">
      <c r="A805" s="11" t="s">
        <v>1811</v>
      </c>
      <c r="B805" s="11" t="s">
        <v>155</v>
      </c>
      <c r="C805" s="7"/>
      <c r="D805" s="7"/>
      <c r="E805" s="7"/>
    </row>
    <row r="806" spans="1:5" ht="13.5" customHeight="1">
      <c r="A806" s="11" t="s">
        <v>1811</v>
      </c>
      <c r="B806" s="11" t="s">
        <v>155</v>
      </c>
      <c r="C806" s="10"/>
      <c r="D806" s="7"/>
      <c r="E806" s="7"/>
    </row>
    <row r="807" spans="1:5" ht="13.5" customHeight="1">
      <c r="A807" s="11" t="s">
        <v>1811</v>
      </c>
      <c r="B807" s="11" t="s">
        <v>155</v>
      </c>
      <c r="C807" s="7"/>
      <c r="D807" s="7"/>
      <c r="E807" s="7"/>
    </row>
    <row r="808" spans="1:5" ht="13.5" customHeight="1">
      <c r="A808" s="11" t="s">
        <v>1811</v>
      </c>
      <c r="B808" s="11" t="s">
        <v>155</v>
      </c>
      <c r="C808" s="7"/>
      <c r="D808" s="7"/>
      <c r="E808" s="7"/>
    </row>
    <row r="809" spans="1:5" ht="13.5" customHeight="1">
      <c r="A809" s="11" t="s">
        <v>1812</v>
      </c>
      <c r="B809" s="11" t="s">
        <v>172</v>
      </c>
      <c r="C809" s="7"/>
      <c r="D809" s="7"/>
      <c r="E809" s="7"/>
    </row>
    <row r="810" spans="1:5" ht="13.5" customHeight="1">
      <c r="A810" s="11" t="s">
        <v>1812</v>
      </c>
      <c r="B810" s="11" t="s">
        <v>172</v>
      </c>
      <c r="C810" s="7"/>
      <c r="D810" s="7"/>
      <c r="E810" s="7"/>
    </row>
    <row r="811" spans="1:5" ht="13.5" customHeight="1">
      <c r="A811" s="11" t="s">
        <v>1812</v>
      </c>
      <c r="B811" s="11" t="s">
        <v>172</v>
      </c>
      <c r="C811" s="7"/>
      <c r="D811" s="7"/>
      <c r="E811" s="7"/>
    </row>
    <row r="812" spans="1:5" ht="13.5" customHeight="1">
      <c r="A812" s="11" t="s">
        <v>1812</v>
      </c>
      <c r="B812" s="11" t="s">
        <v>172</v>
      </c>
      <c r="C812" s="7"/>
      <c r="D812" s="7"/>
      <c r="E812" s="7"/>
    </row>
    <row r="813" spans="1:5" ht="13.5" customHeight="1">
      <c r="A813" s="11" t="s">
        <v>1812</v>
      </c>
      <c r="B813" s="11" t="s">
        <v>172</v>
      </c>
      <c r="C813" s="7"/>
      <c r="D813" s="7"/>
      <c r="E813" s="7"/>
    </row>
    <row r="814" spans="1:5" ht="13.5" customHeight="1">
      <c r="A814" s="11" t="s">
        <v>1812</v>
      </c>
      <c r="B814" s="11" t="s">
        <v>172</v>
      </c>
      <c r="C814" s="7"/>
      <c r="D814" s="7"/>
      <c r="E814" s="7"/>
    </row>
    <row r="815" spans="1:5" ht="13.5" customHeight="1">
      <c r="A815" s="11" t="s">
        <v>1812</v>
      </c>
      <c r="B815" s="11" t="s">
        <v>172</v>
      </c>
      <c r="C815" s="10"/>
      <c r="D815" s="7"/>
      <c r="E815" s="7"/>
    </row>
    <row r="816" spans="1:5" ht="13.5" customHeight="1">
      <c r="A816" s="11" t="s">
        <v>1812</v>
      </c>
      <c r="B816" s="11" t="s">
        <v>172</v>
      </c>
      <c r="C816" s="7"/>
      <c r="D816" s="7"/>
      <c r="E816" s="7"/>
    </row>
    <row r="817" spans="1:5" ht="13.5" customHeight="1">
      <c r="A817" s="11" t="s">
        <v>1812</v>
      </c>
      <c r="B817" s="11" t="s">
        <v>172</v>
      </c>
      <c r="C817" s="7"/>
      <c r="D817" s="7"/>
      <c r="E817" s="7"/>
    </row>
    <row r="818" spans="1:5" ht="13.5" customHeight="1">
      <c r="A818" s="11" t="s">
        <v>1813</v>
      </c>
      <c r="B818" s="11" t="s">
        <v>1752</v>
      </c>
      <c r="C818" s="7"/>
      <c r="D818" s="7"/>
      <c r="E818" s="7"/>
    </row>
    <row r="819" spans="1:5" ht="13.5" customHeight="1">
      <c r="A819" s="11" t="s">
        <v>1813</v>
      </c>
      <c r="B819" s="11" t="s">
        <v>1752</v>
      </c>
      <c r="C819" s="7"/>
      <c r="D819" s="7"/>
      <c r="E819" s="7"/>
    </row>
    <row r="820" spans="1:5" ht="13.5" customHeight="1">
      <c r="A820" s="11" t="s">
        <v>1813</v>
      </c>
      <c r="B820" s="11" t="s">
        <v>1752</v>
      </c>
      <c r="C820" s="7"/>
      <c r="D820" s="7"/>
      <c r="E820" s="7"/>
    </row>
    <row r="821" spans="1:5" ht="13.5" customHeight="1">
      <c r="A821" s="11" t="s">
        <v>1813</v>
      </c>
      <c r="B821" s="11" t="s">
        <v>1752</v>
      </c>
      <c r="C821" s="7"/>
      <c r="D821" s="7"/>
      <c r="E821" s="7"/>
    </row>
    <row r="822" spans="1:5" ht="13.5" customHeight="1">
      <c r="A822" s="11" t="s">
        <v>1813</v>
      </c>
      <c r="B822" s="11" t="s">
        <v>1752</v>
      </c>
      <c r="C822" s="7"/>
      <c r="D822" s="7"/>
      <c r="E822" s="7"/>
    </row>
    <row r="823" spans="1:5" ht="13.5" customHeight="1">
      <c r="A823" s="11" t="s">
        <v>1813</v>
      </c>
      <c r="B823" s="11" t="s">
        <v>1752</v>
      </c>
      <c r="C823" s="7"/>
      <c r="D823" s="7"/>
      <c r="E823" s="7"/>
    </row>
    <row r="824" spans="1:5" ht="13.5" customHeight="1">
      <c r="A824" s="11" t="s">
        <v>1813</v>
      </c>
      <c r="B824" s="11" t="s">
        <v>1752</v>
      </c>
      <c r="C824" s="10"/>
      <c r="D824" s="7"/>
      <c r="E824" s="7"/>
    </row>
    <row r="825" spans="1:5" ht="13.5" customHeight="1">
      <c r="A825" s="11" t="s">
        <v>1813</v>
      </c>
      <c r="B825" s="11" t="s">
        <v>1752</v>
      </c>
      <c r="C825" s="7"/>
      <c r="D825" s="7"/>
      <c r="E825" s="7"/>
    </row>
    <row r="826" spans="1:5" ht="13.5" customHeight="1">
      <c r="A826" s="11" t="s">
        <v>1813</v>
      </c>
      <c r="B826" s="11" t="s">
        <v>1752</v>
      </c>
      <c r="C826" s="7"/>
      <c r="D826" s="7"/>
      <c r="E826" s="7"/>
    </row>
    <row r="827" spans="1:5" ht="13.5" customHeight="1">
      <c r="A827" s="11" t="s">
        <v>1935</v>
      </c>
      <c r="B827" s="11" t="s">
        <v>1805</v>
      </c>
      <c r="C827" s="7"/>
      <c r="D827" s="7"/>
      <c r="E827" s="7"/>
    </row>
    <row r="828" spans="1:5" ht="13.5" customHeight="1">
      <c r="A828" s="11" t="s">
        <v>1935</v>
      </c>
      <c r="B828" s="11" t="s">
        <v>1805</v>
      </c>
      <c r="C828" s="7"/>
      <c r="D828" s="7"/>
      <c r="E828" s="7"/>
    </row>
    <row r="829" spans="1:5" ht="13.5" customHeight="1">
      <c r="A829" s="11" t="s">
        <v>1935</v>
      </c>
      <c r="B829" s="11" t="s">
        <v>1805</v>
      </c>
      <c r="C829" s="7"/>
      <c r="D829" s="7"/>
      <c r="E829" s="7"/>
    </row>
    <row r="830" spans="1:5" ht="13.5" customHeight="1">
      <c r="A830" s="11" t="s">
        <v>1935</v>
      </c>
      <c r="B830" s="11" t="s">
        <v>1805</v>
      </c>
      <c r="C830" s="7"/>
      <c r="D830" s="7"/>
      <c r="E830" s="7"/>
    </row>
    <row r="831" spans="1:5" ht="13.5" customHeight="1">
      <c r="A831" s="11" t="s">
        <v>1935</v>
      </c>
      <c r="B831" s="11" t="s">
        <v>1805</v>
      </c>
      <c r="C831" s="7"/>
      <c r="D831" s="7"/>
      <c r="E831" s="7"/>
    </row>
    <row r="832" spans="1:5" ht="13.5" customHeight="1">
      <c r="A832" s="11" t="s">
        <v>1935</v>
      </c>
      <c r="B832" s="11" t="s">
        <v>1805</v>
      </c>
      <c r="C832" s="7"/>
      <c r="D832" s="7"/>
      <c r="E832" s="7"/>
    </row>
    <row r="833" spans="1:5" ht="13.5" customHeight="1">
      <c r="A833" s="11" t="s">
        <v>1935</v>
      </c>
      <c r="B833" s="11" t="s">
        <v>1805</v>
      </c>
      <c r="C833" s="10"/>
      <c r="D833" s="7"/>
      <c r="E833" s="7"/>
    </row>
    <row r="834" spans="1:5" ht="13.5" customHeight="1">
      <c r="A834" s="11" t="s">
        <v>1935</v>
      </c>
      <c r="B834" s="11" t="s">
        <v>1805</v>
      </c>
      <c r="C834" s="7"/>
      <c r="D834" s="7"/>
      <c r="E834" s="7"/>
    </row>
    <row r="835" spans="1:5" ht="13.5" customHeight="1">
      <c r="A835" s="11" t="s">
        <v>1935</v>
      </c>
      <c r="B835" s="11" t="s">
        <v>1805</v>
      </c>
      <c r="C835" s="7"/>
      <c r="D835" s="7"/>
      <c r="E835" s="7"/>
    </row>
    <row r="836" spans="1:5" ht="13.5" customHeight="1">
      <c r="A836" s="11" t="s">
        <v>3067</v>
      </c>
      <c r="B836" s="11" t="s">
        <v>1745</v>
      </c>
      <c r="C836" s="7"/>
      <c r="D836" s="7"/>
      <c r="E836" s="7"/>
    </row>
    <row r="837" spans="1:5" ht="13.5" customHeight="1">
      <c r="A837" s="11" t="s">
        <v>3067</v>
      </c>
      <c r="B837" s="11" t="s">
        <v>157</v>
      </c>
      <c r="C837" s="7"/>
      <c r="D837" s="7"/>
      <c r="E837" s="7"/>
    </row>
    <row r="838" spans="1:5" ht="13.5" customHeight="1">
      <c r="A838" s="11" t="s">
        <v>1814</v>
      </c>
      <c r="B838" s="11" t="s">
        <v>1815</v>
      </c>
      <c r="C838" s="7"/>
      <c r="D838" s="7"/>
      <c r="E838" s="7"/>
    </row>
    <row r="839" spans="1:5" ht="13.5" customHeight="1">
      <c r="A839" s="11" t="s">
        <v>1814</v>
      </c>
      <c r="B839" s="11" t="s">
        <v>1815</v>
      </c>
      <c r="C839" s="7"/>
      <c r="D839" s="7"/>
      <c r="E839" s="7"/>
    </row>
    <row r="840" spans="1:5" ht="13.5" customHeight="1">
      <c r="A840" s="11" t="s">
        <v>1814</v>
      </c>
      <c r="B840" s="11" t="s">
        <v>1815</v>
      </c>
      <c r="C840" s="7"/>
      <c r="D840" s="7"/>
      <c r="E840" s="7"/>
    </row>
    <row r="841" spans="1:5" ht="13.5" customHeight="1">
      <c r="A841" s="11" t="s">
        <v>1814</v>
      </c>
      <c r="B841" s="11" t="s">
        <v>1815</v>
      </c>
      <c r="C841" s="7"/>
      <c r="D841" s="7"/>
      <c r="E841" s="7"/>
    </row>
    <row r="842" spans="1:5" ht="13.5" customHeight="1">
      <c r="A842" s="11" t="s">
        <v>1814</v>
      </c>
      <c r="B842" s="11" t="s">
        <v>1815</v>
      </c>
      <c r="C842" s="7"/>
      <c r="D842" s="7"/>
      <c r="E842" s="7"/>
    </row>
    <row r="843" spans="1:5" ht="13.5" customHeight="1">
      <c r="A843" s="11" t="s">
        <v>1814</v>
      </c>
      <c r="B843" s="11" t="s">
        <v>1815</v>
      </c>
      <c r="C843" s="7"/>
      <c r="D843" s="7"/>
      <c r="E843" s="7"/>
    </row>
    <row r="844" spans="1:5" ht="13.5" customHeight="1">
      <c r="A844" s="11" t="s">
        <v>1814</v>
      </c>
      <c r="B844" s="11" t="s">
        <v>1815</v>
      </c>
      <c r="C844" s="10"/>
      <c r="D844" s="7"/>
      <c r="E844" s="7"/>
    </row>
    <row r="845" spans="1:5" ht="13.5" customHeight="1">
      <c r="A845" s="11" t="s">
        <v>1814</v>
      </c>
      <c r="B845" s="11" t="s">
        <v>1815</v>
      </c>
      <c r="C845" s="7"/>
      <c r="D845" s="7"/>
      <c r="E845" s="7"/>
    </row>
    <row r="846" spans="1:5" ht="13.5" customHeight="1">
      <c r="A846" s="11" t="s">
        <v>1814</v>
      </c>
      <c r="B846" s="11" t="s">
        <v>1815</v>
      </c>
      <c r="C846" s="7"/>
      <c r="D846" s="7"/>
      <c r="E846" s="7"/>
    </row>
    <row r="847" spans="1:5" ht="13.5" customHeight="1">
      <c r="A847" s="11" t="s">
        <v>3814</v>
      </c>
      <c r="B847" s="11" t="s">
        <v>3815</v>
      </c>
      <c r="C847" s="7"/>
      <c r="D847" s="7"/>
      <c r="E847" s="7"/>
    </row>
    <row r="848" spans="1:5" ht="13.5" customHeight="1">
      <c r="A848" s="11" t="s">
        <v>3053</v>
      </c>
      <c r="B848" s="11" t="s">
        <v>157</v>
      </c>
      <c r="C848" s="7"/>
      <c r="D848" s="7"/>
      <c r="E848" s="7"/>
    </row>
    <row r="849" spans="1:5" ht="13.5" customHeight="1">
      <c r="A849" s="11" t="s">
        <v>3053</v>
      </c>
      <c r="B849" s="11" t="s">
        <v>157</v>
      </c>
      <c r="C849" s="10"/>
      <c r="D849" s="7"/>
      <c r="E849" s="7"/>
    </row>
    <row r="850" spans="1:5" ht="13.5" customHeight="1">
      <c r="A850" s="11" t="s">
        <v>1954</v>
      </c>
      <c r="B850" s="11" t="s">
        <v>168</v>
      </c>
      <c r="C850" s="7"/>
      <c r="D850" s="7"/>
      <c r="E850" s="7"/>
    </row>
    <row r="851" spans="1:5" ht="13.5" customHeight="1">
      <c r="A851" s="11" t="s">
        <v>1954</v>
      </c>
      <c r="B851" s="11" t="s">
        <v>168</v>
      </c>
      <c r="C851" s="7"/>
      <c r="D851" s="7"/>
      <c r="E851" s="7"/>
    </row>
    <row r="852" spans="1:5" ht="13.5" customHeight="1">
      <c r="A852" s="11" t="s">
        <v>1954</v>
      </c>
      <c r="B852" s="11" t="s">
        <v>168</v>
      </c>
      <c r="C852" s="7"/>
      <c r="D852" s="7"/>
      <c r="E852" s="7"/>
    </row>
    <row r="853" spans="1:5" ht="13.5" customHeight="1">
      <c r="A853" s="11" t="s">
        <v>1954</v>
      </c>
      <c r="B853" s="11" t="s">
        <v>168</v>
      </c>
      <c r="C853" s="7"/>
      <c r="D853" s="7"/>
      <c r="E853" s="7"/>
    </row>
    <row r="854" spans="1:5" ht="13.5" customHeight="1">
      <c r="A854" s="11" t="s">
        <v>1954</v>
      </c>
      <c r="B854" s="11" t="s">
        <v>168</v>
      </c>
      <c r="C854" s="7"/>
      <c r="D854" s="7"/>
      <c r="E854" s="7"/>
    </row>
    <row r="855" spans="1:5" ht="13.5" customHeight="1">
      <c r="A855" s="11" t="s">
        <v>1954</v>
      </c>
      <c r="B855" s="11" t="s">
        <v>168</v>
      </c>
      <c r="C855" s="7"/>
      <c r="D855" s="7"/>
      <c r="E855" s="7"/>
    </row>
    <row r="856" spans="1:5" ht="13.5" customHeight="1">
      <c r="A856" s="11" t="s">
        <v>1954</v>
      </c>
      <c r="B856" s="11" t="s">
        <v>168</v>
      </c>
      <c r="C856" s="10"/>
      <c r="D856" s="7"/>
      <c r="E856" s="7"/>
    </row>
    <row r="857" spans="1:5" ht="13.5" customHeight="1">
      <c r="A857" s="11" t="s">
        <v>1954</v>
      </c>
      <c r="B857" s="11" t="s">
        <v>168</v>
      </c>
      <c r="C857" s="7"/>
      <c r="D857" s="7"/>
      <c r="E857" s="7"/>
    </row>
    <row r="858" spans="1:5" ht="13.5" customHeight="1">
      <c r="A858" s="11" t="s">
        <v>1954</v>
      </c>
      <c r="B858" s="11" t="s">
        <v>168</v>
      </c>
      <c r="C858" s="7"/>
      <c r="D858" s="7"/>
      <c r="E858" s="7"/>
    </row>
    <row r="859" spans="1:5" ht="13.5" customHeight="1">
      <c r="A859" s="11" t="s">
        <v>1814</v>
      </c>
      <c r="B859" s="11" t="s">
        <v>1815</v>
      </c>
      <c r="C859" s="7"/>
      <c r="D859" s="7"/>
      <c r="E859" s="7"/>
    </row>
    <row r="860" spans="1:5" ht="13.5" customHeight="1">
      <c r="A860" s="11" t="s">
        <v>1814</v>
      </c>
      <c r="B860" s="11" t="s">
        <v>1815</v>
      </c>
      <c r="C860" s="7"/>
      <c r="D860" s="7"/>
      <c r="E860" s="7"/>
    </row>
    <row r="861" spans="1:5" ht="13.5" customHeight="1">
      <c r="A861" s="11" t="s">
        <v>1814</v>
      </c>
      <c r="B861" s="11" t="s">
        <v>1815</v>
      </c>
      <c r="C861" s="7"/>
      <c r="D861" s="7"/>
      <c r="E861" s="7"/>
    </row>
    <row r="862" spans="1:5" ht="13.5" customHeight="1">
      <c r="A862" s="11" t="s">
        <v>3030</v>
      </c>
      <c r="B862" s="11" t="s">
        <v>1878</v>
      </c>
      <c r="C862" s="7"/>
      <c r="D862" s="7"/>
      <c r="E862" s="7"/>
    </row>
    <row r="863" spans="1:5" ht="13.5" customHeight="1">
      <c r="A863" s="11" t="s">
        <v>3816</v>
      </c>
      <c r="B863" s="11" t="s">
        <v>1878</v>
      </c>
      <c r="C863" s="7"/>
      <c r="D863" s="7"/>
      <c r="E863" s="7"/>
    </row>
    <row r="864" spans="1:5" ht="13.5" customHeight="1">
      <c r="A864" s="11" t="s">
        <v>3054</v>
      </c>
      <c r="B864" s="11" t="s">
        <v>1732</v>
      </c>
      <c r="C864" s="7"/>
      <c r="D864" s="7"/>
      <c r="E864" s="7"/>
    </row>
    <row r="865" spans="1:5" ht="13.5" customHeight="1">
      <c r="A865" s="11" t="s">
        <v>3054</v>
      </c>
      <c r="B865" s="11" t="s">
        <v>1732</v>
      </c>
      <c r="C865" s="10"/>
      <c r="D865" s="7"/>
      <c r="E865" s="7"/>
    </row>
    <row r="866" spans="1:5" ht="13.5" customHeight="1">
      <c r="A866" s="11" t="s">
        <v>1816</v>
      </c>
      <c r="B866" s="11" t="s">
        <v>204</v>
      </c>
      <c r="C866" s="7"/>
      <c r="D866" s="7"/>
      <c r="E866" s="7"/>
    </row>
    <row r="867" spans="1:5" ht="13.5" customHeight="1">
      <c r="A867" s="11" t="s">
        <v>1816</v>
      </c>
      <c r="B867" s="11" t="s">
        <v>204</v>
      </c>
      <c r="C867" s="7"/>
      <c r="D867" s="7"/>
      <c r="E867" s="7"/>
    </row>
    <row r="868" spans="1:5" ht="13.5" customHeight="1">
      <c r="A868" s="11" t="s">
        <v>1816</v>
      </c>
      <c r="B868" s="11" t="s">
        <v>204</v>
      </c>
      <c r="C868" s="7"/>
      <c r="D868" s="7"/>
      <c r="E868" s="7"/>
    </row>
    <row r="869" spans="1:5" ht="13.5" customHeight="1">
      <c r="A869" s="11" t="s">
        <v>1816</v>
      </c>
      <c r="B869" s="11" t="s">
        <v>204</v>
      </c>
      <c r="C869" s="7"/>
      <c r="D869" s="7"/>
      <c r="E869" s="7"/>
    </row>
    <row r="870" spans="1:5" ht="13.5" customHeight="1">
      <c r="A870" s="11" t="s">
        <v>1816</v>
      </c>
      <c r="B870" s="11" t="s">
        <v>204</v>
      </c>
      <c r="C870" s="7"/>
      <c r="D870" s="7"/>
      <c r="E870" s="7"/>
    </row>
    <row r="871" spans="1:5" ht="13.5" customHeight="1">
      <c r="A871" s="11" t="s">
        <v>1816</v>
      </c>
      <c r="B871" s="11" t="s">
        <v>204</v>
      </c>
      <c r="C871" s="7"/>
      <c r="D871" s="7"/>
      <c r="E871" s="7"/>
    </row>
    <row r="872" spans="1:5" ht="13.5" customHeight="1">
      <c r="A872" s="11" t="s">
        <v>1816</v>
      </c>
      <c r="B872" s="11" t="s">
        <v>204</v>
      </c>
      <c r="C872" s="10"/>
      <c r="D872" s="7"/>
      <c r="E872" s="7"/>
    </row>
    <row r="873" spans="1:5" ht="13.5" customHeight="1">
      <c r="A873" s="11" t="s">
        <v>1816</v>
      </c>
      <c r="B873" s="11" t="s">
        <v>204</v>
      </c>
      <c r="C873" s="7"/>
      <c r="D873" s="7"/>
      <c r="E873" s="7"/>
    </row>
    <row r="874" spans="1:5" ht="13.5" customHeight="1">
      <c r="A874" s="11" t="s">
        <v>1816</v>
      </c>
      <c r="B874" s="11" t="s">
        <v>204</v>
      </c>
      <c r="C874" s="7"/>
      <c r="D874" s="7"/>
      <c r="E874" s="7"/>
    </row>
    <row r="875" spans="1:5" ht="13.5" customHeight="1">
      <c r="A875" s="11" t="s">
        <v>1817</v>
      </c>
      <c r="B875" s="11" t="s">
        <v>1818</v>
      </c>
      <c r="C875" s="7"/>
      <c r="D875" s="7"/>
      <c r="E875" s="7"/>
    </row>
    <row r="876" spans="1:5" ht="13.5" customHeight="1">
      <c r="A876" s="11" t="s">
        <v>1817</v>
      </c>
      <c r="B876" s="11" t="s">
        <v>1818</v>
      </c>
      <c r="C876" s="7"/>
      <c r="D876" s="7"/>
      <c r="E876" s="7"/>
    </row>
    <row r="877" spans="1:5" ht="13.5" customHeight="1">
      <c r="A877" s="11" t="s">
        <v>1817</v>
      </c>
      <c r="B877" s="11" t="s">
        <v>1818</v>
      </c>
      <c r="C877" s="7"/>
      <c r="D877" s="7"/>
      <c r="E877" s="7"/>
    </row>
    <row r="878" spans="1:5" ht="13.5" customHeight="1">
      <c r="A878" s="11" t="s">
        <v>1817</v>
      </c>
      <c r="B878" s="11" t="s">
        <v>1818</v>
      </c>
      <c r="C878" s="7"/>
      <c r="D878" s="7"/>
      <c r="E878" s="7"/>
    </row>
    <row r="879" spans="1:5" ht="13.5" customHeight="1">
      <c r="A879" s="11" t="s">
        <v>1817</v>
      </c>
      <c r="B879" s="11" t="s">
        <v>1818</v>
      </c>
      <c r="C879" s="7"/>
      <c r="D879" s="7"/>
      <c r="E879" s="7"/>
    </row>
    <row r="880" spans="1:5" ht="13.5" customHeight="1">
      <c r="A880" s="11" t="s">
        <v>1817</v>
      </c>
      <c r="B880" s="11" t="s">
        <v>1818</v>
      </c>
      <c r="C880" s="7"/>
      <c r="D880" s="7"/>
      <c r="E880" s="7"/>
    </row>
    <row r="881" spans="1:5" ht="13.5" customHeight="1">
      <c r="A881" s="11" t="s">
        <v>1817</v>
      </c>
      <c r="B881" s="11" t="s">
        <v>1818</v>
      </c>
      <c r="C881" s="10"/>
      <c r="D881" s="7"/>
      <c r="E881" s="7"/>
    </row>
    <row r="882" spans="1:5" ht="13.5" customHeight="1">
      <c r="A882" s="11" t="s">
        <v>1817</v>
      </c>
      <c r="B882" s="11" t="s">
        <v>1818</v>
      </c>
      <c r="C882" s="7"/>
      <c r="D882" s="7"/>
      <c r="E882" s="7"/>
    </row>
    <row r="883" spans="1:5" ht="13.5" customHeight="1">
      <c r="A883" s="11" t="s">
        <v>1817</v>
      </c>
      <c r="B883" s="11" t="s">
        <v>1818</v>
      </c>
      <c r="C883" s="7"/>
      <c r="D883" s="7"/>
      <c r="E883" s="7"/>
    </row>
    <row r="884" spans="1:5" ht="13.5" customHeight="1">
      <c r="A884" s="11" t="s">
        <v>1819</v>
      </c>
      <c r="B884" s="11" t="s">
        <v>1820</v>
      </c>
      <c r="C884" s="7"/>
      <c r="D884" s="7"/>
      <c r="E884" s="7"/>
    </row>
    <row r="885" spans="1:5" ht="13.5" customHeight="1">
      <c r="A885" s="11" t="s">
        <v>1819</v>
      </c>
      <c r="B885" s="11" t="s">
        <v>1820</v>
      </c>
      <c r="C885" s="7"/>
      <c r="D885" s="7"/>
      <c r="E885" s="7"/>
    </row>
    <row r="886" spans="1:5" ht="13.5" customHeight="1">
      <c r="A886" s="11" t="s">
        <v>1819</v>
      </c>
      <c r="B886" s="11" t="s">
        <v>1820</v>
      </c>
      <c r="C886" s="7"/>
      <c r="D886" s="7"/>
      <c r="E886" s="7"/>
    </row>
    <row r="887" spans="1:5" ht="13.5" customHeight="1">
      <c r="A887" s="11" t="s">
        <v>1819</v>
      </c>
      <c r="B887" s="11" t="s">
        <v>1820</v>
      </c>
      <c r="C887" s="7"/>
      <c r="D887" s="7"/>
      <c r="E887" s="7"/>
    </row>
    <row r="888" spans="1:5" ht="13.5" customHeight="1">
      <c r="A888" s="11" t="s">
        <v>1819</v>
      </c>
      <c r="B888" s="11" t="s">
        <v>1820</v>
      </c>
      <c r="C888" s="7"/>
      <c r="D888" s="7"/>
      <c r="E888" s="7"/>
    </row>
    <row r="889" spans="1:5" ht="13.5" customHeight="1">
      <c r="A889" s="11" t="s">
        <v>1819</v>
      </c>
      <c r="B889" s="11" t="s">
        <v>1820</v>
      </c>
      <c r="C889" s="7"/>
      <c r="D889" s="7"/>
      <c r="E889" s="7"/>
    </row>
    <row r="890" spans="1:5" ht="13.5" customHeight="1">
      <c r="A890" s="11" t="s">
        <v>1819</v>
      </c>
      <c r="B890" s="11" t="s">
        <v>1820</v>
      </c>
      <c r="C890" s="10"/>
      <c r="D890" s="7"/>
      <c r="E890" s="7"/>
    </row>
    <row r="891" spans="1:5" ht="13.5" customHeight="1">
      <c r="A891" s="11" t="s">
        <v>1819</v>
      </c>
      <c r="B891" s="11" t="s">
        <v>1820</v>
      </c>
      <c r="C891" s="7"/>
      <c r="D891" s="7"/>
      <c r="E891" s="7"/>
    </row>
    <row r="892" spans="1:5" ht="13.5" customHeight="1">
      <c r="A892" s="11" t="s">
        <v>1819</v>
      </c>
      <c r="B892" s="11" t="s">
        <v>1820</v>
      </c>
      <c r="C892" s="7"/>
      <c r="D892" s="7"/>
      <c r="E892" s="7"/>
    </row>
    <row r="893" spans="1:5" ht="13.5" customHeight="1">
      <c r="A893" s="11" t="s">
        <v>1817</v>
      </c>
      <c r="B893" s="11" t="s">
        <v>1818</v>
      </c>
      <c r="C893" s="7"/>
      <c r="D893" s="7"/>
      <c r="E893" s="7"/>
    </row>
    <row r="894" spans="1:5" ht="13.5" customHeight="1">
      <c r="A894" s="11" t="s">
        <v>1817</v>
      </c>
      <c r="B894" s="11" t="s">
        <v>1818</v>
      </c>
      <c r="C894" s="7"/>
      <c r="D894" s="7"/>
      <c r="E894" s="7"/>
    </row>
    <row r="895" spans="1:5" ht="13.5" customHeight="1">
      <c r="A895" s="11" t="s">
        <v>1817</v>
      </c>
      <c r="B895" s="11" t="s">
        <v>1818</v>
      </c>
      <c r="C895" s="7"/>
      <c r="D895" s="7"/>
      <c r="E895" s="7"/>
    </row>
    <row r="896" spans="1:5" ht="13.5" customHeight="1">
      <c r="A896" s="11" t="s">
        <v>1819</v>
      </c>
      <c r="B896" s="11" t="s">
        <v>1820</v>
      </c>
      <c r="C896" s="7"/>
      <c r="D896" s="7"/>
      <c r="E896" s="7"/>
    </row>
    <row r="897" spans="1:5" ht="13.5" customHeight="1">
      <c r="A897" s="11" t="s">
        <v>1819</v>
      </c>
      <c r="B897" s="11" t="s">
        <v>1820</v>
      </c>
      <c r="C897" s="7"/>
      <c r="D897" s="7"/>
      <c r="E897" s="7"/>
    </row>
    <row r="898" spans="1:5" ht="13.5" customHeight="1">
      <c r="A898" s="11" t="s">
        <v>1819</v>
      </c>
      <c r="B898" s="11" t="s">
        <v>1820</v>
      </c>
      <c r="C898" s="7"/>
      <c r="D898" s="7"/>
      <c r="E898" s="7"/>
    </row>
    <row r="899" spans="1:5" ht="13.5" customHeight="1">
      <c r="A899" s="11" t="s">
        <v>1933</v>
      </c>
      <c r="B899" s="11" t="s">
        <v>139</v>
      </c>
      <c r="C899" s="7"/>
      <c r="D899" s="7"/>
      <c r="E899" s="7"/>
    </row>
    <row r="900" spans="1:5" ht="13.5" customHeight="1">
      <c r="A900" s="11" t="s">
        <v>1933</v>
      </c>
      <c r="B900" s="11" t="s">
        <v>139</v>
      </c>
      <c r="C900" s="7"/>
      <c r="D900" s="7"/>
      <c r="E900" s="7"/>
    </row>
    <row r="901" spans="1:5" ht="13.5" customHeight="1">
      <c r="A901" s="11" t="s">
        <v>1933</v>
      </c>
      <c r="B901" s="11" t="s">
        <v>139</v>
      </c>
      <c r="C901" s="7"/>
      <c r="D901" s="7"/>
      <c r="E901" s="7"/>
    </row>
    <row r="902" spans="1:5" ht="13.5" customHeight="1">
      <c r="A902" s="11" t="s">
        <v>1933</v>
      </c>
      <c r="B902" s="11" t="s">
        <v>139</v>
      </c>
      <c r="C902" s="7"/>
      <c r="D902" s="7"/>
      <c r="E902" s="7"/>
    </row>
    <row r="903" spans="1:5" ht="13.5" customHeight="1">
      <c r="A903" s="11" t="s">
        <v>1933</v>
      </c>
      <c r="B903" s="11" t="s">
        <v>139</v>
      </c>
      <c r="C903" s="7"/>
      <c r="D903" s="7"/>
      <c r="E903" s="7"/>
    </row>
    <row r="904" spans="1:5" ht="13.5" customHeight="1">
      <c r="A904" s="11" t="s">
        <v>1933</v>
      </c>
      <c r="B904" s="11" t="s">
        <v>139</v>
      </c>
      <c r="C904" s="7"/>
      <c r="D904" s="7"/>
      <c r="E904" s="7"/>
    </row>
    <row r="905" spans="1:5" ht="13.5" customHeight="1">
      <c r="A905" s="11" t="s">
        <v>1933</v>
      </c>
      <c r="B905" s="11" t="s">
        <v>139</v>
      </c>
      <c r="C905" s="10"/>
      <c r="D905" s="7"/>
      <c r="E905" s="7"/>
    </row>
    <row r="906" spans="1:5" ht="13.5" customHeight="1">
      <c r="A906" s="11" t="s">
        <v>1933</v>
      </c>
      <c r="B906" s="11" t="s">
        <v>139</v>
      </c>
      <c r="C906" s="7"/>
      <c r="D906" s="7"/>
      <c r="E906" s="7"/>
    </row>
    <row r="907" spans="1:5" ht="13.5" customHeight="1">
      <c r="A907" s="11" t="s">
        <v>1933</v>
      </c>
      <c r="B907" s="11" t="s">
        <v>139</v>
      </c>
      <c r="C907" s="7"/>
      <c r="D907" s="7"/>
      <c r="E907" s="7"/>
    </row>
    <row r="908" spans="1:5" ht="13.5" customHeight="1">
      <c r="A908" s="11" t="s">
        <v>1933</v>
      </c>
      <c r="B908" s="11" t="s">
        <v>139</v>
      </c>
      <c r="C908" s="7"/>
      <c r="D908" s="7"/>
      <c r="E908" s="7"/>
    </row>
    <row r="909" spans="1:5" ht="13.5" customHeight="1">
      <c r="A909" s="11" t="s">
        <v>1933</v>
      </c>
      <c r="B909" s="11" t="s">
        <v>139</v>
      </c>
      <c r="C909" s="7"/>
      <c r="D909" s="7"/>
      <c r="E909" s="7"/>
    </row>
    <row r="910" spans="1:5" ht="13.5" customHeight="1">
      <c r="A910" s="11" t="s">
        <v>1933</v>
      </c>
      <c r="B910" s="11" t="s">
        <v>139</v>
      </c>
      <c r="C910" s="7"/>
      <c r="D910" s="7"/>
      <c r="E910" s="7"/>
    </row>
    <row r="911" spans="1:5" ht="13.5" customHeight="1">
      <c r="A911" s="11" t="s">
        <v>1821</v>
      </c>
      <c r="B911" s="11" t="s">
        <v>168</v>
      </c>
      <c r="C911" s="7"/>
      <c r="D911" s="7"/>
      <c r="E911" s="7"/>
    </row>
    <row r="912" spans="1:5" ht="13.5" customHeight="1">
      <c r="A912" s="11" t="s">
        <v>1821</v>
      </c>
      <c r="B912" s="11" t="s">
        <v>168</v>
      </c>
      <c r="C912" s="7"/>
      <c r="D912" s="7"/>
      <c r="E912" s="7"/>
    </row>
    <row r="913" spans="1:5" ht="13.5" customHeight="1">
      <c r="A913" s="11" t="s">
        <v>1821</v>
      </c>
      <c r="B913" s="11" t="s">
        <v>168</v>
      </c>
      <c r="C913" s="7"/>
      <c r="D913" s="7"/>
      <c r="E913" s="7"/>
    </row>
    <row r="914" spans="1:5" ht="13.5" customHeight="1">
      <c r="A914" s="11" t="s">
        <v>1821</v>
      </c>
      <c r="B914" s="11" t="s">
        <v>168</v>
      </c>
      <c r="C914" s="7"/>
      <c r="D914" s="7"/>
      <c r="E914" s="7"/>
    </row>
    <row r="915" spans="1:5" ht="13.5" customHeight="1">
      <c r="A915" s="11" t="s">
        <v>1821</v>
      </c>
      <c r="B915" s="11" t="s">
        <v>168</v>
      </c>
      <c r="C915" s="7"/>
      <c r="D915" s="7"/>
      <c r="E915" s="7"/>
    </row>
    <row r="916" spans="1:5" ht="13.5" customHeight="1">
      <c r="A916" s="11" t="s">
        <v>1821</v>
      </c>
      <c r="B916" s="11" t="s">
        <v>168</v>
      </c>
      <c r="C916" s="7"/>
      <c r="D916" s="7"/>
      <c r="E916" s="7"/>
    </row>
    <row r="917" spans="1:5" ht="13.5" customHeight="1">
      <c r="A917" s="11" t="s">
        <v>1821</v>
      </c>
      <c r="B917" s="11" t="s">
        <v>168</v>
      </c>
      <c r="C917" s="10"/>
      <c r="D917" s="7"/>
      <c r="E917" s="7"/>
    </row>
    <row r="918" spans="1:5" ht="13.5" customHeight="1">
      <c r="A918" s="11" t="s">
        <v>1821</v>
      </c>
      <c r="B918" s="11" t="s">
        <v>168</v>
      </c>
      <c r="C918" s="7"/>
      <c r="D918" s="7"/>
      <c r="E918" s="7"/>
    </row>
    <row r="919" spans="1:5" ht="13.5" customHeight="1">
      <c r="A919" s="11" t="s">
        <v>1821</v>
      </c>
      <c r="B919" s="11" t="s">
        <v>168</v>
      </c>
      <c r="C919" s="7"/>
      <c r="D919" s="7"/>
      <c r="E919" s="7"/>
    </row>
    <row r="920" spans="1:5" ht="13.5" customHeight="1">
      <c r="A920" s="11" t="s">
        <v>1821</v>
      </c>
      <c r="B920" s="11" t="s">
        <v>168</v>
      </c>
      <c r="C920" s="7"/>
      <c r="D920" s="7"/>
      <c r="E920" s="7"/>
    </row>
    <row r="921" spans="1:5" ht="13.5" customHeight="1">
      <c r="A921" s="11" t="s">
        <v>1821</v>
      </c>
      <c r="B921" s="11" t="s">
        <v>168</v>
      </c>
      <c r="C921" s="7"/>
      <c r="D921" s="7"/>
      <c r="E921" s="7"/>
    </row>
    <row r="922" spans="1:5" ht="13.5" customHeight="1">
      <c r="A922" s="11" t="s">
        <v>1821</v>
      </c>
      <c r="B922" s="11" t="s">
        <v>168</v>
      </c>
      <c r="C922" s="7"/>
      <c r="D922" s="7"/>
      <c r="E922" s="7"/>
    </row>
    <row r="923" spans="1:5" ht="13.5" customHeight="1">
      <c r="A923" s="11" t="s">
        <v>1822</v>
      </c>
      <c r="B923" s="11" t="s">
        <v>157</v>
      </c>
      <c r="C923" s="7"/>
      <c r="D923" s="7"/>
      <c r="E923" s="7"/>
    </row>
    <row r="924" spans="1:5" ht="13.5" customHeight="1">
      <c r="A924" s="11" t="s">
        <v>1822</v>
      </c>
      <c r="B924" s="11" t="s">
        <v>157</v>
      </c>
      <c r="C924" s="7"/>
      <c r="D924" s="7"/>
      <c r="E924" s="7"/>
    </row>
    <row r="925" spans="1:5" ht="13.5" customHeight="1">
      <c r="A925" s="11" t="s">
        <v>1822</v>
      </c>
      <c r="B925" s="11" t="s">
        <v>157</v>
      </c>
      <c r="C925" s="7"/>
      <c r="D925" s="7"/>
      <c r="E925" s="7"/>
    </row>
    <row r="926" spans="1:5" ht="13.5" customHeight="1">
      <c r="A926" s="11" t="s">
        <v>1822</v>
      </c>
      <c r="B926" s="11" t="s">
        <v>157</v>
      </c>
      <c r="C926" s="7"/>
      <c r="D926" s="7"/>
      <c r="E926" s="7"/>
    </row>
    <row r="927" spans="1:5" ht="13.5" customHeight="1">
      <c r="A927" s="11" t="s">
        <v>1822</v>
      </c>
      <c r="B927" s="11" t="s">
        <v>157</v>
      </c>
      <c r="C927" s="7"/>
      <c r="D927" s="7"/>
      <c r="E927" s="7"/>
    </row>
    <row r="928" spans="1:5" ht="13.5" customHeight="1">
      <c r="A928" s="11" t="s">
        <v>1822</v>
      </c>
      <c r="B928" s="11" t="s">
        <v>157</v>
      </c>
      <c r="C928" s="7"/>
      <c r="D928" s="7"/>
      <c r="E928" s="7"/>
    </row>
    <row r="929" spans="1:5" ht="13.5" customHeight="1">
      <c r="A929" s="11" t="s">
        <v>1822</v>
      </c>
      <c r="B929" s="11" t="s">
        <v>157</v>
      </c>
      <c r="C929" s="10"/>
      <c r="D929" s="7"/>
      <c r="E929" s="7"/>
    </row>
    <row r="930" spans="1:5" ht="13.5" customHeight="1">
      <c r="A930" s="11" t="s">
        <v>1822</v>
      </c>
      <c r="B930" s="11" t="s">
        <v>157</v>
      </c>
      <c r="C930" s="7"/>
      <c r="D930" s="7"/>
      <c r="E930" s="7"/>
    </row>
    <row r="931" spans="1:5" ht="13.5" customHeight="1">
      <c r="A931" s="11" t="s">
        <v>1822</v>
      </c>
      <c r="B931" s="11" t="s">
        <v>157</v>
      </c>
      <c r="C931" s="7"/>
      <c r="D931" s="7"/>
      <c r="E931" s="7"/>
    </row>
    <row r="932" spans="1:5" ht="13.5" customHeight="1">
      <c r="A932" s="11" t="s">
        <v>1822</v>
      </c>
      <c r="B932" s="11" t="s">
        <v>157</v>
      </c>
      <c r="C932" s="7"/>
      <c r="D932" s="7"/>
      <c r="E932" s="7"/>
    </row>
    <row r="933" spans="1:5" ht="13.5" customHeight="1">
      <c r="A933" s="11" t="s">
        <v>1822</v>
      </c>
      <c r="B933" s="11" t="s">
        <v>157</v>
      </c>
      <c r="C933" s="7"/>
      <c r="D933" s="7"/>
      <c r="E933" s="7"/>
    </row>
    <row r="934" spans="1:5" ht="13.5" customHeight="1">
      <c r="A934" s="11" t="s">
        <v>1822</v>
      </c>
      <c r="B934" s="11" t="s">
        <v>157</v>
      </c>
      <c r="C934" s="7"/>
      <c r="D934" s="7"/>
      <c r="E934" s="7"/>
    </row>
    <row r="935" spans="1:5" ht="13.5" customHeight="1">
      <c r="A935" s="11" t="s">
        <v>1944</v>
      </c>
      <c r="B935" s="11" t="s">
        <v>1757</v>
      </c>
      <c r="C935" s="7"/>
      <c r="D935" s="7"/>
      <c r="E935" s="7"/>
    </row>
    <row r="936" spans="1:5" ht="13.5" customHeight="1">
      <c r="A936" s="11" t="s">
        <v>1944</v>
      </c>
      <c r="B936" s="11" t="s">
        <v>1757</v>
      </c>
      <c r="C936" s="7"/>
      <c r="D936" s="7"/>
      <c r="E936" s="7"/>
    </row>
    <row r="937" spans="1:5" ht="13.5" customHeight="1">
      <c r="A937" s="11" t="s">
        <v>1944</v>
      </c>
      <c r="B937" s="11" t="s">
        <v>1757</v>
      </c>
      <c r="C937" s="7"/>
      <c r="D937" s="7"/>
      <c r="E937" s="7"/>
    </row>
    <row r="938" spans="1:5" ht="13.5" customHeight="1">
      <c r="A938" s="11" t="s">
        <v>1944</v>
      </c>
      <c r="B938" s="11" t="s">
        <v>1757</v>
      </c>
      <c r="C938" s="7"/>
      <c r="D938" s="7"/>
      <c r="E938" s="7"/>
    </row>
    <row r="939" spans="1:5" ht="13.5" customHeight="1">
      <c r="A939" s="11" t="s">
        <v>1944</v>
      </c>
      <c r="B939" s="11" t="s">
        <v>1757</v>
      </c>
      <c r="C939" s="7"/>
      <c r="D939" s="7"/>
      <c r="E939" s="7"/>
    </row>
    <row r="940" spans="1:5" ht="13.5" customHeight="1">
      <c r="A940" s="11" t="s">
        <v>1944</v>
      </c>
      <c r="B940" s="11" t="s">
        <v>1757</v>
      </c>
      <c r="C940" s="7"/>
      <c r="D940" s="7"/>
      <c r="E940" s="7"/>
    </row>
    <row r="941" spans="1:5" ht="13.5" customHeight="1">
      <c r="A941" s="11" t="s">
        <v>1944</v>
      </c>
      <c r="B941" s="11" t="s">
        <v>1757</v>
      </c>
      <c r="C941" s="10"/>
      <c r="D941" s="7"/>
      <c r="E941" s="7"/>
    </row>
    <row r="942" spans="1:5" ht="13.5" customHeight="1">
      <c r="A942" s="11" t="s">
        <v>1944</v>
      </c>
      <c r="B942" s="11" t="s">
        <v>1757</v>
      </c>
      <c r="C942" s="7"/>
      <c r="D942" s="7"/>
      <c r="E942" s="7"/>
    </row>
    <row r="943" spans="1:5" ht="13.5" customHeight="1">
      <c r="A943" s="11" t="s">
        <v>1944</v>
      </c>
      <c r="B943" s="11" t="s">
        <v>1757</v>
      </c>
      <c r="C943" s="7"/>
      <c r="D943" s="7"/>
      <c r="E943" s="7"/>
    </row>
    <row r="944" spans="1:5" ht="13.5" customHeight="1">
      <c r="A944" s="11" t="s">
        <v>3034</v>
      </c>
      <c r="B944" s="11" t="s">
        <v>1732</v>
      </c>
      <c r="C944" s="7"/>
      <c r="D944" s="7"/>
      <c r="E944" s="7"/>
    </row>
    <row r="945" spans="1:5" ht="13.5" customHeight="1">
      <c r="A945" s="11" t="s">
        <v>1823</v>
      </c>
      <c r="B945" s="11" t="s">
        <v>150</v>
      </c>
      <c r="C945" s="7"/>
      <c r="D945" s="7"/>
      <c r="E945" s="7"/>
    </row>
    <row r="946" spans="1:5" ht="13.5" customHeight="1">
      <c r="A946" s="11" t="s">
        <v>1823</v>
      </c>
      <c r="B946" s="11" t="s">
        <v>150</v>
      </c>
      <c r="C946" s="7"/>
      <c r="D946" s="7"/>
      <c r="E946" s="7"/>
    </row>
    <row r="947" spans="1:5" ht="13.5" customHeight="1">
      <c r="A947" s="11" t="s">
        <v>1823</v>
      </c>
      <c r="B947" s="11" t="s">
        <v>150</v>
      </c>
      <c r="C947" s="7"/>
      <c r="D947" s="7"/>
      <c r="E947" s="7"/>
    </row>
    <row r="948" spans="1:5" ht="13.5" customHeight="1">
      <c r="A948" s="11" t="s">
        <v>1823</v>
      </c>
      <c r="B948" s="11" t="s">
        <v>150</v>
      </c>
      <c r="C948" s="7"/>
      <c r="D948" s="7"/>
      <c r="E948" s="7"/>
    </row>
    <row r="949" spans="1:5" ht="13.5" customHeight="1">
      <c r="A949" s="11" t="s">
        <v>1823</v>
      </c>
      <c r="B949" s="11" t="s">
        <v>150</v>
      </c>
      <c r="C949" s="7"/>
      <c r="D949" s="7"/>
      <c r="E949" s="7"/>
    </row>
    <row r="950" spans="1:5" ht="13.5" customHeight="1">
      <c r="A950" s="11" t="s">
        <v>1823</v>
      </c>
      <c r="B950" s="11" t="s">
        <v>150</v>
      </c>
      <c r="C950" s="7"/>
      <c r="D950" s="7"/>
      <c r="E950" s="7"/>
    </row>
    <row r="951" spans="1:5" ht="13.5" customHeight="1">
      <c r="A951" s="11" t="s">
        <v>1823</v>
      </c>
      <c r="B951" s="11" t="s">
        <v>150</v>
      </c>
      <c r="C951" s="10"/>
      <c r="D951" s="7"/>
      <c r="E951" s="7"/>
    </row>
    <row r="952" spans="1:5" ht="13.5" customHeight="1">
      <c r="A952" s="11" t="s">
        <v>1823</v>
      </c>
      <c r="B952" s="11" t="s">
        <v>150</v>
      </c>
      <c r="C952" s="7"/>
      <c r="D952" s="7"/>
      <c r="E952" s="7"/>
    </row>
    <row r="953" spans="1:5" ht="13.5" customHeight="1">
      <c r="A953" s="11" t="s">
        <v>1823</v>
      </c>
      <c r="B953" s="11" t="s">
        <v>150</v>
      </c>
      <c r="C953" s="7"/>
      <c r="D953" s="7"/>
      <c r="E953" s="7"/>
    </row>
    <row r="954" spans="1:5" ht="13.5" customHeight="1">
      <c r="A954" s="11" t="s">
        <v>1824</v>
      </c>
      <c r="B954" s="11" t="s">
        <v>155</v>
      </c>
      <c r="C954" s="7"/>
      <c r="D954" s="7"/>
      <c r="E954" s="7"/>
    </row>
    <row r="955" spans="1:5" ht="13.5" customHeight="1">
      <c r="A955" s="11" t="s">
        <v>1824</v>
      </c>
      <c r="B955" s="11" t="s">
        <v>155</v>
      </c>
      <c r="C955" s="7"/>
      <c r="D955" s="7"/>
      <c r="E955" s="7"/>
    </row>
    <row r="956" spans="1:5" ht="13.5" customHeight="1">
      <c r="A956" s="11" t="s">
        <v>1824</v>
      </c>
      <c r="B956" s="11" t="s">
        <v>155</v>
      </c>
      <c r="C956" s="7"/>
      <c r="D956" s="7"/>
      <c r="E956" s="7"/>
    </row>
    <row r="957" spans="1:5" ht="13.5" customHeight="1">
      <c r="A957" s="11" t="s">
        <v>1824</v>
      </c>
      <c r="B957" s="11" t="s">
        <v>155</v>
      </c>
      <c r="C957" s="7"/>
      <c r="D957" s="7"/>
      <c r="E957" s="7"/>
    </row>
    <row r="958" spans="1:5" ht="13.5" customHeight="1">
      <c r="A958" s="11" t="s">
        <v>1824</v>
      </c>
      <c r="B958" s="11" t="s">
        <v>155</v>
      </c>
      <c r="C958" s="7"/>
      <c r="D958" s="7"/>
      <c r="E958" s="7"/>
    </row>
    <row r="959" spans="1:5" ht="13.5" customHeight="1">
      <c r="A959" s="11" t="s">
        <v>1824</v>
      </c>
      <c r="B959" s="11" t="s">
        <v>155</v>
      </c>
      <c r="C959" s="7"/>
      <c r="D959" s="7"/>
      <c r="E959" s="7"/>
    </row>
    <row r="960" spans="1:5" ht="13.5" customHeight="1">
      <c r="A960" s="11" t="s">
        <v>1824</v>
      </c>
      <c r="B960" s="11" t="s">
        <v>155</v>
      </c>
      <c r="C960" s="10"/>
      <c r="D960" s="7"/>
      <c r="E960" s="7"/>
    </row>
    <row r="961" spans="1:5" ht="13.5" customHeight="1">
      <c r="A961" s="11" t="s">
        <v>1824</v>
      </c>
      <c r="B961" s="11" t="s">
        <v>155</v>
      </c>
      <c r="C961" s="7"/>
      <c r="D961" s="7"/>
      <c r="E961" s="7"/>
    </row>
    <row r="962" spans="1:5" ht="13.5" customHeight="1">
      <c r="A962" s="11" t="s">
        <v>1824</v>
      </c>
      <c r="B962" s="11" t="s">
        <v>155</v>
      </c>
      <c r="C962" s="7"/>
      <c r="D962" s="7"/>
      <c r="E962" s="7"/>
    </row>
    <row r="963" spans="1:5" ht="13.5" customHeight="1">
      <c r="A963" s="11" t="s">
        <v>1825</v>
      </c>
      <c r="B963" s="11" t="s">
        <v>1826</v>
      </c>
      <c r="C963" s="7"/>
      <c r="D963" s="7"/>
      <c r="E963" s="7"/>
    </row>
    <row r="964" spans="1:5" ht="13.5" customHeight="1">
      <c r="A964" s="11" t="s">
        <v>1825</v>
      </c>
      <c r="B964" s="11" t="s">
        <v>1826</v>
      </c>
      <c r="C964" s="7"/>
      <c r="D964" s="7"/>
      <c r="E964" s="7"/>
    </row>
    <row r="965" spans="1:5" ht="13.5" customHeight="1">
      <c r="A965" s="11" t="s">
        <v>1825</v>
      </c>
      <c r="B965" s="11" t="s">
        <v>1826</v>
      </c>
      <c r="C965" s="7"/>
      <c r="D965" s="7"/>
      <c r="E965" s="7"/>
    </row>
    <row r="966" spans="1:5" ht="13.5" customHeight="1">
      <c r="A966" s="11" t="s">
        <v>1825</v>
      </c>
      <c r="B966" s="11" t="s">
        <v>1826</v>
      </c>
      <c r="C966" s="7"/>
      <c r="D966" s="7"/>
      <c r="E966" s="7"/>
    </row>
    <row r="967" spans="1:5" ht="13.5" customHeight="1">
      <c r="A967" s="11" t="s">
        <v>1825</v>
      </c>
      <c r="B967" s="11" t="s">
        <v>1826</v>
      </c>
      <c r="C967" s="7"/>
      <c r="D967" s="7"/>
      <c r="E967" s="7"/>
    </row>
    <row r="968" spans="1:5" ht="13.5" customHeight="1">
      <c r="A968" s="11" t="s">
        <v>1825</v>
      </c>
      <c r="B968" s="11" t="s">
        <v>1826</v>
      </c>
      <c r="C968" s="7"/>
      <c r="D968" s="7"/>
      <c r="E968" s="7"/>
    </row>
    <row r="969" spans="1:5" ht="13.5" customHeight="1">
      <c r="A969" s="11" t="s">
        <v>1825</v>
      </c>
      <c r="B969" s="11" t="s">
        <v>1826</v>
      </c>
      <c r="C969" s="10"/>
      <c r="D969" s="7"/>
      <c r="E969" s="7"/>
    </row>
    <row r="970" spans="1:5" ht="13.5" customHeight="1">
      <c r="A970" s="11" t="s">
        <v>1825</v>
      </c>
      <c r="B970" s="11" t="s">
        <v>1826</v>
      </c>
      <c r="C970" s="7"/>
      <c r="D970" s="7"/>
      <c r="E970" s="7"/>
    </row>
    <row r="971" spans="1:5" ht="13.5" customHeight="1">
      <c r="A971" s="11" t="s">
        <v>1825</v>
      </c>
      <c r="B971" s="11" t="s">
        <v>1826</v>
      </c>
      <c r="C971" s="7"/>
      <c r="D971" s="7"/>
      <c r="E971" s="7"/>
    </row>
    <row r="972" spans="1:5" ht="13.5" customHeight="1">
      <c r="A972" s="11" t="s">
        <v>2399</v>
      </c>
      <c r="B972" s="11" t="s">
        <v>1774</v>
      </c>
      <c r="C972" s="7"/>
      <c r="D972" s="7"/>
      <c r="E972" s="7"/>
    </row>
    <row r="973" spans="1:5" ht="13.5" customHeight="1">
      <c r="A973" s="11" t="s">
        <v>2399</v>
      </c>
      <c r="B973" s="11" t="s">
        <v>1778</v>
      </c>
      <c r="C973" s="7"/>
      <c r="D973" s="7"/>
      <c r="E973" s="7"/>
    </row>
    <row r="974" spans="1:5" ht="13.5" customHeight="1">
      <c r="A974" s="11" t="s">
        <v>3023</v>
      </c>
      <c r="B974" s="11" t="s">
        <v>157</v>
      </c>
      <c r="C974" s="7"/>
      <c r="D974" s="7"/>
      <c r="E974" s="7"/>
    </row>
    <row r="975" spans="1:5" ht="13.5" customHeight="1">
      <c r="A975" s="11" t="s">
        <v>1827</v>
      </c>
      <c r="B975" s="11" t="s">
        <v>1757</v>
      </c>
      <c r="C975" s="7"/>
      <c r="D975" s="7"/>
      <c r="E975" s="7"/>
    </row>
    <row r="976" spans="1:5" ht="13.5" customHeight="1">
      <c r="A976" s="11" t="s">
        <v>1827</v>
      </c>
      <c r="B976" s="11" t="s">
        <v>1757</v>
      </c>
      <c r="C976" s="7"/>
      <c r="D976" s="7"/>
      <c r="E976" s="7"/>
    </row>
    <row r="977" spans="1:5" ht="13.5" customHeight="1">
      <c r="A977" s="11" t="s">
        <v>1827</v>
      </c>
      <c r="B977" s="11" t="s">
        <v>1757</v>
      </c>
      <c r="C977" s="7"/>
      <c r="D977" s="7"/>
      <c r="E977" s="7"/>
    </row>
    <row r="978" spans="1:5" ht="13.5" customHeight="1">
      <c r="A978" s="11" t="s">
        <v>1827</v>
      </c>
      <c r="B978" s="11" t="s">
        <v>1757</v>
      </c>
      <c r="C978" s="7"/>
      <c r="D978" s="7"/>
      <c r="E978" s="7"/>
    </row>
    <row r="979" spans="1:5" ht="13.5" customHeight="1">
      <c r="A979" s="11" t="s">
        <v>1827</v>
      </c>
      <c r="B979" s="11" t="s">
        <v>1757</v>
      </c>
      <c r="C979" s="7"/>
      <c r="D979" s="7"/>
      <c r="E979" s="7"/>
    </row>
    <row r="980" spans="1:5" ht="13.5" customHeight="1">
      <c r="A980" s="11" t="s">
        <v>1827</v>
      </c>
      <c r="B980" s="11" t="s">
        <v>1757</v>
      </c>
      <c r="C980" s="7"/>
      <c r="D980" s="7"/>
      <c r="E980" s="7"/>
    </row>
    <row r="981" spans="1:5" ht="13.5" customHeight="1">
      <c r="A981" s="11" t="s">
        <v>1827</v>
      </c>
      <c r="B981" s="11" t="s">
        <v>1757</v>
      </c>
      <c r="C981" s="10"/>
      <c r="D981" s="7"/>
      <c r="E981" s="7"/>
    </row>
    <row r="982" spans="1:5" ht="13.5" customHeight="1">
      <c r="A982" s="11" t="s">
        <v>1827</v>
      </c>
      <c r="B982" s="11" t="s">
        <v>1757</v>
      </c>
      <c r="C982" s="7"/>
      <c r="D982" s="7"/>
      <c r="E982" s="7"/>
    </row>
    <row r="983" spans="1:5" ht="13.5" customHeight="1">
      <c r="A983" s="11" t="s">
        <v>1827</v>
      </c>
      <c r="B983" s="11" t="s">
        <v>1757</v>
      </c>
      <c r="C983" s="7"/>
      <c r="D983" s="7"/>
      <c r="E983" s="7"/>
    </row>
    <row r="984" spans="1:5" ht="13.5" customHeight="1">
      <c r="A984" s="11" t="s">
        <v>1828</v>
      </c>
      <c r="B984" s="11" t="s">
        <v>1829</v>
      </c>
      <c r="C984" s="7"/>
      <c r="D984" s="7"/>
      <c r="E984" s="7"/>
    </row>
    <row r="985" spans="1:5" ht="13.5" customHeight="1">
      <c r="A985" s="11" t="s">
        <v>1828</v>
      </c>
      <c r="B985" s="11" t="s">
        <v>1829</v>
      </c>
      <c r="C985" s="7"/>
      <c r="D985" s="7"/>
      <c r="E985" s="7"/>
    </row>
    <row r="986" spans="1:5" ht="13.5" customHeight="1">
      <c r="A986" s="11" t="s">
        <v>1828</v>
      </c>
      <c r="B986" s="11" t="s">
        <v>1829</v>
      </c>
      <c r="C986" s="7"/>
      <c r="D986" s="7"/>
      <c r="E986" s="7"/>
    </row>
    <row r="987" spans="1:5" ht="13.5" customHeight="1">
      <c r="A987" s="11" t="s">
        <v>1828</v>
      </c>
      <c r="B987" s="11" t="s">
        <v>1829</v>
      </c>
      <c r="C987" s="7"/>
      <c r="D987" s="7"/>
      <c r="E987" s="7"/>
    </row>
    <row r="988" spans="1:5" ht="13.5" customHeight="1">
      <c r="A988" s="11" t="s">
        <v>1828</v>
      </c>
      <c r="B988" s="11" t="s">
        <v>1829</v>
      </c>
      <c r="C988" s="7"/>
      <c r="D988" s="7"/>
      <c r="E988" s="7"/>
    </row>
    <row r="989" spans="1:5" ht="13.5" customHeight="1">
      <c r="A989" s="11" t="s">
        <v>1828</v>
      </c>
      <c r="B989" s="11" t="s">
        <v>1829</v>
      </c>
      <c r="C989" s="7"/>
      <c r="D989" s="7"/>
      <c r="E989" s="7"/>
    </row>
    <row r="990" spans="1:5" ht="13.5" customHeight="1">
      <c r="A990" s="11" t="s">
        <v>1828</v>
      </c>
      <c r="B990" s="11" t="s">
        <v>1829</v>
      </c>
      <c r="C990" s="8" t="s">
        <v>3215</v>
      </c>
      <c r="D990" s="7"/>
      <c r="E990" s="7"/>
    </row>
    <row r="991" spans="1:5" ht="13.5" customHeight="1">
      <c r="A991" s="11" t="s">
        <v>1828</v>
      </c>
      <c r="B991" s="11" t="s">
        <v>1829</v>
      </c>
      <c r="C991" s="7"/>
      <c r="D991" s="7"/>
      <c r="E991" s="7"/>
    </row>
    <row r="992" spans="1:5" ht="13.5" customHeight="1">
      <c r="A992" s="11" t="s">
        <v>1828</v>
      </c>
      <c r="B992" s="11" t="s">
        <v>1829</v>
      </c>
      <c r="C992" s="7"/>
      <c r="D992" s="7"/>
      <c r="E992" s="7"/>
    </row>
    <row r="993" spans="1:5" ht="13.5" customHeight="1">
      <c r="A993" s="11" t="s">
        <v>3817</v>
      </c>
      <c r="B993" s="7"/>
      <c r="C993" s="7"/>
      <c r="D993" s="7"/>
      <c r="E993" s="7"/>
    </row>
    <row r="994" spans="1:5" ht="13.5" customHeight="1">
      <c r="A994" s="11" t="s">
        <v>3818</v>
      </c>
      <c r="B994" s="11" t="s">
        <v>1732</v>
      </c>
      <c r="C994" s="7"/>
      <c r="D994" s="7"/>
      <c r="E994" s="7"/>
    </row>
    <row r="995" spans="1:5" ht="13.5" customHeight="1">
      <c r="A995" s="11" t="s">
        <v>3819</v>
      </c>
      <c r="B995" s="7"/>
      <c r="C995" s="7"/>
      <c r="D995" s="7"/>
      <c r="E995" s="7"/>
    </row>
    <row r="996" spans="1:5" ht="13.5" customHeight="1">
      <c r="A996" s="11" t="s">
        <v>1830</v>
      </c>
      <c r="B996" s="11" t="s">
        <v>1818</v>
      </c>
      <c r="C996" s="7"/>
      <c r="D996" s="7"/>
      <c r="E996" s="7"/>
    </row>
    <row r="997" spans="1:5" ht="13.5" customHeight="1">
      <c r="A997" s="11" t="s">
        <v>1830</v>
      </c>
      <c r="B997" s="11" t="s">
        <v>1818</v>
      </c>
      <c r="C997" s="7"/>
      <c r="D997" s="7"/>
      <c r="E997" s="7"/>
    </row>
    <row r="998" spans="1:5" ht="13.5" customHeight="1">
      <c r="A998" s="11" t="s">
        <v>1830</v>
      </c>
      <c r="B998" s="11" t="s">
        <v>1818</v>
      </c>
      <c r="C998" s="7"/>
      <c r="D998" s="7"/>
      <c r="E998" s="7"/>
    </row>
    <row r="999" spans="1:5" ht="13.5" customHeight="1">
      <c r="A999" s="11" t="s">
        <v>1830</v>
      </c>
      <c r="B999" s="11" t="s">
        <v>1818</v>
      </c>
      <c r="C999" s="7"/>
      <c r="D999" s="7"/>
      <c r="E999" s="7"/>
    </row>
    <row r="1000" spans="1:5" ht="13.5" customHeight="1">
      <c r="A1000" s="11" t="s">
        <v>1830</v>
      </c>
      <c r="B1000" s="11" t="s">
        <v>1818</v>
      </c>
      <c r="C1000" s="7"/>
      <c r="D1000" s="7"/>
      <c r="E1000" s="7"/>
    </row>
    <row r="1001" spans="1:5" ht="13.5" customHeight="1">
      <c r="A1001" s="11" t="s">
        <v>1830</v>
      </c>
      <c r="B1001" s="11" t="s">
        <v>1818</v>
      </c>
      <c r="C1001" s="7"/>
      <c r="D1001" s="7"/>
      <c r="E1001" s="7"/>
    </row>
    <row r="1002" spans="1:5" ht="13.5" customHeight="1">
      <c r="A1002" s="11" t="s">
        <v>1830</v>
      </c>
      <c r="B1002" s="11" t="s">
        <v>1818</v>
      </c>
      <c r="C1002" s="10"/>
      <c r="D1002" s="7"/>
      <c r="E1002" s="7"/>
    </row>
    <row r="1003" spans="1:5" ht="13.5" customHeight="1">
      <c r="A1003" s="11" t="s">
        <v>1830</v>
      </c>
      <c r="B1003" s="11" t="s">
        <v>1818</v>
      </c>
      <c r="C1003" s="7"/>
      <c r="D1003" s="7"/>
      <c r="E1003" s="7"/>
    </row>
    <row r="1004" spans="1:5" ht="13.5" customHeight="1">
      <c r="A1004" s="11" t="s">
        <v>1830</v>
      </c>
      <c r="B1004" s="11" t="s">
        <v>1818</v>
      </c>
      <c r="C1004" s="7"/>
      <c r="D1004" s="7"/>
      <c r="E1004" s="7"/>
    </row>
    <row r="1005" spans="1:5" ht="13.5" customHeight="1">
      <c r="A1005" s="11" t="s">
        <v>1831</v>
      </c>
      <c r="B1005" s="11" t="s">
        <v>1790</v>
      </c>
      <c r="C1005" s="7"/>
      <c r="D1005" s="7"/>
      <c r="E1005" s="7"/>
    </row>
    <row r="1006" spans="1:5" ht="13.5" customHeight="1">
      <c r="A1006" s="11" t="s">
        <v>1831</v>
      </c>
      <c r="B1006" s="11" t="s">
        <v>1790</v>
      </c>
      <c r="C1006" s="7"/>
      <c r="D1006" s="7"/>
      <c r="E1006" s="7"/>
    </row>
    <row r="1007" spans="1:5" ht="13.5" customHeight="1">
      <c r="A1007" s="11" t="s">
        <v>1831</v>
      </c>
      <c r="B1007" s="11" t="s">
        <v>1790</v>
      </c>
      <c r="C1007" s="7"/>
      <c r="D1007" s="7"/>
      <c r="E1007" s="7"/>
    </row>
    <row r="1008" spans="1:5" ht="13.5" customHeight="1">
      <c r="A1008" s="11" t="s">
        <v>1831</v>
      </c>
      <c r="B1008" s="11" t="s">
        <v>1790</v>
      </c>
      <c r="C1008" s="7"/>
      <c r="D1008" s="7"/>
      <c r="E1008" s="7"/>
    </row>
    <row r="1009" spans="1:5" ht="13.5" customHeight="1">
      <c r="A1009" s="11" t="s">
        <v>1831</v>
      </c>
      <c r="B1009" s="11" t="s">
        <v>1790</v>
      </c>
      <c r="C1009" s="7"/>
      <c r="D1009" s="7"/>
      <c r="E1009" s="7"/>
    </row>
    <row r="1010" spans="1:5" ht="13.5" customHeight="1">
      <c r="A1010" s="11" t="s">
        <v>1831</v>
      </c>
      <c r="B1010" s="11" t="s">
        <v>1790</v>
      </c>
      <c r="C1010" s="7"/>
      <c r="D1010" s="7"/>
      <c r="E1010" s="7"/>
    </row>
    <row r="1011" spans="1:5" ht="13.5" customHeight="1">
      <c r="A1011" s="11" t="s">
        <v>1831</v>
      </c>
      <c r="B1011" s="11" t="s">
        <v>1790</v>
      </c>
      <c r="C1011" s="10"/>
      <c r="D1011" s="7"/>
      <c r="E1011" s="7"/>
    </row>
    <row r="1012" spans="1:5" ht="13.5" customHeight="1">
      <c r="A1012" s="11" t="s">
        <v>1831</v>
      </c>
      <c r="B1012" s="11" t="s">
        <v>1790</v>
      </c>
      <c r="C1012" s="7"/>
      <c r="D1012" s="7"/>
      <c r="E1012" s="7"/>
    </row>
    <row r="1013" spans="1:5" ht="13.5" customHeight="1">
      <c r="A1013" s="11" t="s">
        <v>1831</v>
      </c>
      <c r="B1013" s="11" t="s">
        <v>1790</v>
      </c>
      <c r="C1013" s="7"/>
      <c r="D1013" s="7"/>
      <c r="E1013" s="7"/>
    </row>
    <row r="1014" spans="1:5" ht="13.5" customHeight="1">
      <c r="A1014" s="71" t="s">
        <v>1932</v>
      </c>
      <c r="B1014" s="11" t="s">
        <v>599</v>
      </c>
      <c r="C1014" s="7"/>
      <c r="D1014" s="7"/>
      <c r="E1014" s="7"/>
    </row>
    <row r="1015" spans="1:5" ht="13.5" customHeight="1">
      <c r="A1015" s="93" t="s">
        <v>1932</v>
      </c>
      <c r="B1015" s="77" t="s">
        <v>599</v>
      </c>
      <c r="C1015" s="7"/>
      <c r="D1015" s="7"/>
      <c r="E1015" s="7"/>
    </row>
    <row r="1016" spans="1:5" ht="13.5" customHeight="1">
      <c r="A1016" s="75" t="s">
        <v>1932</v>
      </c>
      <c r="B1016" s="11" t="s">
        <v>599</v>
      </c>
      <c r="C1016" s="7"/>
      <c r="D1016" s="7"/>
      <c r="E1016" s="7"/>
    </row>
    <row r="1017" spans="1:5" ht="13.5" customHeight="1">
      <c r="A1017" s="11" t="s">
        <v>1932</v>
      </c>
      <c r="B1017" s="11" t="s">
        <v>599</v>
      </c>
      <c r="C1017" s="7"/>
      <c r="D1017" s="7"/>
      <c r="E1017" s="7"/>
    </row>
    <row r="1018" spans="1:5" ht="13.5" customHeight="1">
      <c r="A1018" s="11" t="s">
        <v>1932</v>
      </c>
      <c r="B1018" s="11" t="s">
        <v>599</v>
      </c>
      <c r="C1018" s="7"/>
      <c r="D1018" s="7"/>
      <c r="E1018" s="7"/>
    </row>
    <row r="1019" spans="1:5" ht="13.5" customHeight="1">
      <c r="A1019" s="11" t="s">
        <v>1932</v>
      </c>
      <c r="B1019" s="11" t="s">
        <v>599</v>
      </c>
      <c r="C1019" s="7"/>
      <c r="D1019" s="7"/>
      <c r="E1019" s="7"/>
    </row>
    <row r="1020" spans="1:5" ht="13.5" customHeight="1">
      <c r="A1020" s="71" t="s">
        <v>1932</v>
      </c>
      <c r="B1020" s="11" t="s">
        <v>599</v>
      </c>
      <c r="C1020" s="10"/>
      <c r="D1020" s="7"/>
      <c r="E1020" s="7"/>
    </row>
    <row r="1021" spans="1:5" ht="13.5" customHeight="1">
      <c r="A1021" s="93" t="s">
        <v>1932</v>
      </c>
      <c r="B1021" s="77" t="s">
        <v>599</v>
      </c>
      <c r="C1021" s="7"/>
      <c r="D1021" s="7"/>
      <c r="E1021" s="7"/>
    </row>
    <row r="1022" spans="1:5" ht="13.5" customHeight="1">
      <c r="A1022" s="75" t="s">
        <v>1932</v>
      </c>
      <c r="B1022" s="11" t="s">
        <v>599</v>
      </c>
      <c r="C1022" s="7"/>
      <c r="D1022" s="7"/>
      <c r="E1022" s="7"/>
    </row>
    <row r="1023" spans="1:5" ht="13.5" customHeight="1">
      <c r="A1023" s="11" t="s">
        <v>1832</v>
      </c>
      <c r="B1023" s="11" t="s">
        <v>1833</v>
      </c>
      <c r="C1023" s="7"/>
      <c r="D1023" s="7"/>
      <c r="E1023" s="7"/>
    </row>
    <row r="1024" spans="1:5" ht="13.5" customHeight="1">
      <c r="A1024" s="11" t="s">
        <v>1832</v>
      </c>
      <c r="B1024" s="11" t="s">
        <v>1833</v>
      </c>
      <c r="C1024" s="7"/>
      <c r="D1024" s="7"/>
      <c r="E1024" s="7"/>
    </row>
    <row r="1025" spans="1:5" ht="13.5" customHeight="1">
      <c r="A1025" s="11" t="s">
        <v>1832</v>
      </c>
      <c r="B1025" s="11" t="s">
        <v>1833</v>
      </c>
      <c r="C1025" s="7"/>
      <c r="D1025" s="7"/>
      <c r="E1025" s="7"/>
    </row>
    <row r="1026" spans="1:5" ht="13.5" customHeight="1">
      <c r="A1026" s="11" t="s">
        <v>1832</v>
      </c>
      <c r="B1026" s="11" t="s">
        <v>1833</v>
      </c>
      <c r="C1026" s="7"/>
      <c r="D1026" s="7"/>
      <c r="E1026" s="7"/>
    </row>
    <row r="1027" spans="1:5" ht="13.5" customHeight="1">
      <c r="A1027" s="11" t="s">
        <v>1832</v>
      </c>
      <c r="B1027" s="11" t="s">
        <v>1833</v>
      </c>
      <c r="C1027" s="7"/>
      <c r="D1027" s="7"/>
      <c r="E1027" s="7"/>
    </row>
    <row r="1028" spans="1:5" ht="13.5" customHeight="1">
      <c r="A1028" s="11" t="s">
        <v>1832</v>
      </c>
      <c r="B1028" s="11" t="s">
        <v>1833</v>
      </c>
      <c r="C1028" s="7"/>
      <c r="D1028" s="7"/>
      <c r="E1028" s="7"/>
    </row>
    <row r="1029" spans="1:5" ht="13.5" customHeight="1">
      <c r="A1029" s="11" t="s">
        <v>1832</v>
      </c>
      <c r="B1029" s="11" t="s">
        <v>1833</v>
      </c>
      <c r="C1029" s="10"/>
      <c r="D1029" s="7"/>
      <c r="E1029" s="7"/>
    </row>
    <row r="1030" spans="1:5" ht="13.5" customHeight="1">
      <c r="A1030" s="11" t="s">
        <v>1832</v>
      </c>
      <c r="B1030" s="11" t="s">
        <v>1833</v>
      </c>
      <c r="C1030" s="7"/>
      <c r="D1030" s="7"/>
      <c r="E1030" s="7"/>
    </row>
    <row r="1031" spans="1:5" ht="13.5" customHeight="1">
      <c r="A1031" s="11" t="s">
        <v>1832</v>
      </c>
      <c r="B1031" s="11" t="s">
        <v>1833</v>
      </c>
      <c r="C1031" s="7"/>
      <c r="D1031" s="7"/>
      <c r="E1031" s="7"/>
    </row>
    <row r="1032" spans="1:5" ht="13.5" customHeight="1">
      <c r="A1032" s="11" t="s">
        <v>1951</v>
      </c>
      <c r="B1032" s="11" t="s">
        <v>1774</v>
      </c>
      <c r="C1032" s="7"/>
      <c r="D1032" s="7"/>
      <c r="E1032" s="7"/>
    </row>
    <row r="1033" spans="1:5" ht="13.5" customHeight="1">
      <c r="A1033" s="11" t="s">
        <v>1951</v>
      </c>
      <c r="B1033" s="11" t="s">
        <v>1774</v>
      </c>
      <c r="C1033" s="7"/>
      <c r="D1033" s="7"/>
      <c r="E1033" s="7"/>
    </row>
    <row r="1034" spans="1:5" ht="13.5" customHeight="1">
      <c r="A1034" s="11" t="s">
        <v>1951</v>
      </c>
      <c r="B1034" s="11" t="s">
        <v>1774</v>
      </c>
      <c r="C1034" s="7"/>
      <c r="D1034" s="7"/>
      <c r="E1034" s="7"/>
    </row>
    <row r="1035" spans="1:5" ht="13.5" customHeight="1">
      <c r="A1035" s="11" t="s">
        <v>1951</v>
      </c>
      <c r="B1035" s="11" t="s">
        <v>1774</v>
      </c>
      <c r="C1035" s="7"/>
      <c r="D1035" s="7"/>
      <c r="E1035" s="7"/>
    </row>
    <row r="1036" spans="1:5" ht="13.5" customHeight="1">
      <c r="A1036" s="11" t="s">
        <v>1951</v>
      </c>
      <c r="B1036" s="11" t="s">
        <v>1774</v>
      </c>
      <c r="C1036" s="7"/>
      <c r="D1036" s="7"/>
      <c r="E1036" s="7"/>
    </row>
    <row r="1037" spans="1:5" ht="13.5" customHeight="1">
      <c r="A1037" s="11" t="s">
        <v>1951</v>
      </c>
      <c r="B1037" s="11" t="s">
        <v>1774</v>
      </c>
      <c r="C1037" s="7"/>
      <c r="D1037" s="7"/>
      <c r="E1037" s="7"/>
    </row>
    <row r="1038" spans="1:5" ht="13.5" customHeight="1">
      <c r="A1038" s="11" t="s">
        <v>1951</v>
      </c>
      <c r="B1038" s="11" t="s">
        <v>1774</v>
      </c>
      <c r="C1038" s="10"/>
      <c r="D1038" s="7"/>
      <c r="E1038" s="7"/>
    </row>
    <row r="1039" spans="1:5" ht="13.5" customHeight="1">
      <c r="A1039" s="11" t="s">
        <v>1951</v>
      </c>
      <c r="B1039" s="11" t="s">
        <v>1774</v>
      </c>
      <c r="C1039" s="7"/>
      <c r="D1039" s="7"/>
      <c r="E1039" s="7"/>
    </row>
    <row r="1040" spans="1:5" ht="13.5" customHeight="1">
      <c r="A1040" s="11" t="s">
        <v>1951</v>
      </c>
      <c r="B1040" s="11" t="s">
        <v>1774</v>
      </c>
      <c r="C1040" s="7"/>
      <c r="D1040" s="7"/>
      <c r="E1040" s="7"/>
    </row>
    <row r="1041" spans="1:5" ht="13.5" customHeight="1">
      <c r="A1041" s="11" t="s">
        <v>3820</v>
      </c>
      <c r="B1041" s="11" t="s">
        <v>1815</v>
      </c>
      <c r="C1041" s="7"/>
      <c r="D1041" s="7"/>
      <c r="E1041" s="7"/>
    </row>
    <row r="1042" spans="1:5" ht="13.5" customHeight="1">
      <c r="A1042" s="11" t="s">
        <v>3820</v>
      </c>
      <c r="B1042" s="11" t="s">
        <v>1815</v>
      </c>
      <c r="C1042" s="7"/>
      <c r="D1042" s="7"/>
      <c r="E1042" s="7"/>
    </row>
    <row r="1043" spans="1:5" ht="13.5" customHeight="1">
      <c r="A1043" s="71" t="s">
        <v>1834</v>
      </c>
      <c r="B1043" s="7"/>
      <c r="C1043" s="7"/>
      <c r="D1043" s="7"/>
      <c r="E1043" s="7"/>
    </row>
    <row r="1044" spans="1:5" ht="13.5" customHeight="1">
      <c r="A1044" s="93" t="s">
        <v>1834</v>
      </c>
      <c r="B1044" s="74"/>
      <c r="C1044" s="7"/>
      <c r="D1044" s="7"/>
      <c r="E1044" s="7"/>
    </row>
    <row r="1045" spans="1:5" ht="13.5" customHeight="1">
      <c r="A1045" s="75" t="s">
        <v>1834</v>
      </c>
      <c r="B1045" s="7"/>
      <c r="C1045" s="7"/>
      <c r="D1045" s="7"/>
      <c r="E1045" s="7"/>
    </row>
    <row r="1046" spans="1:5" ht="13.5" customHeight="1">
      <c r="A1046" s="11" t="s">
        <v>1834</v>
      </c>
      <c r="B1046" s="7"/>
      <c r="C1046" s="7"/>
      <c r="D1046" s="7"/>
      <c r="E1046" s="7"/>
    </row>
    <row r="1047" spans="1:5" ht="13.5" customHeight="1">
      <c r="A1047" s="11" t="s">
        <v>1834</v>
      </c>
      <c r="B1047" s="7"/>
      <c r="C1047" s="7"/>
      <c r="D1047" s="7"/>
      <c r="E1047" s="7"/>
    </row>
    <row r="1048" spans="1:5" ht="13.5" customHeight="1">
      <c r="A1048" s="11" t="s">
        <v>1834</v>
      </c>
      <c r="B1048" s="7"/>
      <c r="C1048" s="7"/>
      <c r="D1048" s="7"/>
      <c r="E1048" s="7"/>
    </row>
    <row r="1049" spans="1:5" ht="13.5" customHeight="1">
      <c r="A1049" s="71" t="s">
        <v>1834</v>
      </c>
      <c r="B1049" s="7"/>
      <c r="C1049" s="10"/>
      <c r="D1049" s="7"/>
      <c r="E1049" s="7"/>
    </row>
    <row r="1050" spans="1:5" ht="13.5" customHeight="1">
      <c r="A1050" s="93" t="s">
        <v>1834</v>
      </c>
      <c r="B1050" s="74"/>
      <c r="C1050" s="7"/>
      <c r="D1050" s="7"/>
      <c r="E1050" s="7"/>
    </row>
    <row r="1051" spans="1:5" ht="13.5" customHeight="1">
      <c r="A1051" s="75" t="s">
        <v>1834</v>
      </c>
      <c r="B1051" s="7"/>
      <c r="C1051" s="7"/>
      <c r="D1051" s="7"/>
      <c r="E1051" s="7"/>
    </row>
    <row r="1052" spans="1:5" ht="13.5" customHeight="1">
      <c r="A1052" s="11" t="s">
        <v>3821</v>
      </c>
      <c r="B1052" s="11" t="s">
        <v>3822</v>
      </c>
      <c r="C1052" s="7"/>
      <c r="D1052" s="7"/>
      <c r="E1052" s="7"/>
    </row>
    <row r="1053" spans="1:5" ht="13.5" customHeight="1">
      <c r="A1053" s="11" t="s">
        <v>1835</v>
      </c>
      <c r="B1053" s="11" t="s">
        <v>143</v>
      </c>
      <c r="C1053" s="7"/>
      <c r="D1053" s="7"/>
      <c r="E1053" s="7"/>
    </row>
    <row r="1054" spans="1:5" ht="13.5" customHeight="1">
      <c r="A1054" s="11" t="s">
        <v>1835</v>
      </c>
      <c r="B1054" s="11" t="s">
        <v>143</v>
      </c>
      <c r="C1054" s="7"/>
      <c r="D1054" s="7"/>
      <c r="E1054" s="7"/>
    </row>
    <row r="1055" spans="1:5" ht="13.5" customHeight="1">
      <c r="A1055" s="11" t="s">
        <v>1835</v>
      </c>
      <c r="B1055" s="11" t="s">
        <v>143</v>
      </c>
      <c r="C1055" s="7"/>
      <c r="D1055" s="7"/>
      <c r="E1055" s="7"/>
    </row>
    <row r="1056" spans="1:5" ht="13.5" customHeight="1">
      <c r="A1056" s="11" t="s">
        <v>1835</v>
      </c>
      <c r="B1056" s="11" t="s">
        <v>143</v>
      </c>
      <c r="C1056" s="7"/>
      <c r="D1056" s="7"/>
      <c r="E1056" s="7"/>
    </row>
    <row r="1057" spans="1:5" ht="13.5" customHeight="1">
      <c r="A1057" s="11" t="s">
        <v>1835</v>
      </c>
      <c r="B1057" s="11" t="s">
        <v>143</v>
      </c>
      <c r="C1057" s="7"/>
      <c r="D1057" s="7"/>
      <c r="E1057" s="7"/>
    </row>
    <row r="1058" spans="1:5" ht="13.5" customHeight="1">
      <c r="A1058" s="11" t="s">
        <v>1835</v>
      </c>
      <c r="B1058" s="11" t="s">
        <v>143</v>
      </c>
      <c r="C1058" s="7"/>
      <c r="D1058" s="7"/>
      <c r="E1058" s="7"/>
    </row>
    <row r="1059" spans="1:5" ht="13.5" customHeight="1">
      <c r="A1059" s="11" t="s">
        <v>1835</v>
      </c>
      <c r="B1059" s="11" t="s">
        <v>143</v>
      </c>
      <c r="C1059" s="10"/>
      <c r="D1059" s="7"/>
      <c r="E1059" s="7"/>
    </row>
    <row r="1060" spans="1:5" ht="13.5" customHeight="1">
      <c r="A1060" s="11" t="s">
        <v>1835</v>
      </c>
      <c r="B1060" s="11" t="s">
        <v>143</v>
      </c>
      <c r="C1060" s="7"/>
      <c r="D1060" s="7"/>
      <c r="E1060" s="7"/>
    </row>
    <row r="1061" spans="1:5" ht="13.5" customHeight="1">
      <c r="A1061" s="11" t="s">
        <v>1835</v>
      </c>
      <c r="B1061" s="11" t="s">
        <v>143</v>
      </c>
      <c r="C1061" s="7"/>
      <c r="D1061" s="7"/>
      <c r="E1061" s="7"/>
    </row>
    <row r="1062" spans="1:5" ht="13.5" customHeight="1">
      <c r="A1062" s="11" t="s">
        <v>3069</v>
      </c>
      <c r="B1062" s="11" t="s">
        <v>1768</v>
      </c>
      <c r="C1062" s="7"/>
      <c r="D1062" s="7"/>
      <c r="E1062" s="7"/>
    </row>
    <row r="1063" spans="1:5" ht="13.5" customHeight="1">
      <c r="A1063" s="11" t="s">
        <v>3069</v>
      </c>
      <c r="B1063" s="11" t="s">
        <v>1858</v>
      </c>
      <c r="C1063" s="7"/>
      <c r="D1063" s="7"/>
      <c r="E1063" s="7"/>
    </row>
    <row r="1064" spans="1:5" ht="13.5" customHeight="1">
      <c r="A1064" s="11" t="s">
        <v>3077</v>
      </c>
      <c r="B1064" s="11" t="s">
        <v>1768</v>
      </c>
      <c r="C1064" s="7"/>
      <c r="D1064" s="7"/>
      <c r="E1064" s="7"/>
    </row>
    <row r="1065" spans="1:5" ht="13.5" customHeight="1">
      <c r="A1065" s="11" t="s">
        <v>3077</v>
      </c>
      <c r="B1065" s="11" t="s">
        <v>3033</v>
      </c>
      <c r="C1065" s="7"/>
      <c r="D1065" s="7"/>
      <c r="E1065" s="7"/>
    </row>
    <row r="1066" spans="1:5" ht="13.5" customHeight="1">
      <c r="A1066" s="11" t="s">
        <v>1836</v>
      </c>
      <c r="B1066" s="11" t="s">
        <v>1768</v>
      </c>
      <c r="C1066" s="7"/>
      <c r="D1066" s="7"/>
      <c r="E1066" s="7"/>
    </row>
    <row r="1067" spans="1:5" ht="13.5" customHeight="1">
      <c r="A1067" s="11" t="s">
        <v>1836</v>
      </c>
      <c r="B1067" s="11" t="s">
        <v>1768</v>
      </c>
      <c r="C1067" s="7"/>
      <c r="D1067" s="7"/>
      <c r="E1067" s="7"/>
    </row>
    <row r="1068" spans="1:5" ht="13.5" customHeight="1">
      <c r="A1068" s="11" t="s">
        <v>1836</v>
      </c>
      <c r="B1068" s="11" t="s">
        <v>1768</v>
      </c>
      <c r="C1068" s="7"/>
      <c r="D1068" s="7"/>
      <c r="E1068" s="7"/>
    </row>
    <row r="1069" spans="1:5" ht="13.5" customHeight="1">
      <c r="A1069" s="11" t="s">
        <v>1836</v>
      </c>
      <c r="B1069" s="11" t="s">
        <v>1768</v>
      </c>
      <c r="C1069" s="7"/>
      <c r="D1069" s="7"/>
      <c r="E1069" s="7"/>
    </row>
    <row r="1070" spans="1:5" ht="13.5" customHeight="1">
      <c r="A1070" s="11" t="s">
        <v>1836</v>
      </c>
      <c r="B1070" s="11" t="s">
        <v>1768</v>
      </c>
      <c r="C1070" s="7"/>
      <c r="D1070" s="7"/>
      <c r="E1070" s="7"/>
    </row>
    <row r="1071" spans="1:5" ht="13.5" customHeight="1">
      <c r="A1071" s="11" t="s">
        <v>1836</v>
      </c>
      <c r="B1071" s="11" t="s">
        <v>1768</v>
      </c>
      <c r="C1071" s="7"/>
      <c r="D1071" s="7"/>
      <c r="E1071" s="7"/>
    </row>
    <row r="1072" spans="1:5" ht="13.5" customHeight="1">
      <c r="A1072" s="11" t="s">
        <v>1836</v>
      </c>
      <c r="B1072" s="11" t="s">
        <v>1768</v>
      </c>
      <c r="C1072" s="10"/>
      <c r="D1072" s="7"/>
      <c r="E1072" s="7"/>
    </row>
    <row r="1073" spans="1:5" ht="13.5" customHeight="1">
      <c r="A1073" s="11" t="s">
        <v>1836</v>
      </c>
      <c r="B1073" s="11" t="s">
        <v>1768</v>
      </c>
      <c r="C1073" s="7"/>
      <c r="D1073" s="7"/>
      <c r="E1073" s="7"/>
    </row>
    <row r="1074" spans="1:5" ht="13.5" customHeight="1">
      <c r="A1074" s="11" t="s">
        <v>1836</v>
      </c>
      <c r="B1074" s="11" t="s">
        <v>1768</v>
      </c>
      <c r="C1074" s="7"/>
      <c r="D1074" s="7"/>
      <c r="E1074" s="7"/>
    </row>
    <row r="1075" spans="1:5" ht="13.5" customHeight="1">
      <c r="A1075" s="11" t="s">
        <v>3823</v>
      </c>
      <c r="B1075" s="11" t="s">
        <v>1757</v>
      </c>
      <c r="C1075" s="10"/>
      <c r="D1075" s="7"/>
      <c r="E1075" s="7"/>
    </row>
    <row r="1076" spans="1:5" ht="13.5" customHeight="1">
      <c r="A1076" s="11" t="s">
        <v>1837</v>
      </c>
      <c r="B1076" s="11" t="s">
        <v>143</v>
      </c>
      <c r="C1076" s="7"/>
      <c r="D1076" s="7"/>
      <c r="E1076" s="7"/>
    </row>
    <row r="1077" spans="1:5" ht="13.5" customHeight="1">
      <c r="A1077" s="11" t="s">
        <v>1837</v>
      </c>
      <c r="B1077" s="11" t="s">
        <v>143</v>
      </c>
      <c r="C1077" s="7"/>
      <c r="D1077" s="7"/>
      <c r="E1077" s="7"/>
    </row>
    <row r="1078" spans="1:5" ht="13.5" customHeight="1">
      <c r="A1078" s="11" t="s">
        <v>1837</v>
      </c>
      <c r="B1078" s="11" t="s">
        <v>143</v>
      </c>
      <c r="C1078" s="7"/>
      <c r="D1078" s="7"/>
      <c r="E1078" s="7"/>
    </row>
    <row r="1079" spans="1:5" ht="13.5" customHeight="1">
      <c r="A1079" s="11" t="s">
        <v>1837</v>
      </c>
      <c r="B1079" s="11" t="s">
        <v>143</v>
      </c>
      <c r="C1079" s="7"/>
      <c r="D1079" s="7"/>
      <c r="E1079" s="7"/>
    </row>
    <row r="1080" spans="1:5" ht="13.5" customHeight="1">
      <c r="A1080" s="11" t="s">
        <v>1837</v>
      </c>
      <c r="B1080" s="11" t="s">
        <v>143</v>
      </c>
      <c r="C1080" s="7"/>
      <c r="D1080" s="7"/>
      <c r="E1080" s="7"/>
    </row>
    <row r="1081" spans="1:5" ht="13.5" customHeight="1">
      <c r="A1081" s="11" t="s">
        <v>1837</v>
      </c>
      <c r="B1081" s="11" t="s">
        <v>143</v>
      </c>
      <c r="C1081" s="7"/>
      <c r="D1081" s="7"/>
      <c r="E1081" s="7"/>
    </row>
    <row r="1082" spans="1:5" ht="13.5" customHeight="1">
      <c r="A1082" s="11" t="s">
        <v>1837</v>
      </c>
      <c r="B1082" s="11" t="s">
        <v>143</v>
      </c>
      <c r="C1082" s="10"/>
      <c r="D1082" s="7"/>
      <c r="E1082" s="7"/>
    </row>
    <row r="1083" spans="1:5" ht="13.5" customHeight="1">
      <c r="A1083" s="11" t="s">
        <v>1837</v>
      </c>
      <c r="B1083" s="11" t="s">
        <v>143</v>
      </c>
      <c r="C1083" s="7"/>
      <c r="D1083" s="7"/>
      <c r="E1083" s="7"/>
    </row>
    <row r="1084" spans="1:5" ht="13.5" customHeight="1">
      <c r="A1084" s="11" t="s">
        <v>1837</v>
      </c>
      <c r="B1084" s="11" t="s">
        <v>143</v>
      </c>
      <c r="C1084" s="7"/>
      <c r="D1084" s="7"/>
      <c r="E1084" s="7"/>
    </row>
    <row r="1085" spans="1:5" ht="13.5" customHeight="1">
      <c r="A1085" s="71" t="s">
        <v>1956</v>
      </c>
      <c r="B1085" s="11" t="s">
        <v>1957</v>
      </c>
      <c r="C1085" s="7"/>
      <c r="D1085" s="7"/>
      <c r="E1085" s="7"/>
    </row>
    <row r="1086" spans="1:5" ht="13.5" customHeight="1">
      <c r="A1086" s="93" t="s">
        <v>1956</v>
      </c>
      <c r="B1086" s="77" t="s">
        <v>1957</v>
      </c>
      <c r="C1086" s="7"/>
      <c r="D1086" s="7"/>
      <c r="E1086" s="7"/>
    </row>
    <row r="1087" spans="1:5" ht="13.5" customHeight="1">
      <c r="A1087" s="75" t="s">
        <v>1956</v>
      </c>
      <c r="B1087" s="11" t="s">
        <v>1957</v>
      </c>
      <c r="C1087" s="7"/>
      <c r="D1087" s="7"/>
      <c r="E1087" s="7"/>
    </row>
    <row r="1088" spans="1:5" ht="13.5" customHeight="1">
      <c r="A1088" s="11" t="s">
        <v>1956</v>
      </c>
      <c r="B1088" s="11" t="s">
        <v>1957</v>
      </c>
      <c r="C1088" s="7"/>
      <c r="D1088" s="7"/>
      <c r="E1088" s="7"/>
    </row>
    <row r="1089" spans="1:5" ht="13.5" customHeight="1">
      <c r="A1089" s="11" t="s">
        <v>1956</v>
      </c>
      <c r="B1089" s="11" t="s">
        <v>1957</v>
      </c>
      <c r="C1089" s="7"/>
      <c r="D1089" s="7"/>
      <c r="E1089" s="7"/>
    </row>
    <row r="1090" spans="1:5" ht="13.5" customHeight="1">
      <c r="A1090" s="11" t="s">
        <v>1956</v>
      </c>
      <c r="B1090" s="11" t="s">
        <v>1957</v>
      </c>
      <c r="C1090" s="7"/>
      <c r="D1090" s="7"/>
      <c r="E1090" s="7"/>
    </row>
    <row r="1091" spans="1:5" ht="13.5" customHeight="1">
      <c r="A1091" s="71" t="s">
        <v>1956</v>
      </c>
      <c r="B1091" s="11" t="s">
        <v>3824</v>
      </c>
      <c r="C1091" s="8" t="s">
        <v>3215</v>
      </c>
      <c r="D1091" s="7"/>
      <c r="E1091" s="7"/>
    </row>
    <row r="1092" spans="1:5" ht="13.5" customHeight="1">
      <c r="A1092" s="93" t="s">
        <v>1956</v>
      </c>
      <c r="B1092" s="77" t="s">
        <v>1957</v>
      </c>
      <c r="C1092" s="7"/>
      <c r="D1092" s="7"/>
      <c r="E1092" s="7"/>
    </row>
    <row r="1093" spans="1:5" ht="13.5" customHeight="1">
      <c r="A1093" s="75" t="s">
        <v>1956</v>
      </c>
      <c r="B1093" s="11" t="s">
        <v>1957</v>
      </c>
      <c r="C1093" s="7"/>
      <c r="D1093" s="7"/>
      <c r="E1093" s="7"/>
    </row>
    <row r="1094" spans="1:5" ht="13.5" customHeight="1">
      <c r="A1094" s="11" t="s">
        <v>3825</v>
      </c>
      <c r="B1094" s="11" t="s">
        <v>1774</v>
      </c>
      <c r="C1094" s="7"/>
      <c r="D1094" s="7"/>
      <c r="E1094" s="7"/>
    </row>
    <row r="1095" spans="1:5" ht="13.5" customHeight="1">
      <c r="A1095" s="11" t="s">
        <v>3826</v>
      </c>
      <c r="B1095" s="11" t="s">
        <v>1772</v>
      </c>
      <c r="C1095" s="7"/>
      <c r="D1095" s="7"/>
      <c r="E1095" s="7"/>
    </row>
    <row r="1096" spans="1:5" ht="13.5" customHeight="1">
      <c r="A1096" s="11" t="s">
        <v>1838</v>
      </c>
      <c r="B1096" s="11" t="s">
        <v>1732</v>
      </c>
      <c r="C1096" s="7"/>
      <c r="D1096" s="7"/>
      <c r="E1096" s="7"/>
    </row>
    <row r="1097" spans="1:5" ht="13.5" customHeight="1">
      <c r="A1097" s="11" t="s">
        <v>1838</v>
      </c>
      <c r="B1097" s="11" t="s">
        <v>1732</v>
      </c>
      <c r="C1097" s="7"/>
      <c r="D1097" s="7"/>
      <c r="E1097" s="7"/>
    </row>
    <row r="1098" spans="1:5" ht="13.5" customHeight="1">
      <c r="A1098" s="11" t="s">
        <v>1838</v>
      </c>
      <c r="B1098" s="11" t="s">
        <v>1732</v>
      </c>
      <c r="C1098" s="7"/>
      <c r="D1098" s="7"/>
      <c r="E1098" s="7"/>
    </row>
    <row r="1099" spans="1:5" ht="13.5" customHeight="1">
      <c r="A1099" s="11" t="s">
        <v>1838</v>
      </c>
      <c r="B1099" s="11" t="s">
        <v>1732</v>
      </c>
      <c r="C1099" s="7"/>
      <c r="D1099" s="7"/>
      <c r="E1099" s="7"/>
    </row>
    <row r="1100" spans="1:5" ht="13.5" customHeight="1">
      <c r="A1100" s="11" t="s">
        <v>1838</v>
      </c>
      <c r="B1100" s="11" t="s">
        <v>1732</v>
      </c>
      <c r="C1100" s="7"/>
      <c r="D1100" s="7"/>
      <c r="E1100" s="7"/>
    </row>
    <row r="1101" spans="1:5" ht="13.5" customHeight="1">
      <c r="A1101" s="11" t="s">
        <v>1838</v>
      </c>
      <c r="B1101" s="11" t="s">
        <v>1732</v>
      </c>
      <c r="C1101" s="7"/>
      <c r="D1101" s="7"/>
      <c r="E1101" s="7"/>
    </row>
    <row r="1102" spans="1:5" ht="13.5" customHeight="1">
      <c r="A1102" s="11" t="s">
        <v>1838</v>
      </c>
      <c r="B1102" s="11" t="s">
        <v>1732</v>
      </c>
      <c r="C1102" s="10"/>
      <c r="D1102" s="7"/>
      <c r="E1102" s="7"/>
    </row>
    <row r="1103" spans="1:5" ht="13.5" customHeight="1">
      <c r="A1103" s="11" t="s">
        <v>1838</v>
      </c>
      <c r="B1103" s="11" t="s">
        <v>1732</v>
      </c>
      <c r="C1103" s="7"/>
      <c r="D1103" s="7"/>
      <c r="E1103" s="7"/>
    </row>
    <row r="1104" spans="1:5" ht="13.5" customHeight="1">
      <c r="A1104" s="11" t="s">
        <v>1838</v>
      </c>
      <c r="B1104" s="11" t="s">
        <v>1732</v>
      </c>
      <c r="C1104" s="7"/>
      <c r="D1104" s="7"/>
      <c r="E1104" s="7"/>
    </row>
    <row r="1105" spans="1:5" ht="13.5" customHeight="1">
      <c r="A1105" s="11" t="s">
        <v>1839</v>
      </c>
      <c r="B1105" s="11" t="s">
        <v>1815</v>
      </c>
      <c r="C1105" s="7"/>
      <c r="D1105" s="7"/>
      <c r="E1105" s="7"/>
    </row>
    <row r="1106" spans="1:5" ht="13.5" customHeight="1">
      <c r="A1106" s="11" t="s">
        <v>1839</v>
      </c>
      <c r="B1106" s="11" t="s">
        <v>1815</v>
      </c>
      <c r="C1106" s="7"/>
      <c r="D1106" s="7"/>
      <c r="E1106" s="7"/>
    </row>
    <row r="1107" spans="1:5" ht="13.5" customHeight="1">
      <c r="A1107" s="11" t="s">
        <v>1839</v>
      </c>
      <c r="B1107" s="11" t="s">
        <v>1815</v>
      </c>
      <c r="C1107" s="7"/>
      <c r="D1107" s="7"/>
      <c r="E1107" s="7"/>
    </row>
    <row r="1108" spans="1:5" ht="13.5" customHeight="1">
      <c r="A1108" s="11" t="s">
        <v>1839</v>
      </c>
      <c r="B1108" s="11" t="s">
        <v>1815</v>
      </c>
      <c r="C1108" s="7"/>
      <c r="D1108" s="7"/>
      <c r="E1108" s="7"/>
    </row>
    <row r="1109" spans="1:5" ht="13.5" customHeight="1">
      <c r="A1109" s="11" t="s">
        <v>1839</v>
      </c>
      <c r="B1109" s="11" t="s">
        <v>1815</v>
      </c>
      <c r="C1109" s="7"/>
      <c r="D1109" s="7"/>
      <c r="E1109" s="7"/>
    </row>
    <row r="1110" spans="1:5" ht="13.5" customHeight="1">
      <c r="A1110" s="11" t="s">
        <v>1839</v>
      </c>
      <c r="B1110" s="11" t="s">
        <v>1815</v>
      </c>
      <c r="C1110" s="7"/>
      <c r="D1110" s="7"/>
      <c r="E1110" s="7"/>
    </row>
    <row r="1111" spans="1:5" ht="13.5" customHeight="1">
      <c r="A1111" s="11" t="s">
        <v>1839</v>
      </c>
      <c r="B1111" s="11" t="s">
        <v>1815</v>
      </c>
      <c r="C1111" s="10"/>
      <c r="D1111" s="7"/>
      <c r="E1111" s="7"/>
    </row>
    <row r="1112" spans="1:5" ht="13.5" customHeight="1">
      <c r="A1112" s="11" t="s">
        <v>1839</v>
      </c>
      <c r="B1112" s="11" t="s">
        <v>1815</v>
      </c>
      <c r="C1112" s="7"/>
      <c r="D1112" s="7"/>
      <c r="E1112" s="7"/>
    </row>
    <row r="1113" spans="1:5" ht="13.5" customHeight="1">
      <c r="A1113" s="11" t="s">
        <v>1839</v>
      </c>
      <c r="B1113" s="11" t="s">
        <v>1815</v>
      </c>
      <c r="C1113" s="7"/>
      <c r="D1113" s="7"/>
      <c r="E1113" s="7"/>
    </row>
    <row r="1114" spans="1:5" ht="13.5" customHeight="1">
      <c r="A1114" s="11" t="s">
        <v>1840</v>
      </c>
      <c r="B1114" s="11" t="s">
        <v>163</v>
      </c>
      <c r="C1114" s="7"/>
      <c r="D1114" s="7"/>
      <c r="E1114" s="7"/>
    </row>
    <row r="1115" spans="1:5" ht="13.5" customHeight="1">
      <c r="A1115" s="11" t="s">
        <v>1840</v>
      </c>
      <c r="B1115" s="11" t="s">
        <v>163</v>
      </c>
      <c r="C1115" s="7"/>
      <c r="D1115" s="7"/>
      <c r="E1115" s="7"/>
    </row>
    <row r="1116" spans="1:5" ht="13.5" customHeight="1">
      <c r="A1116" s="11" t="s">
        <v>1840</v>
      </c>
      <c r="B1116" s="11" t="s">
        <v>163</v>
      </c>
      <c r="C1116" s="7"/>
      <c r="D1116" s="7"/>
      <c r="E1116" s="7"/>
    </row>
    <row r="1117" spans="1:5" ht="13.5" customHeight="1">
      <c r="A1117" s="11" t="s">
        <v>1840</v>
      </c>
      <c r="B1117" s="11" t="s">
        <v>163</v>
      </c>
      <c r="C1117" s="7"/>
      <c r="D1117" s="7"/>
      <c r="E1117" s="7"/>
    </row>
    <row r="1118" spans="1:5" ht="13.5" customHeight="1">
      <c r="A1118" s="11" t="s">
        <v>1840</v>
      </c>
      <c r="B1118" s="11" t="s">
        <v>163</v>
      </c>
      <c r="C1118" s="7"/>
      <c r="D1118" s="7"/>
      <c r="E1118" s="7"/>
    </row>
    <row r="1119" spans="1:5" ht="13.5" customHeight="1">
      <c r="A1119" s="11" t="s">
        <v>1840</v>
      </c>
      <c r="B1119" s="11" t="s">
        <v>163</v>
      </c>
      <c r="C1119" s="7"/>
      <c r="D1119" s="7"/>
      <c r="E1119" s="7"/>
    </row>
    <row r="1120" spans="1:5" ht="13.5" customHeight="1">
      <c r="A1120" s="11" t="s">
        <v>1840</v>
      </c>
      <c r="B1120" s="11" t="s">
        <v>163</v>
      </c>
      <c r="C1120" s="10"/>
      <c r="D1120" s="7"/>
      <c r="E1120" s="7"/>
    </row>
    <row r="1121" spans="1:5" ht="13.5" customHeight="1">
      <c r="A1121" s="11" t="s">
        <v>1840</v>
      </c>
      <c r="B1121" s="11" t="s">
        <v>163</v>
      </c>
      <c r="C1121" s="7"/>
      <c r="D1121" s="7"/>
      <c r="E1121" s="7"/>
    </row>
    <row r="1122" spans="1:5" ht="13.5" customHeight="1">
      <c r="A1122" s="11" t="s">
        <v>1840</v>
      </c>
      <c r="B1122" s="11" t="s">
        <v>163</v>
      </c>
      <c r="C1122" s="7"/>
      <c r="D1122" s="7"/>
      <c r="E1122" s="7"/>
    </row>
    <row r="1123" spans="1:5" ht="13.5" customHeight="1">
      <c r="A1123" s="11" t="s">
        <v>1841</v>
      </c>
      <c r="B1123" s="11" t="s">
        <v>155</v>
      </c>
      <c r="C1123" s="7"/>
      <c r="D1123" s="7"/>
      <c r="E1123" s="7"/>
    </row>
    <row r="1124" spans="1:5" ht="13.5" customHeight="1">
      <c r="A1124" s="11" t="s">
        <v>1841</v>
      </c>
      <c r="B1124" s="11" t="s">
        <v>155</v>
      </c>
      <c r="C1124" s="7"/>
      <c r="D1124" s="7"/>
      <c r="E1124" s="7"/>
    </row>
    <row r="1125" spans="1:5" ht="13.5" customHeight="1">
      <c r="A1125" s="11" t="s">
        <v>1841</v>
      </c>
      <c r="B1125" s="11" t="s">
        <v>155</v>
      </c>
      <c r="C1125" s="7"/>
      <c r="D1125" s="7"/>
      <c r="E1125" s="7"/>
    </row>
    <row r="1126" spans="1:5" ht="13.5" customHeight="1">
      <c r="A1126" s="11" t="s">
        <v>1841</v>
      </c>
      <c r="B1126" s="11" t="s">
        <v>155</v>
      </c>
      <c r="C1126" s="7"/>
      <c r="D1126" s="7"/>
      <c r="E1126" s="7"/>
    </row>
    <row r="1127" spans="1:5" ht="13.5" customHeight="1">
      <c r="A1127" s="11" t="s">
        <v>1841</v>
      </c>
      <c r="B1127" s="11" t="s">
        <v>155</v>
      </c>
      <c r="C1127" s="7"/>
      <c r="D1127" s="7"/>
      <c r="E1127" s="7"/>
    </row>
    <row r="1128" spans="1:5" ht="13.5" customHeight="1">
      <c r="A1128" s="11" t="s">
        <v>1841</v>
      </c>
      <c r="B1128" s="11" t="s">
        <v>155</v>
      </c>
      <c r="C1128" s="7"/>
      <c r="D1128" s="7"/>
      <c r="E1128" s="7"/>
    </row>
    <row r="1129" spans="1:5" ht="13.5" customHeight="1">
      <c r="A1129" s="11" t="s">
        <v>1841</v>
      </c>
      <c r="B1129" s="11" t="s">
        <v>155</v>
      </c>
      <c r="C1129" s="10"/>
      <c r="D1129" s="7"/>
      <c r="E1129" s="7"/>
    </row>
    <row r="1130" spans="1:5" ht="13.5" customHeight="1">
      <c r="A1130" s="11" t="s">
        <v>1841</v>
      </c>
      <c r="B1130" s="11" t="s">
        <v>155</v>
      </c>
      <c r="C1130" s="7"/>
      <c r="D1130" s="7"/>
      <c r="E1130" s="7"/>
    </row>
    <row r="1131" spans="1:5" ht="13.5" customHeight="1">
      <c r="A1131" s="11" t="s">
        <v>1841</v>
      </c>
      <c r="B1131" s="11" t="s">
        <v>155</v>
      </c>
      <c r="C1131" s="7"/>
      <c r="D1131" s="7"/>
      <c r="E1131" s="7"/>
    </row>
    <row r="1132" spans="1:5" ht="13.5" customHeight="1">
      <c r="A1132" s="11" t="s">
        <v>1842</v>
      </c>
      <c r="B1132" s="11" t="s">
        <v>172</v>
      </c>
      <c r="C1132" s="7"/>
      <c r="D1132" s="7"/>
      <c r="E1132" s="7"/>
    </row>
    <row r="1133" spans="1:5" ht="13.5" customHeight="1">
      <c r="A1133" s="11" t="s">
        <v>1842</v>
      </c>
      <c r="B1133" s="11" t="s">
        <v>172</v>
      </c>
      <c r="C1133" s="7"/>
      <c r="D1133" s="7"/>
      <c r="E1133" s="7"/>
    </row>
    <row r="1134" spans="1:5" ht="13.5" customHeight="1">
      <c r="A1134" s="11" t="s">
        <v>1842</v>
      </c>
      <c r="B1134" s="11" t="s">
        <v>172</v>
      </c>
      <c r="C1134" s="7"/>
      <c r="D1134" s="7"/>
      <c r="E1134" s="7"/>
    </row>
    <row r="1135" spans="1:5" ht="13.5" customHeight="1">
      <c r="A1135" s="11" t="s">
        <v>1842</v>
      </c>
      <c r="B1135" s="11" t="s">
        <v>172</v>
      </c>
      <c r="C1135" s="7"/>
      <c r="D1135" s="7"/>
      <c r="E1135" s="7"/>
    </row>
    <row r="1136" spans="1:5" ht="13.5" customHeight="1">
      <c r="A1136" s="11" t="s">
        <v>1842</v>
      </c>
      <c r="B1136" s="11" t="s">
        <v>172</v>
      </c>
      <c r="C1136" s="7"/>
      <c r="D1136" s="7"/>
      <c r="E1136" s="7"/>
    </row>
    <row r="1137" spans="1:5" ht="13.5" customHeight="1">
      <c r="A1137" s="11" t="s">
        <v>1842</v>
      </c>
      <c r="B1137" s="11" t="s">
        <v>172</v>
      </c>
      <c r="C1137" s="7"/>
      <c r="D1137" s="7"/>
      <c r="E1137" s="7"/>
    </row>
    <row r="1138" spans="1:5" ht="13.5" customHeight="1">
      <c r="A1138" s="11" t="s">
        <v>1842</v>
      </c>
      <c r="B1138" s="11" t="s">
        <v>172</v>
      </c>
      <c r="C1138" s="10"/>
      <c r="D1138" s="7"/>
      <c r="E1138" s="7"/>
    </row>
    <row r="1139" spans="1:5" ht="13.5" customHeight="1">
      <c r="A1139" s="11" t="s">
        <v>1842</v>
      </c>
      <c r="B1139" s="11" t="s">
        <v>172</v>
      </c>
      <c r="C1139" s="7"/>
      <c r="D1139" s="7"/>
      <c r="E1139" s="7"/>
    </row>
    <row r="1140" spans="1:5" ht="13.5" customHeight="1">
      <c r="A1140" s="11" t="s">
        <v>1842</v>
      </c>
      <c r="B1140" s="11" t="s">
        <v>172</v>
      </c>
      <c r="C1140" s="7"/>
      <c r="D1140" s="7"/>
      <c r="E1140" s="7"/>
    </row>
    <row r="1141" spans="1:5" ht="13.5" customHeight="1">
      <c r="A1141" s="11" t="s">
        <v>3827</v>
      </c>
      <c r="B1141" s="11" t="s">
        <v>1770</v>
      </c>
      <c r="C1141" s="8" t="s">
        <v>3215</v>
      </c>
      <c r="D1141" s="7"/>
      <c r="E1141" s="7"/>
    </row>
    <row r="1142" spans="1:5" ht="13.5" customHeight="1">
      <c r="A1142" s="11" t="s">
        <v>3828</v>
      </c>
      <c r="B1142" s="11" t="s">
        <v>3033</v>
      </c>
      <c r="C1142" s="7"/>
      <c r="D1142" s="7"/>
      <c r="E1142" s="7"/>
    </row>
    <row r="1143" spans="1:5" ht="13.5" customHeight="1">
      <c r="A1143" s="71" t="s">
        <v>1843</v>
      </c>
      <c r="B1143" s="7"/>
      <c r="C1143" s="7"/>
      <c r="D1143" s="7"/>
      <c r="E1143" s="7"/>
    </row>
    <row r="1144" spans="1:5" ht="13.5" customHeight="1">
      <c r="A1144" s="93" t="s">
        <v>1843</v>
      </c>
      <c r="B1144" s="74"/>
      <c r="C1144" s="7"/>
      <c r="D1144" s="7"/>
      <c r="E1144" s="7"/>
    </row>
    <row r="1145" spans="1:5" ht="13.5" customHeight="1">
      <c r="A1145" s="75" t="s">
        <v>1843</v>
      </c>
      <c r="B1145" s="7"/>
      <c r="C1145" s="7"/>
      <c r="D1145" s="7"/>
      <c r="E1145" s="7"/>
    </row>
    <row r="1146" spans="1:5" ht="13.5" customHeight="1">
      <c r="A1146" s="11" t="s">
        <v>1843</v>
      </c>
      <c r="B1146" s="7"/>
      <c r="C1146" s="7"/>
      <c r="D1146" s="7"/>
      <c r="E1146" s="7"/>
    </row>
    <row r="1147" spans="1:5" ht="13.5" customHeight="1">
      <c r="A1147" s="11" t="s">
        <v>1843</v>
      </c>
      <c r="B1147" s="7"/>
      <c r="C1147" s="7"/>
      <c r="D1147" s="7"/>
      <c r="E1147" s="7"/>
    </row>
    <row r="1148" spans="1:5" ht="13.5" customHeight="1">
      <c r="A1148" s="11" t="s">
        <v>1843</v>
      </c>
      <c r="B1148" s="7"/>
      <c r="C1148" s="7"/>
      <c r="D1148" s="7"/>
      <c r="E1148" s="7"/>
    </row>
    <row r="1149" spans="1:5" ht="13.5" customHeight="1">
      <c r="A1149" s="71" t="s">
        <v>1843</v>
      </c>
      <c r="B1149" s="7"/>
      <c r="C1149" s="10"/>
      <c r="D1149" s="7"/>
      <c r="E1149" s="7"/>
    </row>
    <row r="1150" spans="1:5" ht="13.5" customHeight="1">
      <c r="A1150" s="93" t="s">
        <v>1843</v>
      </c>
      <c r="B1150" s="74"/>
      <c r="C1150" s="7"/>
      <c r="D1150" s="7"/>
      <c r="E1150" s="7"/>
    </row>
    <row r="1151" spans="1:5" ht="13.5" customHeight="1">
      <c r="A1151" s="75" t="s">
        <v>1843</v>
      </c>
      <c r="B1151" s="7"/>
      <c r="C1151" s="7"/>
      <c r="D1151" s="7"/>
      <c r="E1151" s="7"/>
    </row>
    <row r="1152" spans="1:5" ht="13.5" customHeight="1">
      <c r="A1152" s="11" t="s">
        <v>3055</v>
      </c>
      <c r="B1152" s="11" t="s">
        <v>172</v>
      </c>
      <c r="C1152" s="7"/>
      <c r="D1152" s="7"/>
      <c r="E1152" s="7"/>
    </row>
    <row r="1153" spans="1:5" ht="13.5" customHeight="1">
      <c r="A1153" s="11" t="s">
        <v>3055</v>
      </c>
      <c r="B1153" s="11" t="s">
        <v>172</v>
      </c>
      <c r="C1153" s="10"/>
      <c r="D1153" s="7"/>
      <c r="E1153" s="7"/>
    </row>
    <row r="1154" spans="1:5" ht="13.5" customHeight="1">
      <c r="A1154" s="71" t="s">
        <v>1844</v>
      </c>
      <c r="B1154" s="7"/>
      <c r="C1154" s="7"/>
      <c r="D1154" s="7"/>
      <c r="E1154" s="7"/>
    </row>
    <row r="1155" spans="1:5" ht="13.5" customHeight="1">
      <c r="A1155" s="93" t="s">
        <v>1844</v>
      </c>
      <c r="B1155" s="74"/>
      <c r="C1155" s="7"/>
      <c r="D1155" s="7"/>
      <c r="E1155" s="7"/>
    </row>
    <row r="1156" spans="1:5" ht="13.5" customHeight="1">
      <c r="A1156" s="75" t="s">
        <v>1844</v>
      </c>
      <c r="B1156" s="7"/>
      <c r="C1156" s="7"/>
      <c r="D1156" s="7"/>
      <c r="E1156" s="7"/>
    </row>
    <row r="1157" spans="1:5" ht="13.5" customHeight="1">
      <c r="A1157" s="11" t="s">
        <v>1844</v>
      </c>
      <c r="B1157" s="7"/>
      <c r="C1157" s="7"/>
      <c r="D1157" s="7"/>
      <c r="E1157" s="7"/>
    </row>
    <row r="1158" spans="1:5" ht="13.5" customHeight="1">
      <c r="A1158" s="11" t="s">
        <v>1844</v>
      </c>
      <c r="B1158" s="7"/>
      <c r="C1158" s="7"/>
      <c r="D1158" s="7"/>
      <c r="E1158" s="7"/>
    </row>
    <row r="1159" spans="1:5" ht="13.5" customHeight="1">
      <c r="A1159" s="11" t="s">
        <v>1844</v>
      </c>
      <c r="B1159" s="7"/>
      <c r="C1159" s="7"/>
      <c r="D1159" s="7"/>
      <c r="E1159" s="7"/>
    </row>
    <row r="1160" spans="1:5" ht="13.5" customHeight="1">
      <c r="A1160" s="71" t="s">
        <v>1844</v>
      </c>
      <c r="B1160" s="7"/>
      <c r="C1160" s="10"/>
      <c r="D1160" s="7"/>
      <c r="E1160" s="7"/>
    </row>
    <row r="1161" spans="1:5" ht="13.5" customHeight="1">
      <c r="A1161" s="93" t="s">
        <v>1844</v>
      </c>
      <c r="B1161" s="74"/>
      <c r="C1161" s="7"/>
      <c r="D1161" s="7"/>
      <c r="E1161" s="7"/>
    </row>
    <row r="1162" spans="1:5" ht="13.5" customHeight="1">
      <c r="A1162" s="75" t="s">
        <v>1844</v>
      </c>
      <c r="B1162" s="7"/>
      <c r="C1162" s="7"/>
      <c r="D1162" s="7"/>
      <c r="E1162" s="7"/>
    </row>
    <row r="1163" spans="1:5" ht="13.5" customHeight="1">
      <c r="A1163" s="11" t="s">
        <v>2387</v>
      </c>
      <c r="B1163" s="11" t="s">
        <v>1732</v>
      </c>
      <c r="C1163" s="7"/>
      <c r="D1163" s="7"/>
      <c r="E1163" s="7"/>
    </row>
    <row r="1164" spans="1:5" ht="13.5" customHeight="1">
      <c r="A1164" s="11" t="s">
        <v>2387</v>
      </c>
      <c r="B1164" s="11" t="s">
        <v>1732</v>
      </c>
      <c r="C1164" s="10"/>
      <c r="D1164" s="7"/>
      <c r="E1164" s="7"/>
    </row>
    <row r="1165" spans="1:5" ht="13.5" customHeight="1">
      <c r="A1165" s="11" t="s">
        <v>2387</v>
      </c>
      <c r="B1165" s="11" t="s">
        <v>1732</v>
      </c>
      <c r="C1165" s="7"/>
      <c r="D1165" s="7"/>
      <c r="E1165" s="7"/>
    </row>
    <row r="1166" spans="1:5" ht="13.5" customHeight="1">
      <c r="A1166" s="11" t="s">
        <v>1845</v>
      </c>
      <c r="B1166" s="11" t="s">
        <v>168</v>
      </c>
      <c r="C1166" s="7"/>
      <c r="D1166" s="7"/>
      <c r="E1166" s="7"/>
    </row>
    <row r="1167" spans="1:5" ht="13.5" customHeight="1">
      <c r="A1167" s="11" t="s">
        <v>1845</v>
      </c>
      <c r="B1167" s="11" t="s">
        <v>168</v>
      </c>
      <c r="C1167" s="7"/>
      <c r="D1167" s="7"/>
      <c r="E1167" s="7"/>
    </row>
    <row r="1168" spans="1:5" ht="13.5" customHeight="1">
      <c r="A1168" s="11" t="s">
        <v>1845</v>
      </c>
      <c r="B1168" s="11" t="s">
        <v>168</v>
      </c>
      <c r="C1168" s="7"/>
      <c r="D1168" s="7"/>
      <c r="E1168" s="7"/>
    </row>
    <row r="1169" spans="1:5" ht="13.5" customHeight="1">
      <c r="A1169" s="11" t="s">
        <v>1845</v>
      </c>
      <c r="B1169" s="11" t="s">
        <v>168</v>
      </c>
      <c r="C1169" s="7"/>
      <c r="D1169" s="7"/>
      <c r="E1169" s="7"/>
    </row>
    <row r="1170" spans="1:5" ht="13.5" customHeight="1">
      <c r="A1170" s="11" t="s">
        <v>1845</v>
      </c>
      <c r="B1170" s="11" t="s">
        <v>168</v>
      </c>
      <c r="C1170" s="7"/>
      <c r="D1170" s="7"/>
      <c r="E1170" s="7"/>
    </row>
    <row r="1171" spans="1:5" ht="13.5" customHeight="1">
      <c r="A1171" s="11" t="s">
        <v>1845</v>
      </c>
      <c r="B1171" s="11" t="s">
        <v>168</v>
      </c>
      <c r="C1171" s="7"/>
      <c r="D1171" s="7"/>
      <c r="E1171" s="7"/>
    </row>
    <row r="1172" spans="1:5" ht="13.5" customHeight="1">
      <c r="A1172" s="11" t="s">
        <v>1845</v>
      </c>
      <c r="B1172" s="11" t="s">
        <v>168</v>
      </c>
      <c r="C1172" s="10"/>
      <c r="D1172" s="7"/>
      <c r="E1172" s="7"/>
    </row>
    <row r="1173" spans="1:5" ht="13.5" customHeight="1">
      <c r="A1173" s="11" t="s">
        <v>1845</v>
      </c>
      <c r="B1173" s="11" t="s">
        <v>168</v>
      </c>
      <c r="C1173" s="7"/>
      <c r="D1173" s="7"/>
      <c r="E1173" s="7"/>
    </row>
    <row r="1174" spans="1:5" ht="13.5" customHeight="1">
      <c r="A1174" s="11" t="s">
        <v>1845</v>
      </c>
      <c r="B1174" s="11" t="s">
        <v>168</v>
      </c>
      <c r="C1174" s="7"/>
      <c r="D1174" s="7"/>
      <c r="E1174" s="7"/>
    </row>
    <row r="1175" spans="1:5" ht="13.5" customHeight="1">
      <c r="A1175" s="11" t="s">
        <v>1846</v>
      </c>
      <c r="B1175" s="11" t="s">
        <v>1778</v>
      </c>
      <c r="C1175" s="7"/>
      <c r="D1175" s="7"/>
      <c r="E1175" s="7"/>
    </row>
    <row r="1176" spans="1:5" ht="13.5" customHeight="1">
      <c r="A1176" s="11" t="s">
        <v>1846</v>
      </c>
      <c r="B1176" s="11" t="s">
        <v>1778</v>
      </c>
      <c r="C1176" s="7"/>
      <c r="D1176" s="7"/>
      <c r="E1176" s="7"/>
    </row>
    <row r="1177" spans="1:5" ht="13.5" customHeight="1">
      <c r="A1177" s="11" t="s">
        <v>1846</v>
      </c>
      <c r="B1177" s="11" t="s">
        <v>1778</v>
      </c>
      <c r="C1177" s="7"/>
      <c r="D1177" s="7"/>
      <c r="E1177" s="7"/>
    </row>
    <row r="1178" spans="1:5" ht="13.5" customHeight="1">
      <c r="A1178" s="11" t="s">
        <v>1846</v>
      </c>
      <c r="B1178" s="11" t="s">
        <v>1778</v>
      </c>
      <c r="C1178" s="7"/>
      <c r="D1178" s="7"/>
      <c r="E1178" s="7"/>
    </row>
    <row r="1179" spans="1:5" ht="13.5" customHeight="1">
      <c r="A1179" s="11" t="s">
        <v>1846</v>
      </c>
      <c r="B1179" s="11" t="s">
        <v>1778</v>
      </c>
      <c r="C1179" s="7"/>
      <c r="D1179" s="7"/>
      <c r="E1179" s="7"/>
    </row>
    <row r="1180" spans="1:5" ht="13.5" customHeight="1">
      <c r="A1180" s="11" t="s">
        <v>1846</v>
      </c>
      <c r="B1180" s="11" t="s">
        <v>1778</v>
      </c>
      <c r="C1180" s="7"/>
      <c r="D1180" s="7"/>
      <c r="E1180" s="7"/>
    </row>
    <row r="1181" spans="1:5" ht="13.5" customHeight="1">
      <c r="A1181" s="11" t="s">
        <v>1846</v>
      </c>
      <c r="B1181" s="11" t="s">
        <v>1778</v>
      </c>
      <c r="C1181" s="10"/>
      <c r="D1181" s="7"/>
      <c r="E1181" s="7"/>
    </row>
    <row r="1182" spans="1:5" ht="13.5" customHeight="1">
      <c r="A1182" s="11" t="s">
        <v>1846</v>
      </c>
      <c r="B1182" s="11" t="s">
        <v>1778</v>
      </c>
      <c r="C1182" s="7"/>
      <c r="D1182" s="7"/>
      <c r="E1182" s="7"/>
    </row>
    <row r="1183" spans="1:5" ht="13.5" customHeight="1">
      <c r="A1183" s="11" t="s">
        <v>1846</v>
      </c>
      <c r="B1183" s="11" t="s">
        <v>1778</v>
      </c>
      <c r="C1183" s="7"/>
      <c r="D1183" s="7"/>
      <c r="E1183" s="7"/>
    </row>
    <row r="1184" spans="1:5" ht="13.5" customHeight="1">
      <c r="A1184" s="11" t="s">
        <v>2375</v>
      </c>
      <c r="B1184" s="11" t="s">
        <v>157</v>
      </c>
      <c r="C1184" s="7"/>
      <c r="D1184" s="7"/>
      <c r="E1184" s="7"/>
    </row>
    <row r="1185" spans="1:5" ht="13.5" customHeight="1">
      <c r="A1185" s="11" t="s">
        <v>2375</v>
      </c>
      <c r="B1185" s="11" t="s">
        <v>157</v>
      </c>
      <c r="C1185" s="10"/>
      <c r="D1185" s="7"/>
      <c r="E1185" s="7"/>
    </row>
    <row r="1186" spans="1:5" ht="13.5" customHeight="1">
      <c r="A1186" s="11" t="s">
        <v>2444</v>
      </c>
      <c r="B1186" s="11" t="s">
        <v>204</v>
      </c>
      <c r="C1186" s="7"/>
      <c r="D1186" s="7"/>
      <c r="E1186" s="7"/>
    </row>
    <row r="1187" spans="1:5" ht="13.5" customHeight="1">
      <c r="A1187" s="11" t="s">
        <v>3829</v>
      </c>
      <c r="B1187" s="11" t="s">
        <v>148</v>
      </c>
      <c r="C1187" s="7"/>
      <c r="D1187" s="7"/>
      <c r="E1187" s="7"/>
    </row>
    <row r="1188" spans="1:5" ht="13.5" customHeight="1">
      <c r="A1188" s="11" t="s">
        <v>3830</v>
      </c>
      <c r="B1188" s="11" t="s">
        <v>184</v>
      </c>
      <c r="C1188" s="7"/>
      <c r="D1188" s="7"/>
      <c r="E1188" s="7"/>
    </row>
    <row r="1189" spans="1:5" ht="13.5" customHeight="1">
      <c r="A1189" s="11" t="s">
        <v>3831</v>
      </c>
      <c r="B1189" s="11" t="s">
        <v>191</v>
      </c>
      <c r="C1189" s="7"/>
      <c r="D1189" s="7"/>
      <c r="E1189" s="7"/>
    </row>
    <row r="1190" spans="1:5" ht="13.5" customHeight="1">
      <c r="A1190" s="11" t="s">
        <v>1847</v>
      </c>
      <c r="B1190" s="11" t="s">
        <v>157</v>
      </c>
      <c r="C1190" s="7"/>
      <c r="D1190" s="7"/>
      <c r="E1190" s="7"/>
    </row>
    <row r="1191" spans="1:5" ht="13.5" customHeight="1">
      <c r="A1191" s="11" t="s">
        <v>1847</v>
      </c>
      <c r="B1191" s="11" t="s">
        <v>157</v>
      </c>
      <c r="C1191" s="7"/>
      <c r="D1191" s="7"/>
      <c r="E1191" s="7"/>
    </row>
    <row r="1192" spans="1:5" ht="13.5" customHeight="1">
      <c r="A1192" s="11" t="s">
        <v>1847</v>
      </c>
      <c r="B1192" s="11" t="s">
        <v>157</v>
      </c>
      <c r="C1192" s="7"/>
      <c r="D1192" s="7"/>
      <c r="E1192" s="7"/>
    </row>
    <row r="1193" spans="1:5" ht="13.5" customHeight="1">
      <c r="A1193" s="11" t="s">
        <v>1847</v>
      </c>
      <c r="B1193" s="11" t="s">
        <v>157</v>
      </c>
      <c r="C1193" s="7"/>
      <c r="D1193" s="7"/>
      <c r="E1193" s="7"/>
    </row>
    <row r="1194" spans="1:5" ht="13.5" customHeight="1">
      <c r="A1194" s="11" t="s">
        <v>1847</v>
      </c>
      <c r="B1194" s="11" t="s">
        <v>157</v>
      </c>
      <c r="C1194" s="7"/>
      <c r="D1194" s="7"/>
      <c r="E1194" s="7"/>
    </row>
    <row r="1195" spans="1:5" ht="13.5" customHeight="1">
      <c r="A1195" s="11" t="s">
        <v>1847</v>
      </c>
      <c r="B1195" s="11" t="s">
        <v>157</v>
      </c>
      <c r="C1195" s="7"/>
      <c r="D1195" s="7"/>
      <c r="E1195" s="7"/>
    </row>
    <row r="1196" spans="1:5" ht="13.5" customHeight="1">
      <c r="A1196" s="11" t="s">
        <v>1847</v>
      </c>
      <c r="B1196" s="11" t="s">
        <v>157</v>
      </c>
      <c r="C1196" s="10"/>
      <c r="D1196" s="7"/>
      <c r="E1196" s="7"/>
    </row>
    <row r="1197" spans="1:5" ht="13.5" customHeight="1">
      <c r="A1197" s="11" t="s">
        <v>1847</v>
      </c>
      <c r="B1197" s="11" t="s">
        <v>157</v>
      </c>
      <c r="C1197" s="7"/>
      <c r="D1197" s="7"/>
      <c r="E1197" s="7"/>
    </row>
    <row r="1198" spans="1:5" ht="13.5" customHeight="1">
      <c r="A1198" s="11" t="s">
        <v>1847</v>
      </c>
      <c r="B1198" s="11" t="s">
        <v>157</v>
      </c>
      <c r="C1198" s="7"/>
      <c r="D1198" s="7"/>
      <c r="E1198" s="7"/>
    </row>
    <row r="1199" spans="1:5" ht="13.5" customHeight="1">
      <c r="A1199" s="11" t="s">
        <v>3066</v>
      </c>
      <c r="B1199" s="11" t="s">
        <v>3033</v>
      </c>
      <c r="C1199" s="7"/>
      <c r="D1199" s="7"/>
      <c r="E1199" s="7"/>
    </row>
    <row r="1200" spans="1:5" ht="13.5" customHeight="1">
      <c r="A1200" s="11" t="s">
        <v>1848</v>
      </c>
      <c r="B1200" s="11" t="s">
        <v>157</v>
      </c>
      <c r="C1200" s="7"/>
      <c r="D1200" s="7"/>
      <c r="E1200" s="7"/>
    </row>
    <row r="1201" spans="1:5" ht="13.5" customHeight="1">
      <c r="A1201" s="11" t="s">
        <v>1848</v>
      </c>
      <c r="B1201" s="11" t="s">
        <v>157</v>
      </c>
      <c r="C1201" s="7"/>
      <c r="D1201" s="7"/>
      <c r="E1201" s="7"/>
    </row>
    <row r="1202" spans="1:5" ht="13.5" customHeight="1">
      <c r="A1202" s="11" t="s">
        <v>1848</v>
      </c>
      <c r="B1202" s="11" t="s">
        <v>157</v>
      </c>
      <c r="C1202" s="7"/>
      <c r="D1202" s="7"/>
      <c r="E1202" s="7"/>
    </row>
    <row r="1203" spans="1:5" ht="13.5" customHeight="1">
      <c r="A1203" s="11" t="s">
        <v>1848</v>
      </c>
      <c r="B1203" s="11" t="s">
        <v>157</v>
      </c>
      <c r="C1203" s="7"/>
      <c r="D1203" s="7"/>
      <c r="E1203" s="7"/>
    </row>
    <row r="1204" spans="1:5" ht="13.5" customHeight="1">
      <c r="A1204" s="11" t="s">
        <v>1848</v>
      </c>
      <c r="B1204" s="11" t="s">
        <v>157</v>
      </c>
      <c r="C1204" s="7"/>
      <c r="D1204" s="7"/>
      <c r="E1204" s="7"/>
    </row>
    <row r="1205" spans="1:5" ht="13.5" customHeight="1">
      <c r="A1205" s="11" t="s">
        <v>1848</v>
      </c>
      <c r="B1205" s="11" t="s">
        <v>157</v>
      </c>
      <c r="C1205" s="7"/>
      <c r="D1205" s="7"/>
      <c r="E1205" s="7"/>
    </row>
    <row r="1206" spans="1:5" ht="13.5" customHeight="1">
      <c r="A1206" s="11" t="s">
        <v>1848</v>
      </c>
      <c r="B1206" s="11" t="s">
        <v>157</v>
      </c>
      <c r="C1206" s="10"/>
      <c r="D1206" s="7"/>
      <c r="E1206" s="7"/>
    </row>
    <row r="1207" spans="1:5" ht="13.5" customHeight="1">
      <c r="A1207" s="11" t="s">
        <v>1848</v>
      </c>
      <c r="B1207" s="11" t="s">
        <v>157</v>
      </c>
      <c r="C1207" s="7"/>
      <c r="D1207" s="7"/>
      <c r="E1207" s="7"/>
    </row>
    <row r="1208" spans="1:5" ht="13.5" customHeight="1">
      <c r="A1208" s="11" t="s">
        <v>1848</v>
      </c>
      <c r="B1208" s="11" t="s">
        <v>157</v>
      </c>
      <c r="C1208" s="7"/>
      <c r="D1208" s="7"/>
      <c r="E1208" s="7"/>
    </row>
    <row r="1209" spans="1:5" ht="13.5" customHeight="1">
      <c r="A1209" s="11" t="s">
        <v>1849</v>
      </c>
      <c r="B1209" s="11" t="s">
        <v>1795</v>
      </c>
      <c r="C1209" s="7"/>
      <c r="D1209" s="7"/>
      <c r="E1209" s="7"/>
    </row>
    <row r="1210" spans="1:5" ht="13.5" customHeight="1">
      <c r="A1210" s="11" t="s">
        <v>1849</v>
      </c>
      <c r="B1210" s="11" t="s">
        <v>1795</v>
      </c>
      <c r="C1210" s="7"/>
      <c r="D1210" s="7"/>
      <c r="E1210" s="7"/>
    </row>
    <row r="1211" spans="1:5" ht="13.5" customHeight="1">
      <c r="A1211" s="11" t="s">
        <v>1849</v>
      </c>
      <c r="B1211" s="11" t="s">
        <v>1795</v>
      </c>
      <c r="C1211" s="7"/>
      <c r="D1211" s="7"/>
      <c r="E1211" s="7"/>
    </row>
    <row r="1212" spans="1:5" ht="13.5" customHeight="1">
      <c r="A1212" s="11" t="s">
        <v>1849</v>
      </c>
      <c r="B1212" s="11" t="s">
        <v>1795</v>
      </c>
      <c r="C1212" s="7"/>
      <c r="D1212" s="7"/>
      <c r="E1212" s="7"/>
    </row>
    <row r="1213" spans="1:5" ht="13.5" customHeight="1">
      <c r="A1213" s="11" t="s">
        <v>1849</v>
      </c>
      <c r="B1213" s="11" t="s">
        <v>1795</v>
      </c>
      <c r="C1213" s="7"/>
      <c r="D1213" s="7"/>
      <c r="E1213" s="7"/>
    </row>
    <row r="1214" spans="1:5" ht="13.5" customHeight="1">
      <c r="A1214" s="11" t="s">
        <v>1849</v>
      </c>
      <c r="B1214" s="11" t="s">
        <v>1795</v>
      </c>
      <c r="C1214" s="7"/>
      <c r="D1214" s="7"/>
      <c r="E1214" s="7"/>
    </row>
    <row r="1215" spans="1:5" ht="13.5" customHeight="1">
      <c r="A1215" s="11" t="s">
        <v>1849</v>
      </c>
      <c r="B1215" s="11" t="s">
        <v>1795</v>
      </c>
      <c r="C1215" s="10"/>
      <c r="D1215" s="7"/>
      <c r="E1215" s="7"/>
    </row>
    <row r="1216" spans="1:5" ht="13.5" customHeight="1">
      <c r="A1216" s="11" t="s">
        <v>1849</v>
      </c>
      <c r="B1216" s="11" t="s">
        <v>1795</v>
      </c>
      <c r="C1216" s="7"/>
      <c r="D1216" s="7"/>
      <c r="E1216" s="7"/>
    </row>
    <row r="1217" spans="1:5" ht="13.5" customHeight="1">
      <c r="A1217" s="11" t="s">
        <v>1849</v>
      </c>
      <c r="B1217" s="11" t="s">
        <v>1795</v>
      </c>
      <c r="C1217" s="7"/>
      <c r="D1217" s="7"/>
      <c r="E1217" s="7"/>
    </row>
    <row r="1218" spans="1:5" ht="13.5" customHeight="1">
      <c r="A1218" s="11" t="s">
        <v>1850</v>
      </c>
      <c r="B1218" s="11" t="s">
        <v>1851</v>
      </c>
      <c r="C1218" s="7"/>
      <c r="D1218" s="7"/>
      <c r="E1218" s="7"/>
    </row>
    <row r="1219" spans="1:5" ht="13.5" customHeight="1">
      <c r="A1219" s="11" t="s">
        <v>1850</v>
      </c>
      <c r="B1219" s="11" t="s">
        <v>1851</v>
      </c>
      <c r="C1219" s="7"/>
      <c r="D1219" s="7"/>
      <c r="E1219" s="7"/>
    </row>
    <row r="1220" spans="1:5" ht="13.5" customHeight="1">
      <c r="A1220" s="11" t="s">
        <v>1850</v>
      </c>
      <c r="B1220" s="11" t="s">
        <v>1851</v>
      </c>
      <c r="C1220" s="7"/>
      <c r="D1220" s="7"/>
      <c r="E1220" s="7"/>
    </row>
    <row r="1221" spans="1:5" ht="13.5" customHeight="1">
      <c r="A1221" s="11" t="s">
        <v>1850</v>
      </c>
      <c r="B1221" s="11" t="s">
        <v>1851</v>
      </c>
      <c r="C1221" s="7"/>
      <c r="D1221" s="7"/>
      <c r="E1221" s="7"/>
    </row>
    <row r="1222" spans="1:5" ht="13.5" customHeight="1">
      <c r="A1222" s="11" t="s">
        <v>1850</v>
      </c>
      <c r="B1222" s="11" t="s">
        <v>1851</v>
      </c>
      <c r="C1222" s="7"/>
      <c r="D1222" s="7"/>
      <c r="E1222" s="7"/>
    </row>
    <row r="1223" spans="1:5" ht="13.5" customHeight="1">
      <c r="A1223" s="11" t="s">
        <v>1850</v>
      </c>
      <c r="B1223" s="11" t="s">
        <v>1851</v>
      </c>
      <c r="C1223" s="7"/>
      <c r="D1223" s="7"/>
      <c r="E1223" s="7"/>
    </row>
    <row r="1224" spans="1:5" ht="13.5" customHeight="1">
      <c r="A1224" s="11" t="s">
        <v>1850</v>
      </c>
      <c r="B1224" s="11" t="s">
        <v>1851</v>
      </c>
      <c r="C1224" s="10"/>
      <c r="D1224" s="7"/>
      <c r="E1224" s="7"/>
    </row>
    <row r="1225" spans="1:5" ht="13.5" customHeight="1">
      <c r="A1225" s="11" t="s">
        <v>1850</v>
      </c>
      <c r="B1225" s="11" t="s">
        <v>1851</v>
      </c>
      <c r="C1225" s="7"/>
      <c r="D1225" s="7"/>
      <c r="E1225" s="7"/>
    </row>
    <row r="1226" spans="1:5" ht="13.5" customHeight="1">
      <c r="A1226" s="11" t="s">
        <v>1850</v>
      </c>
      <c r="B1226" s="11" t="s">
        <v>1851</v>
      </c>
      <c r="C1226" s="7"/>
      <c r="D1226" s="7"/>
      <c r="E1226" s="7"/>
    </row>
    <row r="1227" spans="1:5" ht="13.5" customHeight="1">
      <c r="A1227" s="11" t="s">
        <v>3832</v>
      </c>
      <c r="B1227" s="7"/>
      <c r="C1227" s="7"/>
      <c r="D1227" s="7"/>
      <c r="E1227" s="7"/>
    </row>
    <row r="1228" spans="1:5" ht="13.5" customHeight="1">
      <c r="A1228" s="11" t="s">
        <v>1852</v>
      </c>
      <c r="B1228" s="11" t="s">
        <v>1906</v>
      </c>
      <c r="C1228" s="7"/>
      <c r="D1228" s="7"/>
      <c r="E1228" s="7"/>
    </row>
    <row r="1229" spans="1:5" ht="13.5" customHeight="1">
      <c r="A1229" s="11" t="s">
        <v>1852</v>
      </c>
      <c r="B1229" s="7"/>
      <c r="C1229" s="7"/>
      <c r="D1229" s="7"/>
      <c r="E1229" s="7"/>
    </row>
    <row r="1230" spans="1:5" ht="13.5" customHeight="1">
      <c r="A1230" s="11" t="s">
        <v>1852</v>
      </c>
      <c r="B1230" s="7"/>
      <c r="C1230" s="7"/>
      <c r="D1230" s="7"/>
      <c r="E1230" s="7"/>
    </row>
    <row r="1231" spans="1:5" ht="13.5" customHeight="1">
      <c r="A1231" s="11" t="s">
        <v>1852</v>
      </c>
      <c r="B1231" s="7"/>
      <c r="C1231" s="7"/>
      <c r="D1231" s="7"/>
      <c r="E1231" s="7"/>
    </row>
    <row r="1232" spans="1:5" ht="13.5" customHeight="1">
      <c r="A1232" s="11" t="s">
        <v>1852</v>
      </c>
      <c r="B1232" s="7"/>
      <c r="C1232" s="7"/>
      <c r="D1232" s="7"/>
      <c r="E1232" s="7"/>
    </row>
    <row r="1233" spans="1:5" ht="13.5" customHeight="1">
      <c r="A1233" s="11" t="s">
        <v>1852</v>
      </c>
      <c r="B1233" s="7"/>
      <c r="C1233" s="10"/>
      <c r="D1233" s="7"/>
      <c r="E1233" s="7"/>
    </row>
    <row r="1234" spans="1:5" ht="13.5" customHeight="1">
      <c r="A1234" s="71" t="s">
        <v>1852</v>
      </c>
      <c r="B1234" s="7"/>
      <c r="C1234" s="7"/>
      <c r="D1234" s="7"/>
      <c r="E1234" s="7"/>
    </row>
    <row r="1235" spans="1:5" ht="13.5" customHeight="1">
      <c r="A1235" s="93" t="s">
        <v>3071</v>
      </c>
      <c r="B1235" s="77" t="s">
        <v>143</v>
      </c>
      <c r="C1235" s="7"/>
      <c r="D1235" s="7"/>
      <c r="E1235" s="7"/>
    </row>
    <row r="1236" spans="1:5" ht="13.5" customHeight="1">
      <c r="A1236" s="93" t="s">
        <v>3071</v>
      </c>
      <c r="B1236" s="77" t="s">
        <v>143</v>
      </c>
      <c r="C1236" s="7"/>
      <c r="D1236" s="7"/>
      <c r="E1236" s="7"/>
    </row>
    <row r="1237" spans="1:5" ht="13.5" customHeight="1">
      <c r="A1237" s="75" t="s">
        <v>1853</v>
      </c>
      <c r="B1237" s="11" t="s">
        <v>1790</v>
      </c>
      <c r="C1237" s="7"/>
      <c r="D1237" s="7"/>
      <c r="E1237" s="7"/>
    </row>
    <row r="1238" spans="1:5" ht="13.5" customHeight="1">
      <c r="A1238" s="11" t="s">
        <v>1853</v>
      </c>
      <c r="B1238" s="11" t="s">
        <v>1790</v>
      </c>
      <c r="C1238" s="7"/>
      <c r="D1238" s="7"/>
      <c r="E1238" s="7"/>
    </row>
    <row r="1239" spans="1:5" ht="13.5" customHeight="1">
      <c r="A1239" s="11" t="s">
        <v>1853</v>
      </c>
      <c r="B1239" s="11" t="s">
        <v>1790</v>
      </c>
      <c r="C1239" s="7"/>
      <c r="D1239" s="7"/>
      <c r="E1239" s="7"/>
    </row>
    <row r="1240" spans="1:5" ht="13.5" customHeight="1">
      <c r="A1240" s="11" t="s">
        <v>1853</v>
      </c>
      <c r="B1240" s="11" t="s">
        <v>1790</v>
      </c>
      <c r="C1240" s="7"/>
      <c r="D1240" s="7"/>
      <c r="E1240" s="7"/>
    </row>
    <row r="1241" spans="1:5" ht="13.5" customHeight="1">
      <c r="A1241" s="11" t="s">
        <v>1853</v>
      </c>
      <c r="B1241" s="11" t="s">
        <v>1790</v>
      </c>
      <c r="C1241" s="7"/>
      <c r="D1241" s="7"/>
      <c r="E1241" s="7"/>
    </row>
    <row r="1242" spans="1:5" ht="13.5" customHeight="1">
      <c r="A1242" s="11" t="s">
        <v>1853</v>
      </c>
      <c r="B1242" s="11" t="s">
        <v>1790</v>
      </c>
      <c r="C1242" s="7"/>
      <c r="D1242" s="7"/>
      <c r="E1242" s="7"/>
    </row>
    <row r="1243" spans="1:5" ht="13.5" customHeight="1">
      <c r="A1243" s="11" t="s">
        <v>1853</v>
      </c>
      <c r="B1243" s="11" t="s">
        <v>1790</v>
      </c>
      <c r="C1243" s="10"/>
      <c r="D1243" s="7"/>
      <c r="E1243" s="7"/>
    </row>
    <row r="1244" spans="1:5" ht="13.5" customHeight="1">
      <c r="A1244" s="11" t="s">
        <v>1853</v>
      </c>
      <c r="B1244" s="11" t="s">
        <v>1790</v>
      </c>
      <c r="C1244" s="7"/>
      <c r="D1244" s="7"/>
      <c r="E1244" s="7"/>
    </row>
    <row r="1245" spans="1:5" ht="13.5" customHeight="1">
      <c r="A1245" s="11" t="s">
        <v>1853</v>
      </c>
      <c r="B1245" s="11" t="s">
        <v>1790</v>
      </c>
      <c r="C1245" s="7"/>
      <c r="D1245" s="7"/>
      <c r="E1245" s="7"/>
    </row>
    <row r="1246" spans="1:5" ht="13.5" customHeight="1">
      <c r="A1246" s="11" t="s">
        <v>3032</v>
      </c>
      <c r="B1246" s="11" t="s">
        <v>150</v>
      </c>
      <c r="C1246" s="7"/>
      <c r="D1246" s="7"/>
      <c r="E1246" s="7"/>
    </row>
    <row r="1247" spans="1:5" ht="13.5" customHeight="1">
      <c r="A1247" s="11" t="s">
        <v>2400</v>
      </c>
      <c r="B1247" s="11" t="s">
        <v>1757</v>
      </c>
      <c r="C1247" s="7"/>
      <c r="D1247" s="7"/>
      <c r="E1247" s="7"/>
    </row>
    <row r="1248" spans="1:5" ht="13.5" customHeight="1">
      <c r="A1248" s="11" t="s">
        <v>3075</v>
      </c>
      <c r="B1248" s="11" t="s">
        <v>265</v>
      </c>
      <c r="C1248" s="7"/>
      <c r="D1248" s="7"/>
      <c r="E1248" s="7"/>
    </row>
    <row r="1249" spans="1:5" ht="13.5" customHeight="1">
      <c r="A1249" s="11" t="s">
        <v>3075</v>
      </c>
      <c r="B1249" s="11" t="s">
        <v>265</v>
      </c>
      <c r="C1249" s="7"/>
      <c r="D1249" s="7"/>
      <c r="E1249" s="7"/>
    </row>
    <row r="1250" spans="1:5" ht="13.5" customHeight="1">
      <c r="A1250" s="11" t="s">
        <v>1854</v>
      </c>
      <c r="B1250" s="11" t="s">
        <v>150</v>
      </c>
      <c r="C1250" s="7"/>
      <c r="D1250" s="7"/>
      <c r="E1250" s="7"/>
    </row>
    <row r="1251" spans="1:5" ht="13.5" customHeight="1">
      <c r="A1251" s="11" t="s">
        <v>1854</v>
      </c>
      <c r="B1251" s="11" t="s">
        <v>150</v>
      </c>
      <c r="C1251" s="7"/>
      <c r="D1251" s="7"/>
      <c r="E1251" s="7"/>
    </row>
    <row r="1252" spans="1:5" ht="13.5" customHeight="1">
      <c r="A1252" s="11" t="s">
        <v>1854</v>
      </c>
      <c r="B1252" s="11" t="s">
        <v>150</v>
      </c>
      <c r="C1252" s="7"/>
      <c r="D1252" s="7"/>
      <c r="E1252" s="7"/>
    </row>
    <row r="1253" spans="1:5" ht="13.5" customHeight="1">
      <c r="A1253" s="11" t="s">
        <v>1854</v>
      </c>
      <c r="B1253" s="11" t="s">
        <v>150</v>
      </c>
      <c r="C1253" s="7"/>
      <c r="D1253" s="7"/>
      <c r="E1253" s="7"/>
    </row>
    <row r="1254" spans="1:5" ht="13.5" customHeight="1">
      <c r="A1254" s="11" t="s">
        <v>1854</v>
      </c>
      <c r="B1254" s="11" t="s">
        <v>150</v>
      </c>
      <c r="C1254" s="7"/>
      <c r="D1254" s="7"/>
      <c r="E1254" s="7"/>
    </row>
    <row r="1255" spans="1:5" ht="13.5" customHeight="1">
      <c r="A1255" s="11" t="s">
        <v>1854</v>
      </c>
      <c r="B1255" s="11" t="s">
        <v>150</v>
      </c>
      <c r="C1255" s="7"/>
      <c r="D1255" s="7"/>
      <c r="E1255" s="7"/>
    </row>
    <row r="1256" spans="1:5" ht="13.5" customHeight="1">
      <c r="A1256" s="11" t="s">
        <v>1854</v>
      </c>
      <c r="B1256" s="11" t="s">
        <v>150</v>
      </c>
      <c r="C1256" s="10"/>
      <c r="D1256" s="7"/>
      <c r="E1256" s="7"/>
    </row>
    <row r="1257" spans="1:5" ht="13.5" customHeight="1">
      <c r="A1257" s="11" t="s">
        <v>1854</v>
      </c>
      <c r="B1257" s="11" t="s">
        <v>150</v>
      </c>
      <c r="C1257" s="7"/>
      <c r="D1257" s="7"/>
      <c r="E1257" s="7"/>
    </row>
    <row r="1258" spans="1:5" ht="13.5" customHeight="1">
      <c r="A1258" s="11" t="s">
        <v>1854</v>
      </c>
      <c r="B1258" s="11" t="s">
        <v>150</v>
      </c>
      <c r="C1258" s="7"/>
      <c r="D1258" s="7"/>
      <c r="E1258" s="7"/>
    </row>
    <row r="1259" spans="1:5" ht="13.5" customHeight="1">
      <c r="A1259" s="6" t="s">
        <v>1727</v>
      </c>
      <c r="B1259" s="6" t="s">
        <v>135</v>
      </c>
      <c r="C1259" s="7"/>
      <c r="D1259" s="7"/>
      <c r="E1259" s="7"/>
    </row>
    <row r="1260" spans="1:5" ht="13.5" customHeight="1">
      <c r="A1260" s="6" t="s">
        <v>1727</v>
      </c>
      <c r="B1260" s="6" t="s">
        <v>135</v>
      </c>
      <c r="C1260" s="7"/>
      <c r="D1260" s="7"/>
      <c r="E1260" s="7"/>
    </row>
    <row r="1261" spans="1:5" ht="13.5" customHeight="1">
      <c r="A1261" s="6" t="s">
        <v>1727</v>
      </c>
      <c r="B1261" s="6" t="s">
        <v>135</v>
      </c>
      <c r="C1261" s="7"/>
      <c r="D1261" s="7"/>
      <c r="E1261" s="7"/>
    </row>
    <row r="1262" spans="1:5" ht="13.5" customHeight="1">
      <c r="A1262" s="6" t="s">
        <v>1727</v>
      </c>
      <c r="B1262" s="6" t="s">
        <v>135</v>
      </c>
      <c r="C1262" s="10"/>
      <c r="D1262" s="7"/>
      <c r="E1262" s="7"/>
    </row>
    <row r="1263" spans="1:5" ht="13.5" customHeight="1">
      <c r="A1263" s="6" t="s">
        <v>1727</v>
      </c>
      <c r="B1263" s="6" t="s">
        <v>135</v>
      </c>
      <c r="C1263" s="7"/>
      <c r="D1263" s="7"/>
      <c r="E1263" s="7"/>
    </row>
    <row r="1264" spans="1:5" ht="13.5" customHeight="1">
      <c r="A1264" s="11" t="s">
        <v>2437</v>
      </c>
      <c r="B1264" s="11" t="s">
        <v>150</v>
      </c>
      <c r="C1264" s="7"/>
      <c r="D1264" s="7"/>
      <c r="E1264" s="7"/>
    </row>
    <row r="1265" spans="1:5" ht="13.5" customHeight="1">
      <c r="A1265" s="11" t="s">
        <v>2437</v>
      </c>
      <c r="B1265" s="11" t="s">
        <v>150</v>
      </c>
      <c r="C1265" s="10"/>
      <c r="D1265" s="7"/>
      <c r="E1265" s="7"/>
    </row>
    <row r="1266" spans="1:5" ht="13.5" customHeight="1">
      <c r="A1266" s="11" t="s">
        <v>3056</v>
      </c>
      <c r="B1266" s="11" t="s">
        <v>1761</v>
      </c>
      <c r="C1266" s="7"/>
      <c r="D1266" s="7"/>
      <c r="E1266" s="7"/>
    </row>
    <row r="1267" spans="1:5" ht="13.5" customHeight="1">
      <c r="A1267" s="11" t="s">
        <v>3833</v>
      </c>
      <c r="B1267" s="11" t="s">
        <v>1917</v>
      </c>
      <c r="C1267" s="8" t="s">
        <v>3215</v>
      </c>
      <c r="D1267" s="7"/>
      <c r="E1267" s="7"/>
    </row>
    <row r="1268" spans="1:5" ht="13.5" customHeight="1">
      <c r="A1268" s="11" t="s">
        <v>3834</v>
      </c>
      <c r="B1268" s="11" t="s">
        <v>2624</v>
      </c>
      <c r="C1268" s="7"/>
      <c r="D1268" s="7"/>
      <c r="E1268" s="7"/>
    </row>
    <row r="1269" spans="1:5" ht="13.5" customHeight="1">
      <c r="A1269" s="11" t="s">
        <v>3834</v>
      </c>
      <c r="B1269" s="11" t="s">
        <v>2624</v>
      </c>
      <c r="C1269" s="7"/>
      <c r="D1269" s="7"/>
      <c r="E1269" s="7"/>
    </row>
    <row r="1270" spans="1:5" ht="13.5" customHeight="1">
      <c r="A1270" s="11" t="s">
        <v>3835</v>
      </c>
      <c r="B1270" s="11" t="s">
        <v>1946</v>
      </c>
      <c r="C1270" s="10"/>
      <c r="D1270" s="7"/>
      <c r="E1270" s="7"/>
    </row>
    <row r="1271" spans="1:5" ht="13.5" customHeight="1">
      <c r="A1271" s="11" t="s">
        <v>3040</v>
      </c>
      <c r="B1271" s="11" t="s">
        <v>1785</v>
      </c>
      <c r="C1271" s="7"/>
      <c r="D1271" s="7"/>
      <c r="E1271" s="7"/>
    </row>
    <row r="1272" spans="1:5" ht="13.5" customHeight="1">
      <c r="A1272" s="11" t="s">
        <v>3037</v>
      </c>
      <c r="B1272" s="11" t="s">
        <v>1761</v>
      </c>
      <c r="C1272" s="7"/>
      <c r="D1272" s="7"/>
      <c r="E1272" s="7"/>
    </row>
    <row r="1273" spans="1:5" ht="13.5" customHeight="1">
      <c r="A1273" s="11" t="s">
        <v>1855</v>
      </c>
      <c r="B1273" s="11" t="s">
        <v>1856</v>
      </c>
      <c r="C1273" s="7"/>
      <c r="D1273" s="7"/>
      <c r="E1273" s="7"/>
    </row>
    <row r="1274" spans="1:5" ht="13.5" customHeight="1">
      <c r="A1274" s="11" t="s">
        <v>1855</v>
      </c>
      <c r="B1274" s="11" t="s">
        <v>1856</v>
      </c>
      <c r="C1274" s="7"/>
      <c r="D1274" s="7"/>
      <c r="E1274" s="7"/>
    </row>
    <row r="1275" spans="1:5" ht="13.5" customHeight="1">
      <c r="A1275" s="11" t="s">
        <v>1855</v>
      </c>
      <c r="B1275" s="11" t="s">
        <v>1856</v>
      </c>
      <c r="C1275" s="7"/>
      <c r="D1275" s="7"/>
      <c r="E1275" s="7"/>
    </row>
    <row r="1276" spans="1:5" ht="13.5" customHeight="1">
      <c r="A1276" s="11" t="s">
        <v>1855</v>
      </c>
      <c r="B1276" s="11" t="s">
        <v>1856</v>
      </c>
      <c r="C1276" s="7"/>
      <c r="D1276" s="7"/>
      <c r="E1276" s="7"/>
    </row>
    <row r="1277" spans="1:5" ht="13.5" customHeight="1">
      <c r="A1277" s="11" t="s">
        <v>1855</v>
      </c>
      <c r="B1277" s="11" t="s">
        <v>1856</v>
      </c>
      <c r="C1277" s="7"/>
      <c r="D1277" s="7"/>
      <c r="E1277" s="7"/>
    </row>
    <row r="1278" spans="1:5" ht="13.5" customHeight="1">
      <c r="A1278" s="11" t="s">
        <v>1855</v>
      </c>
      <c r="B1278" s="11" t="s">
        <v>1856</v>
      </c>
      <c r="C1278" s="7"/>
      <c r="D1278" s="7"/>
      <c r="E1278" s="7"/>
    </row>
    <row r="1279" spans="1:5" ht="13.5" customHeight="1">
      <c r="A1279" s="11" t="s">
        <v>1855</v>
      </c>
      <c r="B1279" s="11" t="s">
        <v>1856</v>
      </c>
      <c r="C1279" s="10"/>
      <c r="D1279" s="7"/>
      <c r="E1279" s="7"/>
    </row>
    <row r="1280" spans="1:5" ht="13.5" customHeight="1">
      <c r="A1280" s="11" t="s">
        <v>1855</v>
      </c>
      <c r="B1280" s="11" t="s">
        <v>1856</v>
      </c>
      <c r="C1280" s="7"/>
      <c r="D1280" s="7"/>
      <c r="E1280" s="7"/>
    </row>
    <row r="1281" spans="1:5" ht="13.5" customHeight="1">
      <c r="A1281" s="11" t="s">
        <v>1855</v>
      </c>
      <c r="B1281" s="11" t="s">
        <v>1856</v>
      </c>
      <c r="C1281" s="7"/>
      <c r="D1281" s="7"/>
      <c r="E1281" s="7"/>
    </row>
    <row r="1282" spans="1:5" ht="13.5" customHeight="1">
      <c r="A1282" s="11" t="s">
        <v>3078</v>
      </c>
      <c r="B1282" s="11" t="s">
        <v>1790</v>
      </c>
      <c r="C1282" s="7"/>
      <c r="D1282" s="7"/>
      <c r="E1282" s="7"/>
    </row>
    <row r="1283" spans="1:5" ht="13.5" customHeight="1">
      <c r="A1283" s="11" t="s">
        <v>3078</v>
      </c>
      <c r="B1283" s="11" t="s">
        <v>1790</v>
      </c>
      <c r="C1283" s="7"/>
      <c r="D1283" s="7"/>
      <c r="E1283" s="7"/>
    </row>
    <row r="1284" spans="1:5" ht="13.5" customHeight="1">
      <c r="A1284" s="11" t="s">
        <v>1855</v>
      </c>
      <c r="B1284" s="11" t="s">
        <v>1856</v>
      </c>
      <c r="C1284" s="7"/>
      <c r="D1284" s="7"/>
      <c r="E1284" s="7"/>
    </row>
    <row r="1285" spans="1:5" ht="13.5" customHeight="1">
      <c r="A1285" s="11" t="s">
        <v>1855</v>
      </c>
      <c r="B1285" s="11" t="s">
        <v>1856</v>
      </c>
      <c r="C1285" s="7"/>
      <c r="D1285" s="7"/>
      <c r="E1285" s="7"/>
    </row>
    <row r="1286" spans="1:5" ht="13.5" customHeight="1">
      <c r="A1286" s="11" t="s">
        <v>1855</v>
      </c>
      <c r="B1286" s="11" t="s">
        <v>1856</v>
      </c>
      <c r="C1286" s="7"/>
      <c r="D1286" s="7"/>
      <c r="E1286" s="7"/>
    </row>
    <row r="1287" spans="1:5" ht="13.5" customHeight="1">
      <c r="A1287" s="11" t="s">
        <v>3836</v>
      </c>
      <c r="B1287" s="11" t="s">
        <v>225</v>
      </c>
      <c r="C1287" s="7"/>
      <c r="D1287" s="7"/>
      <c r="E1287" s="7"/>
    </row>
    <row r="1288" spans="1:5" ht="13.5" customHeight="1">
      <c r="A1288" s="11" t="s">
        <v>1857</v>
      </c>
      <c r="B1288" s="11" t="s">
        <v>1858</v>
      </c>
      <c r="C1288" s="7"/>
      <c r="D1288" s="7"/>
      <c r="E1288" s="7"/>
    </row>
    <row r="1289" spans="1:5" ht="13.5" customHeight="1">
      <c r="A1289" s="11" t="s">
        <v>1857</v>
      </c>
      <c r="B1289" s="11" t="s">
        <v>1858</v>
      </c>
      <c r="C1289" s="7"/>
      <c r="D1289" s="7"/>
      <c r="E1289" s="7"/>
    </row>
    <row r="1290" spans="1:5" ht="13.5" customHeight="1">
      <c r="A1290" s="11" t="s">
        <v>1857</v>
      </c>
      <c r="B1290" s="11" t="s">
        <v>1858</v>
      </c>
      <c r="C1290" s="7"/>
      <c r="D1290" s="7"/>
      <c r="E1290" s="7"/>
    </row>
    <row r="1291" spans="1:5" ht="13.5" customHeight="1">
      <c r="A1291" s="11" t="s">
        <v>1857</v>
      </c>
      <c r="B1291" s="11" t="s">
        <v>1858</v>
      </c>
      <c r="C1291" s="7"/>
      <c r="D1291" s="7"/>
      <c r="E1291" s="7"/>
    </row>
    <row r="1292" spans="1:5" ht="13.5" customHeight="1">
      <c r="A1292" s="11" t="s">
        <v>1857</v>
      </c>
      <c r="B1292" s="11" t="s">
        <v>1858</v>
      </c>
      <c r="C1292" s="7"/>
      <c r="D1292" s="7"/>
      <c r="E1292" s="7"/>
    </row>
    <row r="1293" spans="1:5" ht="13.5" customHeight="1">
      <c r="A1293" s="11" t="s">
        <v>1857</v>
      </c>
      <c r="B1293" s="11" t="s">
        <v>1858</v>
      </c>
      <c r="C1293" s="7"/>
      <c r="D1293" s="7"/>
      <c r="E1293" s="7"/>
    </row>
    <row r="1294" spans="1:5" ht="13.5" customHeight="1">
      <c r="A1294" s="11" t="s">
        <v>1857</v>
      </c>
      <c r="B1294" s="11" t="s">
        <v>1858</v>
      </c>
      <c r="C1294" s="10"/>
      <c r="D1294" s="7"/>
      <c r="E1294" s="7"/>
    </row>
    <row r="1295" spans="1:5" ht="13.5" customHeight="1">
      <c r="A1295" s="11" t="s">
        <v>1857</v>
      </c>
      <c r="B1295" s="11" t="s">
        <v>1858</v>
      </c>
      <c r="C1295" s="7"/>
      <c r="D1295" s="7"/>
      <c r="E1295" s="7"/>
    </row>
    <row r="1296" spans="1:5" ht="13.5" customHeight="1">
      <c r="A1296" s="11" t="s">
        <v>1857</v>
      </c>
      <c r="B1296" s="11" t="s">
        <v>1858</v>
      </c>
      <c r="C1296" s="7"/>
      <c r="D1296" s="7"/>
      <c r="E1296" s="7"/>
    </row>
    <row r="1297" spans="1:5" ht="13.5" customHeight="1">
      <c r="A1297" s="11" t="s">
        <v>1857</v>
      </c>
      <c r="B1297" s="11" t="s">
        <v>1858</v>
      </c>
      <c r="C1297" s="7"/>
      <c r="D1297" s="7"/>
      <c r="E1297" s="7"/>
    </row>
    <row r="1298" spans="1:5" ht="13.5" customHeight="1">
      <c r="A1298" s="11" t="s">
        <v>1857</v>
      </c>
      <c r="B1298" s="11" t="s">
        <v>1858</v>
      </c>
      <c r="C1298" s="7"/>
      <c r="D1298" s="7"/>
      <c r="E1298" s="7"/>
    </row>
    <row r="1299" spans="1:5" ht="13.5" customHeight="1">
      <c r="A1299" s="11" t="s">
        <v>1857</v>
      </c>
      <c r="B1299" s="11" t="s">
        <v>1858</v>
      </c>
      <c r="C1299" s="7"/>
      <c r="D1299" s="7"/>
      <c r="E1299" s="7"/>
    </row>
    <row r="1300" spans="1:5" ht="13.5" customHeight="1">
      <c r="A1300" s="11" t="s">
        <v>1859</v>
      </c>
      <c r="B1300" s="11" t="s">
        <v>137</v>
      </c>
      <c r="C1300" s="7"/>
      <c r="D1300" s="7"/>
      <c r="E1300" s="7"/>
    </row>
    <row r="1301" spans="1:5" ht="13.5" customHeight="1">
      <c r="A1301" s="11" t="s">
        <v>1859</v>
      </c>
      <c r="B1301" s="11" t="s">
        <v>137</v>
      </c>
      <c r="C1301" s="7"/>
      <c r="D1301" s="7"/>
      <c r="E1301" s="7"/>
    </row>
    <row r="1302" spans="1:5" ht="13.5" customHeight="1">
      <c r="A1302" s="11" t="s">
        <v>1859</v>
      </c>
      <c r="B1302" s="11" t="s">
        <v>137</v>
      </c>
      <c r="C1302" s="7"/>
      <c r="D1302" s="7"/>
      <c r="E1302" s="7"/>
    </row>
    <row r="1303" spans="1:5" ht="13.5" customHeight="1">
      <c r="A1303" s="11" t="s">
        <v>1859</v>
      </c>
      <c r="B1303" s="11" t="s">
        <v>137</v>
      </c>
      <c r="C1303" s="7"/>
      <c r="D1303" s="7"/>
      <c r="E1303" s="7"/>
    </row>
    <row r="1304" spans="1:5" ht="13.5" customHeight="1">
      <c r="A1304" s="11" t="s">
        <v>1859</v>
      </c>
      <c r="B1304" s="11" t="s">
        <v>137</v>
      </c>
      <c r="C1304" s="7"/>
      <c r="D1304" s="7"/>
      <c r="E1304" s="7"/>
    </row>
    <row r="1305" spans="1:5" ht="13.5" customHeight="1">
      <c r="A1305" s="11" t="s">
        <v>1859</v>
      </c>
      <c r="B1305" s="11" t="s">
        <v>137</v>
      </c>
      <c r="C1305" s="7"/>
      <c r="D1305" s="7"/>
      <c r="E1305" s="7"/>
    </row>
    <row r="1306" spans="1:5" ht="13.5" customHeight="1">
      <c r="A1306" s="11" t="s">
        <v>1859</v>
      </c>
      <c r="B1306" s="11" t="s">
        <v>137</v>
      </c>
      <c r="C1306" s="10"/>
      <c r="D1306" s="7"/>
      <c r="E1306" s="7"/>
    </row>
    <row r="1307" spans="1:5" ht="13.5" customHeight="1">
      <c r="A1307" s="11" t="s">
        <v>1859</v>
      </c>
      <c r="B1307" s="11" t="s">
        <v>137</v>
      </c>
      <c r="C1307" s="7"/>
      <c r="D1307" s="7"/>
      <c r="E1307" s="7"/>
    </row>
    <row r="1308" spans="1:5" ht="13.5" customHeight="1">
      <c r="A1308" s="11" t="s">
        <v>1859</v>
      </c>
      <c r="B1308" s="11" t="s">
        <v>137</v>
      </c>
      <c r="C1308" s="7"/>
      <c r="D1308" s="7"/>
      <c r="E1308" s="7"/>
    </row>
    <row r="1309" spans="1:5" ht="13.5" customHeight="1">
      <c r="A1309" s="11" t="s">
        <v>1860</v>
      </c>
      <c r="B1309" s="11" t="s">
        <v>148</v>
      </c>
      <c r="C1309" s="7"/>
      <c r="D1309" s="7"/>
      <c r="E1309" s="7"/>
    </row>
    <row r="1310" spans="1:5" ht="13.5" customHeight="1">
      <c r="A1310" s="11" t="s">
        <v>1860</v>
      </c>
      <c r="B1310" s="11" t="s">
        <v>148</v>
      </c>
      <c r="C1310" s="7"/>
      <c r="D1310" s="7"/>
      <c r="E1310" s="7"/>
    </row>
    <row r="1311" spans="1:5" ht="13.5" customHeight="1">
      <c r="A1311" s="11" t="s">
        <v>1860</v>
      </c>
      <c r="B1311" s="11" t="s">
        <v>148</v>
      </c>
      <c r="C1311" s="7"/>
      <c r="D1311" s="7"/>
      <c r="E1311" s="7"/>
    </row>
    <row r="1312" spans="1:5" ht="13.5" customHeight="1">
      <c r="A1312" s="11" t="s">
        <v>1860</v>
      </c>
      <c r="B1312" s="11" t="s">
        <v>148</v>
      </c>
      <c r="C1312" s="7"/>
      <c r="D1312" s="7"/>
      <c r="E1312" s="7"/>
    </row>
    <row r="1313" spans="1:5" ht="13.5" customHeight="1">
      <c r="A1313" s="11" t="s">
        <v>1860</v>
      </c>
      <c r="B1313" s="11" t="s">
        <v>148</v>
      </c>
      <c r="C1313" s="7"/>
      <c r="D1313" s="7"/>
      <c r="E1313" s="7"/>
    </row>
    <row r="1314" spans="1:5" ht="13.5" customHeight="1">
      <c r="A1314" s="11" t="s">
        <v>1860</v>
      </c>
      <c r="B1314" s="11" t="s">
        <v>148</v>
      </c>
      <c r="C1314" s="7"/>
      <c r="D1314" s="7"/>
      <c r="E1314" s="7"/>
    </row>
    <row r="1315" spans="1:5" ht="13.5" customHeight="1">
      <c r="A1315" s="11" t="s">
        <v>1860</v>
      </c>
      <c r="B1315" s="11" t="s">
        <v>148</v>
      </c>
      <c r="C1315" s="10"/>
      <c r="D1315" s="7"/>
      <c r="E1315" s="7"/>
    </row>
    <row r="1316" spans="1:5" ht="13.5" customHeight="1">
      <c r="A1316" s="11" t="s">
        <v>1860</v>
      </c>
      <c r="B1316" s="11" t="s">
        <v>148</v>
      </c>
      <c r="C1316" s="7"/>
      <c r="D1316" s="7"/>
      <c r="E1316" s="7"/>
    </row>
    <row r="1317" spans="1:5" ht="13.5" customHeight="1">
      <c r="A1317" s="11" t="s">
        <v>1860</v>
      </c>
      <c r="B1317" s="11" t="s">
        <v>148</v>
      </c>
      <c r="C1317" s="7"/>
      <c r="D1317" s="7"/>
      <c r="E1317" s="7"/>
    </row>
    <row r="1318" spans="1:5" ht="13.5" customHeight="1">
      <c r="A1318" s="11" t="s">
        <v>1861</v>
      </c>
      <c r="B1318" s="11" t="s">
        <v>148</v>
      </c>
      <c r="C1318" s="7"/>
      <c r="D1318" s="7"/>
      <c r="E1318" s="7"/>
    </row>
    <row r="1319" spans="1:5" ht="13.5" customHeight="1">
      <c r="A1319" s="11" t="s">
        <v>1861</v>
      </c>
      <c r="B1319" s="11" t="s">
        <v>148</v>
      </c>
      <c r="C1319" s="7"/>
      <c r="D1319" s="7"/>
      <c r="E1319" s="7"/>
    </row>
    <row r="1320" spans="1:5" ht="13.5" customHeight="1">
      <c r="A1320" s="11" t="s">
        <v>1861</v>
      </c>
      <c r="B1320" s="11" t="s">
        <v>148</v>
      </c>
      <c r="C1320" s="7"/>
      <c r="D1320" s="7"/>
      <c r="E1320" s="7"/>
    </row>
    <row r="1321" spans="1:5" ht="13.5" customHeight="1">
      <c r="A1321" s="11" t="s">
        <v>1861</v>
      </c>
      <c r="B1321" s="11" t="s">
        <v>148</v>
      </c>
      <c r="C1321" s="7"/>
      <c r="D1321" s="7"/>
      <c r="E1321" s="7"/>
    </row>
    <row r="1322" spans="1:5" ht="13.5" customHeight="1">
      <c r="A1322" s="11" t="s">
        <v>1861</v>
      </c>
      <c r="B1322" s="11" t="s">
        <v>148</v>
      </c>
      <c r="C1322" s="7"/>
      <c r="D1322" s="7"/>
      <c r="E1322" s="7"/>
    </row>
    <row r="1323" spans="1:5" ht="13.5" customHeight="1">
      <c r="A1323" s="11" t="s">
        <v>1861</v>
      </c>
      <c r="B1323" s="11" t="s">
        <v>148</v>
      </c>
      <c r="C1323" s="7"/>
      <c r="D1323" s="7"/>
      <c r="E1323" s="7"/>
    </row>
    <row r="1324" spans="1:5" ht="13.5" customHeight="1">
      <c r="A1324" s="11" t="s">
        <v>1861</v>
      </c>
      <c r="B1324" s="11" t="s">
        <v>148</v>
      </c>
      <c r="C1324" s="10"/>
      <c r="D1324" s="7"/>
      <c r="E1324" s="7"/>
    </row>
    <row r="1325" spans="1:5" ht="13.5" customHeight="1">
      <c r="A1325" s="11" t="s">
        <v>1861</v>
      </c>
      <c r="B1325" s="11" t="s">
        <v>148</v>
      </c>
      <c r="C1325" s="7"/>
      <c r="D1325" s="7"/>
      <c r="E1325" s="7"/>
    </row>
    <row r="1326" spans="1:5" ht="13.5" customHeight="1">
      <c r="A1326" s="11" t="s">
        <v>1861</v>
      </c>
      <c r="B1326" s="11" t="s">
        <v>148</v>
      </c>
      <c r="C1326" s="7"/>
      <c r="D1326" s="7"/>
      <c r="E1326" s="7"/>
    </row>
    <row r="1327" spans="1:5" ht="13.5" customHeight="1">
      <c r="A1327" s="11" t="s">
        <v>1952</v>
      </c>
      <c r="B1327" s="11" t="s">
        <v>174</v>
      </c>
      <c r="C1327" s="7"/>
      <c r="D1327" s="7"/>
      <c r="E1327" s="7"/>
    </row>
    <row r="1328" spans="1:5" ht="13.5" customHeight="1">
      <c r="A1328" s="11" t="s">
        <v>1952</v>
      </c>
      <c r="B1328" s="11" t="s">
        <v>174</v>
      </c>
      <c r="C1328" s="7"/>
      <c r="D1328" s="7"/>
      <c r="E1328" s="7"/>
    </row>
    <row r="1329" spans="1:5" ht="13.5" customHeight="1">
      <c r="A1329" s="11" t="s">
        <v>1952</v>
      </c>
      <c r="B1329" s="11" t="s">
        <v>174</v>
      </c>
      <c r="C1329" s="7"/>
      <c r="D1329" s="7"/>
      <c r="E1329" s="7"/>
    </row>
    <row r="1330" spans="1:5" ht="13.5" customHeight="1">
      <c r="A1330" s="11" t="s">
        <v>1952</v>
      </c>
      <c r="B1330" s="11" t="s">
        <v>174</v>
      </c>
      <c r="C1330" s="7"/>
      <c r="D1330" s="7"/>
      <c r="E1330" s="7"/>
    </row>
    <row r="1331" spans="1:5" ht="13.5" customHeight="1">
      <c r="A1331" s="11" t="s">
        <v>1952</v>
      </c>
      <c r="B1331" s="11" t="s">
        <v>174</v>
      </c>
      <c r="C1331" s="7"/>
      <c r="D1331" s="7"/>
      <c r="E1331" s="7"/>
    </row>
    <row r="1332" spans="1:5" ht="13.5" customHeight="1">
      <c r="A1332" s="11" t="s">
        <v>1952</v>
      </c>
      <c r="B1332" s="11" t="s">
        <v>174</v>
      </c>
      <c r="C1332" s="7"/>
      <c r="D1332" s="7"/>
      <c r="E1332" s="7"/>
    </row>
    <row r="1333" spans="1:5" ht="13.5" customHeight="1">
      <c r="A1333" s="11" t="s">
        <v>1952</v>
      </c>
      <c r="B1333" s="11" t="s">
        <v>174</v>
      </c>
      <c r="C1333" s="10"/>
      <c r="D1333" s="7"/>
      <c r="E1333" s="7"/>
    </row>
    <row r="1334" spans="1:5" ht="13.5" customHeight="1">
      <c r="A1334" s="11" t="s">
        <v>1952</v>
      </c>
      <c r="B1334" s="11" t="s">
        <v>174</v>
      </c>
      <c r="C1334" s="7"/>
      <c r="D1334" s="7"/>
      <c r="E1334" s="7"/>
    </row>
    <row r="1335" spans="1:5" ht="13.5" customHeight="1">
      <c r="A1335" s="11" t="s">
        <v>1952</v>
      </c>
      <c r="B1335" s="11" t="s">
        <v>174</v>
      </c>
      <c r="C1335" s="7"/>
      <c r="D1335" s="7"/>
      <c r="E1335" s="7"/>
    </row>
    <row r="1336" spans="1:5" ht="13.5" customHeight="1">
      <c r="A1336" s="11" t="s">
        <v>1952</v>
      </c>
      <c r="B1336" s="11" t="s">
        <v>174</v>
      </c>
      <c r="C1336" s="7"/>
      <c r="D1336" s="7"/>
      <c r="E1336" s="7"/>
    </row>
    <row r="1337" spans="1:5" ht="13.5" customHeight="1">
      <c r="A1337" s="11" t="s">
        <v>1952</v>
      </c>
      <c r="B1337" s="11" t="s">
        <v>174</v>
      </c>
      <c r="C1337" s="7"/>
      <c r="D1337" s="7"/>
      <c r="E1337" s="7"/>
    </row>
    <row r="1338" spans="1:5" ht="13.5" customHeight="1">
      <c r="A1338" s="11" t="s">
        <v>1952</v>
      </c>
      <c r="B1338" s="11" t="s">
        <v>174</v>
      </c>
      <c r="C1338" s="7"/>
      <c r="D1338" s="7"/>
      <c r="E1338" s="7"/>
    </row>
    <row r="1339" spans="1:5" ht="13.5" customHeight="1">
      <c r="A1339" s="11" t="s">
        <v>1962</v>
      </c>
      <c r="B1339" s="11" t="s">
        <v>1768</v>
      </c>
      <c r="C1339" s="7"/>
      <c r="D1339" s="7"/>
      <c r="E1339" s="7"/>
    </row>
    <row r="1340" spans="1:5" ht="13.5" customHeight="1">
      <c r="A1340" s="11" t="s">
        <v>1962</v>
      </c>
      <c r="B1340" s="11" t="s">
        <v>1768</v>
      </c>
      <c r="C1340" s="7"/>
      <c r="D1340" s="7"/>
      <c r="E1340" s="7"/>
    </row>
    <row r="1341" spans="1:5" ht="13.5" customHeight="1">
      <c r="A1341" s="11" t="s">
        <v>1962</v>
      </c>
      <c r="B1341" s="11" t="s">
        <v>1768</v>
      </c>
      <c r="C1341" s="7"/>
      <c r="D1341" s="7"/>
      <c r="E1341" s="7"/>
    </row>
    <row r="1342" spans="1:5" ht="13.5" customHeight="1">
      <c r="A1342" s="11" t="s">
        <v>1962</v>
      </c>
      <c r="B1342" s="11" t="s">
        <v>1768</v>
      </c>
      <c r="C1342" s="7"/>
      <c r="D1342" s="7"/>
      <c r="E1342" s="7"/>
    </row>
    <row r="1343" spans="1:5" ht="13.5" customHeight="1">
      <c r="A1343" s="11" t="s">
        <v>1962</v>
      </c>
      <c r="B1343" s="11" t="s">
        <v>1768</v>
      </c>
      <c r="C1343" s="7"/>
      <c r="D1343" s="7"/>
      <c r="E1343" s="7"/>
    </row>
    <row r="1344" spans="1:5" ht="13.5" customHeight="1">
      <c r="A1344" s="11" t="s">
        <v>1962</v>
      </c>
      <c r="B1344" s="11" t="s">
        <v>1768</v>
      </c>
      <c r="C1344" s="7"/>
      <c r="D1344" s="7"/>
      <c r="E1344" s="7"/>
    </row>
    <row r="1345" spans="1:5" ht="13.5" customHeight="1">
      <c r="A1345" s="11" t="s">
        <v>1962</v>
      </c>
      <c r="B1345" s="11" t="s">
        <v>1768</v>
      </c>
      <c r="C1345" s="10"/>
      <c r="D1345" s="7"/>
      <c r="E1345" s="7"/>
    </row>
    <row r="1346" spans="1:5" ht="13.5" customHeight="1">
      <c r="A1346" s="11" t="s">
        <v>1962</v>
      </c>
      <c r="B1346" s="11" t="s">
        <v>1768</v>
      </c>
      <c r="C1346" s="7"/>
      <c r="D1346" s="7"/>
      <c r="E1346" s="7"/>
    </row>
    <row r="1347" spans="1:5" ht="13.5" customHeight="1">
      <c r="A1347" s="11" t="s">
        <v>1962</v>
      </c>
      <c r="B1347" s="11" t="s">
        <v>1768</v>
      </c>
      <c r="C1347" s="7"/>
      <c r="D1347" s="7"/>
      <c r="E1347" s="7"/>
    </row>
    <row r="1348" spans="1:5" ht="13.5" customHeight="1">
      <c r="A1348" s="11" t="s">
        <v>1929</v>
      </c>
      <c r="B1348" s="11" t="s">
        <v>148</v>
      </c>
      <c r="C1348" s="7"/>
      <c r="D1348" s="7"/>
      <c r="E1348" s="7"/>
    </row>
    <row r="1349" spans="1:5" ht="13.5" customHeight="1">
      <c r="A1349" s="11" t="s">
        <v>1929</v>
      </c>
      <c r="B1349" s="11" t="s">
        <v>148</v>
      </c>
      <c r="C1349" s="7"/>
      <c r="D1349" s="7"/>
      <c r="E1349" s="7"/>
    </row>
    <row r="1350" spans="1:5" ht="13.5" customHeight="1">
      <c r="A1350" s="11" t="s">
        <v>1929</v>
      </c>
      <c r="B1350" s="11" t="s">
        <v>148</v>
      </c>
      <c r="C1350" s="7"/>
      <c r="D1350" s="7"/>
      <c r="E1350" s="7"/>
    </row>
    <row r="1351" spans="1:5" ht="13.5" customHeight="1">
      <c r="A1351" s="11" t="s">
        <v>1929</v>
      </c>
      <c r="B1351" s="11" t="s">
        <v>148</v>
      </c>
      <c r="C1351" s="7"/>
      <c r="D1351" s="7"/>
      <c r="E1351" s="7"/>
    </row>
    <row r="1352" spans="1:5" ht="13.5" customHeight="1">
      <c r="A1352" s="11" t="s">
        <v>1929</v>
      </c>
      <c r="B1352" s="11" t="s">
        <v>148</v>
      </c>
      <c r="C1352" s="7"/>
      <c r="D1352" s="7"/>
      <c r="E1352" s="7"/>
    </row>
    <row r="1353" spans="1:5" ht="13.5" customHeight="1">
      <c r="A1353" s="11" t="s">
        <v>1929</v>
      </c>
      <c r="B1353" s="11" t="s">
        <v>148</v>
      </c>
      <c r="C1353" s="7"/>
      <c r="D1353" s="7"/>
      <c r="E1353" s="7"/>
    </row>
    <row r="1354" spans="1:5" ht="13.5" customHeight="1">
      <c r="A1354" s="11" t="s">
        <v>1929</v>
      </c>
      <c r="B1354" s="11" t="s">
        <v>148</v>
      </c>
      <c r="C1354" s="10"/>
      <c r="D1354" s="7"/>
      <c r="E1354" s="7"/>
    </row>
    <row r="1355" spans="1:5" ht="13.5" customHeight="1">
      <c r="A1355" s="11" t="s">
        <v>1929</v>
      </c>
      <c r="B1355" s="11" t="s">
        <v>148</v>
      </c>
      <c r="C1355" s="7"/>
      <c r="D1355" s="7"/>
      <c r="E1355" s="7"/>
    </row>
    <row r="1356" spans="1:5" ht="13.5" customHeight="1">
      <c r="A1356" s="11" t="s">
        <v>1929</v>
      </c>
      <c r="B1356" s="11" t="s">
        <v>148</v>
      </c>
      <c r="C1356" s="7"/>
      <c r="D1356" s="7"/>
      <c r="E1356" s="7"/>
    </row>
    <row r="1357" spans="1:5" ht="13.5" customHeight="1">
      <c r="A1357" s="11" t="s">
        <v>1929</v>
      </c>
      <c r="B1357" s="11" t="s">
        <v>148</v>
      </c>
      <c r="C1357" s="7"/>
      <c r="D1357" s="7"/>
      <c r="E1357" s="7"/>
    </row>
    <row r="1358" spans="1:5" ht="13.5" customHeight="1">
      <c r="A1358" s="11" t="s">
        <v>1929</v>
      </c>
      <c r="B1358" s="11" t="s">
        <v>148</v>
      </c>
      <c r="C1358" s="7"/>
      <c r="D1358" s="7"/>
      <c r="E1358" s="7"/>
    </row>
    <row r="1359" spans="1:5" ht="13.5" customHeight="1">
      <c r="A1359" s="11" t="s">
        <v>1929</v>
      </c>
      <c r="B1359" s="11" t="s">
        <v>148</v>
      </c>
      <c r="C1359" s="7"/>
      <c r="D1359" s="7"/>
      <c r="E1359" s="7"/>
    </row>
    <row r="1360" spans="1:5" ht="13.5" customHeight="1">
      <c r="A1360" s="11" t="s">
        <v>3837</v>
      </c>
      <c r="B1360" s="11" t="s">
        <v>163</v>
      </c>
      <c r="C1360" s="8" t="s">
        <v>3215</v>
      </c>
      <c r="D1360" s="7"/>
      <c r="E1360" s="7"/>
    </row>
    <row r="1361" spans="1:5" ht="13.5" customHeight="1">
      <c r="A1361" s="11" t="s">
        <v>3076</v>
      </c>
      <c r="B1361" s="11" t="s">
        <v>1805</v>
      </c>
      <c r="C1361" s="7"/>
      <c r="D1361" s="7"/>
      <c r="E1361" s="7"/>
    </row>
    <row r="1362" spans="1:5" ht="13.5" customHeight="1">
      <c r="A1362" s="71" t="s">
        <v>3076</v>
      </c>
      <c r="B1362" s="11" t="s">
        <v>1805</v>
      </c>
      <c r="C1362" s="7"/>
      <c r="D1362" s="7"/>
      <c r="E1362" s="7"/>
    </row>
    <row r="1363" spans="1:5" ht="13.5" customHeight="1">
      <c r="A1363" s="93" t="s">
        <v>3082</v>
      </c>
      <c r="B1363" s="77" t="s">
        <v>2020</v>
      </c>
      <c r="C1363" s="7"/>
      <c r="D1363" s="7"/>
      <c r="E1363" s="7"/>
    </row>
    <row r="1364" spans="1:5" ht="13.5" customHeight="1">
      <c r="A1364" s="93" t="s">
        <v>3082</v>
      </c>
      <c r="B1364" s="77" t="s">
        <v>2020</v>
      </c>
      <c r="C1364" s="7"/>
      <c r="D1364" s="7"/>
      <c r="E1364" s="7"/>
    </row>
    <row r="1365" spans="1:5" ht="13.5" customHeight="1">
      <c r="A1365" s="75" t="s">
        <v>2406</v>
      </c>
      <c r="B1365" s="11" t="s">
        <v>1774</v>
      </c>
      <c r="C1365" s="7"/>
      <c r="D1365" s="7"/>
      <c r="E1365" s="7"/>
    </row>
    <row r="1366" spans="1:5" ht="13.5" customHeight="1">
      <c r="A1366" s="11" t="s">
        <v>3057</v>
      </c>
      <c r="B1366" s="11" t="s">
        <v>3058</v>
      </c>
      <c r="C1366" s="7"/>
      <c r="D1366" s="7"/>
      <c r="E1366" s="7"/>
    </row>
    <row r="1367" spans="1:5" ht="13.5" customHeight="1">
      <c r="A1367" s="11" t="s">
        <v>3057</v>
      </c>
      <c r="B1367" s="11" t="s">
        <v>1774</v>
      </c>
      <c r="C1367" s="7"/>
      <c r="D1367" s="7"/>
      <c r="E1367" s="7"/>
    </row>
    <row r="1368" spans="1:5" ht="13.5" customHeight="1">
      <c r="A1368" s="11" t="s">
        <v>3057</v>
      </c>
      <c r="B1368" s="11" t="s">
        <v>1774</v>
      </c>
      <c r="C1368" s="7"/>
      <c r="D1368" s="7"/>
      <c r="E1368" s="7"/>
    </row>
    <row r="1369" spans="1:5" ht="13.5" customHeight="1">
      <c r="A1369" s="11" t="s">
        <v>3057</v>
      </c>
      <c r="B1369" s="11" t="s">
        <v>2488</v>
      </c>
      <c r="C1369" s="10"/>
      <c r="D1369" s="7"/>
      <c r="E1369" s="7"/>
    </row>
    <row r="1370" spans="1:5" ht="13.5" customHeight="1">
      <c r="A1370" s="11" t="s">
        <v>3838</v>
      </c>
      <c r="B1370" s="11" t="s">
        <v>2488</v>
      </c>
      <c r="C1370" s="8" t="s">
        <v>3215</v>
      </c>
      <c r="D1370" s="7"/>
      <c r="E1370" s="7"/>
    </row>
    <row r="1371" spans="1:5" ht="13.5" customHeight="1">
      <c r="A1371" s="11" t="s">
        <v>1862</v>
      </c>
      <c r="B1371" s="11" t="s">
        <v>168</v>
      </c>
      <c r="C1371" s="7"/>
      <c r="D1371" s="7"/>
      <c r="E1371" s="7"/>
    </row>
    <row r="1372" spans="1:5" ht="13.5" customHeight="1">
      <c r="A1372" s="11" t="s">
        <v>1862</v>
      </c>
      <c r="B1372" s="11" t="s">
        <v>168</v>
      </c>
      <c r="C1372" s="7"/>
      <c r="D1372" s="7"/>
      <c r="E1372" s="7"/>
    </row>
    <row r="1373" spans="1:5" ht="13.5" customHeight="1">
      <c r="A1373" s="11" t="s">
        <v>1862</v>
      </c>
      <c r="B1373" s="11" t="s">
        <v>168</v>
      </c>
      <c r="C1373" s="7"/>
      <c r="D1373" s="7"/>
      <c r="E1373" s="7"/>
    </row>
    <row r="1374" spans="1:5" ht="13.5" customHeight="1">
      <c r="A1374" s="11" t="s">
        <v>1862</v>
      </c>
      <c r="B1374" s="11" t="s">
        <v>168</v>
      </c>
      <c r="C1374" s="7"/>
      <c r="D1374" s="7"/>
      <c r="E1374" s="7"/>
    </row>
    <row r="1375" spans="1:5" ht="13.5" customHeight="1">
      <c r="A1375" s="11" t="s">
        <v>1862</v>
      </c>
      <c r="B1375" s="11" t="s">
        <v>168</v>
      </c>
      <c r="C1375" s="7"/>
      <c r="D1375" s="7"/>
      <c r="E1375" s="7"/>
    </row>
    <row r="1376" spans="1:5" ht="13.5" customHeight="1">
      <c r="A1376" s="11" t="s">
        <v>1862</v>
      </c>
      <c r="B1376" s="11" t="s">
        <v>168</v>
      </c>
      <c r="C1376" s="7"/>
      <c r="D1376" s="7"/>
      <c r="E1376" s="7"/>
    </row>
    <row r="1377" spans="1:5" ht="13.5" customHeight="1">
      <c r="A1377" s="11" t="s">
        <v>1862</v>
      </c>
      <c r="B1377" s="11" t="s">
        <v>168</v>
      </c>
      <c r="C1377" s="10"/>
      <c r="D1377" s="7"/>
      <c r="E1377" s="7"/>
    </row>
    <row r="1378" spans="1:5" ht="13.5" customHeight="1">
      <c r="A1378" s="11" t="s">
        <v>1862</v>
      </c>
      <c r="B1378" s="11" t="s">
        <v>168</v>
      </c>
      <c r="C1378" s="7"/>
      <c r="D1378" s="7"/>
      <c r="E1378" s="7"/>
    </row>
    <row r="1379" spans="1:5" ht="13.5" customHeight="1">
      <c r="A1379" s="11" t="s">
        <v>1862</v>
      </c>
      <c r="B1379" s="11" t="s">
        <v>168</v>
      </c>
      <c r="C1379" s="7"/>
      <c r="D1379" s="7"/>
      <c r="E1379" s="7"/>
    </row>
    <row r="1380" spans="1:5" ht="13.5" customHeight="1">
      <c r="A1380" s="11" t="s">
        <v>1863</v>
      </c>
      <c r="B1380" s="11" t="s">
        <v>153</v>
      </c>
      <c r="C1380" s="7"/>
      <c r="D1380" s="7"/>
      <c r="E1380" s="7"/>
    </row>
    <row r="1381" spans="1:5" ht="13.5" customHeight="1">
      <c r="A1381" s="11" t="s">
        <v>1863</v>
      </c>
      <c r="B1381" s="11" t="s">
        <v>153</v>
      </c>
      <c r="C1381" s="7"/>
      <c r="D1381" s="7"/>
      <c r="E1381" s="7"/>
    </row>
    <row r="1382" spans="1:5" ht="13.5" customHeight="1">
      <c r="A1382" s="11" t="s">
        <v>1863</v>
      </c>
      <c r="B1382" s="11" t="s">
        <v>153</v>
      </c>
      <c r="C1382" s="7"/>
      <c r="D1382" s="7"/>
      <c r="E1382" s="7"/>
    </row>
    <row r="1383" spans="1:5" ht="13.5" customHeight="1">
      <c r="A1383" s="11" t="s">
        <v>1863</v>
      </c>
      <c r="B1383" s="11" t="s">
        <v>153</v>
      </c>
      <c r="C1383" s="7"/>
      <c r="D1383" s="7"/>
      <c r="E1383" s="7"/>
    </row>
    <row r="1384" spans="1:5" ht="13.5" customHeight="1">
      <c r="A1384" s="11" t="s">
        <v>1863</v>
      </c>
      <c r="B1384" s="11" t="s">
        <v>153</v>
      </c>
      <c r="C1384" s="7"/>
      <c r="D1384" s="7"/>
      <c r="E1384" s="7"/>
    </row>
    <row r="1385" spans="1:5" ht="13.5" customHeight="1">
      <c r="A1385" s="11" t="s">
        <v>1863</v>
      </c>
      <c r="B1385" s="11" t="s">
        <v>153</v>
      </c>
      <c r="C1385" s="7"/>
      <c r="D1385" s="7"/>
      <c r="E1385" s="7"/>
    </row>
    <row r="1386" spans="1:5" ht="13.5" customHeight="1">
      <c r="A1386" s="11" t="s">
        <v>1863</v>
      </c>
      <c r="B1386" s="11" t="s">
        <v>153</v>
      </c>
      <c r="C1386" s="10"/>
      <c r="D1386" s="7"/>
      <c r="E1386" s="7"/>
    </row>
    <row r="1387" spans="1:5" ht="13.5" customHeight="1">
      <c r="A1387" s="11" t="s">
        <v>1863</v>
      </c>
      <c r="B1387" s="11" t="s">
        <v>153</v>
      </c>
      <c r="C1387" s="7"/>
      <c r="D1387" s="7"/>
      <c r="E1387" s="7"/>
    </row>
    <row r="1388" spans="1:5" ht="13.5" customHeight="1">
      <c r="A1388" s="11" t="s">
        <v>1863</v>
      </c>
      <c r="B1388" s="11" t="s">
        <v>153</v>
      </c>
      <c r="C1388" s="7"/>
      <c r="D1388" s="7"/>
      <c r="E1388" s="7"/>
    </row>
    <row r="1389" spans="1:5" ht="13.5" customHeight="1">
      <c r="A1389" s="11" t="s">
        <v>1864</v>
      </c>
      <c r="B1389" s="11" t="s">
        <v>204</v>
      </c>
      <c r="C1389" s="7"/>
      <c r="D1389" s="7"/>
      <c r="E1389" s="7"/>
    </row>
    <row r="1390" spans="1:5" ht="13.5" customHeight="1">
      <c r="A1390" s="11" t="s">
        <v>1864</v>
      </c>
      <c r="B1390" s="11" t="s">
        <v>204</v>
      </c>
      <c r="C1390" s="7"/>
      <c r="D1390" s="7"/>
      <c r="E1390" s="7"/>
    </row>
    <row r="1391" spans="1:5" ht="13.5" customHeight="1">
      <c r="A1391" s="11" t="s">
        <v>1864</v>
      </c>
      <c r="B1391" s="11" t="s">
        <v>204</v>
      </c>
      <c r="C1391" s="7"/>
      <c r="D1391" s="7"/>
      <c r="E1391" s="7"/>
    </row>
    <row r="1392" spans="1:5" ht="13.5" customHeight="1">
      <c r="A1392" s="11" t="s">
        <v>1864</v>
      </c>
      <c r="B1392" s="11" t="s">
        <v>204</v>
      </c>
      <c r="C1392" s="7"/>
      <c r="D1392" s="7"/>
      <c r="E1392" s="7"/>
    </row>
    <row r="1393" spans="1:5" ht="13.5" customHeight="1">
      <c r="A1393" s="11" t="s">
        <v>1864</v>
      </c>
      <c r="B1393" s="11" t="s">
        <v>204</v>
      </c>
      <c r="C1393" s="7"/>
      <c r="D1393" s="7"/>
      <c r="E1393" s="7"/>
    </row>
    <row r="1394" spans="1:5" ht="13.5" customHeight="1">
      <c r="A1394" s="11" t="s">
        <v>1864</v>
      </c>
      <c r="B1394" s="11" t="s">
        <v>204</v>
      </c>
      <c r="C1394" s="7"/>
      <c r="D1394" s="7"/>
      <c r="E1394" s="7"/>
    </row>
    <row r="1395" spans="1:5" ht="13.5" customHeight="1">
      <c r="A1395" s="11" t="s">
        <v>1864</v>
      </c>
      <c r="B1395" s="11" t="s">
        <v>204</v>
      </c>
      <c r="C1395" s="10"/>
      <c r="D1395" s="7"/>
      <c r="E1395" s="7"/>
    </row>
    <row r="1396" spans="1:5" ht="13.5" customHeight="1">
      <c r="A1396" s="11" t="s">
        <v>1864</v>
      </c>
      <c r="B1396" s="11" t="s">
        <v>204</v>
      </c>
      <c r="C1396" s="7"/>
      <c r="D1396" s="7"/>
      <c r="E1396" s="7"/>
    </row>
    <row r="1397" spans="1:5" ht="13.5" customHeight="1">
      <c r="A1397" s="11" t="s">
        <v>1864</v>
      </c>
      <c r="B1397" s="11" t="s">
        <v>204</v>
      </c>
      <c r="C1397" s="7"/>
      <c r="D1397" s="7"/>
      <c r="E1397" s="7"/>
    </row>
    <row r="1398" spans="1:5" ht="13.5" customHeight="1">
      <c r="A1398" s="11" t="s">
        <v>3839</v>
      </c>
      <c r="B1398" s="11" t="s">
        <v>3840</v>
      </c>
      <c r="C1398" s="7"/>
      <c r="D1398" s="7"/>
      <c r="E1398" s="7"/>
    </row>
    <row r="1399" spans="1:5" ht="13.5" customHeight="1">
      <c r="A1399" s="11" t="s">
        <v>1865</v>
      </c>
      <c r="B1399" s="11" t="s">
        <v>1790</v>
      </c>
      <c r="C1399" s="7"/>
      <c r="D1399" s="7"/>
      <c r="E1399" s="7"/>
    </row>
    <row r="1400" spans="1:5" ht="13.5" customHeight="1">
      <c r="A1400" s="11" t="s">
        <v>1865</v>
      </c>
      <c r="B1400" s="11" t="s">
        <v>1790</v>
      </c>
      <c r="C1400" s="7"/>
      <c r="D1400" s="7"/>
      <c r="E1400" s="7"/>
    </row>
    <row r="1401" spans="1:5" ht="13.5" customHeight="1">
      <c r="A1401" s="11" t="s">
        <v>1865</v>
      </c>
      <c r="B1401" s="11" t="s">
        <v>1790</v>
      </c>
      <c r="C1401" s="7"/>
      <c r="D1401" s="7"/>
      <c r="E1401" s="7"/>
    </row>
    <row r="1402" spans="1:5" ht="13.5" customHeight="1">
      <c r="A1402" s="11" t="s">
        <v>1865</v>
      </c>
      <c r="B1402" s="11" t="s">
        <v>1790</v>
      </c>
      <c r="C1402" s="7"/>
      <c r="D1402" s="7"/>
      <c r="E1402" s="7"/>
    </row>
    <row r="1403" spans="1:5" ht="13.5" customHeight="1">
      <c r="A1403" s="11" t="s">
        <v>1865</v>
      </c>
      <c r="B1403" s="11" t="s">
        <v>1790</v>
      </c>
      <c r="C1403" s="7"/>
      <c r="D1403" s="7"/>
      <c r="E1403" s="7"/>
    </row>
    <row r="1404" spans="1:5" ht="13.5" customHeight="1">
      <c r="A1404" s="11" t="s">
        <v>1865</v>
      </c>
      <c r="B1404" s="11" t="s">
        <v>1790</v>
      </c>
      <c r="C1404" s="7"/>
      <c r="D1404" s="7"/>
      <c r="E1404" s="7"/>
    </row>
    <row r="1405" spans="1:5" ht="13.5" customHeight="1">
      <c r="A1405" s="11" t="s">
        <v>1865</v>
      </c>
      <c r="B1405" s="11" t="s">
        <v>1790</v>
      </c>
      <c r="C1405" s="10"/>
      <c r="D1405" s="7"/>
      <c r="E1405" s="7"/>
    </row>
    <row r="1406" spans="1:5" ht="13.5" customHeight="1">
      <c r="A1406" s="11" t="s">
        <v>1865</v>
      </c>
      <c r="B1406" s="11" t="s">
        <v>1790</v>
      </c>
      <c r="C1406" s="7"/>
      <c r="D1406" s="7"/>
      <c r="E1406" s="7"/>
    </row>
    <row r="1407" spans="1:5" ht="13.5" customHeight="1">
      <c r="A1407" s="11" t="s">
        <v>1865</v>
      </c>
      <c r="B1407" s="11" t="s">
        <v>1790</v>
      </c>
      <c r="C1407" s="7"/>
      <c r="D1407" s="7"/>
      <c r="E1407" s="7"/>
    </row>
    <row r="1408" spans="1:5" ht="13.5" customHeight="1">
      <c r="A1408" s="11" t="s">
        <v>1866</v>
      </c>
      <c r="B1408" s="11" t="s">
        <v>1757</v>
      </c>
      <c r="C1408" s="7"/>
      <c r="D1408" s="7"/>
      <c r="E1408" s="7"/>
    </row>
    <row r="1409" spans="1:5" ht="13.5" customHeight="1">
      <c r="A1409" s="11" t="s">
        <v>1866</v>
      </c>
      <c r="B1409" s="11" t="s">
        <v>1757</v>
      </c>
      <c r="C1409" s="7"/>
      <c r="D1409" s="7"/>
      <c r="E1409" s="7"/>
    </row>
    <row r="1410" spans="1:5" ht="13.5" customHeight="1">
      <c r="A1410" s="11" t="s">
        <v>1866</v>
      </c>
      <c r="B1410" s="11" t="s">
        <v>1757</v>
      </c>
      <c r="C1410" s="7"/>
      <c r="D1410" s="7"/>
      <c r="E1410" s="7"/>
    </row>
    <row r="1411" spans="1:5" ht="13.5" customHeight="1">
      <c r="A1411" s="11" t="s">
        <v>1866</v>
      </c>
      <c r="B1411" s="11" t="s">
        <v>1757</v>
      </c>
      <c r="C1411" s="7"/>
      <c r="D1411" s="7"/>
      <c r="E1411" s="7"/>
    </row>
    <row r="1412" spans="1:5" ht="13.5" customHeight="1">
      <c r="A1412" s="11" t="s">
        <v>1866</v>
      </c>
      <c r="B1412" s="11" t="s">
        <v>1757</v>
      </c>
      <c r="C1412" s="7"/>
      <c r="D1412" s="7"/>
      <c r="E1412" s="7"/>
    </row>
    <row r="1413" spans="1:5" ht="13.5" customHeight="1">
      <c r="A1413" s="11" t="s">
        <v>1866</v>
      </c>
      <c r="B1413" s="11" t="s">
        <v>1757</v>
      </c>
      <c r="C1413" s="7"/>
      <c r="D1413" s="7"/>
      <c r="E1413" s="7"/>
    </row>
    <row r="1414" spans="1:5" ht="13.5" customHeight="1">
      <c r="A1414" s="11" t="s">
        <v>1866</v>
      </c>
      <c r="B1414" s="11" t="s">
        <v>1757</v>
      </c>
      <c r="C1414" s="8" t="s">
        <v>3215</v>
      </c>
      <c r="D1414" s="7"/>
      <c r="E1414" s="7"/>
    </row>
    <row r="1415" spans="1:5" ht="13.5" customHeight="1">
      <c r="A1415" s="11" t="s">
        <v>1866</v>
      </c>
      <c r="B1415" s="11" t="s">
        <v>1757</v>
      </c>
      <c r="C1415" s="7"/>
      <c r="D1415" s="7"/>
      <c r="E1415" s="7"/>
    </row>
    <row r="1416" spans="1:5" ht="13.5" customHeight="1">
      <c r="A1416" s="11" t="s">
        <v>1866</v>
      </c>
      <c r="B1416" s="11" t="s">
        <v>1757</v>
      </c>
      <c r="C1416" s="7"/>
      <c r="D1416" s="7"/>
      <c r="E1416" s="7"/>
    </row>
    <row r="1417" spans="1:5" ht="13.5" customHeight="1">
      <c r="A1417" s="11" t="s">
        <v>1867</v>
      </c>
      <c r="B1417" s="11" t="s">
        <v>191</v>
      </c>
      <c r="C1417" s="7"/>
      <c r="D1417" s="7"/>
      <c r="E1417" s="7"/>
    </row>
    <row r="1418" spans="1:5" ht="13.5" customHeight="1">
      <c r="A1418" s="11" t="s">
        <v>1867</v>
      </c>
      <c r="B1418" s="11" t="s">
        <v>191</v>
      </c>
      <c r="C1418" s="7"/>
      <c r="D1418" s="7"/>
      <c r="E1418" s="7"/>
    </row>
    <row r="1419" spans="1:5" ht="13.5" customHeight="1">
      <c r="A1419" s="11" t="s">
        <v>1867</v>
      </c>
      <c r="B1419" s="11" t="s">
        <v>191</v>
      </c>
      <c r="C1419" s="7"/>
      <c r="D1419" s="7"/>
      <c r="E1419" s="7"/>
    </row>
    <row r="1420" spans="1:5" ht="13.5" customHeight="1">
      <c r="A1420" s="11" t="s">
        <v>1867</v>
      </c>
      <c r="B1420" s="11" t="s">
        <v>191</v>
      </c>
      <c r="C1420" s="7"/>
      <c r="D1420" s="7"/>
      <c r="E1420" s="7"/>
    </row>
    <row r="1421" spans="1:5" ht="13.5" customHeight="1">
      <c r="A1421" s="11" t="s">
        <v>1867</v>
      </c>
      <c r="B1421" s="11" t="s">
        <v>191</v>
      </c>
      <c r="C1421" s="7"/>
      <c r="D1421" s="7"/>
      <c r="E1421" s="7"/>
    </row>
    <row r="1422" spans="1:5" ht="13.5" customHeight="1">
      <c r="A1422" s="11" t="s">
        <v>1867</v>
      </c>
      <c r="B1422" s="11" t="s">
        <v>191</v>
      </c>
      <c r="C1422" s="7"/>
      <c r="D1422" s="7"/>
      <c r="E1422" s="7"/>
    </row>
    <row r="1423" spans="1:5" ht="13.5" customHeight="1">
      <c r="A1423" s="11" t="s">
        <v>1867</v>
      </c>
      <c r="B1423" s="11" t="s">
        <v>191</v>
      </c>
      <c r="C1423" s="8" t="s">
        <v>3215</v>
      </c>
      <c r="D1423" s="7"/>
      <c r="E1423" s="7"/>
    </row>
    <row r="1424" spans="1:5" ht="13.5" customHeight="1">
      <c r="A1424" s="11" t="s">
        <v>1867</v>
      </c>
      <c r="B1424" s="11" t="s">
        <v>191</v>
      </c>
      <c r="C1424" s="7"/>
      <c r="D1424" s="7"/>
      <c r="E1424" s="7"/>
    </row>
    <row r="1425" spans="1:5" ht="13.5" customHeight="1">
      <c r="A1425" s="11" t="s">
        <v>1867</v>
      </c>
      <c r="B1425" s="11" t="s">
        <v>191</v>
      </c>
      <c r="C1425" s="7"/>
      <c r="D1425" s="7"/>
      <c r="E1425" s="7"/>
    </row>
    <row r="1426" spans="1:5" ht="13.5" customHeight="1">
      <c r="A1426" s="11" t="s">
        <v>1868</v>
      </c>
      <c r="B1426" s="11" t="s">
        <v>1757</v>
      </c>
      <c r="C1426" s="7"/>
      <c r="D1426" s="7"/>
      <c r="E1426" s="7"/>
    </row>
    <row r="1427" spans="1:5" ht="13.5" customHeight="1">
      <c r="A1427" s="11" t="s">
        <v>1868</v>
      </c>
      <c r="B1427" s="11" t="s">
        <v>1757</v>
      </c>
      <c r="C1427" s="7"/>
      <c r="D1427" s="7"/>
      <c r="E1427" s="7"/>
    </row>
    <row r="1428" spans="1:5" ht="13.5" customHeight="1">
      <c r="A1428" s="11" t="s">
        <v>1868</v>
      </c>
      <c r="B1428" s="11" t="s">
        <v>1757</v>
      </c>
      <c r="C1428" s="7"/>
      <c r="D1428" s="7"/>
      <c r="E1428" s="7"/>
    </row>
    <row r="1429" spans="1:5" ht="13.5" customHeight="1">
      <c r="A1429" s="11" t="s">
        <v>1868</v>
      </c>
      <c r="B1429" s="11" t="s">
        <v>1757</v>
      </c>
      <c r="C1429" s="7"/>
      <c r="D1429" s="7"/>
      <c r="E1429" s="7"/>
    </row>
    <row r="1430" spans="1:5" ht="13.5" customHeight="1">
      <c r="A1430" s="11" t="s">
        <v>1868</v>
      </c>
      <c r="B1430" s="11" t="s">
        <v>1757</v>
      </c>
      <c r="C1430" s="7"/>
      <c r="D1430" s="7"/>
      <c r="E1430" s="7"/>
    </row>
    <row r="1431" spans="1:5" ht="13.5" customHeight="1">
      <c r="A1431" s="11" t="s">
        <v>1868</v>
      </c>
      <c r="B1431" s="11" t="s">
        <v>1757</v>
      </c>
      <c r="C1431" s="7"/>
      <c r="D1431" s="7"/>
      <c r="E1431" s="7"/>
    </row>
    <row r="1432" spans="1:5" ht="13.5" customHeight="1">
      <c r="A1432" s="11" t="s">
        <v>1868</v>
      </c>
      <c r="B1432" s="11" t="s">
        <v>1757</v>
      </c>
      <c r="C1432" s="10"/>
      <c r="D1432" s="7"/>
      <c r="E1432" s="7"/>
    </row>
    <row r="1433" spans="1:5" ht="13.5" customHeight="1">
      <c r="A1433" s="11" t="s">
        <v>1868</v>
      </c>
      <c r="B1433" s="11" t="s">
        <v>1757</v>
      </c>
      <c r="C1433" s="7"/>
      <c r="D1433" s="7"/>
      <c r="E1433" s="7"/>
    </row>
    <row r="1434" spans="1:5" ht="13.5" customHeight="1">
      <c r="A1434" s="11" t="s">
        <v>1868</v>
      </c>
      <c r="B1434" s="11" t="s">
        <v>1757</v>
      </c>
      <c r="C1434" s="7"/>
      <c r="D1434" s="7"/>
      <c r="E1434" s="7"/>
    </row>
    <row r="1435" spans="1:5" ht="13.5" customHeight="1">
      <c r="A1435" s="11" t="s">
        <v>1869</v>
      </c>
      <c r="B1435" s="11" t="s">
        <v>1870</v>
      </c>
      <c r="C1435" s="7"/>
      <c r="D1435" s="7"/>
      <c r="E1435" s="7"/>
    </row>
    <row r="1436" spans="1:5" ht="13.5" customHeight="1">
      <c r="A1436" s="11" t="s">
        <v>1869</v>
      </c>
      <c r="B1436" s="11" t="s">
        <v>1870</v>
      </c>
      <c r="C1436" s="7"/>
      <c r="D1436" s="7"/>
      <c r="E1436" s="7"/>
    </row>
    <row r="1437" spans="1:5" ht="13.5" customHeight="1">
      <c r="A1437" s="11" t="s">
        <v>1869</v>
      </c>
      <c r="B1437" s="11" t="s">
        <v>1870</v>
      </c>
      <c r="C1437" s="7"/>
      <c r="D1437" s="7"/>
      <c r="E1437" s="7"/>
    </row>
    <row r="1438" spans="1:5" ht="13.5" customHeight="1">
      <c r="A1438" s="11" t="s">
        <v>1869</v>
      </c>
      <c r="B1438" s="11" t="s">
        <v>1870</v>
      </c>
      <c r="C1438" s="7"/>
      <c r="D1438" s="7"/>
      <c r="E1438" s="7"/>
    </row>
    <row r="1439" spans="1:5" ht="13.5" customHeight="1">
      <c r="A1439" s="11" t="s">
        <v>1869</v>
      </c>
      <c r="B1439" s="11" t="s">
        <v>1870</v>
      </c>
      <c r="C1439" s="7"/>
      <c r="D1439" s="7"/>
      <c r="E1439" s="7"/>
    </row>
    <row r="1440" spans="1:5" ht="13.5" customHeight="1">
      <c r="A1440" s="11" t="s">
        <v>1869</v>
      </c>
      <c r="B1440" s="11" t="s">
        <v>1870</v>
      </c>
      <c r="C1440" s="7"/>
      <c r="D1440" s="7"/>
      <c r="E1440" s="7"/>
    </row>
    <row r="1441" spans="1:5" ht="13.5" customHeight="1">
      <c r="A1441" s="11" t="s">
        <v>1869</v>
      </c>
      <c r="B1441" s="11" t="s">
        <v>1870</v>
      </c>
      <c r="C1441" s="10"/>
      <c r="D1441" s="7"/>
      <c r="E1441" s="7"/>
    </row>
    <row r="1442" spans="1:5" ht="13.5" customHeight="1">
      <c r="A1442" s="11" t="s">
        <v>1869</v>
      </c>
      <c r="B1442" s="11" t="s">
        <v>1870</v>
      </c>
      <c r="C1442" s="7"/>
      <c r="D1442" s="7"/>
      <c r="E1442" s="7"/>
    </row>
    <row r="1443" spans="1:5" ht="13.5" customHeight="1">
      <c r="A1443" s="11" t="s">
        <v>1869</v>
      </c>
      <c r="B1443" s="11" t="s">
        <v>1870</v>
      </c>
      <c r="C1443" s="7"/>
      <c r="D1443" s="7"/>
      <c r="E1443" s="7"/>
    </row>
    <row r="1444" spans="1:5" ht="13.5" customHeight="1">
      <c r="A1444" s="11" t="s">
        <v>1871</v>
      </c>
      <c r="B1444" s="11" t="s">
        <v>1815</v>
      </c>
      <c r="C1444" s="7"/>
      <c r="D1444" s="7"/>
      <c r="E1444" s="7"/>
    </row>
    <row r="1445" spans="1:5" ht="13.5" customHeight="1">
      <c r="A1445" s="11" t="s">
        <v>1871</v>
      </c>
      <c r="B1445" s="11" t="s">
        <v>1815</v>
      </c>
      <c r="C1445" s="7"/>
      <c r="D1445" s="7"/>
      <c r="E1445" s="7"/>
    </row>
    <row r="1446" spans="1:5" ht="13.5" customHeight="1">
      <c r="A1446" s="11" t="s">
        <v>1871</v>
      </c>
      <c r="B1446" s="11" t="s">
        <v>1815</v>
      </c>
      <c r="C1446" s="7"/>
      <c r="D1446" s="7"/>
      <c r="E1446" s="7"/>
    </row>
    <row r="1447" spans="1:5" ht="13.5" customHeight="1">
      <c r="A1447" s="11" t="s">
        <v>1871</v>
      </c>
      <c r="B1447" s="11" t="s">
        <v>1815</v>
      </c>
      <c r="C1447" s="7"/>
      <c r="D1447" s="7"/>
      <c r="E1447" s="7"/>
    </row>
    <row r="1448" spans="1:5" ht="13.5" customHeight="1">
      <c r="A1448" s="11" t="s">
        <v>1871</v>
      </c>
      <c r="B1448" s="11" t="s">
        <v>1815</v>
      </c>
      <c r="C1448" s="7"/>
      <c r="D1448" s="7"/>
      <c r="E1448" s="7"/>
    </row>
    <row r="1449" spans="1:5" ht="13.5" customHeight="1">
      <c r="A1449" s="11" t="s">
        <v>1871</v>
      </c>
      <c r="B1449" s="11" t="s">
        <v>1815</v>
      </c>
      <c r="C1449" s="7"/>
      <c r="D1449" s="7"/>
      <c r="E1449" s="7"/>
    </row>
    <row r="1450" spans="1:5" ht="13.5" customHeight="1">
      <c r="A1450" s="11" t="s">
        <v>1871</v>
      </c>
      <c r="B1450" s="11" t="s">
        <v>1815</v>
      </c>
      <c r="C1450" s="10"/>
      <c r="D1450" s="7"/>
      <c r="E1450" s="7"/>
    </row>
    <row r="1451" spans="1:5" ht="13.5" customHeight="1">
      <c r="A1451" s="11" t="s">
        <v>1871</v>
      </c>
      <c r="B1451" s="11" t="s">
        <v>1815</v>
      </c>
      <c r="C1451" s="7"/>
      <c r="D1451" s="7"/>
      <c r="E1451" s="7"/>
    </row>
    <row r="1452" spans="1:5" ht="13.5" customHeight="1">
      <c r="A1452" s="11" t="s">
        <v>1871</v>
      </c>
      <c r="B1452" s="11" t="s">
        <v>1815</v>
      </c>
      <c r="C1452" s="7"/>
      <c r="D1452" s="7"/>
      <c r="E1452" s="7"/>
    </row>
    <row r="1453" spans="1:5" ht="13.5" customHeight="1">
      <c r="A1453" s="11" t="s">
        <v>1872</v>
      </c>
      <c r="B1453" s="11" t="s">
        <v>204</v>
      </c>
      <c r="C1453" s="7"/>
      <c r="D1453" s="7"/>
      <c r="E1453" s="7"/>
    </row>
    <row r="1454" spans="1:5" ht="13.5" customHeight="1">
      <c r="A1454" s="11" t="s">
        <v>1872</v>
      </c>
      <c r="B1454" s="11" t="s">
        <v>204</v>
      </c>
      <c r="C1454" s="7"/>
      <c r="D1454" s="7"/>
      <c r="E1454" s="7"/>
    </row>
    <row r="1455" spans="1:5" ht="13.5" customHeight="1">
      <c r="A1455" s="11" t="s">
        <v>1872</v>
      </c>
      <c r="B1455" s="11" t="s">
        <v>204</v>
      </c>
      <c r="C1455" s="7"/>
      <c r="D1455" s="7"/>
      <c r="E1455" s="7"/>
    </row>
    <row r="1456" spans="1:5" ht="13.5" customHeight="1">
      <c r="A1456" s="11" t="s">
        <v>1872</v>
      </c>
      <c r="B1456" s="11" t="s">
        <v>204</v>
      </c>
      <c r="C1456" s="7"/>
      <c r="D1456" s="7"/>
      <c r="E1456" s="7"/>
    </row>
    <row r="1457" spans="1:5" ht="13.5" customHeight="1">
      <c r="A1457" s="11" t="s">
        <v>1872</v>
      </c>
      <c r="B1457" s="11" t="s">
        <v>204</v>
      </c>
      <c r="C1457" s="7"/>
      <c r="D1457" s="7"/>
      <c r="E1457" s="7"/>
    </row>
    <row r="1458" spans="1:5" ht="13.5" customHeight="1">
      <c r="A1458" s="11" t="s">
        <v>1872</v>
      </c>
      <c r="B1458" s="11" t="s">
        <v>204</v>
      </c>
      <c r="C1458" s="7"/>
      <c r="D1458" s="7"/>
      <c r="E1458" s="7"/>
    </row>
    <row r="1459" spans="1:5" ht="13.5" customHeight="1">
      <c r="A1459" s="11" t="s">
        <v>1872</v>
      </c>
      <c r="B1459" s="11" t="s">
        <v>204</v>
      </c>
      <c r="C1459" s="10"/>
      <c r="D1459" s="7"/>
      <c r="E1459" s="7"/>
    </row>
    <row r="1460" spans="1:5" ht="13.5" customHeight="1">
      <c r="A1460" s="11" t="s">
        <v>1872</v>
      </c>
      <c r="B1460" s="11" t="s">
        <v>204</v>
      </c>
      <c r="C1460" s="7"/>
      <c r="D1460" s="7"/>
      <c r="E1460" s="7"/>
    </row>
    <row r="1461" spans="1:5" ht="13.5" customHeight="1">
      <c r="A1461" s="11" t="s">
        <v>1872</v>
      </c>
      <c r="B1461" s="11" t="s">
        <v>204</v>
      </c>
      <c r="C1461" s="7"/>
      <c r="D1461" s="7"/>
      <c r="E1461" s="7"/>
    </row>
    <row r="1462" spans="1:5" ht="13.5" customHeight="1">
      <c r="A1462" s="11" t="s">
        <v>3841</v>
      </c>
      <c r="B1462" s="11" t="s">
        <v>1732</v>
      </c>
      <c r="C1462" s="8" t="s">
        <v>3215</v>
      </c>
      <c r="D1462" s="7"/>
      <c r="E1462" s="7"/>
    </row>
    <row r="1463" spans="1:5" ht="13.5" customHeight="1">
      <c r="A1463" s="11" t="s">
        <v>1873</v>
      </c>
      <c r="B1463" s="11" t="s">
        <v>1870</v>
      </c>
      <c r="C1463" s="7"/>
      <c r="D1463" s="7"/>
      <c r="E1463" s="7"/>
    </row>
    <row r="1464" spans="1:5" ht="13.5" customHeight="1">
      <c r="A1464" s="11" t="s">
        <v>1873</v>
      </c>
      <c r="B1464" s="11" t="s">
        <v>1870</v>
      </c>
      <c r="C1464" s="7"/>
      <c r="D1464" s="7"/>
      <c r="E1464" s="7"/>
    </row>
    <row r="1465" spans="1:5" ht="13.5" customHeight="1">
      <c r="A1465" s="11" t="s">
        <v>1873</v>
      </c>
      <c r="B1465" s="11" t="s">
        <v>1895</v>
      </c>
      <c r="C1465" s="7"/>
      <c r="D1465" s="7"/>
      <c r="E1465" s="7"/>
    </row>
    <row r="1466" spans="1:5" ht="13.5" customHeight="1">
      <c r="A1466" s="11" t="s">
        <v>1873</v>
      </c>
      <c r="B1466" s="11" t="s">
        <v>1870</v>
      </c>
      <c r="C1466" s="7"/>
      <c r="D1466" s="7"/>
      <c r="E1466" s="7"/>
    </row>
    <row r="1467" spans="1:5" ht="13.5" customHeight="1">
      <c r="A1467" s="11" t="s">
        <v>1873</v>
      </c>
      <c r="B1467" s="11" t="s">
        <v>1870</v>
      </c>
      <c r="C1467" s="7"/>
      <c r="D1467" s="7"/>
      <c r="E1467" s="7"/>
    </row>
    <row r="1468" spans="1:5" ht="13.5" customHeight="1">
      <c r="A1468" s="11" t="s">
        <v>1873</v>
      </c>
      <c r="B1468" s="11" t="s">
        <v>1870</v>
      </c>
      <c r="C1468" s="7"/>
      <c r="D1468" s="7"/>
      <c r="E1468" s="7"/>
    </row>
    <row r="1469" spans="1:5" ht="13.5" customHeight="1">
      <c r="A1469" s="11" t="s">
        <v>1873</v>
      </c>
      <c r="B1469" s="11" t="s">
        <v>1870</v>
      </c>
      <c r="C1469" s="8" t="s">
        <v>3215</v>
      </c>
      <c r="D1469" s="7"/>
      <c r="E1469" s="7"/>
    </row>
    <row r="1470" spans="1:5" ht="13.5" customHeight="1">
      <c r="A1470" s="11" t="s">
        <v>1873</v>
      </c>
      <c r="B1470" s="11" t="s">
        <v>1870</v>
      </c>
      <c r="C1470" s="7"/>
      <c r="D1470" s="7"/>
      <c r="E1470" s="7"/>
    </row>
    <row r="1471" spans="1:5" ht="13.5" customHeight="1">
      <c r="A1471" s="11" t="s">
        <v>1873</v>
      </c>
      <c r="B1471" s="11" t="s">
        <v>1870</v>
      </c>
      <c r="C1471" s="7"/>
      <c r="D1471" s="7"/>
      <c r="E1471" s="7"/>
    </row>
    <row r="1472" spans="1:5" ht="13.5" customHeight="1">
      <c r="A1472" s="11" t="s">
        <v>2395</v>
      </c>
      <c r="B1472" s="11" t="s">
        <v>1772</v>
      </c>
      <c r="C1472" s="7"/>
      <c r="D1472" s="7"/>
      <c r="E1472" s="7"/>
    </row>
    <row r="1473" spans="1:5" ht="13.5" customHeight="1">
      <c r="A1473" s="11" t="s">
        <v>2395</v>
      </c>
      <c r="B1473" s="11" t="s">
        <v>1983</v>
      </c>
      <c r="C1473" s="7"/>
      <c r="D1473" s="7"/>
      <c r="E1473" s="7"/>
    </row>
    <row r="1474" spans="1:5" ht="13.5" customHeight="1">
      <c r="A1474" s="11" t="s">
        <v>2395</v>
      </c>
      <c r="B1474" s="11" t="s">
        <v>1795</v>
      </c>
      <c r="C1474" s="7"/>
      <c r="D1474" s="7"/>
      <c r="E1474" s="7"/>
    </row>
    <row r="1475" spans="1:5" ht="13.5" customHeight="1">
      <c r="A1475" s="11" t="s">
        <v>3842</v>
      </c>
      <c r="B1475" s="7"/>
      <c r="C1475" s="7"/>
      <c r="D1475" s="7"/>
      <c r="E1475" s="7"/>
    </row>
    <row r="1476" spans="1:5" ht="13.5" customHeight="1">
      <c r="A1476" s="11" t="s">
        <v>3842</v>
      </c>
      <c r="B1476" s="7"/>
      <c r="C1476" s="7"/>
      <c r="D1476" s="7"/>
      <c r="E1476" s="7"/>
    </row>
    <row r="1477" spans="1:5" ht="13.5" customHeight="1">
      <c r="A1477" s="11" t="s">
        <v>1874</v>
      </c>
      <c r="B1477" s="11" t="s">
        <v>159</v>
      </c>
      <c r="C1477" s="7"/>
      <c r="D1477" s="7"/>
      <c r="E1477" s="7"/>
    </row>
    <row r="1478" spans="1:5" ht="13.5" customHeight="1">
      <c r="A1478" s="11" t="s">
        <v>1874</v>
      </c>
      <c r="B1478" s="11" t="s">
        <v>159</v>
      </c>
      <c r="C1478" s="7"/>
      <c r="D1478" s="7"/>
      <c r="E1478" s="7"/>
    </row>
    <row r="1479" spans="1:5" ht="13.5" customHeight="1">
      <c r="A1479" s="11" t="s">
        <v>1874</v>
      </c>
      <c r="B1479" s="11" t="s">
        <v>159</v>
      </c>
      <c r="C1479" s="7"/>
      <c r="D1479" s="7"/>
      <c r="E1479" s="7"/>
    </row>
    <row r="1480" spans="1:5" ht="13.5" customHeight="1">
      <c r="A1480" s="11" t="s">
        <v>1874</v>
      </c>
      <c r="B1480" s="11" t="s">
        <v>159</v>
      </c>
      <c r="C1480" s="7"/>
      <c r="D1480" s="7"/>
      <c r="E1480" s="7"/>
    </row>
    <row r="1481" spans="1:5" ht="13.5" customHeight="1">
      <c r="A1481" s="11" t="s">
        <v>1874</v>
      </c>
      <c r="B1481" s="11" t="s">
        <v>159</v>
      </c>
      <c r="C1481" s="7"/>
      <c r="D1481" s="7"/>
      <c r="E1481" s="7"/>
    </row>
    <row r="1482" spans="1:5" ht="13.5" customHeight="1">
      <c r="A1482" s="11" t="s">
        <v>1874</v>
      </c>
      <c r="B1482" s="11" t="s">
        <v>159</v>
      </c>
      <c r="C1482" s="7"/>
      <c r="D1482" s="7"/>
      <c r="E1482" s="7"/>
    </row>
    <row r="1483" spans="1:5" ht="13.5" customHeight="1">
      <c r="A1483" s="11" t="s">
        <v>1874</v>
      </c>
      <c r="B1483" s="11" t="s">
        <v>159</v>
      </c>
      <c r="C1483" s="10"/>
      <c r="D1483" s="7"/>
      <c r="E1483" s="7"/>
    </row>
    <row r="1484" spans="1:5" ht="13.5" customHeight="1">
      <c r="A1484" s="11" t="s">
        <v>1874</v>
      </c>
      <c r="B1484" s="11" t="s">
        <v>159</v>
      </c>
      <c r="C1484" s="7"/>
      <c r="D1484" s="7"/>
      <c r="E1484" s="7"/>
    </row>
    <row r="1485" spans="1:5" ht="13.5" customHeight="1">
      <c r="A1485" s="11" t="s">
        <v>1874</v>
      </c>
      <c r="B1485" s="11" t="s">
        <v>159</v>
      </c>
      <c r="C1485" s="7"/>
      <c r="D1485" s="7"/>
      <c r="E1485" s="7"/>
    </row>
    <row r="1486" spans="1:5" ht="13.5" customHeight="1">
      <c r="A1486" s="11" t="s">
        <v>1874</v>
      </c>
      <c r="B1486" s="11" t="s">
        <v>159</v>
      </c>
      <c r="C1486" s="7"/>
      <c r="D1486" s="7"/>
      <c r="E1486" s="7"/>
    </row>
    <row r="1487" spans="1:5" ht="13.5" customHeight="1">
      <c r="A1487" s="11" t="s">
        <v>1874</v>
      </c>
      <c r="B1487" s="11" t="s">
        <v>159</v>
      </c>
      <c r="C1487" s="7"/>
      <c r="D1487" s="7"/>
      <c r="E1487" s="7"/>
    </row>
    <row r="1488" spans="1:5" ht="13.5" customHeight="1">
      <c r="A1488" s="11" t="s">
        <v>1874</v>
      </c>
      <c r="B1488" s="11" t="s">
        <v>159</v>
      </c>
      <c r="C1488" s="7"/>
      <c r="D1488" s="7"/>
      <c r="E1488" s="7"/>
    </row>
    <row r="1489" spans="1:5" ht="13.5" customHeight="1">
      <c r="A1489" s="11" t="s">
        <v>1934</v>
      </c>
      <c r="B1489" s="11" t="s">
        <v>1797</v>
      </c>
      <c r="C1489" s="7"/>
      <c r="D1489" s="7"/>
      <c r="E1489" s="7"/>
    </row>
    <row r="1490" spans="1:5" ht="13.5" customHeight="1">
      <c r="A1490" s="11" t="s">
        <v>1934</v>
      </c>
      <c r="B1490" s="11" t="s">
        <v>1797</v>
      </c>
      <c r="C1490" s="7"/>
      <c r="D1490" s="7"/>
      <c r="E1490" s="7"/>
    </row>
    <row r="1491" spans="1:5" ht="13.5" customHeight="1">
      <c r="A1491" s="11" t="s">
        <v>1934</v>
      </c>
      <c r="B1491" s="11" t="s">
        <v>1797</v>
      </c>
      <c r="C1491" s="7"/>
      <c r="D1491" s="7"/>
      <c r="E1491" s="7"/>
    </row>
    <row r="1492" spans="1:5" ht="13.5" customHeight="1">
      <c r="A1492" s="11" t="s">
        <v>1934</v>
      </c>
      <c r="B1492" s="11" t="s">
        <v>1797</v>
      </c>
      <c r="C1492" s="7"/>
      <c r="D1492" s="7"/>
      <c r="E1492" s="7"/>
    </row>
    <row r="1493" spans="1:5" ht="13.5" customHeight="1">
      <c r="A1493" s="11" t="s">
        <v>1934</v>
      </c>
      <c r="B1493" s="11" t="s">
        <v>1797</v>
      </c>
      <c r="C1493" s="7"/>
      <c r="D1493" s="7"/>
      <c r="E1493" s="7"/>
    </row>
    <row r="1494" spans="1:5" ht="13.5" customHeight="1">
      <c r="A1494" s="11" t="s">
        <v>1934</v>
      </c>
      <c r="B1494" s="11" t="s">
        <v>1797</v>
      </c>
      <c r="C1494" s="7"/>
      <c r="D1494" s="7"/>
      <c r="E1494" s="7"/>
    </row>
    <row r="1495" spans="1:5" ht="13.5" customHeight="1">
      <c r="A1495" s="11" t="s">
        <v>1934</v>
      </c>
      <c r="B1495" s="11" t="s">
        <v>1797</v>
      </c>
      <c r="C1495" s="10"/>
      <c r="D1495" s="7"/>
      <c r="E1495" s="7"/>
    </row>
    <row r="1496" spans="1:5" ht="13.5" customHeight="1">
      <c r="A1496" s="11" t="s">
        <v>1934</v>
      </c>
      <c r="B1496" s="11" t="s">
        <v>1797</v>
      </c>
      <c r="C1496" s="7"/>
      <c r="D1496" s="7"/>
      <c r="E1496" s="7"/>
    </row>
    <row r="1497" spans="1:5" ht="13.5" customHeight="1">
      <c r="A1497" s="11" t="s">
        <v>1934</v>
      </c>
      <c r="B1497" s="11" t="s">
        <v>1797</v>
      </c>
      <c r="C1497" s="7"/>
      <c r="D1497" s="7"/>
      <c r="E1497" s="7"/>
    </row>
    <row r="1498" spans="1:5" ht="13.5" customHeight="1">
      <c r="A1498" s="11" t="s">
        <v>1934</v>
      </c>
      <c r="B1498" s="11" t="s">
        <v>1797</v>
      </c>
      <c r="C1498" s="7"/>
      <c r="D1498" s="7"/>
      <c r="E1498" s="7"/>
    </row>
    <row r="1499" spans="1:5" ht="13.5" customHeight="1">
      <c r="A1499" s="11" t="s">
        <v>1934</v>
      </c>
      <c r="B1499" s="11" t="s">
        <v>1797</v>
      </c>
      <c r="C1499" s="7"/>
      <c r="D1499" s="7"/>
      <c r="E1499" s="7"/>
    </row>
    <row r="1500" spans="1:5" ht="13.5" customHeight="1">
      <c r="A1500" s="11" t="s">
        <v>1934</v>
      </c>
      <c r="B1500" s="11" t="s">
        <v>1797</v>
      </c>
      <c r="C1500" s="7"/>
      <c r="D1500" s="7"/>
      <c r="E1500" s="7"/>
    </row>
    <row r="1501" spans="1:5" ht="13.5" customHeight="1">
      <c r="A1501" s="11" t="s">
        <v>1943</v>
      </c>
      <c r="B1501" s="11" t="s">
        <v>1858</v>
      </c>
      <c r="C1501" s="7"/>
      <c r="D1501" s="7"/>
      <c r="E1501" s="7"/>
    </row>
    <row r="1502" spans="1:5" ht="13.5" customHeight="1">
      <c r="A1502" s="11" t="s">
        <v>1943</v>
      </c>
      <c r="B1502" s="11" t="s">
        <v>1858</v>
      </c>
      <c r="C1502" s="7"/>
      <c r="D1502" s="7"/>
      <c r="E1502" s="7"/>
    </row>
    <row r="1503" spans="1:5" ht="13.5" customHeight="1">
      <c r="A1503" s="11" t="s">
        <v>1943</v>
      </c>
      <c r="B1503" s="11" t="s">
        <v>1858</v>
      </c>
      <c r="C1503" s="7"/>
      <c r="D1503" s="7"/>
      <c r="E1503" s="7"/>
    </row>
    <row r="1504" spans="1:5" ht="13.5" customHeight="1">
      <c r="A1504" s="11" t="s">
        <v>1943</v>
      </c>
      <c r="B1504" s="11" t="s">
        <v>1858</v>
      </c>
      <c r="C1504" s="7"/>
      <c r="D1504" s="7"/>
      <c r="E1504" s="7"/>
    </row>
    <row r="1505" spans="1:5" ht="13.5" customHeight="1">
      <c r="A1505" s="11" t="s">
        <v>1943</v>
      </c>
      <c r="B1505" s="11" t="s">
        <v>1858</v>
      </c>
      <c r="C1505" s="7"/>
      <c r="D1505" s="7"/>
      <c r="E1505" s="7"/>
    </row>
    <row r="1506" spans="1:5" ht="13.5" customHeight="1">
      <c r="A1506" s="11" t="s">
        <v>1943</v>
      </c>
      <c r="B1506" s="11" t="s">
        <v>1858</v>
      </c>
      <c r="C1506" s="7"/>
      <c r="D1506" s="7"/>
      <c r="E1506" s="7"/>
    </row>
    <row r="1507" spans="1:5" ht="13.5" customHeight="1">
      <c r="A1507" s="11" t="s">
        <v>1943</v>
      </c>
      <c r="B1507" s="11" t="s">
        <v>1858</v>
      </c>
      <c r="C1507" s="10"/>
      <c r="D1507" s="7"/>
      <c r="E1507" s="7"/>
    </row>
    <row r="1508" spans="1:5" ht="13.5" customHeight="1">
      <c r="A1508" s="11" t="s">
        <v>1943</v>
      </c>
      <c r="B1508" s="11" t="s">
        <v>1858</v>
      </c>
      <c r="C1508" s="7"/>
      <c r="D1508" s="7"/>
      <c r="E1508" s="7"/>
    </row>
    <row r="1509" spans="1:5" ht="13.5" customHeight="1">
      <c r="A1509" s="11" t="s">
        <v>1943</v>
      </c>
      <c r="B1509" s="11" t="s">
        <v>1858</v>
      </c>
      <c r="C1509" s="7"/>
      <c r="D1509" s="7"/>
      <c r="E1509" s="7"/>
    </row>
    <row r="1510" spans="1:5" ht="13.5" customHeight="1">
      <c r="A1510" s="11" t="s">
        <v>1943</v>
      </c>
      <c r="B1510" s="11" t="s">
        <v>1858</v>
      </c>
      <c r="C1510" s="7"/>
      <c r="D1510" s="7"/>
      <c r="E1510" s="7"/>
    </row>
    <row r="1511" spans="1:5" ht="13.5" customHeight="1">
      <c r="A1511" s="11" t="s">
        <v>1943</v>
      </c>
      <c r="B1511" s="11" t="s">
        <v>1858</v>
      </c>
      <c r="C1511" s="7"/>
      <c r="D1511" s="7"/>
      <c r="E1511" s="7"/>
    </row>
    <row r="1512" spans="1:5" ht="13.5" customHeight="1">
      <c r="A1512" s="11" t="s">
        <v>1943</v>
      </c>
      <c r="B1512" s="11" t="s">
        <v>1858</v>
      </c>
      <c r="C1512" s="7"/>
      <c r="D1512" s="7"/>
      <c r="E1512" s="7"/>
    </row>
    <row r="1513" spans="1:5" ht="13.5" customHeight="1">
      <c r="A1513" s="11" t="s">
        <v>1875</v>
      </c>
      <c r="B1513" s="11" t="s">
        <v>1820</v>
      </c>
      <c r="C1513" s="7"/>
      <c r="D1513" s="7"/>
      <c r="E1513" s="7"/>
    </row>
    <row r="1514" spans="1:5" ht="13.5" customHeight="1">
      <c r="A1514" s="11" t="s">
        <v>1875</v>
      </c>
      <c r="B1514" s="11" t="s">
        <v>1820</v>
      </c>
      <c r="C1514" s="7"/>
      <c r="D1514" s="7"/>
      <c r="E1514" s="7"/>
    </row>
    <row r="1515" spans="1:5" ht="13.5" customHeight="1">
      <c r="A1515" s="11" t="s">
        <v>1875</v>
      </c>
      <c r="B1515" s="11" t="s">
        <v>1820</v>
      </c>
      <c r="C1515" s="7"/>
      <c r="D1515" s="7"/>
      <c r="E1515" s="7"/>
    </row>
    <row r="1516" spans="1:5" ht="13.5" customHeight="1">
      <c r="A1516" s="11" t="s">
        <v>1875</v>
      </c>
      <c r="B1516" s="11" t="s">
        <v>1820</v>
      </c>
      <c r="C1516" s="7"/>
      <c r="D1516" s="7"/>
      <c r="E1516" s="7"/>
    </row>
    <row r="1517" spans="1:5" ht="13.5" customHeight="1">
      <c r="A1517" s="11" t="s">
        <v>1875</v>
      </c>
      <c r="B1517" s="11" t="s">
        <v>1820</v>
      </c>
      <c r="C1517" s="7"/>
      <c r="D1517" s="7"/>
      <c r="E1517" s="7"/>
    </row>
    <row r="1518" spans="1:5" ht="13.5" customHeight="1">
      <c r="A1518" s="11" t="s">
        <v>1875</v>
      </c>
      <c r="B1518" s="11" t="s">
        <v>1820</v>
      </c>
      <c r="C1518" s="7"/>
      <c r="D1518" s="7"/>
      <c r="E1518" s="7"/>
    </row>
    <row r="1519" spans="1:5" ht="13.5" customHeight="1">
      <c r="A1519" s="11" t="s">
        <v>1875</v>
      </c>
      <c r="B1519" s="11" t="s">
        <v>1820</v>
      </c>
      <c r="C1519" s="10"/>
      <c r="D1519" s="7"/>
      <c r="E1519" s="7"/>
    </row>
    <row r="1520" spans="1:5" ht="13.5" customHeight="1">
      <c r="A1520" s="11" t="s">
        <v>1875</v>
      </c>
      <c r="B1520" s="11" t="s">
        <v>1820</v>
      </c>
      <c r="C1520" s="7"/>
      <c r="D1520" s="7"/>
      <c r="E1520" s="7"/>
    </row>
    <row r="1521" spans="1:5" ht="13.5" customHeight="1">
      <c r="A1521" s="11" t="s">
        <v>1875</v>
      </c>
      <c r="B1521" s="11" t="s">
        <v>1820</v>
      </c>
      <c r="C1521" s="7"/>
      <c r="D1521" s="7"/>
      <c r="E1521" s="7"/>
    </row>
    <row r="1522" spans="1:5" ht="13.5" customHeight="1">
      <c r="A1522" s="11" t="s">
        <v>1876</v>
      </c>
      <c r="B1522" s="11" t="s">
        <v>216</v>
      </c>
      <c r="C1522" s="7"/>
      <c r="D1522" s="7"/>
      <c r="E1522" s="7"/>
    </row>
    <row r="1523" spans="1:5" ht="13.5" customHeight="1">
      <c r="A1523" s="11" t="s">
        <v>1876</v>
      </c>
      <c r="B1523" s="11" t="s">
        <v>216</v>
      </c>
      <c r="C1523" s="7"/>
      <c r="D1523" s="7"/>
      <c r="E1523" s="7"/>
    </row>
    <row r="1524" spans="1:5" ht="13.5" customHeight="1">
      <c r="A1524" s="11" t="s">
        <v>1876</v>
      </c>
      <c r="B1524" s="11" t="s">
        <v>216</v>
      </c>
      <c r="C1524" s="7"/>
      <c r="D1524" s="7"/>
      <c r="E1524" s="7"/>
    </row>
    <row r="1525" spans="1:5" ht="13.5" customHeight="1">
      <c r="A1525" s="11" t="s">
        <v>1876</v>
      </c>
      <c r="B1525" s="11" t="s">
        <v>216</v>
      </c>
      <c r="C1525" s="7"/>
      <c r="D1525" s="7"/>
      <c r="E1525" s="7"/>
    </row>
    <row r="1526" spans="1:5" ht="13.5" customHeight="1">
      <c r="A1526" s="11" t="s">
        <v>1876</v>
      </c>
      <c r="B1526" s="11" t="s">
        <v>216</v>
      </c>
      <c r="C1526" s="7"/>
      <c r="D1526" s="7"/>
      <c r="E1526" s="7"/>
    </row>
    <row r="1527" spans="1:5" ht="13.5" customHeight="1">
      <c r="A1527" s="11" t="s">
        <v>1876</v>
      </c>
      <c r="B1527" s="11" t="s">
        <v>216</v>
      </c>
      <c r="C1527" s="7"/>
      <c r="D1527" s="7"/>
      <c r="E1527" s="7"/>
    </row>
    <row r="1528" spans="1:5" ht="13.5" customHeight="1">
      <c r="A1528" s="11" t="s">
        <v>1876</v>
      </c>
      <c r="B1528" s="11" t="s">
        <v>216</v>
      </c>
      <c r="C1528" s="10"/>
      <c r="D1528" s="7"/>
      <c r="E1528" s="7"/>
    </row>
    <row r="1529" spans="1:5" ht="13.5" customHeight="1">
      <c r="A1529" s="11" t="s">
        <v>1876</v>
      </c>
      <c r="B1529" s="11" t="s">
        <v>216</v>
      </c>
      <c r="C1529" s="7"/>
      <c r="D1529" s="7"/>
      <c r="E1529" s="7"/>
    </row>
    <row r="1530" spans="1:5" ht="13.5" customHeight="1">
      <c r="A1530" s="11" t="s">
        <v>1876</v>
      </c>
      <c r="B1530" s="11" t="s">
        <v>216</v>
      </c>
      <c r="C1530" s="7"/>
      <c r="D1530" s="7"/>
      <c r="E1530" s="7"/>
    </row>
    <row r="1531" spans="1:5" ht="13.5" customHeight="1">
      <c r="A1531" s="11" t="s">
        <v>1876</v>
      </c>
      <c r="B1531" s="11" t="s">
        <v>216</v>
      </c>
      <c r="C1531" s="7"/>
      <c r="D1531" s="7"/>
      <c r="E1531" s="7"/>
    </row>
    <row r="1532" spans="1:5" ht="13.5" customHeight="1">
      <c r="A1532" s="11" t="s">
        <v>1876</v>
      </c>
      <c r="B1532" s="11" t="s">
        <v>216</v>
      </c>
      <c r="C1532" s="7"/>
      <c r="D1532" s="7"/>
      <c r="E1532" s="7"/>
    </row>
    <row r="1533" spans="1:5" ht="13.5" customHeight="1">
      <c r="A1533" s="11" t="s">
        <v>1876</v>
      </c>
      <c r="B1533" s="11" t="s">
        <v>216</v>
      </c>
      <c r="C1533" s="7"/>
      <c r="D1533" s="7"/>
      <c r="E1533" s="7"/>
    </row>
    <row r="1534" spans="1:5" ht="13.5" customHeight="1">
      <c r="A1534" s="11" t="s">
        <v>1877</v>
      </c>
      <c r="B1534" s="11" t="s">
        <v>1878</v>
      </c>
      <c r="C1534" s="7"/>
      <c r="D1534" s="7"/>
      <c r="E1534" s="7"/>
    </row>
    <row r="1535" spans="1:5" ht="13.5" customHeight="1">
      <c r="A1535" s="11" t="s">
        <v>1877</v>
      </c>
      <c r="B1535" s="11" t="s">
        <v>1878</v>
      </c>
      <c r="C1535" s="7"/>
      <c r="D1535" s="7"/>
      <c r="E1535" s="7"/>
    </row>
    <row r="1536" spans="1:5" ht="13.5" customHeight="1">
      <c r="A1536" s="11" t="s">
        <v>1877</v>
      </c>
      <c r="B1536" s="11" t="s">
        <v>1878</v>
      </c>
      <c r="C1536" s="7"/>
      <c r="D1536" s="7"/>
      <c r="E1536" s="7"/>
    </row>
    <row r="1537" spans="1:5" ht="13.5" customHeight="1">
      <c r="A1537" s="11" t="s">
        <v>1877</v>
      </c>
      <c r="B1537" s="11" t="s">
        <v>1878</v>
      </c>
      <c r="C1537" s="7"/>
      <c r="D1537" s="7"/>
      <c r="E1537" s="7"/>
    </row>
    <row r="1538" spans="1:5" ht="13.5" customHeight="1">
      <c r="A1538" s="11" t="s">
        <v>1877</v>
      </c>
      <c r="B1538" s="11" t="s">
        <v>1878</v>
      </c>
      <c r="C1538" s="7"/>
      <c r="D1538" s="7"/>
      <c r="E1538" s="7"/>
    </row>
    <row r="1539" spans="1:5" ht="13.5" customHeight="1">
      <c r="A1539" s="11" t="s">
        <v>1877</v>
      </c>
      <c r="B1539" s="11" t="s">
        <v>1878</v>
      </c>
      <c r="C1539" s="7"/>
      <c r="D1539" s="7"/>
      <c r="E1539" s="7"/>
    </row>
    <row r="1540" spans="1:5" ht="13.5" customHeight="1">
      <c r="A1540" s="11" t="s">
        <v>1877</v>
      </c>
      <c r="B1540" s="11" t="s">
        <v>1878</v>
      </c>
      <c r="C1540" s="10"/>
      <c r="D1540" s="7"/>
      <c r="E1540" s="7"/>
    </row>
    <row r="1541" spans="1:5" ht="13.5" customHeight="1">
      <c r="A1541" s="11" t="s">
        <v>1877</v>
      </c>
      <c r="B1541" s="11" t="s">
        <v>1878</v>
      </c>
      <c r="C1541" s="7"/>
      <c r="D1541" s="7"/>
      <c r="E1541" s="7"/>
    </row>
    <row r="1542" spans="1:5" ht="13.5" customHeight="1">
      <c r="A1542" s="11" t="s">
        <v>1877</v>
      </c>
      <c r="B1542" s="11" t="s">
        <v>1878</v>
      </c>
      <c r="C1542" s="7"/>
      <c r="D1542" s="7"/>
      <c r="E1542" s="7"/>
    </row>
    <row r="1543" spans="1:5" ht="13.5" customHeight="1">
      <c r="A1543" s="11" t="s">
        <v>1877</v>
      </c>
      <c r="B1543" s="11" t="s">
        <v>1878</v>
      </c>
      <c r="C1543" s="7"/>
      <c r="D1543" s="7"/>
      <c r="E1543" s="7"/>
    </row>
    <row r="1544" spans="1:5" ht="13.5" customHeight="1">
      <c r="A1544" s="11" t="s">
        <v>1877</v>
      </c>
      <c r="B1544" s="11" t="s">
        <v>1878</v>
      </c>
      <c r="C1544" s="7"/>
      <c r="D1544" s="7"/>
      <c r="E1544" s="7"/>
    </row>
    <row r="1545" spans="1:5" ht="13.5" customHeight="1">
      <c r="A1545" s="11" t="s">
        <v>1877</v>
      </c>
      <c r="B1545" s="11" t="s">
        <v>1878</v>
      </c>
      <c r="C1545" s="7"/>
      <c r="D1545" s="7"/>
      <c r="E1545" s="7"/>
    </row>
    <row r="1546" spans="1:5" ht="13.5" customHeight="1">
      <c r="A1546" s="11" t="s">
        <v>1879</v>
      </c>
      <c r="B1546" s="11" t="s">
        <v>1781</v>
      </c>
      <c r="C1546" s="7"/>
      <c r="D1546" s="7"/>
      <c r="E1546" s="7"/>
    </row>
    <row r="1547" spans="1:5" ht="13.5" customHeight="1">
      <c r="A1547" s="11" t="s">
        <v>1879</v>
      </c>
      <c r="B1547" s="11" t="s">
        <v>1781</v>
      </c>
      <c r="C1547" s="7"/>
      <c r="D1547" s="7"/>
      <c r="E1547" s="7"/>
    </row>
    <row r="1548" spans="1:5" ht="13.5" customHeight="1">
      <c r="A1548" s="11" t="s">
        <v>1879</v>
      </c>
      <c r="B1548" s="11" t="s">
        <v>1781</v>
      </c>
      <c r="C1548" s="7"/>
      <c r="D1548" s="7"/>
      <c r="E1548" s="7"/>
    </row>
    <row r="1549" spans="1:5" ht="13.5" customHeight="1">
      <c r="A1549" s="11" t="s">
        <v>1879</v>
      </c>
      <c r="B1549" s="11" t="s">
        <v>1781</v>
      </c>
      <c r="C1549" s="7"/>
      <c r="D1549" s="7"/>
      <c r="E1549" s="7"/>
    </row>
    <row r="1550" spans="1:5" ht="13.5" customHeight="1">
      <c r="A1550" s="11" t="s">
        <v>1879</v>
      </c>
      <c r="B1550" s="11" t="s">
        <v>1781</v>
      </c>
      <c r="C1550" s="7"/>
      <c r="D1550" s="7"/>
      <c r="E1550" s="7"/>
    </row>
    <row r="1551" spans="1:5" ht="13.5" customHeight="1">
      <c r="A1551" s="11" t="s">
        <v>1879</v>
      </c>
      <c r="B1551" s="11" t="s">
        <v>1781</v>
      </c>
      <c r="C1551" s="7"/>
      <c r="D1551" s="7"/>
      <c r="E1551" s="7"/>
    </row>
    <row r="1552" spans="1:5" ht="13.5" customHeight="1">
      <c r="A1552" s="11" t="s">
        <v>1879</v>
      </c>
      <c r="B1552" s="11" t="s">
        <v>1781</v>
      </c>
      <c r="C1552" s="10"/>
      <c r="D1552" s="7"/>
      <c r="E1552" s="7"/>
    </row>
    <row r="1553" spans="1:5" ht="13.5" customHeight="1">
      <c r="A1553" s="11" t="s">
        <v>1879</v>
      </c>
      <c r="B1553" s="11" t="s">
        <v>1781</v>
      </c>
      <c r="C1553" s="7"/>
      <c r="D1553" s="7"/>
      <c r="E1553" s="7"/>
    </row>
    <row r="1554" spans="1:5" ht="13.5" customHeight="1">
      <c r="A1554" s="11" t="s">
        <v>1879</v>
      </c>
      <c r="B1554" s="11" t="s">
        <v>1781</v>
      </c>
      <c r="C1554" s="7"/>
      <c r="D1554" s="7"/>
      <c r="E1554" s="7"/>
    </row>
    <row r="1555" spans="1:5" ht="13.5" customHeight="1">
      <c r="A1555" s="11" t="s">
        <v>3843</v>
      </c>
      <c r="B1555" s="11" t="s">
        <v>225</v>
      </c>
      <c r="C1555" s="7"/>
      <c r="D1555" s="7"/>
      <c r="E1555" s="7"/>
    </row>
    <row r="1556" spans="1:5" ht="13.5" customHeight="1">
      <c r="A1556" s="11" t="s">
        <v>3843</v>
      </c>
      <c r="B1556" s="11" t="s">
        <v>225</v>
      </c>
      <c r="C1556" s="7"/>
      <c r="D1556" s="7"/>
      <c r="E1556" s="7"/>
    </row>
    <row r="1557" spans="1:5" ht="13.5" customHeight="1">
      <c r="A1557" s="11" t="s">
        <v>3844</v>
      </c>
      <c r="B1557" s="11" t="s">
        <v>157</v>
      </c>
      <c r="C1557" s="8" t="s">
        <v>3215</v>
      </c>
      <c r="D1557" s="7"/>
      <c r="E1557" s="7"/>
    </row>
    <row r="1558" spans="1:5" ht="13.5" customHeight="1">
      <c r="A1558" s="11" t="s">
        <v>3027</v>
      </c>
      <c r="B1558" s="11" t="s">
        <v>1807</v>
      </c>
      <c r="C1558" s="7"/>
      <c r="D1558" s="7"/>
      <c r="E1558" s="7"/>
    </row>
    <row r="1559" spans="1:5" ht="13.5" customHeight="1">
      <c r="A1559" s="71" t="s">
        <v>1880</v>
      </c>
      <c r="B1559" s="71" t="s">
        <v>1881</v>
      </c>
      <c r="C1559" s="7"/>
      <c r="D1559" s="7"/>
      <c r="E1559" s="7"/>
    </row>
    <row r="1560" spans="1:5" ht="13.5" customHeight="1">
      <c r="A1560" s="93" t="s">
        <v>1880</v>
      </c>
      <c r="B1560" s="94" t="s">
        <v>1881</v>
      </c>
      <c r="C1560" s="74"/>
      <c r="D1560" s="7"/>
      <c r="E1560" s="7"/>
    </row>
    <row r="1561" spans="1:5" ht="13.5" customHeight="1">
      <c r="A1561" s="75" t="s">
        <v>1880</v>
      </c>
      <c r="B1561" s="75" t="s">
        <v>1881</v>
      </c>
      <c r="C1561" s="7"/>
      <c r="D1561" s="7"/>
      <c r="E1561" s="7"/>
    </row>
    <row r="1562" spans="1:5" ht="13.5" customHeight="1">
      <c r="A1562" s="11" t="s">
        <v>1880</v>
      </c>
      <c r="B1562" s="11" t="s">
        <v>1881</v>
      </c>
      <c r="C1562" s="7"/>
      <c r="D1562" s="7"/>
      <c r="E1562" s="7"/>
    </row>
    <row r="1563" spans="1:5" ht="13.5" customHeight="1">
      <c r="A1563" s="11" t="s">
        <v>1880</v>
      </c>
      <c r="B1563" s="11" t="s">
        <v>1881</v>
      </c>
      <c r="C1563" s="7"/>
      <c r="D1563" s="7"/>
      <c r="E1563" s="7"/>
    </row>
    <row r="1564" spans="1:5" ht="13.5" customHeight="1">
      <c r="A1564" s="11" t="s">
        <v>1880</v>
      </c>
      <c r="B1564" s="11" t="s">
        <v>1881</v>
      </c>
      <c r="C1564" s="7"/>
      <c r="D1564" s="7"/>
      <c r="E1564" s="7"/>
    </row>
    <row r="1565" spans="1:5" ht="13.5" customHeight="1">
      <c r="A1565" s="71" t="s">
        <v>1880</v>
      </c>
      <c r="B1565" s="71" t="s">
        <v>1881</v>
      </c>
      <c r="C1565" s="10"/>
      <c r="D1565" s="7"/>
      <c r="E1565" s="7"/>
    </row>
    <row r="1566" spans="1:5" ht="13.5" customHeight="1">
      <c r="A1566" s="93" t="s">
        <v>1880</v>
      </c>
      <c r="B1566" s="94" t="s">
        <v>1881</v>
      </c>
      <c r="C1566" s="74"/>
      <c r="D1566" s="7"/>
      <c r="E1566" s="7"/>
    </row>
    <row r="1567" spans="1:5" ht="13.5" customHeight="1">
      <c r="A1567" s="75" t="s">
        <v>1880</v>
      </c>
      <c r="B1567" s="75" t="s">
        <v>1881</v>
      </c>
      <c r="C1567" s="7"/>
      <c r="D1567" s="7"/>
      <c r="E1567" s="7"/>
    </row>
    <row r="1568" spans="1:5" ht="13.5" customHeight="1">
      <c r="A1568" s="11" t="s">
        <v>3845</v>
      </c>
      <c r="B1568" s="11" t="s">
        <v>1818</v>
      </c>
      <c r="C1568" s="7"/>
      <c r="D1568" s="7"/>
      <c r="E1568" s="7"/>
    </row>
    <row r="1569" spans="1:5" ht="13.5" customHeight="1">
      <c r="A1569" s="11" t="s">
        <v>3845</v>
      </c>
      <c r="B1569" s="11" t="s">
        <v>3846</v>
      </c>
      <c r="C1569" s="7"/>
      <c r="D1569" s="7"/>
      <c r="E1569" s="7"/>
    </row>
    <row r="1570" spans="1:5" ht="13.5" customHeight="1">
      <c r="A1570" s="11" t="s">
        <v>1942</v>
      </c>
      <c r="B1570" s="11" t="s">
        <v>1917</v>
      </c>
      <c r="C1570" s="7"/>
      <c r="D1570" s="7"/>
      <c r="E1570" s="7"/>
    </row>
    <row r="1571" spans="1:5" ht="13.5" customHeight="1">
      <c r="A1571" s="11" t="s">
        <v>1942</v>
      </c>
      <c r="B1571" s="11" t="s">
        <v>1917</v>
      </c>
      <c r="C1571" s="7"/>
      <c r="D1571" s="7"/>
      <c r="E1571" s="7"/>
    </row>
    <row r="1572" spans="1:5" ht="13.5" customHeight="1">
      <c r="A1572" s="11" t="s">
        <v>1942</v>
      </c>
      <c r="B1572" s="11" t="s">
        <v>1917</v>
      </c>
      <c r="C1572" s="7"/>
      <c r="D1572" s="7"/>
      <c r="E1572" s="7"/>
    </row>
    <row r="1573" spans="1:5" ht="13.5" customHeight="1">
      <c r="A1573" s="11" t="s">
        <v>1942</v>
      </c>
      <c r="B1573" s="11" t="s">
        <v>1917</v>
      </c>
      <c r="C1573" s="7"/>
      <c r="D1573" s="7"/>
      <c r="E1573" s="7"/>
    </row>
    <row r="1574" spans="1:5" ht="13.5" customHeight="1">
      <c r="A1574" s="11" t="s">
        <v>1942</v>
      </c>
      <c r="B1574" s="11" t="s">
        <v>1917</v>
      </c>
      <c r="C1574" s="7"/>
      <c r="D1574" s="7"/>
      <c r="E1574" s="7"/>
    </row>
    <row r="1575" spans="1:5" ht="13.5" customHeight="1">
      <c r="A1575" s="11" t="s">
        <v>1942</v>
      </c>
      <c r="B1575" s="11" t="s">
        <v>1917</v>
      </c>
      <c r="C1575" s="7"/>
      <c r="D1575" s="7"/>
      <c r="E1575" s="7"/>
    </row>
    <row r="1576" spans="1:5" ht="13.5" customHeight="1">
      <c r="A1576" s="11" t="s">
        <v>1942</v>
      </c>
      <c r="B1576" s="11" t="s">
        <v>1917</v>
      </c>
      <c r="C1576" s="10"/>
      <c r="D1576" s="7"/>
      <c r="E1576" s="7"/>
    </row>
    <row r="1577" spans="1:5" ht="13.5" customHeight="1">
      <c r="A1577" s="11" t="s">
        <v>1942</v>
      </c>
      <c r="B1577" s="11" t="s">
        <v>1917</v>
      </c>
      <c r="C1577" s="7"/>
      <c r="D1577" s="7"/>
      <c r="E1577" s="7"/>
    </row>
    <row r="1578" spans="1:5" ht="13.5" customHeight="1">
      <c r="A1578" s="11" t="s">
        <v>1942</v>
      </c>
      <c r="B1578" s="11" t="s">
        <v>1917</v>
      </c>
      <c r="C1578" s="7"/>
      <c r="D1578" s="7"/>
      <c r="E1578" s="7"/>
    </row>
    <row r="1579" spans="1:5" ht="13.5" customHeight="1">
      <c r="A1579" s="11" t="s">
        <v>1882</v>
      </c>
      <c r="B1579" s="11" t="s">
        <v>172</v>
      </c>
      <c r="C1579" s="7"/>
      <c r="D1579" s="7"/>
      <c r="E1579" s="7"/>
    </row>
    <row r="1580" spans="1:5" ht="13.5" customHeight="1">
      <c r="A1580" s="11" t="s">
        <v>1882</v>
      </c>
      <c r="B1580" s="11" t="s">
        <v>172</v>
      </c>
      <c r="C1580" s="7"/>
      <c r="D1580" s="7"/>
      <c r="E1580" s="7"/>
    </row>
    <row r="1581" spans="1:5" ht="13.5" customHeight="1">
      <c r="A1581" s="11" t="s">
        <v>1882</v>
      </c>
      <c r="B1581" s="11" t="s">
        <v>172</v>
      </c>
      <c r="C1581" s="7"/>
      <c r="D1581" s="7"/>
      <c r="E1581" s="7"/>
    </row>
    <row r="1582" spans="1:5" ht="13.5" customHeight="1">
      <c r="A1582" s="11" t="s">
        <v>1882</v>
      </c>
      <c r="B1582" s="11" t="s">
        <v>172</v>
      </c>
      <c r="C1582" s="7"/>
      <c r="D1582" s="7"/>
      <c r="E1582" s="7"/>
    </row>
    <row r="1583" spans="1:5" ht="13.5" customHeight="1">
      <c r="A1583" s="11" t="s">
        <v>1882</v>
      </c>
      <c r="B1583" s="11" t="s">
        <v>172</v>
      </c>
      <c r="C1583" s="7"/>
      <c r="D1583" s="7"/>
      <c r="E1583" s="7"/>
    </row>
    <row r="1584" spans="1:5" ht="13.5" customHeight="1">
      <c r="A1584" s="11" t="s">
        <v>1882</v>
      </c>
      <c r="B1584" s="11" t="s">
        <v>172</v>
      </c>
      <c r="C1584" s="7"/>
      <c r="D1584" s="7"/>
      <c r="E1584" s="7"/>
    </row>
    <row r="1585" spans="1:5" ht="13.5" customHeight="1">
      <c r="A1585" s="11" t="s">
        <v>1882</v>
      </c>
      <c r="B1585" s="11" t="s">
        <v>172</v>
      </c>
      <c r="C1585" s="10"/>
      <c r="D1585" s="7"/>
      <c r="E1585" s="7"/>
    </row>
    <row r="1586" spans="1:5" ht="13.5" customHeight="1">
      <c r="A1586" s="11" t="s">
        <v>1882</v>
      </c>
      <c r="B1586" s="11" t="s">
        <v>172</v>
      </c>
      <c r="C1586" s="7"/>
      <c r="D1586" s="7"/>
      <c r="E1586" s="7"/>
    </row>
    <row r="1587" spans="1:5" ht="13.5" customHeight="1">
      <c r="A1587" s="11" t="s">
        <v>1882</v>
      </c>
      <c r="B1587" s="11" t="s">
        <v>172</v>
      </c>
      <c r="C1587" s="7"/>
      <c r="D1587" s="7"/>
      <c r="E1587" s="7"/>
    </row>
    <row r="1588" spans="1:5" ht="13.5" customHeight="1">
      <c r="A1588" s="71" t="s">
        <v>1883</v>
      </c>
      <c r="B1588" s="7"/>
      <c r="C1588" s="7"/>
      <c r="D1588" s="7"/>
      <c r="E1588" s="7"/>
    </row>
    <row r="1589" spans="1:5" ht="13.5" customHeight="1">
      <c r="A1589" s="93" t="s">
        <v>1883</v>
      </c>
      <c r="B1589" s="74"/>
      <c r="C1589" s="7"/>
      <c r="D1589" s="7"/>
      <c r="E1589" s="7"/>
    </row>
    <row r="1590" spans="1:5" ht="13.5" customHeight="1">
      <c r="A1590" s="75" t="s">
        <v>1883</v>
      </c>
      <c r="B1590" s="7"/>
      <c r="C1590" s="7"/>
      <c r="D1590" s="7"/>
      <c r="E1590" s="7"/>
    </row>
    <row r="1591" spans="1:5" ht="13.5" customHeight="1">
      <c r="A1591" s="11" t="s">
        <v>1883</v>
      </c>
      <c r="B1591" s="7"/>
      <c r="C1591" s="7"/>
      <c r="D1591" s="7"/>
      <c r="E1591" s="7"/>
    </row>
    <row r="1592" spans="1:5" ht="13.5" customHeight="1">
      <c r="A1592" s="11" t="s">
        <v>1883</v>
      </c>
      <c r="B1592" s="7"/>
      <c r="C1592" s="7"/>
      <c r="D1592" s="7"/>
      <c r="E1592" s="7"/>
    </row>
    <row r="1593" spans="1:5" ht="13.5" customHeight="1">
      <c r="A1593" s="11" t="s">
        <v>1883</v>
      </c>
      <c r="B1593" s="7"/>
      <c r="C1593" s="7"/>
      <c r="D1593" s="7"/>
      <c r="E1593" s="7"/>
    </row>
    <row r="1594" spans="1:5" ht="13.5" customHeight="1">
      <c r="A1594" s="71" t="s">
        <v>1883</v>
      </c>
      <c r="B1594" s="7"/>
      <c r="C1594" s="10"/>
      <c r="D1594" s="7"/>
      <c r="E1594" s="7"/>
    </row>
    <row r="1595" spans="1:5" ht="13.5" customHeight="1">
      <c r="A1595" s="93" t="s">
        <v>1883</v>
      </c>
      <c r="B1595" s="74"/>
      <c r="C1595" s="7"/>
      <c r="D1595" s="7"/>
      <c r="E1595" s="7"/>
    </row>
    <row r="1596" spans="1:5" ht="13.5" customHeight="1">
      <c r="A1596" s="75" t="s">
        <v>1883</v>
      </c>
      <c r="B1596" s="7"/>
      <c r="C1596" s="7"/>
      <c r="D1596" s="7"/>
      <c r="E1596" s="7"/>
    </row>
    <row r="1597" spans="1:5" ht="13.5" customHeight="1">
      <c r="A1597" s="11" t="s">
        <v>1883</v>
      </c>
      <c r="B1597" s="7"/>
      <c r="C1597" s="7"/>
      <c r="D1597" s="7"/>
      <c r="E1597" s="7"/>
    </row>
    <row r="1598" spans="1:5" ht="13.5" customHeight="1">
      <c r="A1598" s="11" t="s">
        <v>1883</v>
      </c>
      <c r="B1598" s="7"/>
      <c r="C1598" s="7"/>
      <c r="D1598" s="7"/>
      <c r="E1598" s="7"/>
    </row>
    <row r="1599" spans="1:5" ht="13.5" customHeight="1">
      <c r="A1599" s="11" t="s">
        <v>1883</v>
      </c>
      <c r="B1599" s="7"/>
      <c r="C1599" s="7"/>
      <c r="D1599" s="7"/>
      <c r="E1599" s="7"/>
    </row>
    <row r="1600" spans="1:5" ht="13.5" customHeight="1">
      <c r="A1600" s="11" t="s">
        <v>3847</v>
      </c>
      <c r="B1600" s="11" t="s">
        <v>148</v>
      </c>
      <c r="C1600" s="8" t="s">
        <v>3215</v>
      </c>
      <c r="D1600" s="7"/>
      <c r="E1600" s="7"/>
    </row>
    <row r="1601" spans="1:5" ht="13.5" customHeight="1">
      <c r="A1601" s="71" t="s">
        <v>1926</v>
      </c>
      <c r="B1601" s="11" t="s">
        <v>3058</v>
      </c>
      <c r="C1601" s="7"/>
      <c r="D1601" s="7"/>
      <c r="E1601" s="7"/>
    </row>
    <row r="1602" spans="1:5" ht="13.5" customHeight="1">
      <c r="A1602" s="93" t="s">
        <v>1926</v>
      </c>
      <c r="B1602" s="74"/>
      <c r="C1602" s="7"/>
      <c r="D1602" s="7"/>
      <c r="E1602" s="7"/>
    </row>
    <row r="1603" spans="1:5" ht="13.5" customHeight="1">
      <c r="A1603" s="75" t="s">
        <v>1926</v>
      </c>
      <c r="B1603" s="7"/>
      <c r="C1603" s="7"/>
      <c r="D1603" s="7"/>
      <c r="E1603" s="7"/>
    </row>
    <row r="1604" spans="1:5" ht="13.5" customHeight="1">
      <c r="A1604" s="11" t="s">
        <v>1926</v>
      </c>
      <c r="B1604" s="7"/>
      <c r="C1604" s="7"/>
      <c r="D1604" s="7"/>
      <c r="E1604" s="7"/>
    </row>
    <row r="1605" spans="1:5" ht="13.5" customHeight="1">
      <c r="A1605" s="11" t="s">
        <v>1926</v>
      </c>
      <c r="B1605" s="7"/>
      <c r="C1605" s="7"/>
      <c r="D1605" s="7"/>
      <c r="E1605" s="7"/>
    </row>
    <row r="1606" spans="1:5" ht="13.5" customHeight="1">
      <c r="A1606" s="11" t="s">
        <v>1926</v>
      </c>
      <c r="B1606" s="7"/>
      <c r="C1606" s="7"/>
      <c r="D1606" s="7"/>
      <c r="E1606" s="7"/>
    </row>
    <row r="1607" spans="1:5" ht="13.5" customHeight="1">
      <c r="A1607" s="71" t="s">
        <v>1926</v>
      </c>
      <c r="B1607" s="7"/>
      <c r="C1607" s="10"/>
      <c r="D1607" s="7"/>
      <c r="E1607" s="7"/>
    </row>
    <row r="1608" spans="1:5" ht="13.5" customHeight="1">
      <c r="A1608" s="93" t="s">
        <v>1926</v>
      </c>
      <c r="B1608" s="74"/>
      <c r="C1608" s="7"/>
      <c r="D1608" s="7"/>
      <c r="E1608" s="7"/>
    </row>
    <row r="1609" spans="1:5" ht="13.5" customHeight="1">
      <c r="A1609" s="75" t="s">
        <v>1926</v>
      </c>
      <c r="B1609" s="7"/>
      <c r="C1609" s="7"/>
      <c r="D1609" s="7"/>
      <c r="E1609" s="7"/>
    </row>
    <row r="1610" spans="1:5" ht="13.5" customHeight="1">
      <c r="A1610" s="11" t="s">
        <v>1930</v>
      </c>
      <c r="B1610" s="11" t="s">
        <v>148</v>
      </c>
      <c r="C1610" s="7"/>
      <c r="D1610" s="7"/>
      <c r="E1610" s="7"/>
    </row>
    <row r="1611" spans="1:5" ht="13.5" customHeight="1">
      <c r="A1611" s="11" t="s">
        <v>1930</v>
      </c>
      <c r="B1611" s="11" t="s">
        <v>148</v>
      </c>
      <c r="C1611" s="7"/>
      <c r="D1611" s="7"/>
      <c r="E1611" s="7"/>
    </row>
    <row r="1612" spans="1:5" ht="13.5" customHeight="1">
      <c r="A1612" s="11" t="s">
        <v>1930</v>
      </c>
      <c r="B1612" s="11" t="s">
        <v>148</v>
      </c>
      <c r="C1612" s="7"/>
      <c r="D1612" s="7"/>
      <c r="E1612" s="7"/>
    </row>
    <row r="1613" spans="1:5" ht="13.5" customHeight="1">
      <c r="A1613" s="11" t="s">
        <v>1930</v>
      </c>
      <c r="B1613" s="11" t="s">
        <v>148</v>
      </c>
      <c r="C1613" s="7"/>
      <c r="D1613" s="7"/>
      <c r="E1613" s="7"/>
    </row>
    <row r="1614" spans="1:5" ht="13.5" customHeight="1">
      <c r="A1614" s="11" t="s">
        <v>1930</v>
      </c>
      <c r="B1614" s="11" t="s">
        <v>148</v>
      </c>
      <c r="C1614" s="7"/>
      <c r="D1614" s="7"/>
      <c r="E1614" s="7"/>
    </row>
    <row r="1615" spans="1:5" ht="13.5" customHeight="1">
      <c r="A1615" s="11" t="s">
        <v>1930</v>
      </c>
      <c r="B1615" s="11" t="s">
        <v>148</v>
      </c>
      <c r="C1615" s="7"/>
      <c r="D1615" s="7"/>
      <c r="E1615" s="7"/>
    </row>
    <row r="1616" spans="1:5" ht="13.5" customHeight="1">
      <c r="A1616" s="11" t="s">
        <v>1930</v>
      </c>
      <c r="B1616" s="11" t="s">
        <v>148</v>
      </c>
      <c r="C1616" s="10"/>
      <c r="D1616" s="7"/>
      <c r="E1616" s="7"/>
    </row>
    <row r="1617" spans="1:5" ht="13.5" customHeight="1">
      <c r="A1617" s="11" t="s">
        <v>1930</v>
      </c>
      <c r="B1617" s="11" t="s">
        <v>148</v>
      </c>
      <c r="C1617" s="7"/>
      <c r="D1617" s="7"/>
      <c r="E1617" s="7"/>
    </row>
    <row r="1618" spans="1:5" ht="13.5" customHeight="1">
      <c r="A1618" s="11" t="s">
        <v>1930</v>
      </c>
      <c r="B1618" s="11" t="s">
        <v>148</v>
      </c>
      <c r="C1618" s="7"/>
      <c r="D1618" s="7"/>
      <c r="E1618" s="7"/>
    </row>
    <row r="1619" spans="1:5" ht="13.5" customHeight="1">
      <c r="A1619" s="11" t="s">
        <v>1884</v>
      </c>
      <c r="B1619" s="7"/>
      <c r="C1619" s="7"/>
      <c r="D1619" s="7"/>
      <c r="E1619" s="7"/>
    </row>
    <row r="1620" spans="1:5" ht="13.5" customHeight="1">
      <c r="A1620" s="11" t="s">
        <v>1884</v>
      </c>
      <c r="B1620" s="7"/>
      <c r="C1620" s="7"/>
      <c r="D1620" s="7"/>
      <c r="E1620" s="7"/>
    </row>
    <row r="1621" spans="1:5" ht="13.5" customHeight="1">
      <c r="A1621" s="11" t="s">
        <v>1884</v>
      </c>
      <c r="B1621" s="7"/>
      <c r="C1621" s="7"/>
      <c r="D1621" s="7"/>
      <c r="E1621" s="7"/>
    </row>
    <row r="1622" spans="1:5" ht="13.5" customHeight="1">
      <c r="A1622" s="11" t="s">
        <v>1884</v>
      </c>
      <c r="B1622" s="7"/>
      <c r="C1622" s="7"/>
      <c r="D1622" s="7"/>
      <c r="E1622" s="7"/>
    </row>
    <row r="1623" spans="1:5" ht="13.5" customHeight="1">
      <c r="A1623" s="11" t="s">
        <v>1884</v>
      </c>
      <c r="B1623" s="7"/>
      <c r="C1623" s="7"/>
      <c r="D1623" s="7"/>
      <c r="E1623" s="7"/>
    </row>
    <row r="1624" spans="1:5" ht="13.5" customHeight="1">
      <c r="A1624" s="11" t="s">
        <v>1884</v>
      </c>
      <c r="B1624" s="7"/>
      <c r="C1624" s="10"/>
      <c r="D1624" s="7"/>
      <c r="E1624" s="7"/>
    </row>
    <row r="1625" spans="1:5" ht="13.5" customHeight="1">
      <c r="A1625" s="71" t="s">
        <v>1884</v>
      </c>
      <c r="B1625" s="7"/>
      <c r="C1625" s="7"/>
      <c r="D1625" s="7"/>
      <c r="E1625" s="7"/>
    </row>
    <row r="1626" spans="1:5" ht="13.5" customHeight="1">
      <c r="A1626" s="93" t="s">
        <v>3072</v>
      </c>
      <c r="B1626" s="77" t="s">
        <v>1805</v>
      </c>
      <c r="C1626" s="7"/>
      <c r="D1626" s="7"/>
      <c r="E1626" s="7"/>
    </row>
    <row r="1627" spans="1:5" ht="13.5" customHeight="1">
      <c r="A1627" s="93" t="s">
        <v>3072</v>
      </c>
      <c r="B1627" s="77" t="s">
        <v>1805</v>
      </c>
      <c r="C1627" s="7"/>
      <c r="D1627" s="7"/>
      <c r="E1627" s="7"/>
    </row>
    <row r="1628" spans="1:5" ht="13.5" customHeight="1">
      <c r="A1628" s="75" t="s">
        <v>1939</v>
      </c>
      <c r="B1628" s="11" t="s">
        <v>184</v>
      </c>
      <c r="C1628" s="7"/>
      <c r="D1628" s="7"/>
      <c r="E1628" s="7"/>
    </row>
    <row r="1629" spans="1:5" ht="13.5" customHeight="1">
      <c r="A1629" s="11" t="s">
        <v>1939</v>
      </c>
      <c r="B1629" s="11" t="s">
        <v>184</v>
      </c>
      <c r="C1629" s="7"/>
      <c r="D1629" s="7"/>
      <c r="E1629" s="7"/>
    </row>
    <row r="1630" spans="1:5" ht="13.5" customHeight="1">
      <c r="A1630" s="11" t="s">
        <v>1939</v>
      </c>
      <c r="B1630" s="11" t="s">
        <v>184</v>
      </c>
      <c r="C1630" s="7"/>
      <c r="D1630" s="7"/>
      <c r="E1630" s="7"/>
    </row>
    <row r="1631" spans="1:5" ht="13.5" customHeight="1">
      <c r="A1631" s="11" t="s">
        <v>1939</v>
      </c>
      <c r="B1631" s="11" t="s">
        <v>184</v>
      </c>
      <c r="C1631" s="7"/>
      <c r="D1631" s="7"/>
      <c r="E1631" s="7"/>
    </row>
    <row r="1632" spans="1:5" ht="13.5" customHeight="1">
      <c r="A1632" s="11" t="s">
        <v>1939</v>
      </c>
      <c r="B1632" s="11" t="s">
        <v>184</v>
      </c>
      <c r="C1632" s="7"/>
      <c r="D1632" s="7"/>
      <c r="E1632" s="7"/>
    </row>
    <row r="1633" spans="1:5" ht="13.5" customHeight="1">
      <c r="A1633" s="11" t="s">
        <v>1939</v>
      </c>
      <c r="B1633" s="11" t="s">
        <v>184</v>
      </c>
      <c r="C1633" s="7"/>
      <c r="D1633" s="7"/>
      <c r="E1633" s="7"/>
    </row>
    <row r="1634" spans="1:5" ht="13.5" customHeight="1">
      <c r="A1634" s="11" t="s">
        <v>1939</v>
      </c>
      <c r="B1634" s="11" t="s">
        <v>184</v>
      </c>
      <c r="C1634" s="10"/>
      <c r="D1634" s="7"/>
      <c r="E1634" s="7"/>
    </row>
    <row r="1635" spans="1:5" ht="13.5" customHeight="1">
      <c r="A1635" s="11" t="s">
        <v>1939</v>
      </c>
      <c r="B1635" s="11" t="s">
        <v>184</v>
      </c>
      <c r="C1635" s="7"/>
      <c r="D1635" s="7"/>
      <c r="E1635" s="7"/>
    </row>
    <row r="1636" spans="1:5" ht="13.5" customHeight="1">
      <c r="A1636" s="11" t="s">
        <v>1939</v>
      </c>
      <c r="B1636" s="11" t="s">
        <v>184</v>
      </c>
      <c r="C1636" s="7"/>
      <c r="D1636" s="7"/>
      <c r="E1636" s="7"/>
    </row>
    <row r="1637" spans="1:5" ht="13.5" customHeight="1">
      <c r="A1637" s="11" t="s">
        <v>2416</v>
      </c>
      <c r="B1637" s="11" t="s">
        <v>1858</v>
      </c>
      <c r="C1637" s="7"/>
      <c r="D1637" s="7"/>
      <c r="E1637" s="7"/>
    </row>
    <row r="1638" spans="1:5" ht="13.5" customHeight="1">
      <c r="A1638" s="11" t="s">
        <v>3848</v>
      </c>
      <c r="B1638" s="11" t="s">
        <v>1820</v>
      </c>
      <c r="C1638" s="7"/>
      <c r="D1638" s="7"/>
      <c r="E1638" s="7"/>
    </row>
    <row r="1639" spans="1:5" ht="13.5" customHeight="1">
      <c r="A1639" s="71" t="s">
        <v>1885</v>
      </c>
      <c r="B1639" s="7"/>
      <c r="C1639" s="7"/>
      <c r="D1639" s="7"/>
      <c r="E1639" s="7"/>
    </row>
    <row r="1640" spans="1:5" ht="13.5" customHeight="1">
      <c r="A1640" s="93" t="s">
        <v>1885</v>
      </c>
      <c r="B1640" s="74"/>
      <c r="C1640" s="7"/>
      <c r="D1640" s="7"/>
      <c r="E1640" s="7"/>
    </row>
    <row r="1641" spans="1:5" ht="13.5" customHeight="1">
      <c r="A1641" s="75" t="s">
        <v>1885</v>
      </c>
      <c r="B1641" s="11" t="s">
        <v>1870</v>
      </c>
      <c r="C1641" s="7"/>
      <c r="D1641" s="7"/>
      <c r="E1641" s="7"/>
    </row>
    <row r="1642" spans="1:5" ht="13.5" customHeight="1">
      <c r="A1642" s="11" t="s">
        <v>1885</v>
      </c>
      <c r="B1642" s="7"/>
      <c r="C1642" s="7"/>
      <c r="D1642" s="7"/>
      <c r="E1642" s="7"/>
    </row>
    <row r="1643" spans="1:5" ht="13.5" customHeight="1">
      <c r="A1643" s="11" t="s">
        <v>1885</v>
      </c>
      <c r="B1643" s="7"/>
      <c r="C1643" s="7"/>
      <c r="D1643" s="7"/>
      <c r="E1643" s="7"/>
    </row>
    <row r="1644" spans="1:5" ht="13.5" customHeight="1">
      <c r="A1644" s="11" t="s">
        <v>1885</v>
      </c>
      <c r="B1644" s="7"/>
      <c r="C1644" s="7"/>
      <c r="D1644" s="7"/>
      <c r="E1644" s="7"/>
    </row>
    <row r="1645" spans="1:5" ht="13.5" customHeight="1">
      <c r="A1645" s="71" t="s">
        <v>1885</v>
      </c>
      <c r="B1645" s="7"/>
      <c r="C1645" s="10"/>
      <c r="D1645" s="7"/>
      <c r="E1645" s="7"/>
    </row>
    <row r="1646" spans="1:5" ht="13.5" customHeight="1">
      <c r="A1646" s="93" t="s">
        <v>1885</v>
      </c>
      <c r="B1646" s="74"/>
      <c r="C1646" s="7"/>
      <c r="D1646" s="7"/>
      <c r="E1646" s="7"/>
    </row>
    <row r="1647" spans="1:5" ht="13.5" customHeight="1">
      <c r="A1647" s="75" t="s">
        <v>1885</v>
      </c>
      <c r="B1647" s="7"/>
      <c r="C1647" s="7"/>
      <c r="D1647" s="7"/>
      <c r="E1647" s="7"/>
    </row>
    <row r="1648" spans="1:5" ht="13.5" customHeight="1">
      <c r="A1648" s="11" t="s">
        <v>1886</v>
      </c>
      <c r="B1648" s="11" t="s">
        <v>168</v>
      </c>
      <c r="C1648" s="7"/>
      <c r="D1648" s="7"/>
      <c r="E1648" s="7"/>
    </row>
    <row r="1649" spans="1:5" ht="13.5" customHeight="1">
      <c r="A1649" s="11" t="s">
        <v>1886</v>
      </c>
      <c r="B1649" s="11" t="s">
        <v>168</v>
      </c>
      <c r="C1649" s="7"/>
      <c r="D1649" s="7"/>
      <c r="E1649" s="7"/>
    </row>
    <row r="1650" spans="1:5" ht="13.5" customHeight="1">
      <c r="A1650" s="11" t="s">
        <v>1886</v>
      </c>
      <c r="B1650" s="11" t="s">
        <v>168</v>
      </c>
      <c r="C1650" s="7"/>
      <c r="D1650" s="7"/>
      <c r="E1650" s="7"/>
    </row>
    <row r="1651" spans="1:5" ht="13.5" customHeight="1">
      <c r="A1651" s="11" t="s">
        <v>1886</v>
      </c>
      <c r="B1651" s="11" t="s">
        <v>168</v>
      </c>
      <c r="C1651" s="7"/>
      <c r="D1651" s="7"/>
      <c r="E1651" s="7"/>
    </row>
    <row r="1652" spans="1:5" ht="13.5" customHeight="1">
      <c r="A1652" s="11" t="s">
        <v>1886</v>
      </c>
      <c r="B1652" s="11" t="s">
        <v>168</v>
      </c>
      <c r="C1652" s="7"/>
      <c r="D1652" s="7"/>
      <c r="E1652" s="7"/>
    </row>
    <row r="1653" spans="1:5" ht="13.5" customHeight="1">
      <c r="A1653" s="11" t="s">
        <v>1886</v>
      </c>
      <c r="B1653" s="11" t="s">
        <v>168</v>
      </c>
      <c r="C1653" s="7"/>
      <c r="D1653" s="7"/>
      <c r="E1653" s="7"/>
    </row>
    <row r="1654" spans="1:5" ht="13.5" customHeight="1">
      <c r="A1654" s="11" t="s">
        <v>1886</v>
      </c>
      <c r="B1654" s="11" t="s">
        <v>168</v>
      </c>
      <c r="C1654" s="10"/>
      <c r="D1654" s="7"/>
      <c r="E1654" s="7"/>
    </row>
    <row r="1655" spans="1:5" ht="13.5" customHeight="1">
      <c r="A1655" s="11" t="s">
        <v>1886</v>
      </c>
      <c r="B1655" s="11" t="s">
        <v>168</v>
      </c>
      <c r="C1655" s="7"/>
      <c r="D1655" s="7"/>
      <c r="E1655" s="7"/>
    </row>
    <row r="1656" spans="1:5" ht="13.5" customHeight="1">
      <c r="A1656" s="11" t="s">
        <v>1886</v>
      </c>
      <c r="B1656" s="11" t="s">
        <v>168</v>
      </c>
      <c r="C1656" s="7"/>
      <c r="D1656" s="7"/>
      <c r="E1656" s="7"/>
    </row>
    <row r="1657" spans="1:5" ht="13.5" customHeight="1">
      <c r="A1657" s="71" t="s">
        <v>1887</v>
      </c>
      <c r="B1657" s="7"/>
      <c r="C1657" s="7"/>
      <c r="D1657" s="7"/>
      <c r="E1657" s="7"/>
    </row>
    <row r="1658" spans="1:5" ht="13.5" customHeight="1">
      <c r="A1658" s="93" t="s">
        <v>1887</v>
      </c>
      <c r="B1658" s="74"/>
      <c r="C1658" s="7"/>
      <c r="D1658" s="7"/>
      <c r="E1658" s="7"/>
    </row>
    <row r="1659" spans="1:5" ht="13.5" customHeight="1">
      <c r="A1659" s="75" t="s">
        <v>1887</v>
      </c>
      <c r="B1659" s="7"/>
      <c r="C1659" s="7"/>
      <c r="D1659" s="7"/>
      <c r="E1659" s="7"/>
    </row>
    <row r="1660" spans="1:5" ht="13.5" customHeight="1">
      <c r="A1660" s="11" t="s">
        <v>1887</v>
      </c>
      <c r="B1660" s="7"/>
      <c r="C1660" s="7"/>
      <c r="D1660" s="7"/>
      <c r="E1660" s="7"/>
    </row>
    <row r="1661" spans="1:5" ht="13.5" customHeight="1">
      <c r="A1661" s="11" t="s">
        <v>1887</v>
      </c>
      <c r="B1661" s="7"/>
      <c r="C1661" s="7"/>
      <c r="D1661" s="7"/>
      <c r="E1661" s="7"/>
    </row>
    <row r="1662" spans="1:5" ht="13.5" customHeight="1">
      <c r="A1662" s="11" t="s">
        <v>1887</v>
      </c>
      <c r="B1662" s="7"/>
      <c r="C1662" s="7"/>
      <c r="D1662" s="7"/>
      <c r="E1662" s="7"/>
    </row>
    <row r="1663" spans="1:5" ht="13.5" customHeight="1">
      <c r="A1663" s="71" t="s">
        <v>1887</v>
      </c>
      <c r="B1663" s="7"/>
      <c r="C1663" s="10"/>
      <c r="D1663" s="7"/>
      <c r="E1663" s="7"/>
    </row>
    <row r="1664" spans="1:5" ht="13.5" customHeight="1">
      <c r="A1664" s="93" t="s">
        <v>1887</v>
      </c>
      <c r="B1664" s="74"/>
      <c r="C1664" s="7"/>
      <c r="D1664" s="7"/>
      <c r="E1664" s="7"/>
    </row>
    <row r="1665" spans="1:5" ht="13.5" customHeight="1">
      <c r="A1665" s="75" t="s">
        <v>1887</v>
      </c>
      <c r="B1665" s="7"/>
      <c r="C1665" s="7"/>
      <c r="D1665" s="7"/>
      <c r="E1665" s="7"/>
    </row>
    <row r="1666" spans="1:5" ht="13.5" customHeight="1">
      <c r="A1666" s="11" t="s">
        <v>1888</v>
      </c>
      <c r="B1666" s="11" t="s">
        <v>1878</v>
      </c>
      <c r="C1666" s="7"/>
      <c r="D1666" s="7"/>
      <c r="E1666" s="7"/>
    </row>
    <row r="1667" spans="1:5" ht="13.5" customHeight="1">
      <c r="A1667" s="11" t="s">
        <v>1888</v>
      </c>
      <c r="B1667" s="11" t="s">
        <v>1878</v>
      </c>
      <c r="C1667" s="7"/>
      <c r="D1667" s="7"/>
      <c r="E1667" s="7"/>
    </row>
    <row r="1668" spans="1:5" ht="13.5" customHeight="1">
      <c r="A1668" s="11" t="s">
        <v>1888</v>
      </c>
      <c r="B1668" s="11" t="s">
        <v>1878</v>
      </c>
      <c r="C1668" s="7"/>
      <c r="D1668" s="7"/>
      <c r="E1668" s="7"/>
    </row>
    <row r="1669" spans="1:5" ht="13.5" customHeight="1">
      <c r="A1669" s="11" t="s">
        <v>1888</v>
      </c>
      <c r="B1669" s="11" t="s">
        <v>1878</v>
      </c>
      <c r="C1669" s="7"/>
      <c r="D1669" s="7"/>
      <c r="E1669" s="7"/>
    </row>
    <row r="1670" spans="1:5" ht="13.5" customHeight="1">
      <c r="A1670" s="11" t="s">
        <v>1888</v>
      </c>
      <c r="B1670" s="11" t="s">
        <v>1878</v>
      </c>
      <c r="C1670" s="7"/>
      <c r="D1670" s="7"/>
      <c r="E1670" s="7"/>
    </row>
    <row r="1671" spans="1:5" ht="13.5" customHeight="1">
      <c r="A1671" s="11" t="s">
        <v>1888</v>
      </c>
      <c r="B1671" s="11" t="s">
        <v>1878</v>
      </c>
      <c r="C1671" s="7"/>
      <c r="D1671" s="7"/>
      <c r="E1671" s="7"/>
    </row>
    <row r="1672" spans="1:5" ht="13.5" customHeight="1">
      <c r="A1672" s="11" t="s">
        <v>1888</v>
      </c>
      <c r="B1672" s="11" t="s">
        <v>1878</v>
      </c>
      <c r="C1672" s="8" t="s">
        <v>3215</v>
      </c>
      <c r="D1672" s="7"/>
      <c r="E1672" s="7"/>
    </row>
    <row r="1673" spans="1:5" ht="13.5" customHeight="1">
      <c r="A1673" s="11" t="s">
        <v>1888</v>
      </c>
      <c r="B1673" s="11" t="s">
        <v>1878</v>
      </c>
      <c r="C1673" s="7"/>
      <c r="D1673" s="7"/>
      <c r="E1673" s="7"/>
    </row>
    <row r="1674" spans="1:5" ht="13.5" customHeight="1">
      <c r="A1674" s="11" t="s">
        <v>1888</v>
      </c>
      <c r="B1674" s="11" t="s">
        <v>1878</v>
      </c>
      <c r="C1674" s="7"/>
      <c r="D1674" s="7"/>
      <c r="E1674" s="7"/>
    </row>
    <row r="1675" spans="1:5" ht="13.5" customHeight="1">
      <c r="A1675" s="11" t="s">
        <v>3031</v>
      </c>
      <c r="B1675" s="11" t="s">
        <v>1795</v>
      </c>
      <c r="C1675" s="7"/>
      <c r="D1675" s="7"/>
      <c r="E1675" s="7"/>
    </row>
    <row r="1676" spans="1:5" ht="13.5" customHeight="1">
      <c r="A1676" s="11" t="s">
        <v>1889</v>
      </c>
      <c r="B1676" s="11" t="s">
        <v>1781</v>
      </c>
      <c r="C1676" s="7"/>
      <c r="D1676" s="7"/>
      <c r="E1676" s="7"/>
    </row>
    <row r="1677" spans="1:5" ht="13.5" customHeight="1">
      <c r="A1677" s="11" t="s">
        <v>1889</v>
      </c>
      <c r="B1677" s="11" t="s">
        <v>1781</v>
      </c>
      <c r="C1677" s="7"/>
      <c r="D1677" s="7"/>
      <c r="E1677" s="7"/>
    </row>
    <row r="1678" spans="1:5" ht="13.5" customHeight="1">
      <c r="A1678" s="11" t="s">
        <v>1889</v>
      </c>
      <c r="B1678" s="11" t="s">
        <v>1781</v>
      </c>
      <c r="C1678" s="7"/>
      <c r="D1678" s="7"/>
      <c r="E1678" s="7"/>
    </row>
    <row r="1679" spans="1:5" ht="13.5" customHeight="1">
      <c r="A1679" s="11" t="s">
        <v>1889</v>
      </c>
      <c r="B1679" s="11" t="s">
        <v>1781</v>
      </c>
      <c r="C1679" s="7"/>
      <c r="D1679" s="7"/>
      <c r="E1679" s="7"/>
    </row>
    <row r="1680" spans="1:5" ht="13.5" customHeight="1">
      <c r="A1680" s="11" t="s">
        <v>1889</v>
      </c>
      <c r="B1680" s="11" t="s">
        <v>1781</v>
      </c>
      <c r="C1680" s="7"/>
      <c r="D1680" s="7"/>
      <c r="E1680" s="7"/>
    </row>
    <row r="1681" spans="1:5" ht="13.5" customHeight="1">
      <c r="A1681" s="11" t="s">
        <v>1889</v>
      </c>
      <c r="B1681" s="11" t="s">
        <v>1781</v>
      </c>
      <c r="C1681" s="7"/>
      <c r="D1681" s="7"/>
      <c r="E1681" s="7"/>
    </row>
    <row r="1682" spans="1:5" ht="13.5" customHeight="1">
      <c r="A1682" s="11" t="s">
        <v>1889</v>
      </c>
      <c r="B1682" s="11" t="s">
        <v>1781</v>
      </c>
      <c r="C1682" s="10"/>
      <c r="D1682" s="7"/>
      <c r="E1682" s="7"/>
    </row>
    <row r="1683" spans="1:5" ht="13.5" customHeight="1">
      <c r="A1683" s="11" t="s">
        <v>1889</v>
      </c>
      <c r="B1683" s="11" t="s">
        <v>1781</v>
      </c>
      <c r="C1683" s="7"/>
      <c r="D1683" s="7"/>
      <c r="E1683" s="7"/>
    </row>
    <row r="1684" spans="1:5" ht="13.5" customHeight="1">
      <c r="A1684" s="11" t="s">
        <v>1889</v>
      </c>
      <c r="B1684" s="11" t="s">
        <v>1781</v>
      </c>
      <c r="C1684" s="7"/>
      <c r="D1684" s="7"/>
      <c r="E1684" s="7"/>
    </row>
    <row r="1685" spans="1:5" ht="13.5" customHeight="1">
      <c r="A1685" s="11" t="s">
        <v>1889</v>
      </c>
      <c r="B1685" s="11" t="s">
        <v>1781</v>
      </c>
      <c r="C1685" s="7"/>
      <c r="D1685" s="7"/>
      <c r="E1685" s="7"/>
    </row>
    <row r="1686" spans="1:5" ht="13.5" customHeight="1">
      <c r="A1686" s="11" t="s">
        <v>1889</v>
      </c>
      <c r="B1686" s="11" t="s">
        <v>1781</v>
      </c>
      <c r="C1686" s="7"/>
      <c r="D1686" s="7"/>
      <c r="E1686" s="7"/>
    </row>
    <row r="1687" spans="1:5" ht="13.5" customHeight="1">
      <c r="A1687" s="11" t="s">
        <v>1889</v>
      </c>
      <c r="B1687" s="11" t="s">
        <v>1781</v>
      </c>
      <c r="C1687" s="7"/>
      <c r="D1687" s="7"/>
      <c r="E1687" s="7"/>
    </row>
    <row r="1688" spans="1:5" ht="13.5" customHeight="1">
      <c r="A1688" s="11" t="s">
        <v>1938</v>
      </c>
      <c r="B1688" s="11" t="s">
        <v>1774</v>
      </c>
      <c r="C1688" s="7"/>
      <c r="D1688" s="7"/>
      <c r="E1688" s="7"/>
    </row>
    <row r="1689" spans="1:5" ht="13.5" customHeight="1">
      <c r="A1689" s="11" t="s">
        <v>1938</v>
      </c>
      <c r="B1689" s="11" t="s">
        <v>1774</v>
      </c>
      <c r="C1689" s="7"/>
      <c r="D1689" s="7"/>
      <c r="E1689" s="7"/>
    </row>
    <row r="1690" spans="1:5" ht="13.5" customHeight="1">
      <c r="A1690" s="11" t="s">
        <v>1938</v>
      </c>
      <c r="B1690" s="11" t="s">
        <v>1774</v>
      </c>
      <c r="C1690" s="7"/>
      <c r="D1690" s="7"/>
      <c r="E1690" s="7"/>
    </row>
    <row r="1691" spans="1:5" ht="13.5" customHeight="1">
      <c r="A1691" s="11" t="s">
        <v>1938</v>
      </c>
      <c r="B1691" s="11" t="s">
        <v>1774</v>
      </c>
      <c r="C1691" s="7"/>
      <c r="D1691" s="7"/>
      <c r="E1691" s="7"/>
    </row>
    <row r="1692" spans="1:5" ht="13.5" customHeight="1">
      <c r="A1692" s="11" t="s">
        <v>1938</v>
      </c>
      <c r="B1692" s="11" t="s">
        <v>1774</v>
      </c>
      <c r="C1692" s="7"/>
      <c r="D1692" s="7"/>
      <c r="E1692" s="7"/>
    </row>
    <row r="1693" spans="1:5" ht="13.5" customHeight="1">
      <c r="A1693" s="11" t="s">
        <v>1938</v>
      </c>
      <c r="B1693" s="11" t="s">
        <v>1774</v>
      </c>
      <c r="C1693" s="7"/>
      <c r="D1693" s="7"/>
      <c r="E1693" s="7"/>
    </row>
    <row r="1694" spans="1:5" ht="13.5" customHeight="1">
      <c r="A1694" s="11" t="s">
        <v>1938</v>
      </c>
      <c r="B1694" s="11" t="s">
        <v>1774</v>
      </c>
      <c r="C1694" s="10"/>
      <c r="D1694" s="7"/>
      <c r="E1694" s="7"/>
    </row>
    <row r="1695" spans="1:5" ht="13.5" customHeight="1">
      <c r="A1695" s="11" t="s">
        <v>1938</v>
      </c>
      <c r="B1695" s="11" t="s">
        <v>1774</v>
      </c>
      <c r="C1695" s="7"/>
      <c r="D1695" s="7"/>
      <c r="E1695" s="7"/>
    </row>
    <row r="1696" spans="1:5" ht="13.5" customHeight="1">
      <c r="A1696" s="11" t="s">
        <v>1938</v>
      </c>
      <c r="B1696" s="11" t="s">
        <v>1774</v>
      </c>
      <c r="C1696" s="7"/>
      <c r="D1696" s="7"/>
      <c r="E1696" s="7"/>
    </row>
    <row r="1697" spans="1:5" ht="13.5" customHeight="1">
      <c r="A1697" s="11" t="s">
        <v>1938</v>
      </c>
      <c r="B1697" s="11" t="s">
        <v>1774</v>
      </c>
      <c r="C1697" s="7"/>
      <c r="D1697" s="7"/>
      <c r="E1697" s="7"/>
    </row>
    <row r="1698" spans="1:5" ht="13.5" customHeight="1">
      <c r="A1698" s="11" t="s">
        <v>1938</v>
      </c>
      <c r="B1698" s="11" t="s">
        <v>1774</v>
      </c>
      <c r="C1698" s="7"/>
      <c r="D1698" s="7"/>
      <c r="E1698" s="7"/>
    </row>
    <row r="1699" spans="1:5" ht="13.5" customHeight="1">
      <c r="A1699" s="11" t="s">
        <v>1938</v>
      </c>
      <c r="B1699" s="11" t="s">
        <v>1774</v>
      </c>
      <c r="C1699" s="7"/>
      <c r="D1699" s="7"/>
      <c r="E1699" s="7"/>
    </row>
    <row r="1700" spans="1:5" ht="13.5" customHeight="1">
      <c r="A1700" s="11" t="s">
        <v>1890</v>
      </c>
      <c r="B1700" s="11" t="s">
        <v>1797</v>
      </c>
      <c r="C1700" s="7"/>
      <c r="D1700" s="7"/>
      <c r="E1700" s="7"/>
    </row>
    <row r="1701" spans="1:5" ht="13.5" customHeight="1">
      <c r="A1701" s="11" t="s">
        <v>1890</v>
      </c>
      <c r="B1701" s="11" t="s">
        <v>1797</v>
      </c>
      <c r="C1701" s="7"/>
      <c r="D1701" s="7"/>
      <c r="E1701" s="7"/>
    </row>
    <row r="1702" spans="1:5" ht="13.5" customHeight="1">
      <c r="A1702" s="11" t="s">
        <v>1890</v>
      </c>
      <c r="B1702" s="11" t="s">
        <v>1797</v>
      </c>
      <c r="C1702" s="7"/>
      <c r="D1702" s="7"/>
      <c r="E1702" s="7"/>
    </row>
    <row r="1703" spans="1:5" ht="13.5" customHeight="1">
      <c r="A1703" s="11" t="s">
        <v>1890</v>
      </c>
      <c r="B1703" s="11" t="s">
        <v>1797</v>
      </c>
      <c r="C1703" s="7"/>
      <c r="D1703" s="7"/>
      <c r="E1703" s="7"/>
    </row>
    <row r="1704" spans="1:5" ht="13.5" customHeight="1">
      <c r="A1704" s="11" t="s">
        <v>1890</v>
      </c>
      <c r="B1704" s="11" t="s">
        <v>1797</v>
      </c>
      <c r="C1704" s="7"/>
      <c r="D1704" s="7"/>
      <c r="E1704" s="7"/>
    </row>
    <row r="1705" spans="1:5" ht="13.5" customHeight="1">
      <c r="A1705" s="11" t="s">
        <v>1890</v>
      </c>
      <c r="B1705" s="11" t="s">
        <v>1797</v>
      </c>
      <c r="C1705" s="7"/>
      <c r="D1705" s="7"/>
      <c r="E1705" s="7"/>
    </row>
    <row r="1706" spans="1:5" ht="13.5" customHeight="1">
      <c r="A1706" s="11" t="s">
        <v>1890</v>
      </c>
      <c r="B1706" s="11" t="s">
        <v>1797</v>
      </c>
      <c r="C1706" s="10"/>
      <c r="D1706" s="7"/>
      <c r="E1706" s="7"/>
    </row>
    <row r="1707" spans="1:5" ht="13.5" customHeight="1">
      <c r="A1707" s="11" t="s">
        <v>1890</v>
      </c>
      <c r="B1707" s="11" t="s">
        <v>1797</v>
      </c>
      <c r="C1707" s="7"/>
      <c r="D1707" s="7"/>
      <c r="E1707" s="7"/>
    </row>
    <row r="1708" spans="1:5" ht="13.5" customHeight="1">
      <c r="A1708" s="11" t="s">
        <v>1890</v>
      </c>
      <c r="B1708" s="11" t="s">
        <v>1797</v>
      </c>
      <c r="C1708" s="7"/>
      <c r="D1708" s="7"/>
      <c r="E1708" s="7"/>
    </row>
    <row r="1709" spans="1:5" ht="13.5" customHeight="1">
      <c r="A1709" s="11" t="s">
        <v>3849</v>
      </c>
      <c r="B1709" s="11" t="s">
        <v>3800</v>
      </c>
      <c r="C1709" s="7"/>
      <c r="D1709" s="7"/>
      <c r="E1709" s="7"/>
    </row>
    <row r="1710" spans="1:5" ht="13.5" customHeight="1">
      <c r="A1710" s="11" t="s">
        <v>3849</v>
      </c>
      <c r="B1710" s="11" t="s">
        <v>3800</v>
      </c>
      <c r="C1710" s="7"/>
      <c r="D1710" s="7"/>
      <c r="E1710" s="7"/>
    </row>
    <row r="1711" spans="1:5" ht="13.5" customHeight="1">
      <c r="A1711" s="11" t="s">
        <v>1891</v>
      </c>
      <c r="B1711" s="11" t="s">
        <v>155</v>
      </c>
      <c r="C1711" s="7"/>
      <c r="D1711" s="7"/>
      <c r="E1711" s="7"/>
    </row>
    <row r="1712" spans="1:5" ht="13.5" customHeight="1">
      <c r="A1712" s="11" t="s">
        <v>1891</v>
      </c>
      <c r="B1712" s="11" t="s">
        <v>155</v>
      </c>
      <c r="C1712" s="7"/>
      <c r="D1712" s="7"/>
      <c r="E1712" s="7"/>
    </row>
    <row r="1713" spans="1:5" ht="13.5" customHeight="1">
      <c r="A1713" s="11" t="s">
        <v>1891</v>
      </c>
      <c r="B1713" s="11" t="s">
        <v>155</v>
      </c>
      <c r="C1713" s="7"/>
      <c r="D1713" s="7"/>
      <c r="E1713" s="7"/>
    </row>
    <row r="1714" spans="1:5" ht="13.5" customHeight="1">
      <c r="A1714" s="11" t="s">
        <v>1891</v>
      </c>
      <c r="B1714" s="11" t="s">
        <v>155</v>
      </c>
      <c r="C1714" s="7"/>
      <c r="D1714" s="7"/>
      <c r="E1714" s="7"/>
    </row>
    <row r="1715" spans="1:5" ht="13.5" customHeight="1">
      <c r="A1715" s="11" t="s">
        <v>1891</v>
      </c>
      <c r="B1715" s="11" t="s">
        <v>155</v>
      </c>
      <c r="C1715" s="7"/>
      <c r="D1715" s="7"/>
      <c r="E1715" s="7"/>
    </row>
    <row r="1716" spans="1:5" ht="13.5" customHeight="1">
      <c r="A1716" s="11" t="s">
        <v>1891</v>
      </c>
      <c r="B1716" s="11" t="s">
        <v>155</v>
      </c>
      <c r="C1716" s="7"/>
      <c r="D1716" s="7"/>
      <c r="E1716" s="7"/>
    </row>
    <row r="1717" spans="1:5" ht="13.5" customHeight="1">
      <c r="A1717" s="11" t="s">
        <v>1891</v>
      </c>
      <c r="B1717" s="11" t="s">
        <v>155</v>
      </c>
      <c r="C1717" s="10"/>
      <c r="D1717" s="7"/>
      <c r="E1717" s="7"/>
    </row>
    <row r="1718" spans="1:5" ht="13.5" customHeight="1">
      <c r="A1718" s="11" t="s">
        <v>1891</v>
      </c>
      <c r="B1718" s="11" t="s">
        <v>155</v>
      </c>
      <c r="C1718" s="7"/>
      <c r="D1718" s="7"/>
      <c r="E1718" s="7"/>
    </row>
    <row r="1719" spans="1:5" ht="13.5" customHeight="1">
      <c r="A1719" s="11" t="s">
        <v>1891</v>
      </c>
      <c r="B1719" s="11" t="s">
        <v>155</v>
      </c>
      <c r="C1719" s="7"/>
      <c r="D1719" s="7"/>
      <c r="E1719" s="7"/>
    </row>
    <row r="1720" spans="1:5" ht="13.5" customHeight="1">
      <c r="A1720" s="11" t="s">
        <v>1892</v>
      </c>
      <c r="B1720" s="11" t="s">
        <v>1772</v>
      </c>
      <c r="C1720" s="7"/>
      <c r="D1720" s="7"/>
      <c r="E1720" s="7"/>
    </row>
    <row r="1721" spans="1:5" ht="13.5" customHeight="1">
      <c r="A1721" s="11" t="s">
        <v>1892</v>
      </c>
      <c r="B1721" s="11" t="s">
        <v>1772</v>
      </c>
      <c r="C1721" s="7"/>
      <c r="D1721" s="7"/>
      <c r="E1721" s="7"/>
    </row>
    <row r="1722" spans="1:5" ht="13.5" customHeight="1">
      <c r="A1722" s="11" t="s">
        <v>1892</v>
      </c>
      <c r="B1722" s="11" t="s">
        <v>1772</v>
      </c>
      <c r="C1722" s="7"/>
      <c r="D1722" s="7"/>
      <c r="E1722" s="7"/>
    </row>
    <row r="1723" spans="1:5" ht="13.5" customHeight="1">
      <c r="A1723" s="11" t="s">
        <v>1892</v>
      </c>
      <c r="B1723" s="11" t="s">
        <v>1772</v>
      </c>
      <c r="C1723" s="7"/>
      <c r="D1723" s="7"/>
      <c r="E1723" s="7"/>
    </row>
    <row r="1724" spans="1:5" ht="13.5" customHeight="1">
      <c r="A1724" s="11" t="s">
        <v>1892</v>
      </c>
      <c r="B1724" s="11" t="s">
        <v>1772</v>
      </c>
      <c r="C1724" s="7"/>
      <c r="D1724" s="7"/>
      <c r="E1724" s="7"/>
    </row>
    <row r="1725" spans="1:5" ht="13.5" customHeight="1">
      <c r="A1725" s="11" t="s">
        <v>1892</v>
      </c>
      <c r="B1725" s="11" t="s">
        <v>1772</v>
      </c>
      <c r="C1725" s="7"/>
      <c r="D1725" s="7"/>
      <c r="E1725" s="7"/>
    </row>
    <row r="1726" spans="1:5" ht="13.5" customHeight="1">
      <c r="A1726" s="11" t="s">
        <v>1892</v>
      </c>
      <c r="B1726" s="11" t="s">
        <v>1772</v>
      </c>
      <c r="C1726" s="10"/>
      <c r="D1726" s="7"/>
      <c r="E1726" s="7"/>
    </row>
    <row r="1727" spans="1:5" ht="13.5" customHeight="1">
      <c r="A1727" s="11" t="s">
        <v>1892</v>
      </c>
      <c r="B1727" s="11" t="s">
        <v>1772</v>
      </c>
      <c r="C1727" s="7"/>
      <c r="D1727" s="7"/>
      <c r="E1727" s="7"/>
    </row>
    <row r="1728" spans="1:5" ht="13.5" customHeight="1">
      <c r="A1728" s="11" t="s">
        <v>1892</v>
      </c>
      <c r="B1728" s="11" t="s">
        <v>1772</v>
      </c>
      <c r="C1728" s="7"/>
      <c r="D1728" s="7"/>
      <c r="E1728" s="7"/>
    </row>
    <row r="1729" spans="1:5" ht="13.5" customHeight="1">
      <c r="A1729" s="11" t="s">
        <v>1893</v>
      </c>
      <c r="B1729" s="11" t="s">
        <v>141</v>
      </c>
      <c r="C1729" s="7"/>
      <c r="D1729" s="7"/>
      <c r="E1729" s="7"/>
    </row>
    <row r="1730" spans="1:5" ht="13.5" customHeight="1">
      <c r="A1730" s="11" t="s">
        <v>1893</v>
      </c>
      <c r="B1730" s="11" t="s">
        <v>141</v>
      </c>
      <c r="C1730" s="7"/>
      <c r="D1730" s="7"/>
      <c r="E1730" s="7"/>
    </row>
    <row r="1731" spans="1:5" ht="13.5" customHeight="1">
      <c r="A1731" s="11" t="s">
        <v>1893</v>
      </c>
      <c r="B1731" s="11" t="s">
        <v>141</v>
      </c>
      <c r="C1731" s="7"/>
      <c r="D1731" s="7"/>
      <c r="E1731" s="7"/>
    </row>
    <row r="1732" spans="1:5" ht="13.5" customHeight="1">
      <c r="A1732" s="11" t="s">
        <v>1893</v>
      </c>
      <c r="B1732" s="11" t="s">
        <v>141</v>
      </c>
      <c r="C1732" s="7"/>
      <c r="D1732" s="7"/>
      <c r="E1732" s="7"/>
    </row>
    <row r="1733" spans="1:5" ht="13.5" customHeight="1">
      <c r="A1733" s="11" t="s">
        <v>1893</v>
      </c>
      <c r="B1733" s="11" t="s">
        <v>141</v>
      </c>
      <c r="C1733" s="7"/>
      <c r="D1733" s="7"/>
      <c r="E1733" s="7"/>
    </row>
    <row r="1734" spans="1:5" ht="13.5" customHeight="1">
      <c r="A1734" s="11" t="s">
        <v>1893</v>
      </c>
      <c r="B1734" s="11" t="s">
        <v>141</v>
      </c>
      <c r="C1734" s="7"/>
      <c r="D1734" s="7"/>
      <c r="E1734" s="7"/>
    </row>
    <row r="1735" spans="1:5" ht="13.5" customHeight="1">
      <c r="A1735" s="11" t="s">
        <v>1893</v>
      </c>
      <c r="B1735" s="11" t="s">
        <v>141</v>
      </c>
      <c r="C1735" s="10"/>
      <c r="D1735" s="7"/>
      <c r="E1735" s="7"/>
    </row>
    <row r="1736" spans="1:5" ht="13.5" customHeight="1">
      <c r="A1736" s="11" t="s">
        <v>1893</v>
      </c>
      <c r="B1736" s="11" t="s">
        <v>141</v>
      </c>
      <c r="C1736" s="7"/>
      <c r="D1736" s="7"/>
      <c r="E1736" s="7"/>
    </row>
    <row r="1737" spans="1:5" ht="13.5" customHeight="1">
      <c r="A1737" s="11" t="s">
        <v>1893</v>
      </c>
      <c r="B1737" s="11" t="s">
        <v>141</v>
      </c>
      <c r="C1737" s="7"/>
      <c r="D1737" s="7"/>
      <c r="E1737" s="7"/>
    </row>
    <row r="1738" spans="1:5" ht="13.5" customHeight="1">
      <c r="A1738" s="11" t="s">
        <v>1894</v>
      </c>
      <c r="B1738" s="11" t="s">
        <v>1895</v>
      </c>
      <c r="C1738" s="7"/>
      <c r="D1738" s="7"/>
      <c r="E1738" s="7"/>
    </row>
    <row r="1739" spans="1:5" ht="13.5" customHeight="1">
      <c r="A1739" s="11" t="s">
        <v>1894</v>
      </c>
      <c r="B1739" s="11" t="s">
        <v>1895</v>
      </c>
      <c r="C1739" s="7"/>
      <c r="D1739" s="7"/>
      <c r="E1739" s="7"/>
    </row>
    <row r="1740" spans="1:5" ht="13.5" customHeight="1">
      <c r="A1740" s="11" t="s">
        <v>1894</v>
      </c>
      <c r="B1740" s="11" t="s">
        <v>1895</v>
      </c>
      <c r="C1740" s="7"/>
      <c r="D1740" s="7"/>
      <c r="E1740" s="7"/>
    </row>
    <row r="1741" spans="1:5" ht="13.5" customHeight="1">
      <c r="A1741" s="11" t="s">
        <v>1894</v>
      </c>
      <c r="B1741" s="11" t="s">
        <v>1895</v>
      </c>
      <c r="C1741" s="7"/>
      <c r="D1741" s="7"/>
      <c r="E1741" s="7"/>
    </row>
    <row r="1742" spans="1:5" ht="13.5" customHeight="1">
      <c r="A1742" s="11" t="s">
        <v>1894</v>
      </c>
      <c r="B1742" s="11" t="s">
        <v>1895</v>
      </c>
      <c r="C1742" s="7"/>
      <c r="D1742" s="7"/>
      <c r="E1742" s="7"/>
    </row>
    <row r="1743" spans="1:5" ht="13.5" customHeight="1">
      <c r="A1743" s="11" t="s">
        <v>1894</v>
      </c>
      <c r="B1743" s="11" t="s">
        <v>1895</v>
      </c>
      <c r="C1743" s="7"/>
      <c r="D1743" s="7"/>
      <c r="E1743" s="7"/>
    </row>
    <row r="1744" spans="1:5" ht="13.5" customHeight="1">
      <c r="A1744" s="11" t="s">
        <v>1894</v>
      </c>
      <c r="B1744" s="11" t="s">
        <v>1895</v>
      </c>
      <c r="C1744" s="10"/>
      <c r="D1744" s="7"/>
      <c r="E1744" s="7"/>
    </row>
    <row r="1745" spans="1:5" ht="13.5" customHeight="1">
      <c r="A1745" s="11" t="s">
        <v>1894</v>
      </c>
      <c r="B1745" s="11" t="s">
        <v>1895</v>
      </c>
      <c r="C1745" s="7"/>
      <c r="D1745" s="7"/>
      <c r="E1745" s="7"/>
    </row>
    <row r="1746" spans="1:5" ht="13.5" customHeight="1">
      <c r="A1746" s="11" t="s">
        <v>1894</v>
      </c>
      <c r="B1746" s="11" t="s">
        <v>1895</v>
      </c>
      <c r="C1746" s="7"/>
      <c r="D1746" s="7"/>
      <c r="E1746" s="7"/>
    </row>
    <row r="1747" spans="1:5" ht="13.5" customHeight="1">
      <c r="A1747" s="11" t="s">
        <v>1953</v>
      </c>
      <c r="B1747" s="11" t="s">
        <v>184</v>
      </c>
      <c r="C1747" s="7"/>
      <c r="D1747" s="7"/>
      <c r="E1747" s="7"/>
    </row>
    <row r="1748" spans="1:5" ht="13.5" customHeight="1">
      <c r="A1748" s="11" t="s">
        <v>1953</v>
      </c>
      <c r="B1748" s="11" t="s">
        <v>184</v>
      </c>
      <c r="C1748" s="7"/>
      <c r="D1748" s="7"/>
      <c r="E1748" s="7"/>
    </row>
    <row r="1749" spans="1:5" ht="13.5" customHeight="1">
      <c r="A1749" s="11" t="s">
        <v>1953</v>
      </c>
      <c r="B1749" s="11" t="s">
        <v>184</v>
      </c>
      <c r="C1749" s="7"/>
      <c r="D1749" s="7"/>
      <c r="E1749" s="7"/>
    </row>
    <row r="1750" spans="1:5" ht="13.5" customHeight="1">
      <c r="A1750" s="11" t="s">
        <v>1953</v>
      </c>
      <c r="B1750" s="11" t="s">
        <v>184</v>
      </c>
      <c r="C1750" s="7"/>
      <c r="D1750" s="7"/>
      <c r="E1750" s="7"/>
    </row>
    <row r="1751" spans="1:5" ht="13.5" customHeight="1">
      <c r="A1751" s="11" t="s">
        <v>1953</v>
      </c>
      <c r="B1751" s="11" t="s">
        <v>184</v>
      </c>
      <c r="C1751" s="7"/>
      <c r="D1751" s="7"/>
      <c r="E1751" s="7"/>
    </row>
    <row r="1752" spans="1:5" ht="13.5" customHeight="1">
      <c r="A1752" s="11" t="s">
        <v>1953</v>
      </c>
      <c r="B1752" s="11" t="s">
        <v>184</v>
      </c>
      <c r="C1752" s="7"/>
      <c r="D1752" s="7"/>
      <c r="E1752" s="7"/>
    </row>
    <row r="1753" spans="1:5" ht="13.5" customHeight="1">
      <c r="A1753" s="11" t="s">
        <v>1953</v>
      </c>
      <c r="B1753" s="11" t="s">
        <v>184</v>
      </c>
      <c r="C1753" s="10"/>
      <c r="D1753" s="7"/>
      <c r="E1753" s="7"/>
    </row>
    <row r="1754" spans="1:5" ht="13.5" customHeight="1">
      <c r="A1754" s="11" t="s">
        <v>1953</v>
      </c>
      <c r="B1754" s="11" t="s">
        <v>184</v>
      </c>
      <c r="C1754" s="7"/>
      <c r="D1754" s="7"/>
      <c r="E1754" s="7"/>
    </row>
    <row r="1755" spans="1:5" ht="13.5" customHeight="1">
      <c r="A1755" s="11" t="s">
        <v>1953</v>
      </c>
      <c r="B1755" s="11" t="s">
        <v>184</v>
      </c>
      <c r="C1755" s="7"/>
      <c r="D1755" s="7"/>
      <c r="E1755" s="7"/>
    </row>
    <row r="1756" spans="1:5" ht="13.5" customHeight="1">
      <c r="A1756" s="11" t="s">
        <v>1896</v>
      </c>
      <c r="B1756" s="11" t="s">
        <v>1797</v>
      </c>
      <c r="C1756" s="7"/>
      <c r="D1756" s="7"/>
      <c r="E1756" s="7"/>
    </row>
    <row r="1757" spans="1:5" ht="13.5" customHeight="1">
      <c r="A1757" s="11" t="s">
        <v>1896</v>
      </c>
      <c r="B1757" s="11" t="s">
        <v>1797</v>
      </c>
      <c r="C1757" s="7"/>
      <c r="D1757" s="7"/>
      <c r="E1757" s="7"/>
    </row>
    <row r="1758" spans="1:5" ht="13.5" customHeight="1">
      <c r="A1758" s="11" t="s">
        <v>1896</v>
      </c>
      <c r="B1758" s="11" t="s">
        <v>1797</v>
      </c>
      <c r="C1758" s="7"/>
      <c r="D1758" s="7"/>
      <c r="E1758" s="7"/>
    </row>
    <row r="1759" spans="1:5" ht="13.5" customHeight="1">
      <c r="A1759" s="11" t="s">
        <v>1896</v>
      </c>
      <c r="B1759" s="11" t="s">
        <v>1797</v>
      </c>
      <c r="C1759" s="7"/>
      <c r="D1759" s="7"/>
      <c r="E1759" s="7"/>
    </row>
    <row r="1760" spans="1:5" ht="13.5" customHeight="1">
      <c r="A1760" s="11" t="s">
        <v>1896</v>
      </c>
      <c r="B1760" s="11" t="s">
        <v>1797</v>
      </c>
      <c r="C1760" s="7"/>
      <c r="D1760" s="7"/>
      <c r="E1760" s="7"/>
    </row>
    <row r="1761" spans="1:5" ht="13.5" customHeight="1">
      <c r="A1761" s="11" t="s">
        <v>1896</v>
      </c>
      <c r="B1761" s="11" t="s">
        <v>1797</v>
      </c>
      <c r="C1761" s="7"/>
      <c r="D1761" s="7"/>
      <c r="E1761" s="7"/>
    </row>
    <row r="1762" spans="1:5" ht="13.5" customHeight="1">
      <c r="A1762" s="11" t="s">
        <v>1896</v>
      </c>
      <c r="B1762" s="11" t="s">
        <v>1797</v>
      </c>
      <c r="C1762" s="10"/>
      <c r="D1762" s="7"/>
      <c r="E1762" s="7"/>
    </row>
    <row r="1763" spans="1:5" ht="13.5" customHeight="1">
      <c r="A1763" s="11" t="s">
        <v>1896</v>
      </c>
      <c r="B1763" s="11" t="s">
        <v>1797</v>
      </c>
      <c r="C1763" s="7"/>
      <c r="D1763" s="7"/>
      <c r="E1763" s="7"/>
    </row>
    <row r="1764" spans="1:5" ht="13.5" customHeight="1">
      <c r="A1764" s="11" t="s">
        <v>1896</v>
      </c>
      <c r="B1764" s="11" t="s">
        <v>1797</v>
      </c>
      <c r="C1764" s="7"/>
      <c r="D1764" s="7"/>
      <c r="E1764" s="7"/>
    </row>
    <row r="1765" spans="1:5" ht="13.5" customHeight="1">
      <c r="A1765" s="11" t="s">
        <v>1947</v>
      </c>
      <c r="B1765" s="11" t="s">
        <v>155</v>
      </c>
      <c r="C1765" s="7"/>
      <c r="D1765" s="7"/>
      <c r="E1765" s="7"/>
    </row>
    <row r="1766" spans="1:5" ht="13.5" customHeight="1">
      <c r="A1766" s="11" t="s">
        <v>1947</v>
      </c>
      <c r="B1766" s="11" t="s">
        <v>155</v>
      </c>
      <c r="C1766" s="7"/>
      <c r="D1766" s="7"/>
      <c r="E1766" s="7"/>
    </row>
    <row r="1767" spans="1:5" ht="13.5" customHeight="1">
      <c r="A1767" s="11" t="s">
        <v>1947</v>
      </c>
      <c r="B1767" s="11" t="s">
        <v>155</v>
      </c>
      <c r="C1767" s="7"/>
      <c r="D1767" s="7"/>
      <c r="E1767" s="7"/>
    </row>
    <row r="1768" spans="1:5" ht="13.5" customHeight="1">
      <c r="A1768" s="11" t="s">
        <v>1947</v>
      </c>
      <c r="B1768" s="11" t="s">
        <v>155</v>
      </c>
      <c r="C1768" s="7"/>
      <c r="D1768" s="7"/>
      <c r="E1768" s="7"/>
    </row>
    <row r="1769" spans="1:5" ht="13.5" customHeight="1">
      <c r="A1769" s="11" t="s">
        <v>1947</v>
      </c>
      <c r="B1769" s="11" t="s">
        <v>155</v>
      </c>
      <c r="C1769" s="7"/>
      <c r="D1769" s="7"/>
      <c r="E1769" s="7"/>
    </row>
    <row r="1770" spans="1:5" ht="13.5" customHeight="1">
      <c r="A1770" s="11" t="s">
        <v>1947</v>
      </c>
      <c r="B1770" s="11" t="s">
        <v>155</v>
      </c>
      <c r="C1770" s="7"/>
      <c r="D1770" s="7"/>
      <c r="E1770" s="7"/>
    </row>
    <row r="1771" spans="1:5" ht="13.5" customHeight="1">
      <c r="A1771" s="11" t="s">
        <v>1947</v>
      </c>
      <c r="B1771" s="11" t="s">
        <v>155</v>
      </c>
      <c r="C1771" s="7"/>
      <c r="D1771" s="7"/>
      <c r="E1771" s="7"/>
    </row>
    <row r="1772" spans="1:5" ht="13.5" customHeight="1">
      <c r="A1772" s="11" t="s">
        <v>1947</v>
      </c>
      <c r="B1772" s="11" t="s">
        <v>155</v>
      </c>
      <c r="C1772" s="7"/>
      <c r="D1772" s="7"/>
      <c r="E1772" s="7"/>
    </row>
    <row r="1773" spans="1:5" ht="13.5" customHeight="1">
      <c r="A1773" s="11" t="s">
        <v>1947</v>
      </c>
      <c r="B1773" s="11" t="s">
        <v>155</v>
      </c>
      <c r="C1773" s="10"/>
      <c r="D1773" s="7"/>
      <c r="E1773" s="7"/>
    </row>
    <row r="1774" spans="1:5" ht="13.5" customHeight="1">
      <c r="A1774" s="11" t="s">
        <v>1947</v>
      </c>
      <c r="B1774" s="11" t="s">
        <v>155</v>
      </c>
      <c r="C1774" s="7"/>
      <c r="D1774" s="7"/>
      <c r="E1774" s="7"/>
    </row>
    <row r="1775" spans="1:5" ht="13.5" customHeight="1">
      <c r="A1775" s="11" t="s">
        <v>1947</v>
      </c>
      <c r="B1775" s="11" t="s">
        <v>155</v>
      </c>
      <c r="C1775" s="7"/>
      <c r="D1775" s="7"/>
      <c r="E1775" s="7"/>
    </row>
    <row r="1776" spans="1:5" ht="13.5" customHeight="1">
      <c r="A1776" s="11" t="s">
        <v>1947</v>
      </c>
      <c r="B1776" s="11" t="s">
        <v>155</v>
      </c>
      <c r="C1776" s="7"/>
      <c r="D1776" s="7"/>
      <c r="E1776" s="7"/>
    </row>
    <row r="1777" spans="1:5" ht="13.5" customHeight="1">
      <c r="A1777" s="11" t="s">
        <v>3850</v>
      </c>
      <c r="B1777" s="11" t="s">
        <v>3851</v>
      </c>
      <c r="C1777" s="8" t="s">
        <v>3215</v>
      </c>
      <c r="D1777" s="7"/>
      <c r="E1777" s="7"/>
    </row>
    <row r="1778" spans="1:5" ht="13.5" customHeight="1">
      <c r="A1778" s="11" t="s">
        <v>2422</v>
      </c>
      <c r="B1778" s="11" t="s">
        <v>139</v>
      </c>
      <c r="C1778" s="7"/>
      <c r="D1778" s="7"/>
      <c r="E1778" s="7"/>
    </row>
    <row r="1779" spans="1:5" ht="13.5" customHeight="1">
      <c r="A1779" s="11" t="s">
        <v>2422</v>
      </c>
      <c r="B1779" s="11" t="s">
        <v>150</v>
      </c>
      <c r="C1779" s="7"/>
      <c r="D1779" s="7"/>
      <c r="E1779" s="7"/>
    </row>
    <row r="1780" spans="1:5" ht="13.5" customHeight="1">
      <c r="A1780" s="11" t="s">
        <v>2422</v>
      </c>
      <c r="B1780" s="11" t="s">
        <v>150</v>
      </c>
      <c r="C1780" s="7"/>
      <c r="D1780" s="7"/>
      <c r="E1780" s="7"/>
    </row>
    <row r="1781" spans="1:5" ht="13.5" customHeight="1">
      <c r="A1781" s="11" t="s">
        <v>3852</v>
      </c>
      <c r="B1781" s="11" t="s">
        <v>1829</v>
      </c>
      <c r="C1781" s="10"/>
      <c r="D1781" s="7"/>
      <c r="E1781" s="7"/>
    </row>
    <row r="1782" spans="1:5" ht="13.5" customHeight="1">
      <c r="A1782" s="11" t="s">
        <v>3059</v>
      </c>
      <c r="B1782" s="11" t="s">
        <v>2404</v>
      </c>
      <c r="C1782" s="7"/>
      <c r="D1782" s="7"/>
      <c r="E1782" s="7"/>
    </row>
    <row r="1783" spans="1:5" ht="13.5" customHeight="1">
      <c r="A1783" s="11" t="s">
        <v>3059</v>
      </c>
      <c r="B1783" s="11" t="s">
        <v>2404</v>
      </c>
      <c r="C1783" s="10"/>
      <c r="D1783" s="7"/>
      <c r="E1783" s="7"/>
    </row>
    <row r="1784" spans="1:5" ht="13.5" customHeight="1">
      <c r="A1784" s="11" t="s">
        <v>3035</v>
      </c>
      <c r="B1784" s="11" t="s">
        <v>1732</v>
      </c>
      <c r="C1784" s="7"/>
      <c r="D1784" s="7"/>
      <c r="E1784" s="7"/>
    </row>
    <row r="1785" spans="1:5" ht="13.5" customHeight="1">
      <c r="A1785" s="11" t="s">
        <v>1897</v>
      </c>
      <c r="B1785" s="11" t="s">
        <v>172</v>
      </c>
      <c r="C1785" s="7"/>
      <c r="D1785" s="7"/>
      <c r="E1785" s="7"/>
    </row>
    <row r="1786" spans="1:5" ht="13.5" customHeight="1">
      <c r="A1786" s="11" t="s">
        <v>1897</v>
      </c>
      <c r="B1786" s="11" t="s">
        <v>172</v>
      </c>
      <c r="C1786" s="7"/>
      <c r="D1786" s="7"/>
      <c r="E1786" s="7"/>
    </row>
    <row r="1787" spans="1:5" ht="13.5" customHeight="1">
      <c r="A1787" s="11" t="s">
        <v>1897</v>
      </c>
      <c r="B1787" s="11" t="s">
        <v>172</v>
      </c>
      <c r="C1787" s="7"/>
      <c r="D1787" s="7"/>
      <c r="E1787" s="7"/>
    </row>
    <row r="1788" spans="1:5" ht="13.5" customHeight="1">
      <c r="A1788" s="11" t="s">
        <v>1897</v>
      </c>
      <c r="B1788" s="11" t="s">
        <v>172</v>
      </c>
      <c r="C1788" s="7"/>
      <c r="D1788" s="7"/>
      <c r="E1788" s="7"/>
    </row>
    <row r="1789" spans="1:5" ht="13.5" customHeight="1">
      <c r="A1789" s="11" t="s">
        <v>1897</v>
      </c>
      <c r="B1789" s="11" t="s">
        <v>172</v>
      </c>
      <c r="C1789" s="7"/>
      <c r="D1789" s="7"/>
      <c r="E1789" s="7"/>
    </row>
    <row r="1790" spans="1:5" ht="13.5" customHeight="1">
      <c r="A1790" s="11" t="s">
        <v>1897</v>
      </c>
      <c r="B1790" s="11" t="s">
        <v>172</v>
      </c>
      <c r="C1790" s="10"/>
      <c r="D1790" s="7"/>
      <c r="E1790" s="7"/>
    </row>
    <row r="1791" spans="1:5" ht="13.5" customHeight="1">
      <c r="A1791" s="11" t="s">
        <v>1897</v>
      </c>
      <c r="B1791" s="11" t="s">
        <v>172</v>
      </c>
      <c r="C1791" s="7"/>
      <c r="D1791" s="7"/>
      <c r="E1791" s="7"/>
    </row>
    <row r="1792" spans="1:5" ht="13.5" customHeight="1">
      <c r="A1792" s="11" t="s">
        <v>3073</v>
      </c>
      <c r="B1792" s="11" t="s">
        <v>172</v>
      </c>
      <c r="C1792" s="7"/>
      <c r="D1792" s="7"/>
      <c r="E1792" s="7"/>
    </row>
    <row r="1793" spans="1:5" ht="13.5" customHeight="1">
      <c r="A1793" s="11" t="s">
        <v>3073</v>
      </c>
      <c r="B1793" s="11" t="s">
        <v>172</v>
      </c>
      <c r="C1793" s="7"/>
      <c r="D1793" s="7"/>
      <c r="E1793" s="7"/>
    </row>
    <row r="1794" spans="1:5" ht="13.5" customHeight="1">
      <c r="A1794" s="11" t="s">
        <v>1898</v>
      </c>
      <c r="B1794" s="11" t="s">
        <v>238</v>
      </c>
      <c r="C1794" s="7"/>
      <c r="D1794" s="7"/>
      <c r="E1794" s="7"/>
    </row>
    <row r="1795" spans="1:5" ht="13.5" customHeight="1">
      <c r="A1795" s="11" t="s">
        <v>1898</v>
      </c>
      <c r="B1795" s="11" t="s">
        <v>238</v>
      </c>
      <c r="C1795" s="7"/>
      <c r="D1795" s="7"/>
      <c r="E1795" s="7"/>
    </row>
    <row r="1796" spans="1:5" ht="13.5" customHeight="1">
      <c r="A1796" s="11" t="s">
        <v>1898</v>
      </c>
      <c r="B1796" s="11" t="s">
        <v>238</v>
      </c>
      <c r="C1796" s="7"/>
      <c r="D1796" s="7"/>
      <c r="E1796" s="7"/>
    </row>
    <row r="1797" spans="1:5" ht="13.5" customHeight="1">
      <c r="A1797" s="11" t="s">
        <v>1898</v>
      </c>
      <c r="B1797" s="11" t="s">
        <v>238</v>
      </c>
      <c r="C1797" s="7"/>
      <c r="D1797" s="7"/>
      <c r="E1797" s="7"/>
    </row>
    <row r="1798" spans="1:5" ht="13.5" customHeight="1">
      <c r="A1798" s="11" t="s">
        <v>1898</v>
      </c>
      <c r="B1798" s="11" t="s">
        <v>238</v>
      </c>
      <c r="C1798" s="7"/>
      <c r="D1798" s="7"/>
      <c r="E1798" s="7"/>
    </row>
    <row r="1799" spans="1:5" ht="13.5" customHeight="1">
      <c r="A1799" s="11" t="s">
        <v>1898</v>
      </c>
      <c r="B1799" s="11" t="s">
        <v>238</v>
      </c>
      <c r="C1799" s="7"/>
      <c r="D1799" s="7"/>
      <c r="E1799" s="7"/>
    </row>
    <row r="1800" spans="1:5" ht="13.5" customHeight="1">
      <c r="A1800" s="11" t="s">
        <v>1898</v>
      </c>
      <c r="B1800" s="11" t="s">
        <v>238</v>
      </c>
      <c r="C1800" s="10"/>
      <c r="D1800" s="7"/>
      <c r="E1800" s="7"/>
    </row>
    <row r="1801" spans="1:5" ht="13.5" customHeight="1">
      <c r="A1801" s="11" t="s">
        <v>1898</v>
      </c>
      <c r="B1801" s="11" t="s">
        <v>238</v>
      </c>
      <c r="C1801" s="7"/>
      <c r="D1801" s="7"/>
      <c r="E1801" s="7"/>
    </row>
    <row r="1802" spans="1:5" ht="13.5" customHeight="1">
      <c r="A1802" s="11" t="s">
        <v>1898</v>
      </c>
      <c r="B1802" s="11" t="s">
        <v>238</v>
      </c>
      <c r="C1802" s="7"/>
      <c r="D1802" s="7"/>
      <c r="E1802" s="7"/>
    </row>
    <row r="1803" spans="1:5" ht="13.5" customHeight="1">
      <c r="A1803" s="11" t="s">
        <v>1955</v>
      </c>
      <c r="B1803" s="11" t="s">
        <v>1928</v>
      </c>
      <c r="C1803" s="7"/>
      <c r="D1803" s="7"/>
      <c r="E1803" s="7"/>
    </row>
    <row r="1804" spans="1:5" ht="13.5" customHeight="1">
      <c r="A1804" s="11" t="s">
        <v>1955</v>
      </c>
      <c r="B1804" s="11" t="s">
        <v>1928</v>
      </c>
      <c r="C1804" s="7"/>
      <c r="D1804" s="7"/>
      <c r="E1804" s="7"/>
    </row>
    <row r="1805" spans="1:5" ht="13.5" customHeight="1">
      <c r="A1805" s="11" t="s">
        <v>1955</v>
      </c>
      <c r="B1805" s="11" t="s">
        <v>1928</v>
      </c>
      <c r="C1805" s="7"/>
      <c r="D1805" s="7"/>
      <c r="E1805" s="7"/>
    </row>
    <row r="1806" spans="1:5" ht="13.5" customHeight="1">
      <c r="A1806" s="11" t="s">
        <v>1955</v>
      </c>
      <c r="B1806" s="11" t="s">
        <v>1928</v>
      </c>
      <c r="C1806" s="7"/>
      <c r="D1806" s="7"/>
      <c r="E1806" s="7"/>
    </row>
    <row r="1807" spans="1:5" ht="13.5" customHeight="1">
      <c r="A1807" s="11" t="s">
        <v>1955</v>
      </c>
      <c r="B1807" s="11" t="s">
        <v>1928</v>
      </c>
      <c r="C1807" s="7"/>
      <c r="D1807" s="7"/>
      <c r="E1807" s="7"/>
    </row>
    <row r="1808" spans="1:5" ht="13.5" customHeight="1">
      <c r="A1808" s="11" t="s">
        <v>1955</v>
      </c>
      <c r="B1808" s="11" t="s">
        <v>1928</v>
      </c>
      <c r="C1808" s="7"/>
      <c r="D1808" s="7"/>
      <c r="E1808" s="7"/>
    </row>
    <row r="1809" spans="1:5" ht="13.5" customHeight="1">
      <c r="A1809" s="11" t="s">
        <v>1955</v>
      </c>
      <c r="B1809" s="11" t="s">
        <v>1928</v>
      </c>
      <c r="C1809" s="10"/>
      <c r="D1809" s="7"/>
      <c r="E1809" s="7"/>
    </row>
    <row r="1810" spans="1:5" ht="13.5" customHeight="1">
      <c r="A1810" s="11" t="s">
        <v>1955</v>
      </c>
      <c r="B1810" s="11" t="s">
        <v>1928</v>
      </c>
      <c r="C1810" s="7"/>
      <c r="D1810" s="7"/>
      <c r="E1810" s="7"/>
    </row>
    <row r="1811" spans="1:5" ht="13.5" customHeight="1">
      <c r="A1811" s="11" t="s">
        <v>1955</v>
      </c>
      <c r="B1811" s="11" t="s">
        <v>1928</v>
      </c>
      <c r="C1811" s="7"/>
      <c r="D1811" s="7"/>
      <c r="E1811" s="7"/>
    </row>
    <row r="1812" spans="1:5" ht="13.5" customHeight="1">
      <c r="A1812" s="11" t="s">
        <v>1937</v>
      </c>
      <c r="B1812" s="11" t="s">
        <v>168</v>
      </c>
      <c r="C1812" s="7"/>
      <c r="D1812" s="7"/>
      <c r="E1812" s="7"/>
    </row>
    <row r="1813" spans="1:5" ht="13.5" customHeight="1">
      <c r="A1813" s="11" t="s">
        <v>1937</v>
      </c>
      <c r="B1813" s="11" t="s">
        <v>168</v>
      </c>
      <c r="C1813" s="7"/>
      <c r="D1813" s="7"/>
      <c r="E1813" s="7"/>
    </row>
    <row r="1814" spans="1:5" ht="13.5" customHeight="1">
      <c r="A1814" s="11" t="s">
        <v>1937</v>
      </c>
      <c r="B1814" s="11" t="s">
        <v>168</v>
      </c>
      <c r="C1814" s="7"/>
      <c r="D1814" s="7"/>
      <c r="E1814" s="7"/>
    </row>
    <row r="1815" spans="1:5" ht="13.5" customHeight="1">
      <c r="A1815" s="11" t="s">
        <v>1937</v>
      </c>
      <c r="B1815" s="11" t="s">
        <v>168</v>
      </c>
      <c r="C1815" s="7"/>
      <c r="D1815" s="7"/>
      <c r="E1815" s="7"/>
    </row>
    <row r="1816" spans="1:5" ht="13.5" customHeight="1">
      <c r="A1816" s="11" t="s">
        <v>1937</v>
      </c>
      <c r="B1816" s="11" t="s">
        <v>168</v>
      </c>
      <c r="C1816" s="7"/>
      <c r="D1816" s="7"/>
      <c r="E1816" s="7"/>
    </row>
    <row r="1817" spans="1:5" ht="13.5" customHeight="1">
      <c r="A1817" s="11" t="s">
        <v>1937</v>
      </c>
      <c r="B1817" s="11" t="s">
        <v>168</v>
      </c>
      <c r="C1817" s="7"/>
      <c r="D1817" s="7"/>
      <c r="E1817" s="7"/>
    </row>
    <row r="1818" spans="1:5" ht="13.5" customHeight="1">
      <c r="A1818" s="11" t="s">
        <v>1937</v>
      </c>
      <c r="B1818" s="11" t="s">
        <v>168</v>
      </c>
      <c r="C1818" s="7"/>
      <c r="D1818" s="7"/>
      <c r="E1818" s="7"/>
    </row>
    <row r="1819" spans="1:5" ht="13.5" customHeight="1">
      <c r="A1819" s="11" t="s">
        <v>1937</v>
      </c>
      <c r="B1819" s="11" t="s">
        <v>168</v>
      </c>
      <c r="C1819" s="7"/>
      <c r="D1819" s="7"/>
      <c r="E1819" s="7"/>
    </row>
    <row r="1820" spans="1:5" ht="13.5" customHeight="1">
      <c r="A1820" s="11" t="s">
        <v>1937</v>
      </c>
      <c r="B1820" s="11" t="s">
        <v>168</v>
      </c>
      <c r="C1820" s="10"/>
      <c r="D1820" s="7"/>
      <c r="E1820" s="7"/>
    </row>
    <row r="1821" spans="1:5" ht="13.5" customHeight="1">
      <c r="A1821" s="11" t="s">
        <v>1937</v>
      </c>
      <c r="B1821" s="11" t="s">
        <v>168</v>
      </c>
      <c r="C1821" s="7"/>
      <c r="D1821" s="7"/>
      <c r="E1821" s="7"/>
    </row>
    <row r="1822" spans="1:5" ht="13.5" customHeight="1">
      <c r="A1822" s="11" t="s">
        <v>1937</v>
      </c>
      <c r="B1822" s="11" t="s">
        <v>168</v>
      </c>
      <c r="C1822" s="7"/>
      <c r="D1822" s="7"/>
      <c r="E1822" s="7"/>
    </row>
    <row r="1823" spans="1:5" ht="13.5" customHeight="1">
      <c r="A1823" s="11" t="s">
        <v>1937</v>
      </c>
      <c r="B1823" s="11" t="s">
        <v>168</v>
      </c>
      <c r="C1823" s="7"/>
      <c r="D1823" s="7"/>
      <c r="E1823" s="7"/>
    </row>
    <row r="1824" spans="1:5" ht="13.5" customHeight="1">
      <c r="A1824" s="11" t="s">
        <v>1899</v>
      </c>
      <c r="B1824" s="11" t="s">
        <v>174</v>
      </c>
      <c r="C1824" s="7"/>
      <c r="D1824" s="7"/>
      <c r="E1824" s="7"/>
    </row>
    <row r="1825" spans="1:5" ht="13.5" customHeight="1">
      <c r="A1825" s="11" t="s">
        <v>1899</v>
      </c>
      <c r="B1825" s="11" t="s">
        <v>174</v>
      </c>
      <c r="C1825" s="7"/>
      <c r="D1825" s="7"/>
      <c r="E1825" s="7"/>
    </row>
    <row r="1826" spans="1:5" ht="13.5" customHeight="1">
      <c r="A1826" s="11" t="s">
        <v>1899</v>
      </c>
      <c r="B1826" s="11" t="s">
        <v>174</v>
      </c>
      <c r="C1826" s="7"/>
      <c r="D1826" s="7"/>
      <c r="E1826" s="7"/>
    </row>
    <row r="1827" spans="1:5" ht="13.5" customHeight="1">
      <c r="A1827" s="11" t="s">
        <v>1899</v>
      </c>
      <c r="B1827" s="11" t="s">
        <v>174</v>
      </c>
      <c r="C1827" s="7"/>
      <c r="D1827" s="7"/>
      <c r="E1827" s="7"/>
    </row>
    <row r="1828" spans="1:5" ht="13.5" customHeight="1">
      <c r="A1828" s="11" t="s">
        <v>1899</v>
      </c>
      <c r="B1828" s="11" t="s">
        <v>174</v>
      </c>
      <c r="C1828" s="7"/>
      <c r="D1828" s="7"/>
      <c r="E1828" s="7"/>
    </row>
    <row r="1829" spans="1:5" ht="13.5" customHeight="1">
      <c r="A1829" s="11" t="s">
        <v>1899</v>
      </c>
      <c r="B1829" s="11" t="s">
        <v>174</v>
      </c>
      <c r="C1829" s="7"/>
      <c r="D1829" s="7"/>
      <c r="E1829" s="7"/>
    </row>
    <row r="1830" spans="1:5" ht="13.5" customHeight="1">
      <c r="A1830" s="11" t="s">
        <v>1899</v>
      </c>
      <c r="B1830" s="11" t="s">
        <v>174</v>
      </c>
      <c r="C1830" s="10"/>
      <c r="D1830" s="7"/>
      <c r="E1830" s="7"/>
    </row>
    <row r="1831" spans="1:5" ht="13.5" customHeight="1">
      <c r="A1831" s="11" t="s">
        <v>1899</v>
      </c>
      <c r="B1831" s="11" t="s">
        <v>174</v>
      </c>
      <c r="C1831" s="7"/>
      <c r="D1831" s="7"/>
      <c r="E1831" s="7"/>
    </row>
    <row r="1832" spans="1:5" ht="13.5" customHeight="1">
      <c r="A1832" s="11" t="s">
        <v>1899</v>
      </c>
      <c r="B1832" s="11" t="s">
        <v>174</v>
      </c>
      <c r="C1832" s="7"/>
      <c r="D1832" s="7"/>
      <c r="E1832" s="7"/>
    </row>
    <row r="1833" spans="1:5" ht="13.5" customHeight="1">
      <c r="A1833" s="11" t="s">
        <v>1900</v>
      </c>
      <c r="B1833" s="11" t="s">
        <v>168</v>
      </c>
      <c r="C1833" s="7"/>
      <c r="D1833" s="7"/>
      <c r="E1833" s="7"/>
    </row>
    <row r="1834" spans="1:5" ht="13.5" customHeight="1">
      <c r="A1834" s="11" t="s">
        <v>1900</v>
      </c>
      <c r="B1834" s="11" t="s">
        <v>168</v>
      </c>
      <c r="C1834" s="7"/>
      <c r="D1834" s="7"/>
      <c r="E1834" s="7"/>
    </row>
    <row r="1835" spans="1:5" ht="13.5" customHeight="1">
      <c r="A1835" s="11" t="s">
        <v>1900</v>
      </c>
      <c r="B1835" s="11" t="s">
        <v>168</v>
      </c>
      <c r="C1835" s="7"/>
      <c r="D1835" s="7"/>
      <c r="E1835" s="7"/>
    </row>
    <row r="1836" spans="1:5" ht="13.5" customHeight="1">
      <c r="A1836" s="11" t="s">
        <v>1900</v>
      </c>
      <c r="B1836" s="11" t="s">
        <v>168</v>
      </c>
      <c r="C1836" s="7"/>
      <c r="D1836" s="7"/>
      <c r="E1836" s="7"/>
    </row>
    <row r="1837" spans="1:5" ht="13.5" customHeight="1">
      <c r="A1837" s="11" t="s">
        <v>1900</v>
      </c>
      <c r="B1837" s="11" t="s">
        <v>168</v>
      </c>
      <c r="C1837" s="7"/>
      <c r="D1837" s="7"/>
      <c r="E1837" s="7"/>
    </row>
    <row r="1838" spans="1:5" ht="13.5" customHeight="1">
      <c r="A1838" s="11" t="s">
        <v>1900</v>
      </c>
      <c r="B1838" s="11" t="s">
        <v>168</v>
      </c>
      <c r="C1838" s="7"/>
      <c r="D1838" s="7"/>
      <c r="E1838" s="7"/>
    </row>
    <row r="1839" spans="1:5" ht="13.5" customHeight="1">
      <c r="A1839" s="11" t="s">
        <v>1900</v>
      </c>
      <c r="B1839" s="11" t="s">
        <v>168</v>
      </c>
      <c r="C1839" s="10"/>
      <c r="D1839" s="7"/>
      <c r="E1839" s="7"/>
    </row>
    <row r="1840" spans="1:5" ht="13.5" customHeight="1">
      <c r="A1840" s="11" t="s">
        <v>1900</v>
      </c>
      <c r="B1840" s="11" t="s">
        <v>168</v>
      </c>
      <c r="C1840" s="7"/>
      <c r="D1840" s="7"/>
      <c r="E1840" s="7"/>
    </row>
    <row r="1841" spans="1:5" ht="13.5" customHeight="1">
      <c r="A1841" s="11" t="s">
        <v>1900</v>
      </c>
      <c r="B1841" s="11" t="s">
        <v>168</v>
      </c>
      <c r="C1841" s="7"/>
      <c r="D1841" s="7"/>
      <c r="E1841" s="7"/>
    </row>
    <row r="1842" spans="1:5" ht="13.5" customHeight="1">
      <c r="A1842" s="11" t="s">
        <v>1901</v>
      </c>
      <c r="B1842" s="11" t="s">
        <v>204</v>
      </c>
      <c r="C1842" s="7"/>
      <c r="D1842" s="7"/>
      <c r="E1842" s="7"/>
    </row>
    <row r="1843" spans="1:5" ht="13.5" customHeight="1">
      <c r="A1843" s="11" t="s">
        <v>1901</v>
      </c>
      <c r="B1843" s="11" t="s">
        <v>204</v>
      </c>
      <c r="C1843" s="7"/>
      <c r="D1843" s="7"/>
      <c r="E1843" s="7"/>
    </row>
    <row r="1844" spans="1:5" ht="13.5" customHeight="1">
      <c r="A1844" s="11" t="s">
        <v>1901</v>
      </c>
      <c r="B1844" s="11" t="s">
        <v>204</v>
      </c>
      <c r="C1844" s="7"/>
      <c r="D1844" s="7"/>
      <c r="E1844" s="7"/>
    </row>
    <row r="1845" spans="1:5" ht="13.5" customHeight="1">
      <c r="A1845" s="11" t="s">
        <v>1901</v>
      </c>
      <c r="B1845" s="11" t="s">
        <v>204</v>
      </c>
      <c r="C1845" s="7"/>
      <c r="D1845" s="7"/>
      <c r="E1845" s="7"/>
    </row>
    <row r="1846" spans="1:5" ht="13.5" customHeight="1">
      <c r="A1846" s="11" t="s">
        <v>1901</v>
      </c>
      <c r="B1846" s="11" t="s">
        <v>204</v>
      </c>
      <c r="C1846" s="7"/>
      <c r="D1846" s="7"/>
      <c r="E1846" s="7"/>
    </row>
    <row r="1847" spans="1:5" ht="13.5" customHeight="1">
      <c r="A1847" s="11" t="s">
        <v>1901</v>
      </c>
      <c r="B1847" s="11" t="s">
        <v>204</v>
      </c>
      <c r="C1847" s="7"/>
      <c r="D1847" s="7"/>
      <c r="E1847" s="7"/>
    </row>
    <row r="1848" spans="1:5" ht="13.5" customHeight="1">
      <c r="A1848" s="11" t="s">
        <v>1901</v>
      </c>
      <c r="B1848" s="11" t="s">
        <v>204</v>
      </c>
      <c r="C1848" s="10"/>
      <c r="D1848" s="7"/>
      <c r="E1848" s="7"/>
    </row>
    <row r="1849" spans="1:5" ht="13.5" customHeight="1">
      <c r="A1849" s="11" t="s">
        <v>1901</v>
      </c>
      <c r="B1849" s="11" t="s">
        <v>204</v>
      </c>
      <c r="C1849" s="7"/>
      <c r="D1849" s="7"/>
      <c r="E1849" s="7"/>
    </row>
    <row r="1850" spans="1:5" ht="13.5" customHeight="1">
      <c r="A1850" s="11" t="s">
        <v>1901</v>
      </c>
      <c r="B1850" s="11" t="s">
        <v>204</v>
      </c>
      <c r="C1850" s="7"/>
      <c r="D1850" s="7"/>
      <c r="E1850" s="7"/>
    </row>
    <row r="1851" spans="1:5" ht="13.5" customHeight="1">
      <c r="A1851" s="11" t="s">
        <v>1902</v>
      </c>
      <c r="B1851" s="11" t="s">
        <v>1818</v>
      </c>
      <c r="C1851" s="7"/>
      <c r="D1851" s="7"/>
      <c r="E1851" s="7"/>
    </row>
    <row r="1852" spans="1:5" ht="13.5" customHeight="1">
      <c r="A1852" s="11" t="s">
        <v>1902</v>
      </c>
      <c r="B1852" s="11" t="s">
        <v>1818</v>
      </c>
      <c r="C1852" s="7"/>
      <c r="D1852" s="7"/>
      <c r="E1852" s="7"/>
    </row>
    <row r="1853" spans="1:5" ht="13.5" customHeight="1">
      <c r="A1853" s="11" t="s">
        <v>1902</v>
      </c>
      <c r="B1853" s="11" t="s">
        <v>1818</v>
      </c>
      <c r="C1853" s="7"/>
      <c r="D1853" s="7"/>
      <c r="E1853" s="7"/>
    </row>
    <row r="1854" spans="1:5" ht="13.5" customHeight="1">
      <c r="A1854" s="11" t="s">
        <v>1902</v>
      </c>
      <c r="B1854" s="11" t="s">
        <v>1818</v>
      </c>
      <c r="C1854" s="7"/>
      <c r="D1854" s="7"/>
      <c r="E1854" s="7"/>
    </row>
    <row r="1855" spans="1:5" ht="13.5" customHeight="1">
      <c r="A1855" s="11" t="s">
        <v>1902</v>
      </c>
      <c r="B1855" s="11" t="s">
        <v>1818</v>
      </c>
      <c r="C1855" s="7"/>
      <c r="D1855" s="7"/>
      <c r="E1855" s="7"/>
    </row>
    <row r="1856" spans="1:5" ht="13.5" customHeight="1">
      <c r="A1856" s="11" t="s">
        <v>1902</v>
      </c>
      <c r="B1856" s="11" t="s">
        <v>1818</v>
      </c>
      <c r="C1856" s="7"/>
      <c r="D1856" s="7"/>
      <c r="E1856" s="7"/>
    </row>
    <row r="1857" spans="1:5" ht="13.5" customHeight="1">
      <c r="A1857" s="11" t="s">
        <v>1902</v>
      </c>
      <c r="B1857" s="11" t="s">
        <v>1818</v>
      </c>
      <c r="C1857" s="10"/>
      <c r="D1857" s="7"/>
      <c r="E1857" s="7"/>
    </row>
    <row r="1858" spans="1:5" ht="13.5" customHeight="1">
      <c r="A1858" s="11" t="s">
        <v>1902</v>
      </c>
      <c r="B1858" s="11" t="s">
        <v>1818</v>
      </c>
      <c r="C1858" s="7"/>
      <c r="D1858" s="7"/>
      <c r="E1858" s="7"/>
    </row>
    <row r="1859" spans="1:5" ht="13.5" customHeight="1">
      <c r="A1859" s="11" t="s">
        <v>1902</v>
      </c>
      <c r="B1859" s="11" t="s">
        <v>1818</v>
      </c>
      <c r="C1859" s="7"/>
      <c r="D1859" s="7"/>
      <c r="E1859" s="7"/>
    </row>
    <row r="1860" spans="1:5" ht="13.5" customHeight="1">
      <c r="A1860" s="11" t="s">
        <v>1902</v>
      </c>
      <c r="B1860" s="11" t="s">
        <v>1818</v>
      </c>
      <c r="C1860" s="7"/>
      <c r="D1860" s="7"/>
      <c r="E1860" s="7"/>
    </row>
    <row r="1861" spans="1:5" ht="13.5" customHeight="1">
      <c r="A1861" s="11" t="s">
        <v>1902</v>
      </c>
      <c r="B1861" s="11" t="s">
        <v>1818</v>
      </c>
      <c r="C1861" s="7"/>
      <c r="D1861" s="7"/>
      <c r="E1861" s="7"/>
    </row>
    <row r="1862" spans="1:5" ht="13.5" customHeight="1">
      <c r="A1862" s="11" t="s">
        <v>1902</v>
      </c>
      <c r="B1862" s="11" t="s">
        <v>1818</v>
      </c>
      <c r="C1862" s="7"/>
      <c r="D1862" s="7"/>
      <c r="E1862" s="7"/>
    </row>
    <row r="1863" spans="1:5" ht="13.5" customHeight="1">
      <c r="A1863" s="11" t="s">
        <v>1903</v>
      </c>
      <c r="B1863" s="11" t="s">
        <v>1781</v>
      </c>
      <c r="C1863" s="7"/>
      <c r="D1863" s="7"/>
      <c r="E1863" s="7"/>
    </row>
    <row r="1864" spans="1:5" ht="13.5" customHeight="1">
      <c r="A1864" s="11" t="s">
        <v>1903</v>
      </c>
      <c r="B1864" s="11" t="s">
        <v>1781</v>
      </c>
      <c r="C1864" s="7"/>
      <c r="D1864" s="7"/>
      <c r="E1864" s="7"/>
    </row>
    <row r="1865" spans="1:5" ht="13.5" customHeight="1">
      <c r="A1865" s="11" t="s">
        <v>1903</v>
      </c>
      <c r="B1865" s="11" t="s">
        <v>1781</v>
      </c>
      <c r="C1865" s="7"/>
      <c r="D1865" s="7"/>
      <c r="E1865" s="7"/>
    </row>
    <row r="1866" spans="1:5" ht="13.5" customHeight="1">
      <c r="A1866" s="11" t="s">
        <v>1903</v>
      </c>
      <c r="B1866" s="11" t="s">
        <v>1781</v>
      </c>
      <c r="C1866" s="7"/>
      <c r="D1866" s="7"/>
      <c r="E1866" s="7"/>
    </row>
    <row r="1867" spans="1:5" ht="13.5" customHeight="1">
      <c r="A1867" s="11" t="s">
        <v>1903</v>
      </c>
      <c r="B1867" s="11" t="s">
        <v>1781</v>
      </c>
      <c r="C1867" s="7"/>
      <c r="D1867" s="7"/>
      <c r="E1867" s="7"/>
    </row>
    <row r="1868" spans="1:5" ht="13.5" customHeight="1">
      <c r="A1868" s="11" t="s">
        <v>1903</v>
      </c>
      <c r="B1868" s="11" t="s">
        <v>1781</v>
      </c>
      <c r="C1868" s="7"/>
      <c r="D1868" s="7"/>
      <c r="E1868" s="7"/>
    </row>
    <row r="1869" spans="1:5" ht="13.5" customHeight="1">
      <c r="A1869" s="11" t="s">
        <v>1903</v>
      </c>
      <c r="B1869" s="11" t="s">
        <v>1781</v>
      </c>
      <c r="C1869" s="10"/>
      <c r="D1869" s="7"/>
      <c r="E1869" s="7"/>
    </row>
    <row r="1870" spans="1:5" ht="13.5" customHeight="1">
      <c r="A1870" s="11" t="s">
        <v>1903</v>
      </c>
      <c r="B1870" s="11" t="s">
        <v>1781</v>
      </c>
      <c r="C1870" s="7"/>
      <c r="D1870" s="7"/>
      <c r="E1870" s="7"/>
    </row>
    <row r="1871" spans="1:5" ht="13.5" customHeight="1">
      <c r="A1871" s="11" t="s">
        <v>1903</v>
      </c>
      <c r="B1871" s="11" t="s">
        <v>1781</v>
      </c>
      <c r="C1871" s="7"/>
      <c r="D1871" s="7"/>
      <c r="E1871" s="7"/>
    </row>
    <row r="1872" spans="1:5" ht="13.5" customHeight="1">
      <c r="A1872" s="8" t="s">
        <v>2417</v>
      </c>
      <c r="B1872" s="11" t="s">
        <v>1766</v>
      </c>
      <c r="C1872" s="7"/>
      <c r="D1872" s="7"/>
      <c r="E1872" s="7"/>
    </row>
    <row r="1873" spans="1:5" ht="13.5" customHeight="1">
      <c r="A1873" s="6" t="s">
        <v>2417</v>
      </c>
      <c r="B1873" s="7"/>
      <c r="C1873" s="7"/>
      <c r="D1873" s="7"/>
      <c r="E1873" s="7"/>
    </row>
    <row r="1874" spans="1:5" ht="13.5" customHeight="1">
      <c r="A1874" s="71" t="s">
        <v>1904</v>
      </c>
      <c r="B1874" s="7"/>
      <c r="C1874" s="7"/>
      <c r="D1874" s="7"/>
      <c r="E1874" s="7"/>
    </row>
    <row r="1875" spans="1:5" ht="13.5" customHeight="1">
      <c r="A1875" s="93" t="s">
        <v>1904</v>
      </c>
      <c r="B1875" s="74"/>
      <c r="C1875" s="7"/>
      <c r="D1875" s="7"/>
      <c r="E1875" s="7"/>
    </row>
    <row r="1876" spans="1:5" ht="13.5" customHeight="1">
      <c r="A1876" s="75" t="s">
        <v>1904</v>
      </c>
      <c r="B1876" s="7"/>
      <c r="C1876" s="7"/>
      <c r="D1876" s="7"/>
      <c r="E1876" s="7"/>
    </row>
    <row r="1877" spans="1:5" ht="13.5" customHeight="1">
      <c r="A1877" s="11" t="s">
        <v>1904</v>
      </c>
      <c r="B1877" s="7"/>
      <c r="C1877" s="7"/>
      <c r="D1877" s="7"/>
      <c r="E1877" s="7"/>
    </row>
    <row r="1878" spans="1:5" ht="13.5" customHeight="1">
      <c r="A1878" s="11" t="s">
        <v>1904</v>
      </c>
      <c r="B1878" s="7"/>
      <c r="C1878" s="7"/>
      <c r="D1878" s="7"/>
      <c r="E1878" s="7"/>
    </row>
    <row r="1879" spans="1:5" ht="13.5" customHeight="1">
      <c r="A1879" s="11" t="s">
        <v>1904</v>
      </c>
      <c r="B1879" s="7"/>
      <c r="C1879" s="7"/>
      <c r="D1879" s="7"/>
      <c r="E1879" s="7"/>
    </row>
    <row r="1880" spans="1:5" ht="13.5" customHeight="1">
      <c r="A1880" s="71" t="s">
        <v>1904</v>
      </c>
      <c r="B1880" s="7"/>
      <c r="C1880" s="10"/>
      <c r="D1880" s="7"/>
      <c r="E1880" s="7"/>
    </row>
    <row r="1881" spans="1:5" ht="13.5" customHeight="1">
      <c r="A1881" s="93" t="s">
        <v>1904</v>
      </c>
      <c r="B1881" s="74"/>
      <c r="C1881" s="7"/>
      <c r="D1881" s="7"/>
      <c r="E1881" s="7"/>
    </row>
    <row r="1882" spans="1:5" ht="13.5" customHeight="1">
      <c r="A1882" s="75" t="s">
        <v>1904</v>
      </c>
      <c r="B1882" s="7"/>
      <c r="C1882" s="7"/>
      <c r="D1882" s="7"/>
      <c r="E1882" s="7"/>
    </row>
    <row r="1883" spans="1:5" ht="13.5" customHeight="1">
      <c r="A1883" s="11" t="s">
        <v>3853</v>
      </c>
      <c r="B1883" s="11" t="s">
        <v>1807</v>
      </c>
      <c r="C1883" s="8" t="s">
        <v>3215</v>
      </c>
      <c r="D1883" s="7"/>
      <c r="E1883" s="7"/>
    </row>
    <row r="1884" spans="1:5" ht="13.5" customHeight="1">
      <c r="A1884" s="11" t="s">
        <v>3854</v>
      </c>
      <c r="B1884" s="11" t="s">
        <v>1914</v>
      </c>
      <c r="C1884" s="10"/>
      <c r="D1884" s="7"/>
      <c r="E1884" s="7"/>
    </row>
    <row r="1885" spans="1:5" ht="13.5" customHeight="1">
      <c r="A1885" s="11" t="s">
        <v>3036</v>
      </c>
      <c r="B1885" s="11" t="s">
        <v>1750</v>
      </c>
      <c r="C1885" s="7"/>
      <c r="D1885" s="7"/>
      <c r="E1885" s="7"/>
    </row>
    <row r="1886" spans="1:5" ht="13.5" customHeight="1">
      <c r="A1886" s="11" t="s">
        <v>3060</v>
      </c>
      <c r="B1886" s="11" t="s">
        <v>1917</v>
      </c>
      <c r="C1886" s="7"/>
      <c r="D1886" s="7"/>
      <c r="E1886" s="7"/>
    </row>
    <row r="1887" spans="1:5" ht="13.5" customHeight="1">
      <c r="A1887" s="11" t="s">
        <v>1905</v>
      </c>
      <c r="B1887" s="11" t="s">
        <v>1906</v>
      </c>
      <c r="C1887" s="7"/>
      <c r="D1887" s="7"/>
      <c r="E1887" s="7"/>
    </row>
    <row r="1888" spans="1:5" ht="13.5" customHeight="1">
      <c r="A1888" s="11" t="s">
        <v>1905</v>
      </c>
      <c r="B1888" s="11" t="s">
        <v>1906</v>
      </c>
      <c r="C1888" s="7"/>
      <c r="D1888" s="7"/>
      <c r="E1888" s="7"/>
    </row>
    <row r="1889" spans="1:5" ht="13.5" customHeight="1">
      <c r="A1889" s="11" t="s">
        <v>1905</v>
      </c>
      <c r="B1889" s="11" t="s">
        <v>1906</v>
      </c>
      <c r="C1889" s="7"/>
      <c r="D1889" s="7"/>
      <c r="E1889" s="7"/>
    </row>
    <row r="1890" spans="1:5" ht="13.5" customHeight="1">
      <c r="A1890" s="11" t="s">
        <v>1905</v>
      </c>
      <c r="B1890" s="11" t="s">
        <v>1906</v>
      </c>
      <c r="C1890" s="7"/>
      <c r="D1890" s="7"/>
      <c r="E1890" s="7"/>
    </row>
    <row r="1891" spans="1:5" ht="13.5" customHeight="1">
      <c r="A1891" s="11" t="s">
        <v>1905</v>
      </c>
      <c r="B1891" s="11" t="s">
        <v>1906</v>
      </c>
      <c r="C1891" s="7"/>
      <c r="D1891" s="7"/>
      <c r="E1891" s="7"/>
    </row>
    <row r="1892" spans="1:5" ht="13.5" customHeight="1">
      <c r="A1892" s="11" t="s">
        <v>1905</v>
      </c>
      <c r="B1892" s="11" t="s">
        <v>1906</v>
      </c>
      <c r="C1892" s="7"/>
      <c r="D1892" s="7"/>
      <c r="E1892" s="7"/>
    </row>
    <row r="1893" spans="1:5" ht="13.5" customHeight="1">
      <c r="A1893" s="11" t="s">
        <v>1905</v>
      </c>
      <c r="B1893" s="11" t="s">
        <v>1906</v>
      </c>
      <c r="C1893" s="10"/>
      <c r="D1893" s="7"/>
      <c r="E1893" s="7"/>
    </row>
    <row r="1894" spans="1:5" ht="13.5" customHeight="1">
      <c r="A1894" s="11" t="s">
        <v>1905</v>
      </c>
      <c r="B1894" s="11" t="s">
        <v>1906</v>
      </c>
      <c r="C1894" s="7"/>
      <c r="D1894" s="7"/>
      <c r="E1894" s="7"/>
    </row>
    <row r="1895" spans="1:5" ht="13.5" customHeight="1">
      <c r="A1895" s="11" t="s">
        <v>1905</v>
      </c>
      <c r="B1895" s="11" t="s">
        <v>1906</v>
      </c>
      <c r="C1895" s="7"/>
      <c r="D1895" s="7"/>
      <c r="E1895" s="7"/>
    </row>
    <row r="1896" spans="1:5" ht="13.5" customHeight="1">
      <c r="A1896" s="11" t="s">
        <v>1905</v>
      </c>
      <c r="B1896" s="11" t="s">
        <v>1906</v>
      </c>
      <c r="C1896" s="7"/>
      <c r="D1896" s="7"/>
      <c r="E1896" s="7"/>
    </row>
    <row r="1897" spans="1:5" ht="13.5" customHeight="1">
      <c r="A1897" s="11" t="s">
        <v>1905</v>
      </c>
      <c r="B1897" s="11" t="s">
        <v>1906</v>
      </c>
      <c r="C1897" s="7"/>
      <c r="D1897" s="7"/>
      <c r="E1897" s="7"/>
    </row>
    <row r="1898" spans="1:5" ht="13.5" customHeight="1">
      <c r="A1898" s="11" t="s">
        <v>1905</v>
      </c>
      <c r="B1898" s="11" t="s">
        <v>1906</v>
      </c>
      <c r="C1898" s="7"/>
      <c r="D1898" s="7"/>
      <c r="E1898" s="7"/>
    </row>
    <row r="1899" spans="1:5" ht="13.5" customHeight="1">
      <c r="A1899" s="11" t="s">
        <v>3855</v>
      </c>
      <c r="B1899" s="11" t="s">
        <v>184</v>
      </c>
      <c r="C1899" s="7"/>
      <c r="D1899" s="7"/>
      <c r="E1899" s="7"/>
    </row>
    <row r="1900" spans="1:5" ht="13.5" customHeight="1">
      <c r="A1900" s="11" t="s">
        <v>1907</v>
      </c>
      <c r="B1900" s="11" t="s">
        <v>1739</v>
      </c>
      <c r="C1900" s="7"/>
      <c r="D1900" s="7"/>
      <c r="E1900" s="7"/>
    </row>
    <row r="1901" spans="1:5" ht="13.5" customHeight="1">
      <c r="A1901" s="11" t="s">
        <v>1907</v>
      </c>
      <c r="B1901" s="11" t="s">
        <v>1739</v>
      </c>
      <c r="C1901" s="7"/>
      <c r="D1901" s="7"/>
      <c r="E1901" s="7"/>
    </row>
    <row r="1902" spans="1:5" ht="13.5" customHeight="1">
      <c r="A1902" s="11" t="s">
        <v>1907</v>
      </c>
      <c r="B1902" s="11" t="s">
        <v>1739</v>
      </c>
      <c r="C1902" s="7"/>
      <c r="D1902" s="7"/>
      <c r="E1902" s="7"/>
    </row>
    <row r="1903" spans="1:5" ht="13.5" customHeight="1">
      <c r="A1903" s="11" t="s">
        <v>1907</v>
      </c>
      <c r="B1903" s="11" t="s">
        <v>1739</v>
      </c>
      <c r="C1903" s="7"/>
      <c r="D1903" s="7"/>
      <c r="E1903" s="7"/>
    </row>
    <row r="1904" spans="1:5" ht="13.5" customHeight="1">
      <c r="A1904" s="11" t="s">
        <v>1907</v>
      </c>
      <c r="B1904" s="11" t="s">
        <v>1739</v>
      </c>
      <c r="C1904" s="7"/>
      <c r="D1904" s="7"/>
      <c r="E1904" s="7"/>
    </row>
    <row r="1905" spans="1:5" ht="13.5" customHeight="1">
      <c r="A1905" s="11" t="s">
        <v>1907</v>
      </c>
      <c r="B1905" s="11" t="s">
        <v>1739</v>
      </c>
      <c r="C1905" s="7"/>
      <c r="D1905" s="7"/>
      <c r="E1905" s="7"/>
    </row>
    <row r="1906" spans="1:5" ht="13.5" customHeight="1">
      <c r="A1906" s="11" t="s">
        <v>1907</v>
      </c>
      <c r="B1906" s="11" t="s">
        <v>1739</v>
      </c>
      <c r="C1906" s="10"/>
      <c r="D1906" s="7"/>
      <c r="E1906" s="7"/>
    </row>
    <row r="1907" spans="1:5" ht="13.5" customHeight="1">
      <c r="A1907" s="11" t="s">
        <v>1907</v>
      </c>
      <c r="B1907" s="11" t="s">
        <v>1739</v>
      </c>
      <c r="C1907" s="7"/>
      <c r="D1907" s="7"/>
      <c r="E1907" s="7"/>
    </row>
    <row r="1908" spans="1:5" ht="13.5" customHeight="1">
      <c r="A1908" s="11" t="s">
        <v>1907</v>
      </c>
      <c r="B1908" s="11" t="s">
        <v>1739</v>
      </c>
      <c r="C1908" s="7"/>
      <c r="D1908" s="7"/>
      <c r="E1908" s="7"/>
    </row>
    <row r="1909" spans="1:5" ht="13.5" customHeight="1">
      <c r="A1909" s="11" t="s">
        <v>1907</v>
      </c>
      <c r="B1909" s="11" t="s">
        <v>1739</v>
      </c>
      <c r="C1909" s="7"/>
      <c r="D1909" s="7"/>
      <c r="E1909" s="7"/>
    </row>
    <row r="1910" spans="1:5" ht="13.5" customHeight="1">
      <c r="A1910" s="11" t="s">
        <v>1907</v>
      </c>
      <c r="B1910" s="11" t="s">
        <v>1739</v>
      </c>
      <c r="C1910" s="7"/>
      <c r="D1910" s="7"/>
      <c r="E1910" s="7"/>
    </row>
    <row r="1911" spans="1:5" ht="13.5" customHeight="1">
      <c r="A1911" s="11" t="s">
        <v>1907</v>
      </c>
      <c r="B1911" s="11" t="s">
        <v>1739</v>
      </c>
      <c r="C1911" s="7"/>
      <c r="D1911" s="7"/>
      <c r="E1911" s="7"/>
    </row>
    <row r="1912" spans="1:5" ht="13.5" customHeight="1">
      <c r="A1912" s="11" t="s">
        <v>3061</v>
      </c>
      <c r="B1912" s="11" t="s">
        <v>216</v>
      </c>
      <c r="C1912" s="7"/>
      <c r="D1912" s="7"/>
      <c r="E1912" s="7"/>
    </row>
    <row r="1913" spans="1:5" ht="13.5" customHeight="1">
      <c r="A1913" s="11" t="s">
        <v>3061</v>
      </c>
      <c r="B1913" s="11" t="s">
        <v>216</v>
      </c>
      <c r="C1913" s="10"/>
      <c r="D1913" s="7"/>
      <c r="E1913" s="7"/>
    </row>
    <row r="1914" spans="1:5" ht="13.5" customHeight="1">
      <c r="A1914" s="11" t="s">
        <v>1908</v>
      </c>
      <c r="B1914" s="11" t="s">
        <v>1797</v>
      </c>
      <c r="C1914" s="7"/>
      <c r="D1914" s="7"/>
      <c r="E1914" s="7"/>
    </row>
    <row r="1915" spans="1:5" ht="13.5" customHeight="1">
      <c r="A1915" s="11" t="s">
        <v>1908</v>
      </c>
      <c r="B1915" s="11" t="s">
        <v>1797</v>
      </c>
      <c r="C1915" s="7"/>
      <c r="D1915" s="7"/>
      <c r="E1915" s="7"/>
    </row>
    <row r="1916" spans="1:5" ht="13.5" customHeight="1">
      <c r="A1916" s="11" t="s">
        <v>1908</v>
      </c>
      <c r="B1916" s="11" t="s">
        <v>1797</v>
      </c>
      <c r="C1916" s="7"/>
      <c r="D1916" s="7"/>
      <c r="E1916" s="7"/>
    </row>
    <row r="1917" spans="1:5" ht="13.5" customHeight="1">
      <c r="A1917" s="11" t="s">
        <v>1908</v>
      </c>
      <c r="B1917" s="11" t="s">
        <v>1797</v>
      </c>
      <c r="C1917" s="7"/>
      <c r="D1917" s="7"/>
      <c r="E1917" s="7"/>
    </row>
    <row r="1918" spans="1:5" ht="13.5" customHeight="1">
      <c r="A1918" s="11" t="s">
        <v>1908</v>
      </c>
      <c r="B1918" s="11" t="s">
        <v>1797</v>
      </c>
      <c r="C1918" s="7"/>
      <c r="D1918" s="7"/>
      <c r="E1918" s="7"/>
    </row>
    <row r="1919" spans="1:5" ht="13.5" customHeight="1">
      <c r="A1919" s="11" t="s">
        <v>1908</v>
      </c>
      <c r="B1919" s="11" t="s">
        <v>1797</v>
      </c>
      <c r="C1919" s="7"/>
      <c r="D1919" s="7"/>
      <c r="E1919" s="7"/>
    </row>
    <row r="1920" spans="1:5" ht="13.5" customHeight="1">
      <c r="A1920" s="11" t="s">
        <v>1908</v>
      </c>
      <c r="B1920" s="11" t="s">
        <v>1797</v>
      </c>
      <c r="C1920" s="10"/>
      <c r="D1920" s="7"/>
      <c r="E1920" s="7"/>
    </row>
    <row r="1921" spans="1:5" ht="13.5" customHeight="1">
      <c r="A1921" s="11" t="s">
        <v>1908</v>
      </c>
      <c r="B1921" s="11" t="s">
        <v>1797</v>
      </c>
      <c r="C1921" s="7"/>
      <c r="D1921" s="7"/>
      <c r="E1921" s="7"/>
    </row>
    <row r="1922" spans="1:5" ht="13.5" customHeight="1">
      <c r="A1922" s="11" t="s">
        <v>1908</v>
      </c>
      <c r="B1922" s="11" t="s">
        <v>1797</v>
      </c>
      <c r="C1922" s="7"/>
      <c r="D1922" s="7"/>
      <c r="E1922" s="7"/>
    </row>
    <row r="1923" spans="1:5" ht="13.5" customHeight="1">
      <c r="A1923" s="11" t="s">
        <v>3856</v>
      </c>
      <c r="B1923" s="7"/>
      <c r="C1923" s="7"/>
      <c r="D1923" s="7"/>
      <c r="E1923" s="7"/>
    </row>
    <row r="1924" spans="1:5" ht="13.5" customHeight="1">
      <c r="A1924" s="11" t="s">
        <v>3062</v>
      </c>
      <c r="B1924" s="11" t="s">
        <v>148</v>
      </c>
      <c r="C1924" s="7"/>
      <c r="D1924" s="7"/>
      <c r="E1924" s="7"/>
    </row>
    <row r="1925" spans="1:5" ht="13.5" customHeight="1">
      <c r="A1925" s="11" t="s">
        <v>3062</v>
      </c>
      <c r="B1925" s="11" t="s">
        <v>148</v>
      </c>
      <c r="C1925" s="10"/>
      <c r="D1925" s="7"/>
      <c r="E1925" s="7"/>
    </row>
    <row r="1926" spans="1:5" ht="13.5" customHeight="1">
      <c r="A1926" s="11" t="s">
        <v>1958</v>
      </c>
      <c r="B1926" s="11" t="s">
        <v>165</v>
      </c>
      <c r="C1926" s="7"/>
      <c r="D1926" s="7"/>
      <c r="E1926" s="7"/>
    </row>
    <row r="1927" spans="1:5" ht="13.5" customHeight="1">
      <c r="A1927" s="11" t="s">
        <v>1958</v>
      </c>
      <c r="B1927" s="11" t="s">
        <v>165</v>
      </c>
      <c r="C1927" s="7"/>
      <c r="D1927" s="7"/>
      <c r="E1927" s="7"/>
    </row>
    <row r="1928" spans="1:5" ht="13.5" customHeight="1">
      <c r="A1928" s="11" t="s">
        <v>1958</v>
      </c>
      <c r="B1928" s="11" t="s">
        <v>165</v>
      </c>
      <c r="C1928" s="7"/>
      <c r="D1928" s="7"/>
      <c r="E1928" s="7"/>
    </row>
    <row r="1929" spans="1:5" ht="13.5" customHeight="1">
      <c r="A1929" s="11" t="s">
        <v>1958</v>
      </c>
      <c r="B1929" s="11" t="s">
        <v>165</v>
      </c>
      <c r="C1929" s="7"/>
      <c r="D1929" s="7"/>
      <c r="E1929" s="7"/>
    </row>
    <row r="1930" spans="1:5" ht="13.5" customHeight="1">
      <c r="A1930" s="11" t="s">
        <v>1958</v>
      </c>
      <c r="B1930" s="11" t="s">
        <v>165</v>
      </c>
      <c r="C1930" s="7"/>
      <c r="D1930" s="7"/>
      <c r="E1930" s="7"/>
    </row>
    <row r="1931" spans="1:5" ht="13.5" customHeight="1">
      <c r="A1931" s="11" t="s">
        <v>1958</v>
      </c>
      <c r="B1931" s="11" t="s">
        <v>165</v>
      </c>
      <c r="C1931" s="7"/>
      <c r="D1931" s="7"/>
      <c r="E1931" s="7"/>
    </row>
    <row r="1932" spans="1:5" ht="13.5" customHeight="1">
      <c r="A1932" s="11" t="s">
        <v>1958</v>
      </c>
      <c r="B1932" s="11" t="s">
        <v>165</v>
      </c>
      <c r="C1932" s="10"/>
      <c r="D1932" s="7"/>
      <c r="E1932" s="7"/>
    </row>
    <row r="1933" spans="1:5" ht="13.5" customHeight="1">
      <c r="A1933" s="11" t="s">
        <v>1958</v>
      </c>
      <c r="B1933" s="11" t="s">
        <v>165</v>
      </c>
      <c r="C1933" s="7"/>
      <c r="D1933" s="7"/>
      <c r="E1933" s="7"/>
    </row>
    <row r="1934" spans="1:5" ht="13.5" customHeight="1">
      <c r="A1934" s="11" t="s">
        <v>1958</v>
      </c>
      <c r="B1934" s="11" t="s">
        <v>165</v>
      </c>
      <c r="C1934" s="7"/>
      <c r="D1934" s="7"/>
      <c r="E1934" s="7"/>
    </row>
    <row r="1935" spans="1:5" ht="13.5" customHeight="1">
      <c r="A1935" s="11" t="s">
        <v>1909</v>
      </c>
      <c r="B1935" s="11" t="s">
        <v>238</v>
      </c>
      <c r="C1935" s="7"/>
      <c r="D1935" s="7"/>
      <c r="E1935" s="7"/>
    </row>
    <row r="1936" spans="1:5" ht="13.5" customHeight="1">
      <c r="A1936" s="11" t="s">
        <v>1909</v>
      </c>
      <c r="B1936" s="11" t="s">
        <v>238</v>
      </c>
      <c r="C1936" s="7"/>
      <c r="D1936" s="7"/>
      <c r="E1936" s="7"/>
    </row>
    <row r="1937" spans="1:5" ht="13.5" customHeight="1">
      <c r="A1937" s="11" t="s">
        <v>1909</v>
      </c>
      <c r="B1937" s="11" t="s">
        <v>238</v>
      </c>
      <c r="C1937" s="7"/>
      <c r="D1937" s="7"/>
      <c r="E1937" s="7"/>
    </row>
    <row r="1938" spans="1:5" ht="13.5" customHeight="1">
      <c r="A1938" s="11" t="s">
        <v>1909</v>
      </c>
      <c r="B1938" s="11" t="s">
        <v>238</v>
      </c>
      <c r="C1938" s="7"/>
      <c r="D1938" s="7"/>
      <c r="E1938" s="7"/>
    </row>
    <row r="1939" spans="1:5" ht="13.5" customHeight="1">
      <c r="A1939" s="11" t="s">
        <v>1909</v>
      </c>
      <c r="B1939" s="11" t="s">
        <v>238</v>
      </c>
      <c r="C1939" s="7"/>
      <c r="D1939" s="7"/>
      <c r="E1939" s="7"/>
    </row>
    <row r="1940" spans="1:5" ht="13.5" customHeight="1">
      <c r="A1940" s="11" t="s">
        <v>1909</v>
      </c>
      <c r="B1940" s="11" t="s">
        <v>238</v>
      </c>
      <c r="C1940" s="7"/>
      <c r="D1940" s="7"/>
      <c r="E1940" s="7"/>
    </row>
    <row r="1941" spans="1:5" ht="13.5" customHeight="1">
      <c r="A1941" s="11" t="s">
        <v>1909</v>
      </c>
      <c r="B1941" s="11" t="s">
        <v>238</v>
      </c>
      <c r="C1941" s="10"/>
      <c r="D1941" s="7"/>
      <c r="E1941" s="7"/>
    </row>
    <row r="1942" spans="1:5" ht="13.5" customHeight="1">
      <c r="A1942" s="11" t="s">
        <v>1909</v>
      </c>
      <c r="B1942" s="11" t="s">
        <v>238</v>
      </c>
      <c r="C1942" s="7"/>
      <c r="D1942" s="7"/>
      <c r="E1942" s="7"/>
    </row>
    <row r="1943" spans="1:5" ht="13.5" customHeight="1">
      <c r="A1943" s="11" t="s">
        <v>1909</v>
      </c>
      <c r="B1943" s="11" t="s">
        <v>238</v>
      </c>
      <c r="C1943" s="7"/>
      <c r="D1943" s="7"/>
      <c r="E1943" s="7"/>
    </row>
    <row r="1944" spans="1:5" ht="13.5" customHeight="1">
      <c r="A1944" s="11" t="s">
        <v>1909</v>
      </c>
      <c r="B1944" s="11" t="s">
        <v>238</v>
      </c>
      <c r="C1944" s="7"/>
      <c r="D1944" s="7"/>
      <c r="E1944" s="7"/>
    </row>
    <row r="1945" spans="1:5" ht="13.5" customHeight="1">
      <c r="A1945" s="11" t="s">
        <v>1909</v>
      </c>
      <c r="B1945" s="11" t="s">
        <v>238</v>
      </c>
      <c r="C1945" s="7"/>
      <c r="D1945" s="7"/>
      <c r="E1945" s="7"/>
    </row>
    <row r="1946" spans="1:5" ht="13.5" customHeight="1">
      <c r="A1946" s="11" t="s">
        <v>1909</v>
      </c>
      <c r="B1946" s="11" t="s">
        <v>238</v>
      </c>
      <c r="C1946" s="7"/>
      <c r="D1946" s="7"/>
      <c r="E1946" s="7"/>
    </row>
    <row r="1947" spans="1:5" ht="13.5" customHeight="1">
      <c r="A1947" s="11" t="s">
        <v>3079</v>
      </c>
      <c r="B1947" s="11" t="s">
        <v>204</v>
      </c>
      <c r="C1947" s="7"/>
      <c r="D1947" s="7"/>
      <c r="E1947" s="7"/>
    </row>
    <row r="1948" spans="1:5" ht="13.5" customHeight="1">
      <c r="A1948" s="11" t="s">
        <v>3079</v>
      </c>
      <c r="B1948" s="11" t="s">
        <v>148</v>
      </c>
      <c r="C1948" s="8" t="s">
        <v>3215</v>
      </c>
      <c r="D1948" s="7"/>
      <c r="E1948" s="7"/>
    </row>
    <row r="1949" spans="1:5" ht="13.5" customHeight="1">
      <c r="A1949" s="11" t="s">
        <v>3079</v>
      </c>
      <c r="B1949" s="11" t="s">
        <v>204</v>
      </c>
      <c r="C1949" s="7"/>
      <c r="D1949" s="7"/>
      <c r="E1949" s="7"/>
    </row>
    <row r="1950" spans="1:5" ht="13.5" customHeight="1">
      <c r="A1950" s="11" t="s">
        <v>1941</v>
      </c>
      <c r="B1950" s="11" t="s">
        <v>1917</v>
      </c>
      <c r="C1950" s="7"/>
      <c r="D1950" s="7"/>
      <c r="E1950" s="7"/>
    </row>
    <row r="1951" spans="1:5" ht="13.5" customHeight="1">
      <c r="A1951" s="11" t="s">
        <v>1941</v>
      </c>
      <c r="B1951" s="11" t="s">
        <v>1917</v>
      </c>
      <c r="C1951" s="7"/>
      <c r="D1951" s="7"/>
      <c r="E1951" s="7"/>
    </row>
    <row r="1952" spans="1:5" ht="13.5" customHeight="1">
      <c r="A1952" s="11" t="s">
        <v>1941</v>
      </c>
      <c r="B1952" s="11" t="s">
        <v>1917</v>
      </c>
      <c r="C1952" s="7"/>
      <c r="D1952" s="7"/>
      <c r="E1952" s="7"/>
    </row>
    <row r="1953" spans="1:5" ht="13.5" customHeight="1">
      <c r="A1953" s="11" t="s">
        <v>1941</v>
      </c>
      <c r="B1953" s="11" t="s">
        <v>1917</v>
      </c>
      <c r="C1953" s="7"/>
      <c r="D1953" s="7"/>
      <c r="E1953" s="7"/>
    </row>
    <row r="1954" spans="1:5" ht="13.5" customHeight="1">
      <c r="A1954" s="11" t="s">
        <v>1941</v>
      </c>
      <c r="B1954" s="11" t="s">
        <v>1917</v>
      </c>
      <c r="C1954" s="7"/>
      <c r="D1954" s="7"/>
      <c r="E1954" s="7"/>
    </row>
    <row r="1955" spans="1:5" ht="13.5" customHeight="1">
      <c r="A1955" s="11" t="s">
        <v>1941</v>
      </c>
      <c r="B1955" s="11" t="s">
        <v>1917</v>
      </c>
      <c r="C1955" s="7"/>
      <c r="D1955" s="7"/>
      <c r="E1955" s="7"/>
    </row>
    <row r="1956" spans="1:5" ht="13.5" customHeight="1">
      <c r="A1956" s="11" t="s">
        <v>1941</v>
      </c>
      <c r="B1956" s="11" t="s">
        <v>1917</v>
      </c>
      <c r="C1956" s="10"/>
      <c r="D1956" s="7"/>
      <c r="E1956" s="7"/>
    </row>
    <row r="1957" spans="1:5" ht="13.5" customHeight="1">
      <c r="A1957" s="11" t="s">
        <v>1941</v>
      </c>
      <c r="B1957" s="11" t="s">
        <v>1917</v>
      </c>
      <c r="C1957" s="7"/>
      <c r="D1957" s="7"/>
      <c r="E1957" s="7"/>
    </row>
    <row r="1958" spans="1:5" ht="13.5" customHeight="1">
      <c r="A1958" s="11" t="s">
        <v>1941</v>
      </c>
      <c r="B1958" s="11" t="s">
        <v>1917</v>
      </c>
      <c r="C1958" s="7"/>
      <c r="D1958" s="7"/>
      <c r="E1958" s="7"/>
    </row>
    <row r="1959" spans="1:5" ht="13.5" customHeight="1">
      <c r="A1959" s="71" t="s">
        <v>1910</v>
      </c>
      <c r="B1959" s="11" t="s">
        <v>349</v>
      </c>
      <c r="C1959" s="7"/>
      <c r="D1959" s="7"/>
      <c r="E1959" s="7"/>
    </row>
    <row r="1960" spans="1:5" ht="13.5" customHeight="1">
      <c r="A1960" s="93" t="s">
        <v>1910</v>
      </c>
      <c r="B1960" s="77" t="s">
        <v>349</v>
      </c>
      <c r="C1960" s="7"/>
      <c r="D1960" s="7"/>
      <c r="E1960" s="7"/>
    </row>
    <row r="1961" spans="1:5" ht="13.5" customHeight="1">
      <c r="A1961" s="75" t="s">
        <v>1910</v>
      </c>
      <c r="B1961" s="11" t="s">
        <v>349</v>
      </c>
      <c r="C1961" s="7"/>
      <c r="D1961" s="7"/>
      <c r="E1961" s="7"/>
    </row>
    <row r="1962" spans="1:5" ht="13.5" customHeight="1">
      <c r="A1962" s="11" t="s">
        <v>1910</v>
      </c>
      <c r="B1962" s="11" t="s">
        <v>349</v>
      </c>
      <c r="C1962" s="7"/>
      <c r="D1962" s="7"/>
      <c r="E1962" s="7"/>
    </row>
    <row r="1963" spans="1:5" ht="13.5" customHeight="1">
      <c r="A1963" s="11" t="s">
        <v>1910</v>
      </c>
      <c r="B1963" s="11" t="s">
        <v>3857</v>
      </c>
      <c r="C1963" s="7"/>
      <c r="D1963" s="7"/>
      <c r="E1963" s="7"/>
    </row>
    <row r="1964" spans="1:5" ht="13.5" customHeight="1">
      <c r="A1964" s="11" t="s">
        <v>1910</v>
      </c>
      <c r="B1964" s="11" t="s">
        <v>3857</v>
      </c>
      <c r="C1964" s="7"/>
      <c r="D1964" s="7"/>
      <c r="E1964" s="7"/>
    </row>
    <row r="1965" spans="1:5" ht="13.5" customHeight="1">
      <c r="A1965" s="71" t="s">
        <v>1910</v>
      </c>
      <c r="B1965" s="11" t="s">
        <v>349</v>
      </c>
      <c r="C1965" s="10"/>
      <c r="D1965" s="7"/>
      <c r="E1965" s="7"/>
    </row>
    <row r="1966" spans="1:5" ht="13.5" customHeight="1">
      <c r="A1966" s="93" t="s">
        <v>1910</v>
      </c>
      <c r="B1966" s="77" t="s">
        <v>349</v>
      </c>
      <c r="C1966" s="7"/>
      <c r="D1966" s="7"/>
      <c r="E1966" s="7"/>
    </row>
    <row r="1967" spans="1:5" ht="13.5" customHeight="1">
      <c r="A1967" s="75" t="s">
        <v>1910</v>
      </c>
      <c r="B1967" s="11" t="s">
        <v>349</v>
      </c>
      <c r="C1967" s="7"/>
      <c r="D1967" s="7"/>
      <c r="E1967" s="7"/>
    </row>
    <row r="1968" spans="1:5" ht="13.5" customHeight="1">
      <c r="A1968" s="11" t="s">
        <v>1910</v>
      </c>
      <c r="B1968" s="11" t="s">
        <v>349</v>
      </c>
      <c r="C1968" s="7"/>
      <c r="D1968" s="7"/>
      <c r="E1968" s="7"/>
    </row>
    <row r="1969" spans="1:5" ht="13.5" customHeight="1">
      <c r="A1969" s="11" t="s">
        <v>1910</v>
      </c>
      <c r="B1969" s="11" t="s">
        <v>1878</v>
      </c>
      <c r="C1969" s="7"/>
      <c r="D1969" s="7"/>
      <c r="E1969" s="7"/>
    </row>
    <row r="1970" spans="1:5" ht="13.5" customHeight="1">
      <c r="A1970" s="11" t="s">
        <v>1910</v>
      </c>
      <c r="B1970" s="11" t="s">
        <v>349</v>
      </c>
      <c r="C1970" s="7"/>
      <c r="D1970" s="7"/>
      <c r="E1970" s="7"/>
    </row>
    <row r="1971" spans="1:5" ht="13.5" customHeight="1">
      <c r="A1971" s="11" t="s">
        <v>1911</v>
      </c>
      <c r="B1971" s="11" t="s">
        <v>1763</v>
      </c>
      <c r="C1971" s="7"/>
      <c r="D1971" s="7"/>
      <c r="E1971" s="7"/>
    </row>
    <row r="1972" spans="1:5" ht="13.5" customHeight="1">
      <c r="A1972" s="11" t="s">
        <v>1911</v>
      </c>
      <c r="B1972" s="11" t="s">
        <v>1763</v>
      </c>
      <c r="C1972" s="7"/>
      <c r="D1972" s="7"/>
      <c r="E1972" s="7"/>
    </row>
    <row r="1973" spans="1:5" ht="13.5" customHeight="1">
      <c r="A1973" s="11" t="s">
        <v>1911</v>
      </c>
      <c r="B1973" s="11" t="s">
        <v>1763</v>
      </c>
      <c r="C1973" s="7"/>
      <c r="D1973" s="7"/>
      <c r="E1973" s="7"/>
    </row>
    <row r="1974" spans="1:5" ht="13.5" customHeight="1">
      <c r="A1974" s="11" t="s">
        <v>1911</v>
      </c>
      <c r="B1974" s="11" t="s">
        <v>1763</v>
      </c>
      <c r="C1974" s="7"/>
      <c r="D1974" s="7"/>
      <c r="E1974" s="7"/>
    </row>
    <row r="1975" spans="1:5" ht="13.5" customHeight="1">
      <c r="A1975" s="11" t="s">
        <v>1911</v>
      </c>
      <c r="B1975" s="11" t="s">
        <v>1763</v>
      </c>
      <c r="C1975" s="7"/>
      <c r="D1975" s="7"/>
      <c r="E1975" s="7"/>
    </row>
    <row r="1976" spans="1:5" ht="13.5" customHeight="1">
      <c r="A1976" s="11" t="s">
        <v>1911</v>
      </c>
      <c r="B1976" s="11" t="s">
        <v>1763</v>
      </c>
      <c r="C1976" s="7"/>
      <c r="D1976" s="7"/>
      <c r="E1976" s="7"/>
    </row>
    <row r="1977" spans="1:5" ht="13.5" customHeight="1">
      <c r="A1977" s="11" t="s">
        <v>1911</v>
      </c>
      <c r="B1977" s="11" t="s">
        <v>1763</v>
      </c>
      <c r="C1977" s="8" t="s">
        <v>3215</v>
      </c>
      <c r="D1977" s="7"/>
      <c r="E1977" s="7"/>
    </row>
    <row r="1978" spans="1:5" ht="13.5" customHeight="1">
      <c r="A1978" s="11" t="s">
        <v>1911</v>
      </c>
      <c r="B1978" s="11" t="s">
        <v>1763</v>
      </c>
      <c r="C1978" s="7"/>
      <c r="D1978" s="7"/>
      <c r="E1978" s="7"/>
    </row>
    <row r="1979" spans="1:5" ht="13.5" customHeight="1">
      <c r="A1979" s="11" t="s">
        <v>1911</v>
      </c>
      <c r="B1979" s="11" t="s">
        <v>1763</v>
      </c>
      <c r="C1979" s="7"/>
      <c r="D1979" s="7"/>
      <c r="E1979" s="7"/>
    </row>
    <row r="1980" spans="1:5" ht="13.5" customHeight="1">
      <c r="A1980" s="11" t="s">
        <v>1911</v>
      </c>
      <c r="B1980" s="11" t="s">
        <v>1763</v>
      </c>
      <c r="C1980" s="7"/>
      <c r="D1980" s="7"/>
      <c r="E1980" s="7"/>
    </row>
    <row r="1981" spans="1:5" ht="13.5" customHeight="1">
      <c r="A1981" s="11" t="s">
        <v>1911</v>
      </c>
      <c r="B1981" s="11" t="s">
        <v>1763</v>
      </c>
      <c r="C1981" s="7"/>
      <c r="D1981" s="7"/>
      <c r="E1981" s="7"/>
    </row>
    <row r="1982" spans="1:5" ht="13.5" customHeight="1">
      <c r="A1982" s="11" t="s">
        <v>1911</v>
      </c>
      <c r="B1982" s="11" t="s">
        <v>1763</v>
      </c>
      <c r="C1982" s="7"/>
      <c r="D1982" s="7"/>
      <c r="E1982" s="7"/>
    </row>
    <row r="1983" spans="1:5" ht="13.5" customHeight="1">
      <c r="A1983" s="11" t="s">
        <v>3858</v>
      </c>
      <c r="B1983" s="11" t="s">
        <v>1732</v>
      </c>
      <c r="C1983" s="7"/>
      <c r="D1983" s="7"/>
      <c r="E1983" s="7"/>
    </row>
    <row r="1984" spans="1:5" ht="13.5" customHeight="1">
      <c r="A1984" s="11" t="s">
        <v>3859</v>
      </c>
      <c r="B1984" s="11" t="s">
        <v>3860</v>
      </c>
      <c r="C1984" s="7"/>
      <c r="D1984" s="7"/>
      <c r="E1984" s="7"/>
    </row>
    <row r="1985" spans="1:5" ht="13.5" customHeight="1">
      <c r="A1985" s="11" t="s">
        <v>1912</v>
      </c>
      <c r="B1985" s="11" t="s">
        <v>1878</v>
      </c>
      <c r="C1985" s="7"/>
      <c r="D1985" s="7"/>
      <c r="E1985" s="7"/>
    </row>
    <row r="1986" spans="1:5" ht="13.5" customHeight="1">
      <c r="A1986" s="11" t="s">
        <v>1912</v>
      </c>
      <c r="B1986" s="11" t="s">
        <v>1878</v>
      </c>
      <c r="C1986" s="7"/>
      <c r="D1986" s="7"/>
      <c r="E1986" s="7"/>
    </row>
    <row r="1987" spans="1:5" ht="13.5" customHeight="1">
      <c r="A1987" s="11" t="s">
        <v>1912</v>
      </c>
      <c r="B1987" s="11" t="s">
        <v>1878</v>
      </c>
      <c r="C1987" s="7"/>
      <c r="D1987" s="7"/>
      <c r="E1987" s="7"/>
    </row>
    <row r="1988" spans="1:5" ht="13.5" customHeight="1">
      <c r="A1988" s="11" t="s">
        <v>1912</v>
      </c>
      <c r="B1988" s="11" t="s">
        <v>1878</v>
      </c>
      <c r="C1988" s="7"/>
      <c r="D1988" s="7"/>
      <c r="E1988" s="7"/>
    </row>
    <row r="1989" spans="1:5" ht="13.5" customHeight="1">
      <c r="A1989" s="11" t="s">
        <v>1912</v>
      </c>
      <c r="B1989" s="11" t="s">
        <v>1878</v>
      </c>
      <c r="C1989" s="7"/>
      <c r="D1989" s="7"/>
      <c r="E1989" s="7"/>
    </row>
    <row r="1990" spans="1:5" ht="13.5" customHeight="1">
      <c r="A1990" s="11" t="s">
        <v>1912</v>
      </c>
      <c r="B1990" s="11" t="s">
        <v>1878</v>
      </c>
      <c r="C1990" s="8" t="s">
        <v>3215</v>
      </c>
      <c r="D1990" s="7"/>
      <c r="E1990" s="7"/>
    </row>
    <row r="1991" spans="1:5" ht="13.5" customHeight="1">
      <c r="A1991" s="11" t="s">
        <v>1912</v>
      </c>
      <c r="B1991" s="11" t="s">
        <v>1878</v>
      </c>
      <c r="C1991" s="7"/>
      <c r="D1991" s="7"/>
      <c r="E1991" s="7"/>
    </row>
    <row r="1992" spans="1:5" ht="13.5" customHeight="1">
      <c r="A1992" s="11" t="s">
        <v>3074</v>
      </c>
      <c r="B1992" s="11" t="s">
        <v>1878</v>
      </c>
      <c r="C1992" s="7"/>
      <c r="D1992" s="7"/>
      <c r="E1992" s="7"/>
    </row>
    <row r="1993" spans="1:5" ht="13.5" customHeight="1">
      <c r="A1993" s="11" t="s">
        <v>3074</v>
      </c>
      <c r="B1993" s="11" t="s">
        <v>1878</v>
      </c>
      <c r="C1993" s="7"/>
      <c r="D1993" s="7"/>
      <c r="E1993" s="7"/>
    </row>
    <row r="1994" spans="1:5" ht="13.5" customHeight="1">
      <c r="A1994" s="11" t="s">
        <v>3861</v>
      </c>
      <c r="B1994" s="11" t="s">
        <v>1870</v>
      </c>
      <c r="C1994" s="7"/>
      <c r="D1994" s="7"/>
      <c r="E1994" s="7"/>
    </row>
    <row r="1995" spans="1:5" ht="13.5" customHeight="1">
      <c r="A1995" s="11" t="s">
        <v>3862</v>
      </c>
      <c r="B1995" s="11" t="s">
        <v>2018</v>
      </c>
      <c r="C1995" s="7"/>
      <c r="D1995" s="7"/>
      <c r="E1995" s="7"/>
    </row>
    <row r="1996" spans="1:5" ht="13.5" customHeight="1">
      <c r="A1996" s="11" t="s">
        <v>1913</v>
      </c>
      <c r="B1996" s="11" t="s">
        <v>1914</v>
      </c>
      <c r="C1996" s="7"/>
      <c r="D1996" s="7"/>
      <c r="E1996" s="7"/>
    </row>
    <row r="1997" spans="1:5" ht="13.5" customHeight="1">
      <c r="A1997" s="11" t="s">
        <v>1913</v>
      </c>
      <c r="B1997" s="11" t="s">
        <v>1914</v>
      </c>
      <c r="C1997" s="7"/>
      <c r="D1997" s="7"/>
      <c r="E1997" s="7"/>
    </row>
    <row r="1998" spans="1:5" ht="13.5" customHeight="1">
      <c r="A1998" s="11" t="s">
        <v>1913</v>
      </c>
      <c r="B1998" s="11" t="s">
        <v>1914</v>
      </c>
      <c r="C1998" s="7"/>
      <c r="D1998" s="7"/>
      <c r="E1998" s="7"/>
    </row>
    <row r="1999" spans="1:5" ht="13.5" customHeight="1">
      <c r="A1999" s="11" t="s">
        <v>1913</v>
      </c>
      <c r="B1999" s="11" t="s">
        <v>1914</v>
      </c>
      <c r="C1999" s="7"/>
      <c r="D1999" s="7"/>
      <c r="E1999" s="7"/>
    </row>
    <row r="2000" spans="1:5" ht="13.5" customHeight="1">
      <c r="A2000" s="11" t="s">
        <v>1913</v>
      </c>
      <c r="B2000" s="11" t="s">
        <v>1914</v>
      </c>
      <c r="C2000" s="7"/>
      <c r="D2000" s="7"/>
      <c r="E2000" s="7"/>
    </row>
    <row r="2001" spans="1:5" ht="13.5" customHeight="1">
      <c r="A2001" s="11" t="s">
        <v>1913</v>
      </c>
      <c r="B2001" s="11" t="s">
        <v>1914</v>
      </c>
      <c r="C2001" s="7"/>
      <c r="D2001" s="7"/>
      <c r="E2001" s="7"/>
    </row>
    <row r="2002" spans="1:5" ht="13.5" customHeight="1">
      <c r="A2002" s="11" t="s">
        <v>1913</v>
      </c>
      <c r="B2002" s="11" t="s">
        <v>1914</v>
      </c>
      <c r="C2002" s="10"/>
      <c r="D2002" s="7"/>
      <c r="E2002" s="7"/>
    </row>
    <row r="2003" spans="1:5" ht="13.5" customHeight="1">
      <c r="A2003" s="11" t="s">
        <v>1913</v>
      </c>
      <c r="B2003" s="11" t="s">
        <v>1914</v>
      </c>
      <c r="C2003" s="7"/>
      <c r="D2003" s="7"/>
      <c r="E2003" s="7"/>
    </row>
    <row r="2004" spans="1:5" ht="13.5" customHeight="1">
      <c r="A2004" s="11" t="s">
        <v>1913</v>
      </c>
      <c r="B2004" s="11" t="s">
        <v>1914</v>
      </c>
      <c r="C2004" s="7"/>
      <c r="D2004" s="7"/>
      <c r="E2004" s="7"/>
    </row>
    <row r="2005" spans="1:5" ht="13.5" customHeight="1">
      <c r="A2005" s="11" t="s">
        <v>1915</v>
      </c>
      <c r="B2005" s="11" t="s">
        <v>141</v>
      </c>
      <c r="C2005" s="7"/>
      <c r="D2005" s="7"/>
      <c r="E2005" s="7"/>
    </row>
    <row r="2006" spans="1:5" ht="13.5" customHeight="1">
      <c r="A2006" s="11" t="s">
        <v>1915</v>
      </c>
      <c r="B2006" s="11" t="s">
        <v>141</v>
      </c>
      <c r="C2006" s="7"/>
      <c r="D2006" s="7"/>
      <c r="E2006" s="7"/>
    </row>
    <row r="2007" spans="1:5" ht="13.5" customHeight="1">
      <c r="A2007" s="11" t="s">
        <v>1915</v>
      </c>
      <c r="B2007" s="11" t="s">
        <v>141</v>
      </c>
      <c r="C2007" s="7"/>
      <c r="D2007" s="7"/>
      <c r="E2007" s="7"/>
    </row>
    <row r="2008" spans="1:5" ht="13.5" customHeight="1">
      <c r="A2008" s="11" t="s">
        <v>1915</v>
      </c>
      <c r="B2008" s="11" t="s">
        <v>141</v>
      </c>
      <c r="C2008" s="7"/>
      <c r="D2008" s="7"/>
      <c r="E2008" s="7"/>
    </row>
    <row r="2009" spans="1:5" ht="13.5" customHeight="1">
      <c r="A2009" s="11" t="s">
        <v>1915</v>
      </c>
      <c r="B2009" s="11" t="s">
        <v>141</v>
      </c>
      <c r="C2009" s="7"/>
      <c r="D2009" s="7"/>
      <c r="E2009" s="7"/>
    </row>
    <row r="2010" spans="1:5" ht="13.5" customHeight="1">
      <c r="A2010" s="11" t="s">
        <v>1915</v>
      </c>
      <c r="B2010" s="11" t="s">
        <v>141</v>
      </c>
      <c r="C2010" s="7"/>
      <c r="D2010" s="7"/>
      <c r="E2010" s="7"/>
    </row>
    <row r="2011" spans="1:5" ht="13.5" customHeight="1">
      <c r="A2011" s="11" t="s">
        <v>1915</v>
      </c>
      <c r="B2011" s="11" t="s">
        <v>141</v>
      </c>
      <c r="C2011" s="10"/>
      <c r="D2011" s="7"/>
      <c r="E2011" s="7"/>
    </row>
    <row r="2012" spans="1:5" ht="13.5" customHeight="1">
      <c r="A2012" s="11" t="s">
        <v>1915</v>
      </c>
      <c r="B2012" s="11" t="s">
        <v>141</v>
      </c>
      <c r="C2012" s="7"/>
      <c r="D2012" s="7"/>
      <c r="E2012" s="7"/>
    </row>
    <row r="2013" spans="1:5" ht="13.5" customHeight="1">
      <c r="A2013" s="11" t="s">
        <v>1915</v>
      </c>
      <c r="B2013" s="11" t="s">
        <v>141</v>
      </c>
      <c r="C2013" s="7"/>
      <c r="D2013" s="7"/>
      <c r="E2013" s="7"/>
    </row>
    <row r="2014" spans="1:5" ht="13.5" customHeight="1">
      <c r="A2014" s="11" t="s">
        <v>3085</v>
      </c>
      <c r="B2014" s="7"/>
      <c r="C2014" s="7"/>
      <c r="D2014" s="7"/>
      <c r="E2014" s="7"/>
    </row>
    <row r="2015" spans="1:5" ht="13.5" customHeight="1">
      <c r="A2015" s="11" t="s">
        <v>3085</v>
      </c>
      <c r="B2015" s="7"/>
      <c r="C2015" s="7"/>
      <c r="D2015" s="7"/>
      <c r="E2015" s="7"/>
    </row>
    <row r="2016" spans="1:5" ht="13.5" customHeight="1">
      <c r="A2016" s="11" t="s">
        <v>2376</v>
      </c>
      <c r="B2016" s="11" t="s">
        <v>238</v>
      </c>
      <c r="C2016" s="7"/>
      <c r="D2016" s="7"/>
      <c r="E2016" s="7"/>
    </row>
    <row r="2017" spans="1:5" ht="13.5" customHeight="1">
      <c r="A2017" s="11" t="s">
        <v>2376</v>
      </c>
      <c r="B2017" s="11" t="s">
        <v>238</v>
      </c>
      <c r="C2017" s="10"/>
      <c r="D2017" s="7"/>
      <c r="E2017" s="7"/>
    </row>
    <row r="2018" spans="1:5" ht="13.5" customHeight="1">
      <c r="A2018" s="11" t="s">
        <v>3021</v>
      </c>
      <c r="B2018" s="11" t="s">
        <v>1895</v>
      </c>
      <c r="C2018" s="7"/>
      <c r="D2018" s="7"/>
      <c r="E2018" s="7"/>
    </row>
    <row r="2019" spans="1:5" ht="13.5" customHeight="1">
      <c r="A2019" s="11" t="s">
        <v>1916</v>
      </c>
      <c r="B2019" s="11" t="s">
        <v>1917</v>
      </c>
      <c r="C2019" s="7"/>
      <c r="D2019" s="7"/>
      <c r="E2019" s="7"/>
    </row>
    <row r="2020" spans="1:5" ht="13.5" customHeight="1">
      <c r="A2020" s="11" t="s">
        <v>1916</v>
      </c>
      <c r="B2020" s="11" t="s">
        <v>1917</v>
      </c>
      <c r="C2020" s="7"/>
      <c r="D2020" s="7"/>
      <c r="E2020" s="7"/>
    </row>
    <row r="2021" spans="1:5" ht="13.5" customHeight="1">
      <c r="A2021" s="11" t="s">
        <v>1916</v>
      </c>
      <c r="B2021" s="11" t="s">
        <v>1917</v>
      </c>
      <c r="C2021" s="7"/>
      <c r="D2021" s="7"/>
      <c r="E2021" s="7"/>
    </row>
    <row r="2022" spans="1:5" ht="13.5" customHeight="1">
      <c r="A2022" s="11" t="s">
        <v>1916</v>
      </c>
      <c r="B2022" s="11" t="s">
        <v>1917</v>
      </c>
      <c r="C2022" s="7"/>
      <c r="D2022" s="7"/>
      <c r="E2022" s="7"/>
    </row>
    <row r="2023" spans="1:5" ht="13.5" customHeight="1">
      <c r="A2023" s="11" t="s">
        <v>1916</v>
      </c>
      <c r="B2023" s="11" t="s">
        <v>1917</v>
      </c>
      <c r="C2023" s="7"/>
      <c r="D2023" s="7"/>
      <c r="E2023" s="7"/>
    </row>
    <row r="2024" spans="1:5" ht="13.5" customHeight="1">
      <c r="A2024" s="11" t="s">
        <v>1916</v>
      </c>
      <c r="B2024" s="11" t="s">
        <v>1917</v>
      </c>
      <c r="C2024" s="7"/>
      <c r="D2024" s="7"/>
      <c r="E2024" s="7"/>
    </row>
    <row r="2025" spans="1:5" ht="13.5" customHeight="1">
      <c r="A2025" s="11" t="s">
        <v>1916</v>
      </c>
      <c r="B2025" s="11" t="s">
        <v>1917</v>
      </c>
      <c r="C2025" s="10"/>
      <c r="D2025" s="7"/>
      <c r="E2025" s="7"/>
    </row>
    <row r="2026" spans="1:5" ht="13.5" customHeight="1">
      <c r="A2026" s="11" t="s">
        <v>1916</v>
      </c>
      <c r="B2026" s="11" t="s">
        <v>1917</v>
      </c>
      <c r="C2026" s="7"/>
      <c r="D2026" s="7"/>
      <c r="E2026" s="7"/>
    </row>
    <row r="2027" spans="1:5" ht="13.5" customHeight="1">
      <c r="A2027" s="11" t="s">
        <v>1916</v>
      </c>
      <c r="B2027" s="11" t="s">
        <v>1917</v>
      </c>
      <c r="C2027" s="7"/>
      <c r="D2027" s="7"/>
      <c r="E2027" s="7"/>
    </row>
    <row r="2028" spans="1:5" ht="13.5" customHeight="1">
      <c r="A2028" s="11" t="s">
        <v>3063</v>
      </c>
      <c r="B2028" s="11" t="s">
        <v>153</v>
      </c>
      <c r="C2028" s="7"/>
      <c r="D2028" s="7"/>
      <c r="E2028" s="7"/>
    </row>
    <row r="2029" spans="1:5" ht="13.5" customHeight="1">
      <c r="A2029" s="11" t="s">
        <v>3063</v>
      </c>
      <c r="B2029" s="11" t="s">
        <v>153</v>
      </c>
      <c r="C2029" s="10"/>
      <c r="D2029" s="7"/>
      <c r="E2029" s="7"/>
    </row>
    <row r="2030" spans="1:5" ht="13.5" customHeight="1">
      <c r="A2030" s="11" t="s">
        <v>1918</v>
      </c>
      <c r="B2030" s="11" t="s">
        <v>139</v>
      </c>
      <c r="C2030" s="7"/>
      <c r="D2030" s="7"/>
      <c r="E2030" s="7"/>
    </row>
    <row r="2031" spans="1:5" ht="13.5" customHeight="1">
      <c r="A2031" s="11" t="s">
        <v>1918</v>
      </c>
      <c r="B2031" s="11" t="s">
        <v>139</v>
      </c>
      <c r="C2031" s="7"/>
      <c r="D2031" s="7"/>
      <c r="E2031" s="7"/>
    </row>
    <row r="2032" spans="1:5" ht="13.5" customHeight="1">
      <c r="A2032" s="11" t="s">
        <v>1918</v>
      </c>
      <c r="B2032" s="11" t="s">
        <v>139</v>
      </c>
      <c r="C2032" s="7"/>
      <c r="D2032" s="7"/>
      <c r="E2032" s="7"/>
    </row>
    <row r="2033" spans="1:5" ht="13.5" customHeight="1">
      <c r="A2033" s="11" t="s">
        <v>1918</v>
      </c>
      <c r="B2033" s="11" t="s">
        <v>139</v>
      </c>
      <c r="C2033" s="7"/>
      <c r="D2033" s="7"/>
      <c r="E2033" s="7"/>
    </row>
    <row r="2034" spans="1:5" ht="13.5" customHeight="1">
      <c r="A2034" s="11" t="s">
        <v>1918</v>
      </c>
      <c r="B2034" s="11" t="s">
        <v>139</v>
      </c>
      <c r="C2034" s="7"/>
      <c r="D2034" s="7"/>
      <c r="E2034" s="7"/>
    </row>
    <row r="2035" spans="1:5" ht="13.5" customHeight="1">
      <c r="A2035" s="11" t="s">
        <v>1918</v>
      </c>
      <c r="B2035" s="11" t="s">
        <v>139</v>
      </c>
      <c r="C2035" s="7"/>
      <c r="D2035" s="7"/>
      <c r="E2035" s="7"/>
    </row>
    <row r="2036" spans="1:5" ht="13.5" customHeight="1">
      <c r="A2036" s="11" t="s">
        <v>1918</v>
      </c>
      <c r="B2036" s="11" t="s">
        <v>139</v>
      </c>
      <c r="C2036" s="10"/>
      <c r="D2036" s="7"/>
      <c r="E2036" s="7"/>
    </row>
    <row r="2037" spans="1:5" ht="13.5" customHeight="1">
      <c r="A2037" s="11" t="s">
        <v>1918</v>
      </c>
      <c r="B2037" s="11" t="s">
        <v>139</v>
      </c>
      <c r="C2037" s="7"/>
      <c r="D2037" s="7"/>
      <c r="E2037" s="7"/>
    </row>
    <row r="2038" spans="1:5" ht="13.5" customHeight="1">
      <c r="A2038" s="11" t="s">
        <v>1918</v>
      </c>
      <c r="B2038" s="11" t="s">
        <v>139</v>
      </c>
      <c r="C2038" s="7"/>
      <c r="D2038" s="7"/>
      <c r="E2038" s="7"/>
    </row>
    <row r="2039" spans="1:5" ht="13.5" customHeight="1">
      <c r="A2039" s="11" t="s">
        <v>3863</v>
      </c>
      <c r="B2039" s="7"/>
      <c r="C2039" s="7"/>
      <c r="D2039" s="7"/>
      <c r="E2039" s="7"/>
    </row>
    <row r="2040" spans="1:5" ht="13.5" customHeight="1">
      <c r="A2040" s="11" t="s">
        <v>1919</v>
      </c>
      <c r="B2040" s="11" t="s">
        <v>1895</v>
      </c>
      <c r="C2040" s="7"/>
      <c r="D2040" s="7"/>
      <c r="E2040" s="7"/>
    </row>
    <row r="2041" spans="1:5" ht="13.5" customHeight="1">
      <c r="A2041" s="11" t="s">
        <v>1919</v>
      </c>
      <c r="B2041" s="11" t="s">
        <v>1895</v>
      </c>
      <c r="C2041" s="7"/>
      <c r="D2041" s="7"/>
      <c r="E2041" s="7"/>
    </row>
    <row r="2042" spans="1:5" ht="13.5" customHeight="1">
      <c r="A2042" s="11" t="s">
        <v>1919</v>
      </c>
      <c r="B2042" s="11" t="s">
        <v>1895</v>
      </c>
      <c r="C2042" s="7"/>
      <c r="D2042" s="7"/>
      <c r="E2042" s="7"/>
    </row>
    <row r="2043" spans="1:5" ht="13.5" customHeight="1">
      <c r="A2043" s="11" t="s">
        <v>1919</v>
      </c>
      <c r="B2043" s="11" t="s">
        <v>1895</v>
      </c>
      <c r="C2043" s="7"/>
      <c r="D2043" s="7"/>
      <c r="E2043" s="7"/>
    </row>
    <row r="2044" spans="1:5" ht="13.5" customHeight="1">
      <c r="A2044" s="11" t="s">
        <v>1919</v>
      </c>
      <c r="B2044" s="11" t="s">
        <v>1895</v>
      </c>
      <c r="C2044" s="7"/>
      <c r="D2044" s="7"/>
      <c r="E2044" s="7"/>
    </row>
    <row r="2045" spans="1:5" ht="13.5" customHeight="1">
      <c r="A2045" s="11" t="s">
        <v>1919</v>
      </c>
      <c r="B2045" s="11" t="s">
        <v>1895</v>
      </c>
      <c r="C2045" s="7"/>
      <c r="D2045" s="7"/>
      <c r="E2045" s="7"/>
    </row>
    <row r="2046" spans="1:5" ht="13.5" customHeight="1">
      <c r="A2046" s="11" t="s">
        <v>1919</v>
      </c>
      <c r="B2046" s="11" t="s">
        <v>1895</v>
      </c>
      <c r="C2046" s="10"/>
      <c r="D2046" s="7"/>
      <c r="E2046" s="7"/>
    </row>
    <row r="2047" spans="1:5" ht="13.5" customHeight="1">
      <c r="A2047" s="11" t="s">
        <v>1919</v>
      </c>
      <c r="B2047" s="11" t="s">
        <v>1895</v>
      </c>
      <c r="C2047" s="7"/>
      <c r="D2047" s="7"/>
      <c r="E2047" s="7"/>
    </row>
    <row r="2048" spans="1:5" ht="13.5" customHeight="1">
      <c r="A2048" s="11" t="s">
        <v>1919</v>
      </c>
      <c r="B2048" s="11" t="s">
        <v>1895</v>
      </c>
      <c r="C2048" s="7"/>
      <c r="D2048" s="7"/>
      <c r="E2048" s="7"/>
    </row>
    <row r="2049" spans="1:5" ht="13.5" customHeight="1">
      <c r="A2049" s="11" t="s">
        <v>1920</v>
      </c>
      <c r="B2049" s="11" t="s">
        <v>168</v>
      </c>
      <c r="C2049" s="7"/>
      <c r="D2049" s="7"/>
      <c r="E2049" s="7"/>
    </row>
    <row r="2050" spans="1:5" ht="13.5" customHeight="1">
      <c r="A2050" s="11" t="s">
        <v>1920</v>
      </c>
      <c r="B2050" s="11" t="s">
        <v>168</v>
      </c>
      <c r="C2050" s="7"/>
      <c r="D2050" s="7"/>
      <c r="E2050" s="7"/>
    </row>
    <row r="2051" spans="1:5" ht="13.5" customHeight="1">
      <c r="A2051" s="11" t="s">
        <v>1920</v>
      </c>
      <c r="B2051" s="11" t="s">
        <v>168</v>
      </c>
      <c r="C2051" s="7"/>
      <c r="D2051" s="7"/>
      <c r="E2051" s="7"/>
    </row>
    <row r="2052" spans="1:5" ht="13.5" customHeight="1">
      <c r="A2052" s="11" t="s">
        <v>1920</v>
      </c>
      <c r="B2052" s="11" t="s">
        <v>168</v>
      </c>
      <c r="C2052" s="7"/>
      <c r="D2052" s="7"/>
      <c r="E2052" s="7"/>
    </row>
    <row r="2053" spans="1:5" ht="13.5" customHeight="1">
      <c r="A2053" s="11" t="s">
        <v>1920</v>
      </c>
      <c r="B2053" s="11" t="s">
        <v>168</v>
      </c>
      <c r="C2053" s="7"/>
      <c r="D2053" s="7"/>
      <c r="E2053" s="7"/>
    </row>
    <row r="2054" spans="1:5" ht="13.5" customHeight="1">
      <c r="A2054" s="11" t="s">
        <v>1920</v>
      </c>
      <c r="B2054" s="11" t="s">
        <v>168</v>
      </c>
      <c r="C2054" s="7"/>
      <c r="D2054" s="7"/>
      <c r="E2054" s="7"/>
    </row>
    <row r="2055" spans="1:5" ht="13.5" customHeight="1">
      <c r="A2055" s="11" t="s">
        <v>1920</v>
      </c>
      <c r="B2055" s="11" t="s">
        <v>168</v>
      </c>
      <c r="C2055" s="10"/>
      <c r="D2055" s="7"/>
      <c r="E2055" s="7"/>
    </row>
    <row r="2056" spans="1:5" ht="13.5" customHeight="1">
      <c r="A2056" s="11" t="s">
        <v>1920</v>
      </c>
      <c r="B2056" s="11" t="s">
        <v>168</v>
      </c>
      <c r="C2056" s="7"/>
      <c r="D2056" s="7"/>
      <c r="E2056" s="7"/>
    </row>
    <row r="2057" spans="1:5" ht="13.5" customHeight="1">
      <c r="A2057" s="11" t="s">
        <v>1920</v>
      </c>
      <c r="B2057" s="11" t="s">
        <v>168</v>
      </c>
      <c r="C2057" s="7"/>
      <c r="D2057" s="7"/>
      <c r="E2057" s="7"/>
    </row>
    <row r="2058" spans="1:5" ht="13.5" customHeight="1">
      <c r="A2058" s="71" t="s">
        <v>1921</v>
      </c>
      <c r="B2058" s="11" t="s">
        <v>150</v>
      </c>
      <c r="C2058" s="7"/>
      <c r="D2058" s="7"/>
      <c r="E2058" s="7"/>
    </row>
    <row r="2059" spans="1:5" ht="13.5" customHeight="1">
      <c r="A2059" s="93" t="s">
        <v>1921</v>
      </c>
      <c r="B2059" s="77" t="s">
        <v>1768</v>
      </c>
      <c r="C2059" s="7"/>
      <c r="D2059" s="7"/>
      <c r="E2059" s="7"/>
    </row>
    <row r="2060" spans="1:5" ht="13.5" customHeight="1">
      <c r="A2060" s="75" t="s">
        <v>1921</v>
      </c>
      <c r="B2060" s="7"/>
      <c r="C2060" s="7"/>
      <c r="D2060" s="7"/>
      <c r="E2060" s="7"/>
    </row>
    <row r="2061" spans="1:5" ht="13.5" customHeight="1">
      <c r="A2061" s="11" t="s">
        <v>1921</v>
      </c>
      <c r="B2061" s="7"/>
      <c r="C2061" s="7"/>
      <c r="D2061" s="7"/>
      <c r="E2061" s="7"/>
    </row>
    <row r="2062" spans="1:5" ht="13.5" customHeight="1">
      <c r="A2062" s="11" t="s">
        <v>1921</v>
      </c>
      <c r="B2062" s="7"/>
      <c r="C2062" s="7"/>
      <c r="D2062" s="7"/>
      <c r="E2062" s="7"/>
    </row>
    <row r="2063" spans="1:5" ht="13.5" customHeight="1">
      <c r="A2063" s="11" t="s">
        <v>1921</v>
      </c>
      <c r="B2063" s="7"/>
      <c r="C2063" s="7"/>
      <c r="D2063" s="7"/>
      <c r="E2063" s="7"/>
    </row>
    <row r="2064" spans="1:5" ht="13.5" customHeight="1">
      <c r="A2064" s="71" t="s">
        <v>1921</v>
      </c>
      <c r="B2064" s="7"/>
      <c r="C2064" s="10"/>
      <c r="D2064" s="7"/>
      <c r="E2064" s="7"/>
    </row>
    <row r="2065" spans="1:5" ht="13.5" customHeight="1">
      <c r="A2065" s="93" t="s">
        <v>1921</v>
      </c>
      <c r="B2065" s="77" t="s">
        <v>1768</v>
      </c>
      <c r="C2065" s="7"/>
      <c r="D2065" s="7"/>
      <c r="E2065" s="7"/>
    </row>
    <row r="2066" spans="1:5" ht="13.5" customHeight="1">
      <c r="A2066" s="75" t="s">
        <v>1921</v>
      </c>
      <c r="B2066" s="7"/>
      <c r="C2066" s="7"/>
      <c r="D2066" s="7"/>
      <c r="E2066" s="7"/>
    </row>
    <row r="2067" spans="1:5" ht="13.5" customHeight="1">
      <c r="A2067" s="11" t="s">
        <v>1922</v>
      </c>
      <c r="B2067" s="11" t="s">
        <v>1829</v>
      </c>
      <c r="C2067" s="7"/>
      <c r="D2067" s="7"/>
      <c r="E2067" s="7"/>
    </row>
    <row r="2068" spans="1:5" ht="13.5" customHeight="1">
      <c r="A2068" s="11" t="s">
        <v>1922</v>
      </c>
      <c r="B2068" s="11" t="s">
        <v>1829</v>
      </c>
      <c r="C2068" s="7"/>
      <c r="D2068" s="7"/>
      <c r="E2068" s="7"/>
    </row>
    <row r="2069" spans="1:5" ht="13.5" customHeight="1">
      <c r="A2069" s="11" t="s">
        <v>1922</v>
      </c>
      <c r="B2069" s="11" t="s">
        <v>1829</v>
      </c>
      <c r="C2069" s="7"/>
      <c r="D2069" s="7"/>
      <c r="E2069" s="7"/>
    </row>
    <row r="2070" spans="1:5" ht="13.5" customHeight="1">
      <c r="A2070" s="11" t="s">
        <v>1922</v>
      </c>
      <c r="B2070" s="11" t="s">
        <v>1829</v>
      </c>
      <c r="C2070" s="7"/>
      <c r="D2070" s="7"/>
      <c r="E2070" s="7"/>
    </row>
    <row r="2071" spans="1:5" ht="13.5" customHeight="1">
      <c r="A2071" s="11" t="s">
        <v>1922</v>
      </c>
      <c r="B2071" s="11" t="s">
        <v>1829</v>
      </c>
      <c r="C2071" s="7"/>
      <c r="D2071" s="7"/>
      <c r="E2071" s="7"/>
    </row>
    <row r="2072" spans="1:5" ht="13.5" customHeight="1">
      <c r="A2072" s="11" t="s">
        <v>1922</v>
      </c>
      <c r="B2072" s="11" t="s">
        <v>1829</v>
      </c>
      <c r="C2072" s="7"/>
      <c r="D2072" s="7"/>
      <c r="E2072" s="7"/>
    </row>
    <row r="2073" spans="1:5" ht="13.5" customHeight="1">
      <c r="A2073" s="11" t="s">
        <v>1922</v>
      </c>
      <c r="B2073" s="11" t="s">
        <v>1829</v>
      </c>
      <c r="C2073" s="10"/>
      <c r="D2073" s="7"/>
      <c r="E2073" s="7"/>
    </row>
    <row r="2074" spans="1:5" ht="13.5" customHeight="1">
      <c r="A2074" s="11" t="s">
        <v>1922</v>
      </c>
      <c r="B2074" s="11" t="s">
        <v>1829</v>
      </c>
      <c r="C2074" s="7"/>
      <c r="D2074" s="7"/>
      <c r="E2074" s="7"/>
    </row>
    <row r="2075" spans="1:5" ht="13.5" customHeight="1">
      <c r="A2075" s="11" t="s">
        <v>1922</v>
      </c>
      <c r="B2075" s="11" t="s">
        <v>1829</v>
      </c>
      <c r="C2075" s="7"/>
      <c r="D2075" s="7"/>
      <c r="E2075" s="7"/>
    </row>
    <row r="2076" spans="1:5" ht="13.5" customHeight="1">
      <c r="A2076" s="11" t="s">
        <v>1923</v>
      </c>
      <c r="B2076" s="11" t="s">
        <v>204</v>
      </c>
      <c r="C2076" s="7"/>
      <c r="D2076" s="7"/>
      <c r="E2076" s="7"/>
    </row>
    <row r="2077" spans="1:5" ht="13.5" customHeight="1">
      <c r="A2077" s="11" t="s">
        <v>1923</v>
      </c>
      <c r="B2077" s="11" t="s">
        <v>204</v>
      </c>
      <c r="C2077" s="7"/>
      <c r="D2077" s="7"/>
      <c r="E2077" s="7"/>
    </row>
    <row r="2078" spans="1:5" ht="13.5" customHeight="1">
      <c r="A2078" s="11" t="s">
        <v>1923</v>
      </c>
      <c r="B2078" s="11" t="s">
        <v>204</v>
      </c>
      <c r="C2078" s="7"/>
      <c r="D2078" s="7"/>
      <c r="E2078" s="7"/>
    </row>
    <row r="2079" spans="1:5" ht="13.5" customHeight="1">
      <c r="A2079" s="11" t="s">
        <v>1923</v>
      </c>
      <c r="B2079" s="11" t="s">
        <v>204</v>
      </c>
      <c r="C2079" s="7"/>
      <c r="D2079" s="7"/>
      <c r="E2079" s="7"/>
    </row>
    <row r="2080" spans="1:5" ht="13.5" customHeight="1">
      <c r="A2080" s="11" t="s">
        <v>1923</v>
      </c>
      <c r="B2080" s="11" t="s">
        <v>204</v>
      </c>
      <c r="C2080" s="7"/>
      <c r="D2080" s="7"/>
      <c r="E2080" s="7"/>
    </row>
    <row r="2081" spans="1:5" ht="13.5" customHeight="1">
      <c r="A2081" s="11" t="s">
        <v>1923</v>
      </c>
      <c r="B2081" s="11" t="s">
        <v>204</v>
      </c>
      <c r="C2081" s="7"/>
      <c r="D2081" s="7"/>
      <c r="E2081" s="7"/>
    </row>
    <row r="2082" spans="1:5" ht="13.5" customHeight="1">
      <c r="A2082" s="11" t="s">
        <v>1923</v>
      </c>
      <c r="B2082" s="11" t="s">
        <v>204</v>
      </c>
      <c r="C2082" s="10"/>
      <c r="D2082" s="7"/>
      <c r="E2082" s="7"/>
    </row>
    <row r="2083" spans="1:5" ht="13.5" customHeight="1">
      <c r="A2083" s="11" t="s">
        <v>1923</v>
      </c>
      <c r="B2083" s="11" t="s">
        <v>204</v>
      </c>
      <c r="C2083" s="7"/>
      <c r="D2083" s="7"/>
      <c r="E2083" s="7"/>
    </row>
    <row r="2084" spans="1:5" ht="13.5" customHeight="1">
      <c r="A2084" s="11" t="s">
        <v>1923</v>
      </c>
      <c r="B2084" s="11" t="s">
        <v>204</v>
      </c>
      <c r="C2084" s="7"/>
      <c r="D2084" s="7"/>
      <c r="E2084" s="7"/>
    </row>
    <row r="2085" spans="1:5" ht="13.5" customHeight="1">
      <c r="A2085" s="11" t="s">
        <v>1924</v>
      </c>
      <c r="B2085" s="11" t="s">
        <v>188</v>
      </c>
      <c r="C2085" s="7"/>
      <c r="D2085" s="7"/>
      <c r="E2085" s="7"/>
    </row>
    <row r="2086" spans="1:5" ht="13.5" customHeight="1">
      <c r="A2086" s="11" t="s">
        <v>1924</v>
      </c>
      <c r="B2086" s="11" t="s">
        <v>188</v>
      </c>
      <c r="C2086" s="7"/>
      <c r="D2086" s="7"/>
      <c r="E2086" s="7"/>
    </row>
    <row r="2087" spans="1:5" ht="13.5" customHeight="1">
      <c r="A2087" s="11" t="s">
        <v>1924</v>
      </c>
      <c r="B2087" s="11" t="s">
        <v>188</v>
      </c>
      <c r="C2087" s="7"/>
      <c r="D2087" s="7"/>
      <c r="E2087" s="7"/>
    </row>
    <row r="2088" spans="1:5" ht="13.5" customHeight="1">
      <c r="A2088" s="11" t="s">
        <v>1924</v>
      </c>
      <c r="B2088" s="11" t="s">
        <v>188</v>
      </c>
      <c r="C2088" s="7"/>
      <c r="D2088" s="7"/>
      <c r="E2088" s="7"/>
    </row>
    <row r="2089" spans="1:5" ht="13.5" customHeight="1">
      <c r="A2089" s="11" t="s">
        <v>1924</v>
      </c>
      <c r="B2089" s="11" t="s">
        <v>188</v>
      </c>
      <c r="C2089" s="7"/>
      <c r="D2089" s="7"/>
      <c r="E2089" s="7"/>
    </row>
    <row r="2090" spans="1:5" ht="13.5" customHeight="1">
      <c r="A2090" s="11" t="s">
        <v>1924</v>
      </c>
      <c r="B2090" s="11" t="s">
        <v>188</v>
      </c>
      <c r="C2090" s="7"/>
      <c r="D2090" s="7"/>
      <c r="E2090" s="7"/>
    </row>
    <row r="2091" spans="1:5" ht="13.5" customHeight="1">
      <c r="A2091" s="11" t="s">
        <v>1924</v>
      </c>
      <c r="B2091" s="11" t="s">
        <v>188</v>
      </c>
      <c r="C2091" s="10"/>
      <c r="D2091" s="7"/>
      <c r="E2091" s="7"/>
    </row>
    <row r="2092" spans="1:5" ht="13.5" customHeight="1">
      <c r="A2092" s="11" t="s">
        <v>1924</v>
      </c>
      <c r="B2092" s="11" t="s">
        <v>188</v>
      </c>
      <c r="C2092" s="7"/>
      <c r="D2092" s="7"/>
      <c r="E2092" s="7"/>
    </row>
    <row r="2093" spans="1:5" ht="13.5" customHeight="1">
      <c r="A2093" s="11" t="s">
        <v>1924</v>
      </c>
      <c r="B2093" s="11" t="s">
        <v>188</v>
      </c>
      <c r="C2093" s="7"/>
      <c r="D2093" s="7"/>
      <c r="E2093" s="7"/>
    </row>
    <row r="2094" spans="1:5" ht="13.5" customHeight="1">
      <c r="A2094" s="11" t="s">
        <v>1924</v>
      </c>
      <c r="B2094" s="11" t="s">
        <v>188</v>
      </c>
      <c r="C2094" s="7"/>
      <c r="D2094" s="7"/>
      <c r="E2094" s="7"/>
    </row>
    <row r="2095" spans="1:5" ht="13.5" customHeight="1">
      <c r="A2095" s="11" t="s">
        <v>1924</v>
      </c>
      <c r="B2095" s="11" t="s">
        <v>188</v>
      </c>
      <c r="C2095" s="7"/>
      <c r="D2095" s="7"/>
      <c r="E2095" s="7"/>
    </row>
    <row r="2096" spans="1:5" ht="13.5" customHeight="1">
      <c r="A2096" s="11" t="s">
        <v>1924</v>
      </c>
      <c r="B2096" s="11" t="s">
        <v>188</v>
      </c>
      <c r="C2096" s="7"/>
      <c r="D2096" s="7"/>
      <c r="E2096" s="7"/>
    </row>
    <row r="2097" spans="1:5" ht="13.5" customHeight="1">
      <c r="A2097" s="11" t="s">
        <v>1925</v>
      </c>
      <c r="B2097" s="11" t="s">
        <v>1829</v>
      </c>
      <c r="C2097" s="7"/>
      <c r="D2097" s="7"/>
      <c r="E2097" s="7"/>
    </row>
    <row r="2098" spans="1:5" ht="13.5" customHeight="1">
      <c r="A2098" s="11" t="s">
        <v>1925</v>
      </c>
      <c r="B2098" s="11" t="s">
        <v>1829</v>
      </c>
      <c r="C2098" s="7"/>
      <c r="D2098" s="7"/>
      <c r="E2098" s="7"/>
    </row>
    <row r="2099" spans="1:5" ht="13.5" customHeight="1">
      <c r="A2099" s="11" t="s">
        <v>1925</v>
      </c>
      <c r="B2099" s="11" t="s">
        <v>1829</v>
      </c>
      <c r="C2099" s="7"/>
      <c r="D2099" s="7"/>
      <c r="E2099" s="7"/>
    </row>
    <row r="2100" spans="1:5" ht="13.5" customHeight="1">
      <c r="A2100" s="11" t="s">
        <v>1925</v>
      </c>
      <c r="B2100" s="11" t="s">
        <v>1829</v>
      </c>
      <c r="C2100" s="7"/>
      <c r="D2100" s="7"/>
      <c r="E2100" s="7"/>
    </row>
    <row r="2101" spans="1:5" ht="13.5" customHeight="1">
      <c r="A2101" s="11" t="s">
        <v>1925</v>
      </c>
      <c r="B2101" s="11" t="s">
        <v>1829</v>
      </c>
      <c r="C2101" s="7"/>
      <c r="D2101" s="7"/>
      <c r="E2101" s="7"/>
    </row>
    <row r="2102" spans="1:5" ht="13.5" customHeight="1">
      <c r="A2102" s="11" t="s">
        <v>1925</v>
      </c>
      <c r="B2102" s="11" t="s">
        <v>1829</v>
      </c>
      <c r="C2102" s="7"/>
      <c r="D2102" s="7"/>
      <c r="E2102" s="7"/>
    </row>
    <row r="2103" spans="1:5" ht="13.5" customHeight="1">
      <c r="A2103" s="11" t="s">
        <v>1925</v>
      </c>
      <c r="B2103" s="11" t="s">
        <v>1829</v>
      </c>
      <c r="C2103" s="10"/>
      <c r="D2103" s="7"/>
      <c r="E2103" s="7"/>
    </row>
    <row r="2104" spans="1:5" ht="13.5" customHeight="1">
      <c r="A2104" s="11" t="s">
        <v>1925</v>
      </c>
      <c r="B2104" s="11" t="s">
        <v>1829</v>
      </c>
      <c r="C2104" s="7"/>
      <c r="D2104" s="7"/>
      <c r="E2104" s="7"/>
    </row>
    <row r="2105" spans="1:5" ht="13.5" customHeight="1">
      <c r="A2105" s="11" t="s">
        <v>1925</v>
      </c>
      <c r="B2105" s="11" t="s">
        <v>1829</v>
      </c>
      <c r="C2105" s="7"/>
      <c r="D2105" s="7"/>
      <c r="E2105" s="7"/>
    </row>
    <row r="2106" spans="1:5" ht="13.5" customHeight="1">
      <c r="A2106" s="11" t="s">
        <v>1925</v>
      </c>
      <c r="B2106" s="11" t="s">
        <v>1829</v>
      </c>
      <c r="C2106" s="7"/>
      <c r="D2106" s="7"/>
      <c r="E2106" s="7"/>
    </row>
    <row r="2107" spans="1:5" ht="13.5" customHeight="1">
      <c r="A2107" s="11" t="s">
        <v>1925</v>
      </c>
      <c r="B2107" s="11" t="s">
        <v>1829</v>
      </c>
      <c r="C2107" s="7"/>
      <c r="D2107" s="7"/>
      <c r="E2107" s="7"/>
    </row>
    <row r="2108" spans="1:5" ht="13.5" customHeight="1">
      <c r="A2108" s="11" t="s">
        <v>1925</v>
      </c>
      <c r="B2108" s="11" t="s">
        <v>1829</v>
      </c>
      <c r="C2108" s="7"/>
      <c r="D2108" s="7"/>
      <c r="E2108" s="7"/>
    </row>
    <row r="2109" spans="1:5" ht="13.5" customHeight="1">
      <c r="A2109" s="11" t="s">
        <v>1759</v>
      </c>
      <c r="B2109" s="11" t="s">
        <v>1757</v>
      </c>
      <c r="C2109" s="7"/>
      <c r="D2109" s="7"/>
      <c r="E2109" s="7"/>
    </row>
    <row r="2110" spans="1:5" ht="13.5" customHeight="1">
      <c r="A2110" s="11" t="s">
        <v>1759</v>
      </c>
      <c r="B2110" s="11" t="s">
        <v>1757</v>
      </c>
      <c r="C2110" s="7"/>
      <c r="D2110" s="7"/>
      <c r="E2110" s="7"/>
    </row>
    <row r="2111" spans="1:5" ht="13.5" customHeight="1">
      <c r="A2111" s="11" t="s">
        <v>1759</v>
      </c>
      <c r="B2111" s="11" t="s">
        <v>1757</v>
      </c>
      <c r="C2111" s="7"/>
      <c r="D2111" s="7"/>
      <c r="E2111" s="7"/>
    </row>
    <row r="2112" spans="1:5" ht="13.5" customHeight="1">
      <c r="A2112" s="11" t="s">
        <v>1756</v>
      </c>
      <c r="B2112" s="11" t="s">
        <v>1757</v>
      </c>
      <c r="C2112" s="7"/>
      <c r="D2112" s="7"/>
      <c r="E2112" s="7"/>
    </row>
    <row r="2113" spans="1:5" ht="13.5" customHeight="1">
      <c r="A2113" s="11" t="s">
        <v>1756</v>
      </c>
      <c r="B2113" s="11" t="s">
        <v>1757</v>
      </c>
      <c r="C2113" s="7"/>
      <c r="D2113" s="7"/>
      <c r="E2113" s="7"/>
    </row>
    <row r="2114" spans="1:5" ht="13.5" customHeight="1">
      <c r="A2114" s="11" t="s">
        <v>1756</v>
      </c>
      <c r="B2114" s="11" t="s">
        <v>1757</v>
      </c>
      <c r="C2114" s="7"/>
      <c r="D2114" s="7"/>
      <c r="E2114" s="7"/>
    </row>
    <row r="2115" spans="1:5" ht="13.5" customHeight="1">
      <c r="A2115" s="11" t="s">
        <v>1939</v>
      </c>
      <c r="B2115" s="11" t="s">
        <v>184</v>
      </c>
      <c r="C2115" s="7"/>
      <c r="D2115" s="7"/>
      <c r="E2115" s="7"/>
    </row>
    <row r="2116" spans="1:5" ht="13.5" customHeight="1">
      <c r="A2116" s="11" t="s">
        <v>1939</v>
      </c>
      <c r="B2116" s="11" t="s">
        <v>184</v>
      </c>
      <c r="C2116" s="7"/>
      <c r="D2116" s="7"/>
      <c r="E2116" s="7"/>
    </row>
    <row r="2117" spans="1:5" ht="13.5" customHeight="1">
      <c r="A2117" s="11" t="s">
        <v>1939</v>
      </c>
      <c r="B2117" s="11" t="s">
        <v>184</v>
      </c>
      <c r="C2117" s="7"/>
      <c r="D2117" s="7"/>
      <c r="E2117" s="7"/>
    </row>
    <row r="2118" spans="1:5" ht="13.5" customHeight="1">
      <c r="A2118" s="11" t="s">
        <v>1884</v>
      </c>
      <c r="B2118" s="7"/>
      <c r="C2118" s="7"/>
      <c r="D2118" s="7"/>
      <c r="E2118" s="7"/>
    </row>
    <row r="2119" spans="1:5" ht="13.5" customHeight="1">
      <c r="A2119" s="11" t="s">
        <v>1884</v>
      </c>
      <c r="B2119" s="7"/>
      <c r="C2119" s="7"/>
      <c r="D2119" s="7"/>
      <c r="E2119" s="7"/>
    </row>
    <row r="2120" spans="1:5" ht="13.5" customHeight="1">
      <c r="A2120" s="11" t="s">
        <v>1884</v>
      </c>
      <c r="B2120" s="7"/>
      <c r="C2120" s="7"/>
      <c r="D2120" s="7"/>
      <c r="E2120" s="7"/>
    </row>
    <row r="2121" spans="1:5" ht="13.5" customHeight="1">
      <c r="A2121" s="11" t="s">
        <v>1764</v>
      </c>
      <c r="B2121" s="11" t="s">
        <v>191</v>
      </c>
      <c r="C2121" s="7"/>
      <c r="D2121" s="7"/>
      <c r="E2121" s="7"/>
    </row>
    <row r="2122" spans="1:5" ht="13.5" customHeight="1">
      <c r="A2122" s="11" t="s">
        <v>1764</v>
      </c>
      <c r="B2122" s="11" t="s">
        <v>191</v>
      </c>
      <c r="C2122" s="7"/>
      <c r="D2122" s="7"/>
      <c r="E2122" s="7"/>
    </row>
    <row r="2123" spans="1:5" ht="13.5" customHeight="1">
      <c r="A2123" s="11" t="s">
        <v>1764</v>
      </c>
      <c r="B2123" s="11" t="s">
        <v>191</v>
      </c>
      <c r="C2123" s="7"/>
      <c r="D2123" s="7"/>
      <c r="E2123" s="7"/>
    </row>
    <row r="2124" spans="1:5" ht="13.5" customHeight="1">
      <c r="A2124" s="11" t="s">
        <v>1931</v>
      </c>
      <c r="B2124" s="11" t="s">
        <v>238</v>
      </c>
      <c r="C2124" s="7"/>
      <c r="D2124" s="7"/>
      <c r="E2124" s="7"/>
    </row>
    <row r="2125" spans="1:5" ht="13.5" customHeight="1">
      <c r="A2125" s="11" t="s">
        <v>1931</v>
      </c>
      <c r="B2125" s="11" t="s">
        <v>238</v>
      </c>
      <c r="C2125" s="7"/>
      <c r="D2125" s="7"/>
      <c r="E2125" s="7"/>
    </row>
    <row r="2126" spans="1:5" ht="13.5" customHeight="1">
      <c r="A2126" s="11" t="s">
        <v>1931</v>
      </c>
      <c r="B2126" s="11" t="s">
        <v>238</v>
      </c>
      <c r="C2126" s="7"/>
      <c r="D2126" s="7"/>
      <c r="E2126" s="7"/>
    </row>
    <row r="2127" spans="1:5" ht="13.5" customHeight="1">
      <c r="A2127" s="11" t="s">
        <v>1773</v>
      </c>
      <c r="B2127" s="11" t="s">
        <v>1774</v>
      </c>
      <c r="C2127" s="7"/>
      <c r="D2127" s="7"/>
      <c r="E2127" s="7"/>
    </row>
    <row r="2128" spans="1:5" ht="13.5" customHeight="1">
      <c r="A2128" s="11" t="s">
        <v>1773</v>
      </c>
      <c r="B2128" s="11" t="s">
        <v>1774</v>
      </c>
      <c r="C2128" s="7"/>
      <c r="D2128" s="7"/>
      <c r="E2128" s="7"/>
    </row>
    <row r="2129" spans="1:5" ht="13.5" customHeight="1">
      <c r="A2129" s="11" t="s">
        <v>1773</v>
      </c>
      <c r="B2129" s="11" t="s">
        <v>1774</v>
      </c>
      <c r="C2129" s="7"/>
      <c r="D2129" s="7"/>
      <c r="E2129" s="7"/>
    </row>
    <row r="2130" spans="1:5" ht="13.5" customHeight="1">
      <c r="A2130" s="11" t="s">
        <v>1775</v>
      </c>
      <c r="B2130" s="11" t="s">
        <v>168</v>
      </c>
      <c r="C2130" s="7"/>
      <c r="D2130" s="7"/>
      <c r="E2130" s="7"/>
    </row>
    <row r="2131" spans="1:5" ht="13.5" customHeight="1">
      <c r="A2131" s="11" t="s">
        <v>1775</v>
      </c>
      <c r="B2131" s="11" t="s">
        <v>168</v>
      </c>
      <c r="C2131" s="7"/>
      <c r="D2131" s="7"/>
      <c r="E2131" s="7"/>
    </row>
    <row r="2132" spans="1:5" ht="13.5" customHeight="1">
      <c r="A2132" s="11" t="s">
        <v>1775</v>
      </c>
      <c r="B2132" s="11" t="s">
        <v>168</v>
      </c>
      <c r="C2132" s="7"/>
      <c r="D2132" s="7"/>
      <c r="E2132" s="7"/>
    </row>
    <row r="2133" spans="1:5" ht="13.5" customHeight="1">
      <c r="A2133" s="11" t="s">
        <v>1784</v>
      </c>
      <c r="B2133" s="11" t="s">
        <v>1785</v>
      </c>
      <c r="C2133" s="7"/>
      <c r="D2133" s="7"/>
      <c r="E2133" s="7"/>
    </row>
    <row r="2134" spans="1:5" ht="13.5" customHeight="1">
      <c r="A2134" s="11" t="s">
        <v>1784</v>
      </c>
      <c r="B2134" s="11" t="s">
        <v>1785</v>
      </c>
      <c r="C2134" s="7"/>
      <c r="D2134" s="7"/>
      <c r="E2134" s="7"/>
    </row>
    <row r="2135" spans="1:5" ht="13.5" customHeight="1">
      <c r="A2135" s="11" t="s">
        <v>1784</v>
      </c>
      <c r="B2135" s="11" t="s">
        <v>1785</v>
      </c>
      <c r="C2135" s="7"/>
      <c r="D2135" s="7"/>
      <c r="E2135" s="7"/>
    </row>
    <row r="2136" spans="1:5" ht="13.5" customHeight="1">
      <c r="A2136" s="11" t="s">
        <v>1783</v>
      </c>
      <c r="B2136" s="11" t="s">
        <v>238</v>
      </c>
      <c r="C2136" s="7"/>
      <c r="D2136" s="7"/>
      <c r="E2136" s="7"/>
    </row>
    <row r="2137" spans="1:5" ht="13.5" customHeight="1">
      <c r="A2137" s="11" t="s">
        <v>1783</v>
      </c>
      <c r="B2137" s="11" t="s">
        <v>238</v>
      </c>
      <c r="C2137" s="7"/>
      <c r="D2137" s="7"/>
      <c r="E2137" s="7"/>
    </row>
    <row r="2138" spans="1:5" ht="13.5" customHeight="1">
      <c r="A2138" s="11" t="s">
        <v>1783</v>
      </c>
      <c r="B2138" s="11" t="s">
        <v>238</v>
      </c>
      <c r="C2138" s="7"/>
      <c r="D2138" s="7"/>
      <c r="E2138" s="7"/>
    </row>
    <row r="2139" spans="1:5" ht="13.5" customHeight="1">
      <c r="A2139" s="11" t="s">
        <v>1962</v>
      </c>
      <c r="B2139" s="11" t="s">
        <v>1768</v>
      </c>
      <c r="C2139" s="7"/>
      <c r="D2139" s="7"/>
      <c r="E2139" s="7"/>
    </row>
    <row r="2140" spans="1:5" ht="13.5" customHeight="1">
      <c r="A2140" s="11" t="s">
        <v>1962</v>
      </c>
      <c r="B2140" s="11" t="s">
        <v>1768</v>
      </c>
      <c r="C2140" s="7"/>
      <c r="D2140" s="7"/>
      <c r="E2140" s="7"/>
    </row>
    <row r="2141" spans="1:5" ht="13.5" customHeight="1">
      <c r="A2141" s="11" t="s">
        <v>1962</v>
      </c>
      <c r="B2141" s="11" t="s">
        <v>1768</v>
      </c>
      <c r="C2141" s="7"/>
      <c r="D2141" s="7"/>
      <c r="E2141" s="7"/>
    </row>
    <row r="2142" spans="1:5" ht="13.5" customHeight="1">
      <c r="A2142" s="11" t="s">
        <v>1787</v>
      </c>
      <c r="B2142" s="11" t="s">
        <v>155</v>
      </c>
      <c r="C2142" s="7"/>
      <c r="D2142" s="7"/>
      <c r="E2142" s="7"/>
    </row>
    <row r="2143" spans="1:5" ht="13.5" customHeight="1">
      <c r="A2143" s="11" t="s">
        <v>1787</v>
      </c>
      <c r="B2143" s="11" t="s">
        <v>155</v>
      </c>
      <c r="C2143" s="7"/>
      <c r="D2143" s="7"/>
      <c r="E2143" s="7"/>
    </row>
    <row r="2144" spans="1:5" ht="13.5" customHeight="1">
      <c r="A2144" s="11" t="s">
        <v>1787</v>
      </c>
      <c r="B2144" s="11" t="s">
        <v>155</v>
      </c>
      <c r="C2144" s="7"/>
      <c r="D2144" s="7"/>
      <c r="E2144" s="7"/>
    </row>
    <row r="2145" spans="1:5" ht="13.5" customHeight="1">
      <c r="A2145" s="11" t="s">
        <v>1960</v>
      </c>
      <c r="B2145" s="11" t="s">
        <v>1961</v>
      </c>
      <c r="C2145" s="7"/>
      <c r="D2145" s="7"/>
      <c r="E2145" s="7"/>
    </row>
    <row r="2146" spans="1:5" ht="13.5" customHeight="1">
      <c r="A2146" s="11" t="s">
        <v>1960</v>
      </c>
      <c r="B2146" s="11" t="s">
        <v>1961</v>
      </c>
      <c r="C2146" s="7"/>
      <c r="D2146" s="7"/>
      <c r="E2146" s="7"/>
    </row>
    <row r="2147" spans="1:5" ht="13.5" customHeight="1">
      <c r="A2147" s="11" t="s">
        <v>1960</v>
      </c>
      <c r="B2147" s="11" t="s">
        <v>1961</v>
      </c>
      <c r="C2147" s="7"/>
      <c r="D2147" s="7"/>
      <c r="E2147" s="7"/>
    </row>
    <row r="2148" spans="1:5" ht="13.5" customHeight="1">
      <c r="A2148" s="11" t="s">
        <v>1942</v>
      </c>
      <c r="B2148" s="11" t="s">
        <v>1917</v>
      </c>
      <c r="C2148" s="7"/>
      <c r="D2148" s="7"/>
      <c r="E2148" s="7"/>
    </row>
    <row r="2149" spans="1:5" ht="13.5" customHeight="1">
      <c r="A2149" s="11" t="s">
        <v>1942</v>
      </c>
      <c r="B2149" s="11" t="s">
        <v>1917</v>
      </c>
      <c r="C2149" s="7"/>
      <c r="D2149" s="7"/>
      <c r="E2149" s="7"/>
    </row>
    <row r="2150" spans="1:5" ht="13.5" customHeight="1">
      <c r="A2150" s="11" t="s">
        <v>1942</v>
      </c>
      <c r="B2150" s="11" t="s">
        <v>1917</v>
      </c>
      <c r="C2150" s="7"/>
      <c r="D2150" s="7"/>
      <c r="E2150" s="7"/>
    </row>
    <row r="2151" spans="1:5" ht="13.5" customHeight="1">
      <c r="A2151" s="11" t="s">
        <v>1788</v>
      </c>
      <c r="B2151" s="11" t="s">
        <v>1745</v>
      </c>
      <c r="C2151" s="7"/>
      <c r="D2151" s="7"/>
      <c r="E2151" s="7"/>
    </row>
    <row r="2152" spans="1:5" ht="13.5" customHeight="1">
      <c r="A2152" s="11" t="s">
        <v>1788</v>
      </c>
      <c r="B2152" s="11" t="s">
        <v>1745</v>
      </c>
      <c r="C2152" s="7"/>
      <c r="D2152" s="7"/>
      <c r="E2152" s="7"/>
    </row>
    <row r="2153" spans="1:5" ht="13.5" customHeight="1">
      <c r="A2153" s="11" t="s">
        <v>1788</v>
      </c>
      <c r="B2153" s="11" t="s">
        <v>1745</v>
      </c>
      <c r="C2153" s="7"/>
      <c r="D2153" s="7"/>
      <c r="E2153" s="7"/>
    </row>
    <row r="2154" spans="1:5" ht="13.5" customHeight="1">
      <c r="A2154" s="11" t="s">
        <v>1786</v>
      </c>
      <c r="B2154" s="7"/>
      <c r="C2154" s="7"/>
      <c r="D2154" s="7"/>
      <c r="E2154" s="7"/>
    </row>
    <row r="2155" spans="1:5" ht="13.5" customHeight="1">
      <c r="A2155" s="11" t="s">
        <v>1786</v>
      </c>
      <c r="B2155" s="7"/>
      <c r="C2155" s="7"/>
      <c r="D2155" s="7"/>
      <c r="E2155" s="7"/>
    </row>
    <row r="2156" spans="1:5" ht="13.5" customHeight="1">
      <c r="A2156" s="11" t="s">
        <v>1786</v>
      </c>
      <c r="B2156" s="7"/>
      <c r="C2156" s="7"/>
      <c r="D2156" s="7"/>
      <c r="E2156" s="7"/>
    </row>
    <row r="2157" spans="1:5" ht="13.5" customHeight="1">
      <c r="A2157" s="11" t="s">
        <v>1806</v>
      </c>
      <c r="B2157" s="11" t="s">
        <v>1807</v>
      </c>
      <c r="C2157" s="7"/>
      <c r="D2157" s="7"/>
      <c r="E2157" s="7"/>
    </row>
    <row r="2158" spans="1:5" ht="13.5" customHeight="1">
      <c r="A2158" s="11" t="s">
        <v>1806</v>
      </c>
      <c r="B2158" s="11" t="s">
        <v>1807</v>
      </c>
      <c r="C2158" s="7"/>
      <c r="D2158" s="7"/>
      <c r="E2158" s="7"/>
    </row>
    <row r="2159" spans="1:5" ht="13.5" customHeight="1">
      <c r="A2159" s="11" t="s">
        <v>1806</v>
      </c>
      <c r="B2159" s="11" t="s">
        <v>1807</v>
      </c>
      <c r="C2159" s="7"/>
      <c r="D2159" s="7"/>
      <c r="E2159" s="7"/>
    </row>
    <row r="2160" spans="1:5" ht="13.5" customHeight="1">
      <c r="A2160" s="11" t="s">
        <v>2415</v>
      </c>
      <c r="B2160" s="11" t="s">
        <v>191</v>
      </c>
      <c r="C2160" s="7"/>
      <c r="D2160" s="7"/>
      <c r="E2160" s="7"/>
    </row>
    <row r="2161" spans="1:5" ht="13.5" customHeight="1">
      <c r="A2161" s="11" t="s">
        <v>2415</v>
      </c>
      <c r="B2161" s="11" t="s">
        <v>191</v>
      </c>
      <c r="C2161" s="7"/>
      <c r="D2161" s="7"/>
      <c r="E2161" s="7"/>
    </row>
    <row r="2162" spans="1:5" ht="13.5" customHeight="1">
      <c r="A2162" s="11" t="s">
        <v>2415</v>
      </c>
      <c r="B2162" s="11" t="s">
        <v>191</v>
      </c>
      <c r="C2162" s="7"/>
      <c r="D2162" s="7"/>
      <c r="E2162" s="7"/>
    </row>
    <row r="2163" spans="1:5" ht="13.5" customHeight="1">
      <c r="A2163" s="11" t="s">
        <v>1793</v>
      </c>
      <c r="B2163" s="11" t="s">
        <v>1750</v>
      </c>
      <c r="C2163" s="7"/>
      <c r="D2163" s="7"/>
      <c r="E2163" s="7"/>
    </row>
    <row r="2164" spans="1:5" ht="13.5" customHeight="1">
      <c r="A2164" s="11" t="s">
        <v>1793</v>
      </c>
      <c r="B2164" s="11" t="s">
        <v>1750</v>
      </c>
      <c r="C2164" s="7"/>
      <c r="D2164" s="7"/>
      <c r="E2164" s="7"/>
    </row>
    <row r="2165" spans="1:5" ht="13.5" customHeight="1">
      <c r="A2165" s="11" t="s">
        <v>1793</v>
      </c>
      <c r="B2165" s="11" t="s">
        <v>1750</v>
      </c>
      <c r="C2165" s="7"/>
      <c r="D2165" s="7"/>
      <c r="E2165" s="7"/>
    </row>
    <row r="2166" spans="1:5" ht="13.5" customHeight="1">
      <c r="A2166" s="11" t="s">
        <v>1794</v>
      </c>
      <c r="B2166" s="11" t="s">
        <v>1795</v>
      </c>
      <c r="C2166" s="7"/>
      <c r="D2166" s="7"/>
      <c r="E2166" s="7"/>
    </row>
    <row r="2167" spans="1:5" ht="13.5" customHeight="1">
      <c r="A2167" s="11" t="s">
        <v>1794</v>
      </c>
      <c r="B2167" s="11" t="s">
        <v>1795</v>
      </c>
      <c r="C2167" s="7"/>
      <c r="D2167" s="7"/>
      <c r="E2167" s="7"/>
    </row>
    <row r="2168" spans="1:5" ht="13.5" customHeight="1">
      <c r="A2168" s="11" t="s">
        <v>1794</v>
      </c>
      <c r="B2168" s="11" t="s">
        <v>1795</v>
      </c>
      <c r="C2168" s="7"/>
      <c r="D2168" s="7"/>
      <c r="E2168" s="7"/>
    </row>
    <row r="2169" spans="1:5" ht="13.5" customHeight="1">
      <c r="A2169" s="11" t="s">
        <v>1796</v>
      </c>
      <c r="B2169" s="11" t="s">
        <v>1797</v>
      </c>
      <c r="C2169" s="7"/>
      <c r="D2169" s="7"/>
      <c r="E2169" s="7"/>
    </row>
    <row r="2170" spans="1:5" ht="13.5" customHeight="1">
      <c r="A2170" s="11" t="s">
        <v>1796</v>
      </c>
      <c r="B2170" s="11" t="s">
        <v>1797</v>
      </c>
      <c r="C2170" s="7"/>
      <c r="D2170" s="7"/>
      <c r="E2170" s="7"/>
    </row>
    <row r="2171" spans="1:5" ht="13.5" customHeight="1">
      <c r="A2171" s="11" t="s">
        <v>1796</v>
      </c>
      <c r="B2171" s="11" t="s">
        <v>1797</v>
      </c>
      <c r="C2171" s="7"/>
      <c r="D2171" s="7"/>
      <c r="E2171" s="7"/>
    </row>
    <row r="2172" spans="1:5" ht="13.5" customHeight="1">
      <c r="A2172" s="11" t="s">
        <v>3086</v>
      </c>
      <c r="B2172" s="11" t="s">
        <v>1768</v>
      </c>
      <c r="C2172" s="7"/>
      <c r="D2172" s="7"/>
      <c r="E2172" s="7"/>
    </row>
    <row r="2173" spans="1:5" ht="13.5" customHeight="1">
      <c r="A2173" s="11" t="s">
        <v>3086</v>
      </c>
      <c r="B2173" s="11" t="s">
        <v>1768</v>
      </c>
      <c r="C2173" s="7"/>
      <c r="D2173" s="7"/>
      <c r="E2173" s="7"/>
    </row>
    <row r="2174" spans="1:5" ht="13.5" customHeight="1">
      <c r="A2174" s="11" t="s">
        <v>1798</v>
      </c>
      <c r="B2174" s="11" t="s">
        <v>141</v>
      </c>
      <c r="C2174" s="7"/>
      <c r="D2174" s="7"/>
      <c r="E2174" s="7"/>
    </row>
    <row r="2175" spans="1:5" ht="13.5" customHeight="1">
      <c r="A2175" s="11" t="s">
        <v>1798</v>
      </c>
      <c r="B2175" s="11" t="s">
        <v>141</v>
      </c>
      <c r="C2175" s="7"/>
      <c r="D2175" s="7"/>
      <c r="E2175" s="7"/>
    </row>
    <row r="2176" spans="1:5" ht="13.5" customHeight="1">
      <c r="A2176" s="11" t="s">
        <v>1798</v>
      </c>
      <c r="B2176" s="11" t="s">
        <v>141</v>
      </c>
      <c r="C2176" s="7"/>
      <c r="D2176" s="7"/>
      <c r="E2176" s="7"/>
    </row>
    <row r="2177" spans="1:5" ht="13.5" customHeight="1">
      <c r="A2177" s="11" t="s">
        <v>3864</v>
      </c>
      <c r="B2177" s="11" t="s">
        <v>143</v>
      </c>
      <c r="C2177" s="7"/>
      <c r="D2177" s="7"/>
      <c r="E2177" s="7"/>
    </row>
    <row r="2178" spans="1:5" ht="13.5" customHeight="1">
      <c r="A2178" s="11" t="s">
        <v>1800</v>
      </c>
      <c r="B2178" s="11" t="s">
        <v>143</v>
      </c>
      <c r="C2178" s="7"/>
      <c r="D2178" s="7"/>
      <c r="E2178" s="7"/>
    </row>
    <row r="2179" spans="1:5" ht="13.5" customHeight="1">
      <c r="A2179" s="11" t="s">
        <v>1800</v>
      </c>
      <c r="B2179" s="11" t="s">
        <v>143</v>
      </c>
      <c r="C2179" s="7"/>
      <c r="D2179" s="7"/>
      <c r="E2179" s="7"/>
    </row>
    <row r="2180" spans="1:5" ht="13.5" customHeight="1">
      <c r="A2180" s="11" t="s">
        <v>1800</v>
      </c>
      <c r="B2180" s="11" t="s">
        <v>143</v>
      </c>
      <c r="C2180" s="7"/>
      <c r="D2180" s="7"/>
      <c r="E2180" s="7"/>
    </row>
    <row r="2181" spans="1:5" ht="13.5" customHeight="1">
      <c r="A2181" s="11" t="s">
        <v>1802</v>
      </c>
      <c r="B2181" s="11" t="s">
        <v>1803</v>
      </c>
      <c r="C2181" s="7"/>
      <c r="D2181" s="7"/>
      <c r="E2181" s="7"/>
    </row>
    <row r="2182" spans="1:5" ht="13.5" customHeight="1">
      <c r="A2182" s="11" t="s">
        <v>1802</v>
      </c>
      <c r="B2182" s="11" t="s">
        <v>1803</v>
      </c>
      <c r="C2182" s="7"/>
      <c r="D2182" s="7"/>
      <c r="E2182" s="7"/>
    </row>
    <row r="2183" spans="1:5" ht="13.5" customHeight="1">
      <c r="A2183" s="11" t="s">
        <v>1802</v>
      </c>
      <c r="B2183" s="11" t="s">
        <v>1803</v>
      </c>
      <c r="C2183" s="7"/>
      <c r="D2183" s="7"/>
      <c r="E2183" s="7"/>
    </row>
    <row r="2184" spans="1:5" ht="13.5" customHeight="1">
      <c r="A2184" s="11" t="s">
        <v>3088</v>
      </c>
      <c r="B2184" s="11" t="s">
        <v>148</v>
      </c>
      <c r="C2184" s="7"/>
      <c r="D2184" s="7"/>
      <c r="E2184" s="7"/>
    </row>
    <row r="2185" spans="1:5" ht="13.5" customHeight="1">
      <c r="A2185" s="11" t="s">
        <v>3088</v>
      </c>
      <c r="B2185" s="11" t="s">
        <v>148</v>
      </c>
      <c r="C2185" s="7"/>
      <c r="D2185" s="7"/>
      <c r="E2185" s="7"/>
    </row>
    <row r="2186" spans="1:5" ht="13.5" customHeight="1">
      <c r="A2186" s="11" t="s">
        <v>1808</v>
      </c>
      <c r="B2186" s="11" t="s">
        <v>1757</v>
      </c>
      <c r="C2186" s="7"/>
      <c r="D2186" s="7"/>
      <c r="E2186" s="7"/>
    </row>
    <row r="2187" spans="1:5" ht="13.5" customHeight="1">
      <c r="A2187" s="11" t="s">
        <v>1808</v>
      </c>
      <c r="B2187" s="11" t="s">
        <v>1757</v>
      </c>
      <c r="C2187" s="7"/>
      <c r="D2187" s="7"/>
      <c r="E2187" s="7"/>
    </row>
    <row r="2188" spans="1:5" ht="13.5" customHeight="1">
      <c r="A2188" s="11" t="s">
        <v>1808</v>
      </c>
      <c r="B2188" s="11" t="s">
        <v>1757</v>
      </c>
      <c r="C2188" s="7"/>
      <c r="D2188" s="7"/>
      <c r="E2188" s="7"/>
    </row>
    <row r="2189" spans="1:5" ht="13.5" customHeight="1">
      <c r="A2189" s="11" t="s">
        <v>1809</v>
      </c>
      <c r="B2189" s="11" t="s">
        <v>155</v>
      </c>
      <c r="C2189" s="7"/>
      <c r="D2189" s="7"/>
      <c r="E2189" s="7"/>
    </row>
    <row r="2190" spans="1:5" ht="13.5" customHeight="1">
      <c r="A2190" s="11" t="s">
        <v>1809</v>
      </c>
      <c r="B2190" s="11" t="s">
        <v>155</v>
      </c>
      <c r="C2190" s="7"/>
      <c r="D2190" s="7"/>
      <c r="E2190" s="7"/>
    </row>
    <row r="2191" spans="1:5" ht="13.5" customHeight="1">
      <c r="A2191" s="11" t="s">
        <v>1809</v>
      </c>
      <c r="B2191" s="11" t="s">
        <v>155</v>
      </c>
      <c r="C2191" s="7"/>
      <c r="D2191" s="7"/>
      <c r="E2191" s="7"/>
    </row>
    <row r="2192" spans="1:5" ht="13.5" customHeight="1">
      <c r="A2192" s="11" t="s">
        <v>1810</v>
      </c>
      <c r="B2192" s="11" t="s">
        <v>1745</v>
      </c>
      <c r="C2192" s="7"/>
      <c r="D2192" s="7"/>
      <c r="E2192" s="7"/>
    </row>
    <row r="2193" spans="1:5" ht="13.5" customHeight="1">
      <c r="A2193" s="11" t="s">
        <v>1810</v>
      </c>
      <c r="B2193" s="11" t="s">
        <v>1745</v>
      </c>
      <c r="C2193" s="7"/>
      <c r="D2193" s="7"/>
      <c r="E2193" s="7"/>
    </row>
    <row r="2194" spans="1:5" ht="13.5" customHeight="1">
      <c r="A2194" s="11" t="s">
        <v>1810</v>
      </c>
      <c r="B2194" s="11" t="s">
        <v>1745</v>
      </c>
      <c r="C2194" s="7"/>
      <c r="D2194" s="7"/>
      <c r="E2194" s="7"/>
    </row>
    <row r="2195" spans="1:5" ht="13.5" customHeight="1">
      <c r="A2195" s="11" t="s">
        <v>1811</v>
      </c>
      <c r="B2195" s="11" t="s">
        <v>155</v>
      </c>
      <c r="C2195" s="7"/>
      <c r="D2195" s="7"/>
      <c r="E2195" s="7"/>
    </row>
    <row r="2196" spans="1:5" ht="13.5" customHeight="1">
      <c r="A2196" s="11" t="s">
        <v>1811</v>
      </c>
      <c r="B2196" s="11" t="s">
        <v>155</v>
      </c>
      <c r="C2196" s="7"/>
      <c r="D2196" s="7"/>
      <c r="E2196" s="7"/>
    </row>
    <row r="2197" spans="1:5" ht="13.5" customHeight="1">
      <c r="A2197" s="11" t="s">
        <v>1811</v>
      </c>
      <c r="B2197" s="11" t="s">
        <v>155</v>
      </c>
      <c r="C2197" s="7"/>
      <c r="D2197" s="7"/>
      <c r="E2197" s="7"/>
    </row>
    <row r="2198" spans="1:5" ht="13.5" customHeight="1">
      <c r="A2198" s="11" t="s">
        <v>1812</v>
      </c>
      <c r="B2198" s="11" t="s">
        <v>172</v>
      </c>
      <c r="C2198" s="7"/>
      <c r="D2198" s="7"/>
      <c r="E2198" s="7"/>
    </row>
    <row r="2199" spans="1:5" ht="13.5" customHeight="1">
      <c r="A2199" s="11" t="s">
        <v>1812</v>
      </c>
      <c r="B2199" s="11" t="s">
        <v>172</v>
      </c>
      <c r="C2199" s="7"/>
      <c r="D2199" s="7"/>
      <c r="E2199" s="7"/>
    </row>
    <row r="2200" spans="1:5" ht="13.5" customHeight="1">
      <c r="A2200" s="11" t="s">
        <v>1812</v>
      </c>
      <c r="B2200" s="11" t="s">
        <v>172</v>
      </c>
      <c r="C2200" s="7"/>
      <c r="D2200" s="7"/>
      <c r="E2200" s="7"/>
    </row>
    <row r="2201" spans="1:5" ht="13.5" customHeight="1">
      <c r="A2201" s="11" t="s">
        <v>1813</v>
      </c>
      <c r="B2201" s="11" t="s">
        <v>1752</v>
      </c>
      <c r="C2201" s="7"/>
      <c r="D2201" s="7"/>
      <c r="E2201" s="7"/>
    </row>
    <row r="2202" spans="1:5" ht="13.5" customHeight="1">
      <c r="A2202" s="11" t="s">
        <v>1813</v>
      </c>
      <c r="B2202" s="11" t="s">
        <v>1752</v>
      </c>
      <c r="C2202" s="7"/>
      <c r="D2202" s="7"/>
      <c r="E2202" s="7"/>
    </row>
    <row r="2203" spans="1:5" ht="13.5" customHeight="1">
      <c r="A2203" s="11" t="s">
        <v>1813</v>
      </c>
      <c r="B2203" s="11" t="s">
        <v>1752</v>
      </c>
      <c r="C2203" s="7"/>
      <c r="D2203" s="7"/>
      <c r="E2203" s="7"/>
    </row>
    <row r="2204" spans="1:5" ht="13.5" customHeight="1">
      <c r="A2204" s="11" t="s">
        <v>1935</v>
      </c>
      <c r="B2204" s="11" t="s">
        <v>1805</v>
      </c>
      <c r="C2204" s="7"/>
      <c r="D2204" s="7"/>
      <c r="E2204" s="7"/>
    </row>
    <row r="2205" spans="1:5" ht="13.5" customHeight="1">
      <c r="A2205" s="11" t="s">
        <v>1935</v>
      </c>
      <c r="B2205" s="11" t="s">
        <v>1805</v>
      </c>
      <c r="C2205" s="7"/>
      <c r="D2205" s="7"/>
      <c r="E2205" s="7"/>
    </row>
    <row r="2206" spans="1:5" ht="13.5" customHeight="1">
      <c r="A2206" s="11" t="s">
        <v>1935</v>
      </c>
      <c r="B2206" s="11" t="s">
        <v>1805</v>
      </c>
      <c r="C2206" s="7"/>
      <c r="D2206" s="7"/>
      <c r="E2206" s="7"/>
    </row>
    <row r="2207" spans="1:5" ht="13.5" customHeight="1">
      <c r="A2207" s="11" t="s">
        <v>3026</v>
      </c>
      <c r="B2207" s="11" t="s">
        <v>1795</v>
      </c>
      <c r="C2207" s="7"/>
      <c r="D2207" s="7"/>
      <c r="E2207" s="7"/>
    </row>
    <row r="2208" spans="1:5" ht="13.5" customHeight="1">
      <c r="A2208" s="11" t="s">
        <v>1765</v>
      </c>
      <c r="B2208" s="11" t="s">
        <v>1766</v>
      </c>
      <c r="C2208" s="7"/>
      <c r="D2208" s="7"/>
      <c r="E2208" s="7"/>
    </row>
    <row r="2209" spans="1:5" ht="13.5" customHeight="1">
      <c r="A2209" s="11" t="s">
        <v>1765</v>
      </c>
      <c r="B2209" s="11" t="s">
        <v>1766</v>
      </c>
      <c r="C2209" s="7"/>
      <c r="D2209" s="7"/>
      <c r="E2209" s="7"/>
    </row>
    <row r="2210" spans="1:5" ht="13.5" customHeight="1">
      <c r="A2210" s="11" t="s">
        <v>1765</v>
      </c>
      <c r="B2210" s="11" t="s">
        <v>1766</v>
      </c>
      <c r="C2210" s="7"/>
      <c r="D2210" s="7"/>
      <c r="E2210" s="7"/>
    </row>
    <row r="2211" spans="1:5" ht="13.5" customHeight="1">
      <c r="A2211" s="11" t="s">
        <v>1769</v>
      </c>
      <c r="B2211" s="11" t="s">
        <v>1770</v>
      </c>
      <c r="C2211" s="7"/>
      <c r="D2211" s="7"/>
      <c r="E2211" s="7"/>
    </row>
    <row r="2212" spans="1:5" ht="13.5" customHeight="1">
      <c r="A2212" s="11" t="s">
        <v>1769</v>
      </c>
      <c r="B2212" s="11" t="s">
        <v>1770</v>
      </c>
      <c r="C2212" s="7"/>
      <c r="D2212" s="7"/>
      <c r="E2212" s="7"/>
    </row>
    <row r="2213" spans="1:5" ht="13.5" customHeight="1">
      <c r="A2213" s="11" t="s">
        <v>1769</v>
      </c>
      <c r="B2213" s="11" t="s">
        <v>1770</v>
      </c>
      <c r="C2213" s="7"/>
      <c r="D2213" s="7"/>
      <c r="E2213" s="7"/>
    </row>
    <row r="2214" spans="1:5" ht="13.5" customHeight="1">
      <c r="A2214" s="11" t="s">
        <v>3048</v>
      </c>
      <c r="B2214" s="11" t="s">
        <v>1732</v>
      </c>
      <c r="C2214" s="7"/>
      <c r="D2214" s="7"/>
      <c r="E2214" s="7"/>
    </row>
    <row r="2215" spans="1:5" ht="13.5" customHeight="1">
      <c r="A2215" s="11" t="s">
        <v>1799</v>
      </c>
      <c r="B2215" s="11" t="s">
        <v>1757</v>
      </c>
      <c r="C2215" s="7"/>
      <c r="D2215" s="7"/>
      <c r="E2215" s="7"/>
    </row>
    <row r="2216" spans="1:5" ht="13.5" customHeight="1">
      <c r="A2216" s="11" t="s">
        <v>1799</v>
      </c>
      <c r="B2216" s="11" t="s">
        <v>1757</v>
      </c>
      <c r="C2216" s="7"/>
      <c r="D2216" s="7"/>
      <c r="E2216" s="7"/>
    </row>
    <row r="2217" spans="1:5" ht="13.5" customHeight="1">
      <c r="A2217" s="11" t="s">
        <v>1799</v>
      </c>
      <c r="B2217" s="11" t="s">
        <v>1757</v>
      </c>
      <c r="C2217" s="7"/>
      <c r="D2217" s="7"/>
      <c r="E2217" s="7"/>
    </row>
    <row r="2218" spans="1:5" ht="13.5" customHeight="1">
      <c r="A2218" s="11" t="s">
        <v>1823</v>
      </c>
      <c r="B2218" s="11" t="s">
        <v>150</v>
      </c>
      <c r="C2218" s="7"/>
      <c r="D2218" s="7"/>
      <c r="E2218" s="7"/>
    </row>
    <row r="2219" spans="1:5" ht="13.5" customHeight="1">
      <c r="A2219" s="11" t="s">
        <v>1823</v>
      </c>
      <c r="B2219" s="11" t="s">
        <v>150</v>
      </c>
      <c r="C2219" s="7"/>
      <c r="D2219" s="7"/>
      <c r="E2219" s="7"/>
    </row>
    <row r="2220" spans="1:5" ht="13.5" customHeight="1">
      <c r="A2220" s="11" t="s">
        <v>1823</v>
      </c>
      <c r="B2220" s="11" t="s">
        <v>150</v>
      </c>
      <c r="C2220" s="7"/>
      <c r="D2220" s="7"/>
      <c r="E2220" s="7"/>
    </row>
    <row r="2221" spans="1:5" ht="13.5" customHeight="1">
      <c r="A2221" s="11" t="s">
        <v>1944</v>
      </c>
      <c r="B2221" s="11" t="s">
        <v>1757</v>
      </c>
      <c r="C2221" s="7"/>
      <c r="D2221" s="7"/>
      <c r="E2221" s="7"/>
    </row>
    <row r="2222" spans="1:5" ht="13.5" customHeight="1">
      <c r="A2222" s="11" t="s">
        <v>1944</v>
      </c>
      <c r="B2222" s="11" t="s">
        <v>1757</v>
      </c>
      <c r="C2222" s="7"/>
      <c r="D2222" s="7"/>
      <c r="E2222" s="7"/>
    </row>
    <row r="2223" spans="1:5" ht="13.5" customHeight="1">
      <c r="A2223" s="11" t="s">
        <v>1944</v>
      </c>
      <c r="B2223" s="11" t="s">
        <v>1757</v>
      </c>
      <c r="C2223" s="7"/>
      <c r="D2223" s="7"/>
      <c r="E2223" s="7"/>
    </row>
    <row r="2224" spans="1:5" ht="13.5" customHeight="1">
      <c r="A2224" s="11" t="s">
        <v>1824</v>
      </c>
      <c r="B2224" s="11" t="s">
        <v>155</v>
      </c>
      <c r="C2224" s="7"/>
      <c r="D2224" s="7"/>
      <c r="E2224" s="7"/>
    </row>
    <row r="2225" spans="1:5" ht="13.5" customHeight="1">
      <c r="A2225" s="11" t="s">
        <v>1824</v>
      </c>
      <c r="B2225" s="11" t="s">
        <v>155</v>
      </c>
      <c r="C2225" s="7"/>
      <c r="D2225" s="7"/>
      <c r="E2225" s="7"/>
    </row>
    <row r="2226" spans="1:5" ht="13.5" customHeight="1">
      <c r="A2226" s="11" t="s">
        <v>1824</v>
      </c>
      <c r="B2226" s="11" t="s">
        <v>155</v>
      </c>
      <c r="C2226" s="7"/>
      <c r="D2226" s="7"/>
      <c r="E2226" s="7"/>
    </row>
    <row r="2227" spans="1:5" ht="13.5" customHeight="1">
      <c r="A2227" s="11" t="s">
        <v>1825</v>
      </c>
      <c r="B2227" s="11" t="s">
        <v>1826</v>
      </c>
      <c r="C2227" s="7"/>
      <c r="D2227" s="7"/>
      <c r="E2227" s="7"/>
    </row>
    <row r="2228" spans="1:5" ht="13.5" customHeight="1">
      <c r="A2228" s="11" t="s">
        <v>1825</v>
      </c>
      <c r="B2228" s="11" t="s">
        <v>1826</v>
      </c>
      <c r="C2228" s="7"/>
      <c r="D2228" s="7"/>
      <c r="E2228" s="7"/>
    </row>
    <row r="2229" spans="1:5" ht="13.5" customHeight="1">
      <c r="A2229" s="11" t="s">
        <v>1825</v>
      </c>
      <c r="B2229" s="11" t="s">
        <v>1826</v>
      </c>
      <c r="C2229" s="7"/>
      <c r="D2229" s="7"/>
      <c r="E2229" s="7"/>
    </row>
    <row r="2230" spans="1:5" ht="13.5" customHeight="1">
      <c r="A2230" s="11" t="s">
        <v>1827</v>
      </c>
      <c r="B2230" s="11" t="s">
        <v>1757</v>
      </c>
      <c r="C2230" s="7"/>
      <c r="D2230" s="7"/>
      <c r="E2230" s="7"/>
    </row>
    <row r="2231" spans="1:5" ht="13.5" customHeight="1">
      <c r="A2231" s="11" t="s">
        <v>1827</v>
      </c>
      <c r="B2231" s="11" t="s">
        <v>1757</v>
      </c>
      <c r="C2231" s="7"/>
      <c r="D2231" s="7"/>
      <c r="E2231" s="7"/>
    </row>
    <row r="2232" spans="1:5" ht="13.5" customHeight="1">
      <c r="A2232" s="11" t="s">
        <v>1827</v>
      </c>
      <c r="B2232" s="11" t="s">
        <v>1757</v>
      </c>
      <c r="C2232" s="7"/>
      <c r="D2232" s="7"/>
      <c r="E2232" s="7"/>
    </row>
    <row r="2233" spans="1:5" ht="13.5" customHeight="1">
      <c r="A2233" s="11" t="s">
        <v>1828</v>
      </c>
      <c r="B2233" s="11" t="s">
        <v>1829</v>
      </c>
      <c r="C2233" s="7"/>
      <c r="D2233" s="7"/>
      <c r="E2233" s="7"/>
    </row>
    <row r="2234" spans="1:5" ht="13.5" customHeight="1">
      <c r="A2234" s="11" t="s">
        <v>1828</v>
      </c>
      <c r="B2234" s="11" t="s">
        <v>1829</v>
      </c>
      <c r="C2234" s="7"/>
      <c r="D2234" s="7"/>
      <c r="E2234" s="7"/>
    </row>
    <row r="2235" spans="1:5" ht="13.5" customHeight="1">
      <c r="A2235" s="11" t="s">
        <v>1828</v>
      </c>
      <c r="B2235" s="11" t="s">
        <v>1829</v>
      </c>
      <c r="C2235" s="7"/>
      <c r="D2235" s="7"/>
      <c r="E2235" s="7"/>
    </row>
    <row r="2236" spans="1:5" ht="13.5" customHeight="1">
      <c r="A2236" s="11" t="s">
        <v>1831</v>
      </c>
      <c r="B2236" s="11" t="s">
        <v>1790</v>
      </c>
      <c r="C2236" s="7"/>
      <c r="D2236" s="7"/>
      <c r="E2236" s="7"/>
    </row>
    <row r="2237" spans="1:5" ht="13.5" customHeight="1">
      <c r="A2237" s="11" t="s">
        <v>1831</v>
      </c>
      <c r="B2237" s="11" t="s">
        <v>1790</v>
      </c>
      <c r="C2237" s="7"/>
      <c r="D2237" s="7"/>
      <c r="E2237" s="7"/>
    </row>
    <row r="2238" spans="1:5" ht="13.5" customHeight="1">
      <c r="A2238" s="11" t="s">
        <v>1831</v>
      </c>
      <c r="B2238" s="11" t="s">
        <v>1790</v>
      </c>
      <c r="C2238" s="7"/>
      <c r="D2238" s="7"/>
      <c r="E2238" s="7"/>
    </row>
    <row r="2239" spans="1:5" ht="13.5" customHeight="1">
      <c r="A2239" s="11" t="s">
        <v>3024</v>
      </c>
      <c r="B2239" s="11" t="s">
        <v>1790</v>
      </c>
      <c r="C2239" s="7"/>
      <c r="D2239" s="7"/>
      <c r="E2239" s="7"/>
    </row>
    <row r="2240" spans="1:5" ht="13.5" customHeight="1">
      <c r="A2240" s="11" t="s">
        <v>1830</v>
      </c>
      <c r="B2240" s="11" t="s">
        <v>1818</v>
      </c>
      <c r="C2240" s="7"/>
      <c r="D2240" s="7"/>
      <c r="E2240" s="7"/>
    </row>
    <row r="2241" spans="1:5" ht="13.5" customHeight="1">
      <c r="A2241" s="11" t="s">
        <v>1830</v>
      </c>
      <c r="B2241" s="11" t="s">
        <v>1818</v>
      </c>
      <c r="C2241" s="7"/>
      <c r="D2241" s="7"/>
      <c r="E2241" s="7"/>
    </row>
    <row r="2242" spans="1:5" ht="13.5" customHeight="1">
      <c r="A2242" s="11" t="s">
        <v>1830</v>
      </c>
      <c r="B2242" s="11" t="s">
        <v>1818</v>
      </c>
      <c r="C2242" s="7"/>
      <c r="D2242" s="7"/>
      <c r="E2242" s="7"/>
    </row>
    <row r="2243" spans="1:5" ht="13.5" customHeight="1">
      <c r="A2243" s="11" t="s">
        <v>1816</v>
      </c>
      <c r="B2243" s="11" t="s">
        <v>204</v>
      </c>
      <c r="C2243" s="7"/>
      <c r="D2243" s="7"/>
      <c r="E2243" s="7"/>
    </row>
    <row r="2244" spans="1:5" ht="13.5" customHeight="1">
      <c r="A2244" s="11" t="s">
        <v>1816</v>
      </c>
      <c r="B2244" s="11" t="s">
        <v>204</v>
      </c>
      <c r="C2244" s="7"/>
      <c r="D2244" s="7"/>
      <c r="E2244" s="7"/>
    </row>
    <row r="2245" spans="1:5" ht="13.5" customHeight="1">
      <c r="A2245" s="11" t="s">
        <v>1816</v>
      </c>
      <c r="B2245" s="11" t="s">
        <v>204</v>
      </c>
      <c r="C2245" s="7"/>
      <c r="D2245" s="7"/>
      <c r="E2245" s="7"/>
    </row>
    <row r="2246" spans="1:5" ht="13.5" customHeight="1">
      <c r="A2246" s="11" t="s">
        <v>1932</v>
      </c>
      <c r="B2246" s="11" t="s">
        <v>599</v>
      </c>
      <c r="C2246" s="7"/>
      <c r="D2246" s="7"/>
      <c r="E2246" s="7"/>
    </row>
    <row r="2247" spans="1:5" ht="13.5" customHeight="1">
      <c r="A2247" s="11" t="s">
        <v>1932</v>
      </c>
      <c r="B2247" s="11" t="s">
        <v>599</v>
      </c>
      <c r="C2247" s="7"/>
      <c r="D2247" s="7"/>
      <c r="E2247" s="7"/>
    </row>
    <row r="2248" spans="1:5" ht="13.5" customHeight="1">
      <c r="A2248" s="11" t="s">
        <v>1932</v>
      </c>
      <c r="B2248" s="11" t="s">
        <v>599</v>
      </c>
      <c r="C2248" s="7"/>
      <c r="D2248" s="7"/>
      <c r="E2248" s="7"/>
    </row>
    <row r="2249" spans="1:5" ht="13.5" customHeight="1">
      <c r="A2249" s="11" t="s">
        <v>1916</v>
      </c>
      <c r="B2249" s="11" t="s">
        <v>1917</v>
      </c>
      <c r="C2249" s="7"/>
      <c r="D2249" s="7"/>
      <c r="E2249" s="7"/>
    </row>
    <row r="2250" spans="1:5" ht="13.5" customHeight="1">
      <c r="A2250" s="11" t="s">
        <v>1916</v>
      </c>
      <c r="B2250" s="11" t="s">
        <v>1917</v>
      </c>
      <c r="C2250" s="7"/>
      <c r="D2250" s="7"/>
      <c r="E2250" s="7"/>
    </row>
    <row r="2251" spans="1:5" ht="13.5" customHeight="1">
      <c r="A2251" s="11" t="s">
        <v>1916</v>
      </c>
      <c r="B2251" s="11" t="s">
        <v>1917</v>
      </c>
      <c r="C2251" s="7"/>
      <c r="D2251" s="7"/>
      <c r="E2251" s="7"/>
    </row>
    <row r="2252" spans="1:5" ht="13.5" customHeight="1">
      <c r="A2252" s="11" t="s">
        <v>1919</v>
      </c>
      <c r="B2252" s="11" t="s">
        <v>1895</v>
      </c>
      <c r="C2252" s="7"/>
      <c r="D2252" s="7"/>
      <c r="E2252" s="7"/>
    </row>
    <row r="2253" spans="1:5" ht="13.5" customHeight="1">
      <c r="A2253" s="11" t="s">
        <v>1919</v>
      </c>
      <c r="B2253" s="11" t="s">
        <v>1895</v>
      </c>
      <c r="C2253" s="7"/>
      <c r="D2253" s="7"/>
      <c r="E2253" s="7"/>
    </row>
    <row r="2254" spans="1:5" ht="13.5" customHeight="1">
      <c r="A2254" s="11" t="s">
        <v>1919</v>
      </c>
      <c r="B2254" s="11" t="s">
        <v>1895</v>
      </c>
      <c r="C2254" s="7"/>
      <c r="D2254" s="7"/>
      <c r="E2254" s="7"/>
    </row>
    <row r="2255" spans="1:5" ht="13.5" customHeight="1">
      <c r="A2255" s="11" t="s">
        <v>1921</v>
      </c>
      <c r="B2255" s="7"/>
      <c r="C2255" s="7"/>
      <c r="D2255" s="7"/>
      <c r="E2255" s="7"/>
    </row>
    <row r="2256" spans="1:5" ht="13.5" customHeight="1">
      <c r="A2256" s="11" t="s">
        <v>1921</v>
      </c>
      <c r="B2256" s="11" t="s">
        <v>3033</v>
      </c>
      <c r="C2256" s="7"/>
      <c r="D2256" s="7"/>
      <c r="E2256" s="7"/>
    </row>
    <row r="2257" spans="1:5" ht="13.5" customHeight="1">
      <c r="A2257" s="11" t="s">
        <v>1921</v>
      </c>
      <c r="B2257" s="11" t="s">
        <v>3033</v>
      </c>
      <c r="C2257" s="7"/>
      <c r="D2257" s="7"/>
      <c r="E2257" s="7"/>
    </row>
    <row r="2258" spans="1:5" ht="13.5" customHeight="1">
      <c r="A2258" s="11" t="s">
        <v>1922</v>
      </c>
      <c r="B2258" s="11" t="s">
        <v>1829</v>
      </c>
      <c r="C2258" s="7"/>
      <c r="D2258" s="7"/>
      <c r="E2258" s="7"/>
    </row>
    <row r="2259" spans="1:5" ht="13.5" customHeight="1">
      <c r="A2259" s="11" t="s">
        <v>1922</v>
      </c>
      <c r="B2259" s="11" t="s">
        <v>1829</v>
      </c>
      <c r="C2259" s="7"/>
      <c r="D2259" s="7"/>
      <c r="E2259" s="7"/>
    </row>
    <row r="2260" spans="1:5" ht="13.5" customHeight="1">
      <c r="A2260" s="11" t="s">
        <v>1922</v>
      </c>
      <c r="B2260" s="11" t="s">
        <v>1829</v>
      </c>
      <c r="C2260" s="7"/>
      <c r="D2260" s="7"/>
      <c r="E2260" s="7"/>
    </row>
    <row r="2261" spans="1:5" ht="13.5" customHeight="1">
      <c r="A2261" s="11" t="s">
        <v>1920</v>
      </c>
      <c r="B2261" s="11" t="s">
        <v>168</v>
      </c>
      <c r="C2261" s="7"/>
      <c r="D2261" s="7"/>
      <c r="E2261" s="7"/>
    </row>
    <row r="2262" spans="1:5" ht="13.5" customHeight="1">
      <c r="A2262" s="11" t="s">
        <v>1920</v>
      </c>
      <c r="B2262" s="11" t="s">
        <v>168</v>
      </c>
      <c r="C2262" s="7"/>
      <c r="D2262" s="7"/>
      <c r="E2262" s="7"/>
    </row>
    <row r="2263" spans="1:5" ht="13.5" customHeight="1">
      <c r="A2263" s="11" t="s">
        <v>1920</v>
      </c>
      <c r="B2263" s="11" t="s">
        <v>168</v>
      </c>
      <c r="C2263" s="7"/>
      <c r="D2263" s="7"/>
      <c r="E2263" s="7"/>
    </row>
    <row r="2264" spans="1:5" ht="13.5" customHeight="1">
      <c r="A2264" s="11" t="s">
        <v>1923</v>
      </c>
      <c r="B2264" s="11" t="s">
        <v>204</v>
      </c>
      <c r="C2264" s="7"/>
      <c r="D2264" s="7"/>
      <c r="E2264" s="7"/>
    </row>
    <row r="2265" spans="1:5" ht="13.5" customHeight="1">
      <c r="A2265" s="11" t="s">
        <v>1923</v>
      </c>
      <c r="B2265" s="11" t="s">
        <v>204</v>
      </c>
      <c r="C2265" s="7"/>
      <c r="D2265" s="7"/>
      <c r="E2265" s="7"/>
    </row>
    <row r="2266" spans="1:5" ht="13.5" customHeight="1">
      <c r="A2266" s="11" t="s">
        <v>1923</v>
      </c>
      <c r="B2266" s="11" t="s">
        <v>204</v>
      </c>
      <c r="C2266" s="7"/>
      <c r="D2266" s="7"/>
      <c r="E2266" s="7"/>
    </row>
    <row r="2267" spans="1:5" ht="13.5" customHeight="1">
      <c r="A2267" s="11" t="s">
        <v>1918</v>
      </c>
      <c r="B2267" s="11" t="s">
        <v>139</v>
      </c>
      <c r="C2267" s="7"/>
      <c r="D2267" s="7"/>
      <c r="E2267" s="7"/>
    </row>
    <row r="2268" spans="1:5" ht="13.5" customHeight="1">
      <c r="A2268" s="11" t="s">
        <v>1918</v>
      </c>
      <c r="B2268" s="11" t="s">
        <v>139</v>
      </c>
      <c r="C2268" s="7"/>
      <c r="D2268" s="7"/>
      <c r="E2268" s="7"/>
    </row>
    <row r="2269" spans="1:5" ht="13.5" customHeight="1">
      <c r="A2269" s="11" t="s">
        <v>1918</v>
      </c>
      <c r="B2269" s="11" t="s">
        <v>139</v>
      </c>
      <c r="C2269" s="7"/>
      <c r="D2269" s="7"/>
      <c r="E2269" s="7"/>
    </row>
    <row r="2270" spans="1:5" ht="13.5" customHeight="1">
      <c r="A2270" s="11" t="s">
        <v>1832</v>
      </c>
      <c r="B2270" s="11" t="s">
        <v>1833</v>
      </c>
      <c r="C2270" s="7"/>
      <c r="D2270" s="7"/>
      <c r="E2270" s="7"/>
    </row>
    <row r="2271" spans="1:5" ht="13.5" customHeight="1">
      <c r="A2271" s="11" t="s">
        <v>1832</v>
      </c>
      <c r="B2271" s="11" t="s">
        <v>1833</v>
      </c>
      <c r="C2271" s="7"/>
      <c r="D2271" s="7"/>
      <c r="E2271" s="7"/>
    </row>
    <row r="2272" spans="1:5" ht="13.5" customHeight="1">
      <c r="A2272" s="11" t="s">
        <v>1832</v>
      </c>
      <c r="B2272" s="11" t="s">
        <v>1833</v>
      </c>
      <c r="C2272" s="7"/>
      <c r="D2272" s="7"/>
      <c r="E2272" s="7"/>
    </row>
    <row r="2273" spans="1:5" ht="13.5" customHeight="1">
      <c r="A2273" s="11" t="s">
        <v>1951</v>
      </c>
      <c r="B2273" s="11" t="s">
        <v>1774</v>
      </c>
      <c r="C2273" s="7"/>
      <c r="D2273" s="7"/>
      <c r="E2273" s="7"/>
    </row>
    <row r="2274" spans="1:5" ht="13.5" customHeight="1">
      <c r="A2274" s="11" t="s">
        <v>1951</v>
      </c>
      <c r="B2274" s="11" t="s">
        <v>1774</v>
      </c>
      <c r="C2274" s="7"/>
      <c r="D2274" s="7"/>
      <c r="E2274" s="7"/>
    </row>
    <row r="2275" spans="1:5" ht="13.5" customHeight="1">
      <c r="A2275" s="11" t="s">
        <v>1951</v>
      </c>
      <c r="B2275" s="11" t="s">
        <v>1774</v>
      </c>
      <c r="C2275" s="7"/>
      <c r="D2275" s="7"/>
      <c r="E2275" s="7"/>
    </row>
    <row r="2276" spans="1:5" ht="13.5" customHeight="1">
      <c r="A2276" s="11" t="s">
        <v>1834</v>
      </c>
      <c r="B2276" s="7"/>
      <c r="C2276" s="7"/>
      <c r="D2276" s="7"/>
      <c r="E2276" s="7"/>
    </row>
    <row r="2277" spans="1:5" ht="13.5" customHeight="1">
      <c r="A2277" s="11" t="s">
        <v>1834</v>
      </c>
      <c r="B2277" s="7"/>
      <c r="C2277" s="7"/>
      <c r="D2277" s="7"/>
      <c r="E2277" s="7"/>
    </row>
    <row r="2278" spans="1:5" ht="13.5" customHeight="1">
      <c r="A2278" s="11" t="s">
        <v>1834</v>
      </c>
      <c r="B2278" s="7"/>
      <c r="C2278" s="7"/>
      <c r="D2278" s="7"/>
      <c r="E2278" s="7"/>
    </row>
    <row r="2279" spans="1:5" ht="13.5" customHeight="1">
      <c r="A2279" s="11" t="s">
        <v>1835</v>
      </c>
      <c r="B2279" s="11" t="s">
        <v>143</v>
      </c>
      <c r="C2279" s="7"/>
      <c r="D2279" s="7"/>
      <c r="E2279" s="7"/>
    </row>
    <row r="2280" spans="1:5" ht="13.5" customHeight="1">
      <c r="A2280" s="11" t="s">
        <v>1835</v>
      </c>
      <c r="B2280" s="11" t="s">
        <v>143</v>
      </c>
      <c r="C2280" s="7"/>
      <c r="D2280" s="7"/>
      <c r="E2280" s="7"/>
    </row>
    <row r="2281" spans="1:5" ht="13.5" customHeight="1">
      <c r="A2281" s="11" t="s">
        <v>1835</v>
      </c>
      <c r="B2281" s="11" t="s">
        <v>143</v>
      </c>
      <c r="C2281" s="7"/>
      <c r="D2281" s="7"/>
      <c r="E2281" s="7"/>
    </row>
    <row r="2282" spans="1:5" ht="13.5" customHeight="1">
      <c r="A2282" s="11" t="s">
        <v>3865</v>
      </c>
      <c r="B2282" s="11" t="s">
        <v>3866</v>
      </c>
      <c r="C2282" s="7"/>
      <c r="D2282" s="7"/>
      <c r="E2282" s="7"/>
    </row>
    <row r="2283" spans="1:5" ht="13.5" customHeight="1">
      <c r="A2283" s="11" t="s">
        <v>3087</v>
      </c>
      <c r="B2283" s="11" t="s">
        <v>1858</v>
      </c>
      <c r="C2283" s="7"/>
      <c r="D2283" s="7"/>
      <c r="E2283" s="7"/>
    </row>
    <row r="2284" spans="1:5" ht="13.5" customHeight="1">
      <c r="A2284" s="11" t="s">
        <v>3087</v>
      </c>
      <c r="B2284" s="11" t="s">
        <v>1858</v>
      </c>
      <c r="C2284" s="7"/>
      <c r="D2284" s="7"/>
      <c r="E2284" s="7"/>
    </row>
    <row r="2285" spans="1:5" ht="13.5" customHeight="1">
      <c r="A2285" s="11" t="s">
        <v>3019</v>
      </c>
      <c r="B2285" s="11" t="s">
        <v>238</v>
      </c>
      <c r="C2285" s="7"/>
      <c r="D2285" s="7"/>
      <c r="E2285" s="7"/>
    </row>
    <row r="2286" spans="1:5" ht="13.5" customHeight="1">
      <c r="A2286" s="11" t="s">
        <v>1836</v>
      </c>
      <c r="B2286" s="11" t="s">
        <v>1768</v>
      </c>
      <c r="C2286" s="7"/>
      <c r="D2286" s="7"/>
      <c r="E2286" s="7"/>
    </row>
    <row r="2287" spans="1:5" ht="13.5" customHeight="1">
      <c r="A2287" s="11" t="s">
        <v>1836</v>
      </c>
      <c r="B2287" s="11" t="s">
        <v>1768</v>
      </c>
      <c r="C2287" s="7"/>
      <c r="D2287" s="7"/>
      <c r="E2287" s="7"/>
    </row>
    <row r="2288" spans="1:5" ht="13.5" customHeight="1">
      <c r="A2288" s="11" t="s">
        <v>1836</v>
      </c>
      <c r="B2288" s="11" t="s">
        <v>1768</v>
      </c>
      <c r="C2288" s="7"/>
      <c r="D2288" s="7"/>
      <c r="E2288" s="7"/>
    </row>
    <row r="2289" spans="1:5" ht="13.5" customHeight="1">
      <c r="A2289" s="11" t="s">
        <v>1837</v>
      </c>
      <c r="B2289" s="11" t="s">
        <v>143</v>
      </c>
      <c r="C2289" s="7"/>
      <c r="D2289" s="7"/>
      <c r="E2289" s="7"/>
    </row>
    <row r="2290" spans="1:5" ht="13.5" customHeight="1">
      <c r="A2290" s="11" t="s">
        <v>1837</v>
      </c>
      <c r="B2290" s="11" t="s">
        <v>143</v>
      </c>
      <c r="C2290" s="7"/>
      <c r="D2290" s="7"/>
      <c r="E2290" s="7"/>
    </row>
    <row r="2291" spans="1:5" ht="13.5" customHeight="1">
      <c r="A2291" s="11" t="s">
        <v>1837</v>
      </c>
      <c r="B2291" s="11" t="s">
        <v>143</v>
      </c>
      <c r="C2291" s="7"/>
      <c r="D2291" s="7"/>
      <c r="E2291" s="7"/>
    </row>
    <row r="2292" spans="1:5" ht="13.5" customHeight="1">
      <c r="A2292" s="11" t="s">
        <v>1956</v>
      </c>
      <c r="B2292" s="11" t="s">
        <v>1957</v>
      </c>
      <c r="C2292" s="7"/>
      <c r="D2292" s="7"/>
      <c r="E2292" s="7"/>
    </row>
    <row r="2293" spans="1:5" ht="13.5" customHeight="1">
      <c r="A2293" s="11" t="s">
        <v>1956</v>
      </c>
      <c r="B2293" s="11" t="s">
        <v>1957</v>
      </c>
      <c r="C2293" s="7"/>
      <c r="D2293" s="7"/>
      <c r="E2293" s="7"/>
    </row>
    <row r="2294" spans="1:5" ht="13.5" customHeight="1">
      <c r="A2294" s="11" t="s">
        <v>1956</v>
      </c>
      <c r="B2294" s="11" t="s">
        <v>1957</v>
      </c>
      <c r="C2294" s="7"/>
      <c r="D2294" s="7"/>
      <c r="E2294" s="7"/>
    </row>
    <row r="2295" spans="1:5" ht="13.5" customHeight="1">
      <c r="A2295" s="11" t="s">
        <v>1838</v>
      </c>
      <c r="B2295" s="11" t="s">
        <v>1732</v>
      </c>
      <c r="C2295" s="7"/>
      <c r="D2295" s="7"/>
      <c r="E2295" s="7"/>
    </row>
    <row r="2296" spans="1:5" ht="13.5" customHeight="1">
      <c r="A2296" s="11" t="s">
        <v>1838</v>
      </c>
      <c r="B2296" s="11" t="s">
        <v>1732</v>
      </c>
      <c r="C2296" s="7"/>
      <c r="D2296" s="7"/>
      <c r="E2296" s="7"/>
    </row>
    <row r="2297" spans="1:5" ht="13.5" customHeight="1">
      <c r="A2297" s="11" t="s">
        <v>1838</v>
      </c>
      <c r="B2297" s="11" t="s">
        <v>1732</v>
      </c>
      <c r="C2297" s="7"/>
      <c r="D2297" s="7"/>
      <c r="E2297" s="7"/>
    </row>
    <row r="2298" spans="1:5" ht="13.5" customHeight="1">
      <c r="A2298" s="11" t="s">
        <v>3028</v>
      </c>
      <c r="B2298" s="11" t="s">
        <v>148</v>
      </c>
      <c r="C2298" s="7"/>
      <c r="D2298" s="7"/>
      <c r="E2298" s="7"/>
    </row>
    <row r="2299" spans="1:5" ht="13.5" customHeight="1">
      <c r="A2299" s="11" t="s">
        <v>1839</v>
      </c>
      <c r="B2299" s="11" t="s">
        <v>1815</v>
      </c>
      <c r="C2299" s="7"/>
      <c r="D2299" s="7"/>
      <c r="E2299" s="7"/>
    </row>
    <row r="2300" spans="1:5" ht="13.5" customHeight="1">
      <c r="A2300" s="11" t="s">
        <v>1839</v>
      </c>
      <c r="B2300" s="11" t="s">
        <v>1815</v>
      </c>
      <c r="C2300" s="7"/>
      <c r="D2300" s="7"/>
      <c r="E2300" s="7"/>
    </row>
    <row r="2301" spans="1:5" ht="13.5" customHeight="1">
      <c r="A2301" s="11" t="s">
        <v>1839</v>
      </c>
      <c r="B2301" s="11" t="s">
        <v>1815</v>
      </c>
      <c r="C2301" s="7"/>
      <c r="D2301" s="7"/>
      <c r="E2301" s="7"/>
    </row>
    <row r="2302" spans="1:5" ht="13.5" customHeight="1">
      <c r="A2302" s="11" t="s">
        <v>3025</v>
      </c>
      <c r="B2302" s="11" t="s">
        <v>1757</v>
      </c>
      <c r="C2302" s="7"/>
      <c r="D2302" s="7"/>
      <c r="E2302" s="7"/>
    </row>
    <row r="2303" spans="1:5" ht="13.5" customHeight="1">
      <c r="A2303" s="11" t="s">
        <v>1840</v>
      </c>
      <c r="B2303" s="11" t="s">
        <v>163</v>
      </c>
      <c r="C2303" s="7"/>
      <c r="D2303" s="7"/>
      <c r="E2303" s="7"/>
    </row>
    <row r="2304" spans="1:5" ht="13.5" customHeight="1">
      <c r="A2304" s="11" t="s">
        <v>1840</v>
      </c>
      <c r="B2304" s="11" t="s">
        <v>163</v>
      </c>
      <c r="C2304" s="7"/>
      <c r="D2304" s="7"/>
      <c r="E2304" s="7"/>
    </row>
    <row r="2305" spans="1:5" ht="13.5" customHeight="1">
      <c r="A2305" s="11" t="s">
        <v>1840</v>
      </c>
      <c r="B2305" s="11" t="s">
        <v>163</v>
      </c>
      <c r="C2305" s="7"/>
      <c r="D2305" s="7"/>
      <c r="E2305" s="7"/>
    </row>
    <row r="2306" spans="1:5" ht="13.5" customHeight="1">
      <c r="A2306" s="11" t="s">
        <v>1841</v>
      </c>
      <c r="B2306" s="11" t="s">
        <v>155</v>
      </c>
      <c r="C2306" s="7"/>
      <c r="D2306" s="7"/>
      <c r="E2306" s="7"/>
    </row>
    <row r="2307" spans="1:5" ht="13.5" customHeight="1">
      <c r="A2307" s="11" t="s">
        <v>1841</v>
      </c>
      <c r="B2307" s="11" t="s">
        <v>155</v>
      </c>
      <c r="C2307" s="7"/>
      <c r="D2307" s="7"/>
      <c r="E2307" s="7"/>
    </row>
    <row r="2308" spans="1:5" ht="13.5" customHeight="1">
      <c r="A2308" s="11" t="s">
        <v>1841</v>
      </c>
      <c r="B2308" s="11" t="s">
        <v>155</v>
      </c>
      <c r="C2308" s="7"/>
      <c r="D2308" s="7"/>
      <c r="E2308" s="7"/>
    </row>
    <row r="2309" spans="1:5" ht="13.5" customHeight="1">
      <c r="A2309" s="11" t="s">
        <v>3029</v>
      </c>
      <c r="B2309" s="11" t="s">
        <v>1858</v>
      </c>
      <c r="C2309" s="7"/>
      <c r="D2309" s="7"/>
      <c r="E2309" s="7"/>
    </row>
    <row r="2310" spans="1:5" ht="13.5" customHeight="1">
      <c r="A2310" s="11" t="s">
        <v>3065</v>
      </c>
      <c r="B2310" s="11" t="s">
        <v>163</v>
      </c>
      <c r="C2310" s="7"/>
      <c r="D2310" s="7"/>
      <c r="E2310" s="7"/>
    </row>
    <row r="2311" spans="1:5" ht="13.5" customHeight="1">
      <c r="A2311" s="11" t="s">
        <v>1954</v>
      </c>
      <c r="B2311" s="11" t="s">
        <v>168</v>
      </c>
      <c r="C2311" s="7"/>
      <c r="D2311" s="7"/>
      <c r="E2311" s="7"/>
    </row>
    <row r="2312" spans="1:5" ht="13.5" customHeight="1">
      <c r="A2312" s="11" t="s">
        <v>1954</v>
      </c>
      <c r="B2312" s="11" t="s">
        <v>168</v>
      </c>
      <c r="C2312" s="7"/>
      <c r="D2312" s="7"/>
      <c r="E2312" s="7"/>
    </row>
    <row r="2313" spans="1:5" ht="13.5" customHeight="1">
      <c r="A2313" s="11" t="s">
        <v>1954</v>
      </c>
      <c r="B2313" s="11" t="s">
        <v>168</v>
      </c>
      <c r="C2313" s="7"/>
      <c r="D2313" s="7"/>
      <c r="E2313" s="7"/>
    </row>
    <row r="2314" spans="1:5" ht="13.5" customHeight="1">
      <c r="A2314" s="11" t="s">
        <v>1791</v>
      </c>
      <c r="B2314" s="11" t="s">
        <v>153</v>
      </c>
      <c r="C2314" s="7"/>
      <c r="D2314" s="7"/>
      <c r="E2314" s="7"/>
    </row>
    <row r="2315" spans="1:5" ht="13.5" customHeight="1">
      <c r="A2315" s="11" t="s">
        <v>1791</v>
      </c>
      <c r="B2315" s="11" t="s">
        <v>153</v>
      </c>
      <c r="C2315" s="7"/>
      <c r="D2315" s="7"/>
      <c r="E2315" s="7"/>
    </row>
    <row r="2316" spans="1:5" ht="13.5" customHeight="1">
      <c r="A2316" s="11" t="s">
        <v>1791</v>
      </c>
      <c r="B2316" s="11" t="s">
        <v>153</v>
      </c>
      <c r="C2316" s="7"/>
      <c r="D2316" s="7"/>
      <c r="E2316" s="7"/>
    </row>
    <row r="2317" spans="1:5" ht="13.5" customHeight="1">
      <c r="A2317" s="11" t="s">
        <v>1882</v>
      </c>
      <c r="B2317" s="11" t="s">
        <v>172</v>
      </c>
      <c r="C2317" s="7"/>
      <c r="D2317" s="7"/>
      <c r="E2317" s="7"/>
    </row>
    <row r="2318" spans="1:5" ht="13.5" customHeight="1">
      <c r="A2318" s="11" t="s">
        <v>1882</v>
      </c>
      <c r="B2318" s="11" t="s">
        <v>172</v>
      </c>
      <c r="C2318" s="7"/>
      <c r="D2318" s="7"/>
      <c r="E2318" s="7"/>
    </row>
    <row r="2319" spans="1:5" ht="13.5" customHeight="1">
      <c r="A2319" s="11" t="s">
        <v>1882</v>
      </c>
      <c r="B2319" s="11" t="s">
        <v>172</v>
      </c>
      <c r="C2319" s="7"/>
      <c r="D2319" s="7"/>
      <c r="E2319" s="7"/>
    </row>
    <row r="2320" spans="1:5" ht="13.5" customHeight="1">
      <c r="A2320" s="11" t="s">
        <v>1926</v>
      </c>
      <c r="B2320" s="7"/>
      <c r="C2320" s="7"/>
      <c r="D2320" s="7"/>
      <c r="E2320" s="7"/>
    </row>
    <row r="2321" spans="1:5" ht="13.5" customHeight="1">
      <c r="A2321" s="11" t="s">
        <v>1926</v>
      </c>
      <c r="B2321" s="7"/>
      <c r="C2321" s="7"/>
      <c r="D2321" s="7"/>
      <c r="E2321" s="7"/>
    </row>
    <row r="2322" spans="1:5" ht="13.5" customHeight="1">
      <c r="A2322" s="11" t="s">
        <v>1926</v>
      </c>
      <c r="B2322" s="7"/>
      <c r="C2322" s="7"/>
      <c r="D2322" s="7"/>
      <c r="E2322" s="7"/>
    </row>
    <row r="2323" spans="1:5" ht="13.5" customHeight="1">
      <c r="A2323" s="11" t="s">
        <v>1930</v>
      </c>
      <c r="B2323" s="11" t="s">
        <v>148</v>
      </c>
      <c r="C2323" s="7"/>
      <c r="D2323" s="7"/>
      <c r="E2323" s="7"/>
    </row>
    <row r="2324" spans="1:5" ht="13.5" customHeight="1">
      <c r="A2324" s="11" t="s">
        <v>1930</v>
      </c>
      <c r="B2324" s="11" t="s">
        <v>148</v>
      </c>
      <c r="C2324" s="7"/>
      <c r="D2324" s="7"/>
      <c r="E2324" s="7"/>
    </row>
    <row r="2325" spans="1:5" ht="13.5" customHeight="1">
      <c r="A2325" s="11" t="s">
        <v>1930</v>
      </c>
      <c r="B2325" s="11" t="s">
        <v>148</v>
      </c>
      <c r="C2325" s="7"/>
      <c r="D2325" s="7"/>
      <c r="E2325" s="7"/>
    </row>
    <row r="2326" spans="1:5" ht="13.5" customHeight="1">
      <c r="A2326" s="11" t="s">
        <v>3064</v>
      </c>
      <c r="B2326" s="11" t="s">
        <v>1732</v>
      </c>
      <c r="C2326" s="7"/>
      <c r="D2326" s="7"/>
      <c r="E2326" s="7"/>
    </row>
    <row r="2327" spans="1:5" ht="13.5" customHeight="1">
      <c r="A2327" s="11" t="s">
        <v>1866</v>
      </c>
      <c r="B2327" s="11" t="s">
        <v>1757</v>
      </c>
      <c r="C2327" s="7"/>
      <c r="D2327" s="7"/>
      <c r="E2327" s="7"/>
    </row>
    <row r="2328" spans="1:5" ht="13.5" customHeight="1">
      <c r="A2328" s="11" t="s">
        <v>1866</v>
      </c>
      <c r="B2328" s="11" t="s">
        <v>1757</v>
      </c>
      <c r="C2328" s="7"/>
      <c r="D2328" s="7"/>
      <c r="E2328" s="7"/>
    </row>
    <row r="2329" spans="1:5" ht="13.5" customHeight="1">
      <c r="A2329" s="11" t="s">
        <v>1866</v>
      </c>
      <c r="B2329" s="11" t="s">
        <v>1757</v>
      </c>
      <c r="C2329" s="7"/>
      <c r="D2329" s="7"/>
      <c r="E2329" s="7"/>
    </row>
    <row r="2330" spans="1:5" ht="13.5" customHeight="1">
      <c r="A2330" s="11" t="s">
        <v>1868</v>
      </c>
      <c r="B2330" s="11" t="s">
        <v>1757</v>
      </c>
      <c r="C2330" s="7"/>
      <c r="D2330" s="7"/>
      <c r="E2330" s="7"/>
    </row>
    <row r="2331" spans="1:5" ht="13.5" customHeight="1">
      <c r="A2331" s="11" t="s">
        <v>1868</v>
      </c>
      <c r="B2331" s="11" t="s">
        <v>1757</v>
      </c>
      <c r="C2331" s="7"/>
      <c r="D2331" s="7"/>
      <c r="E2331" s="7"/>
    </row>
    <row r="2332" spans="1:5" ht="13.5" customHeight="1">
      <c r="A2332" s="11" t="s">
        <v>1868</v>
      </c>
      <c r="B2332" s="11" t="s">
        <v>1757</v>
      </c>
      <c r="C2332" s="7"/>
      <c r="D2332" s="7"/>
      <c r="E2332" s="7"/>
    </row>
    <row r="2333" spans="1:5" ht="13.5" customHeight="1">
      <c r="A2333" s="11" t="s">
        <v>1867</v>
      </c>
      <c r="B2333" s="11" t="s">
        <v>191</v>
      </c>
      <c r="C2333" s="7"/>
      <c r="D2333" s="7"/>
      <c r="E2333" s="7"/>
    </row>
    <row r="2334" spans="1:5" ht="13.5" customHeight="1">
      <c r="A2334" s="11" t="s">
        <v>1867</v>
      </c>
      <c r="B2334" s="11" t="s">
        <v>191</v>
      </c>
      <c r="C2334" s="7"/>
      <c r="D2334" s="7"/>
      <c r="E2334" s="7"/>
    </row>
    <row r="2335" spans="1:5" ht="13.5" customHeight="1">
      <c r="A2335" s="11" t="s">
        <v>1867</v>
      </c>
      <c r="B2335" s="11" t="s">
        <v>191</v>
      </c>
      <c r="C2335" s="7"/>
      <c r="D2335" s="7"/>
      <c r="E2335" s="7"/>
    </row>
    <row r="2336" spans="1:5" ht="13.5" customHeight="1">
      <c r="A2336" s="11" t="s">
        <v>1871</v>
      </c>
      <c r="B2336" s="11" t="s">
        <v>1815</v>
      </c>
      <c r="C2336" s="7"/>
      <c r="D2336" s="7"/>
      <c r="E2336" s="7"/>
    </row>
    <row r="2337" spans="1:5" ht="13.5" customHeight="1">
      <c r="A2337" s="11" t="s">
        <v>1871</v>
      </c>
      <c r="B2337" s="11" t="s">
        <v>1815</v>
      </c>
      <c r="C2337" s="7"/>
      <c r="D2337" s="7"/>
      <c r="E2337" s="7"/>
    </row>
    <row r="2338" spans="1:5" ht="13.5" customHeight="1">
      <c r="A2338" s="11" t="s">
        <v>1871</v>
      </c>
      <c r="B2338" s="11" t="s">
        <v>1815</v>
      </c>
      <c r="C2338" s="7"/>
      <c r="D2338" s="7"/>
      <c r="E2338" s="7"/>
    </row>
    <row r="2339" spans="1:5" ht="13.5" customHeight="1">
      <c r="A2339" s="11" t="s">
        <v>1872</v>
      </c>
      <c r="B2339" s="11" t="s">
        <v>204</v>
      </c>
      <c r="C2339" s="7"/>
      <c r="D2339" s="7"/>
      <c r="E2339" s="7"/>
    </row>
    <row r="2340" spans="1:5" ht="13.5" customHeight="1">
      <c r="A2340" s="11" t="s">
        <v>1872</v>
      </c>
      <c r="B2340" s="11" t="s">
        <v>204</v>
      </c>
      <c r="C2340" s="7"/>
      <c r="D2340" s="7"/>
      <c r="E2340" s="7"/>
    </row>
    <row r="2341" spans="1:5" ht="13.5" customHeight="1">
      <c r="A2341" s="11" t="s">
        <v>1872</v>
      </c>
      <c r="B2341" s="11" t="s">
        <v>204</v>
      </c>
      <c r="C2341" s="7"/>
      <c r="D2341" s="7"/>
      <c r="E2341" s="7"/>
    </row>
    <row r="2342" spans="1:5" ht="13.5" customHeight="1">
      <c r="A2342" s="11" t="s">
        <v>1869</v>
      </c>
      <c r="B2342" s="11" t="s">
        <v>1870</v>
      </c>
      <c r="C2342" s="7"/>
      <c r="D2342" s="7"/>
      <c r="E2342" s="7"/>
    </row>
    <row r="2343" spans="1:5" ht="13.5" customHeight="1">
      <c r="A2343" s="11" t="s">
        <v>1869</v>
      </c>
      <c r="B2343" s="11" t="s">
        <v>1870</v>
      </c>
      <c r="C2343" s="7"/>
      <c r="D2343" s="7"/>
      <c r="E2343" s="7"/>
    </row>
    <row r="2344" spans="1:5" ht="13.5" customHeight="1">
      <c r="A2344" s="11" t="s">
        <v>1869</v>
      </c>
      <c r="B2344" s="11" t="s">
        <v>1870</v>
      </c>
      <c r="C2344" s="7"/>
      <c r="D2344" s="7"/>
      <c r="E2344" s="7"/>
    </row>
    <row r="2345" spans="1:5" ht="13.5" customHeight="1">
      <c r="A2345" s="11" t="s">
        <v>1873</v>
      </c>
      <c r="B2345" s="11" t="s">
        <v>1870</v>
      </c>
      <c r="C2345" s="7"/>
      <c r="D2345" s="7"/>
      <c r="E2345" s="7"/>
    </row>
    <row r="2346" spans="1:5" ht="13.5" customHeight="1">
      <c r="A2346" s="11" t="s">
        <v>1873</v>
      </c>
      <c r="B2346" s="11" t="s">
        <v>1870</v>
      </c>
      <c r="C2346" s="7"/>
      <c r="D2346" s="7"/>
      <c r="E2346" s="7"/>
    </row>
    <row r="2347" spans="1:5" ht="13.5" customHeight="1">
      <c r="A2347" s="11" t="s">
        <v>1873</v>
      </c>
      <c r="B2347" s="11" t="s">
        <v>1870</v>
      </c>
      <c r="C2347" s="7"/>
      <c r="D2347" s="7"/>
      <c r="E2347" s="7"/>
    </row>
    <row r="2348" spans="1:5" ht="13.5" customHeight="1">
      <c r="A2348" s="11" t="s">
        <v>1865</v>
      </c>
      <c r="B2348" s="11" t="s">
        <v>1790</v>
      </c>
      <c r="C2348" s="7"/>
      <c r="D2348" s="7"/>
      <c r="E2348" s="7"/>
    </row>
    <row r="2349" spans="1:5" ht="13.5" customHeight="1">
      <c r="A2349" s="11" t="s">
        <v>1865</v>
      </c>
      <c r="B2349" s="11" t="s">
        <v>1790</v>
      </c>
      <c r="C2349" s="7"/>
      <c r="D2349" s="7"/>
      <c r="E2349" s="7"/>
    </row>
    <row r="2350" spans="1:5" ht="13.5" customHeight="1">
      <c r="A2350" s="11" t="s">
        <v>1865</v>
      </c>
      <c r="B2350" s="11" t="s">
        <v>1790</v>
      </c>
      <c r="C2350" s="7"/>
      <c r="D2350" s="7"/>
      <c r="E2350" s="7"/>
    </row>
    <row r="2351" spans="1:5" ht="13.5" customHeight="1">
      <c r="A2351" s="11" t="s">
        <v>1842</v>
      </c>
      <c r="B2351" s="11" t="s">
        <v>172</v>
      </c>
      <c r="C2351" s="7"/>
      <c r="D2351" s="7"/>
      <c r="E2351" s="7"/>
    </row>
    <row r="2352" spans="1:5" ht="13.5" customHeight="1">
      <c r="A2352" s="11" t="s">
        <v>1842</v>
      </c>
      <c r="B2352" s="11" t="s">
        <v>172</v>
      </c>
      <c r="C2352" s="7"/>
      <c r="D2352" s="7"/>
      <c r="E2352" s="7"/>
    </row>
    <row r="2353" spans="1:5" ht="13.5" customHeight="1">
      <c r="A2353" s="11" t="s">
        <v>1842</v>
      </c>
      <c r="B2353" s="11" t="s">
        <v>172</v>
      </c>
      <c r="C2353" s="7"/>
      <c r="D2353" s="7"/>
      <c r="E2353" s="7"/>
    </row>
    <row r="2354" spans="1:5" ht="13.5" customHeight="1">
      <c r="A2354" s="11" t="s">
        <v>1843</v>
      </c>
      <c r="B2354" s="7"/>
      <c r="C2354" s="7"/>
      <c r="D2354" s="7"/>
      <c r="E2354" s="7"/>
    </row>
    <row r="2355" spans="1:5" ht="13.5" customHeight="1">
      <c r="A2355" s="11" t="s">
        <v>1843</v>
      </c>
      <c r="B2355" s="7"/>
      <c r="C2355" s="7"/>
      <c r="D2355" s="7"/>
      <c r="E2355" s="7"/>
    </row>
    <row r="2356" spans="1:5" ht="13.5" customHeight="1">
      <c r="A2356" s="11" t="s">
        <v>1843</v>
      </c>
      <c r="B2356" s="7"/>
      <c r="C2356" s="7"/>
      <c r="D2356" s="7"/>
      <c r="E2356" s="7"/>
    </row>
    <row r="2357" spans="1:5" ht="13.5" customHeight="1">
      <c r="A2357" s="11" t="s">
        <v>1844</v>
      </c>
      <c r="B2357" s="7"/>
      <c r="C2357" s="7"/>
      <c r="D2357" s="7"/>
      <c r="E2357" s="7"/>
    </row>
    <row r="2358" spans="1:5" ht="13.5" customHeight="1">
      <c r="A2358" s="11" t="s">
        <v>1844</v>
      </c>
      <c r="B2358" s="7"/>
      <c r="C2358" s="7"/>
      <c r="D2358" s="7"/>
      <c r="E2358" s="7"/>
    </row>
    <row r="2359" spans="1:5" ht="13.5" customHeight="1">
      <c r="A2359" s="11" t="s">
        <v>1844</v>
      </c>
      <c r="B2359" s="7"/>
      <c r="C2359" s="7"/>
      <c r="D2359" s="7"/>
      <c r="E2359" s="7"/>
    </row>
    <row r="2360" spans="1:5" ht="13.5" customHeight="1">
      <c r="A2360" s="11" t="s">
        <v>1845</v>
      </c>
      <c r="B2360" s="11" t="s">
        <v>168</v>
      </c>
      <c r="C2360" s="7"/>
      <c r="D2360" s="7"/>
      <c r="E2360" s="7"/>
    </row>
    <row r="2361" spans="1:5" ht="13.5" customHeight="1">
      <c r="A2361" s="11" t="s">
        <v>1845</v>
      </c>
      <c r="B2361" s="11" t="s">
        <v>168</v>
      </c>
      <c r="C2361" s="7"/>
      <c r="D2361" s="7"/>
      <c r="E2361" s="7"/>
    </row>
    <row r="2362" spans="1:5" ht="13.5" customHeight="1">
      <c r="A2362" s="11" t="s">
        <v>1845</v>
      </c>
      <c r="B2362" s="11" t="s">
        <v>168</v>
      </c>
      <c r="C2362" s="7"/>
      <c r="D2362" s="7"/>
      <c r="E2362" s="7"/>
    </row>
    <row r="2363" spans="1:5" ht="13.5" customHeight="1">
      <c r="A2363" s="11" t="s">
        <v>1846</v>
      </c>
      <c r="B2363" s="11" t="s">
        <v>1778</v>
      </c>
      <c r="C2363" s="7"/>
      <c r="D2363" s="7"/>
      <c r="E2363" s="7"/>
    </row>
    <row r="2364" spans="1:5" ht="13.5" customHeight="1">
      <c r="A2364" s="11" t="s">
        <v>1846</v>
      </c>
      <c r="B2364" s="11" t="s">
        <v>1778</v>
      </c>
      <c r="C2364" s="7"/>
      <c r="D2364" s="7"/>
      <c r="E2364" s="7"/>
    </row>
    <row r="2365" spans="1:5" ht="13.5" customHeight="1">
      <c r="A2365" s="11" t="s">
        <v>1846</v>
      </c>
      <c r="B2365" s="11" t="s">
        <v>1778</v>
      </c>
      <c r="C2365" s="7"/>
      <c r="D2365" s="7"/>
      <c r="E2365" s="7"/>
    </row>
    <row r="2366" spans="1:5" ht="13.5" customHeight="1">
      <c r="A2366" s="11" t="s">
        <v>1748</v>
      </c>
      <c r="B2366" s="7"/>
      <c r="C2366" s="7"/>
      <c r="D2366" s="7"/>
      <c r="E2366" s="7"/>
    </row>
    <row r="2367" spans="1:5" ht="13.5" customHeight="1">
      <c r="A2367" s="11" t="s">
        <v>1748</v>
      </c>
      <c r="B2367" s="7"/>
      <c r="C2367" s="7"/>
      <c r="D2367" s="7"/>
      <c r="E2367" s="7"/>
    </row>
    <row r="2368" spans="1:5" ht="13.5" customHeight="1">
      <c r="A2368" s="11" t="s">
        <v>1748</v>
      </c>
      <c r="B2368" s="7"/>
      <c r="C2368" s="7"/>
      <c r="D2368" s="7"/>
      <c r="E2368" s="7"/>
    </row>
    <row r="2369" spans="1:5" ht="13.5" customHeight="1">
      <c r="A2369" s="11" t="s">
        <v>1758</v>
      </c>
      <c r="B2369" s="7"/>
      <c r="C2369" s="7"/>
      <c r="D2369" s="7"/>
      <c r="E2369" s="7"/>
    </row>
    <row r="2370" spans="1:5" ht="13.5" customHeight="1">
      <c r="A2370" s="11" t="s">
        <v>1758</v>
      </c>
      <c r="B2370" s="7"/>
      <c r="C2370" s="7"/>
      <c r="D2370" s="7"/>
      <c r="E2370" s="7"/>
    </row>
    <row r="2371" spans="1:5" ht="13.5" customHeight="1">
      <c r="A2371" s="11" t="s">
        <v>1758</v>
      </c>
      <c r="B2371" s="7"/>
      <c r="C2371" s="7"/>
      <c r="D2371" s="7"/>
      <c r="E2371" s="7"/>
    </row>
    <row r="2372" spans="1:5" ht="13.5" customHeight="1">
      <c r="A2372" s="11" t="s">
        <v>1927</v>
      </c>
      <c r="B2372" s="11" t="s">
        <v>1928</v>
      </c>
      <c r="C2372" s="7"/>
      <c r="D2372" s="7"/>
      <c r="E2372" s="7"/>
    </row>
    <row r="2373" spans="1:5" ht="13.5" customHeight="1">
      <c r="A2373" s="11" t="s">
        <v>1927</v>
      </c>
      <c r="B2373" s="11" t="s">
        <v>1928</v>
      </c>
      <c r="C2373" s="7"/>
      <c r="D2373" s="7"/>
      <c r="E2373" s="7"/>
    </row>
    <row r="2374" spans="1:5" ht="13.5" customHeight="1">
      <c r="A2374" s="11" t="s">
        <v>1927</v>
      </c>
      <c r="B2374" s="11" t="s">
        <v>1928</v>
      </c>
      <c r="C2374" s="7"/>
      <c r="D2374" s="7"/>
      <c r="E2374" s="7"/>
    </row>
    <row r="2375" spans="1:5" ht="13.5" customHeight="1">
      <c r="A2375" s="11" t="s">
        <v>2423</v>
      </c>
      <c r="B2375" s="11" t="s">
        <v>1797</v>
      </c>
      <c r="C2375" s="7"/>
      <c r="D2375" s="7"/>
      <c r="E2375" s="7"/>
    </row>
    <row r="2376" spans="1:5" ht="13.5" customHeight="1">
      <c r="A2376" s="11" t="s">
        <v>2423</v>
      </c>
      <c r="B2376" s="11" t="s">
        <v>1797</v>
      </c>
      <c r="C2376" s="7"/>
      <c r="D2376" s="7"/>
      <c r="E2376" s="7"/>
    </row>
    <row r="2377" spans="1:5" ht="13.5" customHeight="1">
      <c r="A2377" s="11" t="s">
        <v>2423</v>
      </c>
      <c r="B2377" s="11" t="s">
        <v>1797</v>
      </c>
      <c r="C2377" s="7"/>
      <c r="D2377" s="7"/>
      <c r="E2377" s="7"/>
    </row>
    <row r="2378" spans="1:5" ht="13.5" customHeight="1">
      <c r="A2378" s="11" t="s">
        <v>2382</v>
      </c>
      <c r="B2378" s="11" t="s">
        <v>1770</v>
      </c>
      <c r="C2378" s="7"/>
      <c r="D2378" s="7"/>
      <c r="E2378" s="7"/>
    </row>
    <row r="2379" spans="1:5" ht="13.5" customHeight="1">
      <c r="A2379" s="11" t="s">
        <v>1801</v>
      </c>
      <c r="B2379" s="11" t="s">
        <v>168</v>
      </c>
      <c r="C2379" s="7"/>
      <c r="D2379" s="7"/>
      <c r="E2379" s="7"/>
    </row>
    <row r="2380" spans="1:5" ht="13.5" customHeight="1">
      <c r="A2380" s="11" t="s">
        <v>1801</v>
      </c>
      <c r="B2380" s="11" t="s">
        <v>168</v>
      </c>
      <c r="C2380" s="7"/>
      <c r="D2380" s="7"/>
      <c r="E2380" s="7"/>
    </row>
    <row r="2381" spans="1:5" ht="13.5" customHeight="1">
      <c r="A2381" s="11" t="s">
        <v>1801</v>
      </c>
      <c r="B2381" s="11" t="s">
        <v>168</v>
      </c>
      <c r="C2381" s="7"/>
      <c r="D2381" s="7"/>
      <c r="E2381" s="7"/>
    </row>
    <row r="2382" spans="1:5" ht="13.5" customHeight="1">
      <c r="A2382" s="11" t="s">
        <v>1847</v>
      </c>
      <c r="B2382" s="11" t="s">
        <v>157</v>
      </c>
      <c r="C2382" s="7"/>
      <c r="D2382" s="7"/>
      <c r="E2382" s="7"/>
    </row>
    <row r="2383" spans="1:5" ht="13.5" customHeight="1">
      <c r="A2383" s="11" t="s">
        <v>1847</v>
      </c>
      <c r="B2383" s="11" t="s">
        <v>157</v>
      </c>
      <c r="C2383" s="7"/>
      <c r="D2383" s="7"/>
      <c r="E2383" s="7"/>
    </row>
    <row r="2384" spans="1:5" ht="13.5" customHeight="1">
      <c r="A2384" s="11" t="s">
        <v>1847</v>
      </c>
      <c r="B2384" s="11" t="s">
        <v>157</v>
      </c>
      <c r="C2384" s="7"/>
      <c r="D2384" s="7"/>
      <c r="E2384" s="7"/>
    </row>
    <row r="2385" spans="1:5" ht="13.5" customHeight="1">
      <c r="A2385" s="11" t="s">
        <v>1852</v>
      </c>
      <c r="B2385" s="11" t="s">
        <v>1906</v>
      </c>
      <c r="C2385" s="7"/>
      <c r="D2385" s="7"/>
      <c r="E2385" s="7"/>
    </row>
    <row r="2386" spans="1:5" ht="13.5" customHeight="1">
      <c r="A2386" s="11" t="s">
        <v>1852</v>
      </c>
      <c r="B2386" s="7"/>
      <c r="C2386" s="7"/>
      <c r="D2386" s="7"/>
      <c r="E2386" s="7"/>
    </row>
    <row r="2387" spans="1:5" ht="13.5" customHeight="1">
      <c r="A2387" s="11" t="s">
        <v>1852</v>
      </c>
      <c r="B2387" s="7"/>
      <c r="C2387" s="7"/>
      <c r="D2387" s="7"/>
      <c r="E2387" s="7"/>
    </row>
    <row r="2388" spans="1:5" ht="13.5" customHeight="1">
      <c r="A2388" s="11" t="s">
        <v>1849</v>
      </c>
      <c r="B2388" s="11" t="s">
        <v>1795</v>
      </c>
      <c r="C2388" s="7"/>
      <c r="D2388" s="7"/>
      <c r="E2388" s="7"/>
    </row>
    <row r="2389" spans="1:5" ht="13.5" customHeight="1">
      <c r="A2389" s="11" t="s">
        <v>1849</v>
      </c>
      <c r="B2389" s="11" t="s">
        <v>1795</v>
      </c>
      <c r="C2389" s="7"/>
      <c r="D2389" s="7"/>
      <c r="E2389" s="7"/>
    </row>
    <row r="2390" spans="1:5" ht="13.5" customHeight="1">
      <c r="A2390" s="11" t="s">
        <v>1849</v>
      </c>
      <c r="B2390" s="11" t="s">
        <v>1795</v>
      </c>
      <c r="C2390" s="7"/>
      <c r="D2390" s="7"/>
      <c r="E2390" s="7"/>
    </row>
    <row r="2391" spans="1:5" ht="13.5" customHeight="1">
      <c r="A2391" s="11" t="s">
        <v>1850</v>
      </c>
      <c r="B2391" s="11" t="s">
        <v>1851</v>
      </c>
      <c r="C2391" s="7"/>
      <c r="D2391" s="7"/>
      <c r="E2391" s="7"/>
    </row>
    <row r="2392" spans="1:5" ht="13.5" customHeight="1">
      <c r="A2392" s="11" t="s">
        <v>1850</v>
      </c>
      <c r="B2392" s="11" t="s">
        <v>1851</v>
      </c>
      <c r="C2392" s="7"/>
      <c r="D2392" s="7"/>
      <c r="E2392" s="7"/>
    </row>
    <row r="2393" spans="1:5" ht="13.5" customHeight="1">
      <c r="A2393" s="11" t="s">
        <v>1850</v>
      </c>
      <c r="B2393" s="11" t="s">
        <v>1851</v>
      </c>
      <c r="C2393" s="7"/>
      <c r="D2393" s="7"/>
      <c r="E2393" s="7"/>
    </row>
    <row r="2394" spans="1:5" ht="13.5" customHeight="1">
      <c r="A2394" s="11" t="s">
        <v>1848</v>
      </c>
      <c r="B2394" s="11" t="s">
        <v>157</v>
      </c>
      <c r="C2394" s="7"/>
      <c r="D2394" s="7"/>
      <c r="E2394" s="7"/>
    </row>
    <row r="2395" spans="1:5" ht="13.5" customHeight="1">
      <c r="A2395" s="11" t="s">
        <v>1848</v>
      </c>
      <c r="B2395" s="11" t="s">
        <v>157</v>
      </c>
      <c r="C2395" s="7"/>
      <c r="D2395" s="7"/>
      <c r="E2395" s="7"/>
    </row>
    <row r="2396" spans="1:5" ht="13.5" customHeight="1">
      <c r="A2396" s="11" t="s">
        <v>1848</v>
      </c>
      <c r="B2396" s="11" t="s">
        <v>157</v>
      </c>
      <c r="C2396" s="7"/>
      <c r="D2396" s="7"/>
      <c r="E2396" s="7"/>
    </row>
    <row r="2397" spans="1:5" ht="13.5" customHeight="1">
      <c r="A2397" s="11" t="s">
        <v>1776</v>
      </c>
      <c r="B2397" s="11" t="s">
        <v>150</v>
      </c>
      <c r="C2397" s="7"/>
      <c r="D2397" s="7"/>
      <c r="E2397" s="7"/>
    </row>
    <row r="2398" spans="1:5" ht="13.5" customHeight="1">
      <c r="A2398" s="11" t="s">
        <v>1776</v>
      </c>
      <c r="B2398" s="11" t="s">
        <v>150</v>
      </c>
      <c r="C2398" s="7"/>
      <c r="D2398" s="7"/>
      <c r="E2398" s="7"/>
    </row>
    <row r="2399" spans="1:5" ht="13.5" customHeight="1">
      <c r="A2399" s="11" t="s">
        <v>1776</v>
      </c>
      <c r="B2399" s="11" t="s">
        <v>150</v>
      </c>
      <c r="C2399" s="7"/>
      <c r="D2399" s="7"/>
      <c r="E2399" s="7"/>
    </row>
    <row r="2400" spans="1:5" ht="13.5" customHeight="1">
      <c r="A2400" s="11" t="s">
        <v>1780</v>
      </c>
      <c r="B2400" s="11" t="s">
        <v>1781</v>
      </c>
      <c r="C2400" s="7"/>
      <c r="D2400" s="7"/>
      <c r="E2400" s="7"/>
    </row>
    <row r="2401" spans="1:5" ht="13.5" customHeight="1">
      <c r="A2401" s="11" t="s">
        <v>1780</v>
      </c>
      <c r="B2401" s="11" t="s">
        <v>1781</v>
      </c>
      <c r="C2401" s="7"/>
      <c r="D2401" s="7"/>
      <c r="E2401" s="7"/>
    </row>
    <row r="2402" spans="1:5" ht="13.5" customHeight="1">
      <c r="A2402" s="11" t="s">
        <v>1780</v>
      </c>
      <c r="B2402" s="11" t="s">
        <v>1781</v>
      </c>
      <c r="C2402" s="7"/>
      <c r="D2402" s="7"/>
      <c r="E2402" s="7"/>
    </row>
    <row r="2403" spans="1:5" ht="13.5" customHeight="1">
      <c r="A2403" s="11" t="s">
        <v>1777</v>
      </c>
      <c r="B2403" s="11" t="s">
        <v>1778</v>
      </c>
      <c r="C2403" s="7"/>
      <c r="D2403" s="7"/>
      <c r="E2403" s="7"/>
    </row>
    <row r="2404" spans="1:5" ht="13.5" customHeight="1">
      <c r="A2404" s="11" t="s">
        <v>1777</v>
      </c>
      <c r="B2404" s="11" t="s">
        <v>1778</v>
      </c>
      <c r="C2404" s="7"/>
      <c r="D2404" s="7"/>
      <c r="E2404" s="7"/>
    </row>
    <row r="2405" spans="1:5" ht="13.5" customHeight="1">
      <c r="A2405" s="11" t="s">
        <v>1777</v>
      </c>
      <c r="B2405" s="11" t="s">
        <v>1778</v>
      </c>
      <c r="C2405" s="7"/>
      <c r="D2405" s="7"/>
      <c r="E2405" s="7"/>
    </row>
    <row r="2406" spans="1:5" ht="13.5" customHeight="1">
      <c r="A2406" s="11" t="s">
        <v>1853</v>
      </c>
      <c r="B2406" s="11" t="s">
        <v>1790</v>
      </c>
      <c r="C2406" s="7"/>
      <c r="D2406" s="7"/>
      <c r="E2406" s="7"/>
    </row>
    <row r="2407" spans="1:5" ht="13.5" customHeight="1">
      <c r="A2407" s="11" t="s">
        <v>1853</v>
      </c>
      <c r="B2407" s="11" t="s">
        <v>1790</v>
      </c>
      <c r="C2407" s="7"/>
      <c r="D2407" s="7"/>
      <c r="E2407" s="7"/>
    </row>
    <row r="2408" spans="1:5" ht="13.5" customHeight="1">
      <c r="A2408" s="11" t="s">
        <v>1853</v>
      </c>
      <c r="B2408" s="11" t="s">
        <v>1790</v>
      </c>
      <c r="C2408" s="7"/>
      <c r="D2408" s="7"/>
      <c r="E2408" s="7"/>
    </row>
    <row r="2409" spans="1:5" ht="13.5" customHeight="1">
      <c r="A2409" s="11" t="s">
        <v>3867</v>
      </c>
      <c r="B2409" s="11" t="s">
        <v>1763</v>
      </c>
      <c r="C2409" s="7"/>
      <c r="D2409" s="7"/>
      <c r="E2409" s="7"/>
    </row>
    <row r="2410" spans="1:5" ht="13.5" customHeight="1">
      <c r="A2410" s="11" t="s">
        <v>3867</v>
      </c>
      <c r="B2410" s="11" t="s">
        <v>1763</v>
      </c>
      <c r="C2410" s="7"/>
      <c r="D2410" s="7"/>
      <c r="E2410" s="7"/>
    </row>
    <row r="2411" spans="1:5" ht="13.5" customHeight="1">
      <c r="A2411" s="11" t="s">
        <v>3022</v>
      </c>
      <c r="B2411" s="11" t="s">
        <v>1917</v>
      </c>
      <c r="C2411" s="7"/>
      <c r="D2411" s="7"/>
      <c r="E2411" s="7"/>
    </row>
    <row r="2412" spans="1:5" ht="13.5" customHeight="1">
      <c r="A2412" s="11" t="s">
        <v>1861</v>
      </c>
      <c r="B2412" s="11" t="s">
        <v>148</v>
      </c>
      <c r="C2412" s="7"/>
      <c r="D2412" s="7"/>
      <c r="E2412" s="7"/>
    </row>
    <row r="2413" spans="1:5" ht="13.5" customHeight="1">
      <c r="A2413" s="11" t="s">
        <v>1861</v>
      </c>
      <c r="B2413" s="11" t="s">
        <v>148</v>
      </c>
      <c r="C2413" s="7"/>
      <c r="D2413" s="7"/>
      <c r="E2413" s="7"/>
    </row>
    <row r="2414" spans="1:5" ht="13.5" customHeight="1">
      <c r="A2414" s="11" t="s">
        <v>1861</v>
      </c>
      <c r="B2414" s="11" t="s">
        <v>148</v>
      </c>
      <c r="C2414" s="7"/>
      <c r="D2414" s="7"/>
      <c r="E2414" s="7"/>
    </row>
    <row r="2415" spans="1:5" ht="13.5" customHeight="1">
      <c r="A2415" s="11" t="s">
        <v>1755</v>
      </c>
      <c r="B2415" s="11" t="s">
        <v>155</v>
      </c>
      <c r="C2415" s="7"/>
      <c r="D2415" s="7"/>
      <c r="E2415" s="7"/>
    </row>
    <row r="2416" spans="1:5" ht="13.5" customHeight="1">
      <c r="A2416" s="11" t="s">
        <v>1755</v>
      </c>
      <c r="B2416" s="11" t="s">
        <v>155</v>
      </c>
      <c r="C2416" s="7"/>
      <c r="D2416" s="7"/>
      <c r="E2416" s="7"/>
    </row>
    <row r="2417" spans="1:5" ht="13.5" customHeight="1">
      <c r="A2417" s="11" t="s">
        <v>1755</v>
      </c>
      <c r="B2417" s="11" t="s">
        <v>155</v>
      </c>
      <c r="C2417" s="7"/>
      <c r="D2417" s="7"/>
      <c r="E2417" s="7"/>
    </row>
    <row r="2418" spans="1:5" ht="13.5" customHeight="1">
      <c r="A2418" s="11" t="s">
        <v>1860</v>
      </c>
      <c r="B2418" s="11" t="s">
        <v>148</v>
      </c>
      <c r="C2418" s="7"/>
      <c r="D2418" s="7"/>
      <c r="E2418" s="7"/>
    </row>
    <row r="2419" spans="1:5" ht="13.5" customHeight="1">
      <c r="A2419" s="11" t="s">
        <v>1860</v>
      </c>
      <c r="B2419" s="11" t="s">
        <v>148</v>
      </c>
      <c r="C2419" s="7"/>
      <c r="D2419" s="7"/>
      <c r="E2419" s="7"/>
    </row>
    <row r="2420" spans="1:5" ht="13.5" customHeight="1">
      <c r="A2420" s="11" t="s">
        <v>1860</v>
      </c>
      <c r="B2420" s="11" t="s">
        <v>148</v>
      </c>
      <c r="C2420" s="7"/>
      <c r="D2420" s="7"/>
      <c r="E2420" s="7"/>
    </row>
    <row r="2421" spans="1:5" ht="13.5" customHeight="1">
      <c r="A2421" s="11" t="s">
        <v>1859</v>
      </c>
      <c r="B2421" s="11" t="s">
        <v>137</v>
      </c>
      <c r="C2421" s="7"/>
      <c r="D2421" s="7"/>
      <c r="E2421" s="7"/>
    </row>
    <row r="2422" spans="1:5" ht="13.5" customHeight="1">
      <c r="A2422" s="11" t="s">
        <v>1859</v>
      </c>
      <c r="B2422" s="11" t="s">
        <v>137</v>
      </c>
      <c r="C2422" s="7"/>
      <c r="D2422" s="7"/>
      <c r="E2422" s="7"/>
    </row>
    <row r="2423" spans="1:5" ht="13.5" customHeight="1">
      <c r="A2423" s="11" t="s">
        <v>1859</v>
      </c>
      <c r="B2423" s="11" t="s">
        <v>137</v>
      </c>
      <c r="C2423" s="7"/>
      <c r="D2423" s="7"/>
      <c r="E2423" s="7"/>
    </row>
    <row r="2424" spans="1:5" ht="13.5" customHeight="1">
      <c r="A2424" s="11" t="s">
        <v>1862</v>
      </c>
      <c r="B2424" s="11" t="s">
        <v>168</v>
      </c>
      <c r="C2424" s="7"/>
      <c r="D2424" s="7"/>
      <c r="E2424" s="7"/>
    </row>
    <row r="2425" spans="1:5" ht="13.5" customHeight="1">
      <c r="A2425" s="11" t="s">
        <v>1862</v>
      </c>
      <c r="B2425" s="11" t="s">
        <v>168</v>
      </c>
      <c r="C2425" s="7"/>
      <c r="D2425" s="7"/>
      <c r="E2425" s="7"/>
    </row>
    <row r="2426" spans="1:5" ht="13.5" customHeight="1">
      <c r="A2426" s="11" t="s">
        <v>1862</v>
      </c>
      <c r="B2426" s="11" t="s">
        <v>168</v>
      </c>
      <c r="C2426" s="7"/>
      <c r="D2426" s="7"/>
      <c r="E2426" s="7"/>
    </row>
    <row r="2427" spans="1:5" ht="13.5" customHeight="1">
      <c r="A2427" s="11" t="s">
        <v>1863</v>
      </c>
      <c r="B2427" s="11" t="s">
        <v>153</v>
      </c>
      <c r="C2427" s="7"/>
      <c r="D2427" s="7"/>
      <c r="E2427" s="7"/>
    </row>
    <row r="2428" spans="1:5" ht="13.5" customHeight="1">
      <c r="A2428" s="11" t="s">
        <v>1863</v>
      </c>
      <c r="B2428" s="11" t="s">
        <v>153</v>
      </c>
      <c r="C2428" s="7"/>
      <c r="D2428" s="7"/>
      <c r="E2428" s="7"/>
    </row>
    <row r="2429" spans="1:5" ht="13.5" customHeight="1">
      <c r="A2429" s="11" t="s">
        <v>1863</v>
      </c>
      <c r="B2429" s="11" t="s">
        <v>153</v>
      </c>
      <c r="C2429" s="7"/>
      <c r="D2429" s="7"/>
      <c r="E2429" s="7"/>
    </row>
    <row r="2430" spans="1:5" ht="13.5" customHeight="1">
      <c r="A2430" s="11" t="s">
        <v>1864</v>
      </c>
      <c r="B2430" s="11" t="s">
        <v>204</v>
      </c>
      <c r="C2430" s="7"/>
      <c r="D2430" s="7"/>
      <c r="E2430" s="7"/>
    </row>
    <row r="2431" spans="1:5" ht="13.5" customHeight="1">
      <c r="A2431" s="11" t="s">
        <v>1864</v>
      </c>
      <c r="B2431" s="11" t="s">
        <v>204</v>
      </c>
      <c r="C2431" s="7"/>
      <c r="D2431" s="7"/>
      <c r="E2431" s="7"/>
    </row>
    <row r="2432" spans="1:5" ht="13.5" customHeight="1">
      <c r="A2432" s="11" t="s">
        <v>1864</v>
      </c>
      <c r="B2432" s="11" t="s">
        <v>204</v>
      </c>
      <c r="C2432" s="7"/>
      <c r="D2432" s="7"/>
      <c r="E2432" s="7"/>
    </row>
    <row r="2433" spans="1:5" ht="13.5" customHeight="1">
      <c r="A2433" s="11" t="s">
        <v>1880</v>
      </c>
      <c r="B2433" s="11" t="s">
        <v>1881</v>
      </c>
      <c r="C2433" s="7"/>
      <c r="D2433" s="7"/>
      <c r="E2433" s="7"/>
    </row>
    <row r="2434" spans="1:5" ht="13.5" customHeight="1">
      <c r="A2434" s="11" t="s">
        <v>1880</v>
      </c>
      <c r="B2434" s="11" t="s">
        <v>1881</v>
      </c>
      <c r="C2434" s="7"/>
      <c r="D2434" s="7"/>
      <c r="E2434" s="7"/>
    </row>
    <row r="2435" spans="1:5" ht="13.5" customHeight="1">
      <c r="A2435" s="11" t="s">
        <v>1880</v>
      </c>
      <c r="B2435" s="11" t="s">
        <v>1881</v>
      </c>
      <c r="C2435" s="7"/>
      <c r="D2435" s="7"/>
      <c r="E2435" s="7"/>
    </row>
    <row r="2436" spans="1:5" ht="13.5" customHeight="1">
      <c r="A2436" s="11" t="s">
        <v>1885</v>
      </c>
      <c r="B2436" s="7"/>
      <c r="C2436" s="7"/>
      <c r="D2436" s="7"/>
      <c r="E2436" s="7"/>
    </row>
    <row r="2437" spans="1:5" ht="13.5" customHeight="1">
      <c r="A2437" s="11" t="s">
        <v>1885</v>
      </c>
      <c r="B2437" s="7"/>
      <c r="C2437" s="7"/>
      <c r="D2437" s="7"/>
      <c r="E2437" s="7"/>
    </row>
    <row r="2438" spans="1:5" ht="13.5" customHeight="1">
      <c r="A2438" s="11" t="s">
        <v>1885</v>
      </c>
      <c r="B2438" s="7"/>
      <c r="C2438" s="7"/>
      <c r="D2438" s="7"/>
      <c r="E2438" s="7"/>
    </row>
    <row r="2439" spans="1:5" ht="13.5" customHeight="1">
      <c r="A2439" s="11" t="s">
        <v>1886</v>
      </c>
      <c r="B2439" s="11" t="s">
        <v>168</v>
      </c>
      <c r="C2439" s="7"/>
      <c r="D2439" s="7"/>
      <c r="E2439" s="7"/>
    </row>
    <row r="2440" spans="1:5" ht="13.5" customHeight="1">
      <c r="A2440" s="11" t="s">
        <v>1886</v>
      </c>
      <c r="B2440" s="11" t="s">
        <v>168</v>
      </c>
      <c r="C2440" s="7"/>
      <c r="D2440" s="7"/>
      <c r="E2440" s="7"/>
    </row>
    <row r="2441" spans="1:5" ht="13.5" customHeight="1">
      <c r="A2441" s="11" t="s">
        <v>1886</v>
      </c>
      <c r="B2441" s="11" t="s">
        <v>168</v>
      </c>
      <c r="C2441" s="7"/>
      <c r="D2441" s="7"/>
      <c r="E2441" s="7"/>
    </row>
    <row r="2442" spans="1:5" ht="13.5" customHeight="1">
      <c r="A2442" s="11" t="s">
        <v>2422</v>
      </c>
      <c r="B2442" s="11" t="s">
        <v>139</v>
      </c>
      <c r="C2442" s="7"/>
      <c r="D2442" s="7"/>
      <c r="E2442" s="7"/>
    </row>
    <row r="2443" spans="1:5" ht="13.5" customHeight="1">
      <c r="A2443" s="11" t="s">
        <v>2422</v>
      </c>
      <c r="B2443" s="11" t="s">
        <v>139</v>
      </c>
      <c r="C2443" s="7"/>
      <c r="D2443" s="7"/>
      <c r="E2443" s="7"/>
    </row>
    <row r="2444" spans="1:5" ht="13.5" customHeight="1">
      <c r="A2444" s="11" t="s">
        <v>2422</v>
      </c>
      <c r="B2444" s="11" t="s">
        <v>139</v>
      </c>
      <c r="C2444" s="7"/>
      <c r="D2444" s="7"/>
      <c r="E2444" s="7"/>
    </row>
    <row r="2445" spans="1:5" ht="13.5" customHeight="1">
      <c r="A2445" s="11" t="s">
        <v>1887</v>
      </c>
      <c r="B2445" s="7"/>
      <c r="C2445" s="7"/>
      <c r="D2445" s="7"/>
      <c r="E2445" s="7"/>
    </row>
    <row r="2446" spans="1:5" ht="13.5" customHeight="1">
      <c r="A2446" s="11" t="s">
        <v>1887</v>
      </c>
      <c r="B2446" s="7"/>
      <c r="C2446" s="7"/>
      <c r="D2446" s="7"/>
      <c r="E2446" s="7"/>
    </row>
    <row r="2447" spans="1:5" ht="13.5" customHeight="1">
      <c r="A2447" s="11" t="s">
        <v>1887</v>
      </c>
      <c r="B2447" s="7"/>
      <c r="C2447" s="7"/>
      <c r="D2447" s="7"/>
      <c r="E2447" s="7"/>
    </row>
    <row r="2448" spans="1:5" ht="13.5" customHeight="1">
      <c r="A2448" s="11" t="s">
        <v>1888</v>
      </c>
      <c r="B2448" s="11" t="s">
        <v>1878</v>
      </c>
      <c r="C2448" s="7"/>
      <c r="D2448" s="7"/>
      <c r="E2448" s="7"/>
    </row>
    <row r="2449" spans="1:5" ht="13.5" customHeight="1">
      <c r="A2449" s="11" t="s">
        <v>1888</v>
      </c>
      <c r="B2449" s="11" t="s">
        <v>1878</v>
      </c>
      <c r="C2449" s="7"/>
      <c r="D2449" s="7"/>
      <c r="E2449" s="7"/>
    </row>
    <row r="2450" spans="1:5" ht="13.5" customHeight="1">
      <c r="A2450" s="11" t="s">
        <v>1888</v>
      </c>
      <c r="B2450" s="11" t="s">
        <v>1878</v>
      </c>
      <c r="C2450" s="7"/>
      <c r="D2450" s="7"/>
      <c r="E2450" s="7"/>
    </row>
    <row r="2451" spans="1:5" ht="13.5" customHeight="1">
      <c r="A2451" s="11" t="s">
        <v>1891</v>
      </c>
      <c r="B2451" s="11" t="s">
        <v>155</v>
      </c>
      <c r="C2451" s="7"/>
      <c r="D2451" s="7"/>
      <c r="E2451" s="7"/>
    </row>
    <row r="2452" spans="1:5" ht="13.5" customHeight="1">
      <c r="A2452" s="11" t="s">
        <v>1891</v>
      </c>
      <c r="B2452" s="11" t="s">
        <v>155</v>
      </c>
      <c r="C2452" s="7"/>
      <c r="D2452" s="7"/>
      <c r="E2452" s="7"/>
    </row>
    <row r="2453" spans="1:5" ht="13.5" customHeight="1">
      <c r="A2453" s="11" t="s">
        <v>1891</v>
      </c>
      <c r="B2453" s="11" t="s">
        <v>155</v>
      </c>
      <c r="C2453" s="7"/>
      <c r="D2453" s="7"/>
      <c r="E2453" s="7"/>
    </row>
    <row r="2454" spans="1:5" ht="13.5" customHeight="1">
      <c r="A2454" s="11" t="s">
        <v>1892</v>
      </c>
      <c r="B2454" s="11" t="s">
        <v>1772</v>
      </c>
      <c r="C2454" s="7"/>
      <c r="D2454" s="7"/>
      <c r="E2454" s="7"/>
    </row>
    <row r="2455" spans="1:5" ht="13.5" customHeight="1">
      <c r="A2455" s="11" t="s">
        <v>1892</v>
      </c>
      <c r="B2455" s="11" t="s">
        <v>1772</v>
      </c>
      <c r="C2455" s="7"/>
      <c r="D2455" s="7"/>
      <c r="E2455" s="7"/>
    </row>
    <row r="2456" spans="1:5" ht="13.5" customHeight="1">
      <c r="A2456" s="11" t="s">
        <v>1892</v>
      </c>
      <c r="B2456" s="11" t="s">
        <v>1772</v>
      </c>
      <c r="C2456" s="7"/>
      <c r="D2456" s="7"/>
      <c r="E2456" s="7"/>
    </row>
    <row r="2457" spans="1:5" ht="13.5" customHeight="1">
      <c r="A2457" s="11" t="s">
        <v>1890</v>
      </c>
      <c r="B2457" s="11" t="s">
        <v>1797</v>
      </c>
      <c r="C2457" s="7"/>
      <c r="D2457" s="7"/>
      <c r="E2457" s="7"/>
    </row>
    <row r="2458" spans="1:5" ht="13.5" customHeight="1">
      <c r="A2458" s="11" t="s">
        <v>1890</v>
      </c>
      <c r="B2458" s="11" t="s">
        <v>1797</v>
      </c>
      <c r="C2458" s="7"/>
      <c r="D2458" s="7"/>
      <c r="E2458" s="7"/>
    </row>
    <row r="2459" spans="1:5" ht="13.5" customHeight="1">
      <c r="A2459" s="11" t="s">
        <v>1890</v>
      </c>
      <c r="B2459" s="11" t="s">
        <v>1797</v>
      </c>
      <c r="C2459" s="7"/>
      <c r="D2459" s="7"/>
      <c r="E2459" s="7"/>
    </row>
    <row r="2460" spans="1:5" ht="13.5" customHeight="1">
      <c r="A2460" s="11" t="s">
        <v>1894</v>
      </c>
      <c r="B2460" s="11" t="s">
        <v>1895</v>
      </c>
      <c r="C2460" s="7"/>
      <c r="D2460" s="7"/>
      <c r="E2460" s="7"/>
    </row>
    <row r="2461" spans="1:5" ht="13.5" customHeight="1">
      <c r="A2461" s="11" t="s">
        <v>1894</v>
      </c>
      <c r="B2461" s="11" t="s">
        <v>1895</v>
      </c>
      <c r="C2461" s="7"/>
      <c r="D2461" s="7"/>
      <c r="E2461" s="7"/>
    </row>
    <row r="2462" spans="1:5" ht="13.5" customHeight="1">
      <c r="A2462" s="11" t="s">
        <v>1894</v>
      </c>
      <c r="B2462" s="11" t="s">
        <v>1895</v>
      </c>
      <c r="C2462" s="7"/>
      <c r="D2462" s="7"/>
      <c r="E2462" s="7"/>
    </row>
    <row r="2463" spans="1:5" ht="13.5" customHeight="1">
      <c r="A2463" s="11" t="s">
        <v>1953</v>
      </c>
      <c r="B2463" s="11" t="s">
        <v>184</v>
      </c>
      <c r="C2463" s="7"/>
      <c r="D2463" s="7"/>
      <c r="E2463" s="7"/>
    </row>
    <row r="2464" spans="1:5" ht="13.5" customHeight="1">
      <c r="A2464" s="11" t="s">
        <v>1953</v>
      </c>
      <c r="B2464" s="11" t="s">
        <v>184</v>
      </c>
      <c r="C2464" s="7"/>
      <c r="D2464" s="7"/>
      <c r="E2464" s="7"/>
    </row>
    <row r="2465" spans="1:5" ht="13.5" customHeight="1">
      <c r="A2465" s="11" t="s">
        <v>1953</v>
      </c>
      <c r="B2465" s="11" t="s">
        <v>184</v>
      </c>
      <c r="C2465" s="7"/>
      <c r="D2465" s="7"/>
      <c r="E2465" s="7"/>
    </row>
    <row r="2466" spans="1:5" ht="13.5" customHeight="1">
      <c r="A2466" s="11" t="s">
        <v>1893</v>
      </c>
      <c r="B2466" s="11" t="s">
        <v>141</v>
      </c>
      <c r="C2466" s="7"/>
      <c r="D2466" s="7"/>
      <c r="E2466" s="7"/>
    </row>
    <row r="2467" spans="1:5" ht="13.5" customHeight="1">
      <c r="A2467" s="11" t="s">
        <v>1893</v>
      </c>
      <c r="B2467" s="11" t="s">
        <v>141</v>
      </c>
      <c r="C2467" s="7"/>
      <c r="D2467" s="7"/>
      <c r="E2467" s="7"/>
    </row>
    <row r="2468" spans="1:5" ht="13.5" customHeight="1">
      <c r="A2468" s="11" t="s">
        <v>1893</v>
      </c>
      <c r="B2468" s="11" t="s">
        <v>141</v>
      </c>
      <c r="C2468" s="7"/>
      <c r="D2468" s="7"/>
      <c r="E2468" s="7"/>
    </row>
    <row r="2469" spans="1:5" ht="13.5" customHeight="1">
      <c r="A2469" s="11" t="s">
        <v>1896</v>
      </c>
      <c r="B2469" s="11" t="s">
        <v>1797</v>
      </c>
      <c r="C2469" s="7"/>
      <c r="D2469" s="7"/>
      <c r="E2469" s="7"/>
    </row>
    <row r="2470" spans="1:5" ht="13.5" customHeight="1">
      <c r="A2470" s="11" t="s">
        <v>1896</v>
      </c>
      <c r="B2470" s="11" t="s">
        <v>1797</v>
      </c>
      <c r="C2470" s="7"/>
      <c r="D2470" s="7"/>
      <c r="E2470" s="7"/>
    </row>
    <row r="2471" spans="1:5" ht="13.5" customHeight="1">
      <c r="A2471" s="11" t="s">
        <v>1896</v>
      </c>
      <c r="B2471" s="11" t="s">
        <v>1797</v>
      </c>
      <c r="C2471" s="7"/>
      <c r="D2471" s="7"/>
      <c r="E2471" s="7"/>
    </row>
    <row r="2472" spans="1:5" ht="13.5" customHeight="1">
      <c r="A2472" s="11" t="s">
        <v>1875</v>
      </c>
      <c r="B2472" s="11" t="s">
        <v>1820</v>
      </c>
      <c r="C2472" s="7"/>
      <c r="D2472" s="7"/>
      <c r="E2472" s="7"/>
    </row>
    <row r="2473" spans="1:5" ht="13.5" customHeight="1">
      <c r="A2473" s="11" t="s">
        <v>1875</v>
      </c>
      <c r="B2473" s="11" t="s">
        <v>1820</v>
      </c>
      <c r="C2473" s="7"/>
      <c r="D2473" s="7"/>
      <c r="E2473" s="7"/>
    </row>
    <row r="2474" spans="1:5" ht="13.5" customHeight="1">
      <c r="A2474" s="11" t="s">
        <v>1875</v>
      </c>
      <c r="B2474" s="11" t="s">
        <v>1820</v>
      </c>
      <c r="C2474" s="7"/>
      <c r="D2474" s="7"/>
      <c r="E2474" s="7"/>
    </row>
    <row r="2475" spans="1:5" ht="13.5" customHeight="1">
      <c r="A2475" s="11" t="s">
        <v>1955</v>
      </c>
      <c r="B2475" s="11" t="s">
        <v>1928</v>
      </c>
      <c r="C2475" s="7"/>
      <c r="D2475" s="7"/>
      <c r="E2475" s="7"/>
    </row>
    <row r="2476" spans="1:5" ht="13.5" customHeight="1">
      <c r="A2476" s="11" t="s">
        <v>1955</v>
      </c>
      <c r="B2476" s="11" t="s">
        <v>1928</v>
      </c>
      <c r="C2476" s="7"/>
      <c r="D2476" s="7"/>
      <c r="E2476" s="7"/>
    </row>
    <row r="2477" spans="1:5" ht="13.5" customHeight="1">
      <c r="A2477" s="11" t="s">
        <v>1955</v>
      </c>
      <c r="B2477" s="11" t="s">
        <v>1928</v>
      </c>
      <c r="C2477" s="7"/>
      <c r="D2477" s="7"/>
      <c r="E2477" s="7"/>
    </row>
    <row r="2478" spans="1:5" ht="13.5" customHeight="1">
      <c r="A2478" s="11" t="s">
        <v>1897</v>
      </c>
      <c r="B2478" s="11" t="s">
        <v>172</v>
      </c>
      <c r="C2478" s="7"/>
      <c r="D2478" s="7"/>
      <c r="E2478" s="7"/>
    </row>
    <row r="2479" spans="1:5" ht="13.5" customHeight="1">
      <c r="A2479" s="11" t="s">
        <v>1897</v>
      </c>
      <c r="B2479" s="11" t="s">
        <v>172</v>
      </c>
      <c r="C2479" s="7"/>
      <c r="D2479" s="7"/>
      <c r="E2479" s="7"/>
    </row>
    <row r="2480" spans="1:5" ht="13.5" customHeight="1">
      <c r="A2480" s="11" t="s">
        <v>1897</v>
      </c>
      <c r="B2480" s="11" t="s">
        <v>172</v>
      </c>
      <c r="C2480" s="7"/>
      <c r="D2480" s="7"/>
      <c r="E2480" s="7"/>
    </row>
    <row r="2481" spans="1:5" ht="13.5" customHeight="1">
      <c r="A2481" s="11" t="s">
        <v>1897</v>
      </c>
      <c r="B2481" s="11" t="s">
        <v>172</v>
      </c>
      <c r="C2481" s="7"/>
      <c r="D2481" s="7"/>
      <c r="E2481" s="7"/>
    </row>
    <row r="2482" spans="1:5" ht="13.5" customHeight="1">
      <c r="A2482" s="11" t="s">
        <v>1898</v>
      </c>
      <c r="B2482" s="11" t="s">
        <v>238</v>
      </c>
      <c r="C2482" s="7"/>
      <c r="D2482" s="7"/>
      <c r="E2482" s="7"/>
    </row>
    <row r="2483" spans="1:5" ht="13.5" customHeight="1">
      <c r="A2483" s="11" t="s">
        <v>1898</v>
      </c>
      <c r="B2483" s="11" t="s">
        <v>238</v>
      </c>
      <c r="C2483" s="7"/>
      <c r="D2483" s="7"/>
      <c r="E2483" s="7"/>
    </row>
    <row r="2484" spans="1:5" ht="13.5" customHeight="1">
      <c r="A2484" s="11" t="s">
        <v>1898</v>
      </c>
      <c r="B2484" s="11" t="s">
        <v>238</v>
      </c>
      <c r="C2484" s="7"/>
      <c r="D2484" s="7"/>
      <c r="E2484" s="7"/>
    </row>
    <row r="2485" spans="1:5" ht="13.5" customHeight="1">
      <c r="A2485" s="11" t="s">
        <v>1900</v>
      </c>
      <c r="B2485" s="11" t="s">
        <v>168</v>
      </c>
      <c r="C2485" s="7"/>
      <c r="D2485" s="7"/>
      <c r="E2485" s="7"/>
    </row>
    <row r="2486" spans="1:5" ht="13.5" customHeight="1">
      <c r="A2486" s="11" t="s">
        <v>1900</v>
      </c>
      <c r="B2486" s="11" t="s">
        <v>168</v>
      </c>
      <c r="C2486" s="7"/>
      <c r="D2486" s="7"/>
      <c r="E2486" s="7"/>
    </row>
    <row r="2487" spans="1:5" ht="13.5" customHeight="1">
      <c r="A2487" s="11" t="s">
        <v>1900</v>
      </c>
      <c r="B2487" s="11" t="s">
        <v>168</v>
      </c>
      <c r="C2487" s="7"/>
      <c r="D2487" s="7"/>
      <c r="E2487" s="7"/>
    </row>
    <row r="2488" spans="1:5" ht="13.5" customHeight="1">
      <c r="A2488" s="11" t="s">
        <v>1899</v>
      </c>
      <c r="B2488" s="11" t="s">
        <v>174</v>
      </c>
      <c r="C2488" s="7"/>
      <c r="D2488" s="7"/>
      <c r="E2488" s="7"/>
    </row>
    <row r="2489" spans="1:5" ht="13.5" customHeight="1">
      <c r="A2489" s="11" t="s">
        <v>1899</v>
      </c>
      <c r="B2489" s="11" t="s">
        <v>174</v>
      </c>
      <c r="C2489" s="7"/>
      <c r="D2489" s="7"/>
      <c r="E2489" s="7"/>
    </row>
    <row r="2490" spans="1:5" ht="13.5" customHeight="1">
      <c r="A2490" s="11" t="s">
        <v>1899</v>
      </c>
      <c r="B2490" s="11" t="s">
        <v>174</v>
      </c>
      <c r="C2490" s="7"/>
      <c r="D2490" s="7"/>
      <c r="E2490" s="7"/>
    </row>
    <row r="2491" spans="1:5" ht="13.5" customHeight="1">
      <c r="A2491" s="11" t="s">
        <v>1879</v>
      </c>
      <c r="B2491" s="11" t="s">
        <v>1781</v>
      </c>
      <c r="C2491" s="7"/>
      <c r="D2491" s="7"/>
      <c r="E2491" s="7"/>
    </row>
    <row r="2492" spans="1:5" ht="13.5" customHeight="1">
      <c r="A2492" s="11" t="s">
        <v>1879</v>
      </c>
      <c r="B2492" s="11" t="s">
        <v>1781</v>
      </c>
      <c r="C2492" s="7"/>
      <c r="D2492" s="7"/>
      <c r="E2492" s="7"/>
    </row>
    <row r="2493" spans="1:5" ht="13.5" customHeight="1">
      <c r="A2493" s="11" t="s">
        <v>1879</v>
      </c>
      <c r="B2493" s="11" t="s">
        <v>1781</v>
      </c>
      <c r="C2493" s="7"/>
      <c r="D2493" s="7"/>
      <c r="E2493" s="7"/>
    </row>
    <row r="2494" spans="1:5" ht="13.5" customHeight="1">
      <c r="A2494" s="11" t="s">
        <v>1903</v>
      </c>
      <c r="B2494" s="11" t="s">
        <v>1781</v>
      </c>
      <c r="C2494" s="7"/>
      <c r="D2494" s="7"/>
      <c r="E2494" s="7"/>
    </row>
    <row r="2495" spans="1:5" ht="13.5" customHeight="1">
      <c r="A2495" s="11" t="s">
        <v>1903</v>
      </c>
      <c r="B2495" s="11" t="s">
        <v>1781</v>
      </c>
      <c r="C2495" s="7"/>
      <c r="D2495" s="7"/>
      <c r="E2495" s="7"/>
    </row>
    <row r="2496" spans="1:5" ht="13.5" customHeight="1">
      <c r="A2496" s="11" t="s">
        <v>1903</v>
      </c>
      <c r="B2496" s="11" t="s">
        <v>1781</v>
      </c>
      <c r="C2496" s="7"/>
      <c r="D2496" s="7"/>
      <c r="E2496" s="7"/>
    </row>
    <row r="2497" spans="1:5" ht="13.5" customHeight="1">
      <c r="A2497" s="11" t="s">
        <v>1904</v>
      </c>
      <c r="B2497" s="7"/>
      <c r="C2497" s="7"/>
      <c r="D2497" s="7"/>
      <c r="E2497" s="7"/>
    </row>
    <row r="2498" spans="1:5" ht="13.5" customHeight="1">
      <c r="A2498" s="11" t="s">
        <v>1904</v>
      </c>
      <c r="B2498" s="7"/>
      <c r="C2498" s="7"/>
      <c r="D2498" s="7"/>
      <c r="E2498" s="7"/>
    </row>
    <row r="2499" spans="1:5" ht="13.5" customHeight="1">
      <c r="A2499" s="11" t="s">
        <v>1904</v>
      </c>
      <c r="B2499" s="7"/>
      <c r="C2499" s="7"/>
      <c r="D2499" s="7"/>
      <c r="E2499" s="7"/>
    </row>
    <row r="2500" spans="1:5" ht="13.5" customHeight="1">
      <c r="A2500" s="11" t="s">
        <v>1901</v>
      </c>
      <c r="B2500" s="11" t="s">
        <v>204</v>
      </c>
      <c r="C2500" s="7"/>
      <c r="D2500" s="7"/>
      <c r="E2500" s="7"/>
    </row>
    <row r="2501" spans="1:5" ht="13.5" customHeight="1">
      <c r="A2501" s="11" t="s">
        <v>1901</v>
      </c>
      <c r="B2501" s="11" t="s">
        <v>204</v>
      </c>
      <c r="C2501" s="7"/>
      <c r="D2501" s="7"/>
      <c r="E2501" s="7"/>
    </row>
    <row r="2502" spans="1:5" ht="13.5" customHeight="1">
      <c r="A2502" s="11" t="s">
        <v>1901</v>
      </c>
      <c r="B2502" s="11" t="s">
        <v>204</v>
      </c>
      <c r="C2502" s="7"/>
      <c r="D2502" s="7"/>
      <c r="E2502" s="7"/>
    </row>
    <row r="2503" spans="1:5" ht="13.5" customHeight="1">
      <c r="A2503" s="11" t="s">
        <v>1971</v>
      </c>
      <c r="B2503" s="11" t="s">
        <v>216</v>
      </c>
      <c r="C2503" s="7"/>
      <c r="D2503" s="7"/>
      <c r="E2503" s="7"/>
    </row>
    <row r="2504" spans="1:5" ht="13.5" customHeight="1">
      <c r="A2504" s="11" t="s">
        <v>1971</v>
      </c>
      <c r="B2504" s="11" t="s">
        <v>216</v>
      </c>
      <c r="C2504" s="7"/>
      <c r="D2504" s="7"/>
      <c r="E2504" s="7"/>
    </row>
    <row r="2505" spans="1:5" ht="13.5" customHeight="1">
      <c r="A2505" s="11" t="s">
        <v>1971</v>
      </c>
      <c r="B2505" s="11" t="s">
        <v>216</v>
      </c>
      <c r="C2505" s="7"/>
      <c r="D2505" s="7"/>
      <c r="E2505" s="7"/>
    </row>
    <row r="2506" spans="1:5" ht="13.5" customHeight="1">
      <c r="A2506" s="11" t="s">
        <v>1908</v>
      </c>
      <c r="B2506" s="11" t="s">
        <v>1797</v>
      </c>
      <c r="C2506" s="7"/>
      <c r="D2506" s="7"/>
      <c r="E2506" s="7"/>
    </row>
    <row r="2507" spans="1:5" ht="13.5" customHeight="1">
      <c r="A2507" s="11" t="s">
        <v>1908</v>
      </c>
      <c r="B2507" s="11" t="s">
        <v>1797</v>
      </c>
      <c r="C2507" s="7"/>
      <c r="D2507" s="7"/>
      <c r="E2507" s="7"/>
    </row>
    <row r="2508" spans="1:5" ht="13.5" customHeight="1">
      <c r="A2508" s="11" t="s">
        <v>1908</v>
      </c>
      <c r="B2508" s="11" t="s">
        <v>1797</v>
      </c>
      <c r="C2508" s="7"/>
      <c r="D2508" s="7"/>
      <c r="E2508" s="7"/>
    </row>
    <row r="2509" spans="1:5" ht="13.5" customHeight="1">
      <c r="A2509" s="11" t="s">
        <v>1958</v>
      </c>
      <c r="B2509" s="11" t="s">
        <v>165</v>
      </c>
      <c r="C2509" s="7"/>
      <c r="D2509" s="7"/>
      <c r="E2509" s="7"/>
    </row>
    <row r="2510" spans="1:5" ht="13.5" customHeight="1">
      <c r="A2510" s="11" t="s">
        <v>1958</v>
      </c>
      <c r="B2510" s="11" t="s">
        <v>165</v>
      </c>
      <c r="C2510" s="7"/>
      <c r="D2510" s="7"/>
      <c r="E2510" s="7"/>
    </row>
    <row r="2511" spans="1:5" ht="13.5" customHeight="1">
      <c r="A2511" s="11" t="s">
        <v>1958</v>
      </c>
      <c r="B2511" s="11" t="s">
        <v>165</v>
      </c>
      <c r="C2511" s="7"/>
      <c r="D2511" s="7"/>
      <c r="E2511" s="7"/>
    </row>
    <row r="2512" spans="1:5" ht="13.5" customHeight="1">
      <c r="A2512" s="11" t="s">
        <v>1941</v>
      </c>
      <c r="B2512" s="11" t="s">
        <v>1917</v>
      </c>
      <c r="C2512" s="7"/>
      <c r="D2512" s="7"/>
      <c r="E2512" s="7"/>
    </row>
    <row r="2513" spans="1:5" ht="13.5" customHeight="1">
      <c r="A2513" s="11" t="s">
        <v>1941</v>
      </c>
      <c r="B2513" s="11" t="s">
        <v>1917</v>
      </c>
      <c r="C2513" s="7"/>
      <c r="D2513" s="7"/>
      <c r="E2513" s="7"/>
    </row>
    <row r="2514" spans="1:5" ht="13.5" customHeight="1">
      <c r="A2514" s="11" t="s">
        <v>1941</v>
      </c>
      <c r="B2514" s="11" t="s">
        <v>1917</v>
      </c>
      <c r="C2514" s="7"/>
      <c r="D2514" s="7"/>
      <c r="E2514" s="7"/>
    </row>
    <row r="2515" spans="1:5" ht="13.5" customHeight="1">
      <c r="A2515" s="11" t="s">
        <v>1912</v>
      </c>
      <c r="B2515" s="11" t="s">
        <v>1878</v>
      </c>
      <c r="C2515" s="7"/>
      <c r="D2515" s="7"/>
      <c r="E2515" s="7"/>
    </row>
    <row r="2516" spans="1:5" ht="13.5" customHeight="1">
      <c r="A2516" s="11" t="s">
        <v>1912</v>
      </c>
      <c r="B2516" s="11" t="s">
        <v>1878</v>
      </c>
      <c r="C2516" s="7"/>
      <c r="D2516" s="7"/>
      <c r="E2516" s="7"/>
    </row>
    <row r="2517" spans="1:5" ht="13.5" customHeight="1">
      <c r="A2517" s="11" t="s">
        <v>1912</v>
      </c>
      <c r="B2517" s="11" t="s">
        <v>1878</v>
      </c>
      <c r="C2517" s="7"/>
      <c r="D2517" s="7"/>
      <c r="E2517" s="7"/>
    </row>
    <row r="2518" spans="1:5" ht="13.5" customHeight="1">
      <c r="A2518" s="11" t="s">
        <v>1854</v>
      </c>
      <c r="B2518" s="11" t="s">
        <v>150</v>
      </c>
      <c r="C2518" s="7"/>
      <c r="D2518" s="7"/>
      <c r="E2518" s="7"/>
    </row>
    <row r="2519" spans="1:5" ht="13.5" customHeight="1">
      <c r="A2519" s="11" t="s">
        <v>1854</v>
      </c>
      <c r="B2519" s="11" t="s">
        <v>150</v>
      </c>
      <c r="C2519" s="7"/>
      <c r="D2519" s="7"/>
      <c r="E2519" s="7"/>
    </row>
    <row r="2520" spans="1:5" ht="13.5" customHeight="1">
      <c r="A2520" s="11" t="s">
        <v>1854</v>
      </c>
      <c r="B2520" s="11" t="s">
        <v>150</v>
      </c>
      <c r="C2520" s="7"/>
      <c r="D2520" s="7"/>
      <c r="E2520" s="7"/>
    </row>
    <row r="2521" spans="1:5" ht="13.5" customHeight="1">
      <c r="A2521" s="11" t="s">
        <v>1913</v>
      </c>
      <c r="B2521" s="11" t="s">
        <v>1914</v>
      </c>
      <c r="C2521" s="7"/>
      <c r="D2521" s="7"/>
      <c r="E2521" s="7"/>
    </row>
    <row r="2522" spans="1:5" ht="13.5" customHeight="1">
      <c r="A2522" s="11" t="s">
        <v>1913</v>
      </c>
      <c r="B2522" s="11" t="s">
        <v>1914</v>
      </c>
      <c r="C2522" s="7"/>
      <c r="D2522" s="7"/>
      <c r="E2522" s="7"/>
    </row>
    <row r="2523" spans="1:5" ht="13.5" customHeight="1">
      <c r="A2523" s="11" t="s">
        <v>1913</v>
      </c>
      <c r="B2523" s="11" t="s">
        <v>1914</v>
      </c>
      <c r="C2523" s="7"/>
      <c r="D2523" s="7"/>
      <c r="E2523" s="7"/>
    </row>
    <row r="2524" spans="1:5" ht="13.5" customHeight="1">
      <c r="A2524" s="11" t="s">
        <v>1915</v>
      </c>
      <c r="B2524" s="11" t="s">
        <v>141</v>
      </c>
      <c r="C2524" s="7"/>
      <c r="D2524" s="7"/>
      <c r="E2524" s="7"/>
    </row>
    <row r="2525" spans="1:5" ht="13.5" customHeight="1">
      <c r="A2525" s="11" t="s">
        <v>1915</v>
      </c>
      <c r="B2525" s="11" t="s">
        <v>141</v>
      </c>
      <c r="C2525" s="7"/>
      <c r="D2525" s="7"/>
      <c r="E2525" s="7"/>
    </row>
    <row r="2526" spans="1:5" ht="13.5" customHeight="1">
      <c r="A2526" s="11" t="s">
        <v>1915</v>
      </c>
      <c r="B2526" s="11" t="s">
        <v>141</v>
      </c>
      <c r="C2526" s="7"/>
      <c r="D2526" s="7"/>
      <c r="E2526" s="7"/>
    </row>
    <row r="2527" spans="1:5" ht="13.5" customHeight="1">
      <c r="A2527" s="11" t="s">
        <v>3085</v>
      </c>
      <c r="B2527" s="11" t="s">
        <v>1790</v>
      </c>
      <c r="C2527" s="7"/>
      <c r="D2527" s="7"/>
      <c r="E2527" s="7"/>
    </row>
    <row r="2528" spans="1:5" ht="13.5" customHeight="1">
      <c r="A2528" s="11" t="s">
        <v>3085</v>
      </c>
      <c r="B2528" s="11" t="s">
        <v>1790</v>
      </c>
      <c r="C2528" s="7"/>
      <c r="D2528" s="7"/>
      <c r="E2528" s="7"/>
    </row>
    <row r="2529" spans="1:5" ht="13.5" customHeight="1">
      <c r="A2529" s="11" t="s">
        <v>3020</v>
      </c>
      <c r="B2529" s="11" t="s">
        <v>1732</v>
      </c>
      <c r="C2529" s="7"/>
      <c r="D2529" s="7"/>
      <c r="E2529" s="7"/>
    </row>
    <row r="2530" spans="1:5" ht="13.5" customHeight="1">
      <c r="A2530" s="11" t="s">
        <v>3868</v>
      </c>
      <c r="B2530" s="11" t="s">
        <v>3033</v>
      </c>
      <c r="C2530" s="7"/>
      <c r="D2530" s="7"/>
      <c r="E2530" s="7"/>
    </row>
    <row r="2531" spans="1:5" ht="13.5" customHeight="1">
      <c r="A2531" s="11" t="s">
        <v>3869</v>
      </c>
      <c r="B2531" s="11" t="s">
        <v>3870</v>
      </c>
      <c r="C2531" s="7"/>
      <c r="D2531" s="7"/>
      <c r="E2531" s="7"/>
    </row>
    <row r="2532" spans="1:5" ht="13.5" customHeight="1">
      <c r="A2532" s="11" t="s">
        <v>3871</v>
      </c>
      <c r="B2532" s="11" t="s">
        <v>150</v>
      </c>
      <c r="C2532" s="7"/>
      <c r="D2532" s="7"/>
      <c r="E2532" s="7"/>
    </row>
    <row r="2533" spans="1:5" ht="13.5" customHeight="1">
      <c r="A2533" s="11" t="s">
        <v>3872</v>
      </c>
      <c r="B2533" s="11" t="s">
        <v>184</v>
      </c>
      <c r="C2533" s="7"/>
      <c r="D2533" s="7"/>
      <c r="E2533" s="7"/>
    </row>
    <row r="2534" spans="1:5" ht="13.5" customHeight="1">
      <c r="A2534" s="11" t="s">
        <v>3873</v>
      </c>
      <c r="B2534" s="11" t="s">
        <v>3874</v>
      </c>
      <c r="C2534" s="7"/>
      <c r="D2534" s="7"/>
      <c r="E2534" s="7"/>
    </row>
    <row r="2535" spans="1:5" ht="13.5" customHeight="1">
      <c r="A2535" s="11" t="s">
        <v>3875</v>
      </c>
      <c r="B2535" s="11" t="s">
        <v>3876</v>
      </c>
      <c r="C2535" s="7"/>
      <c r="D2535" s="7"/>
      <c r="E2535" s="7"/>
    </row>
    <row r="2536" spans="1:5" ht="13.5" customHeight="1">
      <c r="A2536" s="11" t="s">
        <v>3877</v>
      </c>
      <c r="B2536" s="11" t="s">
        <v>139</v>
      </c>
      <c r="C2536" s="7"/>
      <c r="D2536" s="7"/>
      <c r="E2536" s="7"/>
    </row>
    <row r="2537" spans="1:5" ht="13.5" customHeight="1">
      <c r="A2537" s="11" t="s">
        <v>3877</v>
      </c>
      <c r="B2537" s="11" t="s">
        <v>139</v>
      </c>
      <c r="C2537" s="7"/>
      <c r="D2537" s="7"/>
      <c r="E2537" s="7"/>
    </row>
    <row r="2538" spans="1:5" ht="13.5" customHeight="1">
      <c r="A2538" s="11" t="s">
        <v>3877</v>
      </c>
      <c r="B2538" s="7"/>
      <c r="C2538" s="7"/>
      <c r="D2538" s="7"/>
      <c r="E2538" s="7"/>
    </row>
    <row r="2539" spans="1:5" ht="13.5" customHeight="1">
      <c r="A2539" s="11" t="s">
        <v>3877</v>
      </c>
      <c r="B2539" s="7"/>
      <c r="C2539" s="7"/>
      <c r="D2539" s="7"/>
      <c r="E2539" s="7"/>
    </row>
    <row r="2540" spans="1:5" ht="13.5" customHeight="1">
      <c r="A2540" s="11" t="s">
        <v>245</v>
      </c>
      <c r="B2540" s="11" t="s">
        <v>174</v>
      </c>
      <c r="C2540" s="7"/>
      <c r="D2540" s="7"/>
      <c r="E2540" s="7"/>
    </row>
    <row r="2541" spans="1:5" ht="13.5" customHeight="1">
      <c r="A2541" s="11" t="s">
        <v>245</v>
      </c>
      <c r="B2541" s="11" t="s">
        <v>174</v>
      </c>
      <c r="C2541" s="7"/>
      <c r="D2541" s="7"/>
      <c r="E2541" s="7"/>
    </row>
    <row r="2542" spans="1:5" ht="13.5" customHeight="1">
      <c r="A2542" s="11" t="s">
        <v>245</v>
      </c>
      <c r="B2542" s="7"/>
      <c r="C2542" s="7"/>
      <c r="D2542" s="7"/>
      <c r="E2542" s="7"/>
    </row>
    <row r="2543" spans="1:5" ht="13.5" customHeight="1">
      <c r="A2543" s="11" t="s">
        <v>3878</v>
      </c>
      <c r="B2543" s="11" t="s">
        <v>159</v>
      </c>
      <c r="C2543" s="7"/>
      <c r="D2543" s="7"/>
      <c r="E2543" s="7"/>
    </row>
    <row r="2544" spans="1:5" ht="13.5" customHeight="1">
      <c r="A2544" s="11" t="s">
        <v>3878</v>
      </c>
      <c r="B2544" s="11" t="s">
        <v>159</v>
      </c>
      <c r="C2544" s="7"/>
      <c r="D2544" s="7"/>
      <c r="E2544" s="7"/>
    </row>
    <row r="2545" spans="1:5" ht="13.5" customHeight="1">
      <c r="A2545" s="11" t="s">
        <v>3878</v>
      </c>
      <c r="B2545" s="7"/>
      <c r="C2545" s="7"/>
      <c r="D2545" s="7"/>
      <c r="E2545" s="7"/>
    </row>
    <row r="2546" spans="1:5" ht="13.5" customHeight="1">
      <c r="A2546" s="11" t="s">
        <v>3879</v>
      </c>
      <c r="B2546" s="11" t="s">
        <v>1895</v>
      </c>
      <c r="C2546" s="7"/>
      <c r="D2546" s="7"/>
      <c r="E2546" s="7"/>
    </row>
    <row r="2547" spans="1:5" ht="13.5" customHeight="1">
      <c r="A2547" s="11" t="s">
        <v>3879</v>
      </c>
      <c r="B2547" s="11" t="s">
        <v>159</v>
      </c>
      <c r="C2547" s="7"/>
      <c r="D2547" s="7"/>
      <c r="E2547" s="7"/>
    </row>
    <row r="2548" spans="1:5" ht="13.5" customHeight="1">
      <c r="A2548" s="11" t="s">
        <v>3879</v>
      </c>
      <c r="B2548" s="7"/>
      <c r="C2548" s="7"/>
      <c r="D2548" s="7"/>
      <c r="E2548" s="7"/>
    </row>
    <row r="2549" spans="1:5" ht="13.5" customHeight="1">
      <c r="A2549" s="11" t="s">
        <v>3880</v>
      </c>
      <c r="B2549" s="11" t="s">
        <v>1906</v>
      </c>
      <c r="C2549" s="7"/>
      <c r="D2549" s="7"/>
      <c r="E2549" s="7"/>
    </row>
    <row r="2550" spans="1:5" ht="13.5" customHeight="1">
      <c r="A2550" s="11" t="s">
        <v>3880</v>
      </c>
      <c r="B2550" s="11" t="s">
        <v>204</v>
      </c>
      <c r="C2550" s="7"/>
      <c r="D2550" s="7"/>
      <c r="E2550" s="7"/>
    </row>
    <row r="2551" spans="1:5" ht="13.5" customHeight="1">
      <c r="A2551" s="11" t="s">
        <v>3880</v>
      </c>
      <c r="B2551" s="7"/>
      <c r="C2551" s="7"/>
      <c r="D2551" s="7"/>
      <c r="E2551" s="7"/>
    </row>
    <row r="2552" spans="1:5" ht="13.5" customHeight="1">
      <c r="A2552" s="11" t="s">
        <v>3880</v>
      </c>
      <c r="B2552" s="7"/>
      <c r="C2552" s="7"/>
      <c r="D2552" s="7"/>
      <c r="E2552" s="7"/>
    </row>
    <row r="2553" spans="1:5" ht="13.5" customHeight="1">
      <c r="A2553" s="11" t="s">
        <v>145</v>
      </c>
      <c r="B2553" s="11" t="s">
        <v>188</v>
      </c>
      <c r="C2553" s="7"/>
      <c r="D2553" s="7"/>
      <c r="E2553" s="7"/>
    </row>
    <row r="2554" spans="1:5" ht="13.5" customHeight="1">
      <c r="A2554" s="11" t="s">
        <v>145</v>
      </c>
      <c r="B2554" s="11" t="s">
        <v>1741</v>
      </c>
      <c r="C2554" s="7"/>
      <c r="D2554" s="7"/>
      <c r="E2554" s="7"/>
    </row>
    <row r="2555" spans="1:5" ht="13.5" customHeight="1">
      <c r="A2555" s="11" t="s">
        <v>145</v>
      </c>
      <c r="B2555" s="7"/>
      <c r="C2555" s="7"/>
      <c r="D2555" s="7"/>
      <c r="E2555" s="7"/>
    </row>
    <row r="2556" spans="1:5" ht="13.5" customHeight="1">
      <c r="A2556" s="11" t="s">
        <v>145</v>
      </c>
      <c r="B2556" s="7"/>
      <c r="C2556" s="7"/>
      <c r="D2556" s="7"/>
      <c r="E2556" s="7"/>
    </row>
    <row r="2557" spans="1:5" ht="13.5" customHeight="1">
      <c r="A2557" s="11" t="s">
        <v>3881</v>
      </c>
      <c r="B2557" s="11" t="s">
        <v>172</v>
      </c>
      <c r="C2557" s="7"/>
      <c r="D2557" s="7"/>
      <c r="E2557" s="7"/>
    </row>
    <row r="2558" spans="1:5" ht="13.5" customHeight="1">
      <c r="A2558" s="11" t="s">
        <v>3881</v>
      </c>
      <c r="B2558" s="11" t="s">
        <v>172</v>
      </c>
      <c r="C2558" s="7"/>
      <c r="D2558" s="7"/>
      <c r="E2558" s="7"/>
    </row>
    <row r="2559" spans="1:5" ht="13.5" customHeight="1">
      <c r="A2559" s="11" t="s">
        <v>3881</v>
      </c>
      <c r="B2559" s="7"/>
      <c r="C2559" s="7"/>
      <c r="D2559" s="7"/>
      <c r="E2559" s="7"/>
    </row>
    <row r="2560" spans="1:5" ht="13.5" customHeight="1">
      <c r="A2560" s="11" t="s">
        <v>3882</v>
      </c>
      <c r="B2560" s="11" t="s">
        <v>216</v>
      </c>
      <c r="C2560" s="7"/>
      <c r="D2560" s="7"/>
      <c r="E2560" s="7"/>
    </row>
    <row r="2561" spans="1:5" ht="13.5" customHeight="1">
      <c r="A2561" s="11" t="s">
        <v>3882</v>
      </c>
      <c r="B2561" s="11" t="s">
        <v>216</v>
      </c>
      <c r="C2561" s="7"/>
      <c r="D2561" s="7"/>
      <c r="E2561" s="7"/>
    </row>
    <row r="2562" spans="1:5" ht="13.5" customHeight="1">
      <c r="A2562" s="11" t="s">
        <v>3882</v>
      </c>
      <c r="B2562" s="7"/>
      <c r="C2562" s="7"/>
      <c r="D2562" s="7"/>
      <c r="E2562" s="7"/>
    </row>
    <row r="2563" spans="1:5" ht="13.5" customHeight="1">
      <c r="A2563" s="7"/>
      <c r="B2563" s="7"/>
      <c r="C2563" s="7"/>
      <c r="D2563" s="7"/>
      <c r="E2563" s="7"/>
    </row>
    <row r="2564" spans="1:5" ht="13.5" customHeight="1">
      <c r="A2564" s="7"/>
      <c r="B2564" s="7"/>
      <c r="C2564" s="7"/>
      <c r="D2564" s="7"/>
      <c r="E2564" s="7"/>
    </row>
    <row r="2565" spans="1:5" ht="13.5" customHeight="1">
      <c r="A2565" s="6" t="s">
        <v>1727</v>
      </c>
      <c r="B2565" s="6" t="s">
        <v>135</v>
      </c>
      <c r="C2565" s="7"/>
      <c r="D2565" s="7"/>
      <c r="E2565" s="7"/>
    </row>
    <row r="2566" spans="1:5" ht="13.5" customHeight="1">
      <c r="A2566" s="11" t="s">
        <v>1728</v>
      </c>
      <c r="B2566" s="11" t="s">
        <v>184</v>
      </c>
      <c r="C2566" s="7"/>
      <c r="D2566" s="7"/>
      <c r="E2566" s="7"/>
    </row>
    <row r="2567" spans="1:5" ht="13.5" customHeight="1">
      <c r="A2567" s="11" t="s">
        <v>1729</v>
      </c>
      <c r="B2567" s="11" t="s">
        <v>137</v>
      </c>
      <c r="C2567" s="7"/>
      <c r="D2567" s="7"/>
      <c r="E2567" s="7"/>
    </row>
    <row r="2568" spans="1:5" ht="13.5" customHeight="1">
      <c r="A2568" s="11" t="s">
        <v>1730</v>
      </c>
      <c r="B2568" s="11" t="s">
        <v>168</v>
      </c>
      <c r="C2568" s="7"/>
      <c r="D2568" s="7"/>
      <c r="E2568" s="7"/>
    </row>
    <row r="2569" spans="1:5" ht="13.5" customHeight="1">
      <c r="A2569" s="11" t="s">
        <v>1731</v>
      </c>
      <c r="B2569" s="11" t="s">
        <v>1732</v>
      </c>
      <c r="C2569" s="7"/>
      <c r="D2569" s="7"/>
      <c r="E2569" s="7"/>
    </row>
    <row r="2570" spans="1:5" ht="13.5" customHeight="1">
      <c r="A2570" s="11" t="s">
        <v>1733</v>
      </c>
      <c r="B2570" s="7"/>
      <c r="C2570" s="7"/>
      <c r="D2570" s="7"/>
      <c r="E2570" s="7"/>
    </row>
    <row r="2571" spans="1:5" ht="13.5" customHeight="1">
      <c r="A2571" s="11" t="s">
        <v>1734</v>
      </c>
      <c r="B2571" s="11" t="s">
        <v>150</v>
      </c>
      <c r="C2571" s="7"/>
      <c r="D2571" s="7"/>
      <c r="E2571" s="7"/>
    </row>
    <row r="2572" spans="1:5" ht="13.5" customHeight="1">
      <c r="A2572" s="11" t="s">
        <v>1735</v>
      </c>
      <c r="B2572" s="11" t="s">
        <v>238</v>
      </c>
      <c r="C2572" s="7"/>
      <c r="D2572" s="7"/>
      <c r="E2572" s="7"/>
    </row>
    <row r="2573" spans="1:5" ht="13.5" customHeight="1">
      <c r="A2573" s="11" t="s">
        <v>1736</v>
      </c>
      <c r="B2573" s="11" t="s">
        <v>165</v>
      </c>
      <c r="C2573" s="7"/>
      <c r="D2573" s="7"/>
      <c r="E2573" s="7"/>
    </row>
    <row r="2574" spans="1:5" ht="13.5" customHeight="1">
      <c r="A2574" s="11" t="s">
        <v>1737</v>
      </c>
      <c r="B2574" s="11" t="s">
        <v>1732</v>
      </c>
      <c r="C2574" s="7"/>
      <c r="D2574" s="7"/>
      <c r="E2574" s="7"/>
    </row>
    <row r="2575" spans="1:5" ht="13.5" customHeight="1">
      <c r="A2575" s="11" t="s">
        <v>1738</v>
      </c>
      <c r="B2575" s="11" t="s">
        <v>1739</v>
      </c>
      <c r="C2575" s="7"/>
      <c r="D2575" s="7"/>
      <c r="E2575" s="7"/>
    </row>
    <row r="2576" spans="1:5" ht="13.5" customHeight="1">
      <c r="A2576" s="11" t="s">
        <v>1740</v>
      </c>
      <c r="B2576" s="11" t="s">
        <v>1741</v>
      </c>
      <c r="C2576" s="7"/>
      <c r="D2576" s="7"/>
      <c r="E2576" s="7"/>
    </row>
    <row r="2577" spans="1:5" ht="13.5" customHeight="1">
      <c r="A2577" s="11" t="s">
        <v>1742</v>
      </c>
      <c r="B2577" s="11" t="s">
        <v>168</v>
      </c>
      <c r="C2577" s="7"/>
      <c r="D2577" s="7"/>
      <c r="E2577" s="7"/>
    </row>
    <row r="2578" spans="1:5" ht="13.5" customHeight="1">
      <c r="A2578" s="11" t="s">
        <v>1743</v>
      </c>
      <c r="B2578" s="11" t="s">
        <v>1732</v>
      </c>
      <c r="C2578" s="7"/>
      <c r="D2578" s="7"/>
      <c r="E2578" s="7"/>
    </row>
    <row r="2579" spans="1:5" ht="13.5" customHeight="1">
      <c r="A2579" s="11" t="s">
        <v>1950</v>
      </c>
      <c r="B2579" s="11" t="s">
        <v>155</v>
      </c>
      <c r="C2579" s="7"/>
      <c r="D2579" s="7"/>
      <c r="E2579" s="7"/>
    </row>
    <row r="2580" spans="1:5" ht="13.5" customHeight="1">
      <c r="A2580" s="11" t="s">
        <v>1744</v>
      </c>
      <c r="B2580" s="11" t="s">
        <v>1745</v>
      </c>
      <c r="C2580" s="7"/>
      <c r="D2580" s="7"/>
      <c r="E2580" s="7"/>
    </row>
    <row r="2581" spans="1:5" ht="13.5" customHeight="1">
      <c r="A2581" s="11" t="s">
        <v>2421</v>
      </c>
      <c r="B2581" s="11" t="s">
        <v>1763</v>
      </c>
      <c r="C2581" s="7"/>
      <c r="D2581" s="7"/>
      <c r="E2581" s="7"/>
    </row>
    <row r="2582" spans="1:5" ht="13.5" customHeight="1">
      <c r="A2582" s="11" t="s">
        <v>1746</v>
      </c>
      <c r="B2582" s="11" t="s">
        <v>137</v>
      </c>
      <c r="C2582" s="7"/>
      <c r="D2582" s="7"/>
      <c r="E2582" s="7"/>
    </row>
    <row r="2583" spans="1:5" ht="13.5" customHeight="1">
      <c r="A2583" s="11" t="s">
        <v>1747</v>
      </c>
      <c r="B2583" s="11" t="s">
        <v>139</v>
      </c>
      <c r="C2583" s="7"/>
      <c r="D2583" s="7"/>
      <c r="E2583" s="7"/>
    </row>
    <row r="2584" spans="1:5" ht="13.5" customHeight="1">
      <c r="A2584" s="11" t="s">
        <v>1748</v>
      </c>
      <c r="B2584" s="7"/>
      <c r="C2584" s="7"/>
      <c r="D2584" s="7"/>
      <c r="E2584" s="7"/>
    </row>
    <row r="2585" spans="1:5" ht="13.5" customHeight="1">
      <c r="A2585" s="11" t="s">
        <v>1927</v>
      </c>
      <c r="B2585" s="11" t="s">
        <v>1928</v>
      </c>
      <c r="C2585" s="7"/>
      <c r="D2585" s="7"/>
      <c r="E2585" s="7"/>
    </row>
    <row r="2586" spans="1:5" ht="13.5" customHeight="1">
      <c r="A2586" s="11" t="s">
        <v>1749</v>
      </c>
      <c r="B2586" s="11" t="s">
        <v>1750</v>
      </c>
      <c r="C2586" s="7"/>
      <c r="D2586" s="7"/>
      <c r="E2586" s="7"/>
    </row>
    <row r="2587" spans="1:5" ht="13.5" customHeight="1">
      <c r="A2587" s="11" t="s">
        <v>1751</v>
      </c>
      <c r="B2587" s="11" t="s">
        <v>1752</v>
      </c>
      <c r="C2587" s="7"/>
      <c r="D2587" s="7"/>
      <c r="E2587" s="7"/>
    </row>
    <row r="2588" spans="1:5" ht="13.5" customHeight="1">
      <c r="A2588" s="11" t="s">
        <v>1940</v>
      </c>
      <c r="B2588" s="11" t="s">
        <v>141</v>
      </c>
      <c r="C2588" s="7"/>
      <c r="D2588" s="7"/>
      <c r="E2588" s="7"/>
    </row>
    <row r="2589" spans="1:5" ht="13.5" customHeight="1">
      <c r="A2589" s="11" t="s">
        <v>1948</v>
      </c>
      <c r="B2589" s="11" t="s">
        <v>1949</v>
      </c>
      <c r="C2589" s="7"/>
      <c r="D2589" s="7"/>
      <c r="E2589" s="7"/>
    </row>
    <row r="2590" spans="1:5" ht="13.5" customHeight="1">
      <c r="A2590" s="11" t="s">
        <v>1753</v>
      </c>
      <c r="B2590" s="7"/>
      <c r="C2590" s="7"/>
      <c r="D2590" s="7"/>
      <c r="E2590" s="7"/>
    </row>
    <row r="2591" spans="1:5" ht="13.5" customHeight="1">
      <c r="A2591" s="11" t="s">
        <v>1754</v>
      </c>
      <c r="B2591" s="11" t="s">
        <v>168</v>
      </c>
      <c r="C2591" s="7"/>
      <c r="D2591" s="7"/>
      <c r="E2591" s="7"/>
    </row>
    <row r="2592" spans="1:5" ht="13.5" customHeight="1">
      <c r="A2592" s="11" t="s">
        <v>1755</v>
      </c>
      <c r="B2592" s="11" t="s">
        <v>155</v>
      </c>
      <c r="C2592" s="7"/>
      <c r="D2592" s="7"/>
      <c r="E2592" s="7"/>
    </row>
    <row r="2593" spans="1:5" ht="13.5" customHeight="1">
      <c r="A2593" s="11" t="s">
        <v>1756</v>
      </c>
      <c r="B2593" s="11" t="s">
        <v>1757</v>
      </c>
      <c r="C2593" s="7"/>
      <c r="D2593" s="7"/>
      <c r="E2593" s="7"/>
    </row>
    <row r="2594" spans="1:5" ht="13.5" customHeight="1">
      <c r="A2594" s="11" t="s">
        <v>1758</v>
      </c>
      <c r="B2594" s="7"/>
      <c r="C2594" s="7"/>
      <c r="D2594" s="7"/>
      <c r="E2594" s="7"/>
    </row>
    <row r="2595" spans="1:5" ht="13.5" customHeight="1">
      <c r="A2595" s="11" t="s">
        <v>1759</v>
      </c>
      <c r="B2595" s="11" t="s">
        <v>1757</v>
      </c>
      <c r="C2595" s="7"/>
      <c r="D2595" s="7"/>
      <c r="E2595" s="7"/>
    </row>
    <row r="2596" spans="1:5" ht="13.5" customHeight="1">
      <c r="A2596" s="11" t="s">
        <v>1945</v>
      </c>
      <c r="B2596" s="11" t="s">
        <v>1946</v>
      </c>
      <c r="C2596" s="7"/>
      <c r="D2596" s="7"/>
      <c r="E2596" s="7"/>
    </row>
    <row r="2597" spans="1:5" ht="13.5" customHeight="1">
      <c r="A2597" s="11" t="s">
        <v>1931</v>
      </c>
      <c r="B2597" s="11" t="s">
        <v>238</v>
      </c>
      <c r="C2597" s="7"/>
      <c r="D2597" s="7"/>
      <c r="E2597" s="7"/>
    </row>
    <row r="2598" spans="1:5" ht="13.5" customHeight="1">
      <c r="A2598" s="11" t="s">
        <v>1760</v>
      </c>
      <c r="B2598" s="11" t="s">
        <v>1761</v>
      </c>
      <c r="C2598" s="7"/>
      <c r="D2598" s="7"/>
      <c r="E2598" s="7"/>
    </row>
    <row r="2599" spans="1:5" ht="13.5" customHeight="1">
      <c r="A2599" s="11" t="s">
        <v>1762</v>
      </c>
      <c r="B2599" s="11" t="s">
        <v>1763</v>
      </c>
      <c r="C2599" s="7"/>
      <c r="D2599" s="7"/>
      <c r="E2599" s="7"/>
    </row>
    <row r="2600" spans="1:5" ht="13.5" customHeight="1">
      <c r="A2600" s="11" t="s">
        <v>1764</v>
      </c>
      <c r="B2600" s="11" t="s">
        <v>191</v>
      </c>
      <c r="C2600" s="7"/>
      <c r="D2600" s="7"/>
      <c r="E2600" s="7"/>
    </row>
    <row r="2601" spans="1:5" ht="13.5" customHeight="1">
      <c r="A2601" s="11" t="s">
        <v>1765</v>
      </c>
      <c r="B2601" s="11" t="s">
        <v>1766</v>
      </c>
      <c r="C2601" s="7"/>
      <c r="D2601" s="7"/>
      <c r="E2601" s="7"/>
    </row>
    <row r="2602" spans="1:5" ht="13.5" customHeight="1">
      <c r="A2602" s="11" t="s">
        <v>1767</v>
      </c>
      <c r="B2602" s="11" t="s">
        <v>1768</v>
      </c>
      <c r="C2602" s="7"/>
      <c r="D2602" s="7"/>
      <c r="E2602" s="7"/>
    </row>
    <row r="2603" spans="1:5" ht="13.5" customHeight="1">
      <c r="A2603" s="11" t="s">
        <v>1769</v>
      </c>
      <c r="B2603" s="11" t="s">
        <v>1770</v>
      </c>
      <c r="C2603" s="7"/>
      <c r="D2603" s="7"/>
      <c r="E2603" s="7"/>
    </row>
    <row r="2604" spans="1:5" ht="13.5" customHeight="1">
      <c r="A2604" s="11" t="s">
        <v>1936</v>
      </c>
      <c r="B2604" s="11" t="s">
        <v>165</v>
      </c>
      <c r="C2604" s="7"/>
      <c r="D2604" s="7"/>
      <c r="E2604" s="7"/>
    </row>
    <row r="2605" spans="1:5" ht="13.5" customHeight="1">
      <c r="A2605" s="11" t="s">
        <v>1771</v>
      </c>
      <c r="B2605" s="11" t="s">
        <v>1772</v>
      </c>
      <c r="C2605" s="7"/>
      <c r="D2605" s="7"/>
      <c r="E2605" s="7"/>
    </row>
    <row r="2606" spans="1:5" ht="13.5" customHeight="1">
      <c r="A2606" s="11" t="s">
        <v>2367</v>
      </c>
      <c r="B2606" s="11" t="s">
        <v>155</v>
      </c>
      <c r="C2606" s="7"/>
      <c r="D2606" s="7"/>
      <c r="E2606" s="7"/>
    </row>
    <row r="2607" spans="1:5" ht="13.5" customHeight="1">
      <c r="A2607" s="11" t="s">
        <v>1773</v>
      </c>
      <c r="B2607" s="11" t="s">
        <v>1774</v>
      </c>
      <c r="C2607" s="7"/>
      <c r="D2607" s="7"/>
      <c r="E2607" s="7"/>
    </row>
    <row r="2608" spans="1:5" ht="13.5" customHeight="1">
      <c r="A2608" s="11" t="s">
        <v>1775</v>
      </c>
      <c r="B2608" s="11" t="s">
        <v>168</v>
      </c>
      <c r="C2608" s="7"/>
      <c r="D2608" s="7"/>
      <c r="E2608" s="7"/>
    </row>
    <row r="2609" spans="1:5" ht="13.5" customHeight="1">
      <c r="A2609" s="11" t="s">
        <v>1776</v>
      </c>
      <c r="B2609" s="11" t="s">
        <v>150</v>
      </c>
      <c r="C2609" s="7"/>
      <c r="D2609" s="7"/>
      <c r="E2609" s="7"/>
    </row>
    <row r="2610" spans="1:5" ht="13.5" customHeight="1">
      <c r="A2610" s="11" t="s">
        <v>1777</v>
      </c>
      <c r="B2610" s="11" t="s">
        <v>1778</v>
      </c>
      <c r="C2610" s="7"/>
      <c r="D2610" s="7"/>
      <c r="E2610" s="7"/>
    </row>
    <row r="2611" spans="1:5" ht="13.5" customHeight="1">
      <c r="A2611" s="11" t="s">
        <v>1959</v>
      </c>
      <c r="B2611" s="11" t="s">
        <v>188</v>
      </c>
      <c r="C2611" s="7"/>
      <c r="D2611" s="7"/>
      <c r="E2611" s="7"/>
    </row>
    <row r="2612" spans="1:5" ht="13.5" customHeight="1">
      <c r="A2612" s="11" t="s">
        <v>1779</v>
      </c>
      <c r="B2612" s="11" t="s">
        <v>143</v>
      </c>
      <c r="C2612" s="7"/>
      <c r="D2612" s="7"/>
      <c r="E2612" s="7"/>
    </row>
    <row r="2613" spans="1:5" ht="13.5" customHeight="1">
      <c r="A2613" s="11" t="s">
        <v>1780</v>
      </c>
      <c r="B2613" s="11" t="s">
        <v>1781</v>
      </c>
      <c r="C2613" s="7"/>
      <c r="D2613" s="7"/>
      <c r="E2613" s="7"/>
    </row>
    <row r="2614" spans="1:5" ht="13.5" customHeight="1">
      <c r="A2614" s="11" t="s">
        <v>1782</v>
      </c>
      <c r="B2614" s="11" t="s">
        <v>1778</v>
      </c>
      <c r="C2614" s="7"/>
      <c r="D2614" s="7"/>
      <c r="E2614" s="7"/>
    </row>
    <row r="2615" spans="1:5" ht="13.5" customHeight="1">
      <c r="A2615" s="11" t="s">
        <v>1783</v>
      </c>
      <c r="B2615" s="11" t="s">
        <v>238</v>
      </c>
      <c r="C2615" s="7"/>
      <c r="D2615" s="7"/>
      <c r="E2615" s="7"/>
    </row>
    <row r="2616" spans="1:5" ht="13.5" customHeight="1">
      <c r="A2616" s="11" t="s">
        <v>1784</v>
      </c>
      <c r="B2616" s="11" t="s">
        <v>1785</v>
      </c>
      <c r="C2616" s="7"/>
      <c r="D2616" s="7"/>
      <c r="E2616" s="7"/>
    </row>
    <row r="2617" spans="1:5" ht="13.5" customHeight="1">
      <c r="A2617" s="11" t="s">
        <v>1786</v>
      </c>
      <c r="B2617" s="7"/>
      <c r="C2617" s="7"/>
      <c r="D2617" s="7"/>
      <c r="E2617" s="7"/>
    </row>
    <row r="2618" spans="1:5" ht="13.5" customHeight="1">
      <c r="A2618" s="11" t="s">
        <v>1787</v>
      </c>
      <c r="B2618" s="11" t="s">
        <v>155</v>
      </c>
      <c r="C2618" s="7"/>
      <c r="D2618" s="7"/>
      <c r="E2618" s="7"/>
    </row>
    <row r="2619" spans="1:5" ht="13.5" customHeight="1">
      <c r="A2619" s="11" t="s">
        <v>1960</v>
      </c>
      <c r="B2619" s="11" t="s">
        <v>1961</v>
      </c>
      <c r="C2619" s="7"/>
      <c r="D2619" s="7"/>
      <c r="E2619" s="7"/>
    </row>
    <row r="2620" spans="1:5" ht="13.5" customHeight="1">
      <c r="A2620" s="11" t="s">
        <v>1788</v>
      </c>
      <c r="B2620" s="11" t="s">
        <v>1745</v>
      </c>
      <c r="C2620" s="7"/>
      <c r="D2620" s="7"/>
      <c r="E2620" s="7"/>
    </row>
    <row r="2621" spans="1:5" ht="13.5" customHeight="1">
      <c r="A2621" s="11" t="s">
        <v>1789</v>
      </c>
      <c r="B2621" s="11" t="s">
        <v>1790</v>
      </c>
      <c r="C2621" s="7"/>
      <c r="D2621" s="7"/>
      <c r="E2621" s="7"/>
    </row>
    <row r="2622" spans="1:5" ht="13.5" customHeight="1">
      <c r="A2622" s="11" t="s">
        <v>1791</v>
      </c>
      <c r="B2622" s="11" t="s">
        <v>153</v>
      </c>
      <c r="C2622" s="7"/>
      <c r="D2622" s="7"/>
      <c r="E2622" s="7"/>
    </row>
    <row r="2623" spans="1:5" ht="13.5" customHeight="1">
      <c r="A2623" s="11" t="s">
        <v>1792</v>
      </c>
      <c r="B2623" s="11" t="s">
        <v>1772</v>
      </c>
      <c r="C2623" s="7"/>
      <c r="D2623" s="7"/>
      <c r="E2623" s="7"/>
    </row>
    <row r="2624" spans="1:5" ht="13.5" customHeight="1">
      <c r="A2624" s="11" t="s">
        <v>1793</v>
      </c>
      <c r="B2624" s="11" t="s">
        <v>1750</v>
      </c>
      <c r="C2624" s="7"/>
      <c r="D2624" s="7"/>
      <c r="E2624" s="7"/>
    </row>
    <row r="2625" spans="1:5" ht="13.5" customHeight="1">
      <c r="A2625" s="11" t="s">
        <v>1794</v>
      </c>
      <c r="B2625" s="11" t="s">
        <v>1795</v>
      </c>
      <c r="C2625" s="7"/>
      <c r="D2625" s="7"/>
      <c r="E2625" s="7"/>
    </row>
    <row r="2626" spans="1:5" ht="13.5" customHeight="1">
      <c r="A2626" s="11" t="s">
        <v>1796</v>
      </c>
      <c r="B2626" s="11" t="s">
        <v>1797</v>
      </c>
      <c r="C2626" s="7"/>
      <c r="D2626" s="7"/>
      <c r="E2626" s="7"/>
    </row>
    <row r="2627" spans="1:5" ht="13.5" customHeight="1">
      <c r="A2627" s="11" t="s">
        <v>1798</v>
      </c>
      <c r="B2627" s="11" t="s">
        <v>141</v>
      </c>
      <c r="C2627" s="7"/>
      <c r="D2627" s="7"/>
      <c r="E2627" s="7"/>
    </row>
    <row r="2628" spans="1:5" ht="13.5" customHeight="1">
      <c r="A2628" s="11" t="s">
        <v>1799</v>
      </c>
      <c r="B2628" s="11" t="s">
        <v>1757</v>
      </c>
      <c r="C2628" s="7"/>
      <c r="D2628" s="7"/>
      <c r="E2628" s="7"/>
    </row>
    <row r="2629" spans="1:5" ht="13.5" customHeight="1">
      <c r="A2629" s="11" t="s">
        <v>1800</v>
      </c>
      <c r="B2629" s="11" t="s">
        <v>143</v>
      </c>
      <c r="C2629" s="7"/>
      <c r="D2629" s="7"/>
      <c r="E2629" s="7"/>
    </row>
    <row r="2630" spans="1:5" ht="13.5" customHeight="1">
      <c r="A2630" s="11" t="s">
        <v>1801</v>
      </c>
      <c r="B2630" s="11" t="s">
        <v>168</v>
      </c>
      <c r="C2630" s="7"/>
      <c r="D2630" s="7"/>
      <c r="E2630" s="7"/>
    </row>
    <row r="2631" spans="1:5" ht="13.5" customHeight="1">
      <c r="A2631" s="11" t="s">
        <v>1802</v>
      </c>
      <c r="B2631" s="11" t="s">
        <v>1803</v>
      </c>
      <c r="C2631" s="7"/>
      <c r="D2631" s="7"/>
      <c r="E2631" s="7"/>
    </row>
    <row r="2632" spans="1:5" ht="13.5" customHeight="1">
      <c r="A2632" s="11" t="s">
        <v>1804</v>
      </c>
      <c r="B2632" s="11" t="s">
        <v>1805</v>
      </c>
      <c r="C2632" s="7"/>
      <c r="D2632" s="7"/>
      <c r="E2632" s="7"/>
    </row>
    <row r="2633" spans="1:5" ht="13.5" customHeight="1">
      <c r="A2633" s="11" t="s">
        <v>1806</v>
      </c>
      <c r="B2633" s="11" t="s">
        <v>1807</v>
      </c>
      <c r="C2633" s="7"/>
      <c r="D2633" s="7"/>
      <c r="E2633" s="7"/>
    </row>
    <row r="2634" spans="1:5" ht="13.5" customHeight="1">
      <c r="A2634" s="11" t="s">
        <v>1808</v>
      </c>
      <c r="B2634" s="11" t="s">
        <v>1757</v>
      </c>
      <c r="C2634" s="7"/>
      <c r="D2634" s="7"/>
      <c r="E2634" s="7"/>
    </row>
    <row r="2635" spans="1:5" ht="13.5" customHeight="1">
      <c r="A2635" s="11" t="s">
        <v>1809</v>
      </c>
      <c r="B2635" s="11" t="s">
        <v>155</v>
      </c>
      <c r="C2635" s="7"/>
      <c r="D2635" s="7"/>
      <c r="E2635" s="7"/>
    </row>
    <row r="2636" spans="1:5" ht="13.5" customHeight="1">
      <c r="A2636" s="11" t="s">
        <v>1810</v>
      </c>
      <c r="B2636" s="11" t="s">
        <v>1745</v>
      </c>
      <c r="C2636" s="7"/>
      <c r="D2636" s="7"/>
      <c r="E2636" s="7"/>
    </row>
    <row r="2637" spans="1:5" ht="13.5" customHeight="1">
      <c r="A2637" s="11" t="s">
        <v>1811</v>
      </c>
      <c r="B2637" s="11" t="s">
        <v>155</v>
      </c>
      <c r="C2637" s="7"/>
      <c r="D2637" s="7"/>
      <c r="E2637" s="7"/>
    </row>
    <row r="2638" spans="1:5" ht="13.5" customHeight="1">
      <c r="A2638" s="11" t="s">
        <v>1812</v>
      </c>
      <c r="B2638" s="11" t="s">
        <v>172</v>
      </c>
      <c r="C2638" s="7"/>
      <c r="D2638" s="7"/>
      <c r="E2638" s="7"/>
    </row>
    <row r="2639" spans="1:5" ht="13.5" customHeight="1">
      <c r="A2639" s="11" t="s">
        <v>1813</v>
      </c>
      <c r="B2639" s="11" t="s">
        <v>1752</v>
      </c>
      <c r="C2639" s="7"/>
      <c r="D2639" s="7"/>
      <c r="E2639" s="7"/>
    </row>
    <row r="2640" spans="1:5" ht="13.5" customHeight="1">
      <c r="A2640" s="11" t="s">
        <v>1935</v>
      </c>
      <c r="B2640" s="11" t="s">
        <v>1805</v>
      </c>
      <c r="C2640" s="7"/>
      <c r="D2640" s="7"/>
      <c r="E2640" s="7"/>
    </row>
    <row r="2641" spans="1:5" ht="13.5" customHeight="1">
      <c r="A2641" s="11" t="s">
        <v>1814</v>
      </c>
      <c r="B2641" s="11" t="s">
        <v>1815</v>
      </c>
      <c r="C2641" s="7"/>
      <c r="D2641" s="7"/>
      <c r="E2641" s="7"/>
    </row>
    <row r="2642" spans="1:5" ht="13.5" customHeight="1">
      <c r="A2642" s="11" t="s">
        <v>1954</v>
      </c>
      <c r="B2642" s="11" t="s">
        <v>168</v>
      </c>
      <c r="C2642" s="7"/>
      <c r="D2642" s="7"/>
      <c r="E2642" s="7"/>
    </row>
    <row r="2643" spans="1:5" ht="13.5" customHeight="1">
      <c r="A2643" s="11" t="s">
        <v>1816</v>
      </c>
      <c r="B2643" s="11" t="s">
        <v>204</v>
      </c>
      <c r="C2643" s="7"/>
      <c r="D2643" s="7"/>
      <c r="E2643" s="7"/>
    </row>
    <row r="2644" spans="1:5" ht="13.5" customHeight="1">
      <c r="A2644" s="11" t="s">
        <v>1817</v>
      </c>
      <c r="B2644" s="11" t="s">
        <v>1818</v>
      </c>
      <c r="C2644" s="7"/>
      <c r="D2644" s="7"/>
      <c r="E2644" s="7"/>
    </row>
    <row r="2645" spans="1:5" ht="13.5" customHeight="1">
      <c r="A2645" s="11" t="s">
        <v>1819</v>
      </c>
      <c r="B2645" s="11" t="s">
        <v>1820</v>
      </c>
      <c r="C2645" s="7"/>
      <c r="D2645" s="7"/>
      <c r="E2645" s="7"/>
    </row>
    <row r="2646" spans="1:5" ht="13.5" customHeight="1">
      <c r="A2646" s="11" t="s">
        <v>1933</v>
      </c>
      <c r="B2646" s="11" t="s">
        <v>139</v>
      </c>
      <c r="C2646" s="7"/>
      <c r="D2646" s="7"/>
      <c r="E2646" s="7"/>
    </row>
    <row r="2647" spans="1:5" ht="13.5" customHeight="1">
      <c r="A2647" s="11" t="s">
        <v>1821</v>
      </c>
      <c r="B2647" s="11" t="s">
        <v>168</v>
      </c>
      <c r="C2647" s="7"/>
      <c r="D2647" s="7"/>
      <c r="E2647" s="7"/>
    </row>
    <row r="2648" spans="1:5" ht="13.5" customHeight="1">
      <c r="A2648" s="11" t="s">
        <v>1822</v>
      </c>
      <c r="B2648" s="11" t="s">
        <v>157</v>
      </c>
      <c r="C2648" s="7"/>
      <c r="D2648" s="7"/>
      <c r="E2648" s="7"/>
    </row>
    <row r="2649" spans="1:5" ht="13.5" customHeight="1">
      <c r="A2649" s="11" t="s">
        <v>1944</v>
      </c>
      <c r="B2649" s="11" t="s">
        <v>1757</v>
      </c>
      <c r="C2649" s="7"/>
      <c r="D2649" s="7"/>
      <c r="E2649" s="7"/>
    </row>
    <row r="2650" spans="1:5" ht="13.5" customHeight="1">
      <c r="A2650" s="11" t="s">
        <v>1823</v>
      </c>
      <c r="B2650" s="11" t="s">
        <v>150</v>
      </c>
      <c r="C2650" s="7"/>
      <c r="D2650" s="7"/>
      <c r="E2650" s="7"/>
    </row>
    <row r="2651" spans="1:5" ht="13.5" customHeight="1">
      <c r="A2651" s="11" t="s">
        <v>1824</v>
      </c>
      <c r="B2651" s="11" t="s">
        <v>155</v>
      </c>
      <c r="C2651" s="7"/>
      <c r="D2651" s="7"/>
      <c r="E2651" s="7"/>
    </row>
    <row r="2652" spans="1:5" ht="13.5" customHeight="1">
      <c r="A2652" s="11" t="s">
        <v>1825</v>
      </c>
      <c r="B2652" s="11" t="s">
        <v>1826</v>
      </c>
      <c r="C2652" s="7"/>
      <c r="D2652" s="7"/>
      <c r="E2652" s="7"/>
    </row>
    <row r="2653" spans="1:5" ht="13.5" customHeight="1">
      <c r="A2653" s="11" t="s">
        <v>1827</v>
      </c>
      <c r="B2653" s="11" t="s">
        <v>1757</v>
      </c>
      <c r="C2653" s="7"/>
      <c r="D2653" s="7"/>
      <c r="E2653" s="7"/>
    </row>
    <row r="2654" spans="1:5" ht="13.5" customHeight="1">
      <c r="A2654" s="11" t="s">
        <v>1828</v>
      </c>
      <c r="B2654" s="11" t="s">
        <v>1829</v>
      </c>
      <c r="C2654" s="7"/>
      <c r="D2654" s="7"/>
      <c r="E2654" s="7"/>
    </row>
    <row r="2655" spans="1:5" ht="13.5" customHeight="1">
      <c r="A2655" s="11" t="s">
        <v>2415</v>
      </c>
      <c r="B2655" s="11" t="s">
        <v>191</v>
      </c>
      <c r="C2655" s="7"/>
      <c r="D2655" s="7"/>
      <c r="E2655" s="7"/>
    </row>
    <row r="2656" spans="1:5" ht="13.5" customHeight="1">
      <c r="A2656" s="11" t="s">
        <v>1830</v>
      </c>
      <c r="B2656" s="11" t="s">
        <v>1818</v>
      </c>
      <c r="C2656" s="7"/>
      <c r="D2656" s="7"/>
      <c r="E2656" s="7"/>
    </row>
    <row r="2657" spans="1:5" ht="13.5" customHeight="1">
      <c r="A2657" s="11" t="s">
        <v>1831</v>
      </c>
      <c r="B2657" s="11" t="s">
        <v>1790</v>
      </c>
      <c r="C2657" s="7"/>
      <c r="D2657" s="7"/>
      <c r="E2657" s="7"/>
    </row>
    <row r="2658" spans="1:5" ht="13.5" customHeight="1">
      <c r="A2658" s="11" t="s">
        <v>1932</v>
      </c>
      <c r="B2658" s="11" t="s">
        <v>599</v>
      </c>
      <c r="C2658" s="7"/>
      <c r="D2658" s="7"/>
      <c r="E2658" s="7"/>
    </row>
    <row r="2659" spans="1:5" ht="13.5" customHeight="1">
      <c r="A2659" s="11" t="s">
        <v>1832</v>
      </c>
      <c r="B2659" s="11" t="s">
        <v>1833</v>
      </c>
      <c r="C2659" s="7"/>
      <c r="D2659" s="7"/>
      <c r="E2659" s="7"/>
    </row>
    <row r="2660" spans="1:5" ht="13.5" customHeight="1">
      <c r="A2660" s="11" t="s">
        <v>1951</v>
      </c>
      <c r="B2660" s="11" t="s">
        <v>1774</v>
      </c>
      <c r="C2660" s="7"/>
      <c r="D2660" s="7"/>
      <c r="E2660" s="7"/>
    </row>
    <row r="2661" spans="1:5" ht="13.5" customHeight="1">
      <c r="A2661" s="11" t="s">
        <v>1834</v>
      </c>
      <c r="B2661" s="7"/>
      <c r="C2661" s="7"/>
      <c r="D2661" s="7"/>
      <c r="E2661" s="7"/>
    </row>
    <row r="2662" spans="1:5" ht="13.5" customHeight="1">
      <c r="A2662" s="11" t="s">
        <v>1835</v>
      </c>
      <c r="B2662" s="11" t="s">
        <v>143</v>
      </c>
      <c r="C2662" s="7"/>
      <c r="D2662" s="7"/>
      <c r="E2662" s="7"/>
    </row>
    <row r="2663" spans="1:5" ht="13.5" customHeight="1">
      <c r="A2663" s="11" t="s">
        <v>1836</v>
      </c>
      <c r="B2663" s="11" t="s">
        <v>1768</v>
      </c>
      <c r="C2663" s="7"/>
      <c r="D2663" s="7"/>
      <c r="E2663" s="7"/>
    </row>
    <row r="2664" spans="1:5" ht="13.5" customHeight="1">
      <c r="A2664" s="11" t="s">
        <v>1837</v>
      </c>
      <c r="B2664" s="11" t="s">
        <v>143</v>
      </c>
      <c r="C2664" s="7"/>
      <c r="D2664" s="7"/>
      <c r="E2664" s="7"/>
    </row>
    <row r="2665" spans="1:5" ht="13.5" customHeight="1">
      <c r="A2665" s="11" t="s">
        <v>1956</v>
      </c>
      <c r="B2665" s="11" t="s">
        <v>1957</v>
      </c>
      <c r="C2665" s="7"/>
      <c r="D2665" s="7"/>
      <c r="E2665" s="7"/>
    </row>
    <row r="2666" spans="1:5" ht="13.5" customHeight="1">
      <c r="A2666" s="11" t="s">
        <v>1838</v>
      </c>
      <c r="B2666" s="11" t="s">
        <v>1732</v>
      </c>
      <c r="C2666" s="7"/>
      <c r="D2666" s="7"/>
      <c r="E2666" s="7"/>
    </row>
    <row r="2667" spans="1:5" ht="13.5" customHeight="1">
      <c r="A2667" s="11" t="s">
        <v>1839</v>
      </c>
      <c r="B2667" s="11" t="s">
        <v>1815</v>
      </c>
      <c r="C2667" s="7"/>
      <c r="D2667" s="7"/>
      <c r="E2667" s="7"/>
    </row>
    <row r="2668" spans="1:5" ht="13.5" customHeight="1">
      <c r="A2668" s="11" t="s">
        <v>1840</v>
      </c>
      <c r="B2668" s="11" t="s">
        <v>163</v>
      </c>
      <c r="C2668" s="7"/>
      <c r="D2668" s="7"/>
      <c r="E2668" s="7"/>
    </row>
    <row r="2669" spans="1:5" ht="13.5" customHeight="1">
      <c r="A2669" s="11" t="s">
        <v>1841</v>
      </c>
      <c r="B2669" s="11" t="s">
        <v>155</v>
      </c>
      <c r="C2669" s="7"/>
      <c r="D2669" s="7"/>
      <c r="E2669" s="7"/>
    </row>
    <row r="2670" spans="1:5" ht="13.5" customHeight="1">
      <c r="A2670" s="11" t="s">
        <v>1842</v>
      </c>
      <c r="B2670" s="11" t="s">
        <v>172</v>
      </c>
      <c r="C2670" s="7"/>
      <c r="D2670" s="7"/>
      <c r="E2670" s="7"/>
    </row>
    <row r="2671" spans="1:5" ht="13.5" customHeight="1">
      <c r="A2671" s="11" t="s">
        <v>1843</v>
      </c>
      <c r="B2671" s="11" t="s">
        <v>2404</v>
      </c>
      <c r="C2671" s="7"/>
      <c r="D2671" s="7"/>
      <c r="E2671" s="7"/>
    </row>
    <row r="2672" spans="1:5" ht="13.5" customHeight="1">
      <c r="A2672" s="11" t="s">
        <v>1844</v>
      </c>
      <c r="B2672" s="7"/>
      <c r="C2672" s="7"/>
      <c r="D2672" s="7"/>
      <c r="E2672" s="7"/>
    </row>
    <row r="2673" spans="1:5" ht="13.5" customHeight="1">
      <c r="A2673" s="11" t="s">
        <v>1845</v>
      </c>
      <c r="B2673" s="11" t="s">
        <v>168</v>
      </c>
      <c r="C2673" s="7"/>
      <c r="D2673" s="7"/>
      <c r="E2673" s="7"/>
    </row>
    <row r="2674" spans="1:5" ht="13.5" customHeight="1">
      <c r="A2674" s="11" t="s">
        <v>1846</v>
      </c>
      <c r="B2674" s="11" t="s">
        <v>1778</v>
      </c>
      <c r="C2674" s="7"/>
      <c r="D2674" s="7"/>
      <c r="E2674" s="7"/>
    </row>
    <row r="2675" spans="1:5" ht="13.5" customHeight="1">
      <c r="A2675" s="11" t="s">
        <v>2423</v>
      </c>
      <c r="B2675" s="11" t="s">
        <v>1797</v>
      </c>
      <c r="C2675" s="7"/>
      <c r="D2675" s="7"/>
      <c r="E2675" s="7"/>
    </row>
    <row r="2676" spans="1:5" ht="13.5" customHeight="1">
      <c r="A2676" s="11" t="s">
        <v>1847</v>
      </c>
      <c r="B2676" s="11" t="s">
        <v>157</v>
      </c>
      <c r="C2676" s="7"/>
      <c r="D2676" s="7"/>
      <c r="E2676" s="7"/>
    </row>
    <row r="2677" spans="1:5" ht="13.5" customHeight="1">
      <c r="A2677" s="11" t="s">
        <v>1848</v>
      </c>
      <c r="B2677" s="11" t="s">
        <v>157</v>
      </c>
      <c r="C2677" s="7"/>
      <c r="D2677" s="7"/>
      <c r="E2677" s="7"/>
    </row>
    <row r="2678" spans="1:5" ht="13.5" customHeight="1">
      <c r="A2678" s="11" t="s">
        <v>1849</v>
      </c>
      <c r="B2678" s="11" t="s">
        <v>1795</v>
      </c>
      <c r="C2678" s="7"/>
      <c r="D2678" s="7"/>
      <c r="E2678" s="7"/>
    </row>
    <row r="2679" spans="1:5" ht="13.5" customHeight="1">
      <c r="A2679" s="11" t="s">
        <v>1850</v>
      </c>
      <c r="B2679" s="11" t="s">
        <v>1851</v>
      </c>
      <c r="C2679" s="7"/>
      <c r="D2679" s="7"/>
      <c r="E2679" s="7"/>
    </row>
    <row r="2680" spans="1:5" ht="13.5" customHeight="1">
      <c r="A2680" s="11" t="s">
        <v>1852</v>
      </c>
      <c r="B2680" s="11" t="s">
        <v>1906</v>
      </c>
      <c r="C2680" s="7"/>
      <c r="D2680" s="7"/>
      <c r="E2680" s="7"/>
    </row>
    <row r="2681" spans="1:5" ht="13.5" customHeight="1">
      <c r="A2681" s="11" t="s">
        <v>1853</v>
      </c>
      <c r="B2681" s="11" t="s">
        <v>1790</v>
      </c>
      <c r="C2681" s="7"/>
      <c r="D2681" s="7"/>
      <c r="E2681" s="7"/>
    </row>
    <row r="2682" spans="1:5" ht="13.5" customHeight="1">
      <c r="A2682" s="11" t="s">
        <v>1854</v>
      </c>
      <c r="B2682" s="11" t="s">
        <v>150</v>
      </c>
      <c r="C2682" s="7"/>
      <c r="D2682" s="7"/>
      <c r="E2682" s="7"/>
    </row>
    <row r="2683" spans="1:5" ht="13.5" customHeight="1">
      <c r="A2683" s="11" t="s">
        <v>1855</v>
      </c>
      <c r="B2683" s="11" t="s">
        <v>1856</v>
      </c>
      <c r="C2683" s="7"/>
      <c r="D2683" s="7"/>
      <c r="E2683" s="7"/>
    </row>
    <row r="2684" spans="1:5" ht="13.5" customHeight="1">
      <c r="A2684" s="11" t="s">
        <v>1857</v>
      </c>
      <c r="B2684" s="11" t="s">
        <v>1858</v>
      </c>
      <c r="C2684" s="7"/>
      <c r="D2684" s="7"/>
      <c r="E2684" s="7"/>
    </row>
    <row r="2685" spans="1:5" ht="13.5" customHeight="1">
      <c r="A2685" s="11" t="s">
        <v>1859</v>
      </c>
      <c r="B2685" s="11" t="s">
        <v>137</v>
      </c>
      <c r="C2685" s="7"/>
      <c r="D2685" s="7"/>
      <c r="E2685" s="7"/>
    </row>
    <row r="2686" spans="1:5" ht="13.5" customHeight="1">
      <c r="A2686" s="11" t="s">
        <v>1860</v>
      </c>
      <c r="B2686" s="11" t="s">
        <v>148</v>
      </c>
      <c r="C2686" s="7"/>
      <c r="D2686" s="7"/>
      <c r="E2686" s="7"/>
    </row>
    <row r="2687" spans="1:5" ht="13.5" customHeight="1">
      <c r="A2687" s="11" t="s">
        <v>1861</v>
      </c>
      <c r="B2687" s="11" t="s">
        <v>148</v>
      </c>
      <c r="C2687" s="7"/>
      <c r="D2687" s="7"/>
      <c r="E2687" s="7"/>
    </row>
    <row r="2688" spans="1:5" ht="13.5" customHeight="1">
      <c r="A2688" s="11" t="s">
        <v>1952</v>
      </c>
      <c r="B2688" s="11" t="s">
        <v>174</v>
      </c>
      <c r="C2688" s="7"/>
      <c r="D2688" s="7"/>
      <c r="E2688" s="7"/>
    </row>
    <row r="2689" spans="1:5" ht="13.5" customHeight="1">
      <c r="A2689" s="11" t="s">
        <v>1962</v>
      </c>
      <c r="B2689" s="11" t="s">
        <v>1768</v>
      </c>
      <c r="C2689" s="7"/>
      <c r="D2689" s="7"/>
      <c r="E2689" s="7"/>
    </row>
    <row r="2690" spans="1:5" ht="13.5" customHeight="1">
      <c r="A2690" s="11" t="s">
        <v>1929</v>
      </c>
      <c r="B2690" s="11" t="s">
        <v>148</v>
      </c>
      <c r="C2690" s="7"/>
      <c r="D2690" s="7"/>
      <c r="E2690" s="7"/>
    </row>
    <row r="2691" spans="1:5" ht="13.5" customHeight="1">
      <c r="A2691" s="11" t="s">
        <v>1862</v>
      </c>
      <c r="B2691" s="11" t="s">
        <v>168</v>
      </c>
      <c r="C2691" s="7"/>
      <c r="D2691" s="7"/>
      <c r="E2691" s="7"/>
    </row>
    <row r="2692" spans="1:5" ht="13.5" customHeight="1">
      <c r="A2692" s="11" t="s">
        <v>1863</v>
      </c>
      <c r="B2692" s="11" t="s">
        <v>153</v>
      </c>
      <c r="C2692" s="7"/>
      <c r="D2692" s="7"/>
      <c r="E2692" s="7"/>
    </row>
    <row r="2693" spans="1:5" ht="13.5" customHeight="1">
      <c r="A2693" s="11" t="s">
        <v>1864</v>
      </c>
      <c r="B2693" s="11" t="s">
        <v>204</v>
      </c>
      <c r="C2693" s="7"/>
      <c r="D2693" s="7"/>
      <c r="E2693" s="7"/>
    </row>
    <row r="2694" spans="1:5" ht="13.5" customHeight="1">
      <c r="A2694" s="11" t="s">
        <v>1865</v>
      </c>
      <c r="B2694" s="11" t="s">
        <v>1790</v>
      </c>
      <c r="C2694" s="7"/>
      <c r="D2694" s="7"/>
      <c r="E2694" s="7"/>
    </row>
    <row r="2695" spans="1:5" ht="13.5" customHeight="1">
      <c r="A2695" s="11" t="s">
        <v>1866</v>
      </c>
      <c r="B2695" s="11" t="s">
        <v>1757</v>
      </c>
      <c r="C2695" s="7"/>
      <c r="D2695" s="7"/>
      <c r="E2695" s="7"/>
    </row>
    <row r="2696" spans="1:5" ht="13.5" customHeight="1">
      <c r="A2696" s="11" t="s">
        <v>1867</v>
      </c>
      <c r="B2696" s="11" t="s">
        <v>191</v>
      </c>
      <c r="C2696" s="7"/>
      <c r="D2696" s="7"/>
      <c r="E2696" s="7"/>
    </row>
    <row r="2697" spans="1:5" ht="13.5" customHeight="1">
      <c r="A2697" s="11" t="s">
        <v>1868</v>
      </c>
      <c r="B2697" s="11" t="s">
        <v>1757</v>
      </c>
      <c r="C2697" s="7"/>
      <c r="D2697" s="7"/>
      <c r="E2697" s="7"/>
    </row>
    <row r="2698" spans="1:5" ht="13.5" customHeight="1">
      <c r="A2698" s="11" t="s">
        <v>1869</v>
      </c>
      <c r="B2698" s="11" t="s">
        <v>1870</v>
      </c>
      <c r="C2698" s="7"/>
      <c r="D2698" s="7"/>
      <c r="E2698" s="7"/>
    </row>
    <row r="2699" spans="1:5" ht="13.5" customHeight="1">
      <c r="A2699" s="11" t="s">
        <v>1871</v>
      </c>
      <c r="B2699" s="11" t="s">
        <v>1815</v>
      </c>
      <c r="C2699" s="7"/>
      <c r="D2699" s="7"/>
      <c r="E2699" s="7"/>
    </row>
    <row r="2700" spans="1:5" ht="13.5" customHeight="1">
      <c r="A2700" s="11" t="s">
        <v>1872</v>
      </c>
      <c r="B2700" s="11" t="s">
        <v>204</v>
      </c>
      <c r="C2700" s="7"/>
      <c r="D2700" s="7"/>
      <c r="E2700" s="7"/>
    </row>
    <row r="2701" spans="1:5" ht="13.5" customHeight="1">
      <c r="A2701" s="11" t="s">
        <v>1873</v>
      </c>
      <c r="B2701" s="11" t="s">
        <v>1870</v>
      </c>
      <c r="C2701" s="7"/>
      <c r="D2701" s="7"/>
      <c r="E2701" s="7"/>
    </row>
    <row r="2702" spans="1:5" ht="13.5" customHeight="1">
      <c r="A2702" s="11" t="s">
        <v>1874</v>
      </c>
      <c r="B2702" s="11" t="s">
        <v>159</v>
      </c>
      <c r="C2702" s="7"/>
      <c r="D2702" s="7"/>
      <c r="E2702" s="7"/>
    </row>
    <row r="2703" spans="1:5" ht="13.5" customHeight="1">
      <c r="A2703" s="11" t="s">
        <v>1934</v>
      </c>
      <c r="B2703" s="11" t="s">
        <v>1797</v>
      </c>
      <c r="C2703" s="7"/>
      <c r="D2703" s="7"/>
      <c r="E2703" s="7"/>
    </row>
    <row r="2704" spans="1:5" ht="13.5" customHeight="1">
      <c r="A2704" s="11" t="s">
        <v>1943</v>
      </c>
      <c r="B2704" s="11" t="s">
        <v>1858</v>
      </c>
      <c r="C2704" s="7"/>
      <c r="D2704" s="7"/>
      <c r="E2704" s="7"/>
    </row>
    <row r="2705" spans="1:5" ht="13.5" customHeight="1">
      <c r="A2705" s="11" t="s">
        <v>1875</v>
      </c>
      <c r="B2705" s="11" t="s">
        <v>1820</v>
      </c>
      <c r="C2705" s="7"/>
      <c r="D2705" s="7"/>
      <c r="E2705" s="7"/>
    </row>
    <row r="2706" spans="1:5" ht="13.5" customHeight="1">
      <c r="A2706" s="11" t="s">
        <v>1876</v>
      </c>
      <c r="B2706" s="11" t="s">
        <v>216</v>
      </c>
      <c r="C2706" s="7"/>
      <c r="D2706" s="7"/>
      <c r="E2706" s="7"/>
    </row>
    <row r="2707" spans="1:5" ht="13.5" customHeight="1">
      <c r="A2707" s="11" t="s">
        <v>1877</v>
      </c>
      <c r="B2707" s="11" t="s">
        <v>1878</v>
      </c>
      <c r="C2707" s="7"/>
      <c r="D2707" s="7"/>
      <c r="E2707" s="7"/>
    </row>
    <row r="2708" spans="1:5" ht="13.5" customHeight="1">
      <c r="A2708" s="11" t="s">
        <v>1879</v>
      </c>
      <c r="B2708" s="11" t="s">
        <v>1781</v>
      </c>
      <c r="C2708" s="7"/>
      <c r="D2708" s="7"/>
      <c r="E2708" s="7"/>
    </row>
    <row r="2709" spans="1:5" ht="13.5" customHeight="1">
      <c r="A2709" s="11" t="s">
        <v>1880</v>
      </c>
      <c r="B2709" s="11" t="s">
        <v>1881</v>
      </c>
      <c r="C2709" s="7"/>
      <c r="D2709" s="7"/>
      <c r="E2709" s="7"/>
    </row>
    <row r="2710" spans="1:5" ht="13.5" customHeight="1">
      <c r="A2710" s="11" t="s">
        <v>1942</v>
      </c>
      <c r="B2710" s="11" t="s">
        <v>1917</v>
      </c>
      <c r="C2710" s="7"/>
      <c r="D2710" s="7"/>
      <c r="E2710" s="7"/>
    </row>
    <row r="2711" spans="1:5" ht="13.5" customHeight="1">
      <c r="A2711" s="11" t="s">
        <v>1882</v>
      </c>
      <c r="B2711" s="11" t="s">
        <v>172</v>
      </c>
      <c r="C2711" s="7"/>
      <c r="D2711" s="7"/>
      <c r="E2711" s="7"/>
    </row>
    <row r="2712" spans="1:5" ht="13.5" customHeight="1">
      <c r="A2712" s="11" t="s">
        <v>1883</v>
      </c>
      <c r="B2712" s="11" t="s">
        <v>2393</v>
      </c>
      <c r="C2712" s="7"/>
      <c r="D2712" s="7"/>
      <c r="E2712" s="7"/>
    </row>
    <row r="2713" spans="1:5" ht="13.5" customHeight="1">
      <c r="A2713" s="11" t="s">
        <v>1926</v>
      </c>
      <c r="B2713" s="7"/>
      <c r="C2713" s="7"/>
      <c r="D2713" s="7"/>
      <c r="E2713" s="7"/>
    </row>
    <row r="2714" spans="1:5" ht="13.5" customHeight="1">
      <c r="A2714" s="11" t="s">
        <v>1930</v>
      </c>
      <c r="B2714" s="11" t="s">
        <v>148</v>
      </c>
      <c r="C2714" s="7"/>
      <c r="D2714" s="7"/>
      <c r="E2714" s="7"/>
    </row>
    <row r="2715" spans="1:5" ht="13.5" customHeight="1">
      <c r="A2715" s="11" t="s">
        <v>1884</v>
      </c>
      <c r="B2715" s="7"/>
      <c r="C2715" s="7"/>
      <c r="D2715" s="7"/>
      <c r="E2715" s="7"/>
    </row>
    <row r="2716" spans="1:5" ht="13.5" customHeight="1">
      <c r="A2716" s="11" t="s">
        <v>1939</v>
      </c>
      <c r="B2716" s="11" t="s">
        <v>184</v>
      </c>
      <c r="C2716" s="7"/>
      <c r="D2716" s="7"/>
      <c r="E2716" s="7"/>
    </row>
    <row r="2717" spans="1:5" ht="13.5" customHeight="1">
      <c r="A2717" s="11" t="s">
        <v>1885</v>
      </c>
      <c r="B2717" s="7"/>
      <c r="C2717" s="7"/>
      <c r="D2717" s="7"/>
      <c r="E2717" s="7"/>
    </row>
    <row r="2718" spans="1:5" ht="13.5" customHeight="1">
      <c r="A2718" s="11" t="s">
        <v>1886</v>
      </c>
      <c r="B2718" s="11" t="s">
        <v>168</v>
      </c>
      <c r="C2718" s="7"/>
      <c r="D2718" s="7"/>
      <c r="E2718" s="7"/>
    </row>
    <row r="2719" spans="1:5" ht="13.5" customHeight="1">
      <c r="A2719" s="11" t="s">
        <v>1887</v>
      </c>
      <c r="B2719" s="7"/>
      <c r="C2719" s="7"/>
      <c r="D2719" s="7"/>
      <c r="E2719" s="7"/>
    </row>
    <row r="2720" spans="1:5" ht="13.5" customHeight="1">
      <c r="A2720" s="11" t="s">
        <v>1888</v>
      </c>
      <c r="B2720" s="11" t="s">
        <v>1878</v>
      </c>
      <c r="C2720" s="7"/>
      <c r="D2720" s="7"/>
      <c r="E2720" s="7"/>
    </row>
    <row r="2721" spans="1:5" ht="13.5" customHeight="1">
      <c r="A2721" s="11" t="s">
        <v>1889</v>
      </c>
      <c r="B2721" s="11" t="s">
        <v>1781</v>
      </c>
      <c r="C2721" s="7"/>
      <c r="D2721" s="7"/>
      <c r="E2721" s="7"/>
    </row>
    <row r="2722" spans="1:5" ht="13.5" customHeight="1">
      <c r="A2722" s="11" t="s">
        <v>1938</v>
      </c>
      <c r="B2722" s="11" t="s">
        <v>1774</v>
      </c>
      <c r="C2722" s="7"/>
      <c r="D2722" s="7"/>
      <c r="E2722" s="7"/>
    </row>
    <row r="2723" spans="1:5" ht="13.5" customHeight="1">
      <c r="A2723" s="11" t="s">
        <v>1890</v>
      </c>
      <c r="B2723" s="11" t="s">
        <v>1797</v>
      </c>
      <c r="C2723" s="7"/>
      <c r="D2723" s="7"/>
      <c r="E2723" s="7"/>
    </row>
    <row r="2724" spans="1:5" ht="13.5" customHeight="1">
      <c r="A2724" s="11" t="s">
        <v>1891</v>
      </c>
      <c r="B2724" s="11" t="s">
        <v>155</v>
      </c>
      <c r="C2724" s="7"/>
      <c r="D2724" s="7"/>
      <c r="E2724" s="7"/>
    </row>
    <row r="2725" spans="1:5" ht="13.5" customHeight="1">
      <c r="A2725" s="11" t="s">
        <v>1892</v>
      </c>
      <c r="B2725" s="11" t="s">
        <v>1772</v>
      </c>
      <c r="C2725" s="7"/>
      <c r="D2725" s="7"/>
      <c r="E2725" s="7"/>
    </row>
    <row r="2726" spans="1:5" ht="13.5" customHeight="1">
      <c r="A2726" s="11" t="s">
        <v>1893</v>
      </c>
      <c r="B2726" s="11" t="s">
        <v>141</v>
      </c>
      <c r="C2726" s="7"/>
      <c r="D2726" s="7"/>
      <c r="E2726" s="7"/>
    </row>
    <row r="2727" spans="1:5" ht="13.5" customHeight="1">
      <c r="A2727" s="11" t="s">
        <v>1894</v>
      </c>
      <c r="B2727" s="11" t="s">
        <v>1895</v>
      </c>
      <c r="C2727" s="7"/>
      <c r="D2727" s="7"/>
      <c r="E2727" s="7"/>
    </row>
    <row r="2728" spans="1:5" ht="13.5" customHeight="1">
      <c r="A2728" s="11" t="s">
        <v>1953</v>
      </c>
      <c r="B2728" s="11" t="s">
        <v>184</v>
      </c>
      <c r="C2728" s="7"/>
      <c r="D2728" s="7"/>
      <c r="E2728" s="7"/>
    </row>
    <row r="2729" spans="1:5" ht="13.5" customHeight="1">
      <c r="A2729" s="11" t="s">
        <v>1896</v>
      </c>
      <c r="B2729" s="11" t="s">
        <v>1797</v>
      </c>
      <c r="C2729" s="7"/>
      <c r="D2729" s="7"/>
      <c r="E2729" s="7"/>
    </row>
    <row r="2730" spans="1:5" ht="13.5" customHeight="1">
      <c r="A2730" s="11" t="s">
        <v>1947</v>
      </c>
      <c r="B2730" s="11" t="s">
        <v>155</v>
      </c>
      <c r="C2730" s="7"/>
      <c r="D2730" s="7"/>
      <c r="E2730" s="7"/>
    </row>
    <row r="2731" spans="1:5" ht="13.5" customHeight="1">
      <c r="A2731" s="11" t="s">
        <v>2422</v>
      </c>
      <c r="B2731" s="11" t="s">
        <v>139</v>
      </c>
      <c r="C2731" s="7"/>
      <c r="D2731" s="7"/>
      <c r="E2731" s="7"/>
    </row>
    <row r="2732" spans="1:5" ht="13.5" customHeight="1">
      <c r="A2732" s="11" t="s">
        <v>1897</v>
      </c>
      <c r="B2732" s="11" t="s">
        <v>172</v>
      </c>
      <c r="C2732" s="7"/>
      <c r="D2732" s="7"/>
      <c r="E2732" s="7"/>
    </row>
    <row r="2733" spans="1:5" ht="13.5" customHeight="1">
      <c r="A2733" s="11" t="s">
        <v>1898</v>
      </c>
      <c r="B2733" s="11" t="s">
        <v>238</v>
      </c>
      <c r="C2733" s="7"/>
      <c r="D2733" s="7"/>
      <c r="E2733" s="7"/>
    </row>
    <row r="2734" spans="1:5" ht="13.5" customHeight="1">
      <c r="A2734" s="11" t="s">
        <v>1955</v>
      </c>
      <c r="B2734" s="11" t="s">
        <v>1928</v>
      </c>
      <c r="C2734" s="7"/>
      <c r="D2734" s="7"/>
      <c r="E2734" s="7"/>
    </row>
    <row r="2735" spans="1:5" ht="13.5" customHeight="1">
      <c r="A2735" s="11" t="s">
        <v>1937</v>
      </c>
      <c r="B2735" s="11" t="s">
        <v>168</v>
      </c>
      <c r="C2735" s="7"/>
      <c r="D2735" s="7"/>
      <c r="E2735" s="7"/>
    </row>
    <row r="2736" spans="1:5" ht="13.5" customHeight="1">
      <c r="A2736" s="11" t="s">
        <v>1899</v>
      </c>
      <c r="B2736" s="11" t="s">
        <v>174</v>
      </c>
      <c r="C2736" s="7"/>
      <c r="D2736" s="7"/>
      <c r="E2736" s="7"/>
    </row>
    <row r="2737" spans="1:5" ht="13.5" customHeight="1">
      <c r="A2737" s="11" t="s">
        <v>1900</v>
      </c>
      <c r="B2737" s="11" t="s">
        <v>168</v>
      </c>
      <c r="C2737" s="7"/>
      <c r="D2737" s="7"/>
      <c r="E2737" s="7"/>
    </row>
    <row r="2738" spans="1:5" ht="13.5" customHeight="1">
      <c r="A2738" s="11" t="s">
        <v>1901</v>
      </c>
      <c r="B2738" s="11" t="s">
        <v>204</v>
      </c>
      <c r="C2738" s="7"/>
      <c r="D2738" s="7"/>
      <c r="E2738" s="7"/>
    </row>
    <row r="2739" spans="1:5" ht="13.5" customHeight="1">
      <c r="A2739" s="11" t="s">
        <v>1902</v>
      </c>
      <c r="B2739" s="11" t="s">
        <v>1818</v>
      </c>
      <c r="C2739" s="7"/>
      <c r="D2739" s="7"/>
      <c r="E2739" s="7"/>
    </row>
    <row r="2740" spans="1:5" ht="13.5" customHeight="1">
      <c r="A2740" s="11" t="s">
        <v>1903</v>
      </c>
      <c r="B2740" s="11" t="s">
        <v>1781</v>
      </c>
      <c r="C2740" s="7"/>
      <c r="D2740" s="7"/>
      <c r="E2740" s="7"/>
    </row>
    <row r="2741" spans="1:5" ht="13.5" customHeight="1">
      <c r="A2741" s="11" t="s">
        <v>1904</v>
      </c>
      <c r="B2741" s="7"/>
      <c r="C2741" s="7"/>
      <c r="D2741" s="7"/>
      <c r="E2741" s="7"/>
    </row>
    <row r="2742" spans="1:5" ht="13.5" customHeight="1">
      <c r="A2742" s="11" t="s">
        <v>1905</v>
      </c>
      <c r="B2742" s="11" t="s">
        <v>1906</v>
      </c>
      <c r="C2742" s="7"/>
      <c r="D2742" s="7"/>
      <c r="E2742" s="7"/>
    </row>
    <row r="2743" spans="1:5" ht="13.5" customHeight="1">
      <c r="A2743" s="11" t="s">
        <v>1907</v>
      </c>
      <c r="B2743" s="11" t="s">
        <v>1739</v>
      </c>
      <c r="C2743" s="7"/>
      <c r="D2743" s="7"/>
      <c r="E2743" s="7"/>
    </row>
    <row r="2744" spans="1:5" ht="13.5" customHeight="1">
      <c r="A2744" s="11" t="s">
        <v>1908</v>
      </c>
      <c r="B2744" s="11" t="s">
        <v>1797</v>
      </c>
      <c r="C2744" s="7"/>
      <c r="D2744" s="7"/>
      <c r="E2744" s="7"/>
    </row>
    <row r="2745" spans="1:5" ht="13.5" customHeight="1">
      <c r="A2745" s="11" t="s">
        <v>1971</v>
      </c>
      <c r="B2745" s="11" t="s">
        <v>216</v>
      </c>
      <c r="C2745" s="7"/>
      <c r="D2745" s="7"/>
      <c r="E2745" s="7"/>
    </row>
    <row r="2746" spans="1:5" ht="13.5" customHeight="1">
      <c r="A2746" s="11" t="s">
        <v>1958</v>
      </c>
      <c r="B2746" s="11" t="s">
        <v>165</v>
      </c>
      <c r="C2746" s="7"/>
      <c r="D2746" s="7"/>
      <c r="E2746" s="7"/>
    </row>
    <row r="2747" spans="1:5" ht="13.5" customHeight="1">
      <c r="A2747" s="11" t="s">
        <v>1909</v>
      </c>
      <c r="B2747" s="11" t="s">
        <v>238</v>
      </c>
      <c r="C2747" s="7"/>
      <c r="D2747" s="7"/>
      <c r="E2747" s="7"/>
    </row>
    <row r="2748" spans="1:5" ht="13.5" customHeight="1">
      <c r="A2748" s="11" t="s">
        <v>1941</v>
      </c>
      <c r="B2748" s="11" t="s">
        <v>1917</v>
      </c>
      <c r="C2748" s="7"/>
      <c r="D2748" s="7"/>
      <c r="E2748" s="7"/>
    </row>
    <row r="2749" spans="1:5" ht="13.5" customHeight="1">
      <c r="A2749" s="11" t="s">
        <v>1910</v>
      </c>
      <c r="B2749" s="11" t="s">
        <v>349</v>
      </c>
      <c r="C2749" s="7"/>
      <c r="D2749" s="7"/>
      <c r="E2749" s="7"/>
    </row>
    <row r="2750" spans="1:5" ht="13.5" customHeight="1">
      <c r="A2750" s="11" t="s">
        <v>1911</v>
      </c>
      <c r="B2750" s="11" t="s">
        <v>1763</v>
      </c>
      <c r="C2750" s="7"/>
      <c r="D2750" s="7"/>
      <c r="E2750" s="7"/>
    </row>
    <row r="2751" spans="1:5" ht="13.5" customHeight="1">
      <c r="A2751" s="11" t="s">
        <v>1912</v>
      </c>
      <c r="B2751" s="11" t="s">
        <v>1878</v>
      </c>
      <c r="C2751" s="7"/>
      <c r="D2751" s="7"/>
      <c r="E2751" s="7"/>
    </row>
    <row r="2752" spans="1:5" ht="13.5" customHeight="1">
      <c r="A2752" s="11" t="s">
        <v>1913</v>
      </c>
      <c r="B2752" s="11" t="s">
        <v>1914</v>
      </c>
      <c r="C2752" s="7"/>
      <c r="D2752" s="7"/>
      <c r="E2752" s="7"/>
    </row>
    <row r="2753" spans="1:5" ht="13.5" customHeight="1">
      <c r="A2753" s="11" t="s">
        <v>1915</v>
      </c>
      <c r="B2753" s="11" t="s">
        <v>141</v>
      </c>
      <c r="C2753" s="7"/>
      <c r="D2753" s="7"/>
      <c r="E2753" s="7"/>
    </row>
    <row r="2754" spans="1:5" ht="13.5" customHeight="1">
      <c r="A2754" s="11" t="s">
        <v>1916</v>
      </c>
      <c r="B2754" s="11" t="s">
        <v>1917</v>
      </c>
      <c r="C2754" s="7"/>
      <c r="D2754" s="7"/>
      <c r="E2754" s="7"/>
    </row>
    <row r="2755" spans="1:5" ht="13.5" customHeight="1">
      <c r="A2755" s="11" t="s">
        <v>1918</v>
      </c>
      <c r="B2755" s="11" t="s">
        <v>139</v>
      </c>
      <c r="C2755" s="7"/>
      <c r="D2755" s="7"/>
      <c r="E2755" s="7"/>
    </row>
    <row r="2756" spans="1:5" ht="13.5" customHeight="1">
      <c r="A2756" s="11" t="s">
        <v>1919</v>
      </c>
      <c r="B2756" s="11" t="s">
        <v>1895</v>
      </c>
      <c r="C2756" s="7"/>
      <c r="D2756" s="7"/>
      <c r="E2756" s="7"/>
    </row>
    <row r="2757" spans="1:5" ht="13.5" customHeight="1">
      <c r="A2757" s="11" t="s">
        <v>1920</v>
      </c>
      <c r="B2757" s="11" t="s">
        <v>168</v>
      </c>
      <c r="C2757" s="7"/>
      <c r="D2757" s="7"/>
      <c r="E2757" s="7"/>
    </row>
    <row r="2758" spans="1:5" ht="13.5" customHeight="1">
      <c r="A2758" s="11" t="s">
        <v>1921</v>
      </c>
      <c r="B2758" s="7"/>
      <c r="C2758" s="7"/>
      <c r="D2758" s="7"/>
      <c r="E2758" s="7"/>
    </row>
    <row r="2759" spans="1:5" ht="13.5" customHeight="1">
      <c r="A2759" s="11" t="s">
        <v>1922</v>
      </c>
      <c r="B2759" s="11" t="s">
        <v>1829</v>
      </c>
      <c r="C2759" s="7"/>
      <c r="D2759" s="7"/>
      <c r="E2759" s="7"/>
    </row>
    <row r="2760" spans="1:5" ht="13.5" customHeight="1">
      <c r="A2760" s="11" t="s">
        <v>1923</v>
      </c>
      <c r="B2760" s="11" t="s">
        <v>204</v>
      </c>
      <c r="C2760" s="7"/>
      <c r="D2760" s="7"/>
      <c r="E2760" s="7"/>
    </row>
    <row r="2761" spans="1:5" ht="13.5" customHeight="1">
      <c r="A2761" s="11" t="s">
        <v>1924</v>
      </c>
      <c r="B2761" s="11" t="s">
        <v>188</v>
      </c>
      <c r="C2761" s="7"/>
      <c r="D2761" s="7"/>
      <c r="E2761" s="7"/>
    </row>
    <row r="2762" spans="1:5" ht="13.5" customHeight="1">
      <c r="A2762" s="11" t="s">
        <v>1925</v>
      </c>
      <c r="B2762" s="11" t="s">
        <v>1829</v>
      </c>
      <c r="C2762" s="7"/>
      <c r="D2762" s="7"/>
      <c r="E2762" s="7"/>
    </row>
    <row r="2763" spans="1:5" ht="13.5" customHeight="1">
      <c r="A2763" s="11" t="s">
        <v>3019</v>
      </c>
      <c r="B2763" s="11" t="s">
        <v>238</v>
      </c>
      <c r="C2763" s="7"/>
      <c r="D2763" s="7"/>
      <c r="E2763" s="7"/>
    </row>
    <row r="2764" spans="1:5" ht="13.5" customHeight="1">
      <c r="A2764" s="11" t="s">
        <v>3020</v>
      </c>
      <c r="B2764" s="11" t="s">
        <v>1732</v>
      </c>
      <c r="C2764" s="7"/>
      <c r="D2764" s="7"/>
      <c r="E2764" s="7"/>
    </row>
    <row r="2765" spans="1:5" ht="13.5" customHeight="1">
      <c r="A2765" s="11" t="s">
        <v>3021</v>
      </c>
      <c r="B2765" s="11" t="s">
        <v>1895</v>
      </c>
      <c r="C2765" s="7"/>
      <c r="D2765" s="7"/>
      <c r="E2765" s="7"/>
    </row>
    <row r="2766" spans="1:5" ht="13.5" customHeight="1">
      <c r="A2766" s="11" t="s">
        <v>1897</v>
      </c>
      <c r="B2766" s="11" t="s">
        <v>172</v>
      </c>
      <c r="C2766" s="7"/>
      <c r="D2766" s="7"/>
      <c r="E2766" s="7"/>
    </row>
    <row r="2767" spans="1:5" ht="13.5" customHeight="1">
      <c r="A2767" s="11" t="s">
        <v>3022</v>
      </c>
      <c r="B2767" s="11" t="s">
        <v>1917</v>
      </c>
      <c r="C2767" s="7"/>
      <c r="D2767" s="7"/>
      <c r="E2767" s="7"/>
    </row>
    <row r="2768" spans="1:5" ht="13.5" customHeight="1">
      <c r="A2768" s="11" t="s">
        <v>3023</v>
      </c>
      <c r="B2768" s="11" t="s">
        <v>157</v>
      </c>
      <c r="C2768" s="7"/>
      <c r="D2768" s="7"/>
      <c r="E2768" s="7"/>
    </row>
    <row r="2769" spans="1:5" ht="13.5" customHeight="1">
      <c r="A2769" s="11" t="s">
        <v>3024</v>
      </c>
      <c r="B2769" s="11" t="s">
        <v>1750</v>
      </c>
      <c r="C2769" s="7"/>
      <c r="D2769" s="7"/>
      <c r="E2769" s="7"/>
    </row>
    <row r="2770" spans="1:5" ht="13.5" customHeight="1">
      <c r="A2770" s="11" t="s">
        <v>3025</v>
      </c>
      <c r="B2770" s="11" t="s">
        <v>1757</v>
      </c>
      <c r="C2770" s="7"/>
      <c r="D2770" s="7"/>
      <c r="E2770" s="7"/>
    </row>
    <row r="2771" spans="1:5" ht="13.5" customHeight="1">
      <c r="A2771" s="11" t="s">
        <v>3064</v>
      </c>
      <c r="B2771" s="11" t="s">
        <v>1732</v>
      </c>
      <c r="C2771" s="7"/>
      <c r="D2771" s="7"/>
      <c r="E2771" s="7"/>
    </row>
    <row r="2772" spans="1:5" ht="13.5" customHeight="1">
      <c r="A2772" s="11" t="s">
        <v>2382</v>
      </c>
      <c r="B2772" s="11" t="s">
        <v>1770</v>
      </c>
      <c r="C2772" s="7"/>
      <c r="D2772" s="7"/>
      <c r="E2772" s="7"/>
    </row>
    <row r="2773" spans="1:5" ht="13.5" customHeight="1">
      <c r="A2773" s="11" t="s">
        <v>3065</v>
      </c>
      <c r="B2773" s="11" t="s">
        <v>163</v>
      </c>
      <c r="C2773" s="7"/>
      <c r="D2773" s="7"/>
      <c r="E2773" s="7"/>
    </row>
    <row r="2774" spans="1:5" ht="13.5" customHeight="1">
      <c r="A2774" s="11" t="s">
        <v>2383</v>
      </c>
      <c r="B2774" s="11" t="s">
        <v>148</v>
      </c>
      <c r="C2774" s="7"/>
      <c r="D2774" s="7"/>
      <c r="E2774" s="7"/>
    </row>
    <row r="2775" spans="1:5" ht="13.5" customHeight="1">
      <c r="A2775" s="11" t="s">
        <v>3883</v>
      </c>
      <c r="B2775" s="11" t="s">
        <v>1732</v>
      </c>
      <c r="C2775" s="7"/>
      <c r="D2775" s="7"/>
      <c r="E2775" s="7"/>
    </row>
    <row r="2776" spans="1:5" ht="13.5" customHeight="1">
      <c r="A2776" s="564" t="s">
        <v>10016</v>
      </c>
      <c r="B2776" s="11" t="s">
        <v>1745</v>
      </c>
      <c r="C2776" s="7"/>
      <c r="D2776" s="7"/>
      <c r="E2776" s="7"/>
    </row>
    <row r="2777" spans="1:5" ht="13.5" customHeight="1">
      <c r="A2777" s="11" t="s">
        <v>3885</v>
      </c>
      <c r="B2777" s="11" t="s">
        <v>2398</v>
      </c>
      <c r="C2777" s="7"/>
      <c r="D2777" s="7"/>
      <c r="E2777" s="7"/>
    </row>
    <row r="2778" spans="1:5" ht="13.5" customHeight="1">
      <c r="A2778" s="11" t="s">
        <v>3886</v>
      </c>
      <c r="B2778" s="11" t="s">
        <v>225</v>
      </c>
      <c r="C2778" s="7"/>
      <c r="D2778" s="7"/>
      <c r="E2778" s="7"/>
    </row>
    <row r="2779" spans="1:5" ht="13.5" customHeight="1">
      <c r="A2779" s="11" t="s">
        <v>3887</v>
      </c>
      <c r="B2779" s="11" t="s">
        <v>1732</v>
      </c>
      <c r="C2779" s="7"/>
      <c r="D2779" s="7"/>
      <c r="E2779" s="7"/>
    </row>
    <row r="2780" spans="1:5" ht="13.5" customHeight="1">
      <c r="A2780" s="11" t="s">
        <v>3888</v>
      </c>
      <c r="B2780" s="11" t="s">
        <v>153</v>
      </c>
      <c r="C2780" s="7"/>
      <c r="D2780" s="7"/>
      <c r="E2780" s="7"/>
    </row>
    <row r="2781" spans="1:5" ht="13.5" customHeight="1">
      <c r="A2781" s="11" t="s">
        <v>3889</v>
      </c>
      <c r="B2781" s="11" t="s">
        <v>1815</v>
      </c>
      <c r="C2781" s="7"/>
      <c r="D2781" s="7"/>
      <c r="E2781" s="7"/>
    </row>
    <row r="2782" spans="1:5" ht="13.5" customHeight="1">
      <c r="A2782" s="11" t="s">
        <v>3068</v>
      </c>
      <c r="B2782" s="11" t="s">
        <v>153</v>
      </c>
      <c r="C2782" s="7"/>
      <c r="D2782" s="7"/>
      <c r="E2782" s="7"/>
    </row>
    <row r="2783" spans="1:5" ht="13.5" customHeight="1">
      <c r="A2783" s="11" t="s">
        <v>3890</v>
      </c>
      <c r="B2783" s="11" t="s">
        <v>1795</v>
      </c>
      <c r="C2783" s="7"/>
      <c r="D2783" s="7"/>
      <c r="E2783" s="7"/>
    </row>
    <row r="2784" spans="1:5" ht="13.5" customHeight="1">
      <c r="A2784" s="11" t="s">
        <v>3891</v>
      </c>
      <c r="B2784" s="11" t="s">
        <v>181</v>
      </c>
      <c r="C2784" s="7"/>
      <c r="D2784" s="7"/>
      <c r="E2784" s="7"/>
    </row>
    <row r="2785" spans="1:5" ht="13.5" customHeight="1">
      <c r="A2785" s="11" t="s">
        <v>3892</v>
      </c>
      <c r="B2785" s="11" t="s">
        <v>1815</v>
      </c>
      <c r="C2785" s="7"/>
      <c r="D2785" s="7"/>
      <c r="E2785" s="7"/>
    </row>
    <row r="2786" spans="1:5" ht="13.5" customHeight="1">
      <c r="A2786" s="11" t="s">
        <v>3893</v>
      </c>
      <c r="B2786" s="11" t="s">
        <v>1807</v>
      </c>
      <c r="C2786" s="7"/>
      <c r="D2786" s="7"/>
      <c r="E2786" s="7"/>
    </row>
    <row r="2787" spans="1:5" ht="13.5" customHeight="1">
      <c r="A2787" s="11" t="s">
        <v>3894</v>
      </c>
      <c r="B2787" s="11" t="s">
        <v>184</v>
      </c>
      <c r="C2787" s="7"/>
      <c r="D2787" s="7"/>
      <c r="E2787" s="7"/>
    </row>
    <row r="2788" spans="1:5" ht="13.5" customHeight="1">
      <c r="A2788" s="11" t="s">
        <v>3895</v>
      </c>
      <c r="B2788" s="11" t="s">
        <v>184</v>
      </c>
      <c r="C2788" s="7"/>
      <c r="D2788" s="7"/>
      <c r="E2788" s="7"/>
    </row>
    <row r="2789" spans="1:5" ht="13.5" customHeight="1">
      <c r="A2789" s="11" t="s">
        <v>3896</v>
      </c>
      <c r="B2789" s="11" t="s">
        <v>159</v>
      </c>
      <c r="C2789" s="7"/>
      <c r="D2789" s="7"/>
      <c r="E2789" s="7"/>
    </row>
    <row r="2790" spans="1:5" ht="13.5" customHeight="1">
      <c r="A2790" s="11" t="s">
        <v>3897</v>
      </c>
      <c r="B2790" s="11" t="s">
        <v>191</v>
      </c>
      <c r="C2790" s="7"/>
      <c r="D2790" s="7"/>
      <c r="E2790" s="7"/>
    </row>
    <row r="2791" spans="1:5" ht="13.5" customHeight="1">
      <c r="A2791" s="11" t="s">
        <v>3898</v>
      </c>
      <c r="B2791" s="11" t="s">
        <v>1732</v>
      </c>
      <c r="C2791" s="7"/>
      <c r="D2791" s="7"/>
      <c r="E2791" s="7"/>
    </row>
    <row r="2792" spans="1:5" ht="13.5" customHeight="1">
      <c r="A2792" s="11" t="s">
        <v>3899</v>
      </c>
      <c r="B2792" s="11" t="s">
        <v>1906</v>
      </c>
      <c r="C2792" s="7"/>
      <c r="D2792" s="7"/>
      <c r="E2792" s="7"/>
    </row>
    <row r="2793" spans="1:5" ht="13.5" customHeight="1">
      <c r="A2793" s="11" t="s">
        <v>3900</v>
      </c>
      <c r="B2793" s="11" t="s">
        <v>3046</v>
      </c>
      <c r="C2793" s="7"/>
      <c r="D2793" s="7"/>
      <c r="E2793" s="7"/>
    </row>
    <row r="2794" spans="1:5" ht="13.5" customHeight="1">
      <c r="A2794" s="11" t="s">
        <v>3901</v>
      </c>
      <c r="B2794" s="11" t="s">
        <v>349</v>
      </c>
      <c r="C2794" s="7"/>
      <c r="D2794" s="7"/>
      <c r="E2794" s="7"/>
    </row>
    <row r="2795" spans="1:5" ht="13.5" customHeight="1">
      <c r="A2795" s="11" t="s">
        <v>3902</v>
      </c>
      <c r="B2795" s="11" t="s">
        <v>3822</v>
      </c>
      <c r="C2795" s="7"/>
      <c r="D2795" s="7"/>
      <c r="E2795" s="7"/>
    </row>
    <row r="2796" spans="1:5" ht="13.5" customHeight="1">
      <c r="A2796" s="11" t="s">
        <v>3903</v>
      </c>
      <c r="B2796" s="11" t="s">
        <v>181</v>
      </c>
      <c r="C2796" s="7"/>
      <c r="D2796" s="7"/>
      <c r="E2796" s="7"/>
    </row>
    <row r="2797" spans="1:5" ht="13.5" customHeight="1">
      <c r="A2797" s="11" t="s">
        <v>2444</v>
      </c>
      <c r="B2797" s="11" t="s">
        <v>168</v>
      </c>
      <c r="C2797" s="7"/>
      <c r="D2797" s="7"/>
      <c r="E2797" s="7"/>
    </row>
    <row r="2798" spans="1:5" ht="13.5" customHeight="1">
      <c r="A2798" s="11" t="s">
        <v>3904</v>
      </c>
      <c r="B2798" s="11" t="s">
        <v>174</v>
      </c>
      <c r="C2798" s="7"/>
      <c r="D2798" s="7"/>
      <c r="E2798" s="7"/>
    </row>
    <row r="2799" spans="1:5" ht="13.5" customHeight="1">
      <c r="A2799" s="11" t="s">
        <v>3905</v>
      </c>
      <c r="B2799" s="11" t="s">
        <v>150</v>
      </c>
      <c r="C2799" s="7"/>
      <c r="D2799" s="7"/>
      <c r="E2799" s="7"/>
    </row>
    <row r="2800" spans="1:5" ht="13.5" customHeight="1">
      <c r="A2800" s="11" t="s">
        <v>3083</v>
      </c>
      <c r="B2800" s="11" t="s">
        <v>225</v>
      </c>
      <c r="C2800" s="7"/>
      <c r="D2800" s="7"/>
      <c r="E2800" s="7"/>
    </row>
    <row r="2801" spans="1:5" ht="13.5" customHeight="1">
      <c r="A2801" s="7"/>
      <c r="B2801" s="7"/>
      <c r="C2801" s="7"/>
      <c r="D2801" s="7"/>
      <c r="E2801" s="7"/>
    </row>
    <row r="2802" spans="1:5" ht="13.5" customHeight="1">
      <c r="A2802" s="11" t="s">
        <v>3906</v>
      </c>
      <c r="B2802" s="11" t="s">
        <v>1878</v>
      </c>
      <c r="C2802" s="7"/>
      <c r="D2802" s="7"/>
      <c r="E2802" s="7"/>
    </row>
    <row r="2803" spans="1:5" ht="13.5" customHeight="1">
      <c r="A2803" s="11" t="s">
        <v>3907</v>
      </c>
      <c r="B2803" s="11" t="s">
        <v>1757</v>
      </c>
      <c r="C2803" s="7"/>
      <c r="D2803" s="7"/>
      <c r="E2803" s="7"/>
    </row>
    <row r="2804" spans="1:5" ht="13.5" customHeight="1">
      <c r="A2804" s="11" t="s">
        <v>3908</v>
      </c>
      <c r="B2804" s="11" t="s">
        <v>1761</v>
      </c>
      <c r="C2804" s="7"/>
      <c r="D2804" s="7"/>
      <c r="E2804" s="7"/>
    </row>
    <row r="2805" spans="1:5" ht="13.5" customHeight="1">
      <c r="A2805" s="11" t="s">
        <v>3909</v>
      </c>
      <c r="B2805" s="11" t="s">
        <v>1895</v>
      </c>
      <c r="C2805" s="7"/>
      <c r="D2805" s="7"/>
      <c r="E2805" s="7"/>
    </row>
    <row r="2806" spans="1:5" ht="13.5" customHeight="1">
      <c r="A2806" s="11" t="s">
        <v>3910</v>
      </c>
      <c r="B2806" s="11" t="s">
        <v>1757</v>
      </c>
      <c r="C2806" s="7"/>
      <c r="D2806" s="7"/>
      <c r="E2806" s="7"/>
    </row>
    <row r="2807" spans="1:5" ht="13.5" customHeight="1">
      <c r="A2807" s="11" t="s">
        <v>3911</v>
      </c>
      <c r="B2807" s="11" t="s">
        <v>148</v>
      </c>
      <c r="C2807" s="7"/>
      <c r="D2807" s="7"/>
      <c r="E2807" s="7"/>
    </row>
    <row r="2808" spans="1:5" ht="13.5" customHeight="1">
      <c r="A2808" s="11" t="s">
        <v>3912</v>
      </c>
      <c r="B2808" s="11" t="s">
        <v>3033</v>
      </c>
      <c r="C2808" s="7"/>
      <c r="D2808" s="7"/>
      <c r="E2808" s="7"/>
    </row>
    <row r="2809" spans="1:5" ht="13.5" customHeight="1">
      <c r="A2809" s="11" t="s">
        <v>3913</v>
      </c>
      <c r="B2809" s="11" t="s">
        <v>1851</v>
      </c>
      <c r="C2809" s="7"/>
      <c r="D2809" s="7"/>
      <c r="E2809" s="7"/>
    </row>
    <row r="2810" spans="1:5" ht="13.5" customHeight="1">
      <c r="A2810" s="11" t="s">
        <v>3914</v>
      </c>
      <c r="B2810" s="11" t="s">
        <v>3033</v>
      </c>
      <c r="C2810" s="7"/>
      <c r="D2810" s="7"/>
      <c r="E2810" s="7"/>
    </row>
    <row r="2811" spans="1:5" ht="13.5" customHeight="1">
      <c r="A2811" s="11" t="s">
        <v>3915</v>
      </c>
      <c r="B2811" s="11" t="s">
        <v>1818</v>
      </c>
      <c r="C2811" s="7"/>
      <c r="D2811" s="7"/>
      <c r="E2811" s="7"/>
    </row>
    <row r="2812" spans="1:5" ht="13.5" customHeight="1">
      <c r="A2812" s="7"/>
      <c r="B2812" s="7"/>
      <c r="C2812" s="7"/>
      <c r="D2812" s="7"/>
      <c r="E2812" s="7"/>
    </row>
    <row r="2813" spans="1:5" ht="13.5" customHeight="1">
      <c r="A2813" s="6" t="s">
        <v>1727</v>
      </c>
      <c r="B2813" s="6" t="s">
        <v>135</v>
      </c>
      <c r="C2813" s="7"/>
      <c r="D2813" s="7"/>
      <c r="E2813" s="7"/>
    </row>
    <row r="2814" spans="1:5" ht="13.5" customHeight="1">
      <c r="A2814" s="11" t="s">
        <v>1728</v>
      </c>
      <c r="B2814" s="11" t="s">
        <v>184</v>
      </c>
      <c r="C2814" s="7"/>
      <c r="D2814" s="7"/>
      <c r="E2814" s="7"/>
    </row>
    <row r="2815" spans="1:5" ht="13.5" customHeight="1">
      <c r="A2815" s="11" t="s">
        <v>1729</v>
      </c>
      <c r="B2815" s="11" t="s">
        <v>137</v>
      </c>
      <c r="C2815" s="7"/>
      <c r="D2815" s="7"/>
      <c r="E2815" s="7"/>
    </row>
    <row r="2816" spans="1:5" ht="13.5" customHeight="1">
      <c r="A2816" s="11" t="s">
        <v>1730</v>
      </c>
      <c r="B2816" s="11" t="s">
        <v>168</v>
      </c>
      <c r="C2816" s="7"/>
      <c r="D2816" s="7"/>
      <c r="E2816" s="7"/>
    </row>
    <row r="2817" spans="1:5" ht="13.5" customHeight="1">
      <c r="A2817" s="11" t="s">
        <v>1731</v>
      </c>
      <c r="B2817" s="11" t="s">
        <v>1732</v>
      </c>
      <c r="C2817" s="7"/>
      <c r="D2817" s="7"/>
      <c r="E2817" s="7"/>
    </row>
    <row r="2818" spans="1:5" ht="13.5" customHeight="1">
      <c r="A2818" s="11" t="s">
        <v>1733</v>
      </c>
      <c r="B2818" s="7"/>
      <c r="C2818" s="7"/>
      <c r="D2818" s="7"/>
      <c r="E2818" s="7"/>
    </row>
    <row r="2819" spans="1:5" ht="13.5" customHeight="1">
      <c r="A2819" s="11" t="s">
        <v>1734</v>
      </c>
      <c r="B2819" s="11" t="s">
        <v>150</v>
      </c>
      <c r="C2819" s="7"/>
      <c r="D2819" s="7"/>
      <c r="E2819" s="7"/>
    </row>
    <row r="2820" spans="1:5" ht="13.5" customHeight="1">
      <c r="A2820" s="11" t="s">
        <v>1735</v>
      </c>
      <c r="B2820" s="11" t="s">
        <v>238</v>
      </c>
      <c r="C2820" s="7"/>
      <c r="D2820" s="7"/>
      <c r="E2820" s="7"/>
    </row>
    <row r="2821" spans="1:5" ht="13.5" customHeight="1">
      <c r="A2821" s="11" t="s">
        <v>1736</v>
      </c>
      <c r="B2821" s="11" t="s">
        <v>165</v>
      </c>
      <c r="C2821" s="7"/>
      <c r="D2821" s="7"/>
      <c r="E2821" s="7"/>
    </row>
    <row r="2822" spans="1:5" ht="13.5" customHeight="1">
      <c r="A2822" s="11" t="s">
        <v>1737</v>
      </c>
      <c r="B2822" s="11" t="s">
        <v>1732</v>
      </c>
      <c r="C2822" s="7"/>
      <c r="D2822" s="7"/>
      <c r="E2822" s="7"/>
    </row>
    <row r="2823" spans="1:5" ht="13.5" customHeight="1">
      <c r="A2823" s="11" t="s">
        <v>1738</v>
      </c>
      <c r="B2823" s="11" t="s">
        <v>1739</v>
      </c>
      <c r="C2823" s="7"/>
      <c r="D2823" s="7"/>
      <c r="E2823" s="7"/>
    </row>
    <row r="2824" spans="1:5" ht="13.5" customHeight="1">
      <c r="A2824" s="11" t="s">
        <v>1740</v>
      </c>
      <c r="B2824" s="11" t="s">
        <v>1741</v>
      </c>
      <c r="C2824" s="7"/>
      <c r="D2824" s="7"/>
      <c r="E2824" s="7"/>
    </row>
    <row r="2825" spans="1:5" ht="13.5" customHeight="1">
      <c r="A2825" s="11" t="s">
        <v>1742</v>
      </c>
      <c r="B2825" s="11" t="s">
        <v>168</v>
      </c>
      <c r="C2825" s="7"/>
      <c r="D2825" s="7"/>
      <c r="E2825" s="7"/>
    </row>
    <row r="2826" spans="1:5" ht="13.5" customHeight="1">
      <c r="A2826" s="11" t="s">
        <v>1743</v>
      </c>
      <c r="B2826" s="11" t="s">
        <v>1732</v>
      </c>
      <c r="C2826" s="7"/>
      <c r="D2826" s="7"/>
      <c r="E2826" s="7"/>
    </row>
    <row r="2827" spans="1:5" ht="13.5" customHeight="1">
      <c r="A2827" s="11" t="s">
        <v>1950</v>
      </c>
      <c r="B2827" s="11" t="s">
        <v>155</v>
      </c>
      <c r="C2827" s="7"/>
      <c r="D2827" s="7"/>
      <c r="E2827" s="7"/>
    </row>
    <row r="2828" spans="1:5" ht="13.5" customHeight="1">
      <c r="A2828" s="11" t="s">
        <v>1744</v>
      </c>
      <c r="B2828" s="11" t="s">
        <v>1745</v>
      </c>
      <c r="C2828" s="7"/>
      <c r="D2828" s="7"/>
      <c r="E2828" s="7"/>
    </row>
    <row r="2829" spans="1:5" ht="13.5" customHeight="1">
      <c r="A2829" s="11" t="s">
        <v>1746</v>
      </c>
      <c r="B2829" s="11" t="s">
        <v>137</v>
      </c>
      <c r="C2829" s="7"/>
      <c r="D2829" s="7"/>
      <c r="E2829" s="7"/>
    </row>
    <row r="2830" spans="1:5" ht="13.5" customHeight="1">
      <c r="A2830" s="11" t="s">
        <v>1747</v>
      </c>
      <c r="B2830" s="11" t="s">
        <v>139</v>
      </c>
      <c r="C2830" s="7"/>
      <c r="D2830" s="7"/>
      <c r="E2830" s="7"/>
    </row>
    <row r="2831" spans="1:5" ht="13.5" customHeight="1">
      <c r="A2831" s="11" t="s">
        <v>1748</v>
      </c>
      <c r="B2831" s="7"/>
      <c r="C2831" s="7"/>
      <c r="D2831" s="7"/>
      <c r="E2831" s="7"/>
    </row>
    <row r="2832" spans="1:5" ht="13.5" customHeight="1">
      <c r="A2832" s="11" t="s">
        <v>1927</v>
      </c>
      <c r="B2832" s="11" t="s">
        <v>1928</v>
      </c>
      <c r="C2832" s="7"/>
      <c r="D2832" s="7"/>
      <c r="E2832" s="7"/>
    </row>
    <row r="2833" spans="1:5" ht="13.5" customHeight="1">
      <c r="A2833" s="11" t="s">
        <v>1749</v>
      </c>
      <c r="B2833" s="11" t="s">
        <v>1750</v>
      </c>
      <c r="C2833" s="7"/>
      <c r="D2833" s="7"/>
      <c r="E2833" s="7"/>
    </row>
    <row r="2834" spans="1:5" ht="13.5" customHeight="1">
      <c r="A2834" s="11" t="s">
        <v>1751</v>
      </c>
      <c r="B2834" s="11" t="s">
        <v>1752</v>
      </c>
      <c r="C2834" s="7"/>
      <c r="D2834" s="7"/>
      <c r="E2834" s="7"/>
    </row>
    <row r="2835" spans="1:5" ht="13.5" customHeight="1">
      <c r="A2835" s="11" t="s">
        <v>1940</v>
      </c>
      <c r="B2835" s="11" t="s">
        <v>141</v>
      </c>
      <c r="C2835" s="7"/>
      <c r="D2835" s="7"/>
      <c r="E2835" s="7"/>
    </row>
    <row r="2836" spans="1:5" ht="13.5" customHeight="1">
      <c r="A2836" s="11" t="s">
        <v>1948</v>
      </c>
      <c r="B2836" s="11" t="s">
        <v>1949</v>
      </c>
      <c r="C2836" s="7"/>
      <c r="D2836" s="7"/>
      <c r="E2836" s="7"/>
    </row>
    <row r="2837" spans="1:5" ht="13.5" customHeight="1">
      <c r="A2837" s="11" t="s">
        <v>1753</v>
      </c>
      <c r="B2837" s="11" t="s">
        <v>1829</v>
      </c>
      <c r="C2837" s="7"/>
      <c r="D2837" s="7"/>
      <c r="E2837" s="7"/>
    </row>
    <row r="2838" spans="1:5" ht="13.5" customHeight="1">
      <c r="A2838" s="11" t="s">
        <v>1754</v>
      </c>
      <c r="B2838" s="11" t="s">
        <v>168</v>
      </c>
      <c r="C2838" s="7"/>
      <c r="D2838" s="7"/>
      <c r="E2838" s="7"/>
    </row>
    <row r="2839" spans="1:5" ht="13.5" customHeight="1">
      <c r="A2839" s="11" t="s">
        <v>3916</v>
      </c>
      <c r="B2839" s="11" t="s">
        <v>150</v>
      </c>
      <c r="C2839" s="7"/>
      <c r="D2839" s="7"/>
      <c r="E2839" s="7"/>
    </row>
    <row r="2840" spans="1:5" ht="13.5" customHeight="1">
      <c r="A2840" s="11" t="s">
        <v>1755</v>
      </c>
      <c r="B2840" s="11" t="s">
        <v>155</v>
      </c>
      <c r="C2840" s="7"/>
      <c r="D2840" s="7"/>
      <c r="E2840" s="7"/>
    </row>
    <row r="2841" spans="1:5" ht="13.5" customHeight="1">
      <c r="A2841" s="11" t="s">
        <v>1756</v>
      </c>
      <c r="B2841" s="11" t="s">
        <v>1757</v>
      </c>
      <c r="C2841" s="7"/>
      <c r="D2841" s="7"/>
      <c r="E2841" s="7"/>
    </row>
    <row r="2842" spans="1:5" ht="13.5" customHeight="1">
      <c r="A2842" s="11" t="s">
        <v>1758</v>
      </c>
      <c r="B2842" s="7"/>
      <c r="C2842" s="7"/>
      <c r="D2842" s="7"/>
      <c r="E2842" s="7"/>
    </row>
    <row r="2843" spans="1:5" ht="13.5" customHeight="1">
      <c r="A2843" s="11" t="s">
        <v>1759</v>
      </c>
      <c r="B2843" s="11" t="s">
        <v>1757</v>
      </c>
      <c r="C2843" s="7"/>
      <c r="D2843" s="7"/>
      <c r="E2843" s="7"/>
    </row>
    <row r="2844" spans="1:5" ht="13.5" customHeight="1">
      <c r="A2844" s="11" t="s">
        <v>1945</v>
      </c>
      <c r="B2844" s="11" t="s">
        <v>1946</v>
      </c>
      <c r="C2844" s="7"/>
      <c r="D2844" s="7"/>
      <c r="E2844" s="7"/>
    </row>
    <row r="2845" spans="1:5" ht="13.5" customHeight="1">
      <c r="A2845" s="11" t="s">
        <v>1931</v>
      </c>
      <c r="B2845" s="11" t="s">
        <v>238</v>
      </c>
      <c r="C2845" s="7"/>
      <c r="D2845" s="7"/>
      <c r="E2845" s="7"/>
    </row>
    <row r="2846" spans="1:5" ht="13.5" customHeight="1">
      <c r="A2846" s="11" t="s">
        <v>1760</v>
      </c>
      <c r="B2846" s="11" t="s">
        <v>1761</v>
      </c>
      <c r="C2846" s="7"/>
      <c r="D2846" s="7"/>
      <c r="E2846" s="7"/>
    </row>
    <row r="2847" spans="1:5" ht="13.5" customHeight="1">
      <c r="A2847" s="11" t="s">
        <v>1762</v>
      </c>
      <c r="B2847" s="11" t="s">
        <v>1763</v>
      </c>
      <c r="C2847" s="7"/>
      <c r="D2847" s="7"/>
      <c r="E2847" s="7"/>
    </row>
    <row r="2848" spans="1:5" ht="13.5" customHeight="1">
      <c r="A2848" s="11" t="s">
        <v>1764</v>
      </c>
      <c r="B2848" s="11" t="s">
        <v>191</v>
      </c>
      <c r="C2848" s="7"/>
      <c r="D2848" s="7"/>
      <c r="E2848" s="7"/>
    </row>
    <row r="2849" spans="1:5" ht="13.5" customHeight="1">
      <c r="A2849" s="11" t="s">
        <v>1765</v>
      </c>
      <c r="B2849" s="11" t="s">
        <v>1766</v>
      </c>
      <c r="C2849" s="7"/>
      <c r="D2849" s="7"/>
      <c r="E2849" s="7"/>
    </row>
    <row r="2850" spans="1:5" ht="13.5" customHeight="1">
      <c r="A2850" s="11" t="s">
        <v>1767</v>
      </c>
      <c r="B2850" s="11" t="s">
        <v>1768</v>
      </c>
      <c r="C2850" s="7"/>
      <c r="D2850" s="7"/>
      <c r="E2850" s="7"/>
    </row>
    <row r="2851" spans="1:5" ht="13.5" customHeight="1">
      <c r="A2851" s="11" t="s">
        <v>1769</v>
      </c>
      <c r="B2851" s="11" t="s">
        <v>1770</v>
      </c>
      <c r="C2851" s="7"/>
      <c r="D2851" s="7"/>
      <c r="E2851" s="7"/>
    </row>
    <row r="2852" spans="1:5" ht="13.5" customHeight="1">
      <c r="A2852" s="11" t="s">
        <v>1936</v>
      </c>
      <c r="B2852" s="11" t="s">
        <v>165</v>
      </c>
      <c r="C2852" s="7"/>
      <c r="D2852" s="7"/>
      <c r="E2852" s="7"/>
    </row>
    <row r="2853" spans="1:5" ht="13.5" customHeight="1">
      <c r="A2853" s="11" t="s">
        <v>1771</v>
      </c>
      <c r="B2853" s="11" t="s">
        <v>1772</v>
      </c>
      <c r="C2853" s="7"/>
      <c r="D2853" s="7"/>
      <c r="E2853" s="7"/>
    </row>
    <row r="2854" spans="1:5" ht="13.5" customHeight="1">
      <c r="A2854" s="11" t="s">
        <v>2367</v>
      </c>
      <c r="B2854" s="11" t="s">
        <v>155</v>
      </c>
      <c r="C2854" s="7"/>
      <c r="D2854" s="7"/>
      <c r="E2854" s="7"/>
    </row>
    <row r="2855" spans="1:5" ht="13.5" customHeight="1">
      <c r="A2855" s="11" t="s">
        <v>1773</v>
      </c>
      <c r="B2855" s="11" t="s">
        <v>1774</v>
      </c>
      <c r="C2855" s="7"/>
      <c r="D2855" s="7"/>
      <c r="E2855" s="7"/>
    </row>
    <row r="2856" spans="1:5" ht="13.5" customHeight="1">
      <c r="A2856" s="11" t="s">
        <v>1775</v>
      </c>
      <c r="B2856" s="11" t="s">
        <v>168</v>
      </c>
      <c r="C2856" s="7"/>
      <c r="D2856" s="7"/>
      <c r="E2856" s="7"/>
    </row>
    <row r="2857" spans="1:5" ht="13.5" customHeight="1">
      <c r="A2857" s="11" t="s">
        <v>1776</v>
      </c>
      <c r="B2857" s="11" t="s">
        <v>150</v>
      </c>
      <c r="C2857" s="7"/>
      <c r="D2857" s="7"/>
      <c r="E2857" s="7"/>
    </row>
    <row r="2858" spans="1:5" ht="13.5" customHeight="1">
      <c r="A2858" s="11" t="s">
        <v>1777</v>
      </c>
      <c r="B2858" s="11" t="s">
        <v>1778</v>
      </c>
      <c r="C2858" s="7"/>
      <c r="D2858" s="7"/>
      <c r="E2858" s="7"/>
    </row>
    <row r="2859" spans="1:5" ht="13.5" customHeight="1">
      <c r="A2859" s="11" t="s">
        <v>1959</v>
      </c>
      <c r="B2859" s="11" t="s">
        <v>188</v>
      </c>
      <c r="C2859" s="7"/>
      <c r="D2859" s="7"/>
      <c r="E2859" s="7"/>
    </row>
    <row r="2860" spans="1:5" ht="13.5" customHeight="1">
      <c r="A2860" s="11" t="s">
        <v>1779</v>
      </c>
      <c r="B2860" s="11" t="s">
        <v>143</v>
      </c>
      <c r="C2860" s="7"/>
      <c r="D2860" s="7"/>
      <c r="E2860" s="7"/>
    </row>
    <row r="2861" spans="1:5" ht="13.5" customHeight="1">
      <c r="A2861" s="11" t="s">
        <v>1780</v>
      </c>
      <c r="B2861" s="11" t="s">
        <v>1781</v>
      </c>
      <c r="C2861" s="7"/>
      <c r="D2861" s="7"/>
      <c r="E2861" s="7"/>
    </row>
    <row r="2862" spans="1:5" ht="13.5" customHeight="1">
      <c r="A2862" s="11" t="s">
        <v>1782</v>
      </c>
      <c r="B2862" s="11" t="s">
        <v>1778</v>
      </c>
      <c r="C2862" s="7"/>
      <c r="D2862" s="7"/>
      <c r="E2862" s="7"/>
    </row>
    <row r="2863" spans="1:5" ht="13.5" customHeight="1">
      <c r="A2863" s="11" t="s">
        <v>1783</v>
      </c>
      <c r="B2863" s="11" t="s">
        <v>238</v>
      </c>
      <c r="C2863" s="7"/>
      <c r="D2863" s="7"/>
      <c r="E2863" s="7"/>
    </row>
    <row r="2864" spans="1:5" ht="13.5" customHeight="1">
      <c r="A2864" s="11" t="s">
        <v>1784</v>
      </c>
      <c r="B2864" s="11" t="s">
        <v>1785</v>
      </c>
      <c r="C2864" s="7"/>
      <c r="D2864" s="7"/>
      <c r="E2864" s="7"/>
    </row>
    <row r="2865" spans="1:5" ht="13.5" customHeight="1">
      <c r="A2865" s="11" t="s">
        <v>1786</v>
      </c>
      <c r="B2865" s="7"/>
      <c r="C2865" s="7"/>
      <c r="D2865" s="7"/>
      <c r="E2865" s="7"/>
    </row>
    <row r="2866" spans="1:5" ht="13.5" customHeight="1">
      <c r="A2866" s="11" t="s">
        <v>1787</v>
      </c>
      <c r="B2866" s="11" t="s">
        <v>155</v>
      </c>
      <c r="C2866" s="7"/>
      <c r="D2866" s="7"/>
      <c r="E2866" s="7"/>
    </row>
    <row r="2867" spans="1:5" ht="13.5" customHeight="1">
      <c r="A2867" s="11" t="s">
        <v>1960</v>
      </c>
      <c r="B2867" s="11" t="s">
        <v>1961</v>
      </c>
      <c r="C2867" s="7"/>
      <c r="D2867" s="7"/>
      <c r="E2867" s="7"/>
    </row>
    <row r="2868" spans="1:5" ht="13.5" customHeight="1">
      <c r="A2868" s="11" t="s">
        <v>1788</v>
      </c>
      <c r="B2868" s="11" t="s">
        <v>1745</v>
      </c>
      <c r="C2868" s="7"/>
      <c r="D2868" s="7"/>
      <c r="E2868" s="7"/>
    </row>
    <row r="2869" spans="1:5" ht="13.5" customHeight="1">
      <c r="A2869" s="11" t="s">
        <v>1789</v>
      </c>
      <c r="B2869" s="11" t="s">
        <v>1790</v>
      </c>
      <c r="C2869" s="7"/>
      <c r="D2869" s="7"/>
      <c r="E2869" s="7"/>
    </row>
    <row r="2870" spans="1:5" ht="13.5" customHeight="1">
      <c r="A2870" s="11" t="s">
        <v>3083</v>
      </c>
      <c r="B2870" s="11" t="s">
        <v>1977</v>
      </c>
      <c r="C2870" s="7"/>
      <c r="D2870" s="7"/>
      <c r="E2870" s="7"/>
    </row>
    <row r="2871" spans="1:5" ht="13.5" customHeight="1">
      <c r="A2871" s="11" t="s">
        <v>1791</v>
      </c>
      <c r="B2871" s="11" t="s">
        <v>153</v>
      </c>
      <c r="C2871" s="7"/>
      <c r="D2871" s="7"/>
      <c r="E2871" s="7"/>
    </row>
    <row r="2872" spans="1:5" ht="13.5" customHeight="1">
      <c r="A2872" s="11" t="s">
        <v>1792</v>
      </c>
      <c r="B2872" s="11" t="s">
        <v>1772</v>
      </c>
      <c r="C2872" s="7"/>
      <c r="D2872" s="7"/>
      <c r="E2872" s="7"/>
    </row>
    <row r="2873" spans="1:5" ht="13.5" customHeight="1">
      <c r="A2873" s="11" t="s">
        <v>1793</v>
      </c>
      <c r="B2873" s="11" t="s">
        <v>1750</v>
      </c>
      <c r="C2873" s="7"/>
      <c r="D2873" s="7"/>
      <c r="E2873" s="7"/>
    </row>
    <row r="2874" spans="1:5" ht="13.5" customHeight="1">
      <c r="A2874" s="11" t="s">
        <v>1794</v>
      </c>
      <c r="B2874" s="11" t="s">
        <v>1795</v>
      </c>
      <c r="C2874" s="7"/>
      <c r="D2874" s="7"/>
      <c r="E2874" s="7"/>
    </row>
    <row r="2875" spans="1:5" ht="13.5" customHeight="1">
      <c r="A2875" s="11" t="s">
        <v>1796</v>
      </c>
      <c r="B2875" s="11" t="s">
        <v>1797</v>
      </c>
      <c r="C2875" s="7"/>
      <c r="D2875" s="7"/>
      <c r="E2875" s="7"/>
    </row>
    <row r="2876" spans="1:5" ht="13.5" customHeight="1">
      <c r="A2876" s="11" t="s">
        <v>1798</v>
      </c>
      <c r="B2876" s="11" t="s">
        <v>141</v>
      </c>
      <c r="C2876" s="7"/>
      <c r="D2876" s="7"/>
      <c r="E2876" s="7"/>
    </row>
    <row r="2877" spans="1:5" ht="13.5" customHeight="1">
      <c r="A2877" s="11" t="s">
        <v>1799</v>
      </c>
      <c r="B2877" s="11" t="s">
        <v>1757</v>
      </c>
      <c r="C2877" s="7"/>
      <c r="D2877" s="7"/>
      <c r="E2877" s="7"/>
    </row>
    <row r="2878" spans="1:5" ht="13.5" customHeight="1">
      <c r="A2878" s="11" t="s">
        <v>1800</v>
      </c>
      <c r="B2878" s="11" t="s">
        <v>143</v>
      </c>
      <c r="C2878" s="7"/>
      <c r="D2878" s="7"/>
      <c r="E2878" s="7"/>
    </row>
    <row r="2879" spans="1:5" ht="13.5" customHeight="1">
      <c r="A2879" s="11" t="s">
        <v>3864</v>
      </c>
      <c r="B2879" s="11" t="s">
        <v>1772</v>
      </c>
      <c r="C2879" s="7"/>
      <c r="D2879" s="7"/>
      <c r="E2879" s="7"/>
    </row>
    <row r="2880" spans="1:5" ht="13.5" customHeight="1">
      <c r="A2880" s="11" t="s">
        <v>1801</v>
      </c>
      <c r="B2880" s="11" t="s">
        <v>168</v>
      </c>
      <c r="C2880" s="7"/>
      <c r="D2880" s="7"/>
      <c r="E2880" s="7"/>
    </row>
    <row r="2881" spans="1:5" ht="13.5" customHeight="1">
      <c r="A2881" s="11" t="s">
        <v>1802</v>
      </c>
      <c r="B2881" s="11" t="s">
        <v>1803</v>
      </c>
      <c r="C2881" s="7"/>
      <c r="D2881" s="7"/>
      <c r="E2881" s="7"/>
    </row>
    <row r="2882" spans="1:5" ht="13.5" customHeight="1">
      <c r="A2882" s="11" t="s">
        <v>1804</v>
      </c>
      <c r="B2882" s="11" t="s">
        <v>1805</v>
      </c>
      <c r="C2882" s="7"/>
      <c r="D2882" s="7"/>
      <c r="E2882" s="7"/>
    </row>
    <row r="2883" spans="1:5" ht="13.5" customHeight="1">
      <c r="A2883" s="11" t="s">
        <v>1806</v>
      </c>
      <c r="B2883" s="11" t="s">
        <v>1807</v>
      </c>
      <c r="C2883" s="7"/>
      <c r="D2883" s="7"/>
      <c r="E2883" s="7"/>
    </row>
    <row r="2884" spans="1:5" ht="13.5" customHeight="1">
      <c r="A2884" s="11" t="s">
        <v>1808</v>
      </c>
      <c r="B2884" s="11" t="s">
        <v>1757</v>
      </c>
      <c r="C2884" s="7"/>
      <c r="D2884" s="7"/>
      <c r="E2884" s="7"/>
    </row>
    <row r="2885" spans="1:5" ht="13.5" customHeight="1">
      <c r="A2885" s="11" t="s">
        <v>1809</v>
      </c>
      <c r="B2885" s="11" t="s">
        <v>155</v>
      </c>
      <c r="C2885" s="7"/>
      <c r="D2885" s="7"/>
      <c r="E2885" s="7"/>
    </row>
    <row r="2886" spans="1:5" ht="13.5" customHeight="1">
      <c r="A2886" s="11" t="s">
        <v>1810</v>
      </c>
      <c r="B2886" s="11" t="s">
        <v>1745</v>
      </c>
      <c r="C2886" s="7"/>
      <c r="D2886" s="7"/>
      <c r="E2886" s="7"/>
    </row>
    <row r="2887" spans="1:5" ht="13.5" customHeight="1">
      <c r="A2887" s="11" t="s">
        <v>1811</v>
      </c>
      <c r="B2887" s="11" t="s">
        <v>155</v>
      </c>
      <c r="C2887" s="7"/>
      <c r="D2887" s="7"/>
      <c r="E2887" s="7"/>
    </row>
    <row r="2888" spans="1:5" ht="13.5" customHeight="1">
      <c r="A2888" s="11" t="s">
        <v>1812</v>
      </c>
      <c r="B2888" s="11" t="s">
        <v>172</v>
      </c>
      <c r="C2888" s="7"/>
      <c r="D2888" s="7"/>
      <c r="E2888" s="7"/>
    </row>
    <row r="2889" spans="1:5" ht="13.5" customHeight="1">
      <c r="A2889" s="11" t="s">
        <v>1813</v>
      </c>
      <c r="B2889" s="11" t="s">
        <v>1752</v>
      </c>
      <c r="C2889" s="7"/>
      <c r="D2889" s="7"/>
      <c r="E2889" s="7"/>
    </row>
    <row r="2890" spans="1:5" ht="13.5" customHeight="1">
      <c r="A2890" s="11" t="s">
        <v>1935</v>
      </c>
      <c r="B2890" s="11" t="s">
        <v>1805</v>
      </c>
      <c r="C2890" s="7"/>
      <c r="D2890" s="7"/>
      <c r="E2890" s="7"/>
    </row>
    <row r="2891" spans="1:5" ht="13.5" customHeight="1">
      <c r="A2891" s="11" t="s">
        <v>1814</v>
      </c>
      <c r="B2891" s="11" t="s">
        <v>1815</v>
      </c>
      <c r="C2891" s="7"/>
      <c r="D2891" s="7"/>
      <c r="E2891" s="7"/>
    </row>
    <row r="2892" spans="1:5" ht="13.5" customHeight="1">
      <c r="A2892" s="11" t="s">
        <v>1954</v>
      </c>
      <c r="B2892" s="11" t="s">
        <v>168</v>
      </c>
      <c r="C2892" s="7"/>
      <c r="D2892" s="7"/>
      <c r="E2892" s="7"/>
    </row>
    <row r="2893" spans="1:5" ht="13.5" customHeight="1">
      <c r="A2893" s="11" t="s">
        <v>1816</v>
      </c>
      <c r="B2893" s="11" t="s">
        <v>204</v>
      </c>
      <c r="C2893" s="7"/>
      <c r="D2893" s="7"/>
      <c r="E2893" s="7"/>
    </row>
    <row r="2894" spans="1:5" ht="13.5" customHeight="1">
      <c r="A2894" s="11" t="s">
        <v>1817</v>
      </c>
      <c r="B2894" s="11" t="s">
        <v>1818</v>
      </c>
      <c r="C2894" s="7"/>
      <c r="D2894" s="7"/>
      <c r="E2894" s="7"/>
    </row>
    <row r="2895" spans="1:5" ht="13.5" customHeight="1">
      <c r="A2895" s="11" t="s">
        <v>1819</v>
      </c>
      <c r="B2895" s="11" t="s">
        <v>1820</v>
      </c>
      <c r="C2895" s="7"/>
      <c r="D2895" s="7"/>
      <c r="E2895" s="7"/>
    </row>
    <row r="2896" spans="1:5" ht="13.5" customHeight="1">
      <c r="A2896" s="11" t="s">
        <v>1933</v>
      </c>
      <c r="B2896" s="11" t="s">
        <v>139</v>
      </c>
      <c r="C2896" s="7"/>
      <c r="D2896" s="7"/>
      <c r="E2896" s="7"/>
    </row>
    <row r="2897" spans="1:5" ht="13.5" customHeight="1">
      <c r="A2897" s="11" t="s">
        <v>1821</v>
      </c>
      <c r="B2897" s="11" t="s">
        <v>168</v>
      </c>
      <c r="C2897" s="7"/>
      <c r="D2897" s="7"/>
      <c r="E2897" s="7"/>
    </row>
    <row r="2898" spans="1:5" ht="13.5" customHeight="1">
      <c r="A2898" s="11" t="s">
        <v>1822</v>
      </c>
      <c r="B2898" s="11" t="s">
        <v>157</v>
      </c>
      <c r="C2898" s="7"/>
      <c r="D2898" s="7"/>
      <c r="E2898" s="7"/>
    </row>
    <row r="2899" spans="1:5" ht="13.5" customHeight="1">
      <c r="A2899" s="11" t="s">
        <v>1944</v>
      </c>
      <c r="B2899" s="11" t="s">
        <v>1757</v>
      </c>
      <c r="C2899" s="7"/>
      <c r="D2899" s="7"/>
      <c r="E2899" s="7"/>
    </row>
    <row r="2900" spans="1:5" ht="13.5" customHeight="1">
      <c r="A2900" s="11" t="s">
        <v>1823</v>
      </c>
      <c r="B2900" s="11" t="s">
        <v>150</v>
      </c>
      <c r="C2900" s="7"/>
      <c r="D2900" s="7"/>
      <c r="E2900" s="7"/>
    </row>
    <row r="2901" spans="1:5" ht="13.5" customHeight="1">
      <c r="A2901" s="11" t="s">
        <v>1824</v>
      </c>
      <c r="B2901" s="11" t="s">
        <v>155</v>
      </c>
      <c r="C2901" s="7"/>
      <c r="D2901" s="7"/>
      <c r="E2901" s="7"/>
    </row>
    <row r="2902" spans="1:5" ht="13.5" customHeight="1">
      <c r="A2902" s="11" t="s">
        <v>3917</v>
      </c>
      <c r="B2902" s="11" t="s">
        <v>216</v>
      </c>
      <c r="C2902" s="7"/>
      <c r="D2902" s="7"/>
      <c r="E2902" s="7"/>
    </row>
    <row r="2903" spans="1:5" ht="13.5" customHeight="1">
      <c r="A2903" s="11" t="s">
        <v>1825</v>
      </c>
      <c r="B2903" s="11" t="s">
        <v>1826</v>
      </c>
      <c r="C2903" s="7"/>
      <c r="D2903" s="7"/>
      <c r="E2903" s="7"/>
    </row>
    <row r="2904" spans="1:5" ht="13.5" customHeight="1">
      <c r="A2904" s="11" t="s">
        <v>1827</v>
      </c>
      <c r="B2904" s="11" t="s">
        <v>1757</v>
      </c>
      <c r="C2904" s="7"/>
      <c r="D2904" s="7"/>
      <c r="E2904" s="7"/>
    </row>
    <row r="2905" spans="1:5" ht="13.5" customHeight="1">
      <c r="A2905" s="11" t="s">
        <v>1801</v>
      </c>
      <c r="B2905" s="11" t="s">
        <v>1829</v>
      </c>
      <c r="C2905" s="7"/>
      <c r="D2905" s="7"/>
      <c r="E2905" s="7"/>
    </row>
    <row r="2906" spans="1:5" ht="13.5" customHeight="1">
      <c r="A2906" s="11" t="s">
        <v>1830</v>
      </c>
      <c r="B2906" s="11" t="s">
        <v>1818</v>
      </c>
      <c r="C2906" s="7"/>
      <c r="D2906" s="7"/>
      <c r="E2906" s="7"/>
    </row>
    <row r="2907" spans="1:5" ht="13.5" customHeight="1">
      <c r="A2907" s="11" t="s">
        <v>1831</v>
      </c>
      <c r="B2907" s="11" t="s">
        <v>1790</v>
      </c>
      <c r="C2907" s="7"/>
      <c r="D2907" s="7"/>
      <c r="E2907" s="7"/>
    </row>
    <row r="2908" spans="1:5" ht="13.5" customHeight="1">
      <c r="A2908" s="11" t="s">
        <v>1932</v>
      </c>
      <c r="B2908" s="11" t="s">
        <v>599</v>
      </c>
      <c r="C2908" s="7"/>
      <c r="D2908" s="7"/>
      <c r="E2908" s="7"/>
    </row>
    <row r="2909" spans="1:5" ht="13.5" customHeight="1">
      <c r="A2909" s="11" t="s">
        <v>3918</v>
      </c>
      <c r="B2909" s="11" t="s">
        <v>141</v>
      </c>
      <c r="C2909" s="7"/>
      <c r="D2909" s="7"/>
      <c r="E2909" s="7"/>
    </row>
    <row r="2910" spans="1:5" ht="13.5" customHeight="1">
      <c r="A2910" s="11" t="s">
        <v>1832</v>
      </c>
      <c r="B2910" s="11" t="s">
        <v>1833</v>
      </c>
      <c r="C2910" s="7"/>
      <c r="D2910" s="7"/>
      <c r="E2910" s="7"/>
    </row>
    <row r="2911" spans="1:5" ht="13.5" customHeight="1">
      <c r="A2911" s="11" t="s">
        <v>1951</v>
      </c>
      <c r="B2911" s="11" t="s">
        <v>1774</v>
      </c>
      <c r="C2911" s="7"/>
      <c r="D2911" s="7"/>
      <c r="E2911" s="7"/>
    </row>
    <row r="2912" spans="1:5" ht="13.5" customHeight="1">
      <c r="A2912" s="11" t="s">
        <v>1834</v>
      </c>
      <c r="B2912" s="7"/>
      <c r="C2912" s="7"/>
      <c r="D2912" s="7"/>
      <c r="E2912" s="7"/>
    </row>
    <row r="2913" spans="1:5" ht="13.5" customHeight="1">
      <c r="A2913" s="11" t="s">
        <v>1835</v>
      </c>
      <c r="B2913" s="11" t="s">
        <v>143</v>
      </c>
      <c r="C2913" s="7"/>
      <c r="D2913" s="7"/>
      <c r="E2913" s="7"/>
    </row>
    <row r="2914" spans="1:5" ht="13.5" customHeight="1">
      <c r="A2914" s="11" t="s">
        <v>1836</v>
      </c>
      <c r="B2914" s="11" t="s">
        <v>1768</v>
      </c>
      <c r="C2914" s="7"/>
      <c r="D2914" s="7"/>
      <c r="E2914" s="7"/>
    </row>
    <row r="2915" spans="1:5" ht="13.5" customHeight="1">
      <c r="A2915" s="11" t="s">
        <v>1837</v>
      </c>
      <c r="B2915" s="11" t="s">
        <v>143</v>
      </c>
      <c r="C2915" s="7"/>
      <c r="D2915" s="7"/>
      <c r="E2915" s="7"/>
    </row>
    <row r="2916" spans="1:5" ht="13.5" customHeight="1">
      <c r="A2916" s="11" t="s">
        <v>1956</v>
      </c>
      <c r="B2916" s="11" t="s">
        <v>1957</v>
      </c>
      <c r="C2916" s="7"/>
      <c r="D2916" s="7"/>
      <c r="E2916" s="7"/>
    </row>
    <row r="2917" spans="1:5" ht="13.5" customHeight="1">
      <c r="A2917" s="11" t="s">
        <v>1838</v>
      </c>
      <c r="B2917" s="11" t="s">
        <v>1732</v>
      </c>
      <c r="C2917" s="7"/>
      <c r="D2917" s="7"/>
      <c r="E2917" s="7"/>
    </row>
    <row r="2918" spans="1:5" ht="13.5" customHeight="1">
      <c r="A2918" s="7"/>
      <c r="B2918" s="7"/>
      <c r="C2918" s="7"/>
      <c r="D2918" s="7"/>
      <c r="E2918" s="7"/>
    </row>
    <row r="2919" spans="1:5" ht="13.5" customHeight="1">
      <c r="A2919" s="11" t="s">
        <v>1839</v>
      </c>
      <c r="B2919" s="11" t="s">
        <v>1815</v>
      </c>
      <c r="C2919" s="7"/>
      <c r="D2919" s="7"/>
      <c r="E2919" s="7"/>
    </row>
    <row r="2920" spans="1:5" ht="13.5" customHeight="1">
      <c r="A2920" s="11" t="s">
        <v>3919</v>
      </c>
      <c r="B2920" s="11" t="s">
        <v>143</v>
      </c>
      <c r="C2920" s="7"/>
      <c r="D2920" s="7"/>
      <c r="E2920" s="7"/>
    </row>
    <row r="2921" spans="1:5" ht="13.5" customHeight="1">
      <c r="A2921" s="11" t="s">
        <v>1840</v>
      </c>
      <c r="B2921" s="11" t="s">
        <v>163</v>
      </c>
      <c r="C2921" s="7"/>
      <c r="D2921" s="7"/>
      <c r="E2921" s="7"/>
    </row>
    <row r="2922" spans="1:5" ht="13.5" customHeight="1">
      <c r="A2922" s="11" t="s">
        <v>1841</v>
      </c>
      <c r="B2922" s="11" t="s">
        <v>155</v>
      </c>
      <c r="C2922" s="7"/>
      <c r="D2922" s="7"/>
      <c r="E2922" s="7"/>
    </row>
    <row r="2923" spans="1:5" ht="13.5" customHeight="1">
      <c r="A2923" s="11" t="s">
        <v>1842</v>
      </c>
      <c r="B2923" s="11" t="s">
        <v>172</v>
      </c>
      <c r="C2923" s="7"/>
      <c r="D2923" s="7"/>
      <c r="E2923" s="7"/>
    </row>
    <row r="2924" spans="1:5" ht="13.5" customHeight="1">
      <c r="A2924" s="11" t="s">
        <v>1843</v>
      </c>
      <c r="B2924" s="7"/>
      <c r="C2924" s="7"/>
      <c r="D2924" s="7"/>
      <c r="E2924" s="7"/>
    </row>
    <row r="2925" spans="1:5" ht="13.5" customHeight="1">
      <c r="A2925" s="11" t="s">
        <v>1844</v>
      </c>
      <c r="B2925" s="7"/>
      <c r="C2925" s="7"/>
      <c r="D2925" s="7"/>
      <c r="E2925" s="7"/>
    </row>
    <row r="2926" spans="1:5" ht="13.5" customHeight="1">
      <c r="A2926" s="11" t="s">
        <v>1845</v>
      </c>
      <c r="B2926" s="7"/>
      <c r="C2926" s="7"/>
      <c r="D2926" s="7"/>
      <c r="E2926" s="7"/>
    </row>
    <row r="2927" spans="1:5" ht="13.5" customHeight="1">
      <c r="A2927" s="11" t="s">
        <v>1846</v>
      </c>
      <c r="B2927" s="11" t="s">
        <v>1778</v>
      </c>
      <c r="C2927" s="7"/>
      <c r="D2927" s="7"/>
      <c r="E2927" s="7"/>
    </row>
    <row r="2928" spans="1:5" ht="13.5" customHeight="1">
      <c r="A2928" s="11" t="s">
        <v>3920</v>
      </c>
      <c r="B2928" s="11" t="s">
        <v>3921</v>
      </c>
      <c r="C2928" s="7"/>
      <c r="D2928" s="7"/>
      <c r="E2928" s="7"/>
    </row>
    <row r="2929" spans="1:5" ht="13.5" customHeight="1">
      <c r="A2929" s="11" t="s">
        <v>1847</v>
      </c>
      <c r="B2929" s="11" t="s">
        <v>157</v>
      </c>
      <c r="C2929" s="7"/>
      <c r="D2929" s="7"/>
      <c r="E2929" s="7"/>
    </row>
    <row r="2930" spans="1:5" ht="13.5" customHeight="1">
      <c r="A2930" s="11" t="s">
        <v>1848</v>
      </c>
      <c r="B2930" s="11" t="s">
        <v>157</v>
      </c>
      <c r="C2930" s="7"/>
      <c r="D2930" s="7"/>
      <c r="E2930" s="7"/>
    </row>
    <row r="2931" spans="1:5" ht="13.5" customHeight="1">
      <c r="A2931" s="11" t="s">
        <v>1849</v>
      </c>
      <c r="B2931" s="11" t="s">
        <v>1795</v>
      </c>
      <c r="C2931" s="7"/>
      <c r="D2931" s="7"/>
      <c r="E2931" s="7"/>
    </row>
    <row r="2932" spans="1:5" ht="13.5" customHeight="1">
      <c r="A2932" s="11" t="s">
        <v>1850</v>
      </c>
      <c r="B2932" s="11" t="s">
        <v>1851</v>
      </c>
      <c r="C2932" s="7"/>
      <c r="D2932" s="7"/>
      <c r="E2932" s="7"/>
    </row>
    <row r="2933" spans="1:5" ht="13.5" customHeight="1">
      <c r="A2933" s="11" t="s">
        <v>1852</v>
      </c>
      <c r="B2933" s="11" t="s">
        <v>2617</v>
      </c>
      <c r="C2933" s="7"/>
      <c r="D2933" s="7"/>
      <c r="E2933" s="7"/>
    </row>
    <row r="2934" spans="1:5" ht="13.5" customHeight="1">
      <c r="A2934" s="11" t="s">
        <v>1853</v>
      </c>
      <c r="B2934" s="11" t="s">
        <v>1790</v>
      </c>
      <c r="C2934" s="7"/>
      <c r="D2934" s="7"/>
      <c r="E2934" s="7"/>
    </row>
    <row r="2935" spans="1:5" ht="13.5" customHeight="1">
      <c r="A2935" s="11" t="s">
        <v>1854</v>
      </c>
      <c r="B2935" s="11" t="s">
        <v>150</v>
      </c>
      <c r="C2935" s="7"/>
      <c r="D2935" s="7"/>
      <c r="E2935" s="7"/>
    </row>
    <row r="2936" spans="1:5" ht="13.5" customHeight="1">
      <c r="A2936" s="11" t="s">
        <v>3922</v>
      </c>
      <c r="B2936" s="11" t="s">
        <v>3923</v>
      </c>
      <c r="C2936" s="7"/>
      <c r="D2936" s="7"/>
      <c r="E2936" s="7"/>
    </row>
    <row r="2937" spans="1:5" ht="13.5" customHeight="1">
      <c r="A2937" s="11" t="s">
        <v>1855</v>
      </c>
      <c r="B2937" s="11" t="s">
        <v>1856</v>
      </c>
      <c r="C2937" s="7"/>
      <c r="D2937" s="7"/>
      <c r="E2937" s="7"/>
    </row>
    <row r="2938" spans="1:5" ht="13.5" customHeight="1">
      <c r="A2938" s="11" t="s">
        <v>1857</v>
      </c>
      <c r="B2938" s="11" t="s">
        <v>1858</v>
      </c>
      <c r="C2938" s="7"/>
      <c r="D2938" s="7"/>
      <c r="E2938" s="7"/>
    </row>
    <row r="2939" spans="1:5" ht="13.5" customHeight="1">
      <c r="A2939" s="11" t="s">
        <v>1859</v>
      </c>
      <c r="B2939" s="11" t="s">
        <v>137</v>
      </c>
      <c r="C2939" s="7"/>
      <c r="D2939" s="7"/>
      <c r="E2939" s="7"/>
    </row>
    <row r="2940" spans="1:5" ht="13.5" customHeight="1">
      <c r="A2940" s="11" t="s">
        <v>1860</v>
      </c>
      <c r="B2940" s="11" t="s">
        <v>148</v>
      </c>
      <c r="C2940" s="7"/>
      <c r="D2940" s="7"/>
      <c r="E2940" s="7"/>
    </row>
    <row r="2941" spans="1:5" ht="13.5" customHeight="1">
      <c r="A2941" s="11" t="s">
        <v>1861</v>
      </c>
      <c r="B2941" s="11" t="s">
        <v>148</v>
      </c>
      <c r="C2941" s="7"/>
      <c r="D2941" s="7"/>
      <c r="E2941" s="7"/>
    </row>
    <row r="2942" spans="1:5" ht="13.5" customHeight="1">
      <c r="A2942" s="11" t="s">
        <v>1952</v>
      </c>
      <c r="B2942" s="11" t="s">
        <v>174</v>
      </c>
      <c r="C2942" s="7"/>
      <c r="D2942" s="7"/>
      <c r="E2942" s="7"/>
    </row>
    <row r="2943" spans="1:5" ht="13.5" customHeight="1">
      <c r="A2943" s="11" t="s">
        <v>1962</v>
      </c>
      <c r="B2943" s="11" t="s">
        <v>1768</v>
      </c>
      <c r="C2943" s="7"/>
      <c r="D2943" s="7"/>
      <c r="E2943" s="7"/>
    </row>
    <row r="2944" spans="1:5" ht="13.5" customHeight="1">
      <c r="A2944" s="11" t="s">
        <v>1929</v>
      </c>
      <c r="B2944" s="11" t="s">
        <v>148</v>
      </c>
      <c r="C2944" s="7"/>
      <c r="D2944" s="7"/>
      <c r="E2944" s="7"/>
    </row>
    <row r="2945" spans="1:5" ht="13.5" customHeight="1">
      <c r="A2945" s="11" t="s">
        <v>1862</v>
      </c>
      <c r="B2945" s="11" t="s">
        <v>168</v>
      </c>
      <c r="C2945" s="7"/>
      <c r="D2945" s="7"/>
      <c r="E2945" s="7"/>
    </row>
    <row r="2946" spans="1:5" ht="13.5" customHeight="1">
      <c r="A2946" s="11" t="s">
        <v>1863</v>
      </c>
      <c r="B2946" s="11" t="s">
        <v>153</v>
      </c>
      <c r="C2946" s="7"/>
      <c r="D2946" s="7"/>
      <c r="E2946" s="7"/>
    </row>
    <row r="2947" spans="1:5" ht="13.5" customHeight="1">
      <c r="A2947" s="11" t="s">
        <v>3924</v>
      </c>
      <c r="B2947" s="11" t="s">
        <v>188</v>
      </c>
      <c r="C2947" s="7"/>
      <c r="D2947" s="7"/>
      <c r="E2947" s="7"/>
    </row>
    <row r="2948" spans="1:5" ht="13.5" customHeight="1">
      <c r="A2948" s="11" t="s">
        <v>1864</v>
      </c>
      <c r="B2948" s="11" t="s">
        <v>204</v>
      </c>
      <c r="C2948" s="7"/>
      <c r="D2948" s="7"/>
      <c r="E2948" s="7"/>
    </row>
    <row r="2949" spans="1:5" ht="13.5" customHeight="1">
      <c r="A2949" s="11" t="s">
        <v>1865</v>
      </c>
      <c r="B2949" s="11" t="s">
        <v>1790</v>
      </c>
      <c r="C2949" s="7"/>
      <c r="D2949" s="7"/>
      <c r="E2949" s="7"/>
    </row>
    <row r="2950" spans="1:5" ht="13.5" customHeight="1">
      <c r="A2950" s="11" t="s">
        <v>3925</v>
      </c>
      <c r="B2950" s="11" t="s">
        <v>165</v>
      </c>
      <c r="C2950" s="7"/>
      <c r="D2950" s="7"/>
      <c r="E2950" s="7"/>
    </row>
    <row r="2951" spans="1:5" ht="13.5" customHeight="1">
      <c r="A2951" s="11" t="s">
        <v>1866</v>
      </c>
      <c r="B2951" s="11" t="s">
        <v>1757</v>
      </c>
      <c r="C2951" s="7"/>
      <c r="D2951" s="7"/>
      <c r="E2951" s="7"/>
    </row>
    <row r="2952" spans="1:5" ht="13.5" customHeight="1">
      <c r="A2952" s="11" t="s">
        <v>1867</v>
      </c>
      <c r="B2952" s="11" t="s">
        <v>191</v>
      </c>
      <c r="C2952" s="7"/>
      <c r="D2952" s="7"/>
      <c r="E2952" s="7"/>
    </row>
    <row r="2953" spans="1:5" ht="13.5" customHeight="1">
      <c r="A2953" s="11" t="s">
        <v>1868</v>
      </c>
      <c r="B2953" s="11" t="s">
        <v>1757</v>
      </c>
      <c r="C2953" s="7"/>
      <c r="D2953" s="7"/>
      <c r="E2953" s="7"/>
    </row>
    <row r="2954" spans="1:5" ht="13.5" customHeight="1">
      <c r="A2954" s="11" t="s">
        <v>1869</v>
      </c>
      <c r="B2954" s="11" t="s">
        <v>1870</v>
      </c>
      <c r="C2954" s="7"/>
      <c r="D2954" s="7"/>
      <c r="E2954" s="7"/>
    </row>
    <row r="2955" spans="1:5" ht="13.5" customHeight="1">
      <c r="A2955" s="11" t="s">
        <v>1871</v>
      </c>
      <c r="B2955" s="11" t="s">
        <v>1815</v>
      </c>
      <c r="C2955" s="7"/>
      <c r="D2955" s="7"/>
      <c r="E2955" s="7"/>
    </row>
    <row r="2956" spans="1:5" ht="13.5" customHeight="1">
      <c r="A2956" s="11" t="s">
        <v>1872</v>
      </c>
      <c r="B2956" s="11" t="s">
        <v>204</v>
      </c>
      <c r="C2956" s="7"/>
      <c r="D2956" s="7"/>
      <c r="E2956" s="7"/>
    </row>
    <row r="2957" spans="1:5" ht="13.5" customHeight="1">
      <c r="A2957" s="11" t="s">
        <v>1873</v>
      </c>
      <c r="B2957" s="11" t="s">
        <v>1870</v>
      </c>
      <c r="C2957" s="7"/>
      <c r="D2957" s="7"/>
      <c r="E2957" s="7"/>
    </row>
    <row r="2958" spans="1:5" ht="13.5" customHeight="1">
      <c r="A2958" s="11" t="s">
        <v>2395</v>
      </c>
      <c r="B2958" s="11" t="s">
        <v>1772</v>
      </c>
      <c r="C2958" s="7"/>
      <c r="D2958" s="7"/>
      <c r="E2958" s="7"/>
    </row>
    <row r="2959" spans="1:5" ht="13.5" customHeight="1">
      <c r="A2959" s="11" t="s">
        <v>1874</v>
      </c>
      <c r="B2959" s="11" t="s">
        <v>159</v>
      </c>
      <c r="C2959" s="7"/>
      <c r="D2959" s="7"/>
      <c r="E2959" s="7"/>
    </row>
    <row r="2960" spans="1:5" ht="13.5" customHeight="1">
      <c r="A2960" s="11" t="s">
        <v>1934</v>
      </c>
      <c r="B2960" s="11" t="s">
        <v>1797</v>
      </c>
      <c r="C2960" s="7"/>
      <c r="D2960" s="7"/>
      <c r="E2960" s="7"/>
    </row>
    <row r="2961" spans="1:5" ht="13.5" customHeight="1">
      <c r="A2961" s="11" t="s">
        <v>1943</v>
      </c>
      <c r="B2961" s="11" t="s">
        <v>1858</v>
      </c>
      <c r="C2961" s="7"/>
      <c r="D2961" s="7"/>
      <c r="E2961" s="7"/>
    </row>
    <row r="2962" spans="1:5" ht="13.5" customHeight="1">
      <c r="A2962" s="11" t="s">
        <v>1875</v>
      </c>
      <c r="B2962" s="11" t="s">
        <v>1820</v>
      </c>
      <c r="C2962" s="7"/>
      <c r="D2962" s="7"/>
      <c r="E2962" s="7"/>
    </row>
    <row r="2963" spans="1:5" ht="13.5" customHeight="1">
      <c r="A2963" s="11" t="s">
        <v>1876</v>
      </c>
      <c r="B2963" s="11" t="s">
        <v>216</v>
      </c>
      <c r="C2963" s="7"/>
      <c r="D2963" s="7"/>
      <c r="E2963" s="7"/>
    </row>
    <row r="2964" spans="1:5" ht="13.5" customHeight="1">
      <c r="A2964" s="11" t="s">
        <v>1877</v>
      </c>
      <c r="B2964" s="11" t="s">
        <v>1878</v>
      </c>
      <c r="C2964" s="7"/>
      <c r="D2964" s="7"/>
      <c r="E2964" s="7"/>
    </row>
    <row r="2965" spans="1:5" ht="13.5" customHeight="1">
      <c r="A2965" s="11" t="s">
        <v>1879</v>
      </c>
      <c r="B2965" s="11" t="s">
        <v>1781</v>
      </c>
      <c r="C2965" s="7"/>
      <c r="D2965" s="7"/>
      <c r="E2965" s="7"/>
    </row>
    <row r="2966" spans="1:5" ht="13.5" customHeight="1">
      <c r="A2966" s="11" t="s">
        <v>3843</v>
      </c>
      <c r="B2966" s="11" t="s">
        <v>157</v>
      </c>
      <c r="C2966" s="7"/>
      <c r="D2966" s="7"/>
      <c r="E2966" s="7"/>
    </row>
    <row r="2967" spans="1:5" ht="13.5" customHeight="1">
      <c r="A2967" s="11" t="s">
        <v>1880</v>
      </c>
      <c r="B2967" s="11" t="s">
        <v>1881</v>
      </c>
      <c r="C2967" s="7"/>
      <c r="D2967" s="7"/>
      <c r="E2967" s="7"/>
    </row>
    <row r="2968" spans="1:5" ht="13.5" customHeight="1">
      <c r="A2968" s="11" t="s">
        <v>1942</v>
      </c>
      <c r="B2968" s="11" t="s">
        <v>1917</v>
      </c>
      <c r="C2968" s="7"/>
      <c r="D2968" s="7"/>
      <c r="E2968" s="7"/>
    </row>
    <row r="2969" spans="1:5" ht="13.5" customHeight="1">
      <c r="A2969" s="11" t="s">
        <v>1882</v>
      </c>
      <c r="B2969" s="11" t="s">
        <v>172</v>
      </c>
      <c r="C2969" s="7"/>
      <c r="D2969" s="7"/>
      <c r="E2969" s="7"/>
    </row>
    <row r="2970" spans="1:5" ht="13.5" customHeight="1">
      <c r="A2970" s="11" t="s">
        <v>1883</v>
      </c>
      <c r="B2970" s="7"/>
      <c r="C2970" s="7"/>
      <c r="D2970" s="7"/>
      <c r="E2970" s="7"/>
    </row>
    <row r="2971" spans="1:5" ht="13.5" customHeight="1">
      <c r="A2971" s="11" t="s">
        <v>1926</v>
      </c>
      <c r="B2971" s="7"/>
      <c r="C2971" s="7"/>
      <c r="D2971" s="7"/>
      <c r="E2971" s="7"/>
    </row>
    <row r="2972" spans="1:5" ht="13.5" customHeight="1">
      <c r="A2972" s="11" t="s">
        <v>1930</v>
      </c>
      <c r="B2972" s="11" t="s">
        <v>148</v>
      </c>
      <c r="C2972" s="7"/>
      <c r="D2972" s="7"/>
      <c r="E2972" s="7"/>
    </row>
    <row r="2973" spans="1:5" ht="13.5" customHeight="1">
      <c r="A2973" s="11" t="s">
        <v>1884</v>
      </c>
      <c r="B2973" s="7"/>
      <c r="C2973" s="7"/>
      <c r="D2973" s="7"/>
      <c r="E2973" s="7"/>
    </row>
    <row r="2974" spans="1:5" ht="13.5" customHeight="1">
      <c r="A2974" s="11" t="s">
        <v>1939</v>
      </c>
      <c r="B2974" s="11" t="s">
        <v>184</v>
      </c>
      <c r="C2974" s="7"/>
      <c r="D2974" s="7"/>
      <c r="E2974" s="7"/>
    </row>
    <row r="2975" spans="1:5" ht="13.5" customHeight="1">
      <c r="A2975" s="11" t="s">
        <v>1885</v>
      </c>
      <c r="B2975" s="7"/>
      <c r="C2975" s="7"/>
      <c r="D2975" s="7"/>
      <c r="E2975" s="7"/>
    </row>
    <row r="2976" spans="1:5" ht="13.5" customHeight="1">
      <c r="A2976" s="11" t="s">
        <v>1886</v>
      </c>
      <c r="B2976" s="11" t="s">
        <v>168</v>
      </c>
      <c r="C2976" s="7"/>
      <c r="D2976" s="7"/>
      <c r="E2976" s="7"/>
    </row>
    <row r="2977" spans="1:5" ht="13.5" customHeight="1">
      <c r="A2977" s="11" t="s">
        <v>1887</v>
      </c>
      <c r="B2977" s="7"/>
      <c r="C2977" s="7"/>
      <c r="D2977" s="7"/>
      <c r="E2977" s="7"/>
    </row>
    <row r="2978" spans="1:5" ht="13.5" customHeight="1">
      <c r="A2978" s="11" t="s">
        <v>1888</v>
      </c>
      <c r="B2978" s="11" t="s">
        <v>1878</v>
      </c>
      <c r="C2978" s="7"/>
      <c r="D2978" s="7"/>
      <c r="E2978" s="7"/>
    </row>
    <row r="2979" spans="1:5" ht="13.5" customHeight="1">
      <c r="A2979" s="11" t="s">
        <v>3926</v>
      </c>
      <c r="B2979" s="11" t="s">
        <v>172</v>
      </c>
      <c r="C2979" s="7"/>
      <c r="D2979" s="7"/>
      <c r="E2979" s="7"/>
    </row>
    <row r="2980" spans="1:5" ht="13.5" customHeight="1">
      <c r="A2980" s="11" t="s">
        <v>1889</v>
      </c>
      <c r="B2980" s="11" t="s">
        <v>1781</v>
      </c>
      <c r="C2980" s="7"/>
      <c r="D2980" s="7"/>
      <c r="E2980" s="7"/>
    </row>
    <row r="2981" spans="1:5" ht="13.5" customHeight="1">
      <c r="A2981" s="11" t="s">
        <v>1938</v>
      </c>
      <c r="B2981" s="11" t="s">
        <v>1774</v>
      </c>
      <c r="C2981" s="7"/>
      <c r="D2981" s="7"/>
      <c r="E2981" s="7"/>
    </row>
    <row r="2982" spans="1:5" ht="13.5" customHeight="1">
      <c r="A2982" s="11" t="s">
        <v>1890</v>
      </c>
      <c r="B2982" s="11" t="s">
        <v>1797</v>
      </c>
      <c r="C2982" s="7"/>
      <c r="D2982" s="7"/>
      <c r="E2982" s="7"/>
    </row>
    <row r="2983" spans="1:5" ht="13.5" customHeight="1">
      <c r="A2983" s="11" t="s">
        <v>1891</v>
      </c>
      <c r="B2983" s="11" t="s">
        <v>155</v>
      </c>
      <c r="C2983" s="7"/>
      <c r="D2983" s="7"/>
      <c r="E2983" s="7"/>
    </row>
    <row r="2984" spans="1:5" ht="13.5" customHeight="1">
      <c r="A2984" s="11" t="s">
        <v>1892</v>
      </c>
      <c r="B2984" s="11" t="s">
        <v>1772</v>
      </c>
      <c r="C2984" s="7"/>
      <c r="D2984" s="7"/>
      <c r="E2984" s="7"/>
    </row>
    <row r="2985" spans="1:5" ht="13.5" customHeight="1">
      <c r="A2985" s="11" t="s">
        <v>1893</v>
      </c>
      <c r="B2985" s="11" t="s">
        <v>141</v>
      </c>
      <c r="C2985" s="7"/>
      <c r="D2985" s="7"/>
      <c r="E2985" s="7"/>
    </row>
    <row r="2986" spans="1:5" ht="13.5" customHeight="1">
      <c r="A2986" s="11" t="s">
        <v>1894</v>
      </c>
      <c r="B2986" s="11" t="s">
        <v>1895</v>
      </c>
      <c r="C2986" s="7"/>
      <c r="D2986" s="7"/>
      <c r="E2986" s="7"/>
    </row>
    <row r="2987" spans="1:5" ht="13.5" customHeight="1">
      <c r="A2987" s="11" t="s">
        <v>1953</v>
      </c>
      <c r="B2987" s="11" t="s">
        <v>184</v>
      </c>
      <c r="C2987" s="7"/>
      <c r="D2987" s="7"/>
      <c r="E2987" s="7"/>
    </row>
    <row r="2988" spans="1:5" ht="13.5" customHeight="1">
      <c r="A2988" s="11" t="s">
        <v>1896</v>
      </c>
      <c r="B2988" s="11" t="s">
        <v>1797</v>
      </c>
      <c r="C2988" s="7"/>
      <c r="D2988" s="7"/>
      <c r="E2988" s="7"/>
    </row>
    <row r="2989" spans="1:5" ht="13.5" customHeight="1">
      <c r="A2989" s="11" t="s">
        <v>3927</v>
      </c>
      <c r="B2989" s="11" t="s">
        <v>238</v>
      </c>
      <c r="C2989" s="7"/>
      <c r="D2989" s="7"/>
      <c r="E2989" s="7"/>
    </row>
    <row r="2990" spans="1:5" ht="13.5" customHeight="1">
      <c r="A2990" s="11" t="s">
        <v>1947</v>
      </c>
      <c r="B2990" s="11" t="s">
        <v>155</v>
      </c>
      <c r="C2990" s="7"/>
      <c r="D2990" s="7"/>
      <c r="E2990" s="7"/>
    </row>
    <row r="2991" spans="1:5" ht="13.5" customHeight="1">
      <c r="A2991" s="11" t="s">
        <v>1897</v>
      </c>
      <c r="B2991" s="11" t="s">
        <v>172</v>
      </c>
      <c r="C2991" s="7"/>
      <c r="D2991" s="7"/>
      <c r="E2991" s="7"/>
    </row>
    <row r="2992" spans="1:5" ht="13.5" customHeight="1">
      <c r="A2992" s="11" t="s">
        <v>1898</v>
      </c>
      <c r="B2992" s="11" t="s">
        <v>238</v>
      </c>
      <c r="C2992" s="7"/>
      <c r="D2992" s="7"/>
      <c r="E2992" s="7"/>
    </row>
    <row r="2993" spans="1:5" ht="13.5" customHeight="1">
      <c r="A2993" s="11" t="s">
        <v>1955</v>
      </c>
      <c r="B2993" s="11" t="s">
        <v>1928</v>
      </c>
      <c r="C2993" s="7"/>
      <c r="D2993" s="7"/>
      <c r="E2993" s="7"/>
    </row>
    <row r="2994" spans="1:5" ht="13.5" customHeight="1">
      <c r="A2994" s="11" t="s">
        <v>1937</v>
      </c>
      <c r="B2994" s="11" t="s">
        <v>168</v>
      </c>
      <c r="C2994" s="7"/>
      <c r="D2994" s="7"/>
      <c r="E2994" s="7"/>
    </row>
    <row r="2995" spans="1:5" ht="13.5" customHeight="1">
      <c r="A2995" s="11" t="s">
        <v>1899</v>
      </c>
      <c r="B2995" s="11" t="s">
        <v>174</v>
      </c>
      <c r="C2995" s="7"/>
      <c r="D2995" s="7"/>
      <c r="E2995" s="7"/>
    </row>
    <row r="2996" spans="1:5" ht="13.5" customHeight="1">
      <c r="A2996" s="11" t="s">
        <v>1900</v>
      </c>
      <c r="B2996" s="11" t="s">
        <v>168</v>
      </c>
      <c r="C2996" s="7"/>
      <c r="D2996" s="7"/>
      <c r="E2996" s="7"/>
    </row>
    <row r="2997" spans="1:5" ht="13.5" customHeight="1">
      <c r="A2997" s="11" t="s">
        <v>1901</v>
      </c>
      <c r="B2997" s="11" t="s">
        <v>204</v>
      </c>
      <c r="C2997" s="7"/>
      <c r="D2997" s="7"/>
      <c r="E2997" s="7"/>
    </row>
    <row r="2998" spans="1:5" ht="13.5" customHeight="1">
      <c r="A2998" s="11" t="s">
        <v>1902</v>
      </c>
      <c r="B2998" s="11" t="s">
        <v>1818</v>
      </c>
      <c r="C2998" s="7"/>
      <c r="D2998" s="7"/>
      <c r="E2998" s="7"/>
    </row>
    <row r="2999" spans="1:5" ht="13.5" customHeight="1">
      <c r="A2999" s="11" t="s">
        <v>1903</v>
      </c>
      <c r="B2999" s="11" t="s">
        <v>1781</v>
      </c>
      <c r="C2999" s="7"/>
      <c r="D2999" s="7"/>
      <c r="E2999" s="7"/>
    </row>
    <row r="3000" spans="1:5" ht="13.5" customHeight="1">
      <c r="A3000" s="11" t="s">
        <v>1904</v>
      </c>
      <c r="B3000" s="7"/>
      <c r="C3000" s="7"/>
      <c r="D3000" s="7"/>
      <c r="E3000" s="7"/>
    </row>
    <row r="3001" spans="1:5" ht="13.5" customHeight="1">
      <c r="A3001" s="11" t="s">
        <v>1905</v>
      </c>
      <c r="B3001" s="11" t="s">
        <v>1906</v>
      </c>
      <c r="C3001" s="7"/>
      <c r="D3001" s="7"/>
      <c r="E3001" s="7"/>
    </row>
    <row r="3002" spans="1:5" ht="13.5" customHeight="1">
      <c r="A3002" s="11" t="s">
        <v>1907</v>
      </c>
      <c r="B3002" s="11" t="s">
        <v>1739</v>
      </c>
      <c r="C3002" s="7"/>
      <c r="D3002" s="7"/>
      <c r="E3002" s="7"/>
    </row>
    <row r="3003" spans="1:5" ht="13.5" customHeight="1">
      <c r="A3003" s="11" t="s">
        <v>1908</v>
      </c>
      <c r="B3003" s="11" t="s">
        <v>1797</v>
      </c>
      <c r="C3003" s="7"/>
      <c r="D3003" s="7"/>
      <c r="E3003" s="7"/>
    </row>
    <row r="3004" spans="1:5" ht="13.5" customHeight="1">
      <c r="A3004" s="11" t="s">
        <v>3928</v>
      </c>
      <c r="B3004" s="11" t="s">
        <v>165</v>
      </c>
      <c r="C3004" s="7"/>
      <c r="D3004" s="7"/>
      <c r="E3004" s="7"/>
    </row>
    <row r="3005" spans="1:5" ht="13.5" customHeight="1">
      <c r="A3005" s="11" t="s">
        <v>3929</v>
      </c>
      <c r="B3005" s="11" t="s">
        <v>3930</v>
      </c>
      <c r="C3005" s="7"/>
      <c r="D3005" s="7"/>
      <c r="E3005" s="7"/>
    </row>
    <row r="3006" spans="1:5" ht="13.5" customHeight="1">
      <c r="A3006" s="11" t="s">
        <v>1976</v>
      </c>
      <c r="B3006" s="11" t="s">
        <v>1803</v>
      </c>
      <c r="C3006" s="7"/>
      <c r="D3006" s="7"/>
      <c r="E3006" s="7"/>
    </row>
    <row r="3007" spans="1:5" ht="13.5" customHeight="1">
      <c r="A3007" s="11" t="s">
        <v>1909</v>
      </c>
      <c r="B3007" s="11" t="s">
        <v>238</v>
      </c>
      <c r="C3007" s="7"/>
      <c r="D3007" s="7"/>
      <c r="E3007" s="7"/>
    </row>
    <row r="3008" spans="1:5" ht="13.5" customHeight="1">
      <c r="A3008" s="11" t="s">
        <v>1941</v>
      </c>
      <c r="B3008" s="11" t="s">
        <v>1917</v>
      </c>
      <c r="C3008" s="7"/>
      <c r="D3008" s="7"/>
      <c r="E3008" s="7"/>
    </row>
    <row r="3009" spans="1:5" ht="13.5" customHeight="1">
      <c r="A3009" s="11" t="s">
        <v>1910</v>
      </c>
      <c r="B3009" s="11" t="s">
        <v>1878</v>
      </c>
      <c r="C3009" s="7"/>
      <c r="D3009" s="7"/>
      <c r="E3009" s="7"/>
    </row>
    <row r="3010" spans="1:5" ht="13.5" customHeight="1">
      <c r="A3010" s="11" t="s">
        <v>1911</v>
      </c>
      <c r="B3010" s="11" t="s">
        <v>1763</v>
      </c>
      <c r="C3010" s="7"/>
      <c r="D3010" s="7"/>
      <c r="E3010" s="7"/>
    </row>
    <row r="3011" spans="1:5" ht="13.5" customHeight="1">
      <c r="A3011" s="11" t="s">
        <v>1912</v>
      </c>
      <c r="B3011" s="11" t="s">
        <v>1878</v>
      </c>
      <c r="C3011" s="7"/>
      <c r="D3011" s="7"/>
      <c r="E3011" s="7"/>
    </row>
    <row r="3012" spans="1:5" ht="13.5" customHeight="1">
      <c r="A3012" s="11" t="s">
        <v>3931</v>
      </c>
      <c r="B3012" s="11" t="s">
        <v>225</v>
      </c>
      <c r="C3012" s="7"/>
      <c r="D3012" s="7"/>
      <c r="E3012" s="7"/>
    </row>
    <row r="3013" spans="1:5" ht="13.5" customHeight="1">
      <c r="A3013" s="11" t="s">
        <v>1913</v>
      </c>
      <c r="B3013" s="11" t="s">
        <v>1914</v>
      </c>
      <c r="C3013" s="7"/>
      <c r="D3013" s="7"/>
      <c r="E3013" s="7"/>
    </row>
    <row r="3014" spans="1:5" ht="13.5" customHeight="1">
      <c r="A3014" s="11" t="s">
        <v>1915</v>
      </c>
      <c r="B3014" s="11" t="s">
        <v>141</v>
      </c>
      <c r="C3014" s="7"/>
      <c r="D3014" s="7"/>
      <c r="E3014" s="7"/>
    </row>
    <row r="3015" spans="1:5" ht="13.5" customHeight="1">
      <c r="A3015" s="11" t="s">
        <v>3932</v>
      </c>
      <c r="B3015" s="11" t="s">
        <v>238</v>
      </c>
      <c r="C3015" s="7"/>
      <c r="D3015" s="7"/>
      <c r="E3015" s="7"/>
    </row>
    <row r="3016" spans="1:5" ht="13.5" customHeight="1">
      <c r="A3016" s="11" t="s">
        <v>3933</v>
      </c>
      <c r="B3016" s="11" t="s">
        <v>204</v>
      </c>
      <c r="C3016" s="7"/>
      <c r="D3016" s="7"/>
      <c r="E3016" s="7"/>
    </row>
    <row r="3017" spans="1:5" ht="13.5" customHeight="1">
      <c r="A3017" s="11" t="s">
        <v>1916</v>
      </c>
      <c r="B3017" s="11" t="s">
        <v>1917</v>
      </c>
      <c r="C3017" s="7"/>
      <c r="D3017" s="7"/>
      <c r="E3017" s="7"/>
    </row>
    <row r="3018" spans="1:5" ht="13.5" customHeight="1">
      <c r="A3018" s="11" t="s">
        <v>1918</v>
      </c>
      <c r="B3018" s="11" t="s">
        <v>139</v>
      </c>
      <c r="C3018" s="7"/>
      <c r="D3018" s="7"/>
      <c r="E3018" s="7"/>
    </row>
    <row r="3019" spans="1:5" ht="13.5" customHeight="1">
      <c r="A3019" s="11" t="s">
        <v>1919</v>
      </c>
      <c r="B3019" s="11" t="s">
        <v>1895</v>
      </c>
      <c r="C3019" s="7"/>
      <c r="D3019" s="7"/>
      <c r="E3019" s="7"/>
    </row>
    <row r="3020" spans="1:5" ht="13.5" customHeight="1">
      <c r="A3020" s="11" t="s">
        <v>1920</v>
      </c>
      <c r="B3020" s="11" t="s">
        <v>168</v>
      </c>
      <c r="C3020" s="7"/>
      <c r="D3020" s="7"/>
      <c r="E3020" s="7"/>
    </row>
    <row r="3021" spans="1:5" ht="13.5" customHeight="1">
      <c r="A3021" s="11" t="s">
        <v>1921</v>
      </c>
      <c r="B3021" s="7"/>
      <c r="C3021" s="7"/>
      <c r="D3021" s="7"/>
      <c r="E3021" s="7"/>
    </row>
    <row r="3022" spans="1:5" ht="13.5" customHeight="1">
      <c r="A3022" s="11" t="s">
        <v>1922</v>
      </c>
      <c r="B3022" s="11" t="s">
        <v>1829</v>
      </c>
      <c r="C3022" s="7"/>
      <c r="D3022" s="7"/>
      <c r="E3022" s="7"/>
    </row>
    <row r="3023" spans="1:5" ht="13.5" customHeight="1">
      <c r="A3023" s="11" t="s">
        <v>1923</v>
      </c>
      <c r="B3023" s="11" t="s">
        <v>204</v>
      </c>
      <c r="C3023" s="7"/>
      <c r="D3023" s="7"/>
      <c r="E3023" s="7"/>
    </row>
    <row r="3024" spans="1:5" ht="13.5" customHeight="1">
      <c r="A3024" s="11" t="s">
        <v>1924</v>
      </c>
      <c r="B3024" s="11" t="s">
        <v>188</v>
      </c>
      <c r="C3024" s="7"/>
      <c r="D3024" s="7"/>
      <c r="E3024" s="7"/>
    </row>
    <row r="3025" spans="1:5" ht="13.5" customHeight="1">
      <c r="A3025" s="11" t="s">
        <v>1925</v>
      </c>
      <c r="B3025" s="11" t="s">
        <v>1829</v>
      </c>
      <c r="C3025" s="7"/>
      <c r="D3025" s="7"/>
      <c r="E3025" s="7"/>
    </row>
    <row r="3026" spans="1:5" ht="13.5" customHeight="1">
      <c r="A3026" s="11" t="s">
        <v>3865</v>
      </c>
      <c r="B3026" s="11" t="s">
        <v>3866</v>
      </c>
      <c r="C3026" s="7"/>
      <c r="D3026" s="7"/>
      <c r="E3026" s="7"/>
    </row>
    <row r="3027" spans="1:5" ht="13.5" customHeight="1">
      <c r="A3027" s="11" t="s">
        <v>3934</v>
      </c>
      <c r="B3027" s="11" t="s">
        <v>2393</v>
      </c>
      <c r="C3027" s="7"/>
      <c r="D3027" s="7"/>
      <c r="E3027" s="7"/>
    </row>
    <row r="3028" spans="1:5" ht="13.5" customHeight="1">
      <c r="A3028" s="11" t="s">
        <v>3935</v>
      </c>
      <c r="B3028" s="11" t="s">
        <v>1757</v>
      </c>
      <c r="C3028" s="7"/>
      <c r="D3028" s="7"/>
      <c r="E3028" s="7"/>
    </row>
    <row r="3029" spans="1:5" ht="13.5" customHeight="1">
      <c r="A3029" s="11" t="s">
        <v>3936</v>
      </c>
      <c r="B3029" s="11" t="s">
        <v>1785</v>
      </c>
      <c r="C3029" s="7"/>
      <c r="D3029" s="7"/>
      <c r="E3029" s="7"/>
    </row>
    <row r="3030" spans="1:5" ht="13.5" customHeight="1">
      <c r="A3030" s="11" t="s">
        <v>3937</v>
      </c>
      <c r="B3030" s="11" t="s">
        <v>3938</v>
      </c>
      <c r="C3030" s="7"/>
      <c r="D3030" s="7"/>
      <c r="E3030" s="7"/>
    </row>
    <row r="3031" spans="1:5" ht="13.5" customHeight="1">
      <c r="A3031" s="7"/>
      <c r="B3031" s="7"/>
      <c r="C3031" s="7"/>
      <c r="D3031" s="7"/>
      <c r="E3031" s="7"/>
    </row>
    <row r="3032" spans="1:5" ht="13.5" customHeight="1">
      <c r="A3032" s="6" t="s">
        <v>1727</v>
      </c>
      <c r="B3032" s="6" t="s">
        <v>135</v>
      </c>
      <c r="C3032" s="7"/>
      <c r="D3032" s="7"/>
      <c r="E3032" s="7"/>
    </row>
    <row r="3033" spans="1:5" ht="13.5" customHeight="1">
      <c r="A3033" s="11" t="s">
        <v>1728</v>
      </c>
      <c r="B3033" s="11" t="s">
        <v>184</v>
      </c>
      <c r="C3033" s="7"/>
      <c r="D3033" s="7"/>
      <c r="E3033" s="7"/>
    </row>
    <row r="3034" spans="1:5" ht="13.5" customHeight="1">
      <c r="A3034" s="11" t="s">
        <v>1729</v>
      </c>
      <c r="B3034" s="11" t="s">
        <v>137</v>
      </c>
      <c r="C3034" s="7"/>
      <c r="D3034" s="7"/>
      <c r="E3034" s="7"/>
    </row>
    <row r="3035" spans="1:5" ht="13.5" customHeight="1">
      <c r="A3035" s="11" t="s">
        <v>1730</v>
      </c>
      <c r="B3035" s="11" t="s">
        <v>168</v>
      </c>
      <c r="C3035" s="7"/>
      <c r="D3035" s="7"/>
      <c r="E3035" s="7"/>
    </row>
    <row r="3036" spans="1:5" ht="13.5" customHeight="1">
      <c r="A3036" s="11" t="s">
        <v>1731</v>
      </c>
      <c r="B3036" s="11" t="s">
        <v>1732</v>
      </c>
      <c r="C3036" s="7"/>
      <c r="D3036" s="7"/>
      <c r="E3036" s="7"/>
    </row>
    <row r="3037" spans="1:5" ht="13.5" customHeight="1">
      <c r="A3037" s="11" t="s">
        <v>1733</v>
      </c>
      <c r="B3037" s="7"/>
      <c r="C3037" s="7"/>
      <c r="D3037" s="7"/>
      <c r="E3037" s="7"/>
    </row>
    <row r="3038" spans="1:5" ht="13.5" customHeight="1">
      <c r="A3038" s="11" t="s">
        <v>1734</v>
      </c>
      <c r="B3038" s="11" t="s">
        <v>150</v>
      </c>
      <c r="C3038" s="7"/>
      <c r="D3038" s="7"/>
      <c r="E3038" s="7"/>
    </row>
    <row r="3039" spans="1:5" ht="13.5" customHeight="1">
      <c r="A3039" s="11" t="s">
        <v>1735</v>
      </c>
      <c r="B3039" s="11" t="s">
        <v>238</v>
      </c>
      <c r="C3039" s="7"/>
      <c r="D3039" s="7"/>
      <c r="E3039" s="7"/>
    </row>
    <row r="3040" spans="1:5" ht="13.5" customHeight="1">
      <c r="A3040" s="11" t="s">
        <v>1736</v>
      </c>
      <c r="B3040" s="11" t="s">
        <v>165</v>
      </c>
      <c r="C3040" s="7"/>
      <c r="D3040" s="7"/>
      <c r="E3040" s="7"/>
    </row>
    <row r="3041" spans="1:5" ht="13.5" customHeight="1">
      <c r="A3041" s="11" t="s">
        <v>1737</v>
      </c>
      <c r="B3041" s="11" t="s">
        <v>1732</v>
      </c>
      <c r="C3041" s="7"/>
      <c r="D3041" s="7"/>
      <c r="E3041" s="7"/>
    </row>
    <row r="3042" spans="1:5" ht="13.5" customHeight="1">
      <c r="A3042" s="11" t="s">
        <v>1738</v>
      </c>
      <c r="B3042" s="11" t="s">
        <v>1739</v>
      </c>
      <c r="C3042" s="7"/>
      <c r="D3042" s="7"/>
      <c r="E3042" s="7"/>
    </row>
    <row r="3043" spans="1:5" ht="13.5" customHeight="1">
      <c r="A3043" s="11" t="s">
        <v>1740</v>
      </c>
      <c r="B3043" s="11" t="s">
        <v>1741</v>
      </c>
      <c r="C3043" s="7"/>
      <c r="D3043" s="7"/>
      <c r="E3043" s="7"/>
    </row>
    <row r="3044" spans="1:5" ht="13.5" customHeight="1">
      <c r="A3044" s="11" t="s">
        <v>1742</v>
      </c>
      <c r="B3044" s="11" t="s">
        <v>168</v>
      </c>
      <c r="C3044" s="7"/>
      <c r="D3044" s="7"/>
      <c r="E3044" s="7"/>
    </row>
    <row r="3045" spans="1:5" ht="13.5" customHeight="1">
      <c r="A3045" s="11" t="s">
        <v>1743</v>
      </c>
      <c r="B3045" s="11" t="s">
        <v>1732</v>
      </c>
      <c r="C3045" s="7"/>
      <c r="D3045" s="7"/>
      <c r="E3045" s="7"/>
    </row>
    <row r="3046" spans="1:5" ht="13.5" customHeight="1">
      <c r="A3046" s="11" t="s">
        <v>1744</v>
      </c>
      <c r="B3046" s="11" t="s">
        <v>1745</v>
      </c>
      <c r="C3046" s="7"/>
      <c r="D3046" s="7"/>
      <c r="E3046" s="7"/>
    </row>
    <row r="3047" spans="1:5" ht="13.5" customHeight="1">
      <c r="A3047" s="11" t="s">
        <v>1746</v>
      </c>
      <c r="B3047" s="11" t="s">
        <v>137</v>
      </c>
      <c r="C3047" s="7"/>
      <c r="D3047" s="7"/>
      <c r="E3047" s="7"/>
    </row>
    <row r="3048" spans="1:5" ht="13.5" customHeight="1">
      <c r="A3048" s="11" t="s">
        <v>1747</v>
      </c>
      <c r="B3048" s="11" t="s">
        <v>139</v>
      </c>
      <c r="C3048" s="7"/>
      <c r="D3048" s="7"/>
      <c r="E3048" s="7"/>
    </row>
    <row r="3049" spans="1:5" ht="13.5" customHeight="1">
      <c r="A3049" s="11" t="s">
        <v>1748</v>
      </c>
      <c r="B3049" s="7"/>
      <c r="C3049" s="7"/>
      <c r="D3049" s="7"/>
      <c r="E3049" s="7"/>
    </row>
    <row r="3050" spans="1:5" ht="13.5" customHeight="1">
      <c r="A3050" s="11" t="s">
        <v>1749</v>
      </c>
      <c r="B3050" s="11" t="s">
        <v>1750</v>
      </c>
      <c r="C3050" s="7"/>
      <c r="D3050" s="7"/>
      <c r="E3050" s="7"/>
    </row>
    <row r="3051" spans="1:5" ht="13.5" customHeight="1">
      <c r="A3051" s="11" t="s">
        <v>1751</v>
      </c>
      <c r="B3051" s="11" t="s">
        <v>1752</v>
      </c>
      <c r="C3051" s="7"/>
      <c r="D3051" s="7"/>
      <c r="E3051" s="7"/>
    </row>
    <row r="3052" spans="1:5" ht="13.5" customHeight="1">
      <c r="A3052" s="11" t="s">
        <v>1753</v>
      </c>
      <c r="B3052" s="7"/>
      <c r="C3052" s="7"/>
      <c r="D3052" s="7"/>
      <c r="E3052" s="7"/>
    </row>
    <row r="3053" spans="1:5" ht="13.5" customHeight="1">
      <c r="A3053" s="11" t="s">
        <v>1754</v>
      </c>
      <c r="B3053" s="11" t="s">
        <v>168</v>
      </c>
      <c r="C3053" s="7"/>
      <c r="D3053" s="7"/>
      <c r="E3053" s="7"/>
    </row>
    <row r="3054" spans="1:5" ht="13.5" customHeight="1">
      <c r="A3054" s="11" t="s">
        <v>1755</v>
      </c>
      <c r="B3054" s="11" t="s">
        <v>155</v>
      </c>
      <c r="C3054" s="7"/>
      <c r="D3054" s="7"/>
      <c r="E3054" s="7"/>
    </row>
    <row r="3055" spans="1:5" ht="13.5" customHeight="1">
      <c r="A3055" s="11" t="s">
        <v>1756</v>
      </c>
      <c r="B3055" s="11" t="s">
        <v>1757</v>
      </c>
      <c r="C3055" s="7"/>
      <c r="D3055" s="7"/>
      <c r="E3055" s="7"/>
    </row>
    <row r="3056" spans="1:5" ht="13.5" customHeight="1">
      <c r="A3056" s="11" t="s">
        <v>1758</v>
      </c>
      <c r="B3056" s="7"/>
      <c r="C3056" s="7"/>
      <c r="D3056" s="7"/>
      <c r="E3056" s="7"/>
    </row>
    <row r="3057" spans="1:5" ht="13.5" customHeight="1">
      <c r="A3057" s="11" t="s">
        <v>1759</v>
      </c>
      <c r="B3057" s="11" t="s">
        <v>1757</v>
      </c>
      <c r="C3057" s="7"/>
      <c r="D3057" s="7"/>
      <c r="E3057" s="7"/>
    </row>
    <row r="3058" spans="1:5" ht="13.5" customHeight="1">
      <c r="A3058" s="11" t="s">
        <v>1760</v>
      </c>
      <c r="B3058" s="11" t="s">
        <v>1761</v>
      </c>
      <c r="C3058" s="7"/>
      <c r="D3058" s="7"/>
      <c r="E3058" s="7"/>
    </row>
    <row r="3059" spans="1:5" ht="13.5" customHeight="1">
      <c r="A3059" s="11" t="s">
        <v>1762</v>
      </c>
      <c r="B3059" s="11" t="s">
        <v>1763</v>
      </c>
      <c r="C3059" s="7"/>
      <c r="D3059" s="7"/>
      <c r="E3059" s="7"/>
    </row>
    <row r="3060" spans="1:5" ht="13.5" customHeight="1">
      <c r="A3060" s="11" t="s">
        <v>1764</v>
      </c>
      <c r="B3060" s="11" t="s">
        <v>191</v>
      </c>
      <c r="C3060" s="7"/>
      <c r="D3060" s="7"/>
      <c r="E3060" s="7"/>
    </row>
    <row r="3061" spans="1:5" ht="13.5" customHeight="1">
      <c r="A3061" s="11" t="s">
        <v>1765</v>
      </c>
      <c r="B3061" s="11" t="s">
        <v>1766</v>
      </c>
      <c r="C3061" s="7"/>
      <c r="D3061" s="7"/>
      <c r="E3061" s="7"/>
    </row>
    <row r="3062" spans="1:5" ht="13.5" customHeight="1">
      <c r="A3062" s="11" t="s">
        <v>1767</v>
      </c>
      <c r="B3062" s="11" t="s">
        <v>1768</v>
      </c>
      <c r="C3062" s="7"/>
      <c r="D3062" s="7"/>
      <c r="E3062" s="7"/>
    </row>
    <row r="3063" spans="1:5" ht="13.5" customHeight="1">
      <c r="A3063" s="11" t="s">
        <v>1769</v>
      </c>
      <c r="B3063" s="11" t="s">
        <v>1770</v>
      </c>
      <c r="C3063" s="7"/>
      <c r="D3063" s="7"/>
      <c r="E3063" s="7"/>
    </row>
    <row r="3064" spans="1:5" ht="13.5" customHeight="1">
      <c r="A3064" s="11" t="s">
        <v>1771</v>
      </c>
      <c r="B3064" s="11" t="s">
        <v>1772</v>
      </c>
      <c r="C3064" s="7"/>
      <c r="D3064" s="7"/>
      <c r="E3064" s="7"/>
    </row>
    <row r="3065" spans="1:5" ht="13.5" customHeight="1">
      <c r="A3065" s="11" t="s">
        <v>2367</v>
      </c>
      <c r="B3065" s="11" t="s">
        <v>155</v>
      </c>
      <c r="C3065" s="7"/>
      <c r="D3065" s="7"/>
      <c r="E3065" s="7"/>
    </row>
    <row r="3066" spans="1:5" ht="13.5" customHeight="1">
      <c r="A3066" s="11" t="s">
        <v>1773</v>
      </c>
      <c r="B3066" s="11" t="s">
        <v>1774</v>
      </c>
      <c r="C3066" s="7"/>
      <c r="D3066" s="7"/>
      <c r="E3066" s="7"/>
    </row>
    <row r="3067" spans="1:5" ht="13.5" customHeight="1">
      <c r="A3067" s="11" t="s">
        <v>1775</v>
      </c>
      <c r="B3067" s="11" t="s">
        <v>168</v>
      </c>
      <c r="C3067" s="7"/>
      <c r="D3067" s="7"/>
      <c r="E3067" s="7"/>
    </row>
    <row r="3068" spans="1:5" ht="13.5" customHeight="1">
      <c r="A3068" s="11" t="s">
        <v>1776</v>
      </c>
      <c r="B3068" s="11" t="s">
        <v>150</v>
      </c>
      <c r="C3068" s="7"/>
      <c r="D3068" s="7"/>
      <c r="E3068" s="7"/>
    </row>
    <row r="3069" spans="1:5" ht="13.5" customHeight="1">
      <c r="A3069" s="11" t="s">
        <v>1777</v>
      </c>
      <c r="B3069" s="11" t="s">
        <v>1778</v>
      </c>
      <c r="C3069" s="7"/>
      <c r="D3069" s="7"/>
      <c r="E3069" s="7"/>
    </row>
    <row r="3070" spans="1:5" ht="13.5" customHeight="1">
      <c r="A3070" s="11" t="s">
        <v>1779</v>
      </c>
      <c r="B3070" s="11" t="s">
        <v>143</v>
      </c>
      <c r="C3070" s="7"/>
      <c r="D3070" s="7"/>
      <c r="E3070" s="7"/>
    </row>
    <row r="3071" spans="1:5" ht="13.5" customHeight="1">
      <c r="A3071" s="11" t="s">
        <v>1780</v>
      </c>
      <c r="B3071" s="11" t="s">
        <v>1781</v>
      </c>
      <c r="C3071" s="7"/>
      <c r="D3071" s="7"/>
      <c r="E3071" s="7"/>
    </row>
    <row r="3072" spans="1:5" ht="13.5" customHeight="1">
      <c r="A3072" s="11" t="s">
        <v>1782</v>
      </c>
      <c r="B3072" s="11" t="s">
        <v>1778</v>
      </c>
      <c r="C3072" s="7"/>
      <c r="D3072" s="7"/>
      <c r="E3072" s="7"/>
    </row>
    <row r="3073" spans="1:5" ht="13.5" customHeight="1">
      <c r="A3073" s="11" t="s">
        <v>1783</v>
      </c>
      <c r="B3073" s="11" t="s">
        <v>238</v>
      </c>
      <c r="C3073" s="7"/>
      <c r="D3073" s="7"/>
      <c r="E3073" s="7"/>
    </row>
    <row r="3074" spans="1:5" ht="13.5" customHeight="1">
      <c r="A3074" s="11" t="s">
        <v>1784</v>
      </c>
      <c r="B3074" s="11" t="s">
        <v>1785</v>
      </c>
      <c r="C3074" s="7"/>
      <c r="D3074" s="7"/>
      <c r="E3074" s="7"/>
    </row>
    <row r="3075" spans="1:5" ht="13.5" customHeight="1">
      <c r="A3075" s="11" t="s">
        <v>1786</v>
      </c>
      <c r="B3075" s="7"/>
      <c r="C3075" s="7"/>
      <c r="D3075" s="7"/>
      <c r="E3075" s="7"/>
    </row>
    <row r="3076" spans="1:5" ht="13.5" customHeight="1">
      <c r="A3076" s="11" t="s">
        <v>1787</v>
      </c>
      <c r="B3076" s="11" t="s">
        <v>155</v>
      </c>
      <c r="C3076" s="7"/>
      <c r="D3076" s="7"/>
      <c r="E3076" s="7"/>
    </row>
    <row r="3077" spans="1:5" ht="13.5" customHeight="1">
      <c r="A3077" s="11" t="s">
        <v>1788</v>
      </c>
      <c r="B3077" s="11" t="s">
        <v>1745</v>
      </c>
      <c r="C3077" s="7"/>
      <c r="D3077" s="7"/>
      <c r="E3077" s="7"/>
    </row>
    <row r="3078" spans="1:5" ht="13.5" customHeight="1">
      <c r="A3078" s="11" t="s">
        <v>1789</v>
      </c>
      <c r="B3078" s="11" t="s">
        <v>1790</v>
      </c>
      <c r="C3078" s="7"/>
      <c r="D3078" s="7"/>
      <c r="E3078" s="7"/>
    </row>
    <row r="3079" spans="1:5" ht="13.5" customHeight="1">
      <c r="A3079" s="11" t="s">
        <v>1791</v>
      </c>
      <c r="B3079" s="11" t="s">
        <v>153</v>
      </c>
      <c r="C3079" s="7"/>
      <c r="D3079" s="7"/>
      <c r="E3079" s="7"/>
    </row>
    <row r="3080" spans="1:5" ht="13.5" customHeight="1">
      <c r="A3080" s="11" t="s">
        <v>1792</v>
      </c>
      <c r="B3080" s="11" t="s">
        <v>1772</v>
      </c>
      <c r="C3080" s="7"/>
      <c r="D3080" s="7"/>
      <c r="E3080" s="7"/>
    </row>
    <row r="3081" spans="1:5" ht="13.5" customHeight="1">
      <c r="A3081" s="11" t="s">
        <v>1793</v>
      </c>
      <c r="B3081" s="11" t="s">
        <v>1750</v>
      </c>
      <c r="C3081" s="7"/>
      <c r="D3081" s="7"/>
      <c r="E3081" s="7"/>
    </row>
    <row r="3082" spans="1:5" ht="13.5" customHeight="1">
      <c r="A3082" s="11" t="s">
        <v>1794</v>
      </c>
      <c r="B3082" s="11" t="s">
        <v>1795</v>
      </c>
      <c r="C3082" s="7"/>
      <c r="D3082" s="7"/>
      <c r="E3082" s="7"/>
    </row>
    <row r="3083" spans="1:5" ht="13.5" customHeight="1">
      <c r="A3083" s="11" t="s">
        <v>1796</v>
      </c>
      <c r="B3083" s="11" t="s">
        <v>1797</v>
      </c>
      <c r="C3083" s="7"/>
      <c r="D3083" s="7"/>
      <c r="E3083" s="7"/>
    </row>
    <row r="3084" spans="1:5" ht="13.5" customHeight="1">
      <c r="A3084" s="11" t="s">
        <v>1798</v>
      </c>
      <c r="B3084" s="11" t="s">
        <v>141</v>
      </c>
      <c r="C3084" s="7"/>
      <c r="D3084" s="7"/>
      <c r="E3084" s="7"/>
    </row>
    <row r="3085" spans="1:5" ht="13.5" customHeight="1">
      <c r="A3085" s="11" t="s">
        <v>1799</v>
      </c>
      <c r="B3085" s="11" t="s">
        <v>1757</v>
      </c>
      <c r="C3085" s="7"/>
      <c r="D3085" s="7"/>
      <c r="E3085" s="7"/>
    </row>
    <row r="3086" spans="1:5" ht="13.5" customHeight="1">
      <c r="A3086" s="11" t="s">
        <v>1800</v>
      </c>
      <c r="B3086" s="11" t="s">
        <v>143</v>
      </c>
      <c r="C3086" s="7"/>
      <c r="D3086" s="7"/>
      <c r="E3086" s="7"/>
    </row>
    <row r="3087" spans="1:5" ht="13.5" customHeight="1">
      <c r="A3087" s="11" t="s">
        <v>1801</v>
      </c>
      <c r="B3087" s="11" t="s">
        <v>168</v>
      </c>
      <c r="C3087" s="7"/>
      <c r="D3087" s="7"/>
      <c r="E3087" s="7"/>
    </row>
    <row r="3088" spans="1:5" ht="13.5" customHeight="1">
      <c r="A3088" s="11" t="s">
        <v>1802</v>
      </c>
      <c r="B3088" s="11" t="s">
        <v>1803</v>
      </c>
      <c r="C3088" s="7"/>
      <c r="D3088" s="7"/>
      <c r="E3088" s="7"/>
    </row>
    <row r="3089" spans="1:5" ht="13.5" customHeight="1">
      <c r="A3089" s="11" t="s">
        <v>1804</v>
      </c>
      <c r="B3089" s="11" t="s">
        <v>1805</v>
      </c>
      <c r="C3089" s="7"/>
      <c r="D3089" s="7"/>
      <c r="E3089" s="7"/>
    </row>
    <row r="3090" spans="1:5" ht="13.5" customHeight="1">
      <c r="A3090" s="11" t="s">
        <v>1806</v>
      </c>
      <c r="B3090" s="11" t="s">
        <v>1807</v>
      </c>
      <c r="C3090" s="7"/>
      <c r="D3090" s="7"/>
      <c r="E3090" s="7"/>
    </row>
    <row r="3091" spans="1:5" ht="13.5" customHeight="1">
      <c r="A3091" s="11" t="s">
        <v>1808</v>
      </c>
      <c r="B3091" s="11" t="s">
        <v>1757</v>
      </c>
      <c r="C3091" s="7"/>
      <c r="D3091" s="7"/>
      <c r="E3091" s="7"/>
    </row>
    <row r="3092" spans="1:5" ht="13.5" customHeight="1">
      <c r="A3092" s="11" t="s">
        <v>1809</v>
      </c>
      <c r="B3092" s="11" t="s">
        <v>155</v>
      </c>
      <c r="C3092" s="7"/>
      <c r="D3092" s="7"/>
      <c r="E3092" s="7"/>
    </row>
    <row r="3093" spans="1:5" ht="13.5" customHeight="1">
      <c r="A3093" s="11" t="s">
        <v>1810</v>
      </c>
      <c r="B3093" s="11" t="s">
        <v>1745</v>
      </c>
      <c r="C3093" s="7"/>
      <c r="D3093" s="7"/>
      <c r="E3093" s="7"/>
    </row>
    <row r="3094" spans="1:5" ht="13.5" customHeight="1">
      <c r="A3094" s="11" t="s">
        <v>1811</v>
      </c>
      <c r="B3094" s="11" t="s">
        <v>155</v>
      </c>
      <c r="C3094" s="7"/>
      <c r="D3094" s="7"/>
      <c r="E3094" s="7"/>
    </row>
    <row r="3095" spans="1:5" ht="13.5" customHeight="1">
      <c r="A3095" s="11" t="s">
        <v>1812</v>
      </c>
      <c r="B3095" s="11" t="s">
        <v>172</v>
      </c>
      <c r="C3095" s="7"/>
      <c r="D3095" s="7"/>
      <c r="E3095" s="7"/>
    </row>
    <row r="3096" spans="1:5" ht="13.5" customHeight="1">
      <c r="A3096" s="11" t="s">
        <v>1813</v>
      </c>
      <c r="B3096" s="11" t="s">
        <v>1752</v>
      </c>
      <c r="C3096" s="7"/>
      <c r="D3096" s="7"/>
      <c r="E3096" s="7"/>
    </row>
    <row r="3097" spans="1:5" ht="13.5" customHeight="1">
      <c r="A3097" s="11" t="s">
        <v>1814</v>
      </c>
      <c r="B3097" s="11" t="s">
        <v>1815</v>
      </c>
      <c r="C3097" s="7"/>
      <c r="D3097" s="7"/>
      <c r="E3097" s="7"/>
    </row>
    <row r="3098" spans="1:5" ht="13.5" customHeight="1">
      <c r="A3098" s="11" t="s">
        <v>1816</v>
      </c>
      <c r="B3098" s="11" t="s">
        <v>204</v>
      </c>
      <c r="C3098" s="7"/>
      <c r="D3098" s="7"/>
      <c r="E3098" s="7"/>
    </row>
    <row r="3099" spans="1:5" ht="13.5" customHeight="1">
      <c r="A3099" s="11" t="s">
        <v>1817</v>
      </c>
      <c r="B3099" s="11" t="s">
        <v>1818</v>
      </c>
      <c r="C3099" s="7"/>
      <c r="D3099" s="7"/>
      <c r="E3099" s="7"/>
    </row>
    <row r="3100" spans="1:5" ht="13.5" customHeight="1">
      <c r="A3100" s="11" t="s">
        <v>1819</v>
      </c>
      <c r="B3100" s="11" t="s">
        <v>1820</v>
      </c>
      <c r="C3100" s="7"/>
      <c r="D3100" s="7"/>
      <c r="E3100" s="7"/>
    </row>
    <row r="3101" spans="1:5" ht="13.5" customHeight="1">
      <c r="A3101" s="11" t="s">
        <v>1821</v>
      </c>
      <c r="B3101" s="11" t="s">
        <v>1917</v>
      </c>
      <c r="C3101" s="7"/>
      <c r="D3101" s="7"/>
      <c r="E3101" s="7"/>
    </row>
    <row r="3102" spans="1:5" ht="13.5" customHeight="1">
      <c r="A3102" s="11" t="s">
        <v>1822</v>
      </c>
      <c r="B3102" s="11" t="s">
        <v>157</v>
      </c>
      <c r="C3102" s="7"/>
      <c r="D3102" s="7"/>
      <c r="E3102" s="7"/>
    </row>
    <row r="3103" spans="1:5" ht="13.5" customHeight="1">
      <c r="A3103" s="11" t="s">
        <v>1823</v>
      </c>
      <c r="B3103" s="11" t="s">
        <v>150</v>
      </c>
      <c r="C3103" s="7"/>
      <c r="D3103" s="7"/>
      <c r="E3103" s="7"/>
    </row>
    <row r="3104" spans="1:5" ht="13.5" customHeight="1">
      <c r="A3104" s="11" t="s">
        <v>1824</v>
      </c>
      <c r="B3104" s="11" t="s">
        <v>155</v>
      </c>
      <c r="C3104" s="7"/>
      <c r="D3104" s="7"/>
      <c r="E3104" s="7"/>
    </row>
    <row r="3105" spans="1:5" ht="13.5" customHeight="1">
      <c r="A3105" s="11" t="s">
        <v>1825</v>
      </c>
      <c r="B3105" s="11" t="s">
        <v>1826</v>
      </c>
      <c r="C3105" s="7"/>
      <c r="D3105" s="7"/>
      <c r="E3105" s="7"/>
    </row>
    <row r="3106" spans="1:5" ht="13.5" customHeight="1">
      <c r="A3106" s="11" t="s">
        <v>1827</v>
      </c>
      <c r="B3106" s="11" t="s">
        <v>1757</v>
      </c>
      <c r="C3106" s="7"/>
      <c r="D3106" s="7"/>
      <c r="E3106" s="7"/>
    </row>
    <row r="3107" spans="1:5" ht="13.5" customHeight="1">
      <c r="A3107" s="11" t="s">
        <v>1828</v>
      </c>
      <c r="B3107" s="11" t="s">
        <v>1829</v>
      </c>
      <c r="C3107" s="7"/>
      <c r="D3107" s="7"/>
      <c r="E3107" s="7"/>
    </row>
    <row r="3108" spans="1:5" ht="13.5" customHeight="1">
      <c r="A3108" s="11" t="s">
        <v>1830</v>
      </c>
      <c r="B3108" s="11" t="s">
        <v>1818</v>
      </c>
      <c r="C3108" s="7"/>
      <c r="D3108" s="7"/>
      <c r="E3108" s="7"/>
    </row>
    <row r="3109" spans="1:5" ht="13.5" customHeight="1">
      <c r="A3109" s="11" t="s">
        <v>1831</v>
      </c>
      <c r="B3109" s="11" t="s">
        <v>1790</v>
      </c>
      <c r="C3109" s="7"/>
      <c r="D3109" s="7"/>
      <c r="E3109" s="7"/>
    </row>
    <row r="3110" spans="1:5" ht="13.5" customHeight="1">
      <c r="A3110" s="11" t="s">
        <v>1832</v>
      </c>
      <c r="B3110" s="11" t="s">
        <v>1833</v>
      </c>
      <c r="C3110" s="7"/>
      <c r="D3110" s="7"/>
      <c r="E3110" s="7"/>
    </row>
    <row r="3111" spans="1:5" ht="13.5" customHeight="1">
      <c r="A3111" s="11" t="s">
        <v>1834</v>
      </c>
      <c r="B3111" s="7"/>
      <c r="C3111" s="7"/>
      <c r="D3111" s="7"/>
      <c r="E3111" s="7"/>
    </row>
    <row r="3112" spans="1:5" ht="13.5" customHeight="1">
      <c r="A3112" s="11" t="s">
        <v>1835</v>
      </c>
      <c r="B3112" s="11" t="s">
        <v>143</v>
      </c>
      <c r="C3112" s="7"/>
      <c r="D3112" s="7"/>
      <c r="E3112" s="7"/>
    </row>
    <row r="3113" spans="1:5" ht="13.5" customHeight="1">
      <c r="A3113" s="11" t="s">
        <v>1836</v>
      </c>
      <c r="B3113" s="11" t="s">
        <v>1805</v>
      </c>
      <c r="C3113" s="7"/>
      <c r="D3113" s="7"/>
      <c r="E3113" s="7"/>
    </row>
    <row r="3114" spans="1:5" ht="13.5" customHeight="1">
      <c r="A3114" s="11" t="s">
        <v>1837</v>
      </c>
      <c r="B3114" s="11" t="s">
        <v>143</v>
      </c>
      <c r="C3114" s="7"/>
      <c r="D3114" s="7"/>
      <c r="E3114" s="7"/>
    </row>
    <row r="3115" spans="1:5" ht="13.5" customHeight="1">
      <c r="A3115" s="11" t="s">
        <v>1838</v>
      </c>
      <c r="B3115" s="11" t="s">
        <v>1732</v>
      </c>
      <c r="C3115" s="7"/>
      <c r="D3115" s="7"/>
      <c r="E3115" s="7"/>
    </row>
    <row r="3116" spans="1:5" ht="13.5" customHeight="1">
      <c r="A3116" s="11" t="s">
        <v>1839</v>
      </c>
      <c r="B3116" s="11" t="s">
        <v>1815</v>
      </c>
      <c r="C3116" s="7"/>
      <c r="D3116" s="7"/>
      <c r="E3116" s="7"/>
    </row>
    <row r="3117" spans="1:5" ht="13.5" customHeight="1">
      <c r="A3117" s="11" t="s">
        <v>1840</v>
      </c>
      <c r="B3117" s="11" t="s">
        <v>163</v>
      </c>
      <c r="C3117" s="7"/>
      <c r="D3117" s="7"/>
      <c r="E3117" s="7"/>
    </row>
    <row r="3118" spans="1:5" ht="13.5" customHeight="1">
      <c r="A3118" s="11" t="s">
        <v>1841</v>
      </c>
      <c r="B3118" s="11" t="s">
        <v>155</v>
      </c>
      <c r="C3118" s="7"/>
      <c r="D3118" s="7"/>
      <c r="E3118" s="7"/>
    </row>
    <row r="3119" spans="1:5" ht="13.5" customHeight="1">
      <c r="A3119" s="11" t="s">
        <v>1842</v>
      </c>
      <c r="B3119" s="11" t="s">
        <v>172</v>
      </c>
      <c r="C3119" s="7"/>
      <c r="D3119" s="7"/>
      <c r="E3119" s="7"/>
    </row>
    <row r="3120" spans="1:5" ht="13.5" customHeight="1">
      <c r="A3120" s="11" t="s">
        <v>1843</v>
      </c>
      <c r="B3120" s="11" t="s">
        <v>168</v>
      </c>
      <c r="C3120" s="7"/>
      <c r="D3120" s="7"/>
      <c r="E3120" s="7"/>
    </row>
    <row r="3121" spans="1:5" ht="13.5" customHeight="1">
      <c r="A3121" s="11" t="s">
        <v>1844</v>
      </c>
      <c r="B3121" s="7"/>
      <c r="C3121" s="7"/>
      <c r="D3121" s="7"/>
      <c r="E3121" s="7"/>
    </row>
    <row r="3122" spans="1:5" ht="13.5" customHeight="1">
      <c r="A3122" s="11" t="s">
        <v>1845</v>
      </c>
      <c r="B3122" s="11" t="s">
        <v>168</v>
      </c>
      <c r="C3122" s="7"/>
      <c r="D3122" s="7"/>
      <c r="E3122" s="7"/>
    </row>
    <row r="3123" spans="1:5" ht="13.5" customHeight="1">
      <c r="A3123" s="11" t="s">
        <v>1846</v>
      </c>
      <c r="B3123" s="11" t="s">
        <v>1778</v>
      </c>
      <c r="C3123" s="7"/>
      <c r="D3123" s="7"/>
      <c r="E3123" s="7"/>
    </row>
    <row r="3124" spans="1:5" ht="13.5" customHeight="1">
      <c r="A3124" s="11" t="s">
        <v>1847</v>
      </c>
      <c r="B3124" s="11" t="s">
        <v>157</v>
      </c>
      <c r="C3124" s="7"/>
      <c r="D3124" s="7"/>
      <c r="E3124" s="7"/>
    </row>
    <row r="3125" spans="1:5" ht="13.5" customHeight="1">
      <c r="A3125" s="11" t="s">
        <v>1848</v>
      </c>
      <c r="B3125" s="11" t="s">
        <v>157</v>
      </c>
      <c r="C3125" s="7"/>
      <c r="D3125" s="7"/>
      <c r="E3125" s="7"/>
    </row>
    <row r="3126" spans="1:5" ht="13.5" customHeight="1">
      <c r="A3126" s="11" t="s">
        <v>1849</v>
      </c>
      <c r="B3126" s="11" t="s">
        <v>1795</v>
      </c>
      <c r="C3126" s="7"/>
      <c r="D3126" s="7"/>
      <c r="E3126" s="7"/>
    </row>
    <row r="3127" spans="1:5" ht="13.5" customHeight="1">
      <c r="A3127" s="11" t="s">
        <v>1850</v>
      </c>
      <c r="B3127" s="11" t="s">
        <v>1851</v>
      </c>
      <c r="C3127" s="7"/>
      <c r="D3127" s="7"/>
      <c r="E3127" s="7"/>
    </row>
    <row r="3128" spans="1:5" ht="13.5" customHeight="1">
      <c r="A3128" s="11" t="s">
        <v>1852</v>
      </c>
      <c r="B3128" s="11" t="s">
        <v>1906</v>
      </c>
      <c r="C3128" s="7"/>
      <c r="D3128" s="7"/>
      <c r="E3128" s="7"/>
    </row>
    <row r="3129" spans="1:5" ht="13.5" customHeight="1">
      <c r="A3129" s="11" t="s">
        <v>1853</v>
      </c>
      <c r="B3129" s="11" t="s">
        <v>1790</v>
      </c>
      <c r="C3129" s="7"/>
      <c r="D3129" s="7"/>
      <c r="E3129" s="7"/>
    </row>
    <row r="3130" spans="1:5" ht="13.5" customHeight="1">
      <c r="A3130" s="11" t="s">
        <v>1854</v>
      </c>
      <c r="B3130" s="11" t="s">
        <v>150</v>
      </c>
      <c r="C3130" s="7"/>
      <c r="D3130" s="7"/>
      <c r="E3130" s="7"/>
    </row>
    <row r="3131" spans="1:5" ht="13.5" customHeight="1">
      <c r="A3131" s="11" t="s">
        <v>1855</v>
      </c>
      <c r="B3131" s="11" t="s">
        <v>1856</v>
      </c>
      <c r="C3131" s="7"/>
      <c r="D3131" s="7"/>
      <c r="E3131" s="7"/>
    </row>
    <row r="3132" spans="1:5" ht="13.5" customHeight="1">
      <c r="A3132" s="11" t="s">
        <v>1857</v>
      </c>
      <c r="B3132" s="11" t="s">
        <v>1858</v>
      </c>
      <c r="C3132" s="7"/>
      <c r="D3132" s="7"/>
      <c r="E3132" s="7"/>
    </row>
    <row r="3133" spans="1:5" ht="13.5" customHeight="1">
      <c r="A3133" s="11" t="s">
        <v>1859</v>
      </c>
      <c r="B3133" s="11" t="s">
        <v>137</v>
      </c>
      <c r="C3133" s="7"/>
      <c r="D3133" s="7"/>
      <c r="E3133" s="7"/>
    </row>
    <row r="3134" spans="1:5" ht="13.5" customHeight="1">
      <c r="A3134" s="11" t="s">
        <v>1860</v>
      </c>
      <c r="B3134" s="11" t="s">
        <v>148</v>
      </c>
      <c r="C3134" s="7"/>
      <c r="D3134" s="7"/>
      <c r="E3134" s="7"/>
    </row>
    <row r="3135" spans="1:5" ht="13.5" customHeight="1">
      <c r="A3135" s="11" t="s">
        <v>1861</v>
      </c>
      <c r="B3135" s="11" t="s">
        <v>148</v>
      </c>
      <c r="C3135" s="7"/>
      <c r="D3135" s="7"/>
      <c r="E3135" s="7"/>
    </row>
    <row r="3136" spans="1:5" ht="13.5" customHeight="1">
      <c r="A3136" s="11" t="s">
        <v>1862</v>
      </c>
      <c r="B3136" s="11" t="s">
        <v>168</v>
      </c>
      <c r="C3136" s="7"/>
      <c r="D3136" s="7"/>
      <c r="E3136" s="7"/>
    </row>
    <row r="3137" spans="1:5" ht="13.5" customHeight="1">
      <c r="A3137" s="11" t="s">
        <v>1863</v>
      </c>
      <c r="B3137" s="11" t="s">
        <v>153</v>
      </c>
      <c r="C3137" s="7"/>
      <c r="D3137" s="7"/>
      <c r="E3137" s="7"/>
    </row>
    <row r="3138" spans="1:5" ht="13.5" customHeight="1">
      <c r="A3138" s="11" t="s">
        <v>1864</v>
      </c>
      <c r="B3138" s="11" t="s">
        <v>204</v>
      </c>
      <c r="C3138" s="7"/>
      <c r="D3138" s="7"/>
      <c r="E3138" s="7"/>
    </row>
    <row r="3139" spans="1:5" ht="13.5" customHeight="1">
      <c r="A3139" s="11" t="s">
        <v>1865</v>
      </c>
      <c r="B3139" s="11" t="s">
        <v>1790</v>
      </c>
      <c r="C3139" s="7"/>
      <c r="D3139" s="7"/>
      <c r="E3139" s="7"/>
    </row>
    <row r="3140" spans="1:5" ht="13.5" customHeight="1">
      <c r="A3140" s="11" t="s">
        <v>1866</v>
      </c>
      <c r="B3140" s="11" t="s">
        <v>1757</v>
      </c>
      <c r="C3140" s="7"/>
      <c r="D3140" s="7"/>
      <c r="E3140" s="7"/>
    </row>
    <row r="3141" spans="1:5" ht="13.5" customHeight="1">
      <c r="A3141" s="11" t="s">
        <v>1867</v>
      </c>
      <c r="B3141" s="11" t="s">
        <v>191</v>
      </c>
      <c r="C3141" s="7"/>
      <c r="D3141" s="7"/>
      <c r="E3141" s="7"/>
    </row>
    <row r="3142" spans="1:5" ht="13.5" customHeight="1">
      <c r="A3142" s="11" t="s">
        <v>1868</v>
      </c>
      <c r="B3142" s="11" t="s">
        <v>1757</v>
      </c>
      <c r="C3142" s="7"/>
      <c r="D3142" s="7"/>
      <c r="E3142" s="7"/>
    </row>
    <row r="3143" spans="1:5" ht="13.5" customHeight="1">
      <c r="A3143" s="11" t="s">
        <v>1869</v>
      </c>
      <c r="B3143" s="11" t="s">
        <v>1870</v>
      </c>
      <c r="C3143" s="7"/>
      <c r="D3143" s="7"/>
      <c r="E3143" s="7"/>
    </row>
    <row r="3144" spans="1:5" ht="13.5" customHeight="1">
      <c r="A3144" s="11" t="s">
        <v>1871</v>
      </c>
      <c r="B3144" s="11" t="s">
        <v>1815</v>
      </c>
      <c r="C3144" s="7"/>
      <c r="D3144" s="7"/>
      <c r="E3144" s="7"/>
    </row>
    <row r="3145" spans="1:5" ht="13.5" customHeight="1">
      <c r="A3145" s="11" t="s">
        <v>1872</v>
      </c>
      <c r="B3145" s="11" t="s">
        <v>204</v>
      </c>
      <c r="C3145" s="7"/>
      <c r="D3145" s="7"/>
      <c r="E3145" s="7"/>
    </row>
    <row r="3146" spans="1:5" ht="13.5" customHeight="1">
      <c r="A3146" s="11" t="s">
        <v>1873</v>
      </c>
      <c r="B3146" s="11" t="s">
        <v>1870</v>
      </c>
      <c r="C3146" s="7"/>
      <c r="D3146" s="7"/>
      <c r="E3146" s="7"/>
    </row>
    <row r="3147" spans="1:5" ht="13.5" customHeight="1">
      <c r="A3147" s="11" t="s">
        <v>1874</v>
      </c>
      <c r="B3147" s="11" t="s">
        <v>159</v>
      </c>
      <c r="C3147" s="7"/>
      <c r="D3147" s="7"/>
      <c r="E3147" s="7"/>
    </row>
    <row r="3148" spans="1:5" ht="13.5" customHeight="1">
      <c r="A3148" s="11" t="s">
        <v>1875</v>
      </c>
      <c r="B3148" s="11" t="s">
        <v>1820</v>
      </c>
      <c r="C3148" s="7"/>
      <c r="D3148" s="7"/>
      <c r="E3148" s="7"/>
    </row>
    <row r="3149" spans="1:5" ht="13.5" customHeight="1">
      <c r="A3149" s="11" t="s">
        <v>1876</v>
      </c>
      <c r="B3149" s="11" t="s">
        <v>216</v>
      </c>
      <c r="C3149" s="7"/>
      <c r="D3149" s="7"/>
      <c r="E3149" s="7"/>
    </row>
    <row r="3150" spans="1:5" ht="13.5" customHeight="1">
      <c r="A3150" s="11" t="s">
        <v>1877</v>
      </c>
      <c r="B3150" s="11" t="s">
        <v>1878</v>
      </c>
      <c r="C3150" s="7"/>
      <c r="D3150" s="7"/>
      <c r="E3150" s="7"/>
    </row>
    <row r="3151" spans="1:5" ht="13.5" customHeight="1">
      <c r="A3151" s="11" t="s">
        <v>1879</v>
      </c>
      <c r="B3151" s="11" t="s">
        <v>1781</v>
      </c>
      <c r="C3151" s="7"/>
      <c r="D3151" s="7"/>
      <c r="E3151" s="7"/>
    </row>
    <row r="3152" spans="1:5" ht="13.5" customHeight="1">
      <c r="A3152" s="11" t="s">
        <v>1880</v>
      </c>
      <c r="B3152" s="11" t="s">
        <v>1881</v>
      </c>
      <c r="C3152" s="7"/>
      <c r="D3152" s="7"/>
      <c r="E3152" s="7"/>
    </row>
    <row r="3153" spans="1:5" ht="13.5" customHeight="1">
      <c r="A3153" s="11" t="s">
        <v>1882</v>
      </c>
      <c r="B3153" s="11" t="s">
        <v>172</v>
      </c>
      <c r="C3153" s="7"/>
      <c r="D3153" s="7"/>
      <c r="E3153" s="7"/>
    </row>
    <row r="3154" spans="1:5" ht="13.5" customHeight="1">
      <c r="A3154" s="11" t="s">
        <v>1883</v>
      </c>
      <c r="B3154" s="11" t="s">
        <v>3939</v>
      </c>
      <c r="C3154" s="7"/>
      <c r="D3154" s="7"/>
      <c r="E3154" s="7"/>
    </row>
    <row r="3155" spans="1:5" ht="13.5" customHeight="1">
      <c r="A3155" s="11" t="s">
        <v>1884</v>
      </c>
      <c r="B3155" s="11" t="s">
        <v>1778</v>
      </c>
      <c r="C3155" s="7"/>
      <c r="D3155" s="7"/>
      <c r="E3155" s="7"/>
    </row>
    <row r="3156" spans="1:5" ht="13.5" customHeight="1">
      <c r="A3156" s="11" t="s">
        <v>1885</v>
      </c>
      <c r="B3156" s="7"/>
      <c r="C3156" s="7"/>
      <c r="D3156" s="7"/>
      <c r="E3156" s="7"/>
    </row>
    <row r="3157" spans="1:5" ht="13.5" customHeight="1">
      <c r="A3157" s="11" t="s">
        <v>1886</v>
      </c>
      <c r="B3157" s="11" t="s">
        <v>168</v>
      </c>
      <c r="C3157" s="7"/>
      <c r="D3157" s="7"/>
      <c r="E3157" s="7"/>
    </row>
    <row r="3158" spans="1:5" ht="13.5" customHeight="1">
      <c r="A3158" s="11" t="s">
        <v>1887</v>
      </c>
      <c r="B3158" s="7"/>
      <c r="C3158" s="7"/>
      <c r="D3158" s="7"/>
      <c r="E3158" s="7"/>
    </row>
    <row r="3159" spans="1:5" ht="13.5" customHeight="1">
      <c r="A3159" s="11" t="s">
        <v>1888</v>
      </c>
      <c r="B3159" s="11" t="s">
        <v>1878</v>
      </c>
      <c r="C3159" s="7"/>
      <c r="D3159" s="7"/>
      <c r="E3159" s="7"/>
    </row>
    <row r="3160" spans="1:5" ht="13.5" customHeight="1">
      <c r="A3160" s="11" t="s">
        <v>1889</v>
      </c>
      <c r="B3160" s="11" t="s">
        <v>1781</v>
      </c>
      <c r="C3160" s="7"/>
      <c r="D3160" s="7"/>
      <c r="E3160" s="7"/>
    </row>
    <row r="3161" spans="1:5" ht="13.5" customHeight="1">
      <c r="A3161" s="11" t="s">
        <v>1890</v>
      </c>
      <c r="B3161" s="11" t="s">
        <v>1797</v>
      </c>
      <c r="C3161" s="7"/>
      <c r="D3161" s="7"/>
      <c r="E3161" s="7"/>
    </row>
    <row r="3162" spans="1:5" ht="13.5" customHeight="1">
      <c r="A3162" s="11" t="s">
        <v>1891</v>
      </c>
      <c r="B3162" s="11" t="s">
        <v>155</v>
      </c>
      <c r="C3162" s="7"/>
      <c r="D3162" s="7"/>
      <c r="E3162" s="7"/>
    </row>
    <row r="3163" spans="1:5" ht="13.5" customHeight="1">
      <c r="A3163" s="11" t="s">
        <v>1892</v>
      </c>
      <c r="B3163" s="11" t="s">
        <v>1772</v>
      </c>
      <c r="C3163" s="7"/>
      <c r="D3163" s="7"/>
      <c r="E3163" s="7"/>
    </row>
    <row r="3164" spans="1:5" ht="13.5" customHeight="1">
      <c r="A3164" s="11" t="s">
        <v>1893</v>
      </c>
      <c r="B3164" s="11" t="s">
        <v>141</v>
      </c>
      <c r="C3164" s="7"/>
      <c r="D3164" s="7"/>
      <c r="E3164" s="7"/>
    </row>
    <row r="3165" spans="1:5" ht="13.5" customHeight="1">
      <c r="A3165" s="11" t="s">
        <v>1894</v>
      </c>
      <c r="B3165" s="11" t="s">
        <v>1895</v>
      </c>
      <c r="C3165" s="7"/>
      <c r="D3165" s="7"/>
      <c r="E3165" s="7"/>
    </row>
    <row r="3166" spans="1:5" ht="13.5" customHeight="1">
      <c r="A3166" s="11" t="s">
        <v>1896</v>
      </c>
      <c r="B3166" s="11" t="s">
        <v>1797</v>
      </c>
      <c r="C3166" s="7"/>
      <c r="D3166" s="7"/>
      <c r="E3166" s="7"/>
    </row>
    <row r="3167" spans="1:5" ht="13.5" customHeight="1">
      <c r="A3167" s="11" t="s">
        <v>1897</v>
      </c>
      <c r="B3167" s="11" t="s">
        <v>172</v>
      </c>
      <c r="C3167" s="7"/>
      <c r="D3167" s="7"/>
      <c r="E3167" s="7"/>
    </row>
    <row r="3168" spans="1:5" ht="13.5" customHeight="1">
      <c r="A3168" s="11" t="s">
        <v>1898</v>
      </c>
      <c r="B3168" s="11" t="s">
        <v>238</v>
      </c>
      <c r="C3168" s="7"/>
      <c r="D3168" s="7"/>
      <c r="E3168" s="7"/>
    </row>
    <row r="3169" spans="1:5" ht="13.5" customHeight="1">
      <c r="A3169" s="11" t="s">
        <v>1899</v>
      </c>
      <c r="B3169" s="11" t="s">
        <v>174</v>
      </c>
      <c r="C3169" s="7"/>
      <c r="D3169" s="7"/>
      <c r="E3169" s="7"/>
    </row>
    <row r="3170" spans="1:5" ht="13.5" customHeight="1">
      <c r="A3170" s="11" t="s">
        <v>1900</v>
      </c>
      <c r="B3170" s="11" t="s">
        <v>168</v>
      </c>
      <c r="C3170" s="7"/>
      <c r="D3170" s="7"/>
      <c r="E3170" s="7"/>
    </row>
    <row r="3171" spans="1:5" ht="13.5" customHeight="1">
      <c r="A3171" s="11" t="s">
        <v>1901</v>
      </c>
      <c r="B3171" s="11" t="s">
        <v>204</v>
      </c>
      <c r="C3171" s="7"/>
      <c r="D3171" s="7"/>
      <c r="E3171" s="7"/>
    </row>
    <row r="3172" spans="1:5" ht="13.5" customHeight="1">
      <c r="A3172" s="11" t="s">
        <v>1902</v>
      </c>
      <c r="B3172" s="11" t="s">
        <v>1818</v>
      </c>
      <c r="C3172" s="7"/>
      <c r="D3172" s="7"/>
      <c r="E3172" s="7"/>
    </row>
    <row r="3173" spans="1:5" ht="13.5" customHeight="1">
      <c r="A3173" s="11" t="s">
        <v>1903</v>
      </c>
      <c r="B3173" s="11" t="s">
        <v>1781</v>
      </c>
      <c r="C3173" s="7"/>
      <c r="D3173" s="7"/>
      <c r="E3173" s="7"/>
    </row>
    <row r="3174" spans="1:5" ht="13.5" customHeight="1">
      <c r="A3174" s="11" t="s">
        <v>1904</v>
      </c>
      <c r="B3174" s="7"/>
      <c r="C3174" s="7"/>
      <c r="D3174" s="7"/>
      <c r="E3174" s="7"/>
    </row>
    <row r="3175" spans="1:5" ht="13.5" customHeight="1">
      <c r="A3175" s="11" t="s">
        <v>1905</v>
      </c>
      <c r="B3175" s="11" t="s">
        <v>1906</v>
      </c>
      <c r="C3175" s="7"/>
      <c r="D3175" s="7"/>
      <c r="E3175" s="7"/>
    </row>
    <row r="3176" spans="1:5" ht="13.5" customHeight="1">
      <c r="A3176" s="11" t="s">
        <v>1907</v>
      </c>
      <c r="B3176" s="11" t="s">
        <v>1739</v>
      </c>
      <c r="C3176" s="7"/>
      <c r="D3176" s="7"/>
      <c r="E3176" s="7"/>
    </row>
    <row r="3177" spans="1:5" ht="13.5" customHeight="1">
      <c r="A3177" s="11" t="s">
        <v>1908</v>
      </c>
      <c r="B3177" s="11" t="s">
        <v>1797</v>
      </c>
      <c r="C3177" s="7"/>
      <c r="D3177" s="7"/>
      <c r="E3177" s="7"/>
    </row>
    <row r="3178" spans="1:5" ht="13.5" customHeight="1">
      <c r="A3178" s="11" t="s">
        <v>1909</v>
      </c>
      <c r="B3178" s="11" t="s">
        <v>238</v>
      </c>
      <c r="C3178" s="7"/>
      <c r="D3178" s="7"/>
      <c r="E3178" s="7"/>
    </row>
    <row r="3179" spans="1:5" ht="13.5" customHeight="1">
      <c r="A3179" s="11" t="s">
        <v>1910</v>
      </c>
      <c r="B3179" s="11" t="s">
        <v>1790</v>
      </c>
      <c r="C3179" s="7"/>
      <c r="D3179" s="7"/>
      <c r="E3179" s="7"/>
    </row>
    <row r="3180" spans="1:5" ht="13.5" customHeight="1">
      <c r="A3180" s="11" t="s">
        <v>1911</v>
      </c>
      <c r="B3180" s="11" t="s">
        <v>1763</v>
      </c>
      <c r="C3180" s="7"/>
      <c r="D3180" s="7"/>
      <c r="E3180" s="7"/>
    </row>
    <row r="3181" spans="1:5" ht="13.5" customHeight="1">
      <c r="A3181" s="11" t="s">
        <v>1912</v>
      </c>
      <c r="B3181" s="11" t="s">
        <v>1878</v>
      </c>
      <c r="C3181" s="7"/>
      <c r="D3181" s="7"/>
      <c r="E3181" s="7"/>
    </row>
    <row r="3182" spans="1:5" ht="13.5" customHeight="1">
      <c r="A3182" s="11" t="s">
        <v>1913</v>
      </c>
      <c r="B3182" s="11" t="s">
        <v>1914</v>
      </c>
      <c r="C3182" s="7"/>
      <c r="D3182" s="7"/>
      <c r="E3182" s="7"/>
    </row>
    <row r="3183" spans="1:5" ht="13.5" customHeight="1">
      <c r="A3183" s="11" t="s">
        <v>1915</v>
      </c>
      <c r="B3183" s="11" t="s">
        <v>141</v>
      </c>
      <c r="C3183" s="7"/>
      <c r="D3183" s="7"/>
      <c r="E3183" s="7"/>
    </row>
    <row r="3184" spans="1:5" ht="13.5" customHeight="1">
      <c r="A3184" s="11" t="s">
        <v>1916</v>
      </c>
      <c r="B3184" s="11" t="s">
        <v>1917</v>
      </c>
      <c r="C3184" s="7"/>
      <c r="D3184" s="7"/>
      <c r="E3184" s="7"/>
    </row>
    <row r="3185" spans="1:5" ht="13.5" customHeight="1">
      <c r="A3185" s="11" t="s">
        <v>1918</v>
      </c>
      <c r="B3185" s="11" t="s">
        <v>139</v>
      </c>
      <c r="C3185" s="7"/>
      <c r="D3185" s="7"/>
      <c r="E3185" s="7"/>
    </row>
    <row r="3186" spans="1:5" ht="13.5" customHeight="1">
      <c r="A3186" s="11" t="s">
        <v>1919</v>
      </c>
      <c r="B3186" s="11" t="s">
        <v>1895</v>
      </c>
      <c r="C3186" s="7"/>
      <c r="D3186" s="7"/>
      <c r="E3186" s="7"/>
    </row>
    <row r="3187" spans="1:5" ht="13.5" customHeight="1">
      <c r="A3187" s="11" t="s">
        <v>1920</v>
      </c>
      <c r="B3187" s="11" t="s">
        <v>168</v>
      </c>
      <c r="C3187" s="7"/>
      <c r="D3187" s="7"/>
      <c r="E3187" s="7"/>
    </row>
    <row r="3188" spans="1:5" ht="13.5" customHeight="1">
      <c r="A3188" s="11" t="s">
        <v>1921</v>
      </c>
      <c r="B3188" s="7"/>
      <c r="C3188" s="7"/>
      <c r="D3188" s="7"/>
      <c r="E3188" s="7"/>
    </row>
    <row r="3189" spans="1:5" ht="13.5" customHeight="1">
      <c r="A3189" s="11" t="s">
        <v>1922</v>
      </c>
      <c r="B3189" s="11" t="s">
        <v>1829</v>
      </c>
      <c r="C3189" s="7"/>
      <c r="D3189" s="7"/>
      <c r="E3189" s="7"/>
    </row>
    <row r="3190" spans="1:5" ht="13.5" customHeight="1">
      <c r="A3190" s="11" t="s">
        <v>1923</v>
      </c>
      <c r="B3190" s="11" t="s">
        <v>204</v>
      </c>
      <c r="C3190" s="7"/>
      <c r="D3190" s="7"/>
      <c r="E3190" s="7"/>
    </row>
    <row r="3191" spans="1:5" ht="13.5" customHeight="1">
      <c r="A3191" s="11" t="s">
        <v>1924</v>
      </c>
      <c r="B3191" s="11" t="s">
        <v>188</v>
      </c>
      <c r="C3191" s="7"/>
      <c r="D3191" s="7"/>
      <c r="E3191" s="7"/>
    </row>
    <row r="3192" spans="1:5" ht="13.5" customHeight="1">
      <c r="A3192" s="11" t="s">
        <v>1925</v>
      </c>
      <c r="B3192" s="11" t="s">
        <v>1829</v>
      </c>
      <c r="C3192" s="7"/>
      <c r="D3192" s="7"/>
      <c r="E3192" s="7"/>
    </row>
    <row r="3193" spans="1:5" ht="13.5" customHeight="1">
      <c r="A3193" s="11" t="s">
        <v>1926</v>
      </c>
      <c r="B3193" s="7"/>
      <c r="C3193" s="7"/>
      <c r="D3193" s="7"/>
      <c r="E3193" s="7"/>
    </row>
    <row r="3194" spans="1:5" ht="13.5" customHeight="1">
      <c r="A3194" s="11" t="s">
        <v>1927</v>
      </c>
      <c r="B3194" s="11" t="s">
        <v>1928</v>
      </c>
      <c r="C3194" s="7"/>
      <c r="D3194" s="7"/>
      <c r="E3194" s="7"/>
    </row>
    <row r="3195" spans="1:5" ht="13.5" customHeight="1">
      <c r="A3195" s="11" t="s">
        <v>1929</v>
      </c>
      <c r="B3195" s="11" t="s">
        <v>148</v>
      </c>
      <c r="C3195" s="7"/>
      <c r="D3195" s="7"/>
      <c r="E3195" s="7"/>
    </row>
    <row r="3196" spans="1:5" ht="13.5" customHeight="1">
      <c r="A3196" s="11" t="s">
        <v>1930</v>
      </c>
      <c r="B3196" s="11" t="s">
        <v>148</v>
      </c>
      <c r="C3196" s="7"/>
      <c r="D3196" s="7"/>
      <c r="E3196" s="7"/>
    </row>
    <row r="3197" spans="1:5" ht="13.5" customHeight="1">
      <c r="A3197" s="11" t="s">
        <v>1931</v>
      </c>
      <c r="B3197" s="11" t="s">
        <v>238</v>
      </c>
      <c r="C3197" s="7"/>
      <c r="D3197" s="7"/>
      <c r="E3197" s="7"/>
    </row>
    <row r="3198" spans="1:5" ht="13.5" customHeight="1">
      <c r="A3198" s="11" t="s">
        <v>1932</v>
      </c>
      <c r="B3198" s="11" t="s">
        <v>599</v>
      </c>
      <c r="C3198" s="7"/>
      <c r="D3198" s="7"/>
      <c r="E3198" s="7"/>
    </row>
    <row r="3199" spans="1:5" ht="13.5" customHeight="1">
      <c r="A3199" s="11" t="s">
        <v>1933</v>
      </c>
      <c r="B3199" s="11" t="s">
        <v>139</v>
      </c>
      <c r="C3199" s="7"/>
      <c r="D3199" s="7"/>
      <c r="E3199" s="7"/>
    </row>
    <row r="3200" spans="1:5" ht="13.5" customHeight="1">
      <c r="A3200" s="11" t="s">
        <v>1934</v>
      </c>
      <c r="B3200" s="11" t="s">
        <v>1797</v>
      </c>
      <c r="C3200" s="7"/>
      <c r="D3200" s="7"/>
      <c r="E3200" s="7"/>
    </row>
    <row r="3201" spans="1:5" ht="13.5" customHeight="1">
      <c r="A3201" s="11" t="s">
        <v>1935</v>
      </c>
      <c r="B3201" s="11" t="s">
        <v>1805</v>
      </c>
      <c r="C3201" s="7"/>
      <c r="D3201" s="7"/>
      <c r="E3201" s="7"/>
    </row>
    <row r="3202" spans="1:5" ht="13.5" customHeight="1">
      <c r="A3202" s="11" t="s">
        <v>1936</v>
      </c>
      <c r="B3202" s="11" t="s">
        <v>165</v>
      </c>
      <c r="C3202" s="7"/>
      <c r="D3202" s="7"/>
      <c r="E3202" s="7"/>
    </row>
    <row r="3203" spans="1:5" ht="13.5" customHeight="1">
      <c r="A3203" s="11" t="s">
        <v>1937</v>
      </c>
      <c r="B3203" s="11" t="s">
        <v>168</v>
      </c>
      <c r="C3203" s="7"/>
      <c r="D3203" s="7"/>
      <c r="E3203" s="7"/>
    </row>
    <row r="3204" spans="1:5" ht="13.5" customHeight="1">
      <c r="A3204" s="11" t="s">
        <v>1938</v>
      </c>
      <c r="B3204" s="11" t="s">
        <v>1774</v>
      </c>
      <c r="C3204" s="7"/>
      <c r="D3204" s="7"/>
      <c r="E3204" s="7"/>
    </row>
    <row r="3205" spans="1:5" ht="13.5" customHeight="1">
      <c r="A3205" s="11" t="s">
        <v>1939</v>
      </c>
      <c r="B3205" s="11" t="s">
        <v>184</v>
      </c>
      <c r="C3205" s="7"/>
      <c r="D3205" s="7"/>
      <c r="E3205" s="7"/>
    </row>
    <row r="3206" spans="1:5" ht="13.5" customHeight="1">
      <c r="A3206" s="11" t="s">
        <v>1940</v>
      </c>
      <c r="B3206" s="11" t="s">
        <v>141</v>
      </c>
      <c r="C3206" s="7"/>
      <c r="D3206" s="7"/>
      <c r="E3206" s="7"/>
    </row>
    <row r="3207" spans="1:5" ht="13.5" customHeight="1">
      <c r="A3207" s="11" t="s">
        <v>1941</v>
      </c>
      <c r="B3207" s="11" t="s">
        <v>1917</v>
      </c>
      <c r="C3207" s="7"/>
      <c r="D3207" s="7"/>
      <c r="E3207" s="7"/>
    </row>
    <row r="3208" spans="1:5" ht="13.5" customHeight="1">
      <c r="A3208" s="11" t="s">
        <v>1942</v>
      </c>
      <c r="B3208" s="11" t="s">
        <v>1917</v>
      </c>
      <c r="C3208" s="7"/>
      <c r="D3208" s="7"/>
      <c r="E3208" s="7"/>
    </row>
    <row r="3209" spans="1:5" ht="13.5" customHeight="1">
      <c r="A3209" s="11" t="s">
        <v>1943</v>
      </c>
      <c r="B3209" s="11" t="s">
        <v>1858</v>
      </c>
      <c r="C3209" s="7"/>
      <c r="D3209" s="7"/>
      <c r="E3209" s="7"/>
    </row>
    <row r="3210" spans="1:5" ht="13.5" customHeight="1">
      <c r="A3210" s="11" t="s">
        <v>1944</v>
      </c>
      <c r="B3210" s="11" t="s">
        <v>1757</v>
      </c>
      <c r="C3210" s="7"/>
      <c r="D3210" s="7"/>
      <c r="E3210" s="7"/>
    </row>
    <row r="3211" spans="1:5" ht="13.5" customHeight="1">
      <c r="A3211" s="11" t="s">
        <v>1945</v>
      </c>
      <c r="B3211" s="11" t="s">
        <v>1946</v>
      </c>
      <c r="C3211" s="7"/>
      <c r="D3211" s="7"/>
      <c r="E3211" s="7"/>
    </row>
    <row r="3212" spans="1:5" ht="13.5" customHeight="1">
      <c r="A3212" s="11" t="s">
        <v>1947</v>
      </c>
      <c r="B3212" s="11" t="s">
        <v>155</v>
      </c>
      <c r="C3212" s="7"/>
      <c r="D3212" s="7"/>
      <c r="E3212" s="7"/>
    </row>
    <row r="3213" spans="1:5" ht="13.5" customHeight="1">
      <c r="A3213" s="11" t="s">
        <v>1948</v>
      </c>
      <c r="B3213" s="11" t="s">
        <v>1949</v>
      </c>
      <c r="C3213" s="7"/>
      <c r="D3213" s="7"/>
      <c r="E3213" s="7"/>
    </row>
    <row r="3214" spans="1:5" ht="13.5" customHeight="1">
      <c r="A3214" s="11" t="s">
        <v>1950</v>
      </c>
      <c r="B3214" s="11" t="s">
        <v>155</v>
      </c>
      <c r="C3214" s="7"/>
      <c r="D3214" s="7"/>
      <c r="E3214" s="7"/>
    </row>
    <row r="3215" spans="1:5" ht="13.5" customHeight="1">
      <c r="A3215" s="11" t="s">
        <v>1951</v>
      </c>
      <c r="B3215" s="11" t="s">
        <v>1774</v>
      </c>
      <c r="C3215" s="7"/>
      <c r="D3215" s="7"/>
      <c r="E3215" s="7"/>
    </row>
    <row r="3216" spans="1:5" ht="13.5" customHeight="1">
      <c r="A3216" s="11" t="s">
        <v>1952</v>
      </c>
      <c r="B3216" s="11" t="s">
        <v>174</v>
      </c>
      <c r="C3216" s="7"/>
      <c r="D3216" s="7"/>
      <c r="E3216" s="7"/>
    </row>
    <row r="3217" spans="1:5" ht="13.5" customHeight="1">
      <c r="A3217" s="11" t="s">
        <v>1953</v>
      </c>
      <c r="B3217" s="11" t="s">
        <v>184</v>
      </c>
      <c r="C3217" s="7"/>
      <c r="D3217" s="7"/>
      <c r="E3217" s="7"/>
    </row>
    <row r="3218" spans="1:5" ht="13.5" customHeight="1">
      <c r="A3218" s="11" t="s">
        <v>1954</v>
      </c>
      <c r="B3218" s="11" t="s">
        <v>168</v>
      </c>
      <c r="C3218" s="7"/>
      <c r="D3218" s="7"/>
      <c r="E3218" s="7"/>
    </row>
    <row r="3219" spans="1:5" ht="13.5" customHeight="1">
      <c r="A3219" s="11" t="s">
        <v>1955</v>
      </c>
      <c r="B3219" s="11" t="s">
        <v>1928</v>
      </c>
      <c r="C3219" s="7"/>
      <c r="D3219" s="7"/>
      <c r="E3219" s="7"/>
    </row>
    <row r="3220" spans="1:5" ht="13.5" customHeight="1">
      <c r="A3220" s="11" t="s">
        <v>1956</v>
      </c>
      <c r="B3220" s="11" t="s">
        <v>1957</v>
      </c>
      <c r="C3220" s="7"/>
      <c r="D3220" s="7"/>
      <c r="E3220" s="7"/>
    </row>
    <row r="3221" spans="1:5" ht="13.5" customHeight="1">
      <c r="A3221" s="11" t="s">
        <v>1958</v>
      </c>
      <c r="B3221" s="11" t="s">
        <v>165</v>
      </c>
      <c r="C3221" s="7"/>
      <c r="D3221" s="7"/>
      <c r="E3221" s="7"/>
    </row>
    <row r="3222" spans="1:5" ht="13.5" customHeight="1">
      <c r="A3222" s="11" t="s">
        <v>1959</v>
      </c>
      <c r="B3222" s="11" t="s">
        <v>188</v>
      </c>
      <c r="C3222" s="7"/>
      <c r="D3222" s="7"/>
      <c r="E3222" s="7"/>
    </row>
    <row r="3223" spans="1:5" ht="13.5" customHeight="1">
      <c r="A3223" s="11" t="s">
        <v>1960</v>
      </c>
      <c r="B3223" s="11" t="s">
        <v>1961</v>
      </c>
      <c r="C3223" s="7"/>
      <c r="D3223" s="7"/>
      <c r="E3223" s="7"/>
    </row>
    <row r="3224" spans="1:5" ht="13.5" customHeight="1">
      <c r="A3224" s="11" t="s">
        <v>1962</v>
      </c>
      <c r="B3224" s="11" t="s">
        <v>1768</v>
      </c>
      <c r="C3224" s="7"/>
      <c r="D3224" s="7"/>
      <c r="E3224" s="7"/>
    </row>
    <row r="3225" spans="1:5" ht="13.5" customHeight="1">
      <c r="A3225" s="11" t="s">
        <v>3940</v>
      </c>
      <c r="B3225" s="11" t="s">
        <v>139</v>
      </c>
      <c r="C3225" s="7"/>
      <c r="D3225" s="7"/>
      <c r="E3225" s="7"/>
    </row>
    <row r="3226" spans="1:5" ht="13.5" customHeight="1">
      <c r="A3226" s="11" t="s">
        <v>3941</v>
      </c>
      <c r="B3226" s="11" t="s">
        <v>238</v>
      </c>
      <c r="C3226" s="7"/>
      <c r="D3226" s="7"/>
      <c r="E3226" s="7"/>
    </row>
    <row r="3227" spans="1:5" ht="13.5" customHeight="1">
      <c r="A3227" s="11" t="s">
        <v>3942</v>
      </c>
      <c r="B3227" s="11" t="s">
        <v>1914</v>
      </c>
      <c r="C3227" s="7"/>
      <c r="D3227" s="7"/>
      <c r="E3227" s="7"/>
    </row>
    <row r="3228" spans="1:5" ht="13.5" customHeight="1">
      <c r="A3228" s="11" t="s">
        <v>3943</v>
      </c>
      <c r="B3228" s="11" t="s">
        <v>3944</v>
      </c>
      <c r="C3228" s="7"/>
      <c r="D3228" s="7"/>
      <c r="E3228" s="7"/>
    </row>
    <row r="3229" spans="1:5" ht="13.5" customHeight="1">
      <c r="A3229" s="11" t="s">
        <v>3083</v>
      </c>
      <c r="B3229" s="11" t="s">
        <v>3945</v>
      </c>
      <c r="C3229" s="7"/>
      <c r="D3229" s="7"/>
      <c r="E3229" s="7"/>
    </row>
    <row r="3230" spans="1:5" ht="13.5" customHeight="1">
      <c r="A3230" s="11" t="s">
        <v>3946</v>
      </c>
      <c r="B3230" s="11" t="s">
        <v>238</v>
      </c>
      <c r="C3230" s="7"/>
      <c r="D3230" s="7"/>
      <c r="E3230" s="7"/>
    </row>
    <row r="3231" spans="1:5" ht="13.5" customHeight="1">
      <c r="A3231" s="11" t="s">
        <v>3862</v>
      </c>
      <c r="B3231" s="11" t="s">
        <v>1745</v>
      </c>
      <c r="C3231" s="7"/>
      <c r="D3231" s="7"/>
      <c r="E3231" s="7"/>
    </row>
    <row r="3232" spans="1:5" ht="13.5" customHeight="1">
      <c r="A3232" s="11" t="s">
        <v>3022</v>
      </c>
      <c r="B3232" s="11" t="s">
        <v>2486</v>
      </c>
      <c r="C3232" s="7"/>
      <c r="D3232" s="7"/>
      <c r="E3232" s="7"/>
    </row>
    <row r="3233" spans="1:5" ht="13.5" customHeight="1">
      <c r="A3233" s="11" t="s">
        <v>3947</v>
      </c>
      <c r="B3233" s="11" t="s">
        <v>3948</v>
      </c>
      <c r="C3233" s="7"/>
      <c r="D3233" s="7"/>
      <c r="E3233" s="7"/>
    </row>
    <row r="3234" spans="1:5" ht="13.5" customHeight="1">
      <c r="A3234" s="11" t="s">
        <v>3949</v>
      </c>
      <c r="B3234" s="11" t="s">
        <v>3950</v>
      </c>
      <c r="C3234" s="7"/>
      <c r="D3234" s="7"/>
      <c r="E3234" s="7"/>
    </row>
    <row r="3235" spans="1:5" ht="13.5" customHeight="1">
      <c r="A3235" s="11" t="s">
        <v>3951</v>
      </c>
      <c r="B3235" s="11" t="s">
        <v>3952</v>
      </c>
      <c r="C3235" s="7"/>
      <c r="D3235" s="7"/>
      <c r="E3235" s="7"/>
    </row>
    <row r="3236" spans="1:5" ht="13.5" customHeight="1">
      <c r="A3236" s="11" t="s">
        <v>3953</v>
      </c>
      <c r="B3236" s="11" t="s">
        <v>181</v>
      </c>
      <c r="C3236" s="7"/>
      <c r="D3236" s="7"/>
      <c r="E3236" s="7"/>
    </row>
    <row r="3237" spans="1:5" ht="13.5" customHeight="1">
      <c r="A3237" s="11" t="s">
        <v>3843</v>
      </c>
      <c r="B3237" s="7"/>
      <c r="C3237" s="7"/>
      <c r="D3237" s="7"/>
      <c r="E3237" s="7"/>
    </row>
    <row r="3238" spans="1:5" ht="13.5" customHeight="1">
      <c r="A3238" s="11" t="s">
        <v>3954</v>
      </c>
      <c r="B3238" s="7"/>
      <c r="C3238" s="7"/>
      <c r="D3238" s="7"/>
      <c r="E3238" s="7"/>
    </row>
    <row r="3239" spans="1:5" ht="13.5" customHeight="1">
      <c r="A3239" s="11" t="s">
        <v>3955</v>
      </c>
      <c r="B3239" s="11" t="s">
        <v>2490</v>
      </c>
      <c r="C3239" s="7"/>
      <c r="D3239" s="7"/>
      <c r="E3239" s="7"/>
    </row>
    <row r="3240" spans="1:5" ht="13.5" customHeight="1">
      <c r="A3240" s="11" t="s">
        <v>2403</v>
      </c>
      <c r="B3240" s="11" t="s">
        <v>3956</v>
      </c>
      <c r="C3240" s="7"/>
      <c r="D3240" s="7"/>
      <c r="E3240" s="7"/>
    </row>
    <row r="3241" spans="1:5" ht="13.5" customHeight="1">
      <c r="A3241" s="11" t="s">
        <v>3957</v>
      </c>
      <c r="B3241" s="11" t="s">
        <v>3958</v>
      </c>
      <c r="C3241" s="7"/>
      <c r="D3241" s="7"/>
      <c r="E3241" s="7"/>
    </row>
    <row r="3242" spans="1:5" ht="13.5" customHeight="1">
      <c r="A3242" s="11" t="s">
        <v>3959</v>
      </c>
      <c r="B3242" s="11" t="s">
        <v>153</v>
      </c>
      <c r="C3242" s="7"/>
      <c r="D3242" s="7"/>
      <c r="E3242" s="7"/>
    </row>
    <row r="3243" spans="1:5" ht="13.5" customHeight="1">
      <c r="A3243" s="11" t="s">
        <v>3960</v>
      </c>
      <c r="B3243" s="11" t="s">
        <v>3958</v>
      </c>
      <c r="C3243" s="7"/>
      <c r="D3243" s="7"/>
      <c r="E3243" s="7"/>
    </row>
    <row r="3244" spans="1:5" ht="13.5" customHeight="1">
      <c r="A3244" s="11" t="s">
        <v>3961</v>
      </c>
      <c r="B3244" s="11" t="s">
        <v>157</v>
      </c>
      <c r="C3244" s="7"/>
      <c r="D3244" s="7"/>
      <c r="E3244" s="7"/>
    </row>
    <row r="3245" spans="1:5" ht="13.5" customHeight="1">
      <c r="A3245" s="6" t="s">
        <v>1727</v>
      </c>
      <c r="B3245" s="6" t="s">
        <v>135</v>
      </c>
      <c r="C3245" s="7"/>
      <c r="D3245" s="7"/>
      <c r="E3245" s="7"/>
    </row>
    <row r="3246" spans="1:5" ht="13.5" customHeight="1">
      <c r="A3246" s="11" t="s">
        <v>1728</v>
      </c>
      <c r="B3246" s="11" t="s">
        <v>184</v>
      </c>
      <c r="C3246" s="7"/>
      <c r="D3246" s="7"/>
      <c r="E3246" s="7"/>
    </row>
    <row r="3247" spans="1:5" ht="13.5" customHeight="1">
      <c r="A3247" s="11" t="s">
        <v>1729</v>
      </c>
      <c r="B3247" s="11" t="s">
        <v>137</v>
      </c>
      <c r="C3247" s="7"/>
      <c r="D3247" s="7"/>
      <c r="E3247" s="7"/>
    </row>
    <row r="3248" spans="1:5" ht="13.5" customHeight="1">
      <c r="A3248" s="11" t="s">
        <v>1730</v>
      </c>
      <c r="B3248" s="11" t="s">
        <v>168</v>
      </c>
      <c r="C3248" s="7"/>
      <c r="D3248" s="7"/>
      <c r="E3248" s="7"/>
    </row>
    <row r="3249" spans="1:5" ht="13.5" customHeight="1">
      <c r="A3249" s="11" t="s">
        <v>1731</v>
      </c>
      <c r="B3249" s="11" t="s">
        <v>1732</v>
      </c>
      <c r="C3249" s="7"/>
      <c r="D3249" s="7"/>
      <c r="E3249" s="7"/>
    </row>
    <row r="3250" spans="1:5" ht="13.5" customHeight="1">
      <c r="A3250" s="11" t="s">
        <v>1733</v>
      </c>
      <c r="B3250" s="7"/>
      <c r="C3250" s="7"/>
      <c r="D3250" s="7"/>
      <c r="E3250" s="7"/>
    </row>
    <row r="3251" spans="1:5" ht="13.5" customHeight="1">
      <c r="A3251" s="11" t="s">
        <v>1734</v>
      </c>
      <c r="B3251" s="11" t="s">
        <v>150</v>
      </c>
      <c r="C3251" s="7"/>
      <c r="D3251" s="7"/>
      <c r="E3251" s="7"/>
    </row>
    <row r="3252" spans="1:5" ht="13.5" customHeight="1">
      <c r="A3252" s="11" t="s">
        <v>1735</v>
      </c>
      <c r="B3252" s="11" t="s">
        <v>238</v>
      </c>
      <c r="C3252" s="7"/>
      <c r="D3252" s="7"/>
      <c r="E3252" s="7"/>
    </row>
    <row r="3253" spans="1:5" ht="13.5" customHeight="1">
      <c r="A3253" s="11" t="s">
        <v>1736</v>
      </c>
      <c r="B3253" s="11" t="s">
        <v>165</v>
      </c>
      <c r="C3253" s="7"/>
      <c r="D3253" s="7"/>
      <c r="E3253" s="7"/>
    </row>
    <row r="3254" spans="1:5" ht="13.5" customHeight="1">
      <c r="A3254" s="11" t="s">
        <v>1737</v>
      </c>
      <c r="B3254" s="11" t="s">
        <v>1732</v>
      </c>
      <c r="C3254" s="7"/>
      <c r="D3254" s="7"/>
      <c r="E3254" s="7"/>
    </row>
    <row r="3255" spans="1:5" ht="13.5" customHeight="1">
      <c r="A3255" s="11" t="s">
        <v>1738</v>
      </c>
      <c r="B3255" s="11" t="s">
        <v>1739</v>
      </c>
      <c r="C3255" s="7"/>
      <c r="D3255" s="7"/>
      <c r="E3255" s="7"/>
    </row>
    <row r="3256" spans="1:5" ht="13.5" customHeight="1">
      <c r="A3256" s="11" t="s">
        <v>1740</v>
      </c>
      <c r="B3256" s="11" t="s">
        <v>1741</v>
      </c>
      <c r="C3256" s="7"/>
      <c r="D3256" s="7"/>
      <c r="E3256" s="7"/>
    </row>
    <row r="3257" spans="1:5" ht="13.5" customHeight="1">
      <c r="A3257" s="11" t="s">
        <v>1742</v>
      </c>
      <c r="B3257" s="11" t="s">
        <v>168</v>
      </c>
      <c r="C3257" s="7"/>
      <c r="D3257" s="7"/>
      <c r="E3257" s="7"/>
    </row>
    <row r="3258" spans="1:5" ht="13.5" customHeight="1">
      <c r="A3258" s="11" t="s">
        <v>1743</v>
      </c>
      <c r="B3258" s="11" t="s">
        <v>1732</v>
      </c>
      <c r="C3258" s="7"/>
      <c r="D3258" s="7"/>
      <c r="E3258" s="7"/>
    </row>
    <row r="3259" spans="1:5" ht="13.5" customHeight="1">
      <c r="A3259" s="11" t="s">
        <v>1950</v>
      </c>
      <c r="B3259" s="11" t="s">
        <v>155</v>
      </c>
      <c r="C3259" s="7"/>
      <c r="D3259" s="7"/>
      <c r="E3259" s="7"/>
    </row>
    <row r="3260" spans="1:5" ht="13.5" customHeight="1">
      <c r="A3260" s="11" t="s">
        <v>1744</v>
      </c>
      <c r="B3260" s="11" t="s">
        <v>1745</v>
      </c>
      <c r="C3260" s="7"/>
      <c r="D3260" s="7"/>
      <c r="E3260" s="7"/>
    </row>
    <row r="3261" spans="1:5" ht="13.5" customHeight="1">
      <c r="A3261" s="11" t="s">
        <v>1746</v>
      </c>
      <c r="B3261" s="11" t="s">
        <v>137</v>
      </c>
      <c r="C3261" s="7"/>
      <c r="D3261" s="7"/>
      <c r="E3261" s="7"/>
    </row>
    <row r="3262" spans="1:5" ht="13.5" customHeight="1">
      <c r="A3262" s="11" t="s">
        <v>1747</v>
      </c>
      <c r="B3262" s="11" t="s">
        <v>139</v>
      </c>
      <c r="C3262" s="7"/>
      <c r="D3262" s="7"/>
      <c r="E3262" s="7"/>
    </row>
    <row r="3263" spans="1:5" ht="13.5" customHeight="1">
      <c r="A3263" s="11" t="s">
        <v>1748</v>
      </c>
      <c r="B3263" s="7"/>
      <c r="C3263" s="7"/>
      <c r="D3263" s="7"/>
      <c r="E3263" s="7"/>
    </row>
    <row r="3264" spans="1:5" ht="13.5" customHeight="1">
      <c r="A3264" s="11" t="s">
        <v>1927</v>
      </c>
      <c r="B3264" s="11" t="s">
        <v>1928</v>
      </c>
      <c r="C3264" s="7"/>
      <c r="D3264" s="7"/>
      <c r="E3264" s="7"/>
    </row>
    <row r="3265" spans="1:5" ht="13.5" customHeight="1">
      <c r="A3265" s="11" t="s">
        <v>1749</v>
      </c>
      <c r="B3265" s="11" t="s">
        <v>1750</v>
      </c>
      <c r="C3265" s="7"/>
      <c r="D3265" s="7"/>
      <c r="E3265" s="7"/>
    </row>
    <row r="3266" spans="1:5" ht="13.5" customHeight="1">
      <c r="A3266" s="11" t="s">
        <v>1751</v>
      </c>
      <c r="B3266" s="11" t="s">
        <v>1752</v>
      </c>
      <c r="C3266" s="7"/>
      <c r="D3266" s="7"/>
      <c r="E3266" s="7"/>
    </row>
    <row r="3267" spans="1:5" ht="13.5" customHeight="1">
      <c r="A3267" s="11" t="s">
        <v>1940</v>
      </c>
      <c r="B3267" s="11" t="s">
        <v>141</v>
      </c>
      <c r="C3267" s="7"/>
      <c r="D3267" s="7"/>
      <c r="E3267" s="7"/>
    </row>
    <row r="3268" spans="1:5" ht="13.5" customHeight="1">
      <c r="A3268" s="11" t="s">
        <v>1948</v>
      </c>
      <c r="B3268" s="11" t="s">
        <v>1949</v>
      </c>
      <c r="C3268" s="7"/>
      <c r="D3268" s="7"/>
      <c r="E3268" s="7"/>
    </row>
    <row r="3269" spans="1:5" ht="13.5" customHeight="1">
      <c r="A3269" s="11" t="s">
        <v>1753</v>
      </c>
      <c r="B3269" s="11" t="s">
        <v>1829</v>
      </c>
      <c r="C3269" s="7"/>
      <c r="D3269" s="7"/>
      <c r="E3269" s="7"/>
    </row>
    <row r="3270" spans="1:5" ht="13.5" customHeight="1">
      <c r="A3270" s="11" t="s">
        <v>1754</v>
      </c>
      <c r="B3270" s="11" t="s">
        <v>168</v>
      </c>
      <c r="C3270" s="7"/>
      <c r="D3270" s="7"/>
      <c r="E3270" s="7"/>
    </row>
    <row r="3271" spans="1:5" ht="13.5" customHeight="1">
      <c r="A3271" s="11" t="s">
        <v>1755</v>
      </c>
      <c r="B3271" s="11" t="s">
        <v>155</v>
      </c>
      <c r="C3271" s="7"/>
      <c r="D3271" s="7"/>
      <c r="E3271" s="7"/>
    </row>
    <row r="3272" spans="1:5" ht="13.5" customHeight="1">
      <c r="A3272" s="11" t="s">
        <v>1756</v>
      </c>
      <c r="B3272" s="11" t="s">
        <v>1757</v>
      </c>
      <c r="C3272" s="7"/>
      <c r="D3272" s="7"/>
      <c r="E3272" s="7"/>
    </row>
    <row r="3273" spans="1:5" ht="13.5" customHeight="1">
      <c r="A3273" s="11" t="s">
        <v>1758</v>
      </c>
      <c r="B3273" s="7"/>
      <c r="C3273" s="7"/>
      <c r="D3273" s="7"/>
      <c r="E3273" s="7"/>
    </row>
    <row r="3274" spans="1:5" ht="13.5" customHeight="1">
      <c r="A3274" s="11" t="s">
        <v>1759</v>
      </c>
      <c r="B3274" s="11" t="s">
        <v>1757</v>
      </c>
      <c r="C3274" s="7"/>
      <c r="D3274" s="7"/>
      <c r="E3274" s="7"/>
    </row>
    <row r="3275" spans="1:5" ht="13.5" customHeight="1">
      <c r="A3275" s="11" t="s">
        <v>1945</v>
      </c>
      <c r="B3275" s="11" t="s">
        <v>1946</v>
      </c>
      <c r="C3275" s="7"/>
      <c r="D3275" s="7"/>
      <c r="E3275" s="7"/>
    </row>
    <row r="3276" spans="1:5" ht="13.5" customHeight="1">
      <c r="A3276" s="11" t="s">
        <v>1931</v>
      </c>
      <c r="B3276" s="11" t="s">
        <v>238</v>
      </c>
      <c r="C3276" s="7"/>
      <c r="D3276" s="7"/>
      <c r="E3276" s="7"/>
    </row>
    <row r="3277" spans="1:5" ht="13.5" customHeight="1">
      <c r="A3277" s="11" t="s">
        <v>1760</v>
      </c>
      <c r="B3277" s="11" t="s">
        <v>1761</v>
      </c>
      <c r="C3277" s="7"/>
      <c r="D3277" s="7"/>
      <c r="E3277" s="7"/>
    </row>
    <row r="3278" spans="1:5" ht="13.5" customHeight="1">
      <c r="A3278" s="11" t="s">
        <v>1762</v>
      </c>
      <c r="B3278" s="11" t="s">
        <v>1763</v>
      </c>
      <c r="C3278" s="7"/>
      <c r="D3278" s="7"/>
      <c r="E3278" s="7"/>
    </row>
    <row r="3279" spans="1:5" ht="13.5" customHeight="1">
      <c r="A3279" s="11" t="s">
        <v>1764</v>
      </c>
      <c r="B3279" s="11" t="s">
        <v>191</v>
      </c>
      <c r="C3279" s="7"/>
      <c r="D3279" s="7"/>
      <c r="E3279" s="7"/>
    </row>
    <row r="3280" spans="1:5" ht="13.5" customHeight="1">
      <c r="A3280" s="11" t="s">
        <v>1765</v>
      </c>
      <c r="B3280" s="11" t="s">
        <v>1766</v>
      </c>
      <c r="C3280" s="7"/>
      <c r="D3280" s="7"/>
      <c r="E3280" s="7"/>
    </row>
    <row r="3281" spans="1:5" ht="13.5" customHeight="1">
      <c r="A3281" s="11" t="s">
        <v>1767</v>
      </c>
      <c r="B3281" s="11" t="s">
        <v>1768</v>
      </c>
      <c r="C3281" s="7"/>
      <c r="D3281" s="7"/>
      <c r="E3281" s="7"/>
    </row>
    <row r="3282" spans="1:5" ht="13.5" customHeight="1">
      <c r="A3282" s="11" t="s">
        <v>1769</v>
      </c>
      <c r="B3282" s="11" t="s">
        <v>1770</v>
      </c>
      <c r="C3282" s="7"/>
      <c r="D3282" s="7"/>
      <c r="E3282" s="7"/>
    </row>
    <row r="3283" spans="1:5" ht="13.5" customHeight="1">
      <c r="A3283" s="11" t="s">
        <v>1936</v>
      </c>
      <c r="B3283" s="11" t="s">
        <v>165</v>
      </c>
      <c r="C3283" s="7"/>
      <c r="D3283" s="7"/>
      <c r="E3283" s="7"/>
    </row>
    <row r="3284" spans="1:5" ht="13.5" customHeight="1">
      <c r="A3284" s="11" t="s">
        <v>1771</v>
      </c>
      <c r="B3284" s="11" t="s">
        <v>1772</v>
      </c>
      <c r="C3284" s="7"/>
      <c r="D3284" s="7"/>
      <c r="E3284" s="7"/>
    </row>
    <row r="3285" spans="1:5" ht="13.5" customHeight="1">
      <c r="A3285" s="11" t="s">
        <v>2367</v>
      </c>
      <c r="B3285" s="11" t="s">
        <v>155</v>
      </c>
      <c r="C3285" s="7"/>
      <c r="D3285" s="7"/>
      <c r="E3285" s="7"/>
    </row>
    <row r="3286" spans="1:5" ht="13.5" customHeight="1">
      <c r="A3286" s="11" t="s">
        <v>1773</v>
      </c>
      <c r="B3286" s="11" t="s">
        <v>1774</v>
      </c>
      <c r="C3286" s="7"/>
      <c r="D3286" s="7"/>
      <c r="E3286" s="7"/>
    </row>
    <row r="3287" spans="1:5" ht="13.5" customHeight="1">
      <c r="A3287" s="11" t="s">
        <v>1775</v>
      </c>
      <c r="B3287" s="11" t="s">
        <v>168</v>
      </c>
      <c r="C3287" s="7"/>
      <c r="D3287" s="7"/>
      <c r="E3287" s="7"/>
    </row>
    <row r="3288" spans="1:5" ht="13.5" customHeight="1">
      <c r="A3288" s="11" t="s">
        <v>1776</v>
      </c>
      <c r="B3288" s="11" t="s">
        <v>150</v>
      </c>
      <c r="C3288" s="7"/>
      <c r="D3288" s="7"/>
      <c r="E3288" s="7"/>
    </row>
    <row r="3289" spans="1:5" ht="13.5" customHeight="1">
      <c r="A3289" s="11" t="s">
        <v>1777</v>
      </c>
      <c r="B3289" s="11" t="s">
        <v>1778</v>
      </c>
      <c r="C3289" s="7"/>
      <c r="D3289" s="7"/>
      <c r="E3289" s="7"/>
    </row>
    <row r="3290" spans="1:5" ht="13.5" customHeight="1">
      <c r="A3290" s="11" t="s">
        <v>1959</v>
      </c>
      <c r="B3290" s="11" t="s">
        <v>188</v>
      </c>
      <c r="C3290" s="7"/>
      <c r="D3290" s="7"/>
      <c r="E3290" s="7"/>
    </row>
    <row r="3291" spans="1:5" ht="13.5" customHeight="1">
      <c r="A3291" s="11" t="s">
        <v>1779</v>
      </c>
      <c r="B3291" s="11" t="s">
        <v>143</v>
      </c>
      <c r="C3291" s="7"/>
      <c r="D3291" s="7"/>
      <c r="E3291" s="7"/>
    </row>
    <row r="3292" spans="1:5" ht="13.5" customHeight="1">
      <c r="A3292" s="11" t="s">
        <v>1780</v>
      </c>
      <c r="B3292" s="11" t="s">
        <v>1781</v>
      </c>
      <c r="C3292" s="7"/>
      <c r="D3292" s="7"/>
      <c r="E3292" s="7"/>
    </row>
    <row r="3293" spans="1:5" ht="13.5" customHeight="1">
      <c r="A3293" s="11" t="s">
        <v>1782</v>
      </c>
      <c r="B3293" s="11" t="s">
        <v>1778</v>
      </c>
      <c r="C3293" s="7"/>
      <c r="D3293" s="7"/>
      <c r="E3293" s="7"/>
    </row>
    <row r="3294" spans="1:5" ht="13.5" customHeight="1">
      <c r="A3294" s="11" t="s">
        <v>1783</v>
      </c>
      <c r="B3294" s="11" t="s">
        <v>238</v>
      </c>
      <c r="C3294" s="7"/>
      <c r="D3294" s="7"/>
      <c r="E3294" s="7"/>
    </row>
    <row r="3295" spans="1:5" ht="13.5" customHeight="1">
      <c r="A3295" s="11" t="s">
        <v>1784</v>
      </c>
      <c r="B3295" s="11" t="s">
        <v>1785</v>
      </c>
      <c r="C3295" s="7"/>
      <c r="D3295" s="7"/>
      <c r="E3295" s="7"/>
    </row>
    <row r="3296" spans="1:5" ht="13.5" customHeight="1">
      <c r="A3296" s="11" t="s">
        <v>1786</v>
      </c>
      <c r="B3296" s="7"/>
      <c r="C3296" s="7"/>
      <c r="D3296" s="7"/>
      <c r="E3296" s="7"/>
    </row>
    <row r="3297" spans="1:5" ht="13.5" customHeight="1">
      <c r="A3297" s="11" t="s">
        <v>1787</v>
      </c>
      <c r="B3297" s="11" t="s">
        <v>155</v>
      </c>
      <c r="C3297" s="7"/>
      <c r="D3297" s="7"/>
      <c r="E3297" s="7"/>
    </row>
    <row r="3298" spans="1:5" ht="13.5" customHeight="1">
      <c r="A3298" s="11" t="s">
        <v>1960</v>
      </c>
      <c r="B3298" s="11" t="s">
        <v>1961</v>
      </c>
      <c r="C3298" s="7"/>
      <c r="D3298" s="7"/>
      <c r="E3298" s="7"/>
    </row>
    <row r="3299" spans="1:5" ht="13.5" customHeight="1">
      <c r="A3299" s="11" t="s">
        <v>1788</v>
      </c>
      <c r="B3299" s="11" t="s">
        <v>1745</v>
      </c>
      <c r="C3299" s="7"/>
      <c r="D3299" s="7"/>
      <c r="E3299" s="7"/>
    </row>
    <row r="3300" spans="1:5" ht="13.5" customHeight="1">
      <c r="A3300" s="11" t="s">
        <v>1789</v>
      </c>
      <c r="B3300" s="11" t="s">
        <v>1790</v>
      </c>
      <c r="C3300" s="7"/>
      <c r="D3300" s="7"/>
      <c r="E3300" s="7"/>
    </row>
    <row r="3301" spans="1:5" ht="13.5" customHeight="1">
      <c r="A3301" s="11" t="s">
        <v>1791</v>
      </c>
      <c r="B3301" s="11" t="s">
        <v>153</v>
      </c>
      <c r="C3301" s="7"/>
      <c r="D3301" s="7"/>
      <c r="E3301" s="7"/>
    </row>
    <row r="3302" spans="1:5" ht="13.5" customHeight="1">
      <c r="A3302" s="11" t="s">
        <v>1792</v>
      </c>
      <c r="B3302" s="11" t="s">
        <v>1772</v>
      </c>
      <c r="C3302" s="7"/>
      <c r="D3302" s="7"/>
      <c r="E3302" s="7"/>
    </row>
    <row r="3303" spans="1:5" ht="13.5" customHeight="1">
      <c r="A3303" s="11" t="s">
        <v>1793</v>
      </c>
      <c r="B3303" s="11" t="s">
        <v>1750</v>
      </c>
      <c r="C3303" s="7"/>
      <c r="D3303" s="7"/>
      <c r="E3303" s="7"/>
    </row>
    <row r="3304" spans="1:5" ht="13.5" customHeight="1">
      <c r="A3304" s="11" t="s">
        <v>1794</v>
      </c>
      <c r="B3304" s="11" t="s">
        <v>1795</v>
      </c>
      <c r="C3304" s="7"/>
      <c r="D3304" s="7"/>
      <c r="E3304" s="7"/>
    </row>
    <row r="3305" spans="1:5" ht="13.5" customHeight="1">
      <c r="A3305" s="11" t="s">
        <v>1796</v>
      </c>
      <c r="B3305" s="11" t="s">
        <v>1797</v>
      </c>
      <c r="C3305" s="7"/>
      <c r="D3305" s="7"/>
      <c r="E3305" s="7"/>
    </row>
    <row r="3306" spans="1:5" ht="13.5" customHeight="1">
      <c r="A3306" s="11" t="s">
        <v>1798</v>
      </c>
      <c r="B3306" s="11" t="s">
        <v>141</v>
      </c>
      <c r="C3306" s="7"/>
      <c r="D3306" s="7"/>
      <c r="E3306" s="7"/>
    </row>
    <row r="3307" spans="1:5" ht="13.5" customHeight="1">
      <c r="A3307" s="11" t="s">
        <v>1799</v>
      </c>
      <c r="B3307" s="11" t="s">
        <v>1757</v>
      </c>
      <c r="C3307" s="7"/>
      <c r="D3307" s="7"/>
      <c r="E3307" s="7"/>
    </row>
    <row r="3308" spans="1:5" ht="13.5" customHeight="1">
      <c r="A3308" s="11" t="s">
        <v>1800</v>
      </c>
      <c r="B3308" s="11" t="s">
        <v>143</v>
      </c>
      <c r="C3308" s="7"/>
      <c r="D3308" s="7"/>
      <c r="E3308" s="7"/>
    </row>
    <row r="3309" spans="1:5" ht="13.5" customHeight="1">
      <c r="A3309" s="11" t="s">
        <v>1801</v>
      </c>
      <c r="B3309" s="11" t="s">
        <v>168</v>
      </c>
      <c r="C3309" s="7"/>
      <c r="D3309" s="7"/>
      <c r="E3309" s="7"/>
    </row>
    <row r="3310" spans="1:5" ht="13.5" customHeight="1">
      <c r="A3310" s="11" t="s">
        <v>1802</v>
      </c>
      <c r="B3310" s="11" t="s">
        <v>1803</v>
      </c>
      <c r="C3310" s="7"/>
      <c r="D3310" s="7"/>
      <c r="E3310" s="7"/>
    </row>
    <row r="3311" spans="1:5" ht="13.5" customHeight="1">
      <c r="A3311" s="11" t="s">
        <v>1804</v>
      </c>
      <c r="B3311" s="11" t="s">
        <v>1805</v>
      </c>
      <c r="C3311" s="7"/>
      <c r="D3311" s="7"/>
      <c r="E3311" s="7"/>
    </row>
    <row r="3312" spans="1:5" ht="13.5" customHeight="1">
      <c r="A3312" s="11" t="s">
        <v>1806</v>
      </c>
      <c r="B3312" s="11" t="s">
        <v>1807</v>
      </c>
      <c r="C3312" s="7"/>
      <c r="D3312" s="7"/>
      <c r="E3312" s="7"/>
    </row>
    <row r="3313" spans="1:5" ht="13.5" customHeight="1">
      <c r="A3313" s="11" t="s">
        <v>1808</v>
      </c>
      <c r="B3313" s="11" t="s">
        <v>1757</v>
      </c>
      <c r="C3313" s="7"/>
      <c r="D3313" s="7"/>
      <c r="E3313" s="7"/>
    </row>
    <row r="3314" spans="1:5" ht="13.5" customHeight="1">
      <c r="A3314" s="11" t="s">
        <v>1809</v>
      </c>
      <c r="B3314" s="11" t="s">
        <v>155</v>
      </c>
      <c r="C3314" s="7"/>
      <c r="D3314" s="7"/>
      <c r="E3314" s="7"/>
    </row>
    <row r="3315" spans="1:5" ht="13.5" customHeight="1">
      <c r="A3315" s="11" t="s">
        <v>1810</v>
      </c>
      <c r="B3315" s="11" t="s">
        <v>1745</v>
      </c>
      <c r="C3315" s="7"/>
      <c r="D3315" s="7"/>
      <c r="E3315" s="7"/>
    </row>
    <row r="3316" spans="1:5" ht="13.5" customHeight="1">
      <c r="A3316" s="11" t="s">
        <v>1811</v>
      </c>
      <c r="B3316" s="11" t="s">
        <v>155</v>
      </c>
      <c r="C3316" s="7"/>
      <c r="D3316" s="7"/>
      <c r="E3316" s="7"/>
    </row>
    <row r="3317" spans="1:5" ht="13.5" customHeight="1">
      <c r="A3317" s="11" t="s">
        <v>1812</v>
      </c>
      <c r="B3317" s="11" t="s">
        <v>172</v>
      </c>
      <c r="C3317" s="7"/>
      <c r="D3317" s="7"/>
      <c r="E3317" s="7"/>
    </row>
    <row r="3318" spans="1:5" ht="13.5" customHeight="1">
      <c r="A3318" s="11" t="s">
        <v>1813</v>
      </c>
      <c r="B3318" s="11" t="s">
        <v>1752</v>
      </c>
      <c r="C3318" s="7"/>
      <c r="D3318" s="7"/>
      <c r="E3318" s="7"/>
    </row>
    <row r="3319" spans="1:5" ht="13.5" customHeight="1">
      <c r="A3319" s="11" t="s">
        <v>1935</v>
      </c>
      <c r="B3319" s="11" t="s">
        <v>1805</v>
      </c>
      <c r="C3319" s="7"/>
      <c r="D3319" s="7"/>
      <c r="E3319" s="7"/>
    </row>
    <row r="3320" spans="1:5" ht="13.5" customHeight="1">
      <c r="A3320" s="11" t="s">
        <v>1814</v>
      </c>
      <c r="B3320" s="11" t="s">
        <v>1815</v>
      </c>
      <c r="C3320" s="7"/>
      <c r="D3320" s="7"/>
      <c r="E3320" s="7"/>
    </row>
    <row r="3321" spans="1:5" ht="13.5" customHeight="1">
      <c r="A3321" s="11" t="s">
        <v>1954</v>
      </c>
      <c r="B3321" s="11" t="s">
        <v>168</v>
      </c>
      <c r="C3321" s="7"/>
      <c r="D3321" s="7"/>
      <c r="E3321" s="7"/>
    </row>
    <row r="3322" spans="1:5" ht="13.5" customHeight="1">
      <c r="A3322" s="11" t="s">
        <v>1816</v>
      </c>
      <c r="B3322" s="11" t="s">
        <v>204</v>
      </c>
      <c r="C3322" s="7"/>
      <c r="D3322" s="7"/>
      <c r="E3322" s="7"/>
    </row>
    <row r="3323" spans="1:5" ht="13.5" customHeight="1">
      <c r="A3323" s="11" t="s">
        <v>1817</v>
      </c>
      <c r="B3323" s="11" t="s">
        <v>1818</v>
      </c>
      <c r="C3323" s="7"/>
      <c r="D3323" s="7"/>
      <c r="E3323" s="7"/>
    </row>
    <row r="3324" spans="1:5" ht="13.5" customHeight="1">
      <c r="A3324" s="11" t="s">
        <v>1819</v>
      </c>
      <c r="B3324" s="11" t="s">
        <v>1820</v>
      </c>
      <c r="C3324" s="7"/>
      <c r="D3324" s="7"/>
      <c r="E3324" s="7"/>
    </row>
    <row r="3325" spans="1:5" ht="13.5" customHeight="1">
      <c r="A3325" s="11" t="s">
        <v>1933</v>
      </c>
      <c r="B3325" s="11" t="s">
        <v>139</v>
      </c>
      <c r="C3325" s="7"/>
      <c r="D3325" s="7"/>
      <c r="E3325" s="7"/>
    </row>
    <row r="3326" spans="1:5" ht="13.5" customHeight="1">
      <c r="A3326" s="11" t="s">
        <v>1821</v>
      </c>
      <c r="B3326" s="11" t="s">
        <v>168</v>
      </c>
      <c r="C3326" s="7"/>
      <c r="D3326" s="7"/>
      <c r="E3326" s="7"/>
    </row>
    <row r="3327" spans="1:5" ht="13.5" customHeight="1">
      <c r="A3327" s="11" t="s">
        <v>1822</v>
      </c>
      <c r="B3327" s="11" t="s">
        <v>157</v>
      </c>
      <c r="C3327" s="7"/>
      <c r="D3327" s="7"/>
      <c r="E3327" s="7"/>
    </row>
    <row r="3328" spans="1:5" ht="13.5" customHeight="1">
      <c r="A3328" s="11" t="s">
        <v>1944</v>
      </c>
      <c r="B3328" s="11" t="s">
        <v>1757</v>
      </c>
      <c r="C3328" s="7"/>
      <c r="D3328" s="7"/>
      <c r="E3328" s="7"/>
    </row>
    <row r="3329" spans="1:5" ht="13.5" customHeight="1">
      <c r="A3329" s="11" t="s">
        <v>1823</v>
      </c>
      <c r="B3329" s="11" t="s">
        <v>150</v>
      </c>
      <c r="C3329" s="7"/>
      <c r="D3329" s="7"/>
      <c r="E3329" s="7"/>
    </row>
    <row r="3330" spans="1:5" ht="13.5" customHeight="1">
      <c r="A3330" s="11" t="s">
        <v>1824</v>
      </c>
      <c r="B3330" s="11" t="s">
        <v>155</v>
      </c>
      <c r="C3330" s="7"/>
      <c r="D3330" s="7"/>
      <c r="E3330" s="7"/>
    </row>
    <row r="3331" spans="1:5" ht="13.5" customHeight="1">
      <c r="A3331" s="11" t="s">
        <v>1825</v>
      </c>
      <c r="B3331" s="11" t="s">
        <v>1826</v>
      </c>
      <c r="C3331" s="7"/>
      <c r="D3331" s="7"/>
      <c r="E3331" s="7"/>
    </row>
    <row r="3332" spans="1:5" ht="13.5" customHeight="1">
      <c r="A3332" s="11" t="s">
        <v>1827</v>
      </c>
      <c r="B3332" s="11" t="s">
        <v>1757</v>
      </c>
      <c r="C3332" s="7"/>
      <c r="D3332" s="7"/>
      <c r="E3332" s="7"/>
    </row>
    <row r="3333" spans="1:5" ht="13.5" customHeight="1">
      <c r="A3333" s="11" t="s">
        <v>1828</v>
      </c>
      <c r="B3333" s="11" t="s">
        <v>1829</v>
      </c>
      <c r="C3333" s="7"/>
      <c r="D3333" s="7"/>
      <c r="E3333" s="7"/>
    </row>
    <row r="3334" spans="1:5" ht="13.5" customHeight="1">
      <c r="A3334" s="11" t="s">
        <v>1830</v>
      </c>
      <c r="B3334" s="11" t="s">
        <v>1818</v>
      </c>
      <c r="C3334" s="7"/>
      <c r="D3334" s="7"/>
      <c r="E3334" s="7"/>
    </row>
    <row r="3335" spans="1:5" ht="13.5" customHeight="1">
      <c r="A3335" s="11" t="s">
        <v>1831</v>
      </c>
      <c r="B3335" s="11" t="s">
        <v>1790</v>
      </c>
      <c r="C3335" s="7"/>
      <c r="D3335" s="7"/>
      <c r="E3335" s="7"/>
    </row>
    <row r="3336" spans="1:5" ht="13.5" customHeight="1">
      <c r="A3336" s="11" t="s">
        <v>1932</v>
      </c>
      <c r="B3336" s="11" t="s">
        <v>599</v>
      </c>
      <c r="C3336" s="7"/>
      <c r="D3336" s="7"/>
      <c r="E3336" s="7"/>
    </row>
    <row r="3337" spans="1:5" ht="13.5" customHeight="1">
      <c r="A3337" s="11" t="s">
        <v>1832</v>
      </c>
      <c r="B3337" s="11" t="s">
        <v>1833</v>
      </c>
      <c r="C3337" s="7"/>
      <c r="D3337" s="7"/>
      <c r="E3337" s="7"/>
    </row>
    <row r="3338" spans="1:5" ht="13.5" customHeight="1">
      <c r="A3338" s="11" t="s">
        <v>1951</v>
      </c>
      <c r="B3338" s="11" t="s">
        <v>1774</v>
      </c>
      <c r="C3338" s="7"/>
      <c r="D3338" s="7"/>
      <c r="E3338" s="7"/>
    </row>
    <row r="3339" spans="1:5" ht="13.5" customHeight="1">
      <c r="A3339" s="11" t="s">
        <v>1834</v>
      </c>
      <c r="B3339" s="7"/>
      <c r="C3339" s="7"/>
      <c r="D3339" s="7"/>
      <c r="E3339" s="7"/>
    </row>
    <row r="3340" spans="1:5" ht="13.5" customHeight="1">
      <c r="A3340" s="11" t="s">
        <v>1835</v>
      </c>
      <c r="B3340" s="11" t="s">
        <v>143</v>
      </c>
      <c r="C3340" s="7"/>
      <c r="D3340" s="7"/>
      <c r="E3340" s="7"/>
    </row>
    <row r="3341" spans="1:5" ht="13.5" customHeight="1">
      <c r="A3341" s="11" t="s">
        <v>1836</v>
      </c>
      <c r="B3341" s="11" t="s">
        <v>1768</v>
      </c>
      <c r="C3341" s="7"/>
      <c r="D3341" s="7"/>
      <c r="E3341" s="7"/>
    </row>
    <row r="3342" spans="1:5" ht="13.5" customHeight="1">
      <c r="A3342" s="11" t="s">
        <v>1837</v>
      </c>
      <c r="B3342" s="11" t="s">
        <v>143</v>
      </c>
      <c r="C3342" s="7"/>
      <c r="D3342" s="7"/>
      <c r="E3342" s="7"/>
    </row>
    <row r="3343" spans="1:5" ht="13.5" customHeight="1">
      <c r="A3343" s="11" t="s">
        <v>1956</v>
      </c>
      <c r="B3343" s="11" t="s">
        <v>1957</v>
      </c>
      <c r="C3343" s="7"/>
      <c r="D3343" s="7"/>
      <c r="E3343" s="7"/>
    </row>
    <row r="3344" spans="1:5" ht="13.5" customHeight="1">
      <c r="A3344" s="11" t="s">
        <v>1838</v>
      </c>
      <c r="B3344" s="11" t="s">
        <v>1732</v>
      </c>
      <c r="C3344" s="7"/>
      <c r="D3344" s="7"/>
      <c r="E3344" s="7"/>
    </row>
    <row r="3345" spans="1:5" ht="13.5" customHeight="1">
      <c r="A3345" s="11" t="s">
        <v>1839</v>
      </c>
      <c r="B3345" s="11" t="s">
        <v>1815</v>
      </c>
      <c r="C3345" s="7"/>
      <c r="D3345" s="7"/>
      <c r="E3345" s="7"/>
    </row>
    <row r="3346" spans="1:5" ht="13.5" customHeight="1">
      <c r="A3346" s="11" t="s">
        <v>1840</v>
      </c>
      <c r="B3346" s="11" t="s">
        <v>163</v>
      </c>
      <c r="C3346" s="7"/>
      <c r="D3346" s="7"/>
      <c r="E3346" s="7"/>
    </row>
    <row r="3347" spans="1:5" ht="13.5" customHeight="1">
      <c r="A3347" s="11" t="s">
        <v>1841</v>
      </c>
      <c r="B3347" s="11" t="s">
        <v>155</v>
      </c>
      <c r="C3347" s="7"/>
      <c r="D3347" s="7"/>
      <c r="E3347" s="7"/>
    </row>
    <row r="3348" spans="1:5" ht="13.5" customHeight="1">
      <c r="A3348" s="11" t="s">
        <v>1842</v>
      </c>
      <c r="B3348" s="11" t="s">
        <v>172</v>
      </c>
      <c r="C3348" s="7"/>
      <c r="D3348" s="7"/>
      <c r="E3348" s="7"/>
    </row>
    <row r="3349" spans="1:5" ht="13.5" customHeight="1">
      <c r="A3349" s="11" t="s">
        <v>1843</v>
      </c>
      <c r="B3349" s="7"/>
      <c r="C3349" s="7"/>
      <c r="D3349" s="7"/>
      <c r="E3349" s="7"/>
    </row>
    <row r="3350" spans="1:5" ht="13.5" customHeight="1">
      <c r="A3350" s="11" t="s">
        <v>1844</v>
      </c>
      <c r="B3350" s="7"/>
      <c r="C3350" s="7"/>
      <c r="D3350" s="7"/>
      <c r="E3350" s="7"/>
    </row>
    <row r="3351" spans="1:5" ht="13.5" customHeight="1">
      <c r="A3351" s="11" t="s">
        <v>1845</v>
      </c>
      <c r="B3351" s="11" t="s">
        <v>168</v>
      </c>
      <c r="C3351" s="7"/>
      <c r="D3351" s="7"/>
      <c r="E3351" s="7"/>
    </row>
    <row r="3352" spans="1:5" ht="13.5" customHeight="1">
      <c r="A3352" s="11" t="s">
        <v>1846</v>
      </c>
      <c r="B3352" s="11" t="s">
        <v>1778</v>
      </c>
      <c r="C3352" s="7"/>
      <c r="D3352" s="7"/>
      <c r="E3352" s="7"/>
    </row>
    <row r="3353" spans="1:5" ht="13.5" customHeight="1">
      <c r="A3353" s="11" t="s">
        <v>1847</v>
      </c>
      <c r="B3353" s="11" t="s">
        <v>157</v>
      </c>
      <c r="C3353" s="7"/>
      <c r="D3353" s="7"/>
      <c r="E3353" s="7"/>
    </row>
    <row r="3354" spans="1:5" ht="13.5" customHeight="1">
      <c r="A3354" s="11" t="s">
        <v>1848</v>
      </c>
      <c r="B3354" s="11" t="s">
        <v>157</v>
      </c>
      <c r="C3354" s="7"/>
      <c r="D3354" s="7"/>
      <c r="E3354" s="7"/>
    </row>
    <row r="3355" spans="1:5" ht="13.5" customHeight="1">
      <c r="A3355" s="11" t="s">
        <v>1849</v>
      </c>
      <c r="B3355" s="11" t="s">
        <v>1795</v>
      </c>
      <c r="C3355" s="7"/>
      <c r="D3355" s="7"/>
      <c r="E3355" s="7"/>
    </row>
    <row r="3356" spans="1:5" ht="13.5" customHeight="1">
      <c r="A3356" s="11" t="s">
        <v>1850</v>
      </c>
      <c r="B3356" s="11" t="s">
        <v>1851</v>
      </c>
      <c r="C3356" s="7"/>
      <c r="D3356" s="7"/>
      <c r="E3356" s="7"/>
    </row>
    <row r="3357" spans="1:5" ht="13.5" customHeight="1">
      <c r="A3357" s="11" t="s">
        <v>1852</v>
      </c>
      <c r="B3357" s="7"/>
      <c r="C3357" s="7"/>
      <c r="D3357" s="7"/>
      <c r="E3357" s="7"/>
    </row>
    <row r="3358" spans="1:5" ht="13.5" customHeight="1">
      <c r="A3358" s="11" t="s">
        <v>1853</v>
      </c>
      <c r="B3358" s="11" t="s">
        <v>1790</v>
      </c>
      <c r="C3358" s="7"/>
      <c r="D3358" s="7"/>
      <c r="E3358" s="7"/>
    </row>
    <row r="3359" spans="1:5" ht="13.5" customHeight="1">
      <c r="A3359" s="11" t="s">
        <v>1854</v>
      </c>
      <c r="B3359" s="11" t="s">
        <v>150</v>
      </c>
      <c r="C3359" s="7"/>
      <c r="D3359" s="7"/>
      <c r="E3359" s="7"/>
    </row>
    <row r="3360" spans="1:5" ht="13.5" customHeight="1">
      <c r="A3360" s="11" t="s">
        <v>1855</v>
      </c>
      <c r="B3360" s="11" t="s">
        <v>1856</v>
      </c>
      <c r="C3360" s="7"/>
      <c r="D3360" s="7"/>
      <c r="E3360" s="7"/>
    </row>
    <row r="3361" spans="1:5" ht="13.5" customHeight="1">
      <c r="A3361" s="11" t="s">
        <v>1857</v>
      </c>
      <c r="B3361" s="11" t="s">
        <v>1858</v>
      </c>
      <c r="C3361" s="7"/>
      <c r="D3361" s="7"/>
      <c r="E3361" s="7"/>
    </row>
    <row r="3362" spans="1:5" ht="13.5" customHeight="1">
      <c r="A3362" s="11" t="s">
        <v>1859</v>
      </c>
      <c r="B3362" s="11" t="s">
        <v>137</v>
      </c>
      <c r="C3362" s="7"/>
      <c r="D3362" s="7"/>
      <c r="E3362" s="7"/>
    </row>
    <row r="3363" spans="1:5" ht="13.5" customHeight="1">
      <c r="A3363" s="11" t="s">
        <v>1860</v>
      </c>
      <c r="B3363" s="11" t="s">
        <v>148</v>
      </c>
      <c r="C3363" s="7"/>
      <c r="D3363" s="7"/>
      <c r="E3363" s="7"/>
    </row>
    <row r="3364" spans="1:5" ht="13.5" customHeight="1">
      <c r="A3364" s="11" t="s">
        <v>1861</v>
      </c>
      <c r="B3364" s="11" t="s">
        <v>148</v>
      </c>
      <c r="C3364" s="7"/>
      <c r="D3364" s="7"/>
      <c r="E3364" s="7"/>
    </row>
    <row r="3365" spans="1:5" ht="13.5" customHeight="1">
      <c r="A3365" s="11" t="s">
        <v>1952</v>
      </c>
      <c r="B3365" s="11" t="s">
        <v>174</v>
      </c>
      <c r="C3365" s="7"/>
      <c r="D3365" s="7"/>
      <c r="E3365" s="7"/>
    </row>
    <row r="3366" spans="1:5" ht="13.5" customHeight="1">
      <c r="A3366" s="11" t="s">
        <v>1962</v>
      </c>
      <c r="B3366" s="11" t="s">
        <v>1768</v>
      </c>
      <c r="C3366" s="7"/>
      <c r="D3366" s="7"/>
      <c r="E3366" s="7"/>
    </row>
    <row r="3367" spans="1:5" ht="13.5" customHeight="1">
      <c r="A3367" s="11" t="s">
        <v>1929</v>
      </c>
      <c r="B3367" s="11" t="s">
        <v>148</v>
      </c>
      <c r="C3367" s="7"/>
      <c r="D3367" s="7"/>
      <c r="E3367" s="7"/>
    </row>
    <row r="3368" spans="1:5" ht="13.5" customHeight="1">
      <c r="A3368" s="11" t="s">
        <v>1862</v>
      </c>
      <c r="B3368" s="11" t="s">
        <v>168</v>
      </c>
      <c r="C3368" s="7"/>
      <c r="D3368" s="7"/>
      <c r="E3368" s="7"/>
    </row>
    <row r="3369" spans="1:5" ht="13.5" customHeight="1">
      <c r="A3369" s="11" t="s">
        <v>1863</v>
      </c>
      <c r="B3369" s="11" t="s">
        <v>153</v>
      </c>
      <c r="C3369" s="7"/>
      <c r="D3369" s="7"/>
      <c r="E3369" s="7"/>
    </row>
    <row r="3370" spans="1:5" ht="13.5" customHeight="1">
      <c r="A3370" s="11" t="s">
        <v>1864</v>
      </c>
      <c r="B3370" s="11" t="s">
        <v>204</v>
      </c>
      <c r="C3370" s="7"/>
      <c r="D3370" s="7"/>
      <c r="E3370" s="7"/>
    </row>
    <row r="3371" spans="1:5" ht="13.5" customHeight="1">
      <c r="A3371" s="11" t="s">
        <v>1865</v>
      </c>
      <c r="B3371" s="11" t="s">
        <v>1790</v>
      </c>
      <c r="C3371" s="7"/>
      <c r="D3371" s="7"/>
      <c r="E3371" s="7"/>
    </row>
    <row r="3372" spans="1:5" ht="13.5" customHeight="1">
      <c r="A3372" s="11" t="s">
        <v>1866</v>
      </c>
      <c r="B3372" s="11" t="s">
        <v>1757</v>
      </c>
      <c r="C3372" s="7"/>
      <c r="D3372" s="7"/>
      <c r="E3372" s="7"/>
    </row>
    <row r="3373" spans="1:5" ht="13.5" customHeight="1">
      <c r="A3373" s="11" t="s">
        <v>1867</v>
      </c>
      <c r="B3373" s="11" t="s">
        <v>191</v>
      </c>
      <c r="C3373" s="7"/>
      <c r="D3373" s="7"/>
      <c r="E3373" s="7"/>
    </row>
    <row r="3374" spans="1:5" ht="13.5" customHeight="1">
      <c r="A3374" s="11" t="s">
        <v>1868</v>
      </c>
      <c r="B3374" s="11" t="s">
        <v>1757</v>
      </c>
      <c r="C3374" s="7"/>
      <c r="D3374" s="7"/>
      <c r="E3374" s="7"/>
    </row>
    <row r="3375" spans="1:5" ht="13.5" customHeight="1">
      <c r="A3375" s="11" t="s">
        <v>1869</v>
      </c>
      <c r="B3375" s="11" t="s">
        <v>1870</v>
      </c>
      <c r="C3375" s="7"/>
      <c r="D3375" s="7"/>
      <c r="E3375" s="7"/>
    </row>
    <row r="3376" spans="1:5" ht="13.5" customHeight="1">
      <c r="A3376" s="11" t="s">
        <v>1871</v>
      </c>
      <c r="B3376" s="11" t="s">
        <v>1815</v>
      </c>
      <c r="C3376" s="7"/>
      <c r="D3376" s="7"/>
      <c r="E3376" s="7"/>
    </row>
    <row r="3377" spans="1:5" ht="13.5" customHeight="1">
      <c r="A3377" s="11" t="s">
        <v>1872</v>
      </c>
      <c r="B3377" s="11" t="s">
        <v>204</v>
      </c>
      <c r="C3377" s="7"/>
      <c r="D3377" s="7"/>
      <c r="E3377" s="7"/>
    </row>
    <row r="3378" spans="1:5" ht="13.5" customHeight="1">
      <c r="A3378" s="11" t="s">
        <v>1873</v>
      </c>
      <c r="B3378" s="11" t="s">
        <v>1870</v>
      </c>
      <c r="C3378" s="7"/>
      <c r="D3378" s="7"/>
      <c r="E3378" s="7"/>
    </row>
    <row r="3379" spans="1:5" ht="13.5" customHeight="1">
      <c r="A3379" s="11" t="s">
        <v>2395</v>
      </c>
      <c r="B3379" s="11" t="s">
        <v>1772</v>
      </c>
      <c r="C3379" s="7"/>
      <c r="D3379" s="7"/>
      <c r="E3379" s="7"/>
    </row>
    <row r="3380" spans="1:5" ht="13.5" customHeight="1">
      <c r="A3380" s="11" t="s">
        <v>1874</v>
      </c>
      <c r="B3380" s="11" t="s">
        <v>159</v>
      </c>
      <c r="C3380" s="7"/>
      <c r="D3380" s="7"/>
      <c r="E3380" s="7"/>
    </row>
    <row r="3381" spans="1:5" ht="13.5" customHeight="1">
      <c r="A3381" s="11" t="s">
        <v>1934</v>
      </c>
      <c r="B3381" s="11" t="s">
        <v>1797</v>
      </c>
      <c r="C3381" s="7"/>
      <c r="D3381" s="7"/>
      <c r="E3381" s="7"/>
    </row>
    <row r="3382" spans="1:5" ht="13.5" customHeight="1">
      <c r="A3382" s="11" t="s">
        <v>1943</v>
      </c>
      <c r="B3382" s="11" t="s">
        <v>1858</v>
      </c>
      <c r="C3382" s="7"/>
      <c r="D3382" s="7"/>
      <c r="E3382" s="7"/>
    </row>
    <row r="3383" spans="1:5" ht="13.5" customHeight="1">
      <c r="A3383" s="11" t="s">
        <v>1875</v>
      </c>
      <c r="B3383" s="11" t="s">
        <v>1820</v>
      </c>
      <c r="C3383" s="7"/>
      <c r="D3383" s="7"/>
      <c r="E3383" s="7"/>
    </row>
    <row r="3384" spans="1:5" ht="13.5" customHeight="1">
      <c r="A3384" s="11" t="s">
        <v>1876</v>
      </c>
      <c r="B3384" s="11" t="s">
        <v>216</v>
      </c>
      <c r="C3384" s="7"/>
      <c r="D3384" s="7"/>
      <c r="E3384" s="7"/>
    </row>
    <row r="3385" spans="1:5" ht="13.5" customHeight="1">
      <c r="A3385" s="11" t="s">
        <v>1877</v>
      </c>
      <c r="B3385" s="11" t="s">
        <v>1878</v>
      </c>
      <c r="C3385" s="7"/>
      <c r="D3385" s="7"/>
      <c r="E3385" s="7"/>
    </row>
    <row r="3386" spans="1:5" ht="13.5" customHeight="1">
      <c r="A3386" s="11" t="s">
        <v>1879</v>
      </c>
      <c r="B3386" s="11" t="s">
        <v>1781</v>
      </c>
      <c r="C3386" s="7"/>
      <c r="D3386" s="7"/>
      <c r="E3386" s="7"/>
    </row>
    <row r="3387" spans="1:5" ht="13.5" customHeight="1">
      <c r="A3387" s="11" t="s">
        <v>1880</v>
      </c>
      <c r="B3387" s="11" t="s">
        <v>1881</v>
      </c>
      <c r="C3387" s="7"/>
      <c r="D3387" s="7"/>
      <c r="E3387" s="7"/>
    </row>
    <row r="3388" spans="1:5" ht="13.5" customHeight="1">
      <c r="A3388" s="11" t="s">
        <v>1942</v>
      </c>
      <c r="B3388" s="11" t="s">
        <v>1917</v>
      </c>
      <c r="C3388" s="7"/>
      <c r="D3388" s="7"/>
      <c r="E3388" s="7"/>
    </row>
    <row r="3389" spans="1:5" ht="13.5" customHeight="1">
      <c r="A3389" s="11" t="s">
        <v>1882</v>
      </c>
      <c r="B3389" s="11" t="s">
        <v>172</v>
      </c>
      <c r="C3389" s="7"/>
      <c r="D3389" s="7"/>
      <c r="E3389" s="7"/>
    </row>
    <row r="3390" spans="1:5" ht="13.5" customHeight="1">
      <c r="A3390" s="11" t="s">
        <v>1883</v>
      </c>
      <c r="B3390" s="7"/>
      <c r="C3390" s="7"/>
      <c r="D3390" s="7"/>
      <c r="E3390" s="7"/>
    </row>
    <row r="3391" spans="1:5" ht="13.5" customHeight="1">
      <c r="A3391" s="11" t="s">
        <v>1926</v>
      </c>
      <c r="B3391" s="7"/>
      <c r="C3391" s="7"/>
      <c r="D3391" s="7"/>
      <c r="E3391" s="7"/>
    </row>
    <row r="3392" spans="1:5" ht="13.5" customHeight="1">
      <c r="A3392" s="11" t="s">
        <v>1930</v>
      </c>
      <c r="B3392" s="11" t="s">
        <v>148</v>
      </c>
      <c r="C3392" s="7"/>
      <c r="D3392" s="7"/>
      <c r="E3392" s="7"/>
    </row>
    <row r="3393" spans="1:5" ht="13.5" customHeight="1">
      <c r="A3393" s="11" t="s">
        <v>1884</v>
      </c>
      <c r="B3393" s="7"/>
      <c r="C3393" s="7"/>
      <c r="D3393" s="7"/>
      <c r="E3393" s="7"/>
    </row>
    <row r="3394" spans="1:5" ht="13.5" customHeight="1">
      <c r="A3394" s="11" t="s">
        <v>1939</v>
      </c>
      <c r="B3394" s="11" t="s">
        <v>184</v>
      </c>
      <c r="C3394" s="7"/>
      <c r="D3394" s="7"/>
      <c r="E3394" s="7"/>
    </row>
    <row r="3395" spans="1:5" ht="13.5" customHeight="1">
      <c r="A3395" s="11" t="s">
        <v>1885</v>
      </c>
      <c r="B3395" s="7"/>
      <c r="C3395" s="7"/>
      <c r="D3395" s="7"/>
      <c r="E3395" s="7"/>
    </row>
    <row r="3396" spans="1:5" ht="13.5" customHeight="1">
      <c r="A3396" s="11" t="s">
        <v>1886</v>
      </c>
      <c r="B3396" s="11" t="s">
        <v>168</v>
      </c>
      <c r="C3396" s="7"/>
      <c r="D3396" s="7"/>
      <c r="E3396" s="7"/>
    </row>
    <row r="3397" spans="1:5" ht="13.5" customHeight="1">
      <c r="A3397" s="11" t="s">
        <v>1887</v>
      </c>
      <c r="B3397" s="7"/>
      <c r="C3397" s="7"/>
      <c r="D3397" s="7"/>
      <c r="E3397" s="7"/>
    </row>
    <row r="3398" spans="1:5" ht="13.5" customHeight="1">
      <c r="A3398" s="11" t="s">
        <v>1888</v>
      </c>
      <c r="B3398" s="11" t="s">
        <v>1878</v>
      </c>
      <c r="C3398" s="7"/>
      <c r="D3398" s="7"/>
      <c r="E3398" s="7"/>
    </row>
    <row r="3399" spans="1:5" ht="13.5" customHeight="1">
      <c r="A3399" s="11" t="s">
        <v>1889</v>
      </c>
      <c r="B3399" s="11" t="s">
        <v>1781</v>
      </c>
      <c r="C3399" s="7"/>
      <c r="D3399" s="7"/>
      <c r="E3399" s="7"/>
    </row>
    <row r="3400" spans="1:5" ht="13.5" customHeight="1">
      <c r="A3400" s="11" t="s">
        <v>1938</v>
      </c>
      <c r="B3400" s="11" t="s">
        <v>1774</v>
      </c>
      <c r="C3400" s="7"/>
      <c r="D3400" s="7"/>
      <c r="E3400" s="7"/>
    </row>
    <row r="3401" spans="1:5" ht="13.5" customHeight="1">
      <c r="A3401" s="11" t="s">
        <v>1890</v>
      </c>
      <c r="B3401" s="11" t="s">
        <v>1797</v>
      </c>
      <c r="C3401" s="7"/>
      <c r="D3401" s="7"/>
      <c r="E3401" s="7"/>
    </row>
    <row r="3402" spans="1:5" ht="13.5" customHeight="1">
      <c r="A3402" s="11" t="s">
        <v>1891</v>
      </c>
      <c r="B3402" s="11" t="s">
        <v>155</v>
      </c>
      <c r="C3402" s="7"/>
      <c r="D3402" s="7"/>
      <c r="E3402" s="7"/>
    </row>
    <row r="3403" spans="1:5" ht="13.5" customHeight="1">
      <c r="A3403" s="11" t="s">
        <v>1892</v>
      </c>
      <c r="B3403" s="11" t="s">
        <v>1772</v>
      </c>
      <c r="C3403" s="7"/>
      <c r="D3403" s="7"/>
      <c r="E3403" s="7"/>
    </row>
    <row r="3404" spans="1:5" ht="13.5" customHeight="1">
      <c r="A3404" s="11" t="s">
        <v>1893</v>
      </c>
      <c r="B3404" s="11" t="s">
        <v>141</v>
      </c>
      <c r="C3404" s="7"/>
      <c r="D3404" s="7"/>
      <c r="E3404" s="7"/>
    </row>
    <row r="3405" spans="1:5" ht="13.5" customHeight="1">
      <c r="A3405" s="11" t="s">
        <v>1894</v>
      </c>
      <c r="B3405" s="11" t="s">
        <v>1895</v>
      </c>
      <c r="C3405" s="7"/>
      <c r="D3405" s="7"/>
      <c r="E3405" s="7"/>
    </row>
    <row r="3406" spans="1:5" ht="13.5" customHeight="1">
      <c r="A3406" s="11" t="s">
        <v>1953</v>
      </c>
      <c r="B3406" s="11" t="s">
        <v>184</v>
      </c>
      <c r="C3406" s="7"/>
      <c r="D3406" s="7"/>
      <c r="E3406" s="7"/>
    </row>
    <row r="3407" spans="1:5" ht="13.5" customHeight="1">
      <c r="A3407" s="11" t="s">
        <v>1896</v>
      </c>
      <c r="B3407" s="11" t="s">
        <v>1797</v>
      </c>
      <c r="C3407" s="7"/>
      <c r="D3407" s="7"/>
      <c r="E3407" s="7"/>
    </row>
    <row r="3408" spans="1:5" ht="13.5" customHeight="1">
      <c r="A3408" s="11" t="s">
        <v>1947</v>
      </c>
      <c r="B3408" s="11" t="s">
        <v>155</v>
      </c>
      <c r="C3408" s="7"/>
      <c r="D3408" s="7"/>
      <c r="E3408" s="7"/>
    </row>
    <row r="3409" spans="1:5" ht="13.5" customHeight="1">
      <c r="A3409" s="11" t="s">
        <v>1897</v>
      </c>
      <c r="B3409" s="11" t="s">
        <v>172</v>
      </c>
      <c r="C3409" s="7"/>
      <c r="D3409" s="7"/>
      <c r="E3409" s="7"/>
    </row>
    <row r="3410" spans="1:5" ht="13.5" customHeight="1">
      <c r="A3410" s="11" t="s">
        <v>1898</v>
      </c>
      <c r="B3410" s="11" t="s">
        <v>238</v>
      </c>
      <c r="C3410" s="7"/>
      <c r="D3410" s="7"/>
      <c r="E3410" s="7"/>
    </row>
    <row r="3411" spans="1:5" ht="13.5" customHeight="1">
      <c r="A3411" s="11" t="s">
        <v>1955</v>
      </c>
      <c r="B3411" s="11" t="s">
        <v>1928</v>
      </c>
      <c r="C3411" s="7"/>
      <c r="D3411" s="7"/>
      <c r="E3411" s="7"/>
    </row>
    <row r="3412" spans="1:5" ht="13.5" customHeight="1">
      <c r="A3412" s="11" t="s">
        <v>1937</v>
      </c>
      <c r="B3412" s="11" t="s">
        <v>168</v>
      </c>
      <c r="C3412" s="7"/>
      <c r="D3412" s="7"/>
      <c r="E3412" s="7"/>
    </row>
    <row r="3413" spans="1:5" ht="13.5" customHeight="1">
      <c r="A3413" s="11" t="s">
        <v>1899</v>
      </c>
      <c r="B3413" s="11" t="s">
        <v>174</v>
      </c>
      <c r="C3413" s="7"/>
      <c r="D3413" s="7"/>
      <c r="E3413" s="7"/>
    </row>
    <row r="3414" spans="1:5" ht="13.5" customHeight="1">
      <c r="A3414" s="11" t="s">
        <v>1900</v>
      </c>
      <c r="B3414" s="11" t="s">
        <v>168</v>
      </c>
      <c r="C3414" s="7"/>
      <c r="D3414" s="7"/>
      <c r="E3414" s="7"/>
    </row>
    <row r="3415" spans="1:5" ht="13.5" customHeight="1">
      <c r="A3415" s="11" t="s">
        <v>1901</v>
      </c>
      <c r="B3415" s="11" t="s">
        <v>204</v>
      </c>
      <c r="C3415" s="7"/>
      <c r="D3415" s="7"/>
      <c r="E3415" s="7"/>
    </row>
    <row r="3416" spans="1:5" ht="13.5" customHeight="1">
      <c r="A3416" s="11" t="s">
        <v>1902</v>
      </c>
      <c r="B3416" s="11" t="s">
        <v>1818</v>
      </c>
      <c r="C3416" s="7"/>
      <c r="D3416" s="7"/>
      <c r="E3416" s="7"/>
    </row>
    <row r="3417" spans="1:5" ht="13.5" customHeight="1">
      <c r="A3417" s="11" t="s">
        <v>1903</v>
      </c>
      <c r="B3417" s="11" t="s">
        <v>1781</v>
      </c>
      <c r="C3417" s="7"/>
      <c r="D3417" s="7"/>
      <c r="E3417" s="7"/>
    </row>
    <row r="3418" spans="1:5" ht="13.5" customHeight="1">
      <c r="A3418" s="11" t="s">
        <v>1904</v>
      </c>
      <c r="B3418" s="7"/>
      <c r="C3418" s="7"/>
      <c r="D3418" s="7"/>
      <c r="E3418" s="7"/>
    </row>
    <row r="3419" spans="1:5" ht="13.5" customHeight="1">
      <c r="A3419" s="11" t="s">
        <v>1905</v>
      </c>
      <c r="B3419" s="11" t="s">
        <v>1906</v>
      </c>
      <c r="C3419" s="7"/>
      <c r="D3419" s="7"/>
      <c r="E3419" s="7"/>
    </row>
    <row r="3420" spans="1:5" ht="13.5" customHeight="1">
      <c r="A3420" s="11" t="s">
        <v>1907</v>
      </c>
      <c r="B3420" s="11" t="s">
        <v>1739</v>
      </c>
      <c r="C3420" s="7"/>
      <c r="D3420" s="7"/>
      <c r="E3420" s="7"/>
    </row>
    <row r="3421" spans="1:5" ht="13.5" customHeight="1">
      <c r="A3421" s="11" t="s">
        <v>1908</v>
      </c>
      <c r="B3421" s="11" t="s">
        <v>1797</v>
      </c>
      <c r="C3421" s="7"/>
      <c r="D3421" s="7"/>
      <c r="E3421" s="7"/>
    </row>
    <row r="3422" spans="1:5" ht="13.5" customHeight="1">
      <c r="A3422" s="11" t="s">
        <v>1958</v>
      </c>
      <c r="B3422" s="11" t="s">
        <v>165</v>
      </c>
      <c r="C3422" s="7"/>
      <c r="D3422" s="7"/>
      <c r="E3422" s="7"/>
    </row>
    <row r="3423" spans="1:5" ht="13.5" customHeight="1">
      <c r="A3423" s="11" t="s">
        <v>1909</v>
      </c>
      <c r="B3423" s="11" t="s">
        <v>238</v>
      </c>
      <c r="C3423" s="7"/>
      <c r="D3423" s="7"/>
      <c r="E3423" s="7"/>
    </row>
    <row r="3424" spans="1:5" ht="13.5" customHeight="1">
      <c r="A3424" s="11" t="s">
        <v>1941</v>
      </c>
      <c r="B3424" s="11" t="s">
        <v>1917</v>
      </c>
      <c r="C3424" s="7"/>
      <c r="D3424" s="7"/>
      <c r="E3424" s="7"/>
    </row>
    <row r="3425" spans="1:5" ht="13.5" customHeight="1">
      <c r="A3425" s="11" t="s">
        <v>1910</v>
      </c>
      <c r="B3425" s="11" t="s">
        <v>3962</v>
      </c>
      <c r="C3425" s="7"/>
      <c r="D3425" s="7"/>
      <c r="E3425" s="7"/>
    </row>
    <row r="3426" spans="1:5" ht="13.5" customHeight="1">
      <c r="A3426" s="11" t="s">
        <v>1911</v>
      </c>
      <c r="B3426" s="11" t="s">
        <v>1763</v>
      </c>
      <c r="C3426" s="7"/>
      <c r="D3426" s="7"/>
      <c r="E3426" s="7"/>
    </row>
    <row r="3427" spans="1:5" ht="13.5" customHeight="1">
      <c r="A3427" s="11" t="s">
        <v>1912</v>
      </c>
      <c r="B3427" s="11" t="s">
        <v>1878</v>
      </c>
      <c r="C3427" s="7"/>
      <c r="D3427" s="7"/>
      <c r="E3427" s="7"/>
    </row>
    <row r="3428" spans="1:5" ht="13.5" customHeight="1">
      <c r="A3428" s="11" t="s">
        <v>1913</v>
      </c>
      <c r="B3428" s="11" t="s">
        <v>1914</v>
      </c>
      <c r="C3428" s="7"/>
      <c r="D3428" s="7"/>
      <c r="E3428" s="7"/>
    </row>
    <row r="3429" spans="1:5" ht="13.5" customHeight="1">
      <c r="A3429" s="11" t="s">
        <v>1915</v>
      </c>
      <c r="B3429" s="11" t="s">
        <v>141</v>
      </c>
      <c r="C3429" s="7"/>
      <c r="D3429" s="7"/>
      <c r="E3429" s="7"/>
    </row>
    <row r="3430" spans="1:5" ht="13.5" customHeight="1">
      <c r="A3430" s="11" t="s">
        <v>1916</v>
      </c>
      <c r="B3430" s="11" t="s">
        <v>1917</v>
      </c>
      <c r="C3430" s="7"/>
      <c r="D3430" s="7"/>
      <c r="E3430" s="7"/>
    </row>
    <row r="3431" spans="1:5" ht="13.5" customHeight="1">
      <c r="A3431" s="11" t="s">
        <v>1918</v>
      </c>
      <c r="B3431" s="11" t="s">
        <v>139</v>
      </c>
      <c r="C3431" s="7"/>
      <c r="D3431" s="7"/>
      <c r="E3431" s="7"/>
    </row>
    <row r="3432" spans="1:5" ht="13.5" customHeight="1">
      <c r="A3432" s="11" t="s">
        <v>1919</v>
      </c>
      <c r="B3432" s="11" t="s">
        <v>1895</v>
      </c>
      <c r="C3432" s="7"/>
      <c r="D3432" s="7"/>
      <c r="E3432" s="7"/>
    </row>
    <row r="3433" spans="1:5" ht="13.5" customHeight="1">
      <c r="A3433" s="11" t="s">
        <v>1920</v>
      </c>
      <c r="B3433" s="11" t="s">
        <v>168</v>
      </c>
      <c r="C3433" s="7"/>
      <c r="D3433" s="7"/>
      <c r="E3433" s="7"/>
    </row>
    <row r="3434" spans="1:5" ht="13.5" customHeight="1">
      <c r="A3434" s="11" t="s">
        <v>1921</v>
      </c>
      <c r="B3434" s="7"/>
      <c r="C3434" s="7"/>
      <c r="D3434" s="7"/>
      <c r="E3434" s="7"/>
    </row>
    <row r="3435" spans="1:5" ht="13.5" customHeight="1">
      <c r="A3435" s="11" t="s">
        <v>1922</v>
      </c>
      <c r="B3435" s="11" t="s">
        <v>1829</v>
      </c>
      <c r="C3435" s="7"/>
      <c r="D3435" s="7"/>
      <c r="E3435" s="7"/>
    </row>
    <row r="3436" spans="1:5" ht="13.5" customHeight="1">
      <c r="A3436" s="11" t="s">
        <v>1923</v>
      </c>
      <c r="B3436" s="11" t="s">
        <v>204</v>
      </c>
      <c r="C3436" s="7"/>
      <c r="D3436" s="7"/>
      <c r="E3436" s="7"/>
    </row>
    <row r="3437" spans="1:5" ht="13.5" customHeight="1">
      <c r="A3437" s="11" t="s">
        <v>1924</v>
      </c>
      <c r="B3437" s="11" t="s">
        <v>188</v>
      </c>
      <c r="C3437" s="7"/>
      <c r="D3437" s="7"/>
      <c r="E3437" s="7"/>
    </row>
    <row r="3438" spans="1:5" ht="13.5" customHeight="1">
      <c r="A3438" s="11" t="s">
        <v>1925</v>
      </c>
      <c r="B3438" s="11" t="s">
        <v>1829</v>
      </c>
      <c r="C3438" s="7"/>
      <c r="D3438" s="7"/>
      <c r="E3438" s="7"/>
    </row>
    <row r="3439" spans="1:5" ht="13.5" customHeight="1">
      <c r="A3439" s="11" t="s">
        <v>3865</v>
      </c>
      <c r="B3439" s="11" t="s">
        <v>3866</v>
      </c>
      <c r="C3439" s="7"/>
      <c r="D3439" s="7"/>
      <c r="E3439" s="7"/>
    </row>
    <row r="3440" spans="1:5" ht="13.5" customHeight="1">
      <c r="A3440" s="7"/>
      <c r="B3440" s="7"/>
      <c r="C3440" s="7"/>
      <c r="D3440" s="7"/>
      <c r="E3440" s="7"/>
    </row>
    <row r="3441" spans="1:5" ht="13.5" customHeight="1">
      <c r="A3441" s="7"/>
      <c r="B3441" s="7"/>
      <c r="C3441" s="7"/>
      <c r="D3441" s="7"/>
      <c r="E3441" s="7"/>
    </row>
    <row r="3442" spans="1:5" ht="13.5" customHeight="1">
      <c r="A3442" s="7"/>
      <c r="B3442" s="7"/>
      <c r="C3442" s="7"/>
      <c r="D3442" s="7"/>
      <c r="E3442" s="7"/>
    </row>
    <row r="3443" spans="1:5" ht="13.5" customHeight="1">
      <c r="A3443" s="11" t="s">
        <v>3963</v>
      </c>
      <c r="B3443" s="11" t="s">
        <v>3964</v>
      </c>
      <c r="C3443" s="7"/>
      <c r="D3443" s="7"/>
      <c r="E3443" s="7"/>
    </row>
    <row r="3444" spans="1:5" ht="13.5" customHeight="1">
      <c r="A3444" s="11" t="s">
        <v>3965</v>
      </c>
      <c r="B3444" s="11" t="s">
        <v>3966</v>
      </c>
      <c r="C3444" s="7"/>
      <c r="D3444" s="7"/>
      <c r="E3444" s="7"/>
    </row>
    <row r="3445" spans="1:5" ht="13.5" customHeight="1">
      <c r="A3445" s="11" t="s">
        <v>2374</v>
      </c>
      <c r="B3445" s="11" t="s">
        <v>3967</v>
      </c>
      <c r="C3445" s="7"/>
      <c r="D3445" s="7"/>
      <c r="E3445" s="7"/>
    </row>
    <row r="3446" spans="1:5" ht="13.5" customHeight="1">
      <c r="A3446" s="11" t="s">
        <v>3086</v>
      </c>
      <c r="B3446" s="11" t="s">
        <v>3968</v>
      </c>
      <c r="C3446" s="7"/>
      <c r="D3446" s="7"/>
      <c r="E3446" s="7"/>
    </row>
    <row r="3447" spans="1:5" ht="13.5" customHeight="1">
      <c r="A3447" s="11" t="s">
        <v>3969</v>
      </c>
      <c r="B3447" s="11" t="s">
        <v>3970</v>
      </c>
      <c r="C3447" s="7"/>
      <c r="D3447" s="7"/>
      <c r="E3447" s="7"/>
    </row>
    <row r="3448" spans="1:5" ht="13.5" customHeight="1">
      <c r="A3448" s="11" t="s">
        <v>2424</v>
      </c>
      <c r="B3448" s="11" t="s">
        <v>3971</v>
      </c>
      <c r="C3448" s="7"/>
      <c r="D3448" s="7"/>
      <c r="E3448" s="7"/>
    </row>
    <row r="3449" spans="1:5" ht="13.5" customHeight="1">
      <c r="A3449" s="6" t="s">
        <v>1727</v>
      </c>
      <c r="B3449" s="6" t="s">
        <v>135</v>
      </c>
      <c r="C3449" s="7"/>
      <c r="D3449" s="7"/>
      <c r="E3449" s="7"/>
    </row>
    <row r="3450" spans="1:5" ht="13.5" customHeight="1">
      <c r="A3450" s="11" t="s">
        <v>1728</v>
      </c>
      <c r="B3450" s="11" t="s">
        <v>184</v>
      </c>
      <c r="C3450" s="7"/>
      <c r="D3450" s="7"/>
      <c r="E3450" s="7"/>
    </row>
    <row r="3451" spans="1:5" ht="13.5" customHeight="1">
      <c r="A3451" s="11" t="s">
        <v>1729</v>
      </c>
      <c r="B3451" s="11" t="s">
        <v>137</v>
      </c>
      <c r="C3451" s="7"/>
      <c r="D3451" s="7"/>
      <c r="E3451" s="7"/>
    </row>
    <row r="3452" spans="1:5" ht="13.5" customHeight="1">
      <c r="A3452" s="11" t="s">
        <v>1730</v>
      </c>
      <c r="B3452" s="11" t="s">
        <v>168</v>
      </c>
      <c r="C3452" s="7"/>
      <c r="D3452" s="7"/>
      <c r="E3452" s="7"/>
    </row>
    <row r="3453" spans="1:5" ht="13.5" customHeight="1">
      <c r="A3453" s="11" t="s">
        <v>1731</v>
      </c>
      <c r="B3453" s="11" t="s">
        <v>1732</v>
      </c>
      <c r="C3453" s="7"/>
      <c r="D3453" s="7"/>
      <c r="E3453" s="7"/>
    </row>
    <row r="3454" spans="1:5" ht="13.5" customHeight="1">
      <c r="A3454" s="11" t="s">
        <v>1733</v>
      </c>
      <c r="B3454" s="7"/>
      <c r="C3454" s="7"/>
      <c r="D3454" s="7"/>
      <c r="E3454" s="7"/>
    </row>
    <row r="3455" spans="1:5" ht="13.5" customHeight="1">
      <c r="A3455" s="11" t="s">
        <v>1734</v>
      </c>
      <c r="B3455" s="11" t="s">
        <v>150</v>
      </c>
      <c r="C3455" s="7"/>
      <c r="D3455" s="7"/>
      <c r="E3455" s="7"/>
    </row>
    <row r="3456" spans="1:5" ht="13.5" customHeight="1">
      <c r="A3456" s="11" t="s">
        <v>1735</v>
      </c>
      <c r="B3456" s="11" t="s">
        <v>238</v>
      </c>
      <c r="C3456" s="7"/>
      <c r="D3456" s="7"/>
      <c r="E3456" s="7"/>
    </row>
    <row r="3457" spans="1:5" ht="13.5" customHeight="1">
      <c r="A3457" s="11" t="s">
        <v>1736</v>
      </c>
      <c r="B3457" s="11" t="s">
        <v>165</v>
      </c>
      <c r="C3457" s="7"/>
      <c r="D3457" s="7"/>
      <c r="E3457" s="7"/>
    </row>
    <row r="3458" spans="1:5" ht="13.5" customHeight="1">
      <c r="A3458" s="11" t="s">
        <v>1737</v>
      </c>
      <c r="B3458" s="11" t="s">
        <v>1732</v>
      </c>
      <c r="C3458" s="7"/>
      <c r="D3458" s="7"/>
      <c r="E3458" s="7"/>
    </row>
    <row r="3459" spans="1:5" ht="13.5" customHeight="1">
      <c r="A3459" s="11" t="s">
        <v>1738</v>
      </c>
      <c r="B3459" s="11" t="s">
        <v>1739</v>
      </c>
      <c r="C3459" s="7"/>
      <c r="D3459" s="7"/>
      <c r="E3459" s="7"/>
    </row>
    <row r="3460" spans="1:5" ht="13.5" customHeight="1">
      <c r="A3460" s="11" t="s">
        <v>1740</v>
      </c>
      <c r="B3460" s="11" t="s">
        <v>1741</v>
      </c>
      <c r="C3460" s="7"/>
      <c r="D3460" s="7"/>
      <c r="E3460" s="7"/>
    </row>
    <row r="3461" spans="1:5" ht="13.5" customHeight="1">
      <c r="A3461" s="11" t="s">
        <v>1742</v>
      </c>
      <c r="B3461" s="11" t="s">
        <v>168</v>
      </c>
      <c r="C3461" s="7"/>
      <c r="D3461" s="7"/>
      <c r="E3461" s="7"/>
    </row>
    <row r="3462" spans="1:5" ht="13.5" customHeight="1">
      <c r="A3462" s="11" t="s">
        <v>1743</v>
      </c>
      <c r="B3462" s="11" t="s">
        <v>1732</v>
      </c>
      <c r="C3462" s="7"/>
      <c r="D3462" s="7"/>
      <c r="E3462" s="7"/>
    </row>
    <row r="3463" spans="1:5" ht="13.5" customHeight="1">
      <c r="A3463" s="11" t="s">
        <v>1744</v>
      </c>
      <c r="B3463" s="11" t="s">
        <v>1745</v>
      </c>
      <c r="C3463" s="7"/>
      <c r="D3463" s="7"/>
      <c r="E3463" s="7"/>
    </row>
    <row r="3464" spans="1:5" ht="13.5" customHeight="1">
      <c r="A3464" s="11" t="s">
        <v>1746</v>
      </c>
      <c r="B3464" s="11" t="s">
        <v>137</v>
      </c>
      <c r="C3464" s="7"/>
      <c r="D3464" s="7"/>
      <c r="E3464" s="7"/>
    </row>
    <row r="3465" spans="1:5" ht="13.5" customHeight="1">
      <c r="A3465" s="11" t="s">
        <v>1747</v>
      </c>
      <c r="B3465" s="11" t="s">
        <v>139</v>
      </c>
      <c r="C3465" s="7"/>
      <c r="D3465" s="7"/>
      <c r="E3465" s="7"/>
    </row>
    <row r="3466" spans="1:5" ht="13.5" customHeight="1">
      <c r="A3466" s="11" t="s">
        <v>1748</v>
      </c>
      <c r="B3466" s="7"/>
      <c r="C3466" s="7"/>
      <c r="D3466" s="7"/>
      <c r="E3466" s="7"/>
    </row>
    <row r="3467" spans="1:5" ht="13.5" customHeight="1">
      <c r="A3467" s="11" t="s">
        <v>1749</v>
      </c>
      <c r="B3467" s="11" t="s">
        <v>1750</v>
      </c>
      <c r="C3467" s="7"/>
      <c r="D3467" s="7"/>
      <c r="E3467" s="7"/>
    </row>
    <row r="3468" spans="1:5" ht="13.5" customHeight="1">
      <c r="A3468" s="11" t="s">
        <v>1751</v>
      </c>
      <c r="B3468" s="11" t="s">
        <v>1752</v>
      </c>
      <c r="C3468" s="7"/>
      <c r="D3468" s="7"/>
      <c r="E3468" s="7"/>
    </row>
    <row r="3469" spans="1:5" ht="13.5" customHeight="1">
      <c r="A3469" s="11" t="s">
        <v>1753</v>
      </c>
      <c r="B3469" s="7"/>
      <c r="C3469" s="7"/>
      <c r="D3469" s="7"/>
      <c r="E3469" s="7"/>
    </row>
    <row r="3470" spans="1:5" ht="13.5" customHeight="1">
      <c r="A3470" s="11" t="s">
        <v>1754</v>
      </c>
      <c r="B3470" s="11" t="s">
        <v>168</v>
      </c>
      <c r="C3470" s="7"/>
      <c r="D3470" s="7"/>
      <c r="E3470" s="7"/>
    </row>
    <row r="3471" spans="1:5" ht="13.5" customHeight="1">
      <c r="A3471" s="11" t="s">
        <v>1755</v>
      </c>
      <c r="B3471" s="11" t="s">
        <v>155</v>
      </c>
      <c r="C3471" s="7"/>
      <c r="D3471" s="7"/>
      <c r="E3471" s="7"/>
    </row>
    <row r="3472" spans="1:5" ht="13.5" customHeight="1">
      <c r="A3472" s="11" t="s">
        <v>1756</v>
      </c>
      <c r="B3472" s="11" t="s">
        <v>1757</v>
      </c>
      <c r="C3472" s="7"/>
      <c r="D3472" s="7"/>
      <c r="E3472" s="7"/>
    </row>
    <row r="3473" spans="1:5" ht="13.5" customHeight="1">
      <c r="A3473" s="11" t="s">
        <v>1758</v>
      </c>
      <c r="B3473" s="7"/>
      <c r="C3473" s="7"/>
      <c r="D3473" s="7"/>
      <c r="E3473" s="7"/>
    </row>
    <row r="3474" spans="1:5" ht="13.5" customHeight="1">
      <c r="A3474" s="11" t="s">
        <v>1759</v>
      </c>
      <c r="B3474" s="11" t="s">
        <v>1757</v>
      </c>
      <c r="C3474" s="7"/>
      <c r="D3474" s="7"/>
      <c r="E3474" s="7"/>
    </row>
    <row r="3475" spans="1:5" ht="13.5" customHeight="1">
      <c r="A3475" s="11" t="s">
        <v>1760</v>
      </c>
      <c r="B3475" s="11" t="s">
        <v>1761</v>
      </c>
      <c r="C3475" s="7"/>
      <c r="D3475" s="7"/>
      <c r="E3475" s="7"/>
    </row>
    <row r="3476" spans="1:5" ht="13.5" customHeight="1">
      <c r="A3476" s="11" t="s">
        <v>1762</v>
      </c>
      <c r="B3476" s="11" t="s">
        <v>1763</v>
      </c>
      <c r="C3476" s="7"/>
      <c r="D3476" s="7"/>
      <c r="E3476" s="7"/>
    </row>
    <row r="3477" spans="1:5" ht="13.5" customHeight="1">
      <c r="A3477" s="11" t="s">
        <v>1764</v>
      </c>
      <c r="B3477" s="11" t="s">
        <v>191</v>
      </c>
      <c r="C3477" s="7"/>
      <c r="D3477" s="7"/>
      <c r="E3477" s="7"/>
    </row>
    <row r="3478" spans="1:5" ht="13.5" customHeight="1">
      <c r="A3478" s="11" t="s">
        <v>1765</v>
      </c>
      <c r="B3478" s="11" t="s">
        <v>1766</v>
      </c>
      <c r="C3478" s="7"/>
      <c r="D3478" s="7"/>
      <c r="E3478" s="7"/>
    </row>
    <row r="3479" spans="1:5" ht="13.5" customHeight="1">
      <c r="A3479" s="11" t="s">
        <v>1767</v>
      </c>
      <c r="B3479" s="11" t="s">
        <v>1768</v>
      </c>
      <c r="C3479" s="7"/>
      <c r="D3479" s="7"/>
      <c r="E3479" s="7"/>
    </row>
    <row r="3480" spans="1:5" ht="13.5" customHeight="1">
      <c r="A3480" s="11" t="s">
        <v>1769</v>
      </c>
      <c r="B3480" s="11" t="s">
        <v>1770</v>
      </c>
      <c r="C3480" s="7"/>
      <c r="D3480" s="7"/>
      <c r="E3480" s="7"/>
    </row>
    <row r="3481" spans="1:5" ht="13.5" customHeight="1">
      <c r="A3481" s="11" t="s">
        <v>1771</v>
      </c>
      <c r="B3481" s="11" t="s">
        <v>1772</v>
      </c>
      <c r="C3481" s="7"/>
      <c r="D3481" s="7"/>
      <c r="E3481" s="7"/>
    </row>
    <row r="3482" spans="1:5" ht="13.5" customHeight="1">
      <c r="A3482" s="11" t="s">
        <v>2367</v>
      </c>
      <c r="B3482" s="11" t="s">
        <v>155</v>
      </c>
      <c r="C3482" s="7"/>
      <c r="D3482" s="7"/>
      <c r="E3482" s="7"/>
    </row>
    <row r="3483" spans="1:5" ht="13.5" customHeight="1">
      <c r="A3483" s="11" t="s">
        <v>1773</v>
      </c>
      <c r="B3483" s="11" t="s">
        <v>1774</v>
      </c>
      <c r="C3483" s="7"/>
      <c r="D3483" s="7"/>
      <c r="E3483" s="7"/>
    </row>
    <row r="3484" spans="1:5" ht="13.5" customHeight="1">
      <c r="A3484" s="11" t="s">
        <v>1775</v>
      </c>
      <c r="B3484" s="11" t="s">
        <v>168</v>
      </c>
      <c r="C3484" s="7"/>
      <c r="D3484" s="7"/>
      <c r="E3484" s="7"/>
    </row>
    <row r="3485" spans="1:5" ht="13.5" customHeight="1">
      <c r="A3485" s="11" t="s">
        <v>1776</v>
      </c>
      <c r="B3485" s="11" t="s">
        <v>150</v>
      </c>
      <c r="C3485" s="7"/>
      <c r="D3485" s="7"/>
      <c r="E3485" s="7"/>
    </row>
    <row r="3486" spans="1:5" ht="13.5" customHeight="1">
      <c r="A3486" s="11" t="s">
        <v>1777</v>
      </c>
      <c r="B3486" s="11" t="s">
        <v>1778</v>
      </c>
      <c r="C3486" s="7"/>
      <c r="D3486" s="7"/>
      <c r="E3486" s="7"/>
    </row>
    <row r="3487" spans="1:5" ht="13.5" customHeight="1">
      <c r="A3487" s="11" t="s">
        <v>1779</v>
      </c>
      <c r="B3487" s="11" t="s">
        <v>143</v>
      </c>
      <c r="C3487" s="7"/>
      <c r="D3487" s="7"/>
      <c r="E3487" s="7"/>
    </row>
    <row r="3488" spans="1:5" ht="13.5" customHeight="1">
      <c r="A3488" s="11" t="s">
        <v>1780</v>
      </c>
      <c r="B3488" s="11" t="s">
        <v>1781</v>
      </c>
      <c r="C3488" s="7"/>
      <c r="D3488" s="7"/>
      <c r="E3488" s="7"/>
    </row>
    <row r="3489" spans="1:5" ht="13.5" customHeight="1">
      <c r="A3489" s="11" t="s">
        <v>1782</v>
      </c>
      <c r="B3489" s="11" t="s">
        <v>1778</v>
      </c>
      <c r="C3489" s="7"/>
      <c r="D3489" s="7"/>
      <c r="E3489" s="7"/>
    </row>
    <row r="3490" spans="1:5" ht="13.5" customHeight="1">
      <c r="A3490" s="11" t="s">
        <v>1783</v>
      </c>
      <c r="B3490" s="11" t="s">
        <v>238</v>
      </c>
      <c r="C3490" s="7"/>
      <c r="D3490" s="7"/>
      <c r="E3490" s="7"/>
    </row>
    <row r="3491" spans="1:5" ht="13.5" customHeight="1">
      <c r="A3491" s="11" t="s">
        <v>1784</v>
      </c>
      <c r="B3491" s="11" t="s">
        <v>1785</v>
      </c>
      <c r="C3491" s="7"/>
      <c r="D3491" s="7"/>
      <c r="E3491" s="7"/>
    </row>
    <row r="3492" spans="1:5" ht="13.5" customHeight="1">
      <c r="A3492" s="11" t="s">
        <v>1786</v>
      </c>
      <c r="B3492" s="7"/>
      <c r="C3492" s="7"/>
      <c r="D3492" s="7"/>
      <c r="E3492" s="7"/>
    </row>
    <row r="3493" spans="1:5" ht="13.5" customHeight="1">
      <c r="A3493" s="11" t="s">
        <v>1787</v>
      </c>
      <c r="B3493" s="11" t="s">
        <v>155</v>
      </c>
      <c r="C3493" s="7"/>
      <c r="D3493" s="7"/>
      <c r="E3493" s="7"/>
    </row>
    <row r="3494" spans="1:5" ht="13.5" customHeight="1">
      <c r="A3494" s="11" t="s">
        <v>1788</v>
      </c>
      <c r="B3494" s="11" t="s">
        <v>1745</v>
      </c>
      <c r="C3494" s="7"/>
      <c r="D3494" s="7"/>
      <c r="E3494" s="7"/>
    </row>
    <row r="3495" spans="1:5" ht="13.5" customHeight="1">
      <c r="A3495" s="11" t="s">
        <v>1789</v>
      </c>
      <c r="B3495" s="11" t="s">
        <v>1790</v>
      </c>
      <c r="C3495" s="7"/>
      <c r="D3495" s="7"/>
      <c r="E3495" s="7"/>
    </row>
    <row r="3496" spans="1:5" ht="13.5" customHeight="1">
      <c r="A3496" s="11" t="s">
        <v>1791</v>
      </c>
      <c r="B3496" s="11" t="s">
        <v>153</v>
      </c>
      <c r="C3496" s="7"/>
      <c r="D3496" s="7"/>
      <c r="E3496" s="7"/>
    </row>
    <row r="3497" spans="1:5" ht="13.5" customHeight="1">
      <c r="A3497" s="11" t="s">
        <v>1792</v>
      </c>
      <c r="B3497" s="11" t="s">
        <v>1772</v>
      </c>
      <c r="C3497" s="7"/>
      <c r="D3497" s="7"/>
      <c r="E3497" s="7"/>
    </row>
    <row r="3498" spans="1:5" ht="13.5" customHeight="1">
      <c r="A3498" s="11" t="s">
        <v>1793</v>
      </c>
      <c r="B3498" s="11" t="s">
        <v>1750</v>
      </c>
      <c r="C3498" s="7"/>
      <c r="D3498" s="7"/>
      <c r="E3498" s="7"/>
    </row>
    <row r="3499" spans="1:5" ht="13.5" customHeight="1">
      <c r="A3499" s="11" t="s">
        <v>1794</v>
      </c>
      <c r="B3499" s="11" t="s">
        <v>1795</v>
      </c>
      <c r="C3499" s="7"/>
      <c r="D3499" s="7"/>
      <c r="E3499" s="7"/>
    </row>
    <row r="3500" spans="1:5" ht="13.5" customHeight="1">
      <c r="A3500" s="11" t="s">
        <v>1796</v>
      </c>
      <c r="B3500" s="11" t="s">
        <v>1797</v>
      </c>
      <c r="C3500" s="7"/>
      <c r="D3500" s="7"/>
      <c r="E3500" s="7"/>
    </row>
    <row r="3501" spans="1:5" ht="13.5" customHeight="1">
      <c r="A3501" s="11" t="s">
        <v>1798</v>
      </c>
      <c r="B3501" s="11" t="s">
        <v>141</v>
      </c>
      <c r="C3501" s="7"/>
      <c r="D3501" s="7"/>
      <c r="E3501" s="7"/>
    </row>
    <row r="3502" spans="1:5" ht="13.5" customHeight="1">
      <c r="A3502" s="11" t="s">
        <v>1799</v>
      </c>
      <c r="B3502" s="11" t="s">
        <v>1757</v>
      </c>
      <c r="C3502" s="7"/>
      <c r="D3502" s="7"/>
      <c r="E3502" s="7"/>
    </row>
    <row r="3503" spans="1:5" ht="13.5" customHeight="1">
      <c r="A3503" s="11" t="s">
        <v>1800</v>
      </c>
      <c r="B3503" s="11" t="s">
        <v>143</v>
      </c>
      <c r="C3503" s="7"/>
      <c r="D3503" s="7"/>
      <c r="E3503" s="7"/>
    </row>
    <row r="3504" spans="1:5" ht="13.5" customHeight="1">
      <c r="A3504" s="11" t="s">
        <v>1801</v>
      </c>
      <c r="B3504" s="11" t="s">
        <v>168</v>
      </c>
      <c r="C3504" s="7"/>
      <c r="D3504" s="7"/>
      <c r="E3504" s="7"/>
    </row>
    <row r="3505" spans="1:5" ht="13.5" customHeight="1">
      <c r="A3505" s="11" t="s">
        <v>1802</v>
      </c>
      <c r="B3505" s="11" t="s">
        <v>1803</v>
      </c>
      <c r="C3505" s="7"/>
      <c r="D3505" s="7"/>
      <c r="E3505" s="7"/>
    </row>
    <row r="3506" spans="1:5" ht="13.5" customHeight="1">
      <c r="A3506" s="11" t="s">
        <v>1804</v>
      </c>
      <c r="B3506" s="11" t="s">
        <v>1805</v>
      </c>
      <c r="C3506" s="7"/>
      <c r="D3506" s="7"/>
      <c r="E3506" s="7"/>
    </row>
    <row r="3507" spans="1:5" ht="13.5" customHeight="1">
      <c r="A3507" s="11" t="s">
        <v>1806</v>
      </c>
      <c r="B3507" s="11" t="s">
        <v>1807</v>
      </c>
      <c r="C3507" s="7"/>
      <c r="D3507" s="7"/>
      <c r="E3507" s="7"/>
    </row>
    <row r="3508" spans="1:5" ht="13.5" customHeight="1">
      <c r="A3508" s="11" t="s">
        <v>1808</v>
      </c>
      <c r="B3508" s="11" t="s">
        <v>1757</v>
      </c>
      <c r="C3508" s="7"/>
      <c r="D3508" s="7"/>
      <c r="E3508" s="7"/>
    </row>
    <row r="3509" spans="1:5" ht="13.5" customHeight="1">
      <c r="A3509" s="11" t="s">
        <v>1809</v>
      </c>
      <c r="B3509" s="11" t="s">
        <v>155</v>
      </c>
      <c r="C3509" s="7"/>
      <c r="D3509" s="7"/>
      <c r="E3509" s="7"/>
    </row>
    <row r="3510" spans="1:5" ht="13.5" customHeight="1">
      <c r="A3510" s="11" t="s">
        <v>1810</v>
      </c>
      <c r="B3510" s="11" t="s">
        <v>1745</v>
      </c>
      <c r="C3510" s="7"/>
      <c r="D3510" s="7"/>
      <c r="E3510" s="7"/>
    </row>
    <row r="3511" spans="1:5" ht="13.5" customHeight="1">
      <c r="A3511" s="11" t="s">
        <v>1811</v>
      </c>
      <c r="B3511" s="11" t="s">
        <v>155</v>
      </c>
      <c r="C3511" s="7"/>
      <c r="D3511" s="7"/>
      <c r="E3511" s="7"/>
    </row>
    <row r="3512" spans="1:5" ht="13.5" customHeight="1">
      <c r="A3512" s="11" t="s">
        <v>1812</v>
      </c>
      <c r="B3512" s="11" t="s">
        <v>172</v>
      </c>
      <c r="C3512" s="7"/>
      <c r="D3512" s="7"/>
      <c r="E3512" s="7"/>
    </row>
    <row r="3513" spans="1:5" ht="13.5" customHeight="1">
      <c r="A3513" s="11" t="s">
        <v>1813</v>
      </c>
      <c r="B3513" s="11" t="s">
        <v>1752</v>
      </c>
      <c r="C3513" s="7"/>
      <c r="D3513" s="7"/>
      <c r="E3513" s="7"/>
    </row>
    <row r="3514" spans="1:5" ht="13.5" customHeight="1">
      <c r="A3514" s="11" t="s">
        <v>1814</v>
      </c>
      <c r="B3514" s="11" t="s">
        <v>1815</v>
      </c>
      <c r="C3514" s="7"/>
      <c r="D3514" s="7"/>
      <c r="E3514" s="7"/>
    </row>
    <row r="3515" spans="1:5" ht="13.5" customHeight="1">
      <c r="A3515" s="11" t="s">
        <v>1816</v>
      </c>
      <c r="B3515" s="11" t="s">
        <v>204</v>
      </c>
      <c r="C3515" s="7"/>
      <c r="D3515" s="7"/>
      <c r="E3515" s="7"/>
    </row>
    <row r="3516" spans="1:5" ht="13.5" customHeight="1">
      <c r="A3516" s="11" t="s">
        <v>1817</v>
      </c>
      <c r="B3516" s="11" t="s">
        <v>1818</v>
      </c>
      <c r="C3516" s="7"/>
      <c r="D3516" s="7"/>
      <c r="E3516" s="7"/>
    </row>
    <row r="3517" spans="1:5" ht="13.5" customHeight="1">
      <c r="A3517" s="11" t="s">
        <v>1819</v>
      </c>
      <c r="B3517" s="11" t="s">
        <v>1820</v>
      </c>
      <c r="C3517" s="7"/>
      <c r="D3517" s="7"/>
      <c r="E3517" s="7"/>
    </row>
    <row r="3518" spans="1:5" ht="13.5" customHeight="1">
      <c r="A3518" s="11" t="s">
        <v>1821</v>
      </c>
      <c r="B3518" s="11" t="s">
        <v>168</v>
      </c>
      <c r="C3518" s="7"/>
      <c r="D3518" s="7"/>
      <c r="E3518" s="7"/>
    </row>
    <row r="3519" spans="1:5" ht="13.5" customHeight="1">
      <c r="A3519" s="11" t="s">
        <v>1822</v>
      </c>
      <c r="B3519" s="11" t="s">
        <v>157</v>
      </c>
      <c r="C3519" s="7"/>
      <c r="D3519" s="7"/>
      <c r="E3519" s="7"/>
    </row>
    <row r="3520" spans="1:5" ht="13.5" customHeight="1">
      <c r="A3520" s="11" t="s">
        <v>1823</v>
      </c>
      <c r="B3520" s="11" t="s">
        <v>150</v>
      </c>
      <c r="C3520" s="7"/>
      <c r="D3520" s="7"/>
      <c r="E3520" s="7"/>
    </row>
    <row r="3521" spans="1:5" ht="13.5" customHeight="1">
      <c r="A3521" s="11" t="s">
        <v>1824</v>
      </c>
      <c r="B3521" s="11" t="s">
        <v>155</v>
      </c>
      <c r="C3521" s="7"/>
      <c r="D3521" s="7"/>
      <c r="E3521" s="7"/>
    </row>
    <row r="3522" spans="1:5" ht="13.5" customHeight="1">
      <c r="A3522" s="11" t="s">
        <v>1825</v>
      </c>
      <c r="B3522" s="11" t="s">
        <v>1826</v>
      </c>
      <c r="C3522" s="7"/>
      <c r="D3522" s="7"/>
      <c r="E3522" s="7"/>
    </row>
    <row r="3523" spans="1:5" ht="13.5" customHeight="1">
      <c r="A3523" s="11" t="s">
        <v>1827</v>
      </c>
      <c r="B3523" s="11" t="s">
        <v>1757</v>
      </c>
      <c r="C3523" s="7"/>
      <c r="D3523" s="7"/>
      <c r="E3523" s="7"/>
    </row>
    <row r="3524" spans="1:5" ht="13.5" customHeight="1">
      <c r="A3524" s="11" t="s">
        <v>1828</v>
      </c>
      <c r="B3524" s="11" t="s">
        <v>1829</v>
      </c>
      <c r="C3524" s="7"/>
      <c r="D3524" s="7"/>
      <c r="E3524" s="7"/>
    </row>
    <row r="3525" spans="1:5" ht="13.5" customHeight="1">
      <c r="A3525" s="11" t="s">
        <v>1830</v>
      </c>
      <c r="B3525" s="11" t="s">
        <v>1818</v>
      </c>
      <c r="C3525" s="7"/>
      <c r="D3525" s="7"/>
      <c r="E3525" s="7"/>
    </row>
    <row r="3526" spans="1:5" ht="13.5" customHeight="1">
      <c r="A3526" s="11" t="s">
        <v>1831</v>
      </c>
      <c r="B3526" s="11" t="s">
        <v>1790</v>
      </c>
      <c r="C3526" s="7"/>
      <c r="D3526" s="7"/>
      <c r="E3526" s="7"/>
    </row>
    <row r="3527" spans="1:5" ht="13.5" customHeight="1">
      <c r="A3527" s="11" t="s">
        <v>1832</v>
      </c>
      <c r="B3527" s="11" t="s">
        <v>1833</v>
      </c>
      <c r="C3527" s="7"/>
      <c r="D3527" s="7"/>
      <c r="E3527" s="7"/>
    </row>
    <row r="3528" spans="1:5" ht="13.5" customHeight="1">
      <c r="A3528" s="11" t="s">
        <v>1834</v>
      </c>
      <c r="B3528" s="7"/>
      <c r="C3528" s="7"/>
      <c r="D3528" s="7"/>
      <c r="E3528" s="7"/>
    </row>
    <row r="3529" spans="1:5" ht="13.5" customHeight="1">
      <c r="A3529" s="11" t="s">
        <v>1835</v>
      </c>
      <c r="B3529" s="11" t="s">
        <v>143</v>
      </c>
      <c r="C3529" s="7"/>
      <c r="D3529" s="7"/>
      <c r="E3529" s="7"/>
    </row>
    <row r="3530" spans="1:5" ht="13.5" customHeight="1">
      <c r="A3530" s="11" t="s">
        <v>1836</v>
      </c>
      <c r="B3530" s="11" t="s">
        <v>1768</v>
      </c>
      <c r="C3530" s="7"/>
      <c r="D3530" s="7"/>
      <c r="E3530" s="7"/>
    </row>
    <row r="3531" spans="1:5" ht="13.5" customHeight="1">
      <c r="A3531" s="11" t="s">
        <v>1837</v>
      </c>
      <c r="B3531" s="11" t="s">
        <v>143</v>
      </c>
      <c r="C3531" s="7"/>
      <c r="D3531" s="7"/>
      <c r="E3531" s="7"/>
    </row>
    <row r="3532" spans="1:5" ht="13.5" customHeight="1">
      <c r="A3532" s="11" t="s">
        <v>1838</v>
      </c>
      <c r="B3532" s="11" t="s">
        <v>1732</v>
      </c>
      <c r="C3532" s="7"/>
      <c r="D3532" s="7"/>
      <c r="E3532" s="7"/>
    </row>
    <row r="3533" spans="1:5" ht="13.5" customHeight="1">
      <c r="A3533" s="11" t="s">
        <v>1839</v>
      </c>
      <c r="B3533" s="11" t="s">
        <v>1815</v>
      </c>
      <c r="C3533" s="7"/>
      <c r="D3533" s="7"/>
      <c r="E3533" s="7"/>
    </row>
    <row r="3534" spans="1:5" ht="13.5" customHeight="1">
      <c r="A3534" s="11" t="s">
        <v>1840</v>
      </c>
      <c r="B3534" s="11" t="s">
        <v>163</v>
      </c>
      <c r="C3534" s="7"/>
      <c r="D3534" s="7"/>
      <c r="E3534" s="7"/>
    </row>
    <row r="3535" spans="1:5" ht="13.5" customHeight="1">
      <c r="A3535" s="11" t="s">
        <v>1841</v>
      </c>
      <c r="B3535" s="11" t="s">
        <v>155</v>
      </c>
      <c r="C3535" s="7"/>
      <c r="D3535" s="7"/>
      <c r="E3535" s="7"/>
    </row>
    <row r="3536" spans="1:5" ht="13.5" customHeight="1">
      <c r="A3536" s="11" t="s">
        <v>1842</v>
      </c>
      <c r="B3536" s="11" t="s">
        <v>172</v>
      </c>
      <c r="C3536" s="7"/>
      <c r="D3536" s="7"/>
      <c r="E3536" s="7"/>
    </row>
    <row r="3537" spans="1:5" ht="13.5" customHeight="1">
      <c r="A3537" s="11" t="s">
        <v>1843</v>
      </c>
      <c r="B3537" s="11" t="s">
        <v>3972</v>
      </c>
      <c r="C3537" s="7"/>
      <c r="D3537" s="7"/>
      <c r="E3537" s="7"/>
    </row>
    <row r="3538" spans="1:5" ht="13.5" customHeight="1">
      <c r="A3538" s="11" t="s">
        <v>1844</v>
      </c>
      <c r="B3538" s="7"/>
      <c r="C3538" s="7"/>
      <c r="D3538" s="7"/>
      <c r="E3538" s="7"/>
    </row>
    <row r="3539" spans="1:5" ht="13.5" customHeight="1">
      <c r="A3539" s="11" t="s">
        <v>1845</v>
      </c>
      <c r="B3539" s="11" t="s">
        <v>168</v>
      </c>
      <c r="C3539" s="7"/>
      <c r="D3539" s="7"/>
      <c r="E3539" s="7"/>
    </row>
    <row r="3540" spans="1:5" ht="13.5" customHeight="1">
      <c r="A3540" s="11" t="s">
        <v>1846</v>
      </c>
      <c r="B3540" s="11" t="s">
        <v>1778</v>
      </c>
      <c r="C3540" s="7"/>
      <c r="D3540" s="7"/>
      <c r="E3540" s="7"/>
    </row>
    <row r="3541" spans="1:5" ht="13.5" customHeight="1">
      <c r="A3541" s="11" t="s">
        <v>1847</v>
      </c>
      <c r="B3541" s="11" t="s">
        <v>157</v>
      </c>
      <c r="C3541" s="7"/>
      <c r="D3541" s="7"/>
      <c r="E3541" s="7"/>
    </row>
    <row r="3542" spans="1:5" ht="13.5" customHeight="1">
      <c r="A3542" s="11" t="s">
        <v>1848</v>
      </c>
      <c r="B3542" s="11" t="s">
        <v>157</v>
      </c>
      <c r="C3542" s="7"/>
      <c r="D3542" s="7"/>
      <c r="E3542" s="7"/>
    </row>
    <row r="3543" spans="1:5" ht="13.5" customHeight="1">
      <c r="A3543" s="11" t="s">
        <v>1849</v>
      </c>
      <c r="B3543" s="11" t="s">
        <v>1795</v>
      </c>
      <c r="C3543" s="7"/>
      <c r="D3543" s="7"/>
      <c r="E3543" s="7"/>
    </row>
    <row r="3544" spans="1:5" ht="13.5" customHeight="1">
      <c r="A3544" s="11" t="s">
        <v>1850</v>
      </c>
      <c r="B3544" s="11" t="s">
        <v>1851</v>
      </c>
      <c r="C3544" s="7"/>
      <c r="D3544" s="7"/>
      <c r="E3544" s="7"/>
    </row>
    <row r="3545" spans="1:5" ht="13.5" customHeight="1">
      <c r="A3545" s="11" t="s">
        <v>1852</v>
      </c>
      <c r="B3545" s="7"/>
      <c r="C3545" s="7"/>
      <c r="D3545" s="7"/>
      <c r="E3545" s="7"/>
    </row>
    <row r="3546" spans="1:5" ht="13.5" customHeight="1">
      <c r="A3546" s="11" t="s">
        <v>1853</v>
      </c>
      <c r="B3546" s="11" t="s">
        <v>1790</v>
      </c>
      <c r="C3546" s="7"/>
      <c r="D3546" s="7"/>
      <c r="E3546" s="7"/>
    </row>
    <row r="3547" spans="1:5" ht="13.5" customHeight="1">
      <c r="A3547" s="11" t="s">
        <v>1854</v>
      </c>
      <c r="B3547" s="11" t="s">
        <v>150</v>
      </c>
      <c r="C3547" s="7"/>
      <c r="D3547" s="7"/>
      <c r="E3547" s="7"/>
    </row>
    <row r="3548" spans="1:5" ht="13.5" customHeight="1">
      <c r="A3548" s="11" t="s">
        <v>1855</v>
      </c>
      <c r="B3548" s="11" t="s">
        <v>1856</v>
      </c>
      <c r="C3548" s="7"/>
      <c r="D3548" s="7"/>
      <c r="E3548" s="7"/>
    </row>
    <row r="3549" spans="1:5" ht="13.5" customHeight="1">
      <c r="A3549" s="11" t="s">
        <v>1857</v>
      </c>
      <c r="B3549" s="11" t="s">
        <v>1858</v>
      </c>
      <c r="C3549" s="7"/>
      <c r="D3549" s="7"/>
      <c r="E3549" s="7"/>
    </row>
    <row r="3550" spans="1:5" ht="13.5" customHeight="1">
      <c r="A3550" s="11" t="s">
        <v>1859</v>
      </c>
      <c r="B3550" s="11" t="s">
        <v>137</v>
      </c>
      <c r="C3550" s="7"/>
      <c r="D3550" s="7"/>
      <c r="E3550" s="7"/>
    </row>
    <row r="3551" spans="1:5" ht="13.5" customHeight="1">
      <c r="A3551" s="11" t="s">
        <v>1860</v>
      </c>
      <c r="B3551" s="11" t="s">
        <v>148</v>
      </c>
      <c r="C3551" s="7"/>
      <c r="D3551" s="7"/>
      <c r="E3551" s="7"/>
    </row>
    <row r="3552" spans="1:5" ht="13.5" customHeight="1">
      <c r="A3552" s="11" t="s">
        <v>1861</v>
      </c>
      <c r="B3552" s="11" t="s">
        <v>148</v>
      </c>
      <c r="C3552" s="7"/>
      <c r="D3552" s="7"/>
      <c r="E3552" s="7"/>
    </row>
    <row r="3553" spans="1:5" ht="13.5" customHeight="1">
      <c r="A3553" s="11" t="s">
        <v>1862</v>
      </c>
      <c r="B3553" s="11" t="s">
        <v>168</v>
      </c>
      <c r="C3553" s="7"/>
      <c r="D3553" s="7"/>
      <c r="E3553" s="7"/>
    </row>
    <row r="3554" spans="1:5" ht="13.5" customHeight="1">
      <c r="A3554" s="11" t="s">
        <v>1863</v>
      </c>
      <c r="B3554" s="11" t="s">
        <v>153</v>
      </c>
      <c r="C3554" s="7"/>
      <c r="D3554" s="7"/>
      <c r="E3554" s="7"/>
    </row>
    <row r="3555" spans="1:5" ht="13.5" customHeight="1">
      <c r="A3555" s="11" t="s">
        <v>1864</v>
      </c>
      <c r="B3555" s="11" t="s">
        <v>204</v>
      </c>
      <c r="C3555" s="7"/>
      <c r="D3555" s="7"/>
      <c r="E3555" s="7"/>
    </row>
    <row r="3556" spans="1:5" ht="13.5" customHeight="1">
      <c r="A3556" s="11" t="s">
        <v>1865</v>
      </c>
      <c r="B3556" s="11" t="s">
        <v>1790</v>
      </c>
      <c r="C3556" s="7"/>
      <c r="D3556" s="7"/>
      <c r="E3556" s="7"/>
    </row>
    <row r="3557" spans="1:5" ht="13.5" customHeight="1">
      <c r="A3557" s="11" t="s">
        <v>1866</v>
      </c>
      <c r="B3557" s="11" t="s">
        <v>1757</v>
      </c>
      <c r="C3557" s="7"/>
      <c r="D3557" s="7"/>
      <c r="E3557" s="7"/>
    </row>
    <row r="3558" spans="1:5" ht="13.5" customHeight="1">
      <c r="A3558" s="11" t="s">
        <v>1867</v>
      </c>
      <c r="B3558" s="11" t="s">
        <v>191</v>
      </c>
      <c r="C3558" s="7"/>
      <c r="D3558" s="7"/>
      <c r="E3558" s="7"/>
    </row>
    <row r="3559" spans="1:5" ht="13.5" customHeight="1">
      <c r="A3559" s="11" t="s">
        <v>1868</v>
      </c>
      <c r="B3559" s="11" t="s">
        <v>1757</v>
      </c>
      <c r="C3559" s="7"/>
      <c r="D3559" s="7"/>
      <c r="E3559" s="7"/>
    </row>
    <row r="3560" spans="1:5" ht="13.5" customHeight="1">
      <c r="A3560" s="11" t="s">
        <v>1869</v>
      </c>
      <c r="B3560" s="11" t="s">
        <v>1870</v>
      </c>
      <c r="C3560" s="7"/>
      <c r="D3560" s="7"/>
      <c r="E3560" s="7"/>
    </row>
    <row r="3561" spans="1:5" ht="13.5" customHeight="1">
      <c r="A3561" s="11" t="s">
        <v>1871</v>
      </c>
      <c r="B3561" s="11" t="s">
        <v>1815</v>
      </c>
      <c r="C3561" s="7"/>
      <c r="D3561" s="7"/>
      <c r="E3561" s="7"/>
    </row>
    <row r="3562" spans="1:5" ht="13.5" customHeight="1">
      <c r="A3562" s="11" t="s">
        <v>1872</v>
      </c>
      <c r="B3562" s="11" t="s">
        <v>204</v>
      </c>
      <c r="C3562" s="7"/>
      <c r="D3562" s="7"/>
      <c r="E3562" s="7"/>
    </row>
    <row r="3563" spans="1:5" ht="13.5" customHeight="1">
      <c r="A3563" s="11" t="s">
        <v>1873</v>
      </c>
      <c r="B3563" s="11" t="s">
        <v>1870</v>
      </c>
      <c r="C3563" s="7"/>
      <c r="D3563" s="7"/>
      <c r="E3563" s="7"/>
    </row>
    <row r="3564" spans="1:5" ht="13.5" customHeight="1">
      <c r="A3564" s="11" t="s">
        <v>1874</v>
      </c>
      <c r="B3564" s="11" t="s">
        <v>159</v>
      </c>
      <c r="C3564" s="7"/>
      <c r="D3564" s="7"/>
      <c r="E3564" s="7"/>
    </row>
    <row r="3565" spans="1:5" ht="13.5" customHeight="1">
      <c r="A3565" s="11" t="s">
        <v>1875</v>
      </c>
      <c r="B3565" s="11" t="s">
        <v>1820</v>
      </c>
      <c r="C3565" s="7"/>
      <c r="D3565" s="7"/>
      <c r="E3565" s="7"/>
    </row>
    <row r="3566" spans="1:5" ht="13.5" customHeight="1">
      <c r="A3566" s="11" t="s">
        <v>1876</v>
      </c>
      <c r="B3566" s="11" t="s">
        <v>216</v>
      </c>
      <c r="C3566" s="7"/>
      <c r="D3566" s="7"/>
      <c r="E3566" s="7"/>
    </row>
    <row r="3567" spans="1:5" ht="13.5" customHeight="1">
      <c r="A3567" s="11" t="s">
        <v>1877</v>
      </c>
      <c r="B3567" s="11" t="s">
        <v>1878</v>
      </c>
      <c r="C3567" s="7"/>
      <c r="D3567" s="7"/>
      <c r="E3567" s="7"/>
    </row>
    <row r="3568" spans="1:5" ht="13.5" customHeight="1">
      <c r="A3568" s="11" t="s">
        <v>1879</v>
      </c>
      <c r="B3568" s="11" t="s">
        <v>1781</v>
      </c>
      <c r="C3568" s="7"/>
      <c r="D3568" s="7"/>
      <c r="E3568" s="7"/>
    </row>
    <row r="3569" spans="1:5" ht="13.5" customHeight="1">
      <c r="A3569" s="11" t="s">
        <v>1880</v>
      </c>
      <c r="B3569" s="11" t="s">
        <v>1881</v>
      </c>
      <c r="C3569" s="7"/>
      <c r="D3569" s="7"/>
      <c r="E3569" s="7"/>
    </row>
    <row r="3570" spans="1:5" ht="13.5" customHeight="1">
      <c r="A3570" s="11" t="s">
        <v>1882</v>
      </c>
      <c r="B3570" s="11" t="s">
        <v>172</v>
      </c>
      <c r="C3570" s="7"/>
      <c r="D3570" s="7"/>
      <c r="E3570" s="7"/>
    </row>
    <row r="3571" spans="1:5" ht="13.5" customHeight="1">
      <c r="A3571" s="11" t="s">
        <v>1883</v>
      </c>
      <c r="B3571" s="7"/>
      <c r="C3571" s="7"/>
      <c r="D3571" s="7"/>
      <c r="E3571" s="7"/>
    </row>
    <row r="3572" spans="1:5" ht="13.5" customHeight="1">
      <c r="A3572" s="11" t="s">
        <v>1884</v>
      </c>
      <c r="B3572" s="7"/>
      <c r="C3572" s="7"/>
      <c r="D3572" s="7"/>
      <c r="E3572" s="7"/>
    </row>
    <row r="3573" spans="1:5" ht="13.5" customHeight="1">
      <c r="A3573" s="11" t="s">
        <v>1885</v>
      </c>
      <c r="B3573" s="7"/>
      <c r="C3573" s="7"/>
      <c r="D3573" s="7"/>
      <c r="E3573" s="7"/>
    </row>
    <row r="3574" spans="1:5" ht="13.5" customHeight="1">
      <c r="A3574" s="11" t="s">
        <v>1886</v>
      </c>
      <c r="B3574" s="11" t="s">
        <v>168</v>
      </c>
      <c r="C3574" s="7"/>
      <c r="D3574" s="7"/>
      <c r="E3574" s="7"/>
    </row>
    <row r="3575" spans="1:5" ht="13.5" customHeight="1">
      <c r="A3575" s="11" t="s">
        <v>1887</v>
      </c>
      <c r="B3575" s="7"/>
      <c r="C3575" s="7"/>
      <c r="D3575" s="7"/>
      <c r="E3575" s="7"/>
    </row>
    <row r="3576" spans="1:5" ht="13.5" customHeight="1">
      <c r="A3576" s="11" t="s">
        <v>1888</v>
      </c>
      <c r="B3576" s="11" t="s">
        <v>1878</v>
      </c>
      <c r="C3576" s="7"/>
      <c r="D3576" s="7"/>
      <c r="E3576" s="7"/>
    </row>
    <row r="3577" spans="1:5" ht="13.5" customHeight="1">
      <c r="A3577" s="11" t="s">
        <v>1889</v>
      </c>
      <c r="B3577" s="11" t="s">
        <v>1781</v>
      </c>
      <c r="C3577" s="7"/>
      <c r="D3577" s="7"/>
      <c r="E3577" s="7"/>
    </row>
    <row r="3578" spans="1:5" ht="13.5" customHeight="1">
      <c r="A3578" s="11" t="s">
        <v>1890</v>
      </c>
      <c r="B3578" s="11" t="s">
        <v>1797</v>
      </c>
      <c r="C3578" s="7"/>
      <c r="D3578" s="7"/>
      <c r="E3578" s="7"/>
    </row>
    <row r="3579" spans="1:5" ht="13.5" customHeight="1">
      <c r="A3579" s="11" t="s">
        <v>1891</v>
      </c>
      <c r="B3579" s="11" t="s">
        <v>155</v>
      </c>
      <c r="C3579" s="7"/>
      <c r="D3579" s="7"/>
      <c r="E3579" s="7"/>
    </row>
    <row r="3580" spans="1:5" ht="13.5" customHeight="1">
      <c r="A3580" s="11" t="s">
        <v>1892</v>
      </c>
      <c r="B3580" s="11" t="s">
        <v>1772</v>
      </c>
      <c r="C3580" s="7"/>
      <c r="D3580" s="7"/>
      <c r="E3580" s="7"/>
    </row>
    <row r="3581" spans="1:5" ht="13.5" customHeight="1">
      <c r="A3581" s="11" t="s">
        <v>1893</v>
      </c>
      <c r="B3581" s="11" t="s">
        <v>141</v>
      </c>
      <c r="C3581" s="7"/>
      <c r="D3581" s="7"/>
      <c r="E3581" s="7"/>
    </row>
    <row r="3582" spans="1:5" ht="13.5" customHeight="1">
      <c r="A3582" s="11" t="s">
        <v>1894</v>
      </c>
      <c r="B3582" s="11" t="s">
        <v>1895</v>
      </c>
      <c r="C3582" s="7"/>
      <c r="D3582" s="7"/>
      <c r="E3582" s="7"/>
    </row>
    <row r="3583" spans="1:5" ht="13.5" customHeight="1">
      <c r="A3583" s="11" t="s">
        <v>1896</v>
      </c>
      <c r="B3583" s="11" t="s">
        <v>1797</v>
      </c>
      <c r="C3583" s="7"/>
      <c r="D3583" s="7"/>
      <c r="E3583" s="7"/>
    </row>
    <row r="3584" spans="1:5" ht="13.5" customHeight="1">
      <c r="A3584" s="11" t="s">
        <v>1897</v>
      </c>
      <c r="B3584" s="11" t="s">
        <v>172</v>
      </c>
      <c r="C3584" s="7"/>
      <c r="D3584" s="7"/>
      <c r="E3584" s="7"/>
    </row>
    <row r="3585" spans="1:5" ht="13.5" customHeight="1">
      <c r="A3585" s="11" t="s">
        <v>1898</v>
      </c>
      <c r="B3585" s="11" t="s">
        <v>238</v>
      </c>
      <c r="C3585" s="7"/>
      <c r="D3585" s="7"/>
      <c r="E3585" s="7"/>
    </row>
    <row r="3586" spans="1:5" ht="13.5" customHeight="1">
      <c r="A3586" s="11" t="s">
        <v>1899</v>
      </c>
      <c r="B3586" s="11" t="s">
        <v>174</v>
      </c>
      <c r="C3586" s="7"/>
      <c r="D3586" s="7"/>
      <c r="E3586" s="7"/>
    </row>
    <row r="3587" spans="1:5" ht="13.5" customHeight="1">
      <c r="A3587" s="11" t="s">
        <v>1900</v>
      </c>
      <c r="B3587" s="11" t="s">
        <v>168</v>
      </c>
      <c r="C3587" s="7"/>
      <c r="D3587" s="7"/>
      <c r="E3587" s="7"/>
    </row>
    <row r="3588" spans="1:5" ht="13.5" customHeight="1">
      <c r="A3588" s="11" t="s">
        <v>1901</v>
      </c>
      <c r="B3588" s="11" t="s">
        <v>204</v>
      </c>
      <c r="C3588" s="7"/>
      <c r="D3588" s="7"/>
      <c r="E3588" s="7"/>
    </row>
    <row r="3589" spans="1:5" ht="13.5" customHeight="1">
      <c r="A3589" s="11" t="s">
        <v>1902</v>
      </c>
      <c r="B3589" s="11" t="s">
        <v>1818</v>
      </c>
      <c r="C3589" s="7"/>
      <c r="D3589" s="7"/>
      <c r="E3589" s="7"/>
    </row>
    <row r="3590" spans="1:5" ht="13.5" customHeight="1">
      <c r="A3590" s="11" t="s">
        <v>1903</v>
      </c>
      <c r="B3590" s="11" t="s">
        <v>1781</v>
      </c>
      <c r="C3590" s="7"/>
      <c r="D3590" s="7"/>
      <c r="E3590" s="7"/>
    </row>
    <row r="3591" spans="1:5" ht="13.5" customHeight="1">
      <c r="A3591" s="11" t="s">
        <v>1904</v>
      </c>
      <c r="B3591" s="7"/>
      <c r="C3591" s="7"/>
      <c r="D3591" s="7"/>
      <c r="E3591" s="7"/>
    </row>
    <row r="3592" spans="1:5" ht="13.5" customHeight="1">
      <c r="A3592" s="11" t="s">
        <v>1905</v>
      </c>
      <c r="B3592" s="11" t="s">
        <v>1906</v>
      </c>
      <c r="C3592" s="7"/>
      <c r="D3592" s="7"/>
      <c r="E3592" s="7"/>
    </row>
    <row r="3593" spans="1:5" ht="13.5" customHeight="1">
      <c r="A3593" s="11" t="s">
        <v>1907</v>
      </c>
      <c r="B3593" s="11" t="s">
        <v>1739</v>
      </c>
      <c r="C3593" s="7"/>
      <c r="D3593" s="7"/>
      <c r="E3593" s="7"/>
    </row>
    <row r="3594" spans="1:5" ht="13.5" customHeight="1">
      <c r="A3594" s="11" t="s">
        <v>1908</v>
      </c>
      <c r="B3594" s="11" t="s">
        <v>1797</v>
      </c>
      <c r="C3594" s="7"/>
      <c r="D3594" s="7"/>
      <c r="E3594" s="7"/>
    </row>
    <row r="3595" spans="1:5" ht="13.5" customHeight="1">
      <c r="A3595" s="11" t="s">
        <v>1909</v>
      </c>
      <c r="B3595" s="11" t="s">
        <v>238</v>
      </c>
      <c r="C3595" s="7"/>
      <c r="D3595" s="7"/>
      <c r="E3595" s="7"/>
    </row>
    <row r="3596" spans="1:5" ht="13.5" customHeight="1">
      <c r="A3596" s="11" t="s">
        <v>1910</v>
      </c>
      <c r="B3596" s="11" t="s">
        <v>349</v>
      </c>
      <c r="C3596" s="7"/>
      <c r="D3596" s="7"/>
      <c r="E3596" s="7"/>
    </row>
    <row r="3597" spans="1:5" ht="13.5" customHeight="1">
      <c r="A3597" s="11" t="s">
        <v>1911</v>
      </c>
      <c r="B3597" s="11" t="s">
        <v>1763</v>
      </c>
      <c r="C3597" s="7"/>
      <c r="D3597" s="7"/>
      <c r="E3597" s="7"/>
    </row>
    <row r="3598" spans="1:5" ht="13.5" customHeight="1">
      <c r="A3598" s="11" t="s">
        <v>1912</v>
      </c>
      <c r="B3598" s="11" t="s">
        <v>1878</v>
      </c>
      <c r="C3598" s="7"/>
      <c r="D3598" s="7"/>
      <c r="E3598" s="7"/>
    </row>
    <row r="3599" spans="1:5" ht="13.5" customHeight="1">
      <c r="A3599" s="11" t="s">
        <v>1913</v>
      </c>
      <c r="B3599" s="11" t="s">
        <v>1914</v>
      </c>
      <c r="C3599" s="7"/>
      <c r="D3599" s="7"/>
      <c r="E3599" s="7"/>
    </row>
    <row r="3600" spans="1:5" ht="13.5" customHeight="1">
      <c r="A3600" s="11" t="s">
        <v>1915</v>
      </c>
      <c r="B3600" s="11" t="s">
        <v>141</v>
      </c>
      <c r="C3600" s="7"/>
      <c r="D3600" s="7"/>
      <c r="E3600" s="7"/>
    </row>
    <row r="3601" spans="1:5" ht="13.5" customHeight="1">
      <c r="A3601" s="11" t="s">
        <v>1916</v>
      </c>
      <c r="B3601" s="11" t="s">
        <v>1917</v>
      </c>
      <c r="C3601" s="7"/>
      <c r="D3601" s="7"/>
      <c r="E3601" s="7"/>
    </row>
    <row r="3602" spans="1:5" ht="13.5" customHeight="1">
      <c r="A3602" s="11" t="s">
        <v>1918</v>
      </c>
      <c r="B3602" s="11" t="s">
        <v>139</v>
      </c>
      <c r="C3602" s="7"/>
      <c r="D3602" s="7"/>
      <c r="E3602" s="7"/>
    </row>
    <row r="3603" spans="1:5" ht="13.5" customHeight="1">
      <c r="A3603" s="11" t="s">
        <v>1919</v>
      </c>
      <c r="B3603" s="11" t="s">
        <v>1895</v>
      </c>
      <c r="C3603" s="7"/>
      <c r="D3603" s="7"/>
      <c r="E3603" s="7"/>
    </row>
    <row r="3604" spans="1:5" ht="13.5" customHeight="1">
      <c r="A3604" s="11" t="s">
        <v>1920</v>
      </c>
      <c r="B3604" s="11" t="s">
        <v>168</v>
      </c>
      <c r="C3604" s="7"/>
      <c r="D3604" s="7"/>
      <c r="E3604" s="7"/>
    </row>
    <row r="3605" spans="1:5" ht="13.5" customHeight="1">
      <c r="A3605" s="11" t="s">
        <v>1921</v>
      </c>
      <c r="B3605" s="7"/>
      <c r="C3605" s="7"/>
      <c r="D3605" s="7"/>
      <c r="E3605" s="7"/>
    </row>
    <row r="3606" spans="1:5" ht="13.5" customHeight="1">
      <c r="A3606" s="11" t="s">
        <v>1922</v>
      </c>
      <c r="B3606" s="11" t="s">
        <v>1829</v>
      </c>
      <c r="C3606" s="7"/>
      <c r="D3606" s="7"/>
      <c r="E3606" s="7"/>
    </row>
    <row r="3607" spans="1:5" ht="13.5" customHeight="1">
      <c r="A3607" s="11" t="s">
        <v>1923</v>
      </c>
      <c r="B3607" s="11" t="s">
        <v>204</v>
      </c>
      <c r="C3607" s="7"/>
      <c r="D3607" s="7"/>
      <c r="E3607" s="7"/>
    </row>
    <row r="3608" spans="1:5" ht="13.5" customHeight="1">
      <c r="A3608" s="11" t="s">
        <v>1924</v>
      </c>
      <c r="B3608" s="11" t="s">
        <v>188</v>
      </c>
      <c r="C3608" s="7"/>
      <c r="D3608" s="7"/>
      <c r="E3608" s="7"/>
    </row>
    <row r="3609" spans="1:5" ht="13.5" customHeight="1">
      <c r="A3609" s="11" t="s">
        <v>1925</v>
      </c>
      <c r="B3609" s="11" t="s">
        <v>1829</v>
      </c>
      <c r="C3609" s="7"/>
      <c r="D3609" s="7"/>
      <c r="E3609" s="7"/>
    </row>
    <row r="3610" spans="1:5" ht="13.5" customHeight="1">
      <c r="A3610" s="11" t="s">
        <v>1926</v>
      </c>
      <c r="B3610" s="7"/>
      <c r="C3610" s="7"/>
      <c r="D3610" s="7"/>
      <c r="E3610" s="7"/>
    </row>
    <row r="3611" spans="1:5" ht="13.5" customHeight="1">
      <c r="A3611" s="11" t="s">
        <v>1927</v>
      </c>
      <c r="B3611" s="11" t="s">
        <v>1928</v>
      </c>
      <c r="C3611" s="7"/>
      <c r="D3611" s="7"/>
      <c r="E3611" s="7"/>
    </row>
    <row r="3612" spans="1:5" ht="13.5" customHeight="1">
      <c r="A3612" s="11" t="s">
        <v>1929</v>
      </c>
      <c r="B3612" s="11" t="s">
        <v>148</v>
      </c>
      <c r="C3612" s="7"/>
      <c r="D3612" s="7"/>
      <c r="E3612" s="7"/>
    </row>
    <row r="3613" spans="1:5" ht="13.5" customHeight="1">
      <c r="A3613" s="11" t="s">
        <v>1930</v>
      </c>
      <c r="B3613" s="11" t="s">
        <v>148</v>
      </c>
      <c r="C3613" s="7"/>
      <c r="D3613" s="7"/>
      <c r="E3613" s="7"/>
    </row>
    <row r="3614" spans="1:5" ht="13.5" customHeight="1">
      <c r="A3614" s="11" t="s">
        <v>1931</v>
      </c>
      <c r="B3614" s="11" t="s">
        <v>238</v>
      </c>
      <c r="C3614" s="7"/>
      <c r="D3614" s="7"/>
      <c r="E3614" s="7"/>
    </row>
    <row r="3615" spans="1:5" ht="13.5" customHeight="1">
      <c r="A3615" s="11" t="s">
        <v>1932</v>
      </c>
      <c r="B3615" s="11" t="s">
        <v>599</v>
      </c>
      <c r="C3615" s="7"/>
      <c r="D3615" s="7"/>
      <c r="E3615" s="7"/>
    </row>
    <row r="3616" spans="1:5" ht="13.5" customHeight="1">
      <c r="A3616" s="11" t="s">
        <v>1933</v>
      </c>
      <c r="B3616" s="11" t="s">
        <v>139</v>
      </c>
      <c r="C3616" s="7"/>
      <c r="D3616" s="7"/>
      <c r="E3616" s="7"/>
    </row>
    <row r="3617" spans="1:5" ht="13.5" customHeight="1">
      <c r="A3617" s="11" t="s">
        <v>1934</v>
      </c>
      <c r="B3617" s="11" t="s">
        <v>1797</v>
      </c>
      <c r="C3617" s="7"/>
      <c r="D3617" s="7"/>
      <c r="E3617" s="7"/>
    </row>
    <row r="3618" spans="1:5" ht="13.5" customHeight="1">
      <c r="A3618" s="11" t="s">
        <v>1935</v>
      </c>
      <c r="B3618" s="11" t="s">
        <v>1805</v>
      </c>
      <c r="C3618" s="7"/>
      <c r="D3618" s="7"/>
      <c r="E3618" s="7"/>
    </row>
    <row r="3619" spans="1:5" ht="13.5" customHeight="1">
      <c r="A3619" s="11" t="s">
        <v>1936</v>
      </c>
      <c r="B3619" s="11" t="s">
        <v>165</v>
      </c>
      <c r="C3619" s="7"/>
      <c r="D3619" s="7"/>
      <c r="E3619" s="7"/>
    </row>
    <row r="3620" spans="1:5" ht="13.5" customHeight="1">
      <c r="A3620" s="11" t="s">
        <v>1937</v>
      </c>
      <c r="B3620" s="11" t="s">
        <v>168</v>
      </c>
      <c r="C3620" s="7"/>
      <c r="D3620" s="7"/>
      <c r="E3620" s="7"/>
    </row>
    <row r="3621" spans="1:5" ht="13.5" customHeight="1">
      <c r="A3621" s="11" t="s">
        <v>1938</v>
      </c>
      <c r="B3621" s="11" t="s">
        <v>1774</v>
      </c>
      <c r="C3621" s="7"/>
      <c r="D3621" s="7"/>
      <c r="E3621" s="7"/>
    </row>
    <row r="3622" spans="1:5" ht="13.5" customHeight="1">
      <c r="A3622" s="11" t="s">
        <v>1939</v>
      </c>
      <c r="B3622" s="11" t="s">
        <v>184</v>
      </c>
      <c r="C3622" s="7"/>
      <c r="D3622" s="7"/>
      <c r="E3622" s="7"/>
    </row>
    <row r="3623" spans="1:5" ht="13.5" customHeight="1">
      <c r="A3623" s="11" t="s">
        <v>1940</v>
      </c>
      <c r="B3623" s="11" t="s">
        <v>141</v>
      </c>
      <c r="C3623" s="7"/>
      <c r="D3623" s="7"/>
      <c r="E3623" s="7"/>
    </row>
    <row r="3624" spans="1:5" ht="13.5" customHeight="1">
      <c r="A3624" s="11" t="s">
        <v>1941</v>
      </c>
      <c r="B3624" s="11" t="s">
        <v>1917</v>
      </c>
      <c r="C3624" s="7"/>
      <c r="D3624" s="7"/>
      <c r="E3624" s="7"/>
    </row>
    <row r="3625" spans="1:5" ht="13.5" customHeight="1">
      <c r="A3625" s="11" t="s">
        <v>1942</v>
      </c>
      <c r="B3625" s="11" t="s">
        <v>1917</v>
      </c>
      <c r="C3625" s="7"/>
      <c r="D3625" s="7"/>
      <c r="E3625" s="7"/>
    </row>
    <row r="3626" spans="1:5" ht="13.5" customHeight="1">
      <c r="A3626" s="11" t="s">
        <v>1943</v>
      </c>
      <c r="B3626" s="11" t="s">
        <v>1858</v>
      </c>
      <c r="C3626" s="7"/>
      <c r="D3626" s="7"/>
      <c r="E3626" s="7"/>
    </row>
    <row r="3627" spans="1:5" ht="13.5" customHeight="1">
      <c r="A3627" s="11" t="s">
        <v>1944</v>
      </c>
      <c r="B3627" s="11" t="s">
        <v>1757</v>
      </c>
      <c r="C3627" s="7"/>
      <c r="D3627" s="7"/>
      <c r="E3627" s="7"/>
    </row>
    <row r="3628" spans="1:5" ht="13.5" customHeight="1">
      <c r="A3628" s="11" t="s">
        <v>1945</v>
      </c>
      <c r="B3628" s="11" t="s">
        <v>1946</v>
      </c>
      <c r="C3628" s="7"/>
      <c r="D3628" s="7"/>
      <c r="E3628" s="7"/>
    </row>
    <row r="3629" spans="1:5" ht="13.5" customHeight="1">
      <c r="A3629" s="11" t="s">
        <v>1947</v>
      </c>
      <c r="B3629" s="11" t="s">
        <v>155</v>
      </c>
      <c r="C3629" s="7"/>
      <c r="D3629" s="7"/>
      <c r="E3629" s="7"/>
    </row>
    <row r="3630" spans="1:5" ht="13.5" customHeight="1">
      <c r="A3630" s="11" t="s">
        <v>1948</v>
      </c>
      <c r="B3630" s="11" t="s">
        <v>1949</v>
      </c>
      <c r="C3630" s="7"/>
      <c r="D3630" s="7"/>
      <c r="E3630" s="7"/>
    </row>
    <row r="3631" spans="1:5" ht="13.5" customHeight="1">
      <c r="A3631" s="11" t="s">
        <v>1950</v>
      </c>
      <c r="B3631" s="11" t="s">
        <v>155</v>
      </c>
      <c r="C3631" s="7"/>
      <c r="D3631" s="7"/>
      <c r="E3631" s="7"/>
    </row>
    <row r="3632" spans="1:5" ht="13.5" customHeight="1">
      <c r="A3632" s="11" t="s">
        <v>1951</v>
      </c>
      <c r="B3632" s="11" t="s">
        <v>1774</v>
      </c>
      <c r="C3632" s="7"/>
      <c r="D3632" s="7"/>
      <c r="E3632" s="7"/>
    </row>
    <row r="3633" spans="1:5" ht="13.5" customHeight="1">
      <c r="A3633" s="11" t="s">
        <v>1952</v>
      </c>
      <c r="B3633" s="11" t="s">
        <v>174</v>
      </c>
      <c r="C3633" s="7"/>
      <c r="D3633" s="7"/>
      <c r="E3633" s="7"/>
    </row>
    <row r="3634" spans="1:5" ht="13.5" customHeight="1">
      <c r="A3634" s="11" t="s">
        <v>1953</v>
      </c>
      <c r="B3634" s="11" t="s">
        <v>184</v>
      </c>
      <c r="C3634" s="7"/>
      <c r="D3634" s="7"/>
      <c r="E3634" s="7"/>
    </row>
    <row r="3635" spans="1:5" ht="13.5" customHeight="1">
      <c r="A3635" s="11" t="s">
        <v>1954</v>
      </c>
      <c r="B3635" s="11" t="s">
        <v>168</v>
      </c>
      <c r="C3635" s="7"/>
      <c r="D3635" s="7"/>
      <c r="E3635" s="7"/>
    </row>
    <row r="3636" spans="1:5" ht="13.5" customHeight="1">
      <c r="A3636" s="11" t="s">
        <v>1955</v>
      </c>
      <c r="B3636" s="11" t="s">
        <v>1928</v>
      </c>
      <c r="C3636" s="7"/>
      <c r="D3636" s="7"/>
      <c r="E3636" s="7"/>
    </row>
    <row r="3637" spans="1:5" ht="13.5" customHeight="1">
      <c r="A3637" s="11" t="s">
        <v>1956</v>
      </c>
      <c r="B3637" s="11" t="s">
        <v>1957</v>
      </c>
      <c r="C3637" s="7"/>
      <c r="D3637" s="7"/>
      <c r="E3637" s="7"/>
    </row>
    <row r="3638" spans="1:5" ht="13.5" customHeight="1">
      <c r="A3638" s="11" t="s">
        <v>1958</v>
      </c>
      <c r="B3638" s="11" t="s">
        <v>165</v>
      </c>
      <c r="C3638" s="7"/>
      <c r="D3638" s="7"/>
      <c r="E3638" s="7"/>
    </row>
    <row r="3639" spans="1:5" ht="13.5" customHeight="1">
      <c r="A3639" s="11" t="s">
        <v>1959</v>
      </c>
      <c r="B3639" s="11" t="s">
        <v>188</v>
      </c>
      <c r="C3639" s="7"/>
      <c r="D3639" s="7"/>
      <c r="E3639" s="7"/>
    </row>
    <row r="3640" spans="1:5" ht="13.5" customHeight="1">
      <c r="A3640" s="11" t="s">
        <v>1960</v>
      </c>
      <c r="B3640" s="11" t="s">
        <v>1961</v>
      </c>
      <c r="C3640" s="7"/>
      <c r="D3640" s="7"/>
      <c r="E3640" s="7"/>
    </row>
    <row r="3641" spans="1:5" ht="13.5" customHeight="1">
      <c r="A3641" s="11" t="s">
        <v>1962</v>
      </c>
      <c r="B3641" s="11" t="s">
        <v>1768</v>
      </c>
      <c r="C3641" s="7"/>
      <c r="D3641" s="7"/>
      <c r="E3641" s="7"/>
    </row>
    <row r="3642" spans="1:5" ht="13.5" customHeight="1">
      <c r="A3642" s="11" t="s">
        <v>3973</v>
      </c>
      <c r="B3642" s="11" t="s">
        <v>3058</v>
      </c>
      <c r="C3642" s="7"/>
      <c r="D3642" s="7"/>
      <c r="E3642" s="7"/>
    </row>
    <row r="3643" spans="1:5" ht="13.5" customHeight="1">
      <c r="A3643" s="7"/>
      <c r="B3643" s="7"/>
      <c r="C3643" s="7"/>
      <c r="D3643" s="7"/>
      <c r="E3643" s="7"/>
    </row>
    <row r="3644" spans="1:5" ht="13.5" customHeight="1">
      <c r="A3644" s="11" t="s">
        <v>3974</v>
      </c>
      <c r="B3644" s="11" t="s">
        <v>1781</v>
      </c>
      <c r="C3644" s="7"/>
      <c r="D3644" s="7"/>
      <c r="E3644" s="7"/>
    </row>
    <row r="3645" spans="1:5" ht="13.5" customHeight="1">
      <c r="A3645" s="11" t="s">
        <v>1729</v>
      </c>
      <c r="B3645" s="11" t="s">
        <v>137</v>
      </c>
      <c r="C3645" s="7"/>
      <c r="D3645" s="7"/>
      <c r="E3645" s="7"/>
    </row>
    <row r="3646" spans="1:5" ht="13.5" customHeight="1">
      <c r="A3646" s="11" t="s">
        <v>3975</v>
      </c>
      <c r="B3646" s="11" t="s">
        <v>172</v>
      </c>
      <c r="C3646" s="7"/>
      <c r="D3646" s="7"/>
      <c r="E3646" s="7"/>
    </row>
    <row r="3647" spans="1:5" ht="13.5" customHeight="1">
      <c r="A3647" s="11" t="s">
        <v>3883</v>
      </c>
      <c r="B3647" s="11" t="s">
        <v>168</v>
      </c>
      <c r="C3647" s="7"/>
      <c r="D3647" s="7"/>
      <c r="E3647" s="7"/>
    </row>
    <row r="3648" spans="1:5" ht="13.5" customHeight="1">
      <c r="A3648" s="11" t="s">
        <v>3976</v>
      </c>
      <c r="B3648" s="11" t="s">
        <v>1815</v>
      </c>
      <c r="C3648" s="7"/>
      <c r="D3648" s="7"/>
      <c r="E3648" s="7"/>
    </row>
    <row r="3649" spans="1:5" ht="13.5" customHeight="1">
      <c r="A3649" s="11" t="s">
        <v>3977</v>
      </c>
      <c r="B3649" s="11" t="s">
        <v>1878</v>
      </c>
      <c r="C3649" s="7"/>
      <c r="D3649" s="7"/>
      <c r="E3649" s="7"/>
    </row>
    <row r="3650" spans="1:5" ht="13.5" customHeight="1">
      <c r="A3650" s="11" t="s">
        <v>3038</v>
      </c>
      <c r="B3650" s="11" t="s">
        <v>1763</v>
      </c>
      <c r="C3650" s="7"/>
      <c r="D3650" s="7"/>
      <c r="E3650" s="7"/>
    </row>
    <row r="3651" spans="1:5" ht="13.5" customHeight="1">
      <c r="A3651" s="11" t="s">
        <v>3805</v>
      </c>
      <c r="B3651" s="11" t="s">
        <v>181</v>
      </c>
      <c r="C3651" s="7"/>
      <c r="D3651" s="7"/>
      <c r="E3651" s="7"/>
    </row>
    <row r="3652" spans="1:5" ht="13.5" customHeight="1">
      <c r="A3652" s="11" t="s">
        <v>3978</v>
      </c>
      <c r="B3652" s="11" t="s">
        <v>1895</v>
      </c>
      <c r="C3652" s="7"/>
      <c r="D3652" s="7"/>
      <c r="E3652" s="7"/>
    </row>
    <row r="3653" spans="1:5" ht="13.5" customHeight="1">
      <c r="A3653" s="11" t="s">
        <v>3903</v>
      </c>
      <c r="B3653" s="11" t="s">
        <v>1781</v>
      </c>
      <c r="C3653" s="7"/>
      <c r="D3653" s="7"/>
      <c r="E3653" s="7"/>
    </row>
    <row r="3654" spans="1:5" ht="13.5" customHeight="1">
      <c r="A3654" s="11" t="s">
        <v>3979</v>
      </c>
      <c r="B3654" s="11" t="s">
        <v>150</v>
      </c>
      <c r="C3654" s="7"/>
      <c r="D3654" s="7"/>
      <c r="E3654" s="7"/>
    </row>
    <row r="3655" spans="1:5" ht="13.5" customHeight="1">
      <c r="A3655" s="11" t="s">
        <v>3810</v>
      </c>
      <c r="B3655" s="11" t="s">
        <v>2498</v>
      </c>
      <c r="C3655" s="7"/>
      <c r="D3655" s="7"/>
      <c r="E3655" s="7"/>
    </row>
    <row r="3656" spans="1:5" ht="13.5" customHeight="1">
      <c r="A3656" s="11" t="s">
        <v>3980</v>
      </c>
      <c r="B3656" s="11" t="s">
        <v>2398</v>
      </c>
      <c r="C3656" s="7"/>
      <c r="D3656" s="7"/>
      <c r="E3656" s="7"/>
    </row>
    <row r="3657" spans="1:5" ht="13.5" customHeight="1">
      <c r="A3657" s="11" t="s">
        <v>3981</v>
      </c>
      <c r="B3657" s="11" t="s">
        <v>143</v>
      </c>
      <c r="C3657" s="7"/>
      <c r="D3657" s="7"/>
      <c r="E3657" s="7"/>
    </row>
    <row r="3658" spans="1:5" ht="13.5" customHeight="1">
      <c r="A3658" s="11" t="s">
        <v>3982</v>
      </c>
      <c r="B3658" s="11" t="s">
        <v>1790</v>
      </c>
      <c r="C3658" s="7"/>
      <c r="D3658" s="7"/>
      <c r="E3658" s="7"/>
    </row>
    <row r="3659" spans="1:5" ht="13.5" customHeight="1">
      <c r="A3659" s="11" t="s">
        <v>3983</v>
      </c>
      <c r="B3659" s="11" t="s">
        <v>225</v>
      </c>
      <c r="C3659" s="7"/>
      <c r="D3659" s="7"/>
      <c r="E3659" s="7"/>
    </row>
    <row r="3660" spans="1:5" ht="13.5" customHeight="1">
      <c r="A3660" s="11" t="s">
        <v>3984</v>
      </c>
      <c r="B3660" s="11" t="s">
        <v>1815</v>
      </c>
      <c r="C3660" s="7"/>
      <c r="D3660" s="7"/>
      <c r="E3660" s="7"/>
    </row>
    <row r="3661" spans="1:5" ht="13.5" customHeight="1">
      <c r="A3661" s="11" t="s">
        <v>3985</v>
      </c>
      <c r="B3661" s="11" t="s">
        <v>143</v>
      </c>
      <c r="C3661" s="7"/>
      <c r="D3661" s="7"/>
      <c r="E3661" s="7"/>
    </row>
    <row r="3662" spans="1:5" ht="13.5" customHeight="1">
      <c r="A3662" s="11" t="s">
        <v>3986</v>
      </c>
      <c r="B3662" s="11" t="s">
        <v>168</v>
      </c>
      <c r="C3662" s="7"/>
      <c r="D3662" s="7"/>
      <c r="E3662" s="7"/>
    </row>
    <row r="3663" spans="1:5" ht="13.5" customHeight="1">
      <c r="A3663" s="11" t="s">
        <v>3987</v>
      </c>
      <c r="B3663" s="11" t="s">
        <v>1977</v>
      </c>
      <c r="C3663" s="7"/>
      <c r="D3663" s="7"/>
      <c r="E3663" s="7"/>
    </row>
    <row r="3664" spans="1:5" ht="13.5" customHeight="1">
      <c r="A3664" s="11" t="s">
        <v>3988</v>
      </c>
      <c r="B3664" s="11" t="s">
        <v>3822</v>
      </c>
      <c r="C3664" s="7"/>
      <c r="D3664" s="7"/>
      <c r="E3664" s="7"/>
    </row>
    <row r="3665" spans="1:5" ht="13.5" customHeight="1">
      <c r="A3665" s="11" t="s">
        <v>3989</v>
      </c>
      <c r="B3665" s="11" t="s">
        <v>1766</v>
      </c>
      <c r="C3665" s="7"/>
      <c r="D3665" s="7"/>
      <c r="E3665" s="7"/>
    </row>
    <row r="3666" spans="1:5" ht="13.5" customHeight="1">
      <c r="A3666" s="11" t="s">
        <v>3990</v>
      </c>
      <c r="B3666" s="11" t="s">
        <v>204</v>
      </c>
      <c r="C3666" s="7"/>
      <c r="D3666" s="7"/>
      <c r="E3666" s="7"/>
    </row>
    <row r="3667" spans="1:5" ht="13.5" customHeight="1">
      <c r="A3667" s="11" t="s">
        <v>3991</v>
      </c>
      <c r="B3667" s="11" t="s">
        <v>3923</v>
      </c>
      <c r="C3667" s="7"/>
      <c r="D3667" s="7"/>
      <c r="E3667" s="7"/>
    </row>
    <row r="3668" spans="1:5" ht="13.5" customHeight="1">
      <c r="A3668" s="11" t="s">
        <v>3992</v>
      </c>
      <c r="B3668" s="11" t="s">
        <v>3483</v>
      </c>
      <c r="C3668" s="7"/>
      <c r="D3668" s="7"/>
      <c r="E3668" s="7"/>
    </row>
    <row r="3669" spans="1:5" ht="13.5" customHeight="1">
      <c r="A3669" s="11" t="s">
        <v>3993</v>
      </c>
      <c r="B3669" s="11" t="s">
        <v>1732</v>
      </c>
      <c r="C3669" s="7"/>
      <c r="D3669" s="7"/>
      <c r="E3669" s="7"/>
    </row>
    <row r="3670" spans="1:5" ht="13.5" customHeight="1">
      <c r="A3670" s="11" t="s">
        <v>1952</v>
      </c>
      <c r="B3670" s="11" t="s">
        <v>174</v>
      </c>
      <c r="C3670" s="7"/>
      <c r="D3670" s="7"/>
      <c r="E3670" s="7"/>
    </row>
    <row r="3671" spans="1:5" ht="13.5" customHeight="1">
      <c r="A3671" s="11" t="s">
        <v>3994</v>
      </c>
      <c r="B3671" s="11" t="s">
        <v>1768</v>
      </c>
      <c r="C3671" s="7"/>
      <c r="D3671" s="7"/>
      <c r="E3671" s="7"/>
    </row>
    <row r="3672" spans="1:5" ht="13.5" customHeight="1">
      <c r="A3672" s="11" t="s">
        <v>3995</v>
      </c>
      <c r="B3672" s="11" t="s">
        <v>1768</v>
      </c>
      <c r="C3672" s="7"/>
      <c r="D3672" s="7"/>
      <c r="E3672" s="7"/>
    </row>
    <row r="3673" spans="1:5" ht="13.5" customHeight="1">
      <c r="A3673" s="11" t="s">
        <v>3996</v>
      </c>
      <c r="B3673" s="11" t="s">
        <v>139</v>
      </c>
      <c r="C3673" s="7"/>
      <c r="D3673" s="7"/>
      <c r="E3673" s="7"/>
    </row>
    <row r="3674" spans="1:5" ht="13.5" customHeight="1">
      <c r="A3674" s="11" t="s">
        <v>3059</v>
      </c>
      <c r="B3674" s="11" t="s">
        <v>2404</v>
      </c>
      <c r="C3674" s="7"/>
      <c r="D3674" s="7"/>
      <c r="E3674" s="7"/>
    </row>
    <row r="3675" spans="1:5" ht="13.5" customHeight="1">
      <c r="A3675" s="11" t="s">
        <v>3997</v>
      </c>
      <c r="B3675" s="11" t="s">
        <v>3998</v>
      </c>
      <c r="C3675" s="7"/>
      <c r="D3675" s="7"/>
      <c r="E3675" s="7"/>
    </row>
    <row r="3676" spans="1:5" ht="13.5" customHeight="1">
      <c r="A3676" s="11" t="s">
        <v>3999</v>
      </c>
      <c r="B3676" s="11" t="s">
        <v>2404</v>
      </c>
      <c r="C3676" s="7"/>
      <c r="D3676" s="7"/>
      <c r="E3676" s="7"/>
    </row>
    <row r="3677" spans="1:5" ht="13.5" customHeight="1">
      <c r="A3677" s="11" t="s">
        <v>1907</v>
      </c>
      <c r="B3677" s="11" t="s">
        <v>4000</v>
      </c>
      <c r="C3677" s="7"/>
      <c r="D3677" s="7"/>
      <c r="E3677" s="7"/>
    </row>
    <row r="3678" spans="1:5" ht="13.5" customHeight="1">
      <c r="A3678" s="11" t="s">
        <v>1909</v>
      </c>
      <c r="B3678" s="11" t="s">
        <v>4001</v>
      </c>
      <c r="C3678" s="7"/>
      <c r="D3678" s="7"/>
      <c r="E3678" s="7"/>
    </row>
    <row r="3679" spans="1:5" ht="13.5" customHeight="1">
      <c r="A3679" s="11" t="s">
        <v>4002</v>
      </c>
      <c r="B3679" s="11" t="s">
        <v>1763</v>
      </c>
      <c r="C3679" s="7"/>
      <c r="D3679" s="7"/>
      <c r="E3679" s="7"/>
    </row>
    <row r="3680" spans="1:5" ht="13.5" customHeight="1">
      <c r="A3680" s="11" t="s">
        <v>4003</v>
      </c>
      <c r="B3680" s="11" t="s">
        <v>1858</v>
      </c>
      <c r="C3680" s="7"/>
      <c r="D3680" s="7"/>
      <c r="E3680" s="7"/>
    </row>
    <row r="3681" spans="1:5" ht="13.5" customHeight="1">
      <c r="A3681" s="11" t="s">
        <v>4004</v>
      </c>
      <c r="B3681" s="11" t="s">
        <v>150</v>
      </c>
      <c r="C3681" s="7"/>
      <c r="D3681" s="7"/>
      <c r="E3681" s="7"/>
    </row>
    <row r="3682" spans="1:5" ht="13.5" customHeight="1">
      <c r="A3682" s="11" t="s">
        <v>4005</v>
      </c>
      <c r="B3682" s="11" t="s">
        <v>168</v>
      </c>
      <c r="C3682" s="7"/>
      <c r="D3682" s="7"/>
      <c r="E3682" s="7"/>
    </row>
    <row r="3683" spans="1:5" ht="13.5" customHeight="1">
      <c r="A3683" s="11" t="s">
        <v>4006</v>
      </c>
      <c r="B3683" s="11" t="s">
        <v>2398</v>
      </c>
      <c r="C3683" s="7"/>
      <c r="D3683" s="7"/>
      <c r="E3683" s="7"/>
    </row>
    <row r="3684" spans="1:5" ht="13.5" customHeight="1">
      <c r="A3684" s="11" t="s">
        <v>1922</v>
      </c>
      <c r="B3684" s="11" t="s">
        <v>1829</v>
      </c>
      <c r="C3684" s="7"/>
      <c r="D3684" s="7"/>
      <c r="E3684" s="7"/>
    </row>
    <row r="3685" spans="1:5" ht="13.5" customHeight="1">
      <c r="A3685" s="11" t="s">
        <v>4007</v>
      </c>
      <c r="B3685" s="11" t="s">
        <v>1807</v>
      </c>
      <c r="C3685" s="7"/>
      <c r="D3685" s="7"/>
      <c r="E3685" s="7"/>
    </row>
    <row r="3686" spans="1:5" ht="13.5" customHeight="1">
      <c r="A3686" s="11" t="s">
        <v>4008</v>
      </c>
      <c r="B3686" s="11" t="s">
        <v>225</v>
      </c>
      <c r="C3686" s="7"/>
      <c r="D3686" s="7"/>
      <c r="E3686" s="7"/>
    </row>
    <row r="3687" spans="1:5" ht="13.5" customHeight="1">
      <c r="A3687" s="11" t="s">
        <v>4009</v>
      </c>
      <c r="B3687" s="11" t="s">
        <v>141</v>
      </c>
      <c r="C3687" s="7"/>
      <c r="D3687" s="7"/>
      <c r="E3687" s="7"/>
    </row>
    <row r="3688" spans="1:5" ht="13.5" customHeight="1">
      <c r="A3688" s="11" t="s">
        <v>1836</v>
      </c>
      <c r="B3688" s="11" t="s">
        <v>4010</v>
      </c>
      <c r="C3688" s="7"/>
      <c r="D3688" s="7"/>
      <c r="E3688" s="7"/>
    </row>
    <row r="3689" spans="1:5" ht="13.5" customHeight="1">
      <c r="A3689" s="11" t="s">
        <v>1896</v>
      </c>
      <c r="B3689" s="11" t="s">
        <v>4011</v>
      </c>
      <c r="C3689" s="7"/>
      <c r="D3689" s="7"/>
      <c r="E3689" s="7"/>
    </row>
    <row r="3690" spans="1:5" ht="13.5" customHeight="1">
      <c r="A3690" s="11" t="s">
        <v>1901</v>
      </c>
      <c r="B3690" s="11" t="s">
        <v>204</v>
      </c>
      <c r="C3690" s="7"/>
      <c r="D3690" s="7"/>
      <c r="E3690" s="7"/>
    </row>
    <row r="3691" spans="1:5" ht="13.5" customHeight="1">
      <c r="A3691" s="11" t="s">
        <v>4012</v>
      </c>
      <c r="B3691" s="11" t="s">
        <v>4013</v>
      </c>
      <c r="C3691" s="7"/>
      <c r="D3691" s="7"/>
      <c r="E3691" s="7"/>
    </row>
    <row r="3692" spans="1:5" ht="13.5" customHeight="1">
      <c r="A3692" s="11" t="s">
        <v>2409</v>
      </c>
      <c r="B3692" s="11" t="s">
        <v>2404</v>
      </c>
      <c r="C3692" s="7"/>
      <c r="D3692" s="7"/>
      <c r="E3692" s="7"/>
    </row>
    <row r="3693" spans="1:5" ht="13.5" customHeight="1">
      <c r="A3693" s="11" t="s">
        <v>2372</v>
      </c>
      <c r="B3693" s="11" t="s">
        <v>2404</v>
      </c>
      <c r="C3693" s="7"/>
      <c r="D3693" s="7"/>
      <c r="E3693" s="7"/>
    </row>
    <row r="3694" spans="1:5" ht="13.5" customHeight="1">
      <c r="A3694" s="11" t="s">
        <v>4014</v>
      </c>
      <c r="B3694" s="11" t="s">
        <v>148</v>
      </c>
      <c r="C3694" s="7"/>
      <c r="D3694" s="7"/>
      <c r="E3694" s="7"/>
    </row>
    <row r="3695" spans="1:5" ht="13.5" customHeight="1">
      <c r="A3695" s="11" t="s">
        <v>4015</v>
      </c>
      <c r="B3695" s="11" t="s">
        <v>4016</v>
      </c>
      <c r="C3695" s="7"/>
      <c r="D3695" s="7"/>
      <c r="E3695" s="7"/>
    </row>
    <row r="3696" spans="1:5" ht="13.5" customHeight="1">
      <c r="A3696" s="11" t="s">
        <v>2434</v>
      </c>
      <c r="B3696" s="11" t="s">
        <v>1732</v>
      </c>
      <c r="C3696" s="7"/>
      <c r="D3696" s="7"/>
      <c r="E3696" s="7"/>
    </row>
    <row r="3697" spans="1:5" ht="13.5" customHeight="1">
      <c r="A3697" s="11" t="s">
        <v>4017</v>
      </c>
      <c r="B3697" s="11" t="s">
        <v>181</v>
      </c>
      <c r="C3697" s="7"/>
      <c r="D3697" s="7"/>
      <c r="E3697" s="7"/>
    </row>
    <row r="3698" spans="1:5" ht="13.5" customHeight="1">
      <c r="A3698" s="11" t="s">
        <v>4018</v>
      </c>
      <c r="B3698" s="11" t="s">
        <v>1815</v>
      </c>
      <c r="C3698" s="7"/>
      <c r="D3698" s="7"/>
      <c r="E3698" s="7"/>
    </row>
    <row r="3699" spans="1:5" ht="13.5" customHeight="1">
      <c r="A3699" s="11" t="s">
        <v>4019</v>
      </c>
      <c r="B3699" s="11" t="s">
        <v>1770</v>
      </c>
      <c r="C3699" s="7"/>
      <c r="D3699" s="7"/>
      <c r="E3699" s="7"/>
    </row>
    <row r="3700" spans="1:5" ht="13.5" customHeight="1">
      <c r="A3700" s="11" t="s">
        <v>4020</v>
      </c>
      <c r="B3700" s="11" t="s">
        <v>1766</v>
      </c>
      <c r="C3700" s="7"/>
      <c r="D3700" s="7"/>
      <c r="E3700" s="7"/>
    </row>
    <row r="3701" spans="1:5" ht="13.5" customHeight="1">
      <c r="A3701" s="11" t="s">
        <v>1971</v>
      </c>
      <c r="B3701" s="11" t="s">
        <v>265</v>
      </c>
      <c r="C3701" s="7"/>
      <c r="D3701" s="7"/>
      <c r="E370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IV893"/>
  <sheetViews>
    <sheetView showGridLines="0" workbookViewId="0"/>
  </sheetViews>
  <sheetFormatPr defaultColWidth="13" defaultRowHeight="13.5" customHeight="1"/>
  <cols>
    <col min="1" max="1" width="60.44140625" style="95" customWidth="1"/>
    <col min="2" max="2" width="7.44140625" style="95" customWidth="1"/>
    <col min="3" max="3" width="35.44140625" style="95" customWidth="1"/>
    <col min="4" max="256" width="13" style="95" customWidth="1"/>
  </cols>
  <sheetData>
    <row r="1" spans="1:5" ht="13.5" customHeight="1">
      <c r="A1" s="6" t="s">
        <v>6</v>
      </c>
      <c r="B1" s="6" t="s">
        <v>7</v>
      </c>
      <c r="C1" s="7"/>
      <c r="D1" s="7"/>
      <c r="E1" s="7"/>
    </row>
    <row r="2" spans="1:5" ht="13.5" customHeight="1">
      <c r="A2" s="11" t="s">
        <v>2078</v>
      </c>
      <c r="B2" s="25">
        <v>3</v>
      </c>
      <c r="C2" s="7"/>
      <c r="D2" s="7"/>
      <c r="E2" s="7"/>
    </row>
    <row r="3" spans="1:5" ht="13.5" customHeight="1">
      <c r="A3" s="11" t="s">
        <v>2078</v>
      </c>
      <c r="B3" s="25">
        <v>3</v>
      </c>
      <c r="C3" s="7"/>
      <c r="D3" s="7"/>
      <c r="E3" s="7"/>
    </row>
    <row r="4" spans="1:5" ht="13.5" customHeight="1">
      <c r="A4" s="11" t="s">
        <v>2078</v>
      </c>
      <c r="B4" s="25">
        <v>3</v>
      </c>
      <c r="C4" s="7"/>
      <c r="D4" s="7"/>
      <c r="E4" s="7"/>
    </row>
    <row r="5" spans="1:5" ht="13.5" customHeight="1">
      <c r="A5" s="11" t="s">
        <v>2078</v>
      </c>
      <c r="B5" s="25">
        <v>3</v>
      </c>
      <c r="C5" s="7"/>
      <c r="D5" s="7"/>
      <c r="E5" s="7"/>
    </row>
    <row r="6" spans="1:5" ht="13.5" customHeight="1">
      <c r="A6" s="11" t="s">
        <v>2078</v>
      </c>
      <c r="B6" s="25">
        <v>3</v>
      </c>
      <c r="C6" s="7"/>
      <c r="D6" s="7"/>
      <c r="E6" s="7"/>
    </row>
    <row r="7" spans="1:5" ht="13.5" customHeight="1">
      <c r="A7" s="11" t="s">
        <v>2078</v>
      </c>
      <c r="B7" s="25">
        <v>3</v>
      </c>
      <c r="C7" s="7"/>
      <c r="D7" s="7"/>
      <c r="E7" s="7"/>
    </row>
    <row r="8" spans="1:5" ht="13.5" customHeight="1">
      <c r="A8" s="11" t="s">
        <v>2088</v>
      </c>
      <c r="B8" s="25">
        <v>2</v>
      </c>
      <c r="C8" s="7"/>
      <c r="D8" s="7"/>
      <c r="E8" s="7"/>
    </row>
    <row r="9" spans="1:5" ht="13.5" customHeight="1">
      <c r="A9" s="11" t="s">
        <v>2088</v>
      </c>
      <c r="B9" s="25">
        <v>2</v>
      </c>
      <c r="C9" s="7"/>
      <c r="D9" s="7"/>
      <c r="E9" s="7"/>
    </row>
    <row r="10" spans="1:5" ht="13.5" customHeight="1">
      <c r="A10" s="11" t="s">
        <v>2088</v>
      </c>
      <c r="B10" s="25">
        <v>2</v>
      </c>
      <c r="C10" s="7"/>
      <c r="D10" s="7"/>
      <c r="E10" s="7"/>
    </row>
    <row r="11" spans="1:5" ht="13.5" customHeight="1">
      <c r="A11" s="11" t="s">
        <v>2088</v>
      </c>
      <c r="B11" s="25">
        <v>2</v>
      </c>
      <c r="C11" s="7"/>
      <c r="D11" s="7"/>
      <c r="E11" s="7"/>
    </row>
    <row r="12" spans="1:5" ht="13.5" customHeight="1">
      <c r="A12" s="11" t="s">
        <v>2088</v>
      </c>
      <c r="B12" s="25">
        <v>2</v>
      </c>
      <c r="C12" s="7"/>
      <c r="D12" s="7"/>
      <c r="E12" s="7"/>
    </row>
    <row r="13" spans="1:5" ht="13.5" customHeight="1">
      <c r="A13" s="11" t="s">
        <v>2088</v>
      </c>
      <c r="B13" s="25">
        <v>2</v>
      </c>
      <c r="C13" s="7"/>
      <c r="D13" s="7"/>
      <c r="E13" s="7"/>
    </row>
    <row r="14" spans="1:5" ht="13.5" customHeight="1">
      <c r="A14" s="11" t="s">
        <v>2080</v>
      </c>
      <c r="B14" s="25">
        <v>4</v>
      </c>
      <c r="C14" s="7"/>
      <c r="D14" s="7"/>
      <c r="E14" s="7"/>
    </row>
    <row r="15" spans="1:5" ht="13.5" customHeight="1">
      <c r="A15" s="11" t="s">
        <v>2080</v>
      </c>
      <c r="B15" s="25">
        <v>4</v>
      </c>
      <c r="C15" s="7"/>
      <c r="D15" s="7"/>
      <c r="E15" s="7"/>
    </row>
    <row r="16" spans="1:5" ht="13.5" customHeight="1">
      <c r="A16" s="11" t="s">
        <v>2080</v>
      </c>
      <c r="B16" s="25">
        <v>4</v>
      </c>
      <c r="C16" s="7"/>
      <c r="D16" s="7"/>
      <c r="E16" s="7"/>
    </row>
    <row r="17" spans="1:5" ht="13.5" customHeight="1">
      <c r="A17" s="11" t="s">
        <v>2080</v>
      </c>
      <c r="B17" s="25">
        <v>4</v>
      </c>
      <c r="C17" s="7"/>
      <c r="D17" s="7"/>
      <c r="E17" s="7"/>
    </row>
    <row r="18" spans="1:5" ht="13.5" customHeight="1">
      <c r="A18" s="11" t="s">
        <v>2080</v>
      </c>
      <c r="B18" s="25">
        <v>4</v>
      </c>
      <c r="C18" s="7"/>
      <c r="D18" s="7"/>
      <c r="E18" s="7"/>
    </row>
    <row r="19" spans="1:5" ht="13.5" customHeight="1">
      <c r="A19" s="11" t="s">
        <v>2080</v>
      </c>
      <c r="B19" s="25">
        <v>4</v>
      </c>
      <c r="C19" s="7"/>
      <c r="D19" s="7"/>
      <c r="E19" s="7"/>
    </row>
    <row r="20" spans="1:5" ht="13.5" customHeight="1">
      <c r="A20" s="11" t="s">
        <v>2080</v>
      </c>
      <c r="B20" s="25">
        <v>4</v>
      </c>
      <c r="C20" s="7"/>
      <c r="D20" s="7"/>
      <c r="E20" s="7"/>
    </row>
    <row r="21" spans="1:5" ht="13.5" customHeight="1">
      <c r="A21" s="11" t="s">
        <v>2078</v>
      </c>
      <c r="B21" s="25">
        <v>3</v>
      </c>
      <c r="C21" s="7"/>
      <c r="D21" s="7"/>
      <c r="E21" s="7"/>
    </row>
    <row r="22" spans="1:5" ht="13.5" customHeight="1">
      <c r="A22" s="11" t="s">
        <v>2078</v>
      </c>
      <c r="B22" s="25">
        <v>3</v>
      </c>
      <c r="C22" s="7"/>
      <c r="D22" s="7"/>
      <c r="E22" s="7"/>
    </row>
    <row r="23" spans="1:5" ht="13.5" customHeight="1">
      <c r="A23" s="11" t="s">
        <v>2088</v>
      </c>
      <c r="B23" s="25">
        <v>2</v>
      </c>
      <c r="C23" s="7"/>
      <c r="D23" s="7"/>
      <c r="E23" s="7"/>
    </row>
    <row r="24" spans="1:5" ht="13.5" customHeight="1">
      <c r="A24" s="11" t="s">
        <v>2088</v>
      </c>
      <c r="B24" s="25">
        <v>2</v>
      </c>
      <c r="C24" s="7"/>
      <c r="D24" s="7"/>
      <c r="E24" s="7"/>
    </row>
    <row r="25" spans="1:5" ht="13.5" customHeight="1">
      <c r="A25" s="11" t="s">
        <v>2079</v>
      </c>
      <c r="B25" s="25">
        <v>4</v>
      </c>
      <c r="C25" s="7"/>
      <c r="D25" s="7"/>
      <c r="E25" s="7"/>
    </row>
    <row r="26" spans="1:5" ht="13.5" customHeight="1">
      <c r="A26" s="11" t="s">
        <v>2079</v>
      </c>
      <c r="B26" s="25">
        <v>4</v>
      </c>
      <c r="C26" s="7"/>
      <c r="D26" s="7"/>
      <c r="E26" s="7"/>
    </row>
    <row r="27" spans="1:5" ht="13.5" customHeight="1">
      <c r="A27" s="11" t="s">
        <v>2079</v>
      </c>
      <c r="B27" s="25">
        <v>4</v>
      </c>
      <c r="C27" s="7"/>
      <c r="D27" s="7"/>
      <c r="E27" s="7"/>
    </row>
    <row r="28" spans="1:5" ht="13.5" customHeight="1">
      <c r="A28" s="11" t="s">
        <v>2079</v>
      </c>
      <c r="B28" s="25">
        <v>4</v>
      </c>
      <c r="C28" s="7"/>
      <c r="D28" s="7"/>
      <c r="E28" s="7"/>
    </row>
    <row r="29" spans="1:5" ht="13.5" customHeight="1">
      <c r="A29" s="11" t="s">
        <v>2079</v>
      </c>
      <c r="B29" s="25">
        <v>4</v>
      </c>
      <c r="C29" s="7"/>
      <c r="D29" s="7"/>
      <c r="E29" s="7"/>
    </row>
    <row r="30" spans="1:5" ht="13.5" customHeight="1">
      <c r="A30" s="11" t="s">
        <v>2079</v>
      </c>
      <c r="B30" s="25">
        <v>4</v>
      </c>
      <c r="C30" s="7"/>
      <c r="D30" s="7"/>
      <c r="E30" s="7"/>
    </row>
    <row r="31" spans="1:5" ht="13.5" customHeight="1">
      <c r="A31" s="11" t="s">
        <v>2079</v>
      </c>
      <c r="B31" s="25">
        <v>4</v>
      </c>
      <c r="C31" s="7"/>
      <c r="D31" s="7"/>
      <c r="E31" s="7"/>
    </row>
    <row r="32" spans="1:5" ht="13.5" customHeight="1">
      <c r="A32" s="11" t="s">
        <v>2079</v>
      </c>
      <c r="B32" s="25">
        <v>4</v>
      </c>
      <c r="C32" s="7"/>
      <c r="D32" s="7"/>
      <c r="E32" s="7"/>
    </row>
    <row r="33" spans="1:5" ht="13.5" customHeight="1">
      <c r="A33" s="11" t="s">
        <v>2087</v>
      </c>
      <c r="B33" s="25">
        <v>2</v>
      </c>
      <c r="C33" s="7"/>
      <c r="D33" s="7"/>
      <c r="E33" s="7"/>
    </row>
    <row r="34" spans="1:5" ht="13.5" customHeight="1">
      <c r="A34" s="11" t="s">
        <v>2087</v>
      </c>
      <c r="B34" s="25">
        <v>2</v>
      </c>
      <c r="C34" s="7"/>
      <c r="D34" s="7"/>
      <c r="E34" s="7"/>
    </row>
    <row r="35" spans="1:5" ht="13.5" customHeight="1">
      <c r="A35" s="11" t="s">
        <v>2087</v>
      </c>
      <c r="B35" s="25">
        <v>2</v>
      </c>
      <c r="C35" s="7"/>
      <c r="D35" s="7"/>
      <c r="E35" s="7"/>
    </row>
    <row r="36" spans="1:5" ht="13.5" customHeight="1">
      <c r="A36" s="11" t="s">
        <v>2087</v>
      </c>
      <c r="B36" s="25">
        <v>2</v>
      </c>
      <c r="C36" s="7"/>
      <c r="D36" s="7"/>
      <c r="E36" s="7"/>
    </row>
    <row r="37" spans="1:5" ht="13.5" customHeight="1">
      <c r="A37" s="11" t="s">
        <v>2087</v>
      </c>
      <c r="B37" s="25">
        <v>2</v>
      </c>
      <c r="C37" s="7"/>
      <c r="D37" s="7"/>
      <c r="E37" s="7"/>
    </row>
    <row r="38" spans="1:5" ht="13.5" customHeight="1">
      <c r="A38" s="11" t="s">
        <v>2087</v>
      </c>
      <c r="B38" s="25">
        <v>2</v>
      </c>
      <c r="C38" s="7"/>
      <c r="D38" s="7"/>
      <c r="E38" s="7"/>
    </row>
    <row r="39" spans="1:5" ht="13.5" customHeight="1">
      <c r="A39" s="11" t="s">
        <v>2087</v>
      </c>
      <c r="B39" s="25">
        <v>2</v>
      </c>
      <c r="C39" s="7"/>
      <c r="D39" s="7"/>
      <c r="E39" s="7"/>
    </row>
    <row r="40" spans="1:5" ht="13.5" customHeight="1">
      <c r="A40" s="11" t="s">
        <v>2087</v>
      </c>
      <c r="B40" s="25">
        <v>2</v>
      </c>
      <c r="C40" s="7"/>
      <c r="D40" s="7"/>
      <c r="E40" s="7"/>
    </row>
    <row r="41" spans="1:5" ht="13.5" customHeight="1">
      <c r="A41" s="11" t="s">
        <v>2046</v>
      </c>
      <c r="B41" s="25">
        <v>4</v>
      </c>
      <c r="C41" s="7"/>
      <c r="D41" s="7"/>
      <c r="E41" s="7"/>
    </row>
    <row r="42" spans="1:5" ht="13.5" customHeight="1">
      <c r="A42" s="11" t="s">
        <v>2046</v>
      </c>
      <c r="B42" s="25">
        <v>4</v>
      </c>
      <c r="C42" s="7"/>
      <c r="D42" s="7"/>
      <c r="E42" s="7"/>
    </row>
    <row r="43" spans="1:5" ht="13.5" customHeight="1">
      <c r="A43" s="11" t="s">
        <v>2046</v>
      </c>
      <c r="B43" s="25">
        <v>4</v>
      </c>
      <c r="C43" s="7"/>
      <c r="D43" s="7"/>
      <c r="E43" s="7"/>
    </row>
    <row r="44" spans="1:5" ht="13.5" customHeight="1">
      <c r="A44" s="11" t="s">
        <v>2046</v>
      </c>
      <c r="B44" s="25">
        <v>4</v>
      </c>
      <c r="C44" s="7"/>
      <c r="D44" s="7"/>
      <c r="E44" s="7"/>
    </row>
    <row r="45" spans="1:5" ht="13.5" customHeight="1">
      <c r="A45" s="11" t="s">
        <v>2046</v>
      </c>
      <c r="B45" s="25">
        <v>4</v>
      </c>
      <c r="C45" s="7"/>
      <c r="D45" s="7"/>
      <c r="E45" s="7"/>
    </row>
    <row r="46" spans="1:5" ht="13.5" customHeight="1">
      <c r="A46" s="11" t="s">
        <v>2046</v>
      </c>
      <c r="B46" s="25">
        <v>4</v>
      </c>
      <c r="C46" s="7"/>
      <c r="D46" s="7"/>
      <c r="E46" s="7"/>
    </row>
    <row r="47" spans="1:5" ht="13.5" customHeight="1">
      <c r="A47" s="11" t="s">
        <v>2046</v>
      </c>
      <c r="B47" s="25">
        <v>4</v>
      </c>
      <c r="C47" s="7"/>
      <c r="D47" s="7"/>
      <c r="E47" s="7"/>
    </row>
    <row r="48" spans="1:5" ht="13.5" customHeight="1">
      <c r="A48" s="11" t="s">
        <v>2046</v>
      </c>
      <c r="B48" s="25">
        <v>4</v>
      </c>
      <c r="C48" s="7"/>
      <c r="D48" s="7"/>
      <c r="E48" s="7"/>
    </row>
    <row r="49" spans="1:5" ht="13.5" customHeight="1">
      <c r="A49" s="11" t="s">
        <v>2068</v>
      </c>
      <c r="B49" s="25">
        <v>3</v>
      </c>
      <c r="C49" s="7"/>
      <c r="D49" s="7"/>
      <c r="E49" s="7"/>
    </row>
    <row r="50" spans="1:5" ht="13.5" customHeight="1">
      <c r="A50" s="11" t="s">
        <v>2068</v>
      </c>
      <c r="B50" s="25">
        <v>3</v>
      </c>
      <c r="C50" s="7"/>
      <c r="D50" s="7"/>
      <c r="E50" s="7"/>
    </row>
    <row r="51" spans="1:5" ht="13.5" customHeight="1">
      <c r="A51" s="11" t="s">
        <v>2068</v>
      </c>
      <c r="B51" s="25">
        <v>3</v>
      </c>
      <c r="C51" s="7"/>
      <c r="D51" s="7"/>
      <c r="E51" s="7"/>
    </row>
    <row r="52" spans="1:5" ht="13.5" customHeight="1">
      <c r="A52" s="11" t="s">
        <v>2068</v>
      </c>
      <c r="B52" s="25">
        <v>3</v>
      </c>
      <c r="C52" s="7"/>
      <c r="D52" s="7"/>
      <c r="E52" s="7"/>
    </row>
    <row r="53" spans="1:5" ht="13.5" customHeight="1">
      <c r="A53" s="11" t="s">
        <v>2068</v>
      </c>
      <c r="B53" s="25">
        <v>3</v>
      </c>
      <c r="C53" s="7"/>
      <c r="D53" s="7"/>
      <c r="E53" s="7"/>
    </row>
    <row r="54" spans="1:5" ht="13.5" customHeight="1">
      <c r="A54" s="11" t="s">
        <v>2068</v>
      </c>
      <c r="B54" s="25">
        <v>3</v>
      </c>
      <c r="C54" s="7"/>
      <c r="D54" s="7"/>
      <c r="E54" s="7"/>
    </row>
    <row r="55" spans="1:5" ht="13.5" customHeight="1">
      <c r="A55" s="11" t="s">
        <v>2068</v>
      </c>
      <c r="B55" s="25">
        <v>3</v>
      </c>
      <c r="C55" s="7"/>
      <c r="D55" s="7"/>
      <c r="E55" s="7"/>
    </row>
    <row r="56" spans="1:5" ht="13.5" customHeight="1">
      <c r="A56" s="11" t="s">
        <v>2068</v>
      </c>
      <c r="B56" s="25">
        <v>3</v>
      </c>
      <c r="C56" s="7"/>
      <c r="D56" s="7"/>
      <c r="E56" s="7"/>
    </row>
    <row r="57" spans="1:5" ht="13.5" customHeight="1">
      <c r="A57" s="11" t="s">
        <v>2063</v>
      </c>
      <c r="B57" s="25">
        <v>3</v>
      </c>
      <c r="C57" s="7"/>
      <c r="D57" s="7"/>
      <c r="E57" s="7"/>
    </row>
    <row r="58" spans="1:5" ht="13.5" customHeight="1">
      <c r="A58" s="11" t="s">
        <v>2063</v>
      </c>
      <c r="B58" s="25">
        <v>3</v>
      </c>
      <c r="C58" s="7"/>
      <c r="D58" s="7"/>
      <c r="E58" s="7"/>
    </row>
    <row r="59" spans="1:5" ht="13.5" customHeight="1">
      <c r="A59" s="11" t="s">
        <v>2063</v>
      </c>
      <c r="B59" s="25">
        <v>3</v>
      </c>
      <c r="C59" s="7"/>
      <c r="D59" s="7"/>
      <c r="E59" s="7"/>
    </row>
    <row r="60" spans="1:5" ht="13.5" customHeight="1">
      <c r="A60" s="11" t="s">
        <v>2063</v>
      </c>
      <c r="B60" s="25">
        <v>3</v>
      </c>
      <c r="C60" s="7"/>
      <c r="D60" s="7"/>
      <c r="E60" s="7"/>
    </row>
    <row r="61" spans="1:5" ht="13.5" customHeight="1">
      <c r="A61" s="11" t="s">
        <v>2063</v>
      </c>
      <c r="B61" s="25">
        <v>3</v>
      </c>
      <c r="C61" s="7"/>
      <c r="D61" s="7"/>
      <c r="E61" s="7"/>
    </row>
    <row r="62" spans="1:5" ht="13.5" customHeight="1">
      <c r="A62" s="11" t="s">
        <v>2063</v>
      </c>
      <c r="B62" s="25">
        <v>3</v>
      </c>
      <c r="C62" s="7"/>
      <c r="D62" s="7"/>
      <c r="E62" s="7"/>
    </row>
    <row r="63" spans="1:5" ht="13.5" customHeight="1">
      <c r="A63" s="11" t="s">
        <v>2063</v>
      </c>
      <c r="B63" s="25">
        <v>3</v>
      </c>
      <c r="C63" s="7"/>
      <c r="D63" s="7"/>
      <c r="E63" s="7"/>
    </row>
    <row r="64" spans="1:5" ht="13.5" customHeight="1">
      <c r="A64" s="11" t="s">
        <v>2063</v>
      </c>
      <c r="B64" s="25">
        <v>3</v>
      </c>
      <c r="C64" s="7"/>
      <c r="D64" s="7"/>
      <c r="E64" s="7"/>
    </row>
    <row r="65" spans="1:5" ht="13.5" customHeight="1">
      <c r="A65" s="11" t="s">
        <v>2059</v>
      </c>
      <c r="B65" s="25">
        <v>1</v>
      </c>
      <c r="C65" s="7"/>
      <c r="D65" s="7"/>
      <c r="E65" s="7"/>
    </row>
    <row r="66" spans="1:5" ht="13.5" customHeight="1">
      <c r="A66" s="11" t="s">
        <v>2059</v>
      </c>
      <c r="B66" s="25">
        <v>1</v>
      </c>
      <c r="C66" s="7"/>
      <c r="D66" s="7"/>
      <c r="E66" s="7"/>
    </row>
    <row r="67" spans="1:5" ht="13.5" customHeight="1">
      <c r="A67" s="11" t="s">
        <v>2059</v>
      </c>
      <c r="B67" s="25">
        <v>1</v>
      </c>
      <c r="C67" s="7"/>
      <c r="D67" s="7"/>
      <c r="E67" s="7"/>
    </row>
    <row r="68" spans="1:5" ht="13.5" customHeight="1">
      <c r="A68" s="11" t="s">
        <v>2059</v>
      </c>
      <c r="B68" s="25">
        <v>1</v>
      </c>
      <c r="C68" s="7"/>
      <c r="D68" s="7"/>
      <c r="E68" s="7"/>
    </row>
    <row r="69" spans="1:5" ht="13.5" customHeight="1">
      <c r="A69" s="11" t="s">
        <v>2059</v>
      </c>
      <c r="B69" s="25">
        <v>1</v>
      </c>
      <c r="C69" s="7"/>
      <c r="D69" s="7"/>
      <c r="E69" s="7"/>
    </row>
    <row r="70" spans="1:5" ht="13.5" customHeight="1">
      <c r="A70" s="11" t="s">
        <v>2059</v>
      </c>
      <c r="B70" s="25">
        <v>1</v>
      </c>
      <c r="C70" s="7"/>
      <c r="D70" s="7"/>
      <c r="E70" s="7"/>
    </row>
    <row r="71" spans="1:5" ht="13.5" customHeight="1">
      <c r="A71" s="11" t="s">
        <v>2059</v>
      </c>
      <c r="B71" s="25">
        <v>1</v>
      </c>
      <c r="C71" s="7"/>
      <c r="D71" s="7"/>
      <c r="E71" s="7"/>
    </row>
    <row r="72" spans="1:5" ht="13.5" customHeight="1">
      <c r="A72" s="11" t="s">
        <v>2059</v>
      </c>
      <c r="B72" s="25">
        <v>1</v>
      </c>
      <c r="C72" s="7"/>
      <c r="D72" s="7"/>
      <c r="E72" s="7"/>
    </row>
    <row r="73" spans="1:5" ht="13.5" customHeight="1">
      <c r="A73" s="11" t="s">
        <v>2057</v>
      </c>
      <c r="B73" s="25">
        <v>2</v>
      </c>
      <c r="C73" s="7"/>
      <c r="D73" s="7"/>
      <c r="E73" s="7"/>
    </row>
    <row r="74" spans="1:5" ht="13.5" customHeight="1">
      <c r="A74" s="11" t="s">
        <v>2057</v>
      </c>
      <c r="B74" s="25">
        <v>2</v>
      </c>
      <c r="C74" s="7"/>
      <c r="D74" s="7"/>
      <c r="E74" s="7"/>
    </row>
    <row r="75" spans="1:5" ht="13.5" customHeight="1">
      <c r="A75" s="11" t="s">
        <v>2057</v>
      </c>
      <c r="B75" s="25">
        <v>2</v>
      </c>
      <c r="C75" s="7"/>
      <c r="D75" s="7"/>
      <c r="E75" s="7"/>
    </row>
    <row r="76" spans="1:5" ht="13.5" customHeight="1">
      <c r="A76" s="11" t="s">
        <v>2057</v>
      </c>
      <c r="B76" s="25">
        <v>2</v>
      </c>
      <c r="C76" s="7"/>
      <c r="D76" s="7"/>
      <c r="E76" s="7"/>
    </row>
    <row r="77" spans="1:5" ht="13.5" customHeight="1">
      <c r="A77" s="11" t="s">
        <v>2057</v>
      </c>
      <c r="B77" s="25">
        <v>1</v>
      </c>
      <c r="C77" s="7"/>
      <c r="D77" s="7"/>
      <c r="E77" s="7"/>
    </row>
    <row r="78" spans="1:5" ht="13.5" customHeight="1">
      <c r="A78" s="11" t="s">
        <v>2057</v>
      </c>
      <c r="B78" s="25">
        <v>2</v>
      </c>
      <c r="C78" s="7"/>
      <c r="D78" s="7"/>
      <c r="E78" s="7"/>
    </row>
    <row r="79" spans="1:5" ht="13.5" customHeight="1">
      <c r="A79" s="11" t="s">
        <v>2057</v>
      </c>
      <c r="B79" s="25">
        <v>2</v>
      </c>
      <c r="C79" s="7"/>
      <c r="D79" s="7"/>
      <c r="E79" s="7"/>
    </row>
    <row r="80" spans="1:5" ht="13.5" customHeight="1">
      <c r="A80" s="11" t="s">
        <v>2057</v>
      </c>
      <c r="B80" s="25">
        <v>2</v>
      </c>
      <c r="C80" s="7"/>
      <c r="D80" s="7"/>
      <c r="E80" s="7"/>
    </row>
    <row r="81" spans="1:5" ht="13.5" customHeight="1">
      <c r="A81" s="11" t="s">
        <v>2058</v>
      </c>
      <c r="B81" s="25">
        <v>2</v>
      </c>
      <c r="C81" s="7"/>
      <c r="D81" s="7"/>
      <c r="E81" s="7"/>
    </row>
    <row r="82" spans="1:5" ht="13.5" customHeight="1">
      <c r="A82" s="11" t="s">
        <v>2058</v>
      </c>
      <c r="B82" s="25">
        <v>2</v>
      </c>
      <c r="C82" s="7"/>
      <c r="D82" s="7"/>
      <c r="E82" s="7"/>
    </row>
    <row r="83" spans="1:5" ht="13.5" customHeight="1">
      <c r="A83" s="11" t="s">
        <v>2058</v>
      </c>
      <c r="B83" s="25">
        <v>2</v>
      </c>
      <c r="C83" s="7"/>
      <c r="D83" s="7"/>
      <c r="E83" s="7"/>
    </row>
    <row r="84" spans="1:5" ht="13.5" customHeight="1">
      <c r="A84" s="11" t="s">
        <v>2058</v>
      </c>
      <c r="B84" s="25">
        <v>2</v>
      </c>
      <c r="C84" s="7"/>
      <c r="D84" s="7"/>
      <c r="E84" s="7"/>
    </row>
    <row r="85" spans="1:5" ht="13.5" customHeight="1">
      <c r="A85" s="11" t="s">
        <v>2058</v>
      </c>
      <c r="B85" s="25">
        <v>2</v>
      </c>
      <c r="C85" s="7"/>
      <c r="D85" s="7"/>
      <c r="E85" s="7"/>
    </row>
    <row r="86" spans="1:5" ht="13.5" customHeight="1">
      <c r="A86" s="11" t="s">
        <v>2058</v>
      </c>
      <c r="B86" s="25">
        <v>2</v>
      </c>
      <c r="C86" s="7"/>
      <c r="D86" s="7"/>
      <c r="E86" s="7"/>
    </row>
    <row r="87" spans="1:5" ht="13.5" customHeight="1">
      <c r="A87" s="11" t="s">
        <v>2062</v>
      </c>
      <c r="B87" s="25">
        <v>3</v>
      </c>
      <c r="C87" s="7"/>
      <c r="D87" s="7"/>
      <c r="E87" s="7"/>
    </row>
    <row r="88" spans="1:5" ht="13.5" customHeight="1">
      <c r="A88" s="11" t="s">
        <v>2062</v>
      </c>
      <c r="B88" s="25">
        <v>3</v>
      </c>
      <c r="C88" s="7"/>
      <c r="D88" s="7"/>
      <c r="E88" s="7"/>
    </row>
    <row r="89" spans="1:5" ht="13.5" customHeight="1">
      <c r="A89" s="11" t="s">
        <v>2062</v>
      </c>
      <c r="B89" s="25">
        <v>3</v>
      </c>
      <c r="C89" s="7"/>
      <c r="D89" s="7"/>
      <c r="E89" s="7"/>
    </row>
    <row r="90" spans="1:5" ht="13.5" customHeight="1">
      <c r="A90" s="11" t="s">
        <v>2062</v>
      </c>
      <c r="B90" s="25">
        <v>3</v>
      </c>
      <c r="C90" s="7"/>
      <c r="D90" s="7"/>
      <c r="E90" s="7"/>
    </row>
    <row r="91" spans="1:5" ht="13.5" customHeight="1">
      <c r="A91" s="11" t="s">
        <v>2062</v>
      </c>
      <c r="B91" s="25">
        <v>3</v>
      </c>
      <c r="C91" s="7"/>
      <c r="D91" s="7"/>
      <c r="E91" s="7"/>
    </row>
    <row r="92" spans="1:5" ht="13.5" customHeight="1">
      <c r="A92" s="11" t="s">
        <v>2062</v>
      </c>
      <c r="B92" s="25">
        <v>3</v>
      </c>
      <c r="C92" s="7"/>
      <c r="D92" s="7"/>
      <c r="E92" s="7"/>
    </row>
    <row r="93" spans="1:5" ht="13.5" customHeight="1">
      <c r="A93" s="11" t="s">
        <v>2060</v>
      </c>
      <c r="B93" s="25">
        <v>5</v>
      </c>
      <c r="C93" s="7"/>
      <c r="D93" s="7"/>
      <c r="E93" s="7"/>
    </row>
    <row r="94" spans="1:5" ht="13.5" customHeight="1">
      <c r="A94" s="11" t="s">
        <v>2060</v>
      </c>
      <c r="B94" s="25">
        <v>5</v>
      </c>
      <c r="C94" s="7"/>
      <c r="D94" s="7"/>
      <c r="E94" s="7"/>
    </row>
    <row r="95" spans="1:5" ht="13.5" customHeight="1">
      <c r="A95" s="11" t="s">
        <v>2060</v>
      </c>
      <c r="B95" s="25">
        <v>5</v>
      </c>
      <c r="C95" s="7"/>
      <c r="D95" s="7"/>
      <c r="E95" s="7"/>
    </row>
    <row r="96" spans="1:5" ht="13.5" customHeight="1">
      <c r="A96" s="11" t="s">
        <v>2060</v>
      </c>
      <c r="B96" s="25">
        <v>5</v>
      </c>
      <c r="C96" s="7"/>
      <c r="D96" s="7"/>
      <c r="E96" s="7"/>
    </row>
    <row r="97" spans="1:5" ht="13.5" customHeight="1">
      <c r="A97" s="11" t="s">
        <v>2060</v>
      </c>
      <c r="B97" s="25">
        <v>5</v>
      </c>
      <c r="C97" s="7"/>
      <c r="D97" s="7"/>
      <c r="E97" s="7"/>
    </row>
    <row r="98" spans="1:5" ht="13.5" customHeight="1">
      <c r="A98" s="11" t="s">
        <v>2060</v>
      </c>
      <c r="B98" s="25">
        <v>5</v>
      </c>
      <c r="C98" s="7"/>
      <c r="D98" s="7"/>
      <c r="E98" s="7"/>
    </row>
    <row r="99" spans="1:5" ht="13.5" customHeight="1">
      <c r="A99" s="11" t="s">
        <v>2060</v>
      </c>
      <c r="B99" s="25">
        <v>5</v>
      </c>
      <c r="C99" s="7"/>
      <c r="D99" s="7"/>
      <c r="E99" s="7"/>
    </row>
    <row r="100" spans="1:5" ht="13.5" customHeight="1">
      <c r="A100" s="11" t="s">
        <v>2060</v>
      </c>
      <c r="B100" s="25">
        <v>5</v>
      </c>
      <c r="C100" s="7"/>
      <c r="D100" s="7"/>
      <c r="E100" s="7"/>
    </row>
    <row r="101" spans="1:5" ht="13.5" customHeight="1">
      <c r="A101" s="11" t="s">
        <v>2064</v>
      </c>
      <c r="B101" s="25">
        <v>4</v>
      </c>
      <c r="C101" s="7"/>
      <c r="D101" s="7"/>
      <c r="E101" s="7"/>
    </row>
    <row r="102" spans="1:5" ht="13.5" customHeight="1">
      <c r="A102" s="11" t="s">
        <v>2064</v>
      </c>
      <c r="B102" s="25">
        <v>4</v>
      </c>
      <c r="C102" s="7"/>
      <c r="D102" s="7"/>
      <c r="E102" s="7"/>
    </row>
    <row r="103" spans="1:5" ht="13.5" customHeight="1">
      <c r="A103" s="11" t="s">
        <v>2064</v>
      </c>
      <c r="B103" s="7"/>
      <c r="C103" s="7"/>
      <c r="D103" s="7"/>
      <c r="E103" s="7"/>
    </row>
    <row r="104" spans="1:5" ht="13.5" customHeight="1">
      <c r="A104" s="11" t="s">
        <v>2064</v>
      </c>
      <c r="B104" s="7"/>
      <c r="C104" s="7"/>
      <c r="D104" s="7"/>
      <c r="E104" s="7"/>
    </row>
    <row r="105" spans="1:5" ht="13.5" customHeight="1">
      <c r="A105" s="11" t="s">
        <v>2064</v>
      </c>
      <c r="B105" s="25">
        <v>4</v>
      </c>
      <c r="C105" s="7"/>
      <c r="D105" s="7"/>
      <c r="E105" s="7"/>
    </row>
    <row r="106" spans="1:5" ht="13.5" customHeight="1">
      <c r="A106" s="11" t="s">
        <v>2064</v>
      </c>
      <c r="B106" s="7"/>
      <c r="C106" s="7"/>
      <c r="D106" s="7"/>
      <c r="E106" s="7"/>
    </row>
    <row r="107" spans="1:5" ht="13.5" customHeight="1">
      <c r="A107" s="11" t="s">
        <v>2065</v>
      </c>
      <c r="B107" s="25">
        <v>5</v>
      </c>
      <c r="C107" s="7"/>
      <c r="D107" s="7"/>
      <c r="E107" s="7"/>
    </row>
    <row r="108" spans="1:5" ht="13.5" customHeight="1">
      <c r="A108" s="11" t="s">
        <v>2065</v>
      </c>
      <c r="B108" s="25">
        <v>5</v>
      </c>
      <c r="C108" s="7"/>
      <c r="D108" s="7"/>
      <c r="E108" s="7"/>
    </row>
    <row r="109" spans="1:5" ht="13.5" customHeight="1">
      <c r="A109" s="11" t="s">
        <v>2065</v>
      </c>
      <c r="B109" s="25">
        <v>5</v>
      </c>
      <c r="C109" s="7"/>
      <c r="D109" s="7"/>
      <c r="E109" s="7"/>
    </row>
    <row r="110" spans="1:5" ht="13.5" customHeight="1">
      <c r="A110" s="11" t="s">
        <v>2065</v>
      </c>
      <c r="B110" s="25">
        <v>5</v>
      </c>
      <c r="C110" s="7"/>
      <c r="D110" s="7"/>
      <c r="E110" s="7"/>
    </row>
    <row r="111" spans="1:5" ht="13.5" customHeight="1">
      <c r="A111" s="11" t="s">
        <v>2065</v>
      </c>
      <c r="B111" s="25">
        <v>5</v>
      </c>
      <c r="C111" s="7"/>
      <c r="D111" s="7"/>
      <c r="E111" s="7"/>
    </row>
    <row r="112" spans="1:5" ht="13.5" customHeight="1">
      <c r="A112" s="11" t="s">
        <v>2065</v>
      </c>
      <c r="B112" s="7"/>
      <c r="C112" s="7"/>
      <c r="D112" s="7"/>
      <c r="E112" s="7"/>
    </row>
    <row r="113" spans="1:5" ht="13.5" customHeight="1">
      <c r="A113" s="11" t="s">
        <v>2065</v>
      </c>
      <c r="B113" s="7"/>
      <c r="C113" s="7"/>
      <c r="D113" s="7"/>
      <c r="E113" s="7"/>
    </row>
    <row r="114" spans="1:5" ht="13.5" customHeight="1">
      <c r="A114" s="11" t="s">
        <v>2065</v>
      </c>
      <c r="B114" s="7"/>
      <c r="C114" s="7"/>
      <c r="D114" s="7"/>
      <c r="E114" s="7"/>
    </row>
    <row r="115" spans="1:5" ht="13.5" customHeight="1">
      <c r="A115" s="11" t="s">
        <v>2066</v>
      </c>
      <c r="B115" s="25">
        <v>1</v>
      </c>
      <c r="C115" s="7"/>
      <c r="D115" s="7"/>
      <c r="E115" s="7"/>
    </row>
    <row r="116" spans="1:5" ht="13.5" customHeight="1">
      <c r="A116" s="11" t="s">
        <v>2066</v>
      </c>
      <c r="B116" s="25">
        <v>1</v>
      </c>
      <c r="C116" s="7"/>
      <c r="D116" s="7"/>
      <c r="E116" s="7"/>
    </row>
    <row r="117" spans="1:5" ht="13.5" customHeight="1">
      <c r="A117" s="11" t="s">
        <v>2066</v>
      </c>
      <c r="B117" s="25">
        <v>1</v>
      </c>
      <c r="C117" s="7"/>
      <c r="D117" s="7"/>
      <c r="E117" s="7"/>
    </row>
    <row r="118" spans="1:5" ht="13.5" customHeight="1">
      <c r="A118" s="11" t="s">
        <v>2066</v>
      </c>
      <c r="B118" s="25">
        <v>1</v>
      </c>
      <c r="C118" s="7"/>
      <c r="D118" s="7"/>
      <c r="E118" s="7"/>
    </row>
    <row r="119" spans="1:5" ht="13.5" customHeight="1">
      <c r="A119" s="11" t="s">
        <v>2066</v>
      </c>
      <c r="B119" s="25">
        <v>1</v>
      </c>
      <c r="C119" s="7"/>
      <c r="D119" s="7"/>
      <c r="E119" s="7"/>
    </row>
    <row r="120" spans="1:5" ht="13.5" customHeight="1">
      <c r="A120" s="11" t="s">
        <v>2066</v>
      </c>
      <c r="B120" s="25">
        <v>1</v>
      </c>
      <c r="C120" s="7"/>
      <c r="D120" s="7"/>
      <c r="E120" s="7"/>
    </row>
    <row r="121" spans="1:5" ht="13.5" customHeight="1">
      <c r="A121" s="11" t="s">
        <v>2066</v>
      </c>
      <c r="B121" s="25">
        <v>2</v>
      </c>
      <c r="C121" s="7"/>
      <c r="D121" s="7"/>
      <c r="E121" s="7"/>
    </row>
    <row r="122" spans="1:5" ht="13.5" customHeight="1">
      <c r="A122" s="11" t="s">
        <v>2066</v>
      </c>
      <c r="B122" s="25">
        <v>1</v>
      </c>
      <c r="C122" s="7"/>
      <c r="D122" s="7"/>
      <c r="E122" s="7"/>
    </row>
    <row r="123" spans="1:5" ht="13.5" customHeight="1">
      <c r="A123" s="11" t="s">
        <v>2061</v>
      </c>
      <c r="B123" s="25">
        <v>1</v>
      </c>
      <c r="C123" s="7"/>
      <c r="D123" s="7"/>
      <c r="E123" s="7"/>
    </row>
    <row r="124" spans="1:5" ht="13.5" customHeight="1">
      <c r="A124" s="11" t="s">
        <v>2061</v>
      </c>
      <c r="B124" s="25">
        <v>1</v>
      </c>
      <c r="C124" s="7"/>
      <c r="D124" s="7"/>
      <c r="E124" s="7"/>
    </row>
    <row r="125" spans="1:5" ht="13.5" customHeight="1">
      <c r="A125" s="11" t="s">
        <v>2061</v>
      </c>
      <c r="B125" s="25">
        <v>1</v>
      </c>
      <c r="C125" s="7"/>
      <c r="D125" s="7"/>
      <c r="E125" s="7"/>
    </row>
    <row r="126" spans="1:5" ht="13.5" customHeight="1">
      <c r="A126" s="11" t="s">
        <v>2061</v>
      </c>
      <c r="B126" s="25">
        <v>1</v>
      </c>
      <c r="C126" s="7"/>
      <c r="D126" s="7"/>
      <c r="E126" s="7"/>
    </row>
    <row r="127" spans="1:5" ht="13.5" customHeight="1">
      <c r="A127" s="11" t="s">
        <v>2061</v>
      </c>
      <c r="B127" s="25">
        <v>1</v>
      </c>
      <c r="C127" s="7"/>
      <c r="D127" s="7"/>
      <c r="E127" s="7"/>
    </row>
    <row r="128" spans="1:5" ht="13.5" customHeight="1">
      <c r="A128" s="11" t="s">
        <v>2061</v>
      </c>
      <c r="B128" s="25">
        <v>1</v>
      </c>
      <c r="C128" s="7"/>
      <c r="D128" s="7"/>
      <c r="E128" s="7"/>
    </row>
    <row r="129" spans="1:5" ht="13.5" customHeight="1">
      <c r="A129" s="11" t="s">
        <v>2067</v>
      </c>
      <c r="B129" s="25">
        <v>3</v>
      </c>
      <c r="C129" s="7"/>
      <c r="D129" s="7"/>
      <c r="E129" s="7"/>
    </row>
    <row r="130" spans="1:5" ht="13.5" customHeight="1">
      <c r="A130" s="11" t="s">
        <v>2067</v>
      </c>
      <c r="B130" s="25">
        <v>1</v>
      </c>
      <c r="C130" s="7"/>
      <c r="D130" s="7"/>
      <c r="E130" s="7"/>
    </row>
    <row r="131" spans="1:5" ht="13.5" customHeight="1">
      <c r="A131" s="11" t="s">
        <v>2067</v>
      </c>
      <c r="B131" s="25">
        <v>2</v>
      </c>
      <c r="C131" s="7"/>
      <c r="D131" s="7"/>
      <c r="E131" s="7"/>
    </row>
    <row r="132" spans="1:5" ht="13.5" customHeight="1">
      <c r="A132" s="11" t="s">
        <v>2067</v>
      </c>
      <c r="B132" s="25">
        <v>2</v>
      </c>
      <c r="C132" s="7"/>
      <c r="D132" s="7"/>
      <c r="E132" s="7"/>
    </row>
    <row r="133" spans="1:5" ht="13.5" customHeight="1">
      <c r="A133" s="11" t="s">
        <v>2067</v>
      </c>
      <c r="B133" s="25">
        <v>2</v>
      </c>
      <c r="C133" s="7"/>
      <c r="D133" s="7"/>
      <c r="E133" s="7"/>
    </row>
    <row r="134" spans="1:5" ht="13.5" customHeight="1">
      <c r="A134" s="11" t="s">
        <v>2067</v>
      </c>
      <c r="B134" s="7"/>
      <c r="C134" s="7"/>
      <c r="D134" s="7"/>
      <c r="E134" s="7"/>
    </row>
    <row r="135" spans="1:5" ht="13.5" customHeight="1">
      <c r="A135" s="11" t="s">
        <v>2062</v>
      </c>
      <c r="B135" s="25">
        <v>3</v>
      </c>
      <c r="C135" s="7"/>
      <c r="D135" s="7"/>
      <c r="E135" s="7"/>
    </row>
    <row r="136" spans="1:5" ht="13.5" customHeight="1">
      <c r="A136" s="11" t="s">
        <v>2062</v>
      </c>
      <c r="B136" s="25">
        <v>3</v>
      </c>
      <c r="C136" s="7"/>
      <c r="D136" s="7"/>
      <c r="E136" s="7"/>
    </row>
    <row r="137" spans="1:5" ht="13.5" customHeight="1">
      <c r="A137" s="11" t="s">
        <v>2058</v>
      </c>
      <c r="B137" s="25">
        <v>2</v>
      </c>
      <c r="C137" s="7"/>
      <c r="D137" s="7"/>
      <c r="E137" s="7"/>
    </row>
    <row r="138" spans="1:5" ht="13.5" customHeight="1">
      <c r="A138" s="11" t="s">
        <v>2058</v>
      </c>
      <c r="B138" s="25">
        <v>2</v>
      </c>
      <c r="C138" s="7"/>
      <c r="D138" s="7"/>
      <c r="E138" s="7"/>
    </row>
    <row r="139" spans="1:5" ht="13.5" customHeight="1">
      <c r="A139" s="11" t="s">
        <v>2061</v>
      </c>
      <c r="B139" s="25">
        <v>1</v>
      </c>
      <c r="C139" s="7"/>
      <c r="D139" s="7"/>
      <c r="E139" s="7"/>
    </row>
    <row r="140" spans="1:5" ht="13.5" customHeight="1">
      <c r="A140" s="11" t="s">
        <v>2061</v>
      </c>
      <c r="B140" s="25">
        <v>1</v>
      </c>
      <c r="C140" s="7"/>
      <c r="D140" s="7"/>
      <c r="E140" s="7"/>
    </row>
    <row r="141" spans="1:5" ht="13.5" customHeight="1">
      <c r="A141" s="11" t="s">
        <v>2067</v>
      </c>
      <c r="B141" s="25">
        <v>3</v>
      </c>
      <c r="C141" s="7"/>
      <c r="D141" s="7"/>
      <c r="E141" s="7"/>
    </row>
    <row r="142" spans="1:5" ht="13.5" customHeight="1">
      <c r="A142" s="11" t="s">
        <v>2067</v>
      </c>
      <c r="B142" s="7"/>
      <c r="C142" s="7"/>
      <c r="D142" s="7"/>
      <c r="E142" s="7"/>
    </row>
    <row r="143" spans="1:5" ht="13.5" customHeight="1">
      <c r="A143" s="11" t="s">
        <v>4022</v>
      </c>
      <c r="B143" s="25">
        <v>1</v>
      </c>
      <c r="C143" s="7"/>
      <c r="D143" s="7"/>
      <c r="E143" s="7"/>
    </row>
    <row r="144" spans="1:5" ht="13.5" customHeight="1">
      <c r="A144" s="11" t="s">
        <v>4023</v>
      </c>
      <c r="B144" s="25">
        <v>2</v>
      </c>
      <c r="C144" s="7"/>
      <c r="D144" s="7"/>
      <c r="E144" s="7"/>
    </row>
    <row r="145" spans="1:5" ht="13.5" customHeight="1">
      <c r="A145" s="11" t="s">
        <v>2073</v>
      </c>
      <c r="B145" s="25">
        <v>3</v>
      </c>
      <c r="C145" s="7"/>
      <c r="D145" s="7"/>
      <c r="E145" s="7"/>
    </row>
    <row r="146" spans="1:5" ht="13.5" customHeight="1">
      <c r="A146" s="11" t="s">
        <v>2073</v>
      </c>
      <c r="B146" s="25">
        <v>3</v>
      </c>
      <c r="C146" s="7"/>
      <c r="D146" s="7"/>
      <c r="E146" s="7"/>
    </row>
    <row r="147" spans="1:5" ht="13.5" customHeight="1">
      <c r="A147" s="11" t="s">
        <v>2073</v>
      </c>
      <c r="B147" s="25">
        <v>3</v>
      </c>
      <c r="C147" s="7"/>
      <c r="D147" s="7"/>
      <c r="E147" s="7"/>
    </row>
    <row r="148" spans="1:5" ht="13.5" customHeight="1">
      <c r="A148" s="11" t="s">
        <v>2073</v>
      </c>
      <c r="B148" s="25">
        <v>3</v>
      </c>
      <c r="C148" s="7"/>
      <c r="D148" s="7"/>
      <c r="E148" s="7"/>
    </row>
    <row r="149" spans="1:5" ht="13.5" customHeight="1">
      <c r="A149" s="11" t="s">
        <v>2073</v>
      </c>
      <c r="B149" s="25">
        <v>3</v>
      </c>
      <c r="C149" s="7"/>
      <c r="D149" s="7"/>
      <c r="E149" s="7"/>
    </row>
    <row r="150" spans="1:5" ht="13.5" customHeight="1">
      <c r="A150" s="11" t="s">
        <v>2073</v>
      </c>
      <c r="B150" s="25">
        <v>3</v>
      </c>
      <c r="C150" s="7"/>
      <c r="D150" s="7"/>
      <c r="E150" s="7"/>
    </row>
    <row r="151" spans="1:5" ht="13.5" customHeight="1">
      <c r="A151" s="11" t="s">
        <v>2073</v>
      </c>
      <c r="B151" s="25">
        <v>3</v>
      </c>
      <c r="C151" s="7"/>
      <c r="D151" s="7"/>
      <c r="E151" s="7"/>
    </row>
    <row r="152" spans="1:5" ht="13.5" customHeight="1">
      <c r="A152" s="11" t="s">
        <v>2073</v>
      </c>
      <c r="B152" s="25">
        <v>3</v>
      </c>
      <c r="C152" s="7"/>
      <c r="D152" s="7"/>
      <c r="E152" s="7"/>
    </row>
    <row r="153" spans="1:5" ht="13.5" customHeight="1">
      <c r="A153" s="11" t="s">
        <v>2054</v>
      </c>
      <c r="B153" s="25">
        <v>3</v>
      </c>
      <c r="C153" s="7"/>
      <c r="D153" s="7"/>
      <c r="E153" s="7"/>
    </row>
    <row r="154" spans="1:5" ht="13.5" customHeight="1">
      <c r="A154" s="11" t="s">
        <v>2054</v>
      </c>
      <c r="B154" s="25">
        <v>3</v>
      </c>
      <c r="C154" s="7"/>
      <c r="D154" s="7"/>
      <c r="E154" s="7"/>
    </row>
    <row r="155" spans="1:5" ht="13.5" customHeight="1">
      <c r="A155" s="11" t="s">
        <v>2054</v>
      </c>
      <c r="B155" s="25">
        <v>3</v>
      </c>
      <c r="C155" s="7"/>
      <c r="D155" s="7"/>
      <c r="E155" s="7"/>
    </row>
    <row r="156" spans="1:5" ht="13.5" customHeight="1">
      <c r="A156" s="11" t="s">
        <v>2054</v>
      </c>
      <c r="B156" s="25">
        <v>3</v>
      </c>
      <c r="C156" s="7"/>
      <c r="D156" s="7"/>
      <c r="E156" s="7"/>
    </row>
    <row r="157" spans="1:5" ht="13.5" customHeight="1">
      <c r="A157" s="11" t="s">
        <v>2054</v>
      </c>
      <c r="B157" s="25">
        <v>3</v>
      </c>
      <c r="C157" s="7"/>
      <c r="D157" s="7"/>
      <c r="E157" s="7"/>
    </row>
    <row r="158" spans="1:5" ht="13.5" customHeight="1">
      <c r="A158" s="11" t="s">
        <v>2054</v>
      </c>
      <c r="B158" s="25">
        <v>3</v>
      </c>
      <c r="C158" s="7"/>
      <c r="D158" s="7"/>
      <c r="E158" s="7"/>
    </row>
    <row r="159" spans="1:5" ht="13.5" customHeight="1">
      <c r="A159" s="11" t="s">
        <v>4024</v>
      </c>
      <c r="B159" s="25">
        <v>5</v>
      </c>
      <c r="C159" s="7"/>
      <c r="D159" s="7"/>
      <c r="E159" s="7"/>
    </row>
    <row r="160" spans="1:5" ht="13.5" customHeight="1">
      <c r="A160" s="11" t="s">
        <v>4025</v>
      </c>
      <c r="B160" s="25">
        <v>4</v>
      </c>
      <c r="C160" s="7"/>
      <c r="D160" s="7"/>
      <c r="E160" s="7"/>
    </row>
    <row r="161" spans="1:5" ht="13.5" customHeight="1">
      <c r="A161" s="11" t="s">
        <v>2077</v>
      </c>
      <c r="B161" s="25">
        <v>3</v>
      </c>
      <c r="C161" s="7"/>
      <c r="D161" s="7"/>
      <c r="E161" s="7"/>
    </row>
    <row r="162" spans="1:5" ht="13.5" customHeight="1">
      <c r="A162" s="11" t="s">
        <v>2077</v>
      </c>
      <c r="B162" s="25">
        <v>3</v>
      </c>
      <c r="C162" s="7"/>
      <c r="D162" s="7"/>
      <c r="E162" s="7"/>
    </row>
    <row r="163" spans="1:5" ht="13.5" customHeight="1">
      <c r="A163" s="11" t="s">
        <v>2077</v>
      </c>
      <c r="B163" s="25">
        <v>3</v>
      </c>
      <c r="C163" s="7"/>
      <c r="D163" s="7"/>
      <c r="E163" s="7"/>
    </row>
    <row r="164" spans="1:5" ht="13.5" customHeight="1">
      <c r="A164" s="11" t="s">
        <v>2077</v>
      </c>
      <c r="B164" s="25">
        <v>3</v>
      </c>
      <c r="C164" s="7"/>
      <c r="D164" s="7"/>
      <c r="E164" s="7"/>
    </row>
    <row r="165" spans="1:5" ht="13.5" customHeight="1">
      <c r="A165" s="11" t="s">
        <v>2077</v>
      </c>
      <c r="B165" s="25">
        <v>3</v>
      </c>
      <c r="C165" s="7"/>
      <c r="D165" s="7"/>
      <c r="E165" s="7"/>
    </row>
    <row r="166" spans="1:5" ht="13.5" customHeight="1">
      <c r="A166" s="11" t="s">
        <v>2077</v>
      </c>
      <c r="B166" s="25">
        <v>3</v>
      </c>
      <c r="C166" s="7"/>
      <c r="D166" s="7"/>
      <c r="E166" s="7"/>
    </row>
    <row r="167" spans="1:5" ht="13.5" customHeight="1">
      <c r="A167" s="11" t="s">
        <v>2077</v>
      </c>
      <c r="B167" s="25">
        <v>3</v>
      </c>
      <c r="C167" s="7"/>
      <c r="D167" s="7"/>
      <c r="E167" s="7"/>
    </row>
    <row r="168" spans="1:5" ht="13.5" customHeight="1">
      <c r="A168" s="11" t="s">
        <v>2077</v>
      </c>
      <c r="B168" s="25">
        <v>3</v>
      </c>
      <c r="C168" s="7"/>
      <c r="D168" s="7"/>
      <c r="E168" s="7"/>
    </row>
    <row r="169" spans="1:5" ht="13.5" customHeight="1">
      <c r="A169" s="11" t="s">
        <v>2085</v>
      </c>
      <c r="B169" s="25">
        <v>4</v>
      </c>
      <c r="C169" s="7"/>
      <c r="D169" s="7"/>
      <c r="E169" s="7"/>
    </row>
    <row r="170" spans="1:5" ht="13.5" customHeight="1">
      <c r="A170" s="11" t="s">
        <v>2085</v>
      </c>
      <c r="B170" s="25">
        <v>4</v>
      </c>
      <c r="C170" s="7"/>
      <c r="D170" s="7"/>
      <c r="E170" s="7"/>
    </row>
    <row r="171" spans="1:5" ht="13.5" customHeight="1">
      <c r="A171" s="11" t="s">
        <v>2085</v>
      </c>
      <c r="B171" s="25">
        <v>4</v>
      </c>
      <c r="C171" s="7"/>
      <c r="D171" s="7"/>
      <c r="E171" s="7"/>
    </row>
    <row r="172" spans="1:5" ht="13.5" customHeight="1">
      <c r="A172" s="11" t="s">
        <v>2085</v>
      </c>
      <c r="B172" s="25">
        <v>4</v>
      </c>
      <c r="C172" s="7"/>
      <c r="D172" s="7"/>
      <c r="E172" s="7"/>
    </row>
    <row r="173" spans="1:5" ht="13.5" customHeight="1">
      <c r="A173" s="11" t="s">
        <v>2085</v>
      </c>
      <c r="B173" s="25">
        <v>4</v>
      </c>
      <c r="C173" s="7"/>
      <c r="D173" s="7"/>
      <c r="E173" s="7"/>
    </row>
    <row r="174" spans="1:5" ht="13.5" customHeight="1">
      <c r="A174" s="11" t="s">
        <v>2085</v>
      </c>
      <c r="B174" s="25">
        <v>4</v>
      </c>
      <c r="C174" s="7"/>
      <c r="D174" s="7"/>
      <c r="E174" s="7"/>
    </row>
    <row r="175" spans="1:5" ht="13.5" customHeight="1">
      <c r="A175" s="11" t="s">
        <v>4026</v>
      </c>
      <c r="B175" s="25">
        <v>5</v>
      </c>
      <c r="C175" s="7"/>
      <c r="D175" s="7"/>
      <c r="E175" s="7"/>
    </row>
    <row r="176" spans="1:5" ht="13.5" customHeight="1">
      <c r="A176" s="11" t="s">
        <v>2053</v>
      </c>
      <c r="B176" s="25">
        <v>2</v>
      </c>
      <c r="C176" s="7"/>
      <c r="D176" s="7"/>
      <c r="E176" s="7"/>
    </row>
    <row r="177" spans="1:5" ht="13.5" customHeight="1">
      <c r="A177" s="11" t="s">
        <v>2053</v>
      </c>
      <c r="B177" s="25">
        <v>2</v>
      </c>
      <c r="C177" s="7"/>
      <c r="D177" s="7"/>
      <c r="E177" s="7"/>
    </row>
    <row r="178" spans="1:5" ht="13.5" customHeight="1">
      <c r="A178" s="11" t="s">
        <v>2053</v>
      </c>
      <c r="B178" s="25">
        <v>2</v>
      </c>
      <c r="C178" s="7"/>
      <c r="D178" s="7"/>
      <c r="E178" s="7"/>
    </row>
    <row r="179" spans="1:5" ht="13.5" customHeight="1">
      <c r="A179" s="11" t="s">
        <v>2053</v>
      </c>
      <c r="B179" s="25">
        <v>2</v>
      </c>
      <c r="C179" s="7"/>
      <c r="D179" s="7"/>
      <c r="E179" s="7"/>
    </row>
    <row r="180" spans="1:5" ht="13.5" customHeight="1">
      <c r="A180" s="11" t="s">
        <v>2053</v>
      </c>
      <c r="B180" s="25">
        <v>2</v>
      </c>
      <c r="C180" s="7"/>
      <c r="D180" s="7"/>
      <c r="E180" s="7"/>
    </row>
    <row r="181" spans="1:5" ht="13.5" customHeight="1">
      <c r="A181" s="11" t="s">
        <v>2053</v>
      </c>
      <c r="B181" s="25">
        <v>2</v>
      </c>
      <c r="C181" s="7"/>
      <c r="D181" s="7"/>
      <c r="E181" s="7"/>
    </row>
    <row r="182" spans="1:5" ht="13.5" customHeight="1">
      <c r="A182" s="11" t="s">
        <v>2082</v>
      </c>
      <c r="B182" s="25">
        <v>3</v>
      </c>
      <c r="C182" s="7"/>
      <c r="D182" s="7"/>
      <c r="E182" s="7"/>
    </row>
    <row r="183" spans="1:5" ht="13.5" customHeight="1">
      <c r="A183" s="11" t="s">
        <v>2082</v>
      </c>
      <c r="B183" s="25">
        <v>3</v>
      </c>
      <c r="C183" s="7"/>
      <c r="D183" s="7"/>
      <c r="E183" s="7"/>
    </row>
    <row r="184" spans="1:5" ht="13.5" customHeight="1">
      <c r="A184" s="11" t="s">
        <v>2082</v>
      </c>
      <c r="B184" s="25">
        <v>3</v>
      </c>
      <c r="C184" s="7"/>
      <c r="D184" s="7"/>
      <c r="E184" s="7"/>
    </row>
    <row r="185" spans="1:5" ht="13.5" customHeight="1">
      <c r="A185" s="11" t="s">
        <v>2082</v>
      </c>
      <c r="B185" s="25">
        <v>3</v>
      </c>
      <c r="C185" s="7"/>
      <c r="D185" s="7"/>
      <c r="E185" s="7"/>
    </row>
    <row r="186" spans="1:5" ht="13.5" customHeight="1">
      <c r="A186" s="11" t="s">
        <v>2082</v>
      </c>
      <c r="B186" s="25">
        <v>3</v>
      </c>
      <c r="C186" s="7"/>
      <c r="D186" s="7"/>
      <c r="E186" s="7"/>
    </row>
    <row r="187" spans="1:5" ht="13.5" customHeight="1">
      <c r="A187" s="11" t="s">
        <v>2082</v>
      </c>
      <c r="B187" s="25">
        <v>3</v>
      </c>
      <c r="C187" s="7"/>
      <c r="D187" s="7"/>
      <c r="E187" s="7"/>
    </row>
    <row r="188" spans="1:5" ht="13.5" customHeight="1">
      <c r="A188" s="11" t="s">
        <v>4027</v>
      </c>
      <c r="B188" s="25">
        <v>4</v>
      </c>
      <c r="C188" s="7"/>
      <c r="D188" s="7"/>
      <c r="E188" s="7"/>
    </row>
    <row r="189" spans="1:5" ht="13.5" customHeight="1">
      <c r="A189" s="11" t="s">
        <v>2084</v>
      </c>
      <c r="B189" s="25">
        <v>3</v>
      </c>
      <c r="C189" s="7"/>
      <c r="D189" s="7"/>
      <c r="E189" s="7"/>
    </row>
    <row r="190" spans="1:5" ht="13.5" customHeight="1">
      <c r="A190" s="11" t="s">
        <v>2084</v>
      </c>
      <c r="B190" s="25">
        <v>3</v>
      </c>
      <c r="C190" s="7"/>
      <c r="D190" s="7"/>
      <c r="E190" s="7"/>
    </row>
    <row r="191" spans="1:5" ht="13.5" customHeight="1">
      <c r="A191" s="11" t="s">
        <v>2084</v>
      </c>
      <c r="B191" s="25">
        <v>3</v>
      </c>
      <c r="C191" s="7"/>
      <c r="D191" s="7"/>
      <c r="E191" s="7"/>
    </row>
    <row r="192" spans="1:5" ht="13.5" customHeight="1">
      <c r="A192" s="11" t="s">
        <v>2084</v>
      </c>
      <c r="B192" s="25">
        <v>3</v>
      </c>
      <c r="C192" s="7"/>
      <c r="D192" s="7"/>
      <c r="E192" s="7"/>
    </row>
    <row r="193" spans="1:5" ht="13.5" customHeight="1">
      <c r="A193" s="11" t="s">
        <v>2070</v>
      </c>
      <c r="B193" s="25">
        <v>2</v>
      </c>
      <c r="C193" s="7"/>
      <c r="D193" s="7"/>
      <c r="E193" s="7"/>
    </row>
    <row r="194" spans="1:5" ht="13.5" customHeight="1">
      <c r="A194" s="11" t="s">
        <v>2070</v>
      </c>
      <c r="B194" s="25">
        <v>2</v>
      </c>
      <c r="C194" s="7"/>
      <c r="D194" s="7"/>
      <c r="E194" s="7"/>
    </row>
    <row r="195" spans="1:5" ht="13.5" customHeight="1">
      <c r="A195" s="11" t="s">
        <v>2070</v>
      </c>
      <c r="B195" s="25">
        <v>2</v>
      </c>
      <c r="C195" s="7"/>
      <c r="D195" s="7"/>
      <c r="E195" s="7"/>
    </row>
    <row r="196" spans="1:5" ht="13.5" customHeight="1">
      <c r="A196" s="11" t="s">
        <v>2070</v>
      </c>
      <c r="B196" s="25">
        <v>2</v>
      </c>
      <c r="C196" s="7"/>
      <c r="D196" s="7"/>
      <c r="E196" s="7"/>
    </row>
    <row r="197" spans="1:5" ht="13.5" customHeight="1">
      <c r="A197" s="11" t="s">
        <v>2070</v>
      </c>
      <c r="B197" s="25">
        <v>2</v>
      </c>
      <c r="C197" s="7"/>
      <c r="D197" s="7"/>
      <c r="E197" s="7"/>
    </row>
    <row r="198" spans="1:5" ht="13.5" customHeight="1">
      <c r="A198" s="11" t="s">
        <v>2070</v>
      </c>
      <c r="B198" s="25">
        <v>2</v>
      </c>
      <c r="C198" s="7"/>
      <c r="D198" s="7"/>
      <c r="E198" s="7"/>
    </row>
    <row r="199" spans="1:5" ht="13.5" customHeight="1">
      <c r="A199" s="6" t="s">
        <v>2043</v>
      </c>
      <c r="B199" s="34"/>
      <c r="C199" s="7"/>
      <c r="D199" s="7"/>
      <c r="E199" s="7"/>
    </row>
    <row r="200" spans="1:5" ht="13.5" customHeight="1">
      <c r="A200" s="6" t="s">
        <v>2043</v>
      </c>
      <c r="B200" s="34"/>
      <c r="C200" s="7"/>
      <c r="D200" s="7"/>
      <c r="E200" s="7"/>
    </row>
    <row r="201" spans="1:5" ht="13.5" customHeight="1">
      <c r="A201" s="6" t="s">
        <v>2043</v>
      </c>
      <c r="B201" s="34"/>
      <c r="C201" s="7"/>
      <c r="D201" s="7"/>
      <c r="E201" s="7"/>
    </row>
    <row r="202" spans="1:5" ht="13.5" customHeight="1">
      <c r="A202" s="6" t="s">
        <v>2043</v>
      </c>
      <c r="B202" s="34"/>
      <c r="C202" s="7"/>
      <c r="D202" s="7"/>
      <c r="E202" s="7"/>
    </row>
    <row r="203" spans="1:5" ht="13.5" customHeight="1">
      <c r="A203" s="6" t="s">
        <v>2043</v>
      </c>
      <c r="B203" s="34"/>
      <c r="C203" s="7"/>
      <c r="D203" s="7"/>
      <c r="E203" s="7"/>
    </row>
    <row r="204" spans="1:5" ht="13.5" customHeight="1">
      <c r="A204" s="6" t="s">
        <v>2043</v>
      </c>
      <c r="B204" s="34"/>
      <c r="C204" s="7"/>
      <c r="D204" s="7"/>
      <c r="E204" s="7"/>
    </row>
    <row r="205" spans="1:5" ht="13.5" customHeight="1">
      <c r="A205" s="11" t="s">
        <v>2083</v>
      </c>
      <c r="B205" s="25">
        <v>4</v>
      </c>
      <c r="C205" s="7"/>
      <c r="D205" s="7"/>
      <c r="E205" s="7"/>
    </row>
    <row r="206" spans="1:5" ht="13.5" customHeight="1">
      <c r="A206" s="11" t="s">
        <v>2083</v>
      </c>
      <c r="B206" s="25">
        <v>4</v>
      </c>
      <c r="C206" s="7"/>
      <c r="D206" s="7"/>
      <c r="E206" s="7"/>
    </row>
    <row r="207" spans="1:5" ht="13.5" customHeight="1">
      <c r="A207" s="11" t="s">
        <v>2083</v>
      </c>
      <c r="B207" s="25">
        <v>4</v>
      </c>
      <c r="C207" s="7"/>
      <c r="D207" s="7"/>
      <c r="E207" s="7"/>
    </row>
    <row r="208" spans="1:5" ht="13.5" customHeight="1">
      <c r="A208" s="11" t="s">
        <v>2083</v>
      </c>
      <c r="B208" s="25">
        <v>4</v>
      </c>
      <c r="C208" s="7"/>
      <c r="D208" s="7"/>
      <c r="E208" s="7"/>
    </row>
    <row r="209" spans="1:5" ht="13.5" customHeight="1">
      <c r="A209" s="11" t="s">
        <v>2083</v>
      </c>
      <c r="B209" s="25">
        <v>4</v>
      </c>
      <c r="C209" s="7"/>
      <c r="D209" s="7"/>
      <c r="E209" s="7"/>
    </row>
    <row r="210" spans="1:5" ht="13.5" customHeight="1">
      <c r="A210" s="11" t="s">
        <v>2083</v>
      </c>
      <c r="B210" s="25">
        <v>4</v>
      </c>
      <c r="C210" s="7"/>
      <c r="D210" s="7"/>
      <c r="E210" s="7"/>
    </row>
    <row r="211" spans="1:5" ht="13.5" customHeight="1">
      <c r="A211" s="11" t="s">
        <v>4028</v>
      </c>
      <c r="B211" s="25">
        <v>2</v>
      </c>
      <c r="C211" s="7"/>
      <c r="D211" s="7"/>
      <c r="E211" s="7"/>
    </row>
    <row r="212" spans="1:5" ht="13.5" customHeight="1">
      <c r="A212" s="11" t="s">
        <v>2071</v>
      </c>
      <c r="B212" s="25">
        <v>3</v>
      </c>
      <c r="C212" s="7"/>
      <c r="D212" s="7"/>
      <c r="E212" s="7"/>
    </row>
    <row r="213" spans="1:5" ht="13.5" customHeight="1">
      <c r="A213" s="11" t="s">
        <v>2071</v>
      </c>
      <c r="B213" s="25">
        <v>3</v>
      </c>
      <c r="C213" s="7"/>
      <c r="D213" s="7"/>
      <c r="E213" s="7"/>
    </row>
    <row r="214" spans="1:5" ht="13.5" customHeight="1">
      <c r="A214" s="11" t="s">
        <v>2071</v>
      </c>
      <c r="B214" s="25">
        <v>3</v>
      </c>
      <c r="C214" s="7"/>
      <c r="D214" s="7"/>
      <c r="E214" s="7"/>
    </row>
    <row r="215" spans="1:5" ht="13.5" customHeight="1">
      <c r="A215" s="11" t="s">
        <v>2071</v>
      </c>
      <c r="B215" s="25">
        <v>3</v>
      </c>
      <c r="C215" s="7"/>
      <c r="D215" s="7"/>
      <c r="E215" s="7"/>
    </row>
    <row r="216" spans="1:5" ht="13.5" customHeight="1">
      <c r="A216" s="11" t="s">
        <v>2071</v>
      </c>
      <c r="B216" s="25">
        <v>3</v>
      </c>
      <c r="C216" s="7"/>
      <c r="D216" s="7"/>
      <c r="E216" s="7"/>
    </row>
    <row r="217" spans="1:5" ht="13.5" customHeight="1">
      <c r="A217" s="11" t="s">
        <v>2071</v>
      </c>
      <c r="B217" s="25">
        <v>3</v>
      </c>
      <c r="C217" s="7"/>
      <c r="D217" s="7"/>
      <c r="E217" s="7"/>
    </row>
    <row r="218" spans="1:5" ht="13.5" customHeight="1">
      <c r="A218" s="11" t="s">
        <v>2524</v>
      </c>
      <c r="B218" s="25">
        <v>1</v>
      </c>
      <c r="C218" s="7"/>
      <c r="D218" s="7"/>
      <c r="E218" s="7"/>
    </row>
    <row r="219" spans="1:5" ht="13.5" customHeight="1">
      <c r="A219" s="11" t="s">
        <v>2055</v>
      </c>
      <c r="B219" s="25">
        <v>5</v>
      </c>
      <c r="C219" s="7"/>
      <c r="D219" s="7"/>
      <c r="E219" s="7"/>
    </row>
    <row r="220" spans="1:5" ht="13.5" customHeight="1">
      <c r="A220" s="11" t="s">
        <v>2055</v>
      </c>
      <c r="B220" s="25">
        <v>5</v>
      </c>
      <c r="C220" s="7"/>
      <c r="D220" s="7"/>
      <c r="E220" s="7"/>
    </row>
    <row r="221" spans="1:5" ht="13.5" customHeight="1">
      <c r="A221" s="11" t="s">
        <v>2055</v>
      </c>
      <c r="B221" s="25">
        <v>5</v>
      </c>
      <c r="C221" s="7"/>
      <c r="D221" s="7"/>
      <c r="E221" s="7"/>
    </row>
    <row r="222" spans="1:5" ht="13.5" customHeight="1">
      <c r="A222" s="11" t="s">
        <v>2055</v>
      </c>
      <c r="B222" s="25">
        <v>5</v>
      </c>
      <c r="C222" s="7"/>
      <c r="D222" s="7"/>
      <c r="E222" s="7"/>
    </row>
    <row r="223" spans="1:5" ht="13.5" customHeight="1">
      <c r="A223" s="11" t="s">
        <v>2055</v>
      </c>
      <c r="B223" s="25">
        <v>5</v>
      </c>
      <c r="C223" s="7"/>
      <c r="D223" s="7"/>
      <c r="E223" s="7"/>
    </row>
    <row r="224" spans="1:5" ht="13.5" customHeight="1">
      <c r="A224" s="11" t="s">
        <v>2055</v>
      </c>
      <c r="B224" s="25">
        <v>5</v>
      </c>
      <c r="C224" s="7"/>
      <c r="D224" s="7"/>
      <c r="E224" s="7"/>
    </row>
    <row r="225" spans="1:5" ht="13.5" customHeight="1">
      <c r="A225" s="11" t="s">
        <v>2055</v>
      </c>
      <c r="B225" s="25">
        <v>5</v>
      </c>
      <c r="C225" s="7"/>
      <c r="D225" s="7"/>
      <c r="E225" s="7"/>
    </row>
    <row r="226" spans="1:5" ht="13.5" customHeight="1">
      <c r="A226" s="11" t="s">
        <v>2055</v>
      </c>
      <c r="B226" s="25">
        <v>5</v>
      </c>
      <c r="C226" s="7"/>
      <c r="D226" s="7"/>
      <c r="E226" s="7"/>
    </row>
    <row r="227" spans="1:5" ht="13.5" customHeight="1">
      <c r="A227" s="11" t="s">
        <v>2092</v>
      </c>
      <c r="B227" s="25">
        <v>2</v>
      </c>
      <c r="C227" s="7"/>
      <c r="D227" s="7"/>
      <c r="E227" s="7"/>
    </row>
    <row r="228" spans="1:5" ht="13.5" customHeight="1">
      <c r="A228" s="11" t="s">
        <v>2092</v>
      </c>
      <c r="B228" s="25">
        <v>2</v>
      </c>
      <c r="C228" s="7"/>
      <c r="D228" s="7"/>
      <c r="E228" s="7"/>
    </row>
    <row r="229" spans="1:5" ht="13.5" customHeight="1">
      <c r="A229" s="11" t="s">
        <v>2092</v>
      </c>
      <c r="B229" s="25">
        <v>2</v>
      </c>
      <c r="C229" s="7"/>
      <c r="D229" s="7"/>
      <c r="E229" s="7"/>
    </row>
    <row r="230" spans="1:5" ht="13.5" customHeight="1">
      <c r="A230" s="11" t="s">
        <v>2092</v>
      </c>
      <c r="B230" s="25">
        <v>2</v>
      </c>
      <c r="C230" s="7"/>
      <c r="D230" s="7"/>
      <c r="E230" s="7"/>
    </row>
    <row r="231" spans="1:5" ht="13.5" customHeight="1">
      <c r="A231" s="11" t="s">
        <v>2092</v>
      </c>
      <c r="B231" s="25">
        <v>2</v>
      </c>
      <c r="C231" s="7"/>
      <c r="D231" s="7"/>
      <c r="E231" s="7"/>
    </row>
    <row r="232" spans="1:5" ht="13.5" customHeight="1">
      <c r="A232" s="11" t="s">
        <v>2092</v>
      </c>
      <c r="B232" s="25">
        <v>2</v>
      </c>
      <c r="C232" s="7"/>
      <c r="D232" s="7"/>
      <c r="E232" s="7"/>
    </row>
    <row r="233" spans="1:5" ht="13.5" customHeight="1">
      <c r="A233" s="11" t="s">
        <v>2045</v>
      </c>
      <c r="B233" s="25">
        <v>5</v>
      </c>
      <c r="C233" s="7"/>
      <c r="D233" s="7"/>
      <c r="E233" s="7"/>
    </row>
    <row r="234" spans="1:5" ht="13.5" customHeight="1">
      <c r="A234" s="11" t="s">
        <v>2045</v>
      </c>
      <c r="B234" s="25">
        <v>5</v>
      </c>
      <c r="C234" s="7"/>
      <c r="D234" s="7"/>
      <c r="E234" s="7"/>
    </row>
    <row r="235" spans="1:5" ht="13.5" customHeight="1">
      <c r="A235" s="11" t="s">
        <v>2045</v>
      </c>
      <c r="B235" s="25">
        <v>5</v>
      </c>
      <c r="C235" s="7"/>
      <c r="D235" s="7"/>
      <c r="E235" s="7"/>
    </row>
    <row r="236" spans="1:5" ht="13.5" customHeight="1">
      <c r="A236" s="11" t="s">
        <v>2045</v>
      </c>
      <c r="B236" s="25">
        <v>5</v>
      </c>
      <c r="C236" s="7"/>
      <c r="D236" s="7"/>
      <c r="E236" s="7"/>
    </row>
    <row r="237" spans="1:5" ht="13.5" customHeight="1">
      <c r="A237" s="11" t="s">
        <v>2045</v>
      </c>
      <c r="B237" s="25">
        <v>5</v>
      </c>
      <c r="C237" s="7"/>
      <c r="D237" s="7"/>
      <c r="E237" s="7"/>
    </row>
    <row r="238" spans="1:5" ht="13.5" customHeight="1">
      <c r="A238" s="11" t="s">
        <v>2045</v>
      </c>
      <c r="B238" s="25">
        <v>5</v>
      </c>
      <c r="C238" s="7"/>
      <c r="D238" s="7"/>
      <c r="E238" s="7"/>
    </row>
    <row r="239" spans="1:5" ht="13.5" customHeight="1">
      <c r="A239" s="11" t="s">
        <v>2048</v>
      </c>
      <c r="B239" s="25">
        <v>4</v>
      </c>
      <c r="C239" s="7"/>
      <c r="D239" s="7"/>
      <c r="E239" s="7"/>
    </row>
    <row r="240" spans="1:5" ht="13.5" customHeight="1">
      <c r="A240" s="11" t="s">
        <v>2048</v>
      </c>
      <c r="B240" s="25">
        <v>4</v>
      </c>
      <c r="C240" s="7"/>
      <c r="D240" s="7"/>
      <c r="E240" s="7"/>
    </row>
    <row r="241" spans="1:5" ht="13.5" customHeight="1">
      <c r="A241" s="11" t="s">
        <v>2048</v>
      </c>
      <c r="B241" s="25">
        <v>4</v>
      </c>
      <c r="C241" s="7"/>
      <c r="D241" s="7"/>
      <c r="E241" s="7"/>
    </row>
    <row r="242" spans="1:5" ht="13.5" customHeight="1">
      <c r="A242" s="11" t="s">
        <v>2048</v>
      </c>
      <c r="B242" s="25">
        <v>4</v>
      </c>
      <c r="C242" s="7"/>
      <c r="D242" s="7"/>
      <c r="E242" s="7"/>
    </row>
    <row r="243" spans="1:5" ht="13.5" customHeight="1">
      <c r="A243" s="11" t="s">
        <v>2048</v>
      </c>
      <c r="B243" s="25">
        <v>4</v>
      </c>
      <c r="C243" s="7"/>
      <c r="D243" s="7"/>
      <c r="E243" s="7"/>
    </row>
    <row r="244" spans="1:5" ht="13.5" customHeight="1">
      <c r="A244" s="11" t="s">
        <v>2048</v>
      </c>
      <c r="B244" s="25">
        <v>4</v>
      </c>
      <c r="C244" s="7"/>
      <c r="D244" s="7"/>
      <c r="E244" s="7"/>
    </row>
    <row r="245" spans="1:5" ht="13.5" customHeight="1">
      <c r="A245" s="11" t="s">
        <v>2052</v>
      </c>
      <c r="B245" s="25">
        <v>5</v>
      </c>
      <c r="C245" s="7"/>
      <c r="D245" s="7"/>
      <c r="E245" s="7"/>
    </row>
    <row r="246" spans="1:5" ht="13.5" customHeight="1">
      <c r="A246" s="11" t="s">
        <v>2052</v>
      </c>
      <c r="B246" s="25">
        <v>5</v>
      </c>
      <c r="C246" s="7"/>
      <c r="D246" s="7"/>
      <c r="E246" s="7"/>
    </row>
    <row r="247" spans="1:5" ht="13.5" customHeight="1">
      <c r="A247" s="11" t="s">
        <v>2052</v>
      </c>
      <c r="B247" s="25">
        <v>5</v>
      </c>
      <c r="C247" s="7"/>
      <c r="D247" s="7"/>
      <c r="E247" s="7"/>
    </row>
    <row r="248" spans="1:5" ht="13.5" customHeight="1">
      <c r="A248" s="11" t="s">
        <v>2052</v>
      </c>
      <c r="B248" s="25">
        <v>5</v>
      </c>
      <c r="C248" s="7"/>
      <c r="D248" s="7"/>
      <c r="E248" s="7"/>
    </row>
    <row r="249" spans="1:5" ht="13.5" customHeight="1">
      <c r="A249" s="11" t="s">
        <v>2052</v>
      </c>
      <c r="B249" s="25">
        <v>3</v>
      </c>
      <c r="C249" s="7"/>
      <c r="D249" s="7"/>
      <c r="E249" s="7"/>
    </row>
    <row r="250" spans="1:5" ht="13.5" customHeight="1">
      <c r="A250" s="11" t="s">
        <v>2052</v>
      </c>
      <c r="B250" s="25">
        <v>5</v>
      </c>
      <c r="C250" s="7"/>
      <c r="D250" s="7"/>
      <c r="E250" s="7"/>
    </row>
    <row r="251" spans="1:5" ht="13.5" customHeight="1">
      <c r="A251" s="11" t="s">
        <v>2052</v>
      </c>
      <c r="B251" s="25">
        <v>5</v>
      </c>
      <c r="C251" s="7"/>
      <c r="D251" s="7"/>
      <c r="E251" s="7"/>
    </row>
    <row r="252" spans="1:5" ht="13.5" customHeight="1">
      <c r="A252" s="11" t="s">
        <v>2052</v>
      </c>
      <c r="B252" s="25">
        <v>5</v>
      </c>
      <c r="C252" s="7"/>
      <c r="D252" s="7"/>
      <c r="E252" s="7"/>
    </row>
    <row r="253" spans="1:5" ht="13.5" customHeight="1">
      <c r="A253" s="11" t="s">
        <v>4029</v>
      </c>
      <c r="B253" s="25">
        <v>3</v>
      </c>
      <c r="C253" s="7"/>
      <c r="D253" s="7"/>
      <c r="E253" s="7"/>
    </row>
    <row r="254" spans="1:5" ht="13.5" customHeight="1">
      <c r="A254" s="11" t="s">
        <v>2074</v>
      </c>
      <c r="B254" s="25">
        <v>3</v>
      </c>
      <c r="C254" s="7"/>
      <c r="D254" s="7"/>
      <c r="E254" s="7"/>
    </row>
    <row r="255" spans="1:5" ht="13.5" customHeight="1">
      <c r="A255" s="11" t="s">
        <v>2074</v>
      </c>
      <c r="B255" s="25">
        <v>3</v>
      </c>
      <c r="C255" s="7"/>
      <c r="D255" s="7"/>
      <c r="E255" s="7"/>
    </row>
    <row r="256" spans="1:5" ht="13.5" customHeight="1">
      <c r="A256" s="11" t="s">
        <v>2074</v>
      </c>
      <c r="B256" s="25">
        <v>3</v>
      </c>
      <c r="C256" s="7"/>
      <c r="D256" s="7"/>
      <c r="E256" s="7"/>
    </row>
    <row r="257" spans="1:5" ht="13.5" customHeight="1">
      <c r="A257" s="11" t="s">
        <v>2074</v>
      </c>
      <c r="B257" s="25">
        <v>3</v>
      </c>
      <c r="C257" s="7"/>
      <c r="D257" s="7"/>
      <c r="E257" s="7"/>
    </row>
    <row r="258" spans="1:5" ht="13.5" customHeight="1">
      <c r="A258" s="11" t="s">
        <v>2074</v>
      </c>
      <c r="B258" s="25">
        <v>3</v>
      </c>
      <c r="C258" s="7"/>
      <c r="D258" s="7"/>
      <c r="E258" s="7"/>
    </row>
    <row r="259" spans="1:5" ht="13.5" customHeight="1">
      <c r="A259" s="11" t="s">
        <v>2074</v>
      </c>
      <c r="B259" s="25">
        <v>3</v>
      </c>
      <c r="C259" s="7"/>
      <c r="D259" s="7"/>
      <c r="E259" s="7"/>
    </row>
    <row r="260" spans="1:5" ht="13.5" customHeight="1">
      <c r="A260" s="11" t="s">
        <v>2090</v>
      </c>
      <c r="B260" s="25">
        <v>4</v>
      </c>
      <c r="C260" s="7"/>
      <c r="D260" s="7"/>
      <c r="E260" s="7"/>
    </row>
    <row r="261" spans="1:5" ht="13.5" customHeight="1">
      <c r="A261" s="11" t="s">
        <v>2090</v>
      </c>
      <c r="B261" s="25">
        <v>4</v>
      </c>
      <c r="C261" s="7"/>
      <c r="D261" s="7"/>
      <c r="E261" s="7"/>
    </row>
    <row r="262" spans="1:5" ht="13.5" customHeight="1">
      <c r="A262" s="11" t="s">
        <v>2090</v>
      </c>
      <c r="B262" s="25">
        <v>4</v>
      </c>
      <c r="C262" s="7"/>
      <c r="D262" s="7"/>
      <c r="E262" s="7"/>
    </row>
    <row r="263" spans="1:5" ht="13.5" customHeight="1">
      <c r="A263" s="11" t="s">
        <v>2090</v>
      </c>
      <c r="B263" s="25">
        <v>4</v>
      </c>
      <c r="C263" s="7"/>
      <c r="D263" s="7"/>
      <c r="E263" s="7"/>
    </row>
    <row r="264" spans="1:5" ht="13.5" customHeight="1">
      <c r="A264" s="11" t="s">
        <v>2090</v>
      </c>
      <c r="B264" s="25">
        <v>4</v>
      </c>
      <c r="C264" s="7"/>
      <c r="D264" s="7"/>
      <c r="E264" s="7"/>
    </row>
    <row r="265" spans="1:5" ht="13.5" customHeight="1">
      <c r="A265" s="11" t="s">
        <v>2090</v>
      </c>
      <c r="B265" s="25">
        <v>4</v>
      </c>
      <c r="C265" s="7"/>
      <c r="D265" s="11" t="s">
        <v>3215</v>
      </c>
      <c r="E265" s="7"/>
    </row>
    <row r="266" spans="1:5" ht="13.5" customHeight="1">
      <c r="A266" s="11" t="s">
        <v>2090</v>
      </c>
      <c r="B266" s="25">
        <v>4</v>
      </c>
      <c r="C266" s="11" t="s">
        <v>4030</v>
      </c>
      <c r="D266" s="11" t="s">
        <v>3215</v>
      </c>
      <c r="E266" s="7"/>
    </row>
    <row r="267" spans="1:5" ht="13.5" customHeight="1">
      <c r="A267" s="11" t="s">
        <v>2090</v>
      </c>
      <c r="B267" s="25">
        <v>4</v>
      </c>
      <c r="C267" s="11" t="s">
        <v>4031</v>
      </c>
      <c r="D267" s="11" t="s">
        <v>3215</v>
      </c>
      <c r="E267" s="7"/>
    </row>
    <row r="268" spans="1:5" ht="13.5" customHeight="1">
      <c r="A268" s="11" t="s">
        <v>2044</v>
      </c>
      <c r="B268" s="25">
        <v>5</v>
      </c>
      <c r="C268" s="11" t="s">
        <v>4032</v>
      </c>
      <c r="D268" s="11" t="s">
        <v>3215</v>
      </c>
      <c r="E268" s="7"/>
    </row>
    <row r="269" spans="1:5" ht="13.5" customHeight="1">
      <c r="A269" s="11" t="s">
        <v>2044</v>
      </c>
      <c r="B269" s="25">
        <v>5</v>
      </c>
      <c r="C269" s="7"/>
      <c r="D269" s="7"/>
      <c r="E269" s="7"/>
    </row>
    <row r="270" spans="1:5" ht="13.5" customHeight="1">
      <c r="A270" s="11" t="s">
        <v>2044</v>
      </c>
      <c r="B270" s="25">
        <v>5</v>
      </c>
      <c r="C270" s="11" t="s">
        <v>4033</v>
      </c>
      <c r="D270" s="11" t="s">
        <v>3215</v>
      </c>
      <c r="E270" s="7"/>
    </row>
    <row r="271" spans="1:5" ht="13.5" customHeight="1">
      <c r="A271" s="11" t="s">
        <v>2044</v>
      </c>
      <c r="B271" s="25">
        <v>5</v>
      </c>
      <c r="C271" s="11" t="s">
        <v>4034</v>
      </c>
      <c r="D271" s="11" t="s">
        <v>3215</v>
      </c>
      <c r="E271" s="7"/>
    </row>
    <row r="272" spans="1:5" ht="13.5" customHeight="1">
      <c r="A272" s="11" t="s">
        <v>2044</v>
      </c>
      <c r="B272" s="25">
        <v>5</v>
      </c>
      <c r="C272" s="11" t="s">
        <v>4035</v>
      </c>
      <c r="D272" s="11" t="s">
        <v>3215</v>
      </c>
      <c r="E272" s="7"/>
    </row>
    <row r="273" spans="1:5" ht="13.5" customHeight="1">
      <c r="A273" s="11" t="s">
        <v>2044</v>
      </c>
      <c r="B273" s="25">
        <v>5</v>
      </c>
      <c r="C273" s="11" t="s">
        <v>4036</v>
      </c>
      <c r="D273" s="11" t="s">
        <v>3215</v>
      </c>
      <c r="E273" s="7"/>
    </row>
    <row r="274" spans="1:5" ht="13.5" customHeight="1">
      <c r="A274" s="6" t="s">
        <v>2069</v>
      </c>
      <c r="B274" s="7"/>
      <c r="C274" s="11" t="s">
        <v>4037</v>
      </c>
      <c r="D274" s="11" t="s">
        <v>3215</v>
      </c>
      <c r="E274" s="7"/>
    </row>
    <row r="275" spans="1:5" ht="13.5" customHeight="1">
      <c r="A275" s="6" t="s">
        <v>2069</v>
      </c>
      <c r="B275" s="7"/>
      <c r="C275" s="11" t="s">
        <v>4038</v>
      </c>
      <c r="D275" s="11" t="s">
        <v>3215</v>
      </c>
      <c r="E275" s="7"/>
    </row>
    <row r="276" spans="1:5" ht="13.5" customHeight="1">
      <c r="A276" s="6" t="s">
        <v>2069</v>
      </c>
      <c r="B276" s="7"/>
      <c r="C276" s="7"/>
      <c r="D276" s="7"/>
      <c r="E276" s="7"/>
    </row>
    <row r="277" spans="1:5" ht="13.5" customHeight="1">
      <c r="A277" s="6" t="s">
        <v>2069</v>
      </c>
      <c r="B277" s="7"/>
      <c r="C277" s="7"/>
      <c r="D277" s="7"/>
      <c r="E277" s="7"/>
    </row>
    <row r="278" spans="1:5" ht="13.5" customHeight="1">
      <c r="A278" s="6" t="s">
        <v>2069</v>
      </c>
      <c r="B278" s="7"/>
      <c r="C278" s="11" t="s">
        <v>4039</v>
      </c>
      <c r="D278" s="11" t="s">
        <v>3215</v>
      </c>
      <c r="E278" s="7"/>
    </row>
    <row r="279" spans="1:5" ht="13.5" customHeight="1">
      <c r="A279" s="6" t="s">
        <v>2069</v>
      </c>
      <c r="B279" s="7"/>
      <c r="C279" s="11" t="s">
        <v>4040</v>
      </c>
      <c r="D279" s="11" t="s">
        <v>3215</v>
      </c>
      <c r="E279" s="7"/>
    </row>
    <row r="280" spans="1:5" ht="13.5" customHeight="1">
      <c r="A280" s="11" t="s">
        <v>2091</v>
      </c>
      <c r="B280" s="7"/>
      <c r="C280" s="11" t="s">
        <v>4041</v>
      </c>
      <c r="D280" s="11" t="s">
        <v>3215</v>
      </c>
      <c r="E280" s="7"/>
    </row>
    <row r="281" spans="1:5" ht="13.5" customHeight="1">
      <c r="A281" s="11" t="s">
        <v>2091</v>
      </c>
      <c r="B281" s="7"/>
      <c r="C281" s="11" t="s">
        <v>4042</v>
      </c>
      <c r="D281" s="11" t="s">
        <v>3215</v>
      </c>
      <c r="E281" s="7"/>
    </row>
    <row r="282" spans="1:5" ht="13.5" customHeight="1">
      <c r="A282" s="11" t="s">
        <v>2091</v>
      </c>
      <c r="B282" s="7"/>
      <c r="C282" s="7"/>
      <c r="D282" s="7"/>
      <c r="E282" s="7"/>
    </row>
    <row r="283" spans="1:5" ht="13.5" customHeight="1">
      <c r="A283" s="11" t="s">
        <v>2091</v>
      </c>
      <c r="B283" s="7"/>
      <c r="C283" s="11" t="s">
        <v>4043</v>
      </c>
      <c r="D283" s="11" t="s">
        <v>3215</v>
      </c>
      <c r="E283" s="7"/>
    </row>
    <row r="284" spans="1:5" ht="13.5" customHeight="1">
      <c r="A284" s="11" t="s">
        <v>2091</v>
      </c>
      <c r="B284" s="25">
        <v>4</v>
      </c>
      <c r="C284" s="11" t="s">
        <v>4044</v>
      </c>
      <c r="D284" s="11" t="s">
        <v>3215</v>
      </c>
      <c r="E284" s="7"/>
    </row>
    <row r="285" spans="1:5" ht="13.5" customHeight="1">
      <c r="A285" s="11" t="s">
        <v>2091</v>
      </c>
      <c r="B285" s="7"/>
      <c r="C285" s="11" t="s">
        <v>4045</v>
      </c>
      <c r="D285" s="11" t="s">
        <v>3215</v>
      </c>
      <c r="E285" s="7"/>
    </row>
    <row r="286" spans="1:5" ht="13.5" customHeight="1">
      <c r="A286" s="11" t="s">
        <v>2050</v>
      </c>
      <c r="B286" s="25">
        <v>3</v>
      </c>
      <c r="C286" s="7"/>
      <c r="D286" s="11" t="s">
        <v>3215</v>
      </c>
      <c r="E286" s="7"/>
    </row>
    <row r="287" spans="1:5" ht="13.5" customHeight="1">
      <c r="A287" s="11" t="s">
        <v>2050</v>
      </c>
      <c r="B287" s="25">
        <v>3</v>
      </c>
      <c r="C287" s="7"/>
      <c r="D287" s="7"/>
      <c r="E287" s="7"/>
    </row>
    <row r="288" spans="1:5" ht="13.5" customHeight="1">
      <c r="A288" s="11" t="s">
        <v>2050</v>
      </c>
      <c r="B288" s="25">
        <v>3</v>
      </c>
      <c r="C288" s="11" t="s">
        <v>4046</v>
      </c>
      <c r="D288" s="11" t="s">
        <v>3215</v>
      </c>
      <c r="E288" s="7"/>
    </row>
    <row r="289" spans="1:5" ht="13.5" customHeight="1">
      <c r="A289" s="11" t="s">
        <v>2050</v>
      </c>
      <c r="B289" s="25">
        <v>3</v>
      </c>
      <c r="C289" s="7"/>
      <c r="D289" s="7"/>
      <c r="E289" s="7"/>
    </row>
    <row r="290" spans="1:5" ht="13.5" customHeight="1">
      <c r="A290" s="11" t="s">
        <v>2050</v>
      </c>
      <c r="B290" s="25">
        <v>3</v>
      </c>
      <c r="C290" s="7"/>
      <c r="D290" s="7"/>
      <c r="E290" s="7"/>
    </row>
    <row r="291" spans="1:5" ht="13.5" customHeight="1">
      <c r="A291" s="11" t="s">
        <v>2050</v>
      </c>
      <c r="B291" s="25">
        <v>3</v>
      </c>
      <c r="C291" s="11" t="s">
        <v>4047</v>
      </c>
      <c r="D291" s="11" t="s">
        <v>3215</v>
      </c>
      <c r="E291" s="7"/>
    </row>
    <row r="292" spans="1:5" ht="13.5" customHeight="1">
      <c r="A292" s="11" t="s">
        <v>4048</v>
      </c>
      <c r="B292" s="25">
        <v>4</v>
      </c>
      <c r="C292" s="11" t="s">
        <v>4049</v>
      </c>
      <c r="D292" s="11" t="s">
        <v>3215</v>
      </c>
      <c r="E292" s="7"/>
    </row>
    <row r="293" spans="1:5" ht="13.5" customHeight="1">
      <c r="A293" s="11" t="s">
        <v>2081</v>
      </c>
      <c r="B293" s="25">
        <v>3</v>
      </c>
      <c r="C293" s="11" t="s">
        <v>4050</v>
      </c>
      <c r="D293" s="11" t="s">
        <v>3215</v>
      </c>
      <c r="E293" s="7"/>
    </row>
    <row r="294" spans="1:5" ht="13.5" customHeight="1">
      <c r="A294" s="11" t="s">
        <v>2081</v>
      </c>
      <c r="B294" s="25">
        <v>3</v>
      </c>
      <c r="C294" s="7"/>
      <c r="D294" s="7"/>
      <c r="E294" s="7"/>
    </row>
    <row r="295" spans="1:5" ht="13.5" customHeight="1">
      <c r="A295" s="11" t="s">
        <v>2081</v>
      </c>
      <c r="B295" s="25">
        <v>3</v>
      </c>
      <c r="C295" s="11" t="s">
        <v>4051</v>
      </c>
      <c r="D295" s="11" t="s">
        <v>3215</v>
      </c>
      <c r="E295" s="7"/>
    </row>
    <row r="296" spans="1:5" ht="13.5" customHeight="1">
      <c r="A296" s="11" t="s">
        <v>2081</v>
      </c>
      <c r="B296" s="25">
        <v>3</v>
      </c>
      <c r="C296" s="11" t="s">
        <v>4052</v>
      </c>
      <c r="D296" s="11" t="s">
        <v>3215</v>
      </c>
      <c r="E296" s="7"/>
    </row>
    <row r="297" spans="1:5" ht="13.5" customHeight="1">
      <c r="A297" s="11" t="s">
        <v>2081</v>
      </c>
      <c r="B297" s="25">
        <v>3</v>
      </c>
      <c r="C297" s="7"/>
      <c r="D297" s="7"/>
      <c r="E297" s="7"/>
    </row>
    <row r="298" spans="1:5" ht="13.5" customHeight="1">
      <c r="A298" s="11" t="s">
        <v>2081</v>
      </c>
      <c r="B298" s="25">
        <v>3</v>
      </c>
      <c r="C298" s="11" t="s">
        <v>4053</v>
      </c>
      <c r="D298" s="11" t="s">
        <v>3215</v>
      </c>
      <c r="E298" s="7"/>
    </row>
    <row r="299" spans="1:5" ht="13.5" customHeight="1">
      <c r="A299" s="11" t="s">
        <v>4054</v>
      </c>
      <c r="B299" s="25">
        <v>2</v>
      </c>
      <c r="C299" s="7"/>
      <c r="D299" s="7"/>
      <c r="E299" s="7"/>
    </row>
    <row r="300" spans="1:5" ht="13.5" customHeight="1">
      <c r="A300" s="11" t="s">
        <v>4055</v>
      </c>
      <c r="B300" s="25">
        <v>3</v>
      </c>
      <c r="C300" s="7"/>
      <c r="D300" s="7"/>
      <c r="E300" s="7"/>
    </row>
    <row r="301" spans="1:5" ht="13.5" customHeight="1">
      <c r="A301" s="35" t="s">
        <v>2056</v>
      </c>
      <c r="B301" s="7"/>
      <c r="C301" s="11" t="s">
        <v>4056</v>
      </c>
      <c r="D301" s="11" t="s">
        <v>3215</v>
      </c>
      <c r="E301" s="7"/>
    </row>
    <row r="302" spans="1:5" ht="13.5" customHeight="1">
      <c r="A302" s="35" t="s">
        <v>2056</v>
      </c>
      <c r="B302" s="7"/>
      <c r="C302" s="11" t="s">
        <v>4057</v>
      </c>
      <c r="D302" s="11" t="s">
        <v>3215</v>
      </c>
      <c r="E302" s="7"/>
    </row>
    <row r="303" spans="1:5" ht="13.5" customHeight="1">
      <c r="A303" s="35" t="s">
        <v>2056</v>
      </c>
      <c r="B303" s="7"/>
      <c r="C303" s="7"/>
      <c r="D303" s="11" t="s">
        <v>3215</v>
      </c>
      <c r="E303" s="7"/>
    </row>
    <row r="304" spans="1:5" ht="13.5" customHeight="1">
      <c r="A304" s="35" t="s">
        <v>2056</v>
      </c>
      <c r="B304" s="7"/>
      <c r="C304" s="7"/>
      <c r="D304" s="11" t="s">
        <v>3215</v>
      </c>
      <c r="E304" s="7"/>
    </row>
    <row r="305" spans="1:5" ht="13.5" customHeight="1">
      <c r="A305" s="35" t="s">
        <v>2056</v>
      </c>
      <c r="B305" s="7"/>
      <c r="C305" s="11" t="s">
        <v>4058</v>
      </c>
      <c r="D305" s="11" t="s">
        <v>3215</v>
      </c>
      <c r="E305" s="7"/>
    </row>
    <row r="306" spans="1:5" ht="13.5" customHeight="1">
      <c r="A306" s="35" t="s">
        <v>2056</v>
      </c>
      <c r="B306" s="7"/>
      <c r="C306" s="7"/>
      <c r="D306" s="11" t="s">
        <v>3215</v>
      </c>
      <c r="E306" s="7"/>
    </row>
    <row r="307" spans="1:5" ht="13.5" customHeight="1">
      <c r="A307" s="11" t="s">
        <v>4059</v>
      </c>
      <c r="B307" s="25">
        <v>5</v>
      </c>
      <c r="C307" s="11" t="s">
        <v>4060</v>
      </c>
      <c r="D307" s="11" t="s">
        <v>3215</v>
      </c>
      <c r="E307" s="7"/>
    </row>
    <row r="308" spans="1:5" ht="13.5" customHeight="1">
      <c r="A308" s="11" t="s">
        <v>2086</v>
      </c>
      <c r="B308" s="25">
        <v>3</v>
      </c>
      <c r="C308" s="11" t="s">
        <v>4061</v>
      </c>
      <c r="D308" s="11" t="s">
        <v>3215</v>
      </c>
      <c r="E308" s="7"/>
    </row>
    <row r="309" spans="1:5" ht="13.5" customHeight="1">
      <c r="A309" s="11" t="s">
        <v>2086</v>
      </c>
      <c r="B309" s="25">
        <v>3</v>
      </c>
      <c r="C309" s="11" t="s">
        <v>4062</v>
      </c>
      <c r="D309" s="11" t="s">
        <v>3215</v>
      </c>
      <c r="E309" s="7"/>
    </row>
    <row r="310" spans="1:5" ht="13.5" customHeight="1">
      <c r="A310" s="11" t="s">
        <v>2086</v>
      </c>
      <c r="B310" s="25">
        <v>3</v>
      </c>
      <c r="C310" s="11" t="s">
        <v>4063</v>
      </c>
      <c r="D310" s="11" t="s">
        <v>3215</v>
      </c>
      <c r="E310" s="7"/>
    </row>
    <row r="311" spans="1:5" ht="13.5" customHeight="1">
      <c r="A311" s="11" t="s">
        <v>2086</v>
      </c>
      <c r="B311" s="25">
        <v>3</v>
      </c>
      <c r="C311" s="11" t="s">
        <v>4064</v>
      </c>
      <c r="D311" s="11" t="s">
        <v>3215</v>
      </c>
      <c r="E311" s="7"/>
    </row>
    <row r="312" spans="1:5" ht="13.5" customHeight="1">
      <c r="A312" s="11" t="s">
        <v>2086</v>
      </c>
      <c r="B312" s="25">
        <v>3</v>
      </c>
      <c r="C312" s="11" t="s">
        <v>4065</v>
      </c>
      <c r="D312" s="11" t="s">
        <v>3215</v>
      </c>
      <c r="E312" s="7"/>
    </row>
    <row r="313" spans="1:5" ht="13.5" customHeight="1">
      <c r="A313" s="11" t="s">
        <v>2086</v>
      </c>
      <c r="B313" s="25">
        <v>3</v>
      </c>
      <c r="C313" s="11" t="s">
        <v>4066</v>
      </c>
      <c r="D313" s="11" t="s">
        <v>3215</v>
      </c>
      <c r="E313" s="7"/>
    </row>
    <row r="314" spans="1:5" ht="13.5" customHeight="1">
      <c r="A314" s="11" t="s">
        <v>4067</v>
      </c>
      <c r="B314" s="7"/>
      <c r="C314" s="11" t="s">
        <v>4068</v>
      </c>
      <c r="D314" s="11" t="s">
        <v>3215</v>
      </c>
      <c r="E314" s="7"/>
    </row>
    <row r="315" spans="1:5" ht="13.5" customHeight="1">
      <c r="A315" s="11" t="s">
        <v>4069</v>
      </c>
      <c r="B315" s="25">
        <v>3</v>
      </c>
      <c r="C315" s="7"/>
      <c r="D315" s="7"/>
      <c r="E315" s="7"/>
    </row>
    <row r="316" spans="1:5" ht="13.5" customHeight="1">
      <c r="A316" s="11" t="s">
        <v>4070</v>
      </c>
      <c r="B316" s="25">
        <v>4</v>
      </c>
      <c r="C316" s="7"/>
      <c r="D316" s="7"/>
      <c r="E316" s="7"/>
    </row>
    <row r="317" spans="1:5" ht="13.5" customHeight="1">
      <c r="A317" s="11" t="s">
        <v>2049</v>
      </c>
      <c r="B317" s="25">
        <v>4</v>
      </c>
      <c r="C317" s="7"/>
      <c r="D317" s="7"/>
      <c r="E317" s="7"/>
    </row>
    <row r="318" spans="1:5" ht="13.5" customHeight="1">
      <c r="A318" s="11" t="s">
        <v>2049</v>
      </c>
      <c r="B318" s="25">
        <v>4</v>
      </c>
      <c r="C318" s="7"/>
      <c r="D318" s="7"/>
      <c r="E318" s="7"/>
    </row>
    <row r="319" spans="1:5" ht="13.5" customHeight="1">
      <c r="A319" s="11" t="s">
        <v>2049</v>
      </c>
      <c r="B319" s="25">
        <v>4</v>
      </c>
      <c r="C319" s="7"/>
      <c r="D319" s="7"/>
      <c r="E319" s="7"/>
    </row>
    <row r="320" spans="1:5" ht="13.5" customHeight="1">
      <c r="A320" s="11" t="s">
        <v>2049</v>
      </c>
      <c r="B320" s="25">
        <v>4</v>
      </c>
      <c r="C320" s="7"/>
      <c r="D320" s="7"/>
      <c r="E320" s="7"/>
    </row>
    <row r="321" spans="1:5" ht="13.5" customHeight="1">
      <c r="A321" s="11" t="s">
        <v>2049</v>
      </c>
      <c r="B321" s="25">
        <v>4</v>
      </c>
      <c r="C321" s="7"/>
      <c r="D321" s="7"/>
      <c r="E321" s="7"/>
    </row>
    <row r="322" spans="1:5" ht="13.5" customHeight="1">
      <c r="A322" s="11" t="s">
        <v>2049</v>
      </c>
      <c r="B322" s="25">
        <v>4</v>
      </c>
      <c r="C322" s="7"/>
      <c r="D322" s="7"/>
      <c r="E322" s="7"/>
    </row>
    <row r="323" spans="1:5" ht="13.5" customHeight="1">
      <c r="A323" s="11" t="s">
        <v>2519</v>
      </c>
      <c r="B323" s="25">
        <v>4</v>
      </c>
      <c r="C323" s="7"/>
      <c r="D323" s="7"/>
      <c r="E323" s="7"/>
    </row>
    <row r="324" spans="1:5" ht="13.5" customHeight="1">
      <c r="A324" s="11" t="s">
        <v>2519</v>
      </c>
      <c r="B324" s="25">
        <v>4</v>
      </c>
      <c r="C324" s="7"/>
      <c r="D324" s="7"/>
      <c r="E324" s="7"/>
    </row>
    <row r="325" spans="1:5" ht="13.5" customHeight="1">
      <c r="A325" s="11" t="s">
        <v>2519</v>
      </c>
      <c r="B325" s="25">
        <v>4</v>
      </c>
      <c r="C325" s="7"/>
      <c r="D325" s="7"/>
      <c r="E325" s="7"/>
    </row>
    <row r="326" spans="1:5" ht="13.5" customHeight="1">
      <c r="A326" s="11" t="s">
        <v>2519</v>
      </c>
      <c r="B326" s="25">
        <v>4</v>
      </c>
      <c r="C326" s="7"/>
      <c r="D326" s="7"/>
      <c r="E326" s="7"/>
    </row>
    <row r="327" spans="1:5" ht="13.5" customHeight="1">
      <c r="A327" s="11" t="s">
        <v>2519</v>
      </c>
      <c r="B327" s="25">
        <v>4</v>
      </c>
      <c r="C327" s="7"/>
      <c r="D327" s="7"/>
      <c r="E327" s="7"/>
    </row>
    <row r="328" spans="1:5" ht="13.5" customHeight="1">
      <c r="A328" s="11" t="s">
        <v>2519</v>
      </c>
      <c r="B328" s="25">
        <v>4</v>
      </c>
      <c r="C328" s="7"/>
      <c r="D328" s="7"/>
      <c r="E328" s="7"/>
    </row>
    <row r="329" spans="1:5" ht="13.5" customHeight="1">
      <c r="A329" s="11" t="s">
        <v>4071</v>
      </c>
      <c r="B329" s="25">
        <v>4</v>
      </c>
      <c r="C329" s="7"/>
      <c r="D329" s="7"/>
      <c r="E329" s="7"/>
    </row>
    <row r="330" spans="1:5" ht="13.5" customHeight="1">
      <c r="A330" s="11" t="s">
        <v>2076</v>
      </c>
      <c r="B330" s="25">
        <v>2</v>
      </c>
      <c r="C330" s="7"/>
      <c r="D330" s="7"/>
      <c r="E330" s="7"/>
    </row>
    <row r="331" spans="1:5" ht="13.5" customHeight="1">
      <c r="A331" s="11" t="s">
        <v>2076</v>
      </c>
      <c r="B331" s="25">
        <v>2</v>
      </c>
      <c r="C331" s="7"/>
      <c r="D331" s="7"/>
      <c r="E331" s="7"/>
    </row>
    <row r="332" spans="1:5" ht="13.5" customHeight="1">
      <c r="A332" s="11" t="s">
        <v>2076</v>
      </c>
      <c r="B332" s="25">
        <v>2</v>
      </c>
      <c r="C332" s="7"/>
      <c r="D332" s="7"/>
      <c r="E332" s="7"/>
    </row>
    <row r="333" spans="1:5" ht="13.5" customHeight="1">
      <c r="A333" s="11" t="s">
        <v>2076</v>
      </c>
      <c r="B333" s="25">
        <v>2</v>
      </c>
      <c r="C333" s="7"/>
      <c r="D333" s="7"/>
      <c r="E333" s="7"/>
    </row>
    <row r="334" spans="1:5" ht="13.5" customHeight="1">
      <c r="A334" s="11" t="s">
        <v>2076</v>
      </c>
      <c r="B334" s="25">
        <v>2</v>
      </c>
      <c r="C334" s="7"/>
      <c r="D334" s="7"/>
      <c r="E334" s="7"/>
    </row>
    <row r="335" spans="1:5" ht="13.5" customHeight="1">
      <c r="A335" s="11" t="s">
        <v>2076</v>
      </c>
      <c r="B335" s="25">
        <v>2</v>
      </c>
      <c r="C335" s="7"/>
      <c r="D335" s="7"/>
      <c r="E335" s="7"/>
    </row>
    <row r="336" spans="1:5" ht="13.5" customHeight="1">
      <c r="A336" s="11" t="s">
        <v>2076</v>
      </c>
      <c r="B336" s="25">
        <v>2</v>
      </c>
      <c r="C336" s="7"/>
      <c r="D336" s="7"/>
      <c r="E336" s="7"/>
    </row>
    <row r="337" spans="1:5" ht="13.5" customHeight="1">
      <c r="A337" s="11" t="s">
        <v>2076</v>
      </c>
      <c r="B337" s="25">
        <v>2</v>
      </c>
      <c r="C337" s="7"/>
      <c r="D337" s="7"/>
      <c r="E337" s="7"/>
    </row>
    <row r="338" spans="1:5" ht="13.5" customHeight="1">
      <c r="A338" s="11" t="s">
        <v>2093</v>
      </c>
      <c r="B338" s="25">
        <v>5</v>
      </c>
      <c r="C338" s="7"/>
      <c r="D338" s="7"/>
      <c r="E338" s="7"/>
    </row>
    <row r="339" spans="1:5" ht="13.5" customHeight="1">
      <c r="A339" s="11" t="s">
        <v>2093</v>
      </c>
      <c r="B339" s="25">
        <v>5</v>
      </c>
      <c r="C339" s="7"/>
      <c r="D339" s="7"/>
      <c r="E339" s="7"/>
    </row>
    <row r="340" spans="1:5" ht="13.5" customHeight="1">
      <c r="A340" s="11" t="s">
        <v>2093</v>
      </c>
      <c r="B340" s="25">
        <v>5</v>
      </c>
      <c r="C340" s="7"/>
      <c r="D340" s="7"/>
      <c r="E340" s="7"/>
    </row>
    <row r="341" spans="1:5" ht="13.5" customHeight="1">
      <c r="A341" s="11" t="s">
        <v>2093</v>
      </c>
      <c r="B341" s="25">
        <v>5</v>
      </c>
      <c r="C341" s="7"/>
      <c r="D341" s="7"/>
      <c r="E341" s="7"/>
    </row>
    <row r="342" spans="1:5" ht="13.5" customHeight="1">
      <c r="A342" s="11" t="s">
        <v>2093</v>
      </c>
      <c r="B342" s="25">
        <v>5</v>
      </c>
      <c r="C342" s="7"/>
      <c r="D342" s="7"/>
      <c r="E342" s="7"/>
    </row>
    <row r="343" spans="1:5" ht="13.5" customHeight="1">
      <c r="A343" s="11" t="s">
        <v>2093</v>
      </c>
      <c r="B343" s="25">
        <v>5</v>
      </c>
      <c r="C343" s="7"/>
      <c r="D343" s="7"/>
      <c r="E343" s="7"/>
    </row>
    <row r="344" spans="1:5" ht="13.5" customHeight="1">
      <c r="A344" s="11" t="s">
        <v>2051</v>
      </c>
      <c r="B344" s="25">
        <v>5</v>
      </c>
      <c r="C344" s="7"/>
      <c r="D344" s="7"/>
      <c r="E344" s="7"/>
    </row>
    <row r="345" spans="1:5" ht="13.5" customHeight="1">
      <c r="A345" s="11" t="s">
        <v>2051</v>
      </c>
      <c r="B345" s="25">
        <v>5</v>
      </c>
      <c r="C345" s="7"/>
      <c r="D345" s="7"/>
      <c r="E345" s="7"/>
    </row>
    <row r="346" spans="1:5" ht="13.5" customHeight="1">
      <c r="A346" s="11" t="s">
        <v>2051</v>
      </c>
      <c r="B346" s="25">
        <v>5</v>
      </c>
      <c r="C346" s="7"/>
      <c r="D346" s="7"/>
      <c r="E346" s="7"/>
    </row>
    <row r="347" spans="1:5" ht="13.5" customHeight="1">
      <c r="A347" s="11" t="s">
        <v>2051</v>
      </c>
      <c r="B347" s="25">
        <v>5</v>
      </c>
      <c r="C347" s="7"/>
      <c r="D347" s="7"/>
      <c r="E347" s="7"/>
    </row>
    <row r="348" spans="1:5" ht="13.5" customHeight="1">
      <c r="A348" s="11" t="s">
        <v>2051</v>
      </c>
      <c r="B348" s="25">
        <v>5</v>
      </c>
      <c r="C348" s="7"/>
      <c r="D348" s="7"/>
      <c r="E348" s="7"/>
    </row>
    <row r="349" spans="1:5" ht="13.5" customHeight="1">
      <c r="A349" s="11" t="s">
        <v>2051</v>
      </c>
      <c r="B349" s="25">
        <v>5</v>
      </c>
      <c r="C349" s="7"/>
      <c r="D349" s="7"/>
      <c r="E349" s="7"/>
    </row>
    <row r="350" spans="1:5" ht="13.5" customHeight="1">
      <c r="A350" s="11" t="s">
        <v>4072</v>
      </c>
      <c r="B350" s="25">
        <v>5</v>
      </c>
      <c r="C350" s="7"/>
      <c r="D350" s="7"/>
      <c r="E350" s="7"/>
    </row>
    <row r="351" spans="1:5" ht="13.5" customHeight="1">
      <c r="A351" s="6" t="s">
        <v>6</v>
      </c>
      <c r="B351" s="6" t="s">
        <v>7</v>
      </c>
      <c r="C351" s="7"/>
      <c r="D351" s="7"/>
      <c r="E351" s="7"/>
    </row>
    <row r="352" spans="1:5" ht="13.5" customHeight="1">
      <c r="A352" s="6" t="s">
        <v>6</v>
      </c>
      <c r="B352" s="6" t="s">
        <v>7</v>
      </c>
      <c r="C352" s="7"/>
      <c r="D352" s="7"/>
      <c r="E352" s="7"/>
    </row>
    <row r="353" spans="1:5" ht="13.5" customHeight="1">
      <c r="A353" s="6" t="s">
        <v>6</v>
      </c>
      <c r="B353" s="6" t="s">
        <v>7</v>
      </c>
      <c r="C353" s="7"/>
      <c r="D353" s="7"/>
      <c r="E353" s="7"/>
    </row>
    <row r="354" spans="1:5" ht="13.5" customHeight="1">
      <c r="A354" s="6" t="s">
        <v>6</v>
      </c>
      <c r="B354" s="6" t="s">
        <v>7</v>
      </c>
      <c r="C354" s="7"/>
      <c r="D354" s="7"/>
      <c r="E354" s="7"/>
    </row>
    <row r="355" spans="1:5" ht="13.5" customHeight="1">
      <c r="A355" s="6" t="s">
        <v>6</v>
      </c>
      <c r="B355" s="6" t="s">
        <v>7</v>
      </c>
      <c r="C355" s="7"/>
      <c r="D355" s="7"/>
      <c r="E355" s="7"/>
    </row>
    <row r="356" spans="1:5" ht="13.5" customHeight="1">
      <c r="A356" s="6" t="s">
        <v>6</v>
      </c>
      <c r="B356" s="6" t="s">
        <v>7</v>
      </c>
      <c r="C356" s="7"/>
      <c r="D356" s="7"/>
      <c r="E356" s="7"/>
    </row>
    <row r="357" spans="1:5" ht="13.5" customHeight="1">
      <c r="A357" s="11" t="s">
        <v>2047</v>
      </c>
      <c r="B357" s="25">
        <v>3</v>
      </c>
      <c r="C357" s="7"/>
      <c r="D357" s="7"/>
      <c r="E357" s="7"/>
    </row>
    <row r="358" spans="1:5" ht="13.5" customHeight="1">
      <c r="A358" s="11" t="s">
        <v>2047</v>
      </c>
      <c r="B358" s="25">
        <v>3</v>
      </c>
      <c r="C358" s="7"/>
      <c r="D358" s="7"/>
      <c r="E358" s="7"/>
    </row>
    <row r="359" spans="1:5" ht="13.5" customHeight="1">
      <c r="A359" s="11" t="s">
        <v>2047</v>
      </c>
      <c r="B359" s="25">
        <v>3</v>
      </c>
      <c r="C359" s="7"/>
      <c r="D359" s="7"/>
      <c r="E359" s="7"/>
    </row>
    <row r="360" spans="1:5" ht="13.5" customHeight="1">
      <c r="A360" s="11" t="s">
        <v>2047</v>
      </c>
      <c r="B360" s="25">
        <v>3</v>
      </c>
      <c r="C360" s="7"/>
      <c r="D360" s="7"/>
      <c r="E360" s="7"/>
    </row>
    <row r="361" spans="1:5" ht="13.5" customHeight="1">
      <c r="A361" s="11" t="s">
        <v>2047</v>
      </c>
      <c r="B361" s="25">
        <v>3</v>
      </c>
      <c r="C361" s="7"/>
      <c r="D361" s="7"/>
      <c r="E361" s="7"/>
    </row>
    <row r="362" spans="1:5" ht="13.5" customHeight="1">
      <c r="A362" s="11" t="s">
        <v>2047</v>
      </c>
      <c r="B362" s="25">
        <v>3</v>
      </c>
      <c r="C362" s="7"/>
      <c r="D362" s="7"/>
      <c r="E362" s="7"/>
    </row>
    <row r="363" spans="1:5" ht="13.5" customHeight="1">
      <c r="A363" s="11" t="s">
        <v>4073</v>
      </c>
      <c r="B363" s="25">
        <v>3</v>
      </c>
      <c r="C363" s="7"/>
      <c r="D363" s="7"/>
      <c r="E363" s="7"/>
    </row>
    <row r="364" spans="1:5" ht="13.5" customHeight="1">
      <c r="A364" s="11" t="s">
        <v>2047</v>
      </c>
      <c r="B364" s="25">
        <v>3</v>
      </c>
      <c r="C364" s="7"/>
      <c r="D364" s="7"/>
      <c r="E364" s="7"/>
    </row>
    <row r="365" spans="1:5" ht="13.5" customHeight="1">
      <c r="A365" s="11" t="s">
        <v>2047</v>
      </c>
      <c r="B365" s="25">
        <v>3</v>
      </c>
      <c r="C365" s="7"/>
      <c r="D365" s="7"/>
      <c r="E365" s="7"/>
    </row>
    <row r="366" spans="1:5" ht="13.5" customHeight="1">
      <c r="A366" s="11" t="s">
        <v>2075</v>
      </c>
      <c r="B366" s="25">
        <v>4</v>
      </c>
      <c r="C366" s="7"/>
      <c r="D366" s="7"/>
      <c r="E366" s="7"/>
    </row>
    <row r="367" spans="1:5" ht="13.5" customHeight="1">
      <c r="A367" s="11" t="s">
        <v>2075</v>
      </c>
      <c r="B367" s="25">
        <v>4</v>
      </c>
      <c r="C367" s="7"/>
      <c r="D367" s="7"/>
      <c r="E367" s="7"/>
    </row>
    <row r="368" spans="1:5" ht="13.5" customHeight="1">
      <c r="A368" s="11" t="s">
        <v>2075</v>
      </c>
      <c r="B368" s="25">
        <v>4</v>
      </c>
      <c r="C368" s="7"/>
      <c r="D368" s="7"/>
      <c r="E368" s="7"/>
    </row>
    <row r="369" spans="1:5" ht="13.5" customHeight="1">
      <c r="A369" s="11" t="s">
        <v>2075</v>
      </c>
      <c r="B369" s="25">
        <v>4</v>
      </c>
      <c r="C369" s="7"/>
      <c r="D369" s="7"/>
      <c r="E369" s="7"/>
    </row>
    <row r="370" spans="1:5" ht="13.5" customHeight="1">
      <c r="A370" s="11" t="s">
        <v>2075</v>
      </c>
      <c r="B370" s="25">
        <v>4</v>
      </c>
      <c r="C370" s="7"/>
      <c r="D370" s="7"/>
      <c r="E370" s="7"/>
    </row>
    <row r="371" spans="1:5" ht="13.5" customHeight="1">
      <c r="A371" s="11" t="s">
        <v>2075</v>
      </c>
      <c r="B371" s="25">
        <v>4</v>
      </c>
      <c r="C371" s="7"/>
      <c r="D371" s="7"/>
      <c r="E371" s="7"/>
    </row>
    <row r="372" spans="1:5" ht="13.5" customHeight="1">
      <c r="A372" s="11" t="s">
        <v>2094</v>
      </c>
      <c r="B372" s="25">
        <v>4</v>
      </c>
      <c r="C372" s="7"/>
      <c r="D372" s="7"/>
      <c r="E372" s="7"/>
    </row>
    <row r="373" spans="1:5" ht="13.5" customHeight="1">
      <c r="A373" s="11" t="s">
        <v>2094</v>
      </c>
      <c r="B373" s="25">
        <v>4</v>
      </c>
      <c r="C373" s="7"/>
      <c r="D373" s="7"/>
      <c r="E373" s="7"/>
    </row>
    <row r="374" spans="1:5" ht="13.5" customHeight="1">
      <c r="A374" s="11" t="s">
        <v>2094</v>
      </c>
      <c r="B374" s="25">
        <v>4</v>
      </c>
      <c r="C374" s="7"/>
      <c r="D374" s="7"/>
      <c r="E374" s="7"/>
    </row>
    <row r="375" spans="1:5" ht="13.5" customHeight="1">
      <c r="A375" s="11" t="s">
        <v>2094</v>
      </c>
      <c r="B375" s="25">
        <v>4</v>
      </c>
      <c r="C375" s="7"/>
      <c r="D375" s="7"/>
      <c r="E375" s="7"/>
    </row>
    <row r="376" spans="1:5" ht="13.5" customHeight="1">
      <c r="A376" s="11" t="s">
        <v>2094</v>
      </c>
      <c r="B376" s="25">
        <v>4</v>
      </c>
      <c r="C376" s="7"/>
      <c r="D376" s="7"/>
      <c r="E376" s="7"/>
    </row>
    <row r="377" spans="1:5" ht="13.5" customHeight="1">
      <c r="A377" s="11" t="s">
        <v>2094</v>
      </c>
      <c r="B377" s="25">
        <v>4</v>
      </c>
      <c r="C377" s="7"/>
      <c r="D377" s="7"/>
      <c r="E377" s="7"/>
    </row>
    <row r="378" spans="1:5" ht="13.5" customHeight="1">
      <c r="A378" s="11" t="s">
        <v>2089</v>
      </c>
      <c r="B378" s="25">
        <v>2</v>
      </c>
      <c r="C378" s="7"/>
      <c r="D378" s="7"/>
      <c r="E378" s="7"/>
    </row>
    <row r="379" spans="1:5" ht="13.5" customHeight="1">
      <c r="A379" s="11" t="s">
        <v>2089</v>
      </c>
      <c r="B379" s="25">
        <v>2</v>
      </c>
      <c r="C379" s="7"/>
      <c r="D379" s="7"/>
      <c r="E379" s="7"/>
    </row>
    <row r="380" spans="1:5" ht="13.5" customHeight="1">
      <c r="A380" s="11" t="s">
        <v>2089</v>
      </c>
      <c r="B380" s="25">
        <v>2</v>
      </c>
      <c r="C380" s="7"/>
      <c r="D380" s="7"/>
      <c r="E380" s="7"/>
    </row>
    <row r="381" spans="1:5" ht="13.5" customHeight="1">
      <c r="A381" s="11" t="s">
        <v>2089</v>
      </c>
      <c r="B381" s="25">
        <v>2</v>
      </c>
      <c r="C381" s="7"/>
      <c r="D381" s="7"/>
      <c r="E381" s="7"/>
    </row>
    <row r="382" spans="1:5" ht="13.5" customHeight="1">
      <c r="A382" s="11" t="s">
        <v>2089</v>
      </c>
      <c r="B382" s="25">
        <v>2</v>
      </c>
      <c r="C382" s="7"/>
      <c r="D382" s="7"/>
      <c r="E382" s="7"/>
    </row>
    <row r="383" spans="1:5" ht="13.5" customHeight="1">
      <c r="A383" s="11" t="s">
        <v>2089</v>
      </c>
      <c r="B383" s="25">
        <v>2</v>
      </c>
      <c r="C383" s="7"/>
      <c r="D383" s="7"/>
      <c r="E383" s="7"/>
    </row>
    <row r="384" spans="1:5" ht="13.5" customHeight="1">
      <c r="A384" s="11" t="s">
        <v>2089</v>
      </c>
      <c r="B384" s="25">
        <v>2</v>
      </c>
      <c r="C384" s="7"/>
      <c r="D384" s="7"/>
      <c r="E384" s="7"/>
    </row>
    <row r="385" spans="1:5" ht="13.5" customHeight="1">
      <c r="A385" s="11" t="s">
        <v>2089</v>
      </c>
      <c r="B385" s="25">
        <v>2</v>
      </c>
      <c r="C385" s="7"/>
      <c r="D385" s="7"/>
      <c r="E385" s="7"/>
    </row>
    <row r="386" spans="1:5" ht="13.5" customHeight="1">
      <c r="A386" s="11" t="s">
        <v>2054</v>
      </c>
      <c r="B386" s="25">
        <v>3</v>
      </c>
      <c r="C386" s="7"/>
      <c r="D386" s="7"/>
      <c r="E386" s="7"/>
    </row>
    <row r="387" spans="1:5" ht="13.5" customHeight="1">
      <c r="A387" s="11" t="s">
        <v>2054</v>
      </c>
      <c r="B387" s="25">
        <v>3</v>
      </c>
      <c r="C387" s="7"/>
      <c r="D387" s="7"/>
      <c r="E387" s="7"/>
    </row>
    <row r="388" spans="1:5" ht="13.5" customHeight="1">
      <c r="A388" s="11" t="s">
        <v>2053</v>
      </c>
      <c r="B388" s="25">
        <v>2</v>
      </c>
      <c r="C388" s="7"/>
      <c r="D388" s="7"/>
      <c r="E388" s="7"/>
    </row>
    <row r="389" spans="1:5" ht="13.5" customHeight="1">
      <c r="A389" s="11" t="s">
        <v>2053</v>
      </c>
      <c r="B389" s="25">
        <v>2</v>
      </c>
      <c r="C389" s="7"/>
      <c r="D389" s="7"/>
      <c r="E389" s="7"/>
    </row>
    <row r="390" spans="1:5" ht="13.5" customHeight="1">
      <c r="A390" s="11" t="s">
        <v>2082</v>
      </c>
      <c r="B390" s="25">
        <v>3</v>
      </c>
      <c r="C390" s="7"/>
      <c r="D390" s="7"/>
      <c r="E390" s="7"/>
    </row>
    <row r="391" spans="1:5" ht="13.5" customHeight="1">
      <c r="A391" s="11" t="s">
        <v>2082</v>
      </c>
      <c r="B391" s="25">
        <v>3</v>
      </c>
      <c r="C391" s="7"/>
      <c r="D391" s="7"/>
      <c r="E391" s="7"/>
    </row>
    <row r="392" spans="1:5" ht="13.5" customHeight="1">
      <c r="A392" s="6" t="s">
        <v>2043</v>
      </c>
      <c r="B392" s="34"/>
      <c r="C392" s="7"/>
      <c r="D392" s="7"/>
      <c r="E392" s="7"/>
    </row>
    <row r="393" spans="1:5" ht="13.5" customHeight="1">
      <c r="A393" s="6" t="s">
        <v>2043</v>
      </c>
      <c r="B393" s="34"/>
      <c r="C393" s="7"/>
      <c r="D393" s="7"/>
      <c r="E393" s="7"/>
    </row>
    <row r="394" spans="1:5" ht="13.5" customHeight="1">
      <c r="A394" s="11" t="s">
        <v>2083</v>
      </c>
      <c r="B394" s="25">
        <v>4</v>
      </c>
      <c r="C394" s="7"/>
      <c r="D394" s="7"/>
      <c r="E394" s="7"/>
    </row>
    <row r="395" spans="1:5" ht="13.5" customHeight="1">
      <c r="A395" s="11" t="s">
        <v>2083</v>
      </c>
      <c r="B395" s="25">
        <v>4</v>
      </c>
      <c r="C395" s="7"/>
      <c r="D395" s="7"/>
      <c r="E395" s="7"/>
    </row>
    <row r="396" spans="1:5" ht="13.5" customHeight="1">
      <c r="A396" s="11" t="s">
        <v>2071</v>
      </c>
      <c r="B396" s="25">
        <v>3</v>
      </c>
      <c r="C396" s="7"/>
      <c r="D396" s="7"/>
      <c r="E396" s="7"/>
    </row>
    <row r="397" spans="1:5" ht="13.5" customHeight="1">
      <c r="A397" s="11" t="s">
        <v>2071</v>
      </c>
      <c r="B397" s="25">
        <v>3</v>
      </c>
      <c r="C397" s="7"/>
      <c r="D397" s="7"/>
      <c r="E397" s="7"/>
    </row>
    <row r="398" spans="1:5" ht="13.5" customHeight="1">
      <c r="A398" s="11" t="s">
        <v>2092</v>
      </c>
      <c r="B398" s="25">
        <v>2</v>
      </c>
      <c r="C398" s="7"/>
      <c r="D398" s="7"/>
      <c r="E398" s="7"/>
    </row>
    <row r="399" spans="1:5" ht="13.5" customHeight="1">
      <c r="A399" s="11" t="s">
        <v>2092</v>
      </c>
      <c r="B399" s="25">
        <v>2</v>
      </c>
      <c r="C399" s="7"/>
      <c r="D399" s="7"/>
      <c r="E399" s="7"/>
    </row>
    <row r="400" spans="1:5" ht="13.5" customHeight="1">
      <c r="A400" s="11" t="s">
        <v>2045</v>
      </c>
      <c r="B400" s="25">
        <v>5</v>
      </c>
      <c r="C400" s="7"/>
      <c r="D400" s="7"/>
      <c r="E400" s="7"/>
    </row>
    <row r="401" spans="1:5" ht="13.5" customHeight="1">
      <c r="A401" s="11" t="s">
        <v>2045</v>
      </c>
      <c r="B401" s="25">
        <v>5</v>
      </c>
      <c r="C401" s="7"/>
      <c r="D401" s="7"/>
      <c r="E401" s="7"/>
    </row>
    <row r="402" spans="1:5" ht="13.5" customHeight="1">
      <c r="A402" s="11" t="s">
        <v>2070</v>
      </c>
      <c r="B402" s="25">
        <v>2</v>
      </c>
      <c r="C402" s="7"/>
      <c r="D402" s="7"/>
      <c r="E402" s="7"/>
    </row>
    <row r="403" spans="1:5" ht="13.5" customHeight="1">
      <c r="A403" s="11" t="s">
        <v>2070</v>
      </c>
      <c r="B403" s="25">
        <v>2</v>
      </c>
      <c r="C403" s="7"/>
      <c r="D403" s="7"/>
      <c r="E403" s="7"/>
    </row>
    <row r="404" spans="1:5" ht="13.5" customHeight="1">
      <c r="A404" s="11" t="s">
        <v>2048</v>
      </c>
      <c r="B404" s="25">
        <v>4</v>
      </c>
      <c r="C404" s="7"/>
      <c r="D404" s="7"/>
      <c r="E404" s="7"/>
    </row>
    <row r="405" spans="1:5" ht="13.5" customHeight="1">
      <c r="A405" s="11" t="s">
        <v>2048</v>
      </c>
      <c r="B405" s="25">
        <v>4</v>
      </c>
      <c r="C405" s="7"/>
      <c r="D405" s="7"/>
      <c r="E405" s="7"/>
    </row>
    <row r="406" spans="1:5" ht="13.5" customHeight="1">
      <c r="A406" s="11" t="s">
        <v>2074</v>
      </c>
      <c r="B406" s="25">
        <v>3</v>
      </c>
      <c r="C406" s="7"/>
      <c r="D406" s="7"/>
      <c r="E406" s="7"/>
    </row>
    <row r="407" spans="1:5" ht="13.5" customHeight="1">
      <c r="A407" s="11" t="s">
        <v>2074</v>
      </c>
      <c r="B407" s="25">
        <v>3</v>
      </c>
      <c r="C407" s="7"/>
      <c r="D407" s="7"/>
      <c r="E407" s="7"/>
    </row>
    <row r="408" spans="1:5" ht="13.5" customHeight="1">
      <c r="A408" s="11" t="s">
        <v>2094</v>
      </c>
      <c r="B408" s="25">
        <v>4</v>
      </c>
      <c r="C408" s="7"/>
      <c r="D408" s="7"/>
      <c r="E408" s="7"/>
    </row>
    <row r="409" spans="1:5" ht="13.5" customHeight="1">
      <c r="A409" s="11" t="s">
        <v>2094</v>
      </c>
      <c r="B409" s="25">
        <v>4</v>
      </c>
      <c r="C409" s="7"/>
      <c r="D409" s="7"/>
      <c r="E409" s="7"/>
    </row>
    <row r="410" spans="1:5" ht="13.5" customHeight="1">
      <c r="A410" s="11" t="s">
        <v>2044</v>
      </c>
      <c r="B410" s="25">
        <v>5</v>
      </c>
      <c r="C410" s="7"/>
      <c r="D410" s="7"/>
      <c r="E410" s="7"/>
    </row>
    <row r="411" spans="1:5" ht="13.5" customHeight="1">
      <c r="A411" s="11" t="s">
        <v>2044</v>
      </c>
      <c r="B411" s="25">
        <v>5</v>
      </c>
      <c r="C411" s="7"/>
      <c r="D411" s="7"/>
      <c r="E411" s="7"/>
    </row>
    <row r="412" spans="1:5" ht="13.5" customHeight="1">
      <c r="A412" s="6" t="s">
        <v>2069</v>
      </c>
      <c r="B412" s="7"/>
      <c r="C412" s="7"/>
      <c r="D412" s="7"/>
      <c r="E412" s="7"/>
    </row>
    <row r="413" spans="1:5" ht="13.5" customHeight="1">
      <c r="A413" s="6" t="s">
        <v>2069</v>
      </c>
      <c r="B413" s="7"/>
      <c r="C413" s="7"/>
      <c r="D413" s="7"/>
      <c r="E413" s="7"/>
    </row>
    <row r="414" spans="1:5" ht="13.5" customHeight="1">
      <c r="A414" s="11" t="s">
        <v>2091</v>
      </c>
      <c r="B414" s="7"/>
      <c r="C414" s="7"/>
      <c r="D414" s="7"/>
      <c r="E414" s="7"/>
    </row>
    <row r="415" spans="1:5" ht="13.5" customHeight="1">
      <c r="A415" s="11" t="s">
        <v>2091</v>
      </c>
      <c r="B415" s="7"/>
      <c r="C415" s="7"/>
      <c r="D415" s="7"/>
      <c r="E415" s="7"/>
    </row>
    <row r="416" spans="1:5" ht="13.5" customHeight="1">
      <c r="A416" s="11" t="s">
        <v>2050</v>
      </c>
      <c r="B416" s="25">
        <v>3</v>
      </c>
      <c r="C416" s="7"/>
      <c r="D416" s="7"/>
      <c r="E416" s="7"/>
    </row>
    <row r="417" spans="1:5" ht="13.5" customHeight="1">
      <c r="A417" s="11" t="s">
        <v>2050</v>
      </c>
      <c r="B417" s="25">
        <v>3</v>
      </c>
      <c r="C417" s="7"/>
      <c r="D417" s="7"/>
      <c r="E417" s="7"/>
    </row>
    <row r="418" spans="1:5" ht="13.5" customHeight="1">
      <c r="A418" s="11" t="s">
        <v>2081</v>
      </c>
      <c r="B418" s="25">
        <v>3</v>
      </c>
      <c r="C418" s="7"/>
      <c r="D418" s="7"/>
      <c r="E418" s="7"/>
    </row>
    <row r="419" spans="1:5" ht="13.5" customHeight="1">
      <c r="A419" s="11" t="s">
        <v>2081</v>
      </c>
      <c r="B419" s="25">
        <v>3</v>
      </c>
      <c r="C419" s="7"/>
      <c r="D419" s="7"/>
      <c r="E419" s="7"/>
    </row>
    <row r="420" spans="1:5" ht="13.5" customHeight="1">
      <c r="A420" s="35" t="s">
        <v>2056</v>
      </c>
      <c r="B420" s="7"/>
      <c r="C420" s="7"/>
      <c r="D420" s="7"/>
      <c r="E420" s="7"/>
    </row>
    <row r="421" spans="1:5" ht="13.5" customHeight="1">
      <c r="A421" s="35" t="s">
        <v>2056</v>
      </c>
      <c r="B421" s="7"/>
      <c r="C421" s="7"/>
      <c r="D421" s="7"/>
      <c r="E421" s="7"/>
    </row>
    <row r="422" spans="1:5" ht="13.5" customHeight="1">
      <c r="A422" s="11" t="s">
        <v>2049</v>
      </c>
      <c r="B422" s="25">
        <v>4</v>
      </c>
      <c r="C422" s="7"/>
      <c r="D422" s="7"/>
      <c r="E422" s="7"/>
    </row>
    <row r="423" spans="1:5" ht="13.5" customHeight="1">
      <c r="A423" s="11" t="s">
        <v>2049</v>
      </c>
      <c r="B423" s="25">
        <v>4</v>
      </c>
      <c r="C423" s="7"/>
      <c r="D423" s="7"/>
      <c r="E423" s="7"/>
    </row>
    <row r="424" spans="1:5" ht="13.5" customHeight="1">
      <c r="A424" s="11" t="s">
        <v>2085</v>
      </c>
      <c r="B424" s="25">
        <v>4</v>
      </c>
      <c r="C424" s="7"/>
      <c r="D424" s="7"/>
      <c r="E424" s="7"/>
    </row>
    <row r="425" spans="1:5" ht="13.5" customHeight="1">
      <c r="A425" s="11" t="s">
        <v>2085</v>
      </c>
      <c r="B425" s="25">
        <v>4</v>
      </c>
      <c r="C425" s="7"/>
      <c r="D425" s="7"/>
      <c r="E425" s="7"/>
    </row>
    <row r="426" spans="1:5" ht="13.5" customHeight="1">
      <c r="A426" s="11" t="s">
        <v>2086</v>
      </c>
      <c r="B426" s="25">
        <v>3</v>
      </c>
      <c r="C426" s="7"/>
      <c r="D426" s="7"/>
      <c r="E426" s="7"/>
    </row>
    <row r="427" spans="1:5" ht="13.5" customHeight="1">
      <c r="A427" s="11" t="s">
        <v>2086</v>
      </c>
      <c r="B427" s="25">
        <v>3</v>
      </c>
      <c r="C427" s="7"/>
      <c r="D427" s="7"/>
      <c r="E427" s="7"/>
    </row>
    <row r="428" spans="1:5" ht="13.5" customHeight="1">
      <c r="A428" s="11" t="s">
        <v>2519</v>
      </c>
      <c r="B428" s="25">
        <v>4</v>
      </c>
      <c r="C428" s="7"/>
      <c r="D428" s="7"/>
      <c r="E428" s="7"/>
    </row>
    <row r="429" spans="1:5" ht="13.5" customHeight="1">
      <c r="A429" s="11" t="s">
        <v>2519</v>
      </c>
      <c r="B429" s="25">
        <v>4</v>
      </c>
      <c r="C429" s="7"/>
      <c r="D429" s="7"/>
      <c r="E429" s="7"/>
    </row>
    <row r="430" spans="1:5" ht="13.5" customHeight="1">
      <c r="A430" s="11" t="s">
        <v>2093</v>
      </c>
      <c r="B430" s="25">
        <v>5</v>
      </c>
      <c r="C430" s="7"/>
      <c r="D430" s="7"/>
      <c r="E430" s="7"/>
    </row>
    <row r="431" spans="1:5" ht="13.5" customHeight="1">
      <c r="A431" s="11" t="s">
        <v>2093</v>
      </c>
      <c r="B431" s="25">
        <v>5</v>
      </c>
      <c r="C431" s="7"/>
      <c r="D431" s="7"/>
      <c r="E431" s="7"/>
    </row>
    <row r="432" spans="1:5" ht="13.5" customHeight="1">
      <c r="A432" s="11" t="s">
        <v>2051</v>
      </c>
      <c r="B432" s="25">
        <v>5</v>
      </c>
      <c r="C432" s="7"/>
      <c r="D432" s="7"/>
      <c r="E432" s="7"/>
    </row>
    <row r="433" spans="1:5" ht="13.5" customHeight="1">
      <c r="A433" s="11" t="s">
        <v>2051</v>
      </c>
      <c r="B433" s="25">
        <v>5</v>
      </c>
      <c r="C433" s="7"/>
      <c r="D433" s="7"/>
      <c r="E433" s="7"/>
    </row>
    <row r="434" spans="1:5" ht="13.5" customHeight="1">
      <c r="A434" s="6" t="s">
        <v>6</v>
      </c>
      <c r="B434" s="6" t="s">
        <v>7</v>
      </c>
      <c r="C434" s="7"/>
      <c r="D434" s="7"/>
      <c r="E434" s="7"/>
    </row>
    <row r="435" spans="1:5" ht="13.5" customHeight="1">
      <c r="A435" s="11" t="s">
        <v>2075</v>
      </c>
      <c r="B435" s="25">
        <v>4</v>
      </c>
      <c r="C435" s="7"/>
      <c r="D435" s="7"/>
      <c r="E435" s="7"/>
    </row>
    <row r="436" spans="1:5" ht="13.5" customHeight="1">
      <c r="A436" s="11" t="s">
        <v>2075</v>
      </c>
      <c r="B436" s="25">
        <v>4</v>
      </c>
      <c r="C436" s="7"/>
      <c r="D436" s="7"/>
      <c r="E436" s="7"/>
    </row>
    <row r="437" spans="1:5" ht="13.5" customHeight="1">
      <c r="A437" s="7"/>
      <c r="B437" s="25">
        <v>4</v>
      </c>
      <c r="C437" s="7"/>
      <c r="D437" s="7"/>
      <c r="E437" s="7"/>
    </row>
    <row r="438" spans="1:5" ht="13.5" customHeight="1">
      <c r="A438" s="11" t="s">
        <v>4074</v>
      </c>
      <c r="B438" s="25">
        <v>4</v>
      </c>
      <c r="C438" s="7"/>
      <c r="D438" s="7"/>
      <c r="E438" s="7"/>
    </row>
    <row r="439" spans="1:5" ht="13.5" customHeight="1">
      <c r="A439" s="11" t="s">
        <v>4075</v>
      </c>
      <c r="B439" s="25">
        <v>4</v>
      </c>
      <c r="C439" s="7"/>
      <c r="D439" s="7"/>
      <c r="E439" s="7"/>
    </row>
    <row r="440" spans="1:5" ht="13.5" customHeight="1">
      <c r="A440" s="11" t="s">
        <v>4076</v>
      </c>
      <c r="B440" s="25">
        <v>4</v>
      </c>
      <c r="C440" s="7"/>
      <c r="D440" s="7"/>
      <c r="E440" s="7"/>
    </row>
    <row r="441" spans="1:5" ht="13.5" customHeight="1">
      <c r="A441" s="11" t="s">
        <v>4029</v>
      </c>
      <c r="B441" s="7"/>
      <c r="C441" s="7"/>
      <c r="D441" s="7"/>
      <c r="E441" s="7"/>
    </row>
    <row r="442" spans="1:5" ht="13.5" customHeight="1">
      <c r="A442" s="11" t="s">
        <v>4077</v>
      </c>
      <c r="B442" s="25">
        <v>2</v>
      </c>
      <c r="C442" s="7"/>
      <c r="D442" s="7"/>
      <c r="E442" s="7"/>
    </row>
    <row r="443" spans="1:5" ht="13.5" customHeight="1">
      <c r="A443" s="11" t="s">
        <v>4078</v>
      </c>
      <c r="B443" s="11" t="s">
        <v>4079</v>
      </c>
      <c r="C443" s="7"/>
      <c r="D443" s="7"/>
      <c r="E443" s="7"/>
    </row>
    <row r="444" spans="1:5" ht="13.5" customHeight="1">
      <c r="A444" s="11" t="s">
        <v>4080</v>
      </c>
      <c r="B444" s="25">
        <v>4</v>
      </c>
      <c r="C444" s="7"/>
      <c r="D444" s="7"/>
      <c r="E444" s="7"/>
    </row>
    <row r="445" spans="1:5" ht="13.5" customHeight="1">
      <c r="A445" s="11" t="s">
        <v>2044</v>
      </c>
      <c r="B445" s="25">
        <v>5</v>
      </c>
      <c r="C445" s="7"/>
      <c r="D445" s="7"/>
      <c r="E445" s="7"/>
    </row>
    <row r="446" spans="1:5" ht="13.5" customHeight="1">
      <c r="A446" s="11" t="s">
        <v>2050</v>
      </c>
      <c r="B446" s="25">
        <v>3</v>
      </c>
      <c r="C446" s="7"/>
      <c r="D446" s="7"/>
      <c r="E446" s="7"/>
    </row>
    <row r="447" spans="1:5" ht="13.5" customHeight="1">
      <c r="A447" s="11" t="s">
        <v>2049</v>
      </c>
      <c r="B447" s="25">
        <v>4</v>
      </c>
      <c r="C447" s="7"/>
      <c r="D447" s="7"/>
      <c r="E447" s="7"/>
    </row>
    <row r="448" spans="1:5" ht="13.5" customHeight="1">
      <c r="A448" s="11" t="s">
        <v>2051</v>
      </c>
      <c r="B448" s="25">
        <v>5</v>
      </c>
      <c r="C448" s="7"/>
      <c r="D448" s="7"/>
      <c r="E448" s="7"/>
    </row>
    <row r="449" spans="1:5" ht="13.5" customHeight="1">
      <c r="A449" s="35" t="s">
        <v>2056</v>
      </c>
      <c r="B449" s="7"/>
      <c r="C449" s="7"/>
      <c r="D449" s="7"/>
      <c r="E449" s="7"/>
    </row>
    <row r="450" spans="1:5" ht="13.5" customHeight="1">
      <c r="A450" s="11" t="s">
        <v>2068</v>
      </c>
      <c r="B450" s="25">
        <v>3</v>
      </c>
      <c r="C450" s="7"/>
      <c r="D450" s="7"/>
      <c r="E450" s="7"/>
    </row>
    <row r="451" spans="1:5" ht="13.5" customHeight="1">
      <c r="A451" s="11" t="s">
        <v>2063</v>
      </c>
      <c r="B451" s="25">
        <v>3</v>
      </c>
      <c r="C451" s="7"/>
      <c r="D451" s="7"/>
      <c r="E451" s="7"/>
    </row>
    <row r="452" spans="1:5" ht="13.5" customHeight="1">
      <c r="A452" s="11" t="s">
        <v>2059</v>
      </c>
      <c r="B452" s="25">
        <v>1</v>
      </c>
      <c r="C452" s="7"/>
      <c r="D452" s="7"/>
      <c r="E452" s="7"/>
    </row>
    <row r="453" spans="1:5" ht="13.5" customHeight="1">
      <c r="A453" s="11" t="s">
        <v>2057</v>
      </c>
      <c r="B453" s="25">
        <v>2</v>
      </c>
      <c r="C453" s="7"/>
      <c r="D453" s="7"/>
      <c r="E453" s="7"/>
    </row>
    <row r="454" spans="1:5" ht="13.5" customHeight="1">
      <c r="A454" s="11" t="s">
        <v>2060</v>
      </c>
      <c r="B454" s="25">
        <v>5</v>
      </c>
      <c r="C454" s="7"/>
      <c r="D454" s="7"/>
      <c r="E454" s="7"/>
    </row>
    <row r="455" spans="1:5" ht="13.5" customHeight="1">
      <c r="A455" s="7"/>
      <c r="B455" s="25">
        <v>4</v>
      </c>
      <c r="C455" s="7"/>
      <c r="D455" s="7"/>
      <c r="E455" s="7"/>
    </row>
    <row r="456" spans="1:5" ht="13.5" customHeight="1">
      <c r="A456" s="11" t="s">
        <v>2065</v>
      </c>
      <c r="B456" s="7"/>
      <c r="C456" s="7"/>
      <c r="D456" s="7"/>
      <c r="E456" s="7"/>
    </row>
    <row r="457" spans="1:5" ht="13.5" customHeight="1">
      <c r="A457" s="11" t="s">
        <v>2066</v>
      </c>
      <c r="B457" s="25">
        <v>1</v>
      </c>
      <c r="C457" s="7"/>
      <c r="D457" s="7"/>
      <c r="E457" s="7"/>
    </row>
    <row r="458" spans="1:5" ht="13.5" customHeight="1">
      <c r="A458" s="11" t="s">
        <v>2062</v>
      </c>
      <c r="B458" s="25">
        <v>3</v>
      </c>
      <c r="C458" s="7"/>
      <c r="D458" s="7"/>
      <c r="E458" s="7"/>
    </row>
    <row r="459" spans="1:5" ht="13.5" customHeight="1">
      <c r="A459" s="11" t="s">
        <v>2058</v>
      </c>
      <c r="B459" s="25">
        <v>2</v>
      </c>
      <c r="C459" s="7"/>
      <c r="D459" s="7"/>
      <c r="E459" s="7"/>
    </row>
    <row r="460" spans="1:5" ht="13.5" customHeight="1">
      <c r="A460" s="11" t="s">
        <v>2061</v>
      </c>
      <c r="B460" s="25">
        <v>1</v>
      </c>
      <c r="C460" s="7"/>
      <c r="D460" s="7"/>
      <c r="E460" s="7"/>
    </row>
    <row r="461" spans="1:5" ht="13.5" customHeight="1">
      <c r="A461" s="11" t="s">
        <v>2067</v>
      </c>
      <c r="B461" s="7"/>
      <c r="C461" s="7"/>
      <c r="D461" s="7"/>
      <c r="E461" s="7"/>
    </row>
    <row r="462" spans="1:5" ht="13.5" customHeight="1">
      <c r="A462" s="6" t="s">
        <v>2069</v>
      </c>
      <c r="B462" s="7"/>
      <c r="C462" s="7"/>
      <c r="D462" s="7"/>
      <c r="E462" s="7"/>
    </row>
    <row r="463" spans="1:5" ht="13.5" customHeight="1">
      <c r="A463" s="11" t="s">
        <v>2080</v>
      </c>
      <c r="B463" s="25">
        <v>4</v>
      </c>
      <c r="C463" s="7"/>
      <c r="D463" s="7"/>
      <c r="E463" s="7"/>
    </row>
    <row r="464" spans="1:5" ht="13.5" customHeight="1">
      <c r="A464" s="11" t="s">
        <v>2078</v>
      </c>
      <c r="B464" s="25">
        <v>3</v>
      </c>
      <c r="C464" s="7"/>
      <c r="D464" s="7"/>
      <c r="E464" s="7"/>
    </row>
    <row r="465" spans="1:5" ht="13.5" customHeight="1">
      <c r="A465" s="11" t="s">
        <v>2088</v>
      </c>
      <c r="B465" s="25">
        <v>2</v>
      </c>
      <c r="C465" s="7"/>
      <c r="D465" s="7"/>
      <c r="E465" s="7"/>
    </row>
    <row r="466" spans="1:5" ht="13.5" customHeight="1">
      <c r="A466" s="11" t="s">
        <v>2079</v>
      </c>
      <c r="B466" s="25">
        <v>4</v>
      </c>
      <c r="C466" s="7"/>
      <c r="D466" s="7"/>
      <c r="E466" s="7"/>
    </row>
    <row r="467" spans="1:5" ht="13.5" customHeight="1">
      <c r="A467" s="11" t="s">
        <v>2087</v>
      </c>
      <c r="B467" s="25">
        <v>2</v>
      </c>
      <c r="C467" s="7"/>
      <c r="D467" s="7"/>
      <c r="E467" s="7"/>
    </row>
    <row r="468" spans="1:5" ht="13.5" customHeight="1">
      <c r="A468" s="11" t="s">
        <v>2073</v>
      </c>
      <c r="B468" s="25">
        <v>3</v>
      </c>
      <c r="C468" s="7"/>
      <c r="D468" s="7"/>
      <c r="E468" s="7"/>
    </row>
    <row r="469" spans="1:5" ht="13.5" customHeight="1">
      <c r="A469" s="11" t="s">
        <v>2077</v>
      </c>
      <c r="B469" s="25">
        <v>3</v>
      </c>
      <c r="C469" s="7"/>
      <c r="D469" s="7"/>
      <c r="E469" s="7"/>
    </row>
    <row r="470" spans="1:5" ht="13.5" customHeight="1">
      <c r="A470" s="11" t="s">
        <v>2090</v>
      </c>
      <c r="B470" s="25">
        <v>4</v>
      </c>
      <c r="C470" s="7"/>
      <c r="D470" s="7"/>
      <c r="E470" s="7"/>
    </row>
    <row r="471" spans="1:5" ht="13.5" customHeight="1">
      <c r="A471" s="11" t="s">
        <v>2076</v>
      </c>
      <c r="B471" s="25">
        <v>2</v>
      </c>
      <c r="C471" s="7"/>
      <c r="D471" s="7"/>
      <c r="E471" s="7"/>
    </row>
    <row r="472" spans="1:5" ht="13.5" customHeight="1">
      <c r="A472" s="11" t="s">
        <v>2089</v>
      </c>
      <c r="B472" s="25">
        <v>2</v>
      </c>
      <c r="C472" s="7"/>
      <c r="D472" s="7"/>
      <c r="E472" s="7"/>
    </row>
    <row r="473" spans="1:5" ht="13.5" customHeight="1">
      <c r="A473" s="11" t="s">
        <v>2082</v>
      </c>
      <c r="B473" s="25">
        <v>3</v>
      </c>
      <c r="C473" s="7"/>
      <c r="D473" s="7"/>
      <c r="E473" s="7"/>
    </row>
    <row r="474" spans="1:5" ht="13.5" customHeight="1">
      <c r="A474" s="11" t="s">
        <v>2083</v>
      </c>
      <c r="B474" s="25">
        <v>4</v>
      </c>
      <c r="C474" s="7"/>
      <c r="D474" s="7"/>
      <c r="E474" s="7"/>
    </row>
    <row r="475" spans="1:5" ht="13.5" customHeight="1">
      <c r="A475" s="11" t="s">
        <v>2071</v>
      </c>
      <c r="B475" s="25">
        <v>3</v>
      </c>
      <c r="C475" s="7"/>
      <c r="D475" s="7"/>
      <c r="E475" s="7"/>
    </row>
    <row r="476" spans="1:5" ht="13.5" customHeight="1">
      <c r="A476" s="11" t="s">
        <v>2092</v>
      </c>
      <c r="B476" s="25">
        <v>2</v>
      </c>
      <c r="C476" s="7"/>
      <c r="D476" s="7"/>
      <c r="E476" s="7"/>
    </row>
    <row r="477" spans="1:5" ht="13.5" customHeight="1">
      <c r="A477" s="11" t="s">
        <v>2070</v>
      </c>
      <c r="B477" s="25">
        <v>2</v>
      </c>
      <c r="C477" s="7"/>
      <c r="D477" s="7"/>
      <c r="E477" s="7"/>
    </row>
    <row r="478" spans="1:5" ht="13.5" customHeight="1">
      <c r="A478" s="11" t="s">
        <v>2074</v>
      </c>
      <c r="B478" s="25">
        <v>3</v>
      </c>
      <c r="C478" s="7"/>
      <c r="D478" s="7"/>
      <c r="E478" s="7"/>
    </row>
    <row r="479" spans="1:5" ht="13.5" customHeight="1">
      <c r="A479" s="11" t="s">
        <v>2094</v>
      </c>
      <c r="B479" s="25">
        <v>4</v>
      </c>
      <c r="C479" s="7"/>
      <c r="D479" s="7"/>
      <c r="E479" s="7"/>
    </row>
    <row r="480" spans="1:5" ht="13.5" customHeight="1">
      <c r="A480" s="11" t="s">
        <v>2091</v>
      </c>
      <c r="B480" s="11" t="s">
        <v>3114</v>
      </c>
      <c r="C480" s="7"/>
      <c r="D480" s="7"/>
      <c r="E480" s="7"/>
    </row>
    <row r="481" spans="1:5" ht="13.5" customHeight="1">
      <c r="A481" s="11" t="s">
        <v>2081</v>
      </c>
      <c r="B481" s="25">
        <v>3</v>
      </c>
      <c r="C481" s="7"/>
      <c r="D481" s="7"/>
      <c r="E481" s="7"/>
    </row>
    <row r="482" spans="1:5" ht="13.5" customHeight="1">
      <c r="A482" s="11" t="s">
        <v>2085</v>
      </c>
      <c r="B482" s="25">
        <v>4</v>
      </c>
      <c r="C482" s="7"/>
      <c r="D482" s="7"/>
      <c r="E482" s="7"/>
    </row>
    <row r="483" spans="1:5" ht="13.5" customHeight="1">
      <c r="A483" s="11" t="s">
        <v>2086</v>
      </c>
      <c r="B483" s="25">
        <v>3</v>
      </c>
      <c r="C483" s="7"/>
      <c r="D483" s="7"/>
      <c r="E483" s="7"/>
    </row>
    <row r="484" spans="1:5" ht="13.5" customHeight="1">
      <c r="A484" s="11" t="s">
        <v>2519</v>
      </c>
      <c r="B484" s="25">
        <v>4</v>
      </c>
      <c r="C484" s="7"/>
      <c r="D484" s="7"/>
      <c r="E484" s="7"/>
    </row>
    <row r="485" spans="1:5" ht="13.5" customHeight="1">
      <c r="A485" s="11" t="s">
        <v>2093</v>
      </c>
      <c r="B485" s="25">
        <v>5</v>
      </c>
      <c r="C485" s="7"/>
      <c r="D485" s="7"/>
      <c r="E485" s="7"/>
    </row>
    <row r="486" spans="1:5" ht="13.5" customHeight="1">
      <c r="A486" s="11" t="s">
        <v>2075</v>
      </c>
      <c r="B486" s="25">
        <v>4</v>
      </c>
      <c r="C486" s="7"/>
      <c r="D486" s="7"/>
      <c r="E486" s="7"/>
    </row>
    <row r="487" spans="1:5" ht="13.5" customHeight="1">
      <c r="A487" s="11" t="s">
        <v>4081</v>
      </c>
      <c r="B487" s="25">
        <v>1</v>
      </c>
      <c r="C487" s="7"/>
      <c r="D487" s="7"/>
      <c r="E487" s="7"/>
    </row>
    <row r="488" spans="1:5" ht="13.5" customHeight="1">
      <c r="A488" s="11" t="s">
        <v>4082</v>
      </c>
      <c r="B488" s="25">
        <v>3</v>
      </c>
      <c r="C488" s="7"/>
      <c r="D488" s="7"/>
      <c r="E488" s="7"/>
    </row>
    <row r="489" spans="1:5" ht="13.5" customHeight="1">
      <c r="A489" s="11" t="s">
        <v>4083</v>
      </c>
      <c r="B489" s="7"/>
      <c r="C489" s="25">
        <v>3</v>
      </c>
      <c r="D489" s="7"/>
      <c r="E489" s="7"/>
    </row>
    <row r="490" spans="1:5" ht="13.5" customHeight="1">
      <c r="A490" s="11" t="s">
        <v>2522</v>
      </c>
      <c r="B490" s="7"/>
      <c r="C490" s="25">
        <v>5</v>
      </c>
      <c r="D490" s="7"/>
      <c r="E490" s="7"/>
    </row>
    <row r="491" spans="1:5" ht="13.5" customHeight="1">
      <c r="A491" s="11" t="s">
        <v>4084</v>
      </c>
      <c r="B491" s="7"/>
      <c r="C491" s="25">
        <v>1</v>
      </c>
      <c r="D491" s="7"/>
      <c r="E491" s="7"/>
    </row>
    <row r="492" spans="1:5" ht="13.5" customHeight="1">
      <c r="A492" s="11" t="s">
        <v>4085</v>
      </c>
      <c r="B492" s="7"/>
      <c r="C492" s="25">
        <v>3</v>
      </c>
      <c r="D492" s="7"/>
      <c r="E492" s="7"/>
    </row>
    <row r="493" spans="1:5" ht="13.5" customHeight="1">
      <c r="A493" s="11" t="s">
        <v>4086</v>
      </c>
      <c r="B493" s="7"/>
      <c r="C493" s="25">
        <v>1</v>
      </c>
      <c r="D493" s="7"/>
      <c r="E493" s="7"/>
    </row>
    <row r="494" spans="1:5" ht="13.5" customHeight="1">
      <c r="A494" s="11" t="s">
        <v>4087</v>
      </c>
      <c r="B494" s="7"/>
      <c r="C494" s="25">
        <v>4</v>
      </c>
      <c r="D494" s="7"/>
      <c r="E494" s="7"/>
    </row>
    <row r="495" spans="1:5" ht="13.5" customHeight="1">
      <c r="A495" s="11" t="s">
        <v>4088</v>
      </c>
      <c r="B495" s="7"/>
      <c r="C495" s="25">
        <v>5</v>
      </c>
      <c r="D495" s="7"/>
      <c r="E495" s="7"/>
    </row>
    <row r="496" spans="1:5" ht="13.5" customHeight="1">
      <c r="A496" s="11" t="s">
        <v>4089</v>
      </c>
      <c r="B496" s="7"/>
      <c r="C496" s="25">
        <v>5</v>
      </c>
      <c r="D496" s="7"/>
      <c r="E496" s="7"/>
    </row>
    <row r="497" spans="1:5" ht="13.5" customHeight="1">
      <c r="A497" s="11" t="s">
        <v>4090</v>
      </c>
      <c r="B497" s="7"/>
      <c r="C497" s="7"/>
      <c r="D497" s="7"/>
      <c r="E497" s="7"/>
    </row>
    <row r="498" spans="1:5" ht="13.5" customHeight="1">
      <c r="A498" s="11" t="s">
        <v>4091</v>
      </c>
      <c r="B498" s="7"/>
      <c r="C498" s="7"/>
      <c r="D498" s="7"/>
      <c r="E498" s="7"/>
    </row>
    <row r="499" spans="1:5" ht="13.5" customHeight="1">
      <c r="A499" s="11" t="s">
        <v>4092</v>
      </c>
      <c r="B499" s="7"/>
      <c r="C499" s="25">
        <v>2</v>
      </c>
      <c r="D499" s="7"/>
      <c r="E499" s="7"/>
    </row>
    <row r="500" spans="1:5" ht="13.5" customHeight="1">
      <c r="A500" s="11" t="s">
        <v>4093</v>
      </c>
      <c r="B500" s="7"/>
      <c r="C500" s="25">
        <v>2</v>
      </c>
      <c r="D500" s="7"/>
      <c r="E500" s="7"/>
    </row>
    <row r="501" spans="1:5" ht="13.5" customHeight="1">
      <c r="A501" s="11" t="s">
        <v>4094</v>
      </c>
      <c r="B501" s="7"/>
      <c r="C501" s="25">
        <v>2</v>
      </c>
      <c r="D501" s="7"/>
      <c r="E501" s="7"/>
    </row>
    <row r="502" spans="1:5" ht="13.5" customHeight="1">
      <c r="A502" s="11" t="s">
        <v>4095</v>
      </c>
      <c r="B502" s="7"/>
      <c r="C502" s="25">
        <v>4</v>
      </c>
      <c r="D502" s="7"/>
      <c r="E502" s="7"/>
    </row>
    <row r="503" spans="1:5" ht="13.5" customHeight="1">
      <c r="A503" s="11" t="s">
        <v>4096</v>
      </c>
      <c r="B503" s="7"/>
      <c r="C503" s="25">
        <v>3</v>
      </c>
      <c r="D503" s="7"/>
      <c r="E503" s="7"/>
    </row>
    <row r="504" spans="1:5" ht="13.5" customHeight="1">
      <c r="A504" s="7"/>
      <c r="B504" s="7"/>
      <c r="C504" s="7"/>
      <c r="D504" s="7"/>
      <c r="E504" s="7"/>
    </row>
    <row r="505" spans="1:5" ht="13.5" customHeight="1">
      <c r="A505" s="6" t="s">
        <v>6</v>
      </c>
      <c r="B505" s="6" t="s">
        <v>7</v>
      </c>
      <c r="C505" s="7"/>
      <c r="D505" s="7"/>
      <c r="E505" s="7"/>
    </row>
    <row r="506" spans="1:5" ht="13.5" customHeight="1">
      <c r="A506" s="6" t="s">
        <v>2043</v>
      </c>
      <c r="B506" s="34"/>
      <c r="C506" s="7"/>
      <c r="D506" s="7"/>
      <c r="E506" s="7"/>
    </row>
    <row r="507" spans="1:5" ht="13.5" customHeight="1">
      <c r="A507" s="11" t="s">
        <v>2046</v>
      </c>
      <c r="B507" s="25">
        <v>4</v>
      </c>
      <c r="C507" s="7"/>
      <c r="D507" s="7"/>
      <c r="E507" s="7"/>
    </row>
    <row r="508" spans="1:5" ht="13.5" customHeight="1">
      <c r="A508" s="11" t="s">
        <v>2055</v>
      </c>
      <c r="B508" s="25">
        <v>5</v>
      </c>
      <c r="C508" s="7"/>
      <c r="D508" s="7"/>
      <c r="E508" s="7"/>
    </row>
    <row r="509" spans="1:5" ht="13.5" customHeight="1">
      <c r="A509" s="11" t="s">
        <v>2052</v>
      </c>
      <c r="B509" s="25">
        <v>5</v>
      </c>
      <c r="C509" s="7"/>
      <c r="D509" s="7"/>
      <c r="E509" s="7"/>
    </row>
    <row r="510" spans="1:5" ht="13.5" customHeight="1">
      <c r="A510" s="11" t="s">
        <v>2047</v>
      </c>
      <c r="B510" s="25">
        <v>3</v>
      </c>
      <c r="C510" s="7"/>
      <c r="D510" s="7"/>
      <c r="E510" s="7"/>
    </row>
    <row r="511" spans="1:5" ht="13.5" customHeight="1">
      <c r="A511" s="11" t="s">
        <v>2054</v>
      </c>
      <c r="B511" s="25">
        <v>3</v>
      </c>
      <c r="C511" s="7"/>
      <c r="D511" s="7"/>
      <c r="E511" s="7"/>
    </row>
    <row r="512" spans="1:5" ht="13.5" customHeight="1">
      <c r="A512" s="11" t="s">
        <v>2053</v>
      </c>
      <c r="B512" s="25">
        <v>2</v>
      </c>
      <c r="C512" s="7"/>
      <c r="D512" s="7"/>
      <c r="E512" s="7"/>
    </row>
    <row r="513" spans="1:5" ht="13.5" customHeight="1">
      <c r="A513" s="11" t="s">
        <v>2045</v>
      </c>
      <c r="B513" s="25">
        <v>5</v>
      </c>
      <c r="C513" s="7"/>
      <c r="D513" s="7"/>
      <c r="E513" s="7"/>
    </row>
    <row r="514" spans="1:5" ht="13.5" customHeight="1">
      <c r="A514" s="11" t="s">
        <v>2048</v>
      </c>
      <c r="B514" s="25">
        <v>4</v>
      </c>
      <c r="C514" s="7"/>
      <c r="D514" s="7"/>
      <c r="E514" s="7"/>
    </row>
    <row r="515" spans="1:5" ht="13.5" customHeight="1">
      <c r="A515" s="11" t="s">
        <v>2044</v>
      </c>
      <c r="B515" s="25">
        <v>5</v>
      </c>
      <c r="C515" s="7"/>
      <c r="D515" s="7"/>
      <c r="E515" s="7"/>
    </row>
    <row r="516" spans="1:5" ht="13.5" customHeight="1">
      <c r="A516" s="11" t="s">
        <v>2050</v>
      </c>
      <c r="B516" s="25">
        <v>3</v>
      </c>
      <c r="C516" s="7"/>
      <c r="D516" s="7"/>
      <c r="E516" s="7"/>
    </row>
    <row r="517" spans="1:5" ht="13.5" customHeight="1">
      <c r="A517" s="11" t="s">
        <v>2049</v>
      </c>
      <c r="B517" s="25">
        <v>4</v>
      </c>
      <c r="C517" s="7"/>
      <c r="D517" s="7"/>
      <c r="E517" s="7"/>
    </row>
    <row r="518" spans="1:5" ht="13.5" customHeight="1">
      <c r="A518" s="11" t="s">
        <v>2051</v>
      </c>
      <c r="B518" s="25">
        <v>5</v>
      </c>
      <c r="C518" s="7"/>
      <c r="D518" s="7"/>
      <c r="E518" s="7"/>
    </row>
    <row r="519" spans="1:5" ht="13.5" customHeight="1">
      <c r="A519" s="35" t="s">
        <v>2056</v>
      </c>
      <c r="B519" s="7"/>
      <c r="C519" s="7"/>
      <c r="D519" s="7"/>
      <c r="E519" s="7"/>
    </row>
    <row r="520" spans="1:5" ht="13.5" customHeight="1">
      <c r="A520" s="11" t="s">
        <v>2068</v>
      </c>
      <c r="B520" s="25">
        <v>3</v>
      </c>
      <c r="C520" s="7"/>
      <c r="D520" s="7"/>
      <c r="E520" s="7"/>
    </row>
    <row r="521" spans="1:5" ht="13.5" customHeight="1">
      <c r="A521" s="11" t="s">
        <v>2063</v>
      </c>
      <c r="B521" s="25">
        <v>3</v>
      </c>
      <c r="C521" s="7"/>
      <c r="D521" s="7"/>
      <c r="E521" s="7"/>
    </row>
    <row r="522" spans="1:5" ht="13.5" customHeight="1">
      <c r="A522" s="11" t="s">
        <v>2059</v>
      </c>
      <c r="B522" s="25">
        <v>1</v>
      </c>
      <c r="C522" s="7"/>
      <c r="D522" s="7"/>
      <c r="E522" s="7"/>
    </row>
    <row r="523" spans="1:5" ht="13.5" customHeight="1">
      <c r="A523" s="11" t="s">
        <v>2057</v>
      </c>
      <c r="B523" s="25">
        <v>2</v>
      </c>
      <c r="C523" s="7"/>
      <c r="D523" s="7"/>
      <c r="E523" s="7"/>
    </row>
    <row r="524" spans="1:5" ht="13.5" customHeight="1">
      <c r="A524" s="11" t="s">
        <v>2060</v>
      </c>
      <c r="B524" s="25">
        <v>5</v>
      </c>
      <c r="C524" s="7"/>
      <c r="D524" s="7"/>
      <c r="E524" s="7"/>
    </row>
    <row r="525" spans="1:5" ht="13.5" customHeight="1">
      <c r="A525" s="11" t="s">
        <v>2064</v>
      </c>
      <c r="B525" s="25">
        <v>4</v>
      </c>
      <c r="C525" s="7"/>
      <c r="D525" s="7"/>
      <c r="E525" s="7"/>
    </row>
    <row r="526" spans="1:5" ht="13.5" customHeight="1">
      <c r="A526" s="11" t="s">
        <v>2065</v>
      </c>
      <c r="B526" s="7"/>
      <c r="C526" s="7"/>
      <c r="D526" s="7"/>
      <c r="E526" s="7"/>
    </row>
    <row r="527" spans="1:5" ht="13.5" customHeight="1">
      <c r="A527" s="11" t="s">
        <v>2066</v>
      </c>
      <c r="B527" s="25">
        <v>1</v>
      </c>
      <c r="C527" s="7"/>
      <c r="D527" s="7"/>
      <c r="E527" s="7"/>
    </row>
    <row r="528" spans="1:5" ht="13.5" customHeight="1">
      <c r="A528" s="11" t="s">
        <v>2062</v>
      </c>
      <c r="B528" s="25">
        <v>3</v>
      </c>
      <c r="C528" s="7"/>
      <c r="D528" s="7"/>
      <c r="E528" s="7"/>
    </row>
    <row r="529" spans="1:5" ht="13.5" customHeight="1">
      <c r="A529" s="11" t="s">
        <v>2058</v>
      </c>
      <c r="B529" s="25">
        <v>2</v>
      </c>
      <c r="C529" s="7"/>
      <c r="D529" s="7"/>
      <c r="E529" s="7"/>
    </row>
    <row r="530" spans="1:5" ht="13.5" customHeight="1">
      <c r="A530" s="11" t="s">
        <v>2061</v>
      </c>
      <c r="B530" s="25">
        <v>1</v>
      </c>
      <c r="C530" s="7"/>
      <c r="D530" s="7"/>
      <c r="E530" s="7"/>
    </row>
    <row r="531" spans="1:5" ht="13.5" customHeight="1">
      <c r="A531" s="11" t="s">
        <v>2067</v>
      </c>
      <c r="B531" s="7"/>
      <c r="C531" s="7"/>
      <c r="D531" s="7"/>
      <c r="E531" s="7"/>
    </row>
    <row r="532" spans="1:5" ht="13.5" customHeight="1">
      <c r="A532" s="6" t="s">
        <v>2069</v>
      </c>
      <c r="B532" s="7"/>
      <c r="C532" s="7"/>
      <c r="D532" s="7"/>
      <c r="E532" s="7"/>
    </row>
    <row r="533" spans="1:5" ht="13.5" customHeight="1">
      <c r="A533" s="11" t="s">
        <v>2080</v>
      </c>
      <c r="B533" s="25">
        <v>4</v>
      </c>
      <c r="C533" s="7"/>
      <c r="D533" s="7"/>
      <c r="E533" s="7"/>
    </row>
    <row r="534" spans="1:5" ht="13.5" customHeight="1">
      <c r="A534" s="11" t="s">
        <v>2078</v>
      </c>
      <c r="B534" s="25">
        <v>3</v>
      </c>
      <c r="C534" s="7"/>
      <c r="D534" s="7"/>
      <c r="E534" s="7"/>
    </row>
    <row r="535" spans="1:5" ht="13.5" customHeight="1">
      <c r="A535" s="11" t="s">
        <v>2088</v>
      </c>
      <c r="B535" s="25">
        <v>2</v>
      </c>
      <c r="C535" s="7"/>
      <c r="D535" s="7"/>
      <c r="E535" s="7"/>
    </row>
    <row r="536" spans="1:5" ht="13.5" customHeight="1">
      <c r="A536" s="11" t="s">
        <v>2079</v>
      </c>
      <c r="B536" s="25">
        <v>4</v>
      </c>
      <c r="C536" s="7"/>
      <c r="D536" s="7"/>
      <c r="E536" s="7"/>
    </row>
    <row r="537" spans="1:5" ht="13.5" customHeight="1">
      <c r="A537" s="11" t="s">
        <v>2087</v>
      </c>
      <c r="B537" s="25">
        <v>2</v>
      </c>
      <c r="C537" s="7"/>
      <c r="D537" s="7"/>
      <c r="E537" s="7"/>
    </row>
    <row r="538" spans="1:5" ht="13.5" customHeight="1">
      <c r="A538" s="11" t="s">
        <v>2073</v>
      </c>
      <c r="B538" s="25">
        <v>3</v>
      </c>
      <c r="C538" s="7"/>
      <c r="D538" s="7"/>
      <c r="E538" s="7"/>
    </row>
    <row r="539" spans="1:5" ht="13.5" customHeight="1">
      <c r="A539" s="11" t="s">
        <v>2077</v>
      </c>
      <c r="B539" s="25">
        <v>3</v>
      </c>
      <c r="C539" s="7"/>
      <c r="D539" s="7"/>
      <c r="E539" s="7"/>
    </row>
    <row r="540" spans="1:5" ht="13.5" customHeight="1">
      <c r="A540" s="11" t="s">
        <v>2090</v>
      </c>
      <c r="B540" s="25">
        <v>4</v>
      </c>
      <c r="C540" s="7"/>
      <c r="D540" s="7"/>
      <c r="E540" s="7"/>
    </row>
    <row r="541" spans="1:5" ht="13.5" customHeight="1">
      <c r="A541" s="11" t="s">
        <v>2076</v>
      </c>
      <c r="B541" s="25">
        <v>2</v>
      </c>
      <c r="C541" s="7"/>
      <c r="D541" s="7"/>
      <c r="E541" s="7"/>
    </row>
    <row r="542" spans="1:5" ht="13.5" customHeight="1">
      <c r="A542" s="11" t="s">
        <v>2089</v>
      </c>
      <c r="B542" s="25">
        <v>2</v>
      </c>
      <c r="C542" s="7"/>
      <c r="D542" s="7"/>
      <c r="E542" s="7"/>
    </row>
    <row r="543" spans="1:5" ht="13.5" customHeight="1">
      <c r="A543" s="11" t="s">
        <v>2082</v>
      </c>
      <c r="B543" s="25">
        <v>3</v>
      </c>
      <c r="C543" s="7"/>
      <c r="D543" s="7"/>
      <c r="E543" s="7"/>
    </row>
    <row r="544" spans="1:5" ht="13.5" customHeight="1">
      <c r="A544" s="11" t="s">
        <v>2083</v>
      </c>
      <c r="B544" s="25">
        <v>4</v>
      </c>
      <c r="C544" s="7"/>
      <c r="D544" s="7"/>
      <c r="E544" s="7"/>
    </row>
    <row r="545" spans="1:5" ht="13.5" customHeight="1">
      <c r="A545" s="11" t="s">
        <v>2071</v>
      </c>
      <c r="B545" s="25">
        <v>3</v>
      </c>
      <c r="C545" s="7"/>
      <c r="D545" s="7"/>
      <c r="E545" s="7"/>
    </row>
    <row r="546" spans="1:5" ht="13.5" customHeight="1">
      <c r="A546" s="11" t="s">
        <v>2092</v>
      </c>
      <c r="B546" s="25">
        <v>2</v>
      </c>
      <c r="C546" s="7"/>
      <c r="D546" s="7"/>
      <c r="E546" s="7"/>
    </row>
    <row r="547" spans="1:5" ht="13.5" customHeight="1">
      <c r="A547" s="11" t="s">
        <v>2084</v>
      </c>
      <c r="B547" s="25">
        <v>3</v>
      </c>
      <c r="C547" s="7"/>
      <c r="D547" s="7"/>
      <c r="E547" s="7"/>
    </row>
    <row r="548" spans="1:5" ht="13.5" customHeight="1">
      <c r="A548" s="11" t="s">
        <v>2070</v>
      </c>
      <c r="B548" s="25">
        <v>2</v>
      </c>
      <c r="C548" s="7"/>
      <c r="D548" s="7"/>
      <c r="E548" s="7"/>
    </row>
    <row r="549" spans="1:5" ht="13.5" customHeight="1">
      <c r="A549" s="11" t="s">
        <v>2074</v>
      </c>
      <c r="B549" s="25">
        <v>3</v>
      </c>
      <c r="C549" s="7"/>
      <c r="D549" s="7"/>
      <c r="E549" s="7"/>
    </row>
    <row r="550" spans="1:5" ht="13.5" customHeight="1">
      <c r="A550" s="11" t="s">
        <v>2094</v>
      </c>
      <c r="B550" s="25">
        <v>4</v>
      </c>
      <c r="C550" s="7"/>
      <c r="D550" s="7"/>
      <c r="E550" s="7"/>
    </row>
    <row r="551" spans="1:5" ht="13.5" customHeight="1">
      <c r="A551" s="11" t="s">
        <v>2091</v>
      </c>
      <c r="B551" s="7"/>
      <c r="C551" s="7"/>
      <c r="D551" s="7"/>
      <c r="E551" s="7"/>
    </row>
    <row r="552" spans="1:5" ht="13.5" customHeight="1">
      <c r="A552" s="11" t="s">
        <v>2081</v>
      </c>
      <c r="B552" s="25">
        <v>3</v>
      </c>
      <c r="C552" s="7"/>
      <c r="D552" s="7"/>
      <c r="E552" s="7"/>
    </row>
    <row r="553" spans="1:5" ht="13.5" customHeight="1">
      <c r="A553" s="11" t="s">
        <v>2085</v>
      </c>
      <c r="B553" s="25">
        <v>4</v>
      </c>
      <c r="C553" s="7"/>
      <c r="D553" s="7"/>
      <c r="E553" s="7"/>
    </row>
    <row r="554" spans="1:5" ht="13.5" customHeight="1">
      <c r="A554" s="11" t="s">
        <v>2086</v>
      </c>
      <c r="B554" s="25">
        <v>3</v>
      </c>
      <c r="C554" s="7"/>
      <c r="D554" s="7"/>
      <c r="E554" s="7"/>
    </row>
    <row r="555" spans="1:5" ht="13.5" customHeight="1">
      <c r="A555" s="11" t="s">
        <v>2519</v>
      </c>
      <c r="B555" s="25">
        <v>4</v>
      </c>
      <c r="C555" s="7"/>
      <c r="D555" s="7"/>
      <c r="E555" s="7"/>
    </row>
    <row r="556" spans="1:5" ht="13.5" customHeight="1">
      <c r="A556" s="11" t="s">
        <v>2093</v>
      </c>
      <c r="B556" s="25">
        <v>5</v>
      </c>
      <c r="C556" s="7"/>
      <c r="D556" s="7"/>
      <c r="E556" s="7"/>
    </row>
    <row r="557" spans="1:5" ht="13.5" customHeight="1">
      <c r="A557" s="11" t="s">
        <v>2075</v>
      </c>
      <c r="B557" s="25">
        <v>4</v>
      </c>
      <c r="C557" s="7"/>
      <c r="D557" s="7"/>
      <c r="E557" s="7"/>
    </row>
    <row r="558" spans="1:5" ht="13.5" customHeight="1">
      <c r="A558" s="7"/>
      <c r="B558" s="7"/>
      <c r="C558" s="7"/>
      <c r="D558" s="7"/>
      <c r="E558" s="7"/>
    </row>
    <row r="559" spans="1:5" ht="13.5" customHeight="1">
      <c r="A559" s="6" t="s">
        <v>6</v>
      </c>
      <c r="B559" s="6" t="s">
        <v>7</v>
      </c>
      <c r="C559" s="7"/>
      <c r="D559" s="7"/>
      <c r="E559" s="7"/>
    </row>
    <row r="560" spans="1:5" ht="13.5" customHeight="1">
      <c r="A560" s="6" t="s">
        <v>2043</v>
      </c>
      <c r="B560" s="34"/>
      <c r="C560" s="7"/>
      <c r="D560" s="7"/>
      <c r="E560" s="7"/>
    </row>
    <row r="561" spans="1:5" ht="13.5" customHeight="1">
      <c r="A561" s="11" t="s">
        <v>2046</v>
      </c>
      <c r="B561" s="25">
        <v>4</v>
      </c>
      <c r="C561" s="7"/>
      <c r="D561" s="7"/>
      <c r="E561" s="7"/>
    </row>
    <row r="562" spans="1:5" ht="13.5" customHeight="1">
      <c r="A562" s="11" t="s">
        <v>2055</v>
      </c>
      <c r="B562" s="25">
        <v>5</v>
      </c>
      <c r="C562" s="7"/>
      <c r="D562" s="7"/>
      <c r="E562" s="7"/>
    </row>
    <row r="563" spans="1:5" ht="13.5" customHeight="1">
      <c r="A563" s="11" t="s">
        <v>2052</v>
      </c>
      <c r="B563" s="25">
        <v>5</v>
      </c>
      <c r="C563" s="7"/>
      <c r="D563" s="7"/>
      <c r="E563" s="7"/>
    </row>
    <row r="564" spans="1:5" ht="13.5" customHeight="1">
      <c r="A564" s="11" t="s">
        <v>2047</v>
      </c>
      <c r="B564" s="25">
        <v>3</v>
      </c>
      <c r="C564" s="7"/>
      <c r="D564" s="7"/>
      <c r="E564" s="7"/>
    </row>
    <row r="565" spans="1:5" ht="13.5" customHeight="1">
      <c r="A565" s="11" t="s">
        <v>2054</v>
      </c>
      <c r="B565" s="25">
        <v>3</v>
      </c>
      <c r="C565" s="7"/>
      <c r="D565" s="7"/>
      <c r="E565" s="7"/>
    </row>
    <row r="566" spans="1:5" ht="13.5" customHeight="1">
      <c r="A566" s="11" t="s">
        <v>2053</v>
      </c>
      <c r="B566" s="25">
        <v>2</v>
      </c>
      <c r="C566" s="7"/>
      <c r="D566" s="7"/>
      <c r="E566" s="7"/>
    </row>
    <row r="567" spans="1:5" ht="13.5" customHeight="1">
      <c r="A567" s="11" t="s">
        <v>2045</v>
      </c>
      <c r="B567" s="25">
        <v>5</v>
      </c>
      <c r="C567" s="7"/>
      <c r="D567" s="7"/>
      <c r="E567" s="7"/>
    </row>
    <row r="568" spans="1:5" ht="13.5" customHeight="1">
      <c r="A568" s="11" t="s">
        <v>2048</v>
      </c>
      <c r="B568" s="25">
        <v>4</v>
      </c>
      <c r="C568" s="7"/>
      <c r="D568" s="7"/>
      <c r="E568" s="7"/>
    </row>
    <row r="569" spans="1:5" ht="13.5" customHeight="1">
      <c r="A569" s="11" t="s">
        <v>2044</v>
      </c>
      <c r="B569" s="25">
        <v>5</v>
      </c>
      <c r="C569" s="7"/>
      <c r="D569" s="7"/>
      <c r="E569" s="7"/>
    </row>
    <row r="570" spans="1:5" ht="13.5" customHeight="1">
      <c r="A570" s="11" t="s">
        <v>2050</v>
      </c>
      <c r="B570" s="25">
        <v>3</v>
      </c>
      <c r="C570" s="7"/>
      <c r="D570" s="7"/>
      <c r="E570" s="7"/>
    </row>
    <row r="571" spans="1:5" ht="13.5" customHeight="1">
      <c r="A571" s="11" t="s">
        <v>2049</v>
      </c>
      <c r="B571" s="25">
        <v>4</v>
      </c>
      <c r="C571" s="7"/>
      <c r="D571" s="7"/>
      <c r="E571" s="7"/>
    </row>
    <row r="572" spans="1:5" ht="13.5" customHeight="1">
      <c r="A572" s="11" t="s">
        <v>2051</v>
      </c>
      <c r="B572" s="25">
        <v>5</v>
      </c>
      <c r="C572" s="7"/>
      <c r="D572" s="7"/>
      <c r="E572" s="7"/>
    </row>
    <row r="573" spans="1:5" ht="13.5" customHeight="1">
      <c r="A573" s="35" t="s">
        <v>2056</v>
      </c>
      <c r="B573" s="7"/>
      <c r="C573" s="7"/>
      <c r="D573" s="7"/>
      <c r="E573" s="7"/>
    </row>
    <row r="574" spans="1:5" ht="13.5" customHeight="1">
      <c r="A574" s="11" t="s">
        <v>2068</v>
      </c>
      <c r="B574" s="25">
        <v>3</v>
      </c>
      <c r="C574" s="7"/>
      <c r="D574" s="7"/>
      <c r="E574" s="7"/>
    </row>
    <row r="575" spans="1:5" ht="13.5" customHeight="1">
      <c r="A575" s="11" t="s">
        <v>2063</v>
      </c>
      <c r="B575" s="25">
        <v>3</v>
      </c>
      <c r="C575" s="7"/>
      <c r="D575" s="7"/>
      <c r="E575" s="7"/>
    </row>
    <row r="576" spans="1:5" ht="13.5" customHeight="1">
      <c r="A576" s="11" t="s">
        <v>2059</v>
      </c>
      <c r="B576" s="25">
        <v>1</v>
      </c>
      <c r="C576" s="7"/>
      <c r="D576" s="7"/>
      <c r="E576" s="7"/>
    </row>
    <row r="577" spans="1:5" ht="13.5" customHeight="1">
      <c r="A577" s="11" t="s">
        <v>2057</v>
      </c>
      <c r="B577" s="25">
        <v>2</v>
      </c>
      <c r="C577" s="7"/>
      <c r="D577" s="7"/>
      <c r="E577" s="7"/>
    </row>
    <row r="578" spans="1:5" ht="13.5" customHeight="1">
      <c r="A578" s="11" t="s">
        <v>2060</v>
      </c>
      <c r="B578" s="25">
        <v>5</v>
      </c>
      <c r="C578" s="7"/>
      <c r="D578" s="7"/>
      <c r="E578" s="7"/>
    </row>
    <row r="579" spans="1:5" ht="13.5" customHeight="1">
      <c r="A579" s="11" t="s">
        <v>2064</v>
      </c>
      <c r="B579" s="25">
        <v>4</v>
      </c>
      <c r="C579" s="7"/>
      <c r="D579" s="7"/>
      <c r="E579" s="7"/>
    </row>
    <row r="580" spans="1:5" ht="13.5" customHeight="1">
      <c r="A580" s="11" t="s">
        <v>2065</v>
      </c>
      <c r="B580" s="7"/>
      <c r="C580" s="7"/>
      <c r="D580" s="7"/>
      <c r="E580" s="7"/>
    </row>
    <row r="581" spans="1:5" ht="13.5" customHeight="1">
      <c r="A581" s="11" t="s">
        <v>2066</v>
      </c>
      <c r="B581" s="25">
        <v>1</v>
      </c>
      <c r="C581" s="7"/>
      <c r="D581" s="7"/>
      <c r="E581" s="7"/>
    </row>
    <row r="582" spans="1:5" ht="13.5" customHeight="1">
      <c r="A582" s="11" t="s">
        <v>2062</v>
      </c>
      <c r="B582" s="25">
        <v>3</v>
      </c>
      <c r="C582" s="7"/>
      <c r="D582" s="7"/>
      <c r="E582" s="7"/>
    </row>
    <row r="583" spans="1:5" ht="13.5" customHeight="1">
      <c r="A583" s="11" t="s">
        <v>2058</v>
      </c>
      <c r="B583" s="25">
        <v>2</v>
      </c>
      <c r="C583" s="7"/>
      <c r="D583" s="7"/>
      <c r="E583" s="7"/>
    </row>
    <row r="584" spans="1:5" ht="13.5" customHeight="1">
      <c r="A584" s="11" t="s">
        <v>2061</v>
      </c>
      <c r="B584" s="25">
        <v>1</v>
      </c>
      <c r="C584" s="7"/>
      <c r="D584" s="7"/>
      <c r="E584" s="7"/>
    </row>
    <row r="585" spans="1:5" ht="13.5" customHeight="1">
      <c r="A585" s="11" t="s">
        <v>2067</v>
      </c>
      <c r="B585" s="7"/>
      <c r="C585" s="7"/>
      <c r="D585" s="7"/>
      <c r="E585" s="7"/>
    </row>
    <row r="586" spans="1:5" ht="13.5" customHeight="1">
      <c r="A586" s="6" t="s">
        <v>2069</v>
      </c>
      <c r="B586" s="7"/>
      <c r="C586" s="7"/>
      <c r="D586" s="7"/>
      <c r="E586" s="7"/>
    </row>
    <row r="587" spans="1:5" ht="13.5" customHeight="1">
      <c r="A587" s="11" t="s">
        <v>2080</v>
      </c>
      <c r="B587" s="25">
        <v>4</v>
      </c>
      <c r="C587" s="7"/>
      <c r="D587" s="7"/>
      <c r="E587" s="7"/>
    </row>
    <row r="588" spans="1:5" ht="13.5" customHeight="1">
      <c r="A588" s="11" t="s">
        <v>2078</v>
      </c>
      <c r="B588" s="25">
        <v>3</v>
      </c>
      <c r="C588" s="7"/>
      <c r="D588" s="7"/>
      <c r="E588" s="7"/>
    </row>
    <row r="589" spans="1:5" ht="13.5" customHeight="1">
      <c r="A589" s="11" t="s">
        <v>2088</v>
      </c>
      <c r="B589" s="25">
        <v>2</v>
      </c>
      <c r="C589" s="7"/>
      <c r="D589" s="7"/>
      <c r="E589" s="7"/>
    </row>
    <row r="590" spans="1:5" ht="13.5" customHeight="1">
      <c r="A590" s="11" t="s">
        <v>2079</v>
      </c>
      <c r="B590" s="25">
        <v>4</v>
      </c>
      <c r="C590" s="7"/>
      <c r="D590" s="7"/>
      <c r="E590" s="7"/>
    </row>
    <row r="591" spans="1:5" ht="13.5" customHeight="1">
      <c r="A591" s="11" t="s">
        <v>2087</v>
      </c>
      <c r="B591" s="25">
        <v>2</v>
      </c>
      <c r="C591" s="7"/>
      <c r="D591" s="7"/>
      <c r="E591" s="7"/>
    </row>
    <row r="592" spans="1:5" ht="13.5" customHeight="1">
      <c r="A592" s="11" t="s">
        <v>2073</v>
      </c>
      <c r="B592" s="25">
        <v>3</v>
      </c>
      <c r="C592" s="7"/>
      <c r="D592" s="7"/>
      <c r="E592" s="7"/>
    </row>
    <row r="593" spans="1:5" ht="13.5" customHeight="1">
      <c r="A593" s="11" t="s">
        <v>2077</v>
      </c>
      <c r="B593" s="25">
        <v>3</v>
      </c>
      <c r="C593" s="7"/>
      <c r="D593" s="7"/>
      <c r="E593" s="7"/>
    </row>
    <row r="594" spans="1:5" ht="13.5" customHeight="1">
      <c r="A594" s="11" t="s">
        <v>2090</v>
      </c>
      <c r="B594" s="25">
        <v>4</v>
      </c>
      <c r="C594" s="7"/>
      <c r="D594" s="7"/>
      <c r="E594" s="7"/>
    </row>
    <row r="595" spans="1:5" ht="13.5" customHeight="1">
      <c r="A595" s="11" t="s">
        <v>2076</v>
      </c>
      <c r="B595" s="25">
        <v>2</v>
      </c>
      <c r="C595" s="7"/>
      <c r="D595" s="7"/>
      <c r="E595" s="7"/>
    </row>
    <row r="596" spans="1:5" ht="13.5" customHeight="1">
      <c r="A596" s="11" t="s">
        <v>2089</v>
      </c>
      <c r="B596" s="25">
        <v>2</v>
      </c>
      <c r="C596" s="7"/>
      <c r="D596" s="7"/>
      <c r="E596" s="7"/>
    </row>
    <row r="597" spans="1:5" ht="13.5" customHeight="1">
      <c r="A597" s="11" t="s">
        <v>2082</v>
      </c>
      <c r="B597" s="25">
        <v>3</v>
      </c>
      <c r="C597" s="7"/>
      <c r="D597" s="7"/>
      <c r="E597" s="7"/>
    </row>
    <row r="598" spans="1:5" ht="13.5" customHeight="1">
      <c r="A598" s="11" t="s">
        <v>2083</v>
      </c>
      <c r="B598" s="25">
        <v>4</v>
      </c>
      <c r="C598" s="7"/>
      <c r="D598" s="7"/>
      <c r="E598" s="7"/>
    </row>
    <row r="599" spans="1:5" ht="13.5" customHeight="1">
      <c r="A599" s="11" t="s">
        <v>2071</v>
      </c>
      <c r="B599" s="25">
        <v>3</v>
      </c>
      <c r="C599" s="7"/>
      <c r="D599" s="7"/>
      <c r="E599" s="7"/>
    </row>
    <row r="600" spans="1:5" ht="13.5" customHeight="1">
      <c r="A600" s="11" t="s">
        <v>2092</v>
      </c>
      <c r="B600" s="25">
        <v>2</v>
      </c>
      <c r="C600" s="7"/>
      <c r="D600" s="7"/>
      <c r="E600" s="7"/>
    </row>
    <row r="601" spans="1:5" ht="13.5" customHeight="1">
      <c r="A601" s="11" t="s">
        <v>2070</v>
      </c>
      <c r="B601" s="25">
        <v>2</v>
      </c>
      <c r="C601" s="7"/>
      <c r="D601" s="7"/>
      <c r="E601" s="7"/>
    </row>
    <row r="602" spans="1:5" ht="13.5" customHeight="1">
      <c r="A602" s="11" t="s">
        <v>2074</v>
      </c>
      <c r="B602" s="25">
        <v>3</v>
      </c>
      <c r="C602" s="7"/>
      <c r="D602" s="7"/>
      <c r="E602" s="7"/>
    </row>
    <row r="603" spans="1:5" ht="13.5" customHeight="1">
      <c r="A603" s="11" t="s">
        <v>2094</v>
      </c>
      <c r="B603" s="25">
        <v>4</v>
      </c>
      <c r="C603" s="7"/>
      <c r="D603" s="7"/>
      <c r="E603" s="7"/>
    </row>
    <row r="604" spans="1:5" ht="13.5" customHeight="1">
      <c r="A604" s="11" t="s">
        <v>2091</v>
      </c>
      <c r="B604" s="7"/>
      <c r="C604" s="7"/>
      <c r="D604" s="7"/>
      <c r="E604" s="7"/>
    </row>
    <row r="605" spans="1:5" ht="13.5" customHeight="1">
      <c r="A605" s="11" t="s">
        <v>2081</v>
      </c>
      <c r="B605" s="25">
        <v>3</v>
      </c>
      <c r="C605" s="7"/>
      <c r="D605" s="7"/>
      <c r="E605" s="7"/>
    </row>
    <row r="606" spans="1:5" ht="13.5" customHeight="1">
      <c r="A606" s="11" t="s">
        <v>2085</v>
      </c>
      <c r="B606" s="25">
        <v>4</v>
      </c>
      <c r="C606" s="7"/>
      <c r="D606" s="7"/>
      <c r="E606" s="7"/>
    </row>
    <row r="607" spans="1:5" ht="13.5" customHeight="1">
      <c r="A607" s="11" t="s">
        <v>2086</v>
      </c>
      <c r="B607" s="25">
        <v>3</v>
      </c>
      <c r="C607" s="7"/>
      <c r="D607" s="7"/>
      <c r="E607" s="7"/>
    </row>
    <row r="608" spans="1:5" ht="13.5" customHeight="1">
      <c r="A608" s="11" t="s">
        <v>2519</v>
      </c>
      <c r="B608" s="25">
        <v>4</v>
      </c>
      <c r="C608" s="7"/>
      <c r="D608" s="7"/>
      <c r="E608" s="7"/>
    </row>
    <row r="609" spans="1:5" ht="13.5" customHeight="1">
      <c r="A609" s="11" t="s">
        <v>2093</v>
      </c>
      <c r="B609" s="25">
        <v>5</v>
      </c>
      <c r="C609" s="7"/>
      <c r="D609" s="7"/>
      <c r="E609" s="7"/>
    </row>
    <row r="610" spans="1:5" ht="13.5" customHeight="1">
      <c r="A610" s="11" t="s">
        <v>2075</v>
      </c>
      <c r="B610" s="25">
        <v>4</v>
      </c>
      <c r="C610" s="7"/>
      <c r="D610" s="7"/>
      <c r="E610" s="7"/>
    </row>
    <row r="611" spans="1:5" ht="13.5" customHeight="1">
      <c r="A611" s="11" t="s">
        <v>4097</v>
      </c>
      <c r="B611" s="25">
        <v>3</v>
      </c>
      <c r="C611" s="7"/>
      <c r="D611" s="7"/>
      <c r="E611" s="7"/>
    </row>
    <row r="612" spans="1:5" ht="13.5" customHeight="1">
      <c r="A612" s="7"/>
      <c r="B612" s="7"/>
      <c r="C612" s="7"/>
      <c r="D612" s="7"/>
      <c r="E612" s="7"/>
    </row>
    <row r="613" spans="1:5" ht="13.5" customHeight="1">
      <c r="A613" s="11" t="s">
        <v>4098</v>
      </c>
      <c r="B613" s="7"/>
      <c r="C613" s="7"/>
      <c r="D613" s="7"/>
      <c r="E613" s="7"/>
    </row>
    <row r="614" spans="1:5" ht="13.5" customHeight="1">
      <c r="A614" s="11" t="s">
        <v>4099</v>
      </c>
      <c r="B614" s="25">
        <v>1</v>
      </c>
      <c r="C614" s="7"/>
      <c r="D614" s="7"/>
      <c r="E614" s="7"/>
    </row>
    <row r="615" spans="1:5" ht="13.5" customHeight="1">
      <c r="A615" s="11" t="s">
        <v>4100</v>
      </c>
      <c r="B615" s="25">
        <v>2</v>
      </c>
      <c r="C615" s="7"/>
      <c r="D615" s="7"/>
      <c r="E615" s="7"/>
    </row>
    <row r="616" spans="1:5" ht="13.5" customHeight="1">
      <c r="A616" s="11" t="s">
        <v>4101</v>
      </c>
      <c r="B616" s="25">
        <v>3</v>
      </c>
      <c r="C616" s="7"/>
      <c r="D616" s="7"/>
      <c r="E616" s="7"/>
    </row>
    <row r="617" spans="1:5" ht="13.5" customHeight="1">
      <c r="A617" s="11" t="s">
        <v>4102</v>
      </c>
      <c r="B617" s="25">
        <v>3</v>
      </c>
      <c r="C617" s="7"/>
      <c r="D617" s="7"/>
      <c r="E617" s="7"/>
    </row>
    <row r="618" spans="1:5" ht="13.5" customHeight="1">
      <c r="A618" s="11" t="s">
        <v>4103</v>
      </c>
      <c r="B618" s="7"/>
      <c r="C618" s="7"/>
      <c r="D618" s="7"/>
      <c r="E618" s="7"/>
    </row>
    <row r="619" spans="1:5" ht="13.5" customHeight="1">
      <c r="A619" s="11" t="s">
        <v>4104</v>
      </c>
      <c r="B619" s="25">
        <v>3</v>
      </c>
      <c r="C619" s="7"/>
      <c r="D619" s="7"/>
      <c r="E619" s="7"/>
    </row>
    <row r="620" spans="1:5" ht="13.5" customHeight="1">
      <c r="A620" s="11" t="s">
        <v>4105</v>
      </c>
      <c r="B620" s="25">
        <v>2</v>
      </c>
      <c r="C620" s="7"/>
      <c r="D620" s="7"/>
      <c r="E620" s="7"/>
    </row>
    <row r="621" spans="1:5" ht="13.5" customHeight="1">
      <c r="A621" s="11" t="s">
        <v>4106</v>
      </c>
      <c r="B621" s="25">
        <v>3</v>
      </c>
      <c r="C621" s="7"/>
      <c r="D621" s="7"/>
      <c r="E621" s="7"/>
    </row>
    <row r="622" spans="1:5" ht="13.5" customHeight="1">
      <c r="A622" s="11" t="s">
        <v>4107</v>
      </c>
      <c r="B622" s="25">
        <v>2</v>
      </c>
      <c r="C622" s="7"/>
      <c r="D622" s="7"/>
      <c r="E622" s="7"/>
    </row>
    <row r="623" spans="1:5" ht="13.5" customHeight="1">
      <c r="A623" s="11" t="s">
        <v>4108</v>
      </c>
      <c r="B623" s="7"/>
      <c r="C623" s="7"/>
      <c r="D623" s="7"/>
      <c r="E623" s="7"/>
    </row>
    <row r="624" spans="1:5" ht="13.5" customHeight="1">
      <c r="A624" s="11" t="s">
        <v>4109</v>
      </c>
      <c r="B624" s="25">
        <v>3</v>
      </c>
      <c r="C624" s="7"/>
      <c r="D624" s="7"/>
      <c r="E624" s="7"/>
    </row>
    <row r="625" spans="1:5" ht="13.5" customHeight="1">
      <c r="A625" s="11" t="s">
        <v>4110</v>
      </c>
      <c r="B625" s="25">
        <v>2</v>
      </c>
      <c r="C625" s="7"/>
      <c r="D625" s="7"/>
      <c r="E625" s="7"/>
    </row>
    <row r="626" spans="1:5" ht="13.5" customHeight="1">
      <c r="A626" s="11" t="s">
        <v>4111</v>
      </c>
      <c r="B626" s="25">
        <v>2</v>
      </c>
      <c r="C626" s="7"/>
      <c r="D626" s="7"/>
      <c r="E626" s="7"/>
    </row>
    <row r="627" spans="1:5" ht="13.5" customHeight="1">
      <c r="A627" s="11" t="s">
        <v>4112</v>
      </c>
      <c r="B627" s="25">
        <v>2</v>
      </c>
      <c r="C627" s="7"/>
      <c r="D627" s="7"/>
      <c r="E627" s="7"/>
    </row>
    <row r="628" spans="1:5" ht="13.5" customHeight="1">
      <c r="A628" s="11" t="s">
        <v>4113</v>
      </c>
      <c r="B628" s="7"/>
      <c r="C628" s="7"/>
      <c r="D628" s="7"/>
      <c r="E628" s="7"/>
    </row>
    <row r="629" spans="1:5" ht="13.5" customHeight="1">
      <c r="A629" s="11" t="s">
        <v>4114</v>
      </c>
      <c r="B629" s="25">
        <v>1</v>
      </c>
      <c r="C629" s="7"/>
      <c r="D629" s="7"/>
      <c r="E629" s="7"/>
    </row>
    <row r="630" spans="1:5" ht="13.5" customHeight="1">
      <c r="A630" s="11" t="s">
        <v>4115</v>
      </c>
      <c r="B630" s="25">
        <v>3</v>
      </c>
      <c r="C630" s="7"/>
      <c r="D630" s="7"/>
      <c r="E630" s="7"/>
    </row>
    <row r="631" spans="1:5" ht="13.5" customHeight="1">
      <c r="A631" s="11" t="s">
        <v>4116</v>
      </c>
      <c r="B631" s="25">
        <v>3</v>
      </c>
      <c r="C631" s="7"/>
      <c r="D631" s="7"/>
      <c r="E631" s="7"/>
    </row>
    <row r="632" spans="1:5" ht="13.5" customHeight="1">
      <c r="A632" s="11" t="s">
        <v>4117</v>
      </c>
      <c r="B632" s="25">
        <v>3</v>
      </c>
      <c r="C632" s="7"/>
      <c r="D632" s="7"/>
      <c r="E632" s="7"/>
    </row>
    <row r="633" spans="1:5" ht="13.5" customHeight="1">
      <c r="A633" s="11" t="s">
        <v>4118</v>
      </c>
      <c r="B633" s="7"/>
      <c r="C633" s="7"/>
      <c r="D633" s="7"/>
      <c r="E633" s="7"/>
    </row>
    <row r="634" spans="1:5" ht="13.5" customHeight="1">
      <c r="A634" s="11" t="s">
        <v>4119</v>
      </c>
      <c r="B634" s="25">
        <v>1</v>
      </c>
      <c r="C634" s="7"/>
      <c r="D634" s="7"/>
      <c r="E634" s="7"/>
    </row>
    <row r="635" spans="1:5" ht="13.5" customHeight="1">
      <c r="A635" s="11" t="s">
        <v>4120</v>
      </c>
      <c r="B635" s="25">
        <v>2</v>
      </c>
      <c r="C635" s="7"/>
      <c r="D635" s="7"/>
      <c r="E635" s="7"/>
    </row>
    <row r="636" spans="1:5" ht="13.5" customHeight="1">
      <c r="A636" s="11" t="s">
        <v>4121</v>
      </c>
      <c r="B636" s="25">
        <v>3</v>
      </c>
      <c r="C636" s="7"/>
      <c r="D636" s="7"/>
      <c r="E636" s="7"/>
    </row>
    <row r="637" spans="1:5" ht="13.5" customHeight="1">
      <c r="A637" s="11" t="s">
        <v>4122</v>
      </c>
      <c r="B637" s="25">
        <v>3</v>
      </c>
      <c r="C637" s="7"/>
      <c r="D637" s="7"/>
      <c r="E637" s="7"/>
    </row>
    <row r="638" spans="1:5" ht="13.5" customHeight="1">
      <c r="A638" s="11" t="s">
        <v>4123</v>
      </c>
      <c r="B638" s="7"/>
      <c r="C638" s="7"/>
      <c r="D638" s="7"/>
      <c r="E638" s="7"/>
    </row>
    <row r="639" spans="1:5" ht="13.5" customHeight="1">
      <c r="A639" s="11" t="s">
        <v>4124</v>
      </c>
      <c r="B639" s="25">
        <v>3</v>
      </c>
      <c r="C639" s="7"/>
      <c r="D639" s="7"/>
      <c r="E639" s="7"/>
    </row>
    <row r="640" spans="1:5" ht="13.5" customHeight="1">
      <c r="A640" s="11" t="s">
        <v>4125</v>
      </c>
      <c r="B640" s="25">
        <v>2</v>
      </c>
      <c r="C640" s="7"/>
      <c r="D640" s="7"/>
      <c r="E640" s="7"/>
    </row>
    <row r="641" spans="1:5" ht="13.5" customHeight="1">
      <c r="A641" s="11" t="s">
        <v>4126</v>
      </c>
      <c r="B641" s="25">
        <v>2</v>
      </c>
      <c r="C641" s="7"/>
      <c r="D641" s="7"/>
      <c r="E641" s="7"/>
    </row>
    <row r="642" spans="1:5" ht="13.5" customHeight="1">
      <c r="A642" s="11" t="s">
        <v>4127</v>
      </c>
      <c r="B642" s="25">
        <v>3</v>
      </c>
      <c r="C642" s="7"/>
      <c r="D642" s="7"/>
      <c r="E642" s="7"/>
    </row>
    <row r="643" spans="1:5" ht="13.5" customHeight="1">
      <c r="A643" s="11" t="s">
        <v>4128</v>
      </c>
      <c r="B643" s="11" t="s">
        <v>4129</v>
      </c>
      <c r="C643" s="7"/>
      <c r="D643" s="7"/>
      <c r="E643" s="7"/>
    </row>
    <row r="644" spans="1:5" ht="13.5" customHeight="1">
      <c r="A644" s="11" t="s">
        <v>4130</v>
      </c>
      <c r="B644" s="25">
        <v>5</v>
      </c>
      <c r="C644" s="7"/>
      <c r="D644" s="7"/>
      <c r="E644" s="7"/>
    </row>
    <row r="645" spans="1:5" ht="13.5" customHeight="1">
      <c r="A645" s="11" t="s">
        <v>4131</v>
      </c>
      <c r="B645" s="25">
        <v>4</v>
      </c>
      <c r="C645" s="7"/>
      <c r="D645" s="7"/>
      <c r="E645" s="7"/>
    </row>
    <row r="646" spans="1:5" ht="13.5" customHeight="1">
      <c r="A646" s="11" t="s">
        <v>4132</v>
      </c>
      <c r="B646" s="25">
        <v>3</v>
      </c>
      <c r="C646" s="7"/>
      <c r="D646" s="7"/>
      <c r="E646" s="7"/>
    </row>
    <row r="647" spans="1:5" ht="13.5" customHeight="1">
      <c r="A647" s="11" t="s">
        <v>4133</v>
      </c>
      <c r="B647" s="25">
        <v>1</v>
      </c>
      <c r="C647" s="7"/>
      <c r="D647" s="7"/>
      <c r="E647" s="7"/>
    </row>
    <row r="648" spans="1:5" ht="13.5" customHeight="1">
      <c r="A648" s="7"/>
      <c r="B648" s="7"/>
      <c r="C648" s="7"/>
      <c r="D648" s="7"/>
      <c r="E648" s="7"/>
    </row>
    <row r="649" spans="1:5" ht="13.5" customHeight="1">
      <c r="A649" s="11" t="s">
        <v>2078</v>
      </c>
      <c r="B649" s="25">
        <v>3</v>
      </c>
      <c r="C649" s="7"/>
      <c r="D649" s="7"/>
      <c r="E649" s="7"/>
    </row>
    <row r="650" spans="1:5" ht="13.5" customHeight="1">
      <c r="A650" s="11" t="s">
        <v>2088</v>
      </c>
      <c r="B650" s="25">
        <v>2</v>
      </c>
      <c r="C650" s="7"/>
      <c r="D650" s="7"/>
      <c r="E650" s="7"/>
    </row>
    <row r="651" spans="1:5" ht="13.5" customHeight="1">
      <c r="A651" s="11" t="s">
        <v>2080</v>
      </c>
      <c r="B651" s="25">
        <v>4</v>
      </c>
      <c r="C651" s="7"/>
      <c r="D651" s="7"/>
      <c r="E651" s="7"/>
    </row>
    <row r="652" spans="1:5" ht="13.5" customHeight="1">
      <c r="A652" s="11" t="s">
        <v>2079</v>
      </c>
      <c r="B652" s="25">
        <v>4</v>
      </c>
      <c r="C652" s="7"/>
      <c r="D652" s="7"/>
      <c r="E652" s="7"/>
    </row>
    <row r="653" spans="1:5" ht="13.5" customHeight="1">
      <c r="A653" s="11" t="s">
        <v>2087</v>
      </c>
      <c r="B653" s="25">
        <v>2</v>
      </c>
      <c r="C653" s="7"/>
      <c r="D653" s="7"/>
      <c r="E653" s="7"/>
    </row>
    <row r="654" spans="1:5" ht="13.5" customHeight="1">
      <c r="A654" s="11" t="s">
        <v>2046</v>
      </c>
      <c r="B654" s="25">
        <v>4</v>
      </c>
      <c r="C654" s="7"/>
      <c r="D654" s="7"/>
      <c r="E654" s="7"/>
    </row>
    <row r="655" spans="1:5" ht="13.5" customHeight="1">
      <c r="A655" s="11" t="s">
        <v>2068</v>
      </c>
      <c r="B655" s="25">
        <v>3</v>
      </c>
      <c r="C655" s="7"/>
      <c r="D655" s="7"/>
      <c r="E655" s="7"/>
    </row>
    <row r="656" spans="1:5" ht="13.5" customHeight="1">
      <c r="A656" s="11" t="s">
        <v>2063</v>
      </c>
      <c r="B656" s="25">
        <v>3</v>
      </c>
      <c r="C656" s="7"/>
      <c r="D656" s="7"/>
      <c r="E656" s="7"/>
    </row>
    <row r="657" spans="1:5" ht="13.5" customHeight="1">
      <c r="A657" s="11" t="s">
        <v>2059</v>
      </c>
      <c r="B657" s="25">
        <v>1</v>
      </c>
      <c r="C657" s="7"/>
      <c r="D657" s="7"/>
      <c r="E657" s="7"/>
    </row>
    <row r="658" spans="1:5" ht="13.5" customHeight="1">
      <c r="A658" s="11" t="s">
        <v>2057</v>
      </c>
      <c r="B658" s="25">
        <v>2</v>
      </c>
      <c r="C658" s="7"/>
      <c r="D658" s="7"/>
      <c r="E658" s="7"/>
    </row>
    <row r="659" spans="1:5" ht="13.5" customHeight="1">
      <c r="A659" s="11" t="s">
        <v>2058</v>
      </c>
      <c r="B659" s="25">
        <v>2</v>
      </c>
      <c r="C659" s="7"/>
      <c r="D659" s="7"/>
      <c r="E659" s="7"/>
    </row>
    <row r="660" spans="1:5" ht="13.5" customHeight="1">
      <c r="A660" s="11" t="s">
        <v>2062</v>
      </c>
      <c r="B660" s="25">
        <v>3</v>
      </c>
      <c r="C660" s="7"/>
      <c r="D660" s="7"/>
      <c r="E660" s="7"/>
    </row>
    <row r="661" spans="1:5" ht="13.5" customHeight="1">
      <c r="A661" s="11" t="s">
        <v>2060</v>
      </c>
      <c r="B661" s="25">
        <v>3</v>
      </c>
      <c r="C661" s="7"/>
      <c r="D661" s="7"/>
      <c r="E661" s="7"/>
    </row>
    <row r="662" spans="1:5" ht="13.5" customHeight="1">
      <c r="A662" s="11" t="s">
        <v>2064</v>
      </c>
      <c r="B662" s="25">
        <v>4</v>
      </c>
      <c r="C662" s="7"/>
      <c r="D662" s="7"/>
      <c r="E662" s="7"/>
    </row>
    <row r="663" spans="1:5" ht="13.5" customHeight="1">
      <c r="A663" s="11" t="s">
        <v>2065</v>
      </c>
      <c r="B663" s="25">
        <v>5</v>
      </c>
      <c r="C663" s="7"/>
      <c r="D663" s="7"/>
      <c r="E663" s="7"/>
    </row>
    <row r="664" spans="1:5" ht="13.5" customHeight="1">
      <c r="A664" s="11" t="s">
        <v>2066</v>
      </c>
      <c r="B664" s="25">
        <v>1</v>
      </c>
      <c r="C664" s="7"/>
      <c r="D664" s="7"/>
      <c r="E664" s="7"/>
    </row>
    <row r="665" spans="1:5" ht="13.5" customHeight="1">
      <c r="A665" s="11" t="s">
        <v>2061</v>
      </c>
      <c r="B665" s="25">
        <v>1</v>
      </c>
      <c r="C665" s="7"/>
      <c r="D665" s="7"/>
      <c r="E665" s="7"/>
    </row>
    <row r="666" spans="1:5" ht="13.5" customHeight="1">
      <c r="A666" s="11" t="s">
        <v>2067</v>
      </c>
      <c r="B666" s="7"/>
      <c r="C666" s="7"/>
      <c r="D666" s="7"/>
      <c r="E666" s="7"/>
    </row>
    <row r="667" spans="1:5" ht="13.5" customHeight="1">
      <c r="A667" s="11" t="s">
        <v>2073</v>
      </c>
      <c r="B667" s="25">
        <v>3</v>
      </c>
      <c r="C667" s="7"/>
      <c r="D667" s="7"/>
      <c r="E667" s="7"/>
    </row>
    <row r="668" spans="1:5" ht="13.5" customHeight="1">
      <c r="A668" s="11" t="s">
        <v>2054</v>
      </c>
      <c r="B668" s="25">
        <v>3</v>
      </c>
      <c r="C668" s="7"/>
      <c r="D668" s="7"/>
      <c r="E668" s="7"/>
    </row>
    <row r="669" spans="1:5" ht="13.5" customHeight="1">
      <c r="A669" s="11" t="s">
        <v>2077</v>
      </c>
      <c r="B669" s="25">
        <v>3</v>
      </c>
      <c r="C669" s="7"/>
      <c r="D669" s="7"/>
      <c r="E669" s="7"/>
    </row>
    <row r="670" spans="1:5" ht="13.5" customHeight="1">
      <c r="A670" s="11" t="s">
        <v>2085</v>
      </c>
      <c r="B670" s="25">
        <v>4</v>
      </c>
      <c r="C670" s="7"/>
      <c r="D670" s="7"/>
      <c r="E670" s="7"/>
    </row>
    <row r="671" spans="1:5" ht="13.5" customHeight="1">
      <c r="A671" s="11" t="s">
        <v>2053</v>
      </c>
      <c r="B671" s="25">
        <v>2</v>
      </c>
      <c r="C671" s="7"/>
      <c r="D671" s="7"/>
      <c r="E671" s="7"/>
    </row>
    <row r="672" spans="1:5" ht="13.5" customHeight="1">
      <c r="A672" s="11" t="s">
        <v>2082</v>
      </c>
      <c r="B672" s="25">
        <v>3</v>
      </c>
      <c r="C672" s="7"/>
      <c r="D672" s="7"/>
      <c r="E672" s="7"/>
    </row>
    <row r="673" spans="1:5" ht="13.5" customHeight="1">
      <c r="A673" s="11" t="s">
        <v>2084</v>
      </c>
      <c r="B673" s="25">
        <v>3</v>
      </c>
      <c r="C673" s="7"/>
      <c r="D673" s="7"/>
      <c r="E673" s="7"/>
    </row>
    <row r="674" spans="1:5" ht="13.5" customHeight="1">
      <c r="A674" s="11" t="s">
        <v>2070</v>
      </c>
      <c r="B674" s="25">
        <v>2</v>
      </c>
      <c r="C674" s="7"/>
      <c r="D674" s="7"/>
      <c r="E674" s="7"/>
    </row>
    <row r="675" spans="1:5" ht="13.5" customHeight="1">
      <c r="A675" s="6" t="s">
        <v>2043</v>
      </c>
      <c r="B675" s="34"/>
      <c r="C675" s="7"/>
      <c r="D675" s="7"/>
      <c r="E675" s="7"/>
    </row>
    <row r="676" spans="1:5" ht="13.5" customHeight="1">
      <c r="A676" s="11" t="s">
        <v>2083</v>
      </c>
      <c r="B676" s="25">
        <v>4</v>
      </c>
      <c r="C676" s="7"/>
      <c r="D676" s="7"/>
      <c r="E676" s="7"/>
    </row>
    <row r="677" spans="1:5" ht="13.5" customHeight="1">
      <c r="A677" s="11" t="s">
        <v>2071</v>
      </c>
      <c r="B677" s="25">
        <v>3</v>
      </c>
      <c r="C677" s="7"/>
      <c r="D677" s="7"/>
      <c r="E677" s="7"/>
    </row>
    <row r="678" spans="1:5" ht="13.5" customHeight="1">
      <c r="A678" s="11" t="s">
        <v>2055</v>
      </c>
      <c r="B678" s="25">
        <v>5</v>
      </c>
      <c r="C678" s="7"/>
      <c r="D678" s="7"/>
      <c r="E678" s="7"/>
    </row>
    <row r="679" spans="1:5" ht="13.5" customHeight="1">
      <c r="A679" s="11" t="s">
        <v>2092</v>
      </c>
      <c r="B679" s="25">
        <v>2</v>
      </c>
      <c r="C679" s="7"/>
      <c r="D679" s="7"/>
      <c r="E679" s="7"/>
    </row>
    <row r="680" spans="1:5" ht="13.5" customHeight="1">
      <c r="A680" s="11" t="s">
        <v>2045</v>
      </c>
      <c r="B680" s="25">
        <v>5</v>
      </c>
      <c r="C680" s="7"/>
      <c r="D680" s="7"/>
      <c r="E680" s="7"/>
    </row>
    <row r="681" spans="1:5" ht="13.5" customHeight="1">
      <c r="A681" s="11" t="s">
        <v>2048</v>
      </c>
      <c r="B681" s="25">
        <v>4</v>
      </c>
      <c r="C681" s="7"/>
      <c r="D681" s="7"/>
      <c r="E681" s="7"/>
    </row>
    <row r="682" spans="1:5" ht="13.5" customHeight="1">
      <c r="A682" s="11" t="s">
        <v>2052</v>
      </c>
      <c r="B682" s="25">
        <v>3</v>
      </c>
      <c r="C682" s="7"/>
      <c r="D682" s="7"/>
      <c r="E682" s="7"/>
    </row>
    <row r="683" spans="1:5" ht="13.5" customHeight="1">
      <c r="A683" s="11" t="s">
        <v>2074</v>
      </c>
      <c r="B683" s="25">
        <v>3</v>
      </c>
      <c r="C683" s="7"/>
      <c r="D683" s="7"/>
      <c r="E683" s="7"/>
    </row>
    <row r="684" spans="1:5" ht="13.5" customHeight="1">
      <c r="A684" s="11" t="s">
        <v>2090</v>
      </c>
      <c r="B684" s="25">
        <v>4</v>
      </c>
      <c r="C684" s="7"/>
      <c r="D684" s="7"/>
      <c r="E684" s="7"/>
    </row>
    <row r="685" spans="1:5" ht="13.5" customHeight="1">
      <c r="A685" s="11" t="s">
        <v>2044</v>
      </c>
      <c r="B685" s="25">
        <v>5</v>
      </c>
      <c r="C685" s="7"/>
      <c r="D685" s="7"/>
      <c r="E685" s="7"/>
    </row>
    <row r="686" spans="1:5" ht="13.5" customHeight="1">
      <c r="A686" s="6" t="s">
        <v>2069</v>
      </c>
      <c r="B686" s="7"/>
      <c r="C686" s="7"/>
      <c r="D686" s="7"/>
      <c r="E686" s="7"/>
    </row>
    <row r="687" spans="1:5" ht="13.5" customHeight="1">
      <c r="A687" s="11" t="s">
        <v>2091</v>
      </c>
      <c r="B687" s="25">
        <v>4</v>
      </c>
      <c r="C687" s="7"/>
      <c r="D687" s="7"/>
      <c r="E687" s="7"/>
    </row>
    <row r="688" spans="1:5" ht="13.5" customHeight="1">
      <c r="A688" s="11" t="s">
        <v>2050</v>
      </c>
      <c r="B688" s="25">
        <v>3</v>
      </c>
      <c r="C688" s="7"/>
      <c r="D688" s="7"/>
      <c r="E688" s="7"/>
    </row>
    <row r="689" spans="1:5" ht="13.5" customHeight="1">
      <c r="A689" s="11" t="s">
        <v>2081</v>
      </c>
      <c r="B689" s="25">
        <v>3</v>
      </c>
      <c r="C689" s="7"/>
      <c r="D689" s="7"/>
      <c r="E689" s="7"/>
    </row>
    <row r="690" spans="1:5" ht="13.5" customHeight="1">
      <c r="A690" s="35" t="s">
        <v>2056</v>
      </c>
      <c r="B690" s="7"/>
      <c r="C690" s="7"/>
      <c r="D690" s="7"/>
      <c r="E690" s="7"/>
    </row>
    <row r="691" spans="1:5" ht="13.5" customHeight="1">
      <c r="A691" s="11" t="s">
        <v>2086</v>
      </c>
      <c r="B691" s="25">
        <v>3</v>
      </c>
      <c r="C691" s="7"/>
      <c r="D691" s="7"/>
      <c r="E691" s="7"/>
    </row>
    <row r="692" spans="1:5" ht="13.5" customHeight="1">
      <c r="A692" s="11" t="s">
        <v>2049</v>
      </c>
      <c r="B692" s="25">
        <v>4</v>
      </c>
      <c r="C692" s="7"/>
      <c r="D692" s="7"/>
      <c r="E692" s="7"/>
    </row>
    <row r="693" spans="1:5" ht="13.5" customHeight="1">
      <c r="A693" s="11" t="s">
        <v>2519</v>
      </c>
      <c r="B693" s="25">
        <v>4</v>
      </c>
      <c r="C693" s="7"/>
      <c r="D693" s="7"/>
      <c r="E693" s="7"/>
    </row>
    <row r="694" spans="1:5" ht="13.5" customHeight="1">
      <c r="A694" s="11" t="s">
        <v>2076</v>
      </c>
      <c r="B694" s="25">
        <v>2</v>
      </c>
      <c r="C694" s="7"/>
      <c r="D694" s="7"/>
      <c r="E694" s="7"/>
    </row>
    <row r="695" spans="1:5" ht="13.5" customHeight="1">
      <c r="A695" s="11" t="s">
        <v>2093</v>
      </c>
      <c r="B695" s="25">
        <v>5</v>
      </c>
      <c r="C695" s="7"/>
      <c r="D695" s="7"/>
      <c r="E695" s="7"/>
    </row>
    <row r="696" spans="1:5" ht="13.5" customHeight="1">
      <c r="A696" s="11" t="s">
        <v>2051</v>
      </c>
      <c r="B696" s="25">
        <v>5</v>
      </c>
      <c r="C696" s="7"/>
      <c r="D696" s="7"/>
      <c r="E696" s="7"/>
    </row>
    <row r="697" spans="1:5" ht="13.5" customHeight="1">
      <c r="A697" s="6" t="s">
        <v>6</v>
      </c>
      <c r="B697" s="6" t="s">
        <v>7</v>
      </c>
      <c r="C697" s="7"/>
      <c r="D697" s="7"/>
      <c r="E697" s="7"/>
    </row>
    <row r="698" spans="1:5" ht="13.5" customHeight="1">
      <c r="A698" s="11" t="s">
        <v>2047</v>
      </c>
      <c r="B698" s="25">
        <v>3</v>
      </c>
      <c r="C698" s="7"/>
      <c r="D698" s="7"/>
      <c r="E698" s="7"/>
    </row>
    <row r="699" spans="1:5" ht="13.5" customHeight="1">
      <c r="A699" s="11" t="s">
        <v>2075</v>
      </c>
      <c r="B699" s="25">
        <v>4</v>
      </c>
      <c r="C699" s="7"/>
      <c r="D699" s="7"/>
      <c r="E699" s="7"/>
    </row>
    <row r="700" spans="1:5" ht="13.5" customHeight="1">
      <c r="A700" s="11" t="s">
        <v>2094</v>
      </c>
      <c r="B700" s="25">
        <v>4</v>
      </c>
      <c r="C700" s="7"/>
      <c r="D700" s="7"/>
      <c r="E700" s="7"/>
    </row>
    <row r="701" spans="1:5" ht="13.5" customHeight="1">
      <c r="A701" s="11" t="s">
        <v>2089</v>
      </c>
      <c r="B701" s="25">
        <v>2</v>
      </c>
      <c r="C701" s="7"/>
      <c r="D701" s="7"/>
      <c r="E701" s="7"/>
    </row>
    <row r="702" spans="1:5" ht="13.5" customHeight="1">
      <c r="A702" s="7"/>
      <c r="B702" s="7"/>
      <c r="C702" s="7"/>
      <c r="D702" s="7"/>
      <c r="E702" s="7"/>
    </row>
    <row r="703" spans="1:5" ht="13.5" customHeight="1">
      <c r="A703" s="11" t="s">
        <v>4134</v>
      </c>
      <c r="B703" s="25">
        <v>2</v>
      </c>
      <c r="C703" s="7"/>
      <c r="D703" s="7"/>
      <c r="E703" s="7"/>
    </row>
    <row r="704" spans="1:5" ht="13.5" customHeight="1">
      <c r="A704" s="11" t="s">
        <v>4135</v>
      </c>
      <c r="B704" s="25">
        <v>4</v>
      </c>
      <c r="C704" s="7"/>
      <c r="D704" s="7"/>
      <c r="E704" s="7"/>
    </row>
    <row r="705" spans="1:5" ht="13.5" customHeight="1">
      <c r="A705" s="11" t="s">
        <v>4136</v>
      </c>
      <c r="B705" s="25">
        <v>1</v>
      </c>
      <c r="C705" s="7"/>
      <c r="D705" s="7"/>
      <c r="E705" s="7"/>
    </row>
    <row r="706" spans="1:5" ht="13.5" customHeight="1">
      <c r="A706" s="11" t="s">
        <v>4137</v>
      </c>
      <c r="B706" s="25">
        <v>1</v>
      </c>
      <c r="C706" s="7"/>
      <c r="D706" s="7"/>
      <c r="E706" s="7"/>
    </row>
    <row r="707" spans="1:5" ht="13.5" customHeight="1">
      <c r="A707" s="7"/>
      <c r="B707" s="7"/>
      <c r="C707" s="7"/>
      <c r="D707" s="7"/>
      <c r="E707" s="7"/>
    </row>
    <row r="708" spans="1:5" ht="13.5" customHeight="1">
      <c r="A708" s="6" t="s">
        <v>6</v>
      </c>
      <c r="B708" s="6" t="s">
        <v>7</v>
      </c>
      <c r="C708" s="7"/>
      <c r="D708" s="7"/>
      <c r="E708" s="7"/>
    </row>
    <row r="709" spans="1:5" ht="13.5" customHeight="1">
      <c r="A709" s="6" t="s">
        <v>2043</v>
      </c>
      <c r="B709" s="34"/>
      <c r="C709" s="7"/>
      <c r="D709" s="7"/>
      <c r="E709" s="7"/>
    </row>
    <row r="710" spans="1:5" ht="13.5" customHeight="1">
      <c r="A710" s="11" t="s">
        <v>2044</v>
      </c>
      <c r="B710" s="25">
        <v>5</v>
      </c>
      <c r="C710" s="7"/>
      <c r="D710" s="7"/>
      <c r="E710" s="7"/>
    </row>
    <row r="711" spans="1:5" ht="13.5" customHeight="1">
      <c r="A711" s="11" t="s">
        <v>2045</v>
      </c>
      <c r="B711" s="25">
        <v>5</v>
      </c>
      <c r="C711" s="7"/>
      <c r="D711" s="7"/>
      <c r="E711" s="7"/>
    </row>
    <row r="712" spans="1:5" ht="13.5" customHeight="1">
      <c r="A712" s="11" t="s">
        <v>2046</v>
      </c>
      <c r="B712" s="25">
        <v>4</v>
      </c>
      <c r="C712" s="7"/>
      <c r="D712" s="7"/>
      <c r="E712" s="7"/>
    </row>
    <row r="713" spans="1:5" ht="13.5" customHeight="1">
      <c r="A713" s="11" t="s">
        <v>2047</v>
      </c>
      <c r="B713" s="25">
        <v>3</v>
      </c>
      <c r="C713" s="7"/>
      <c r="D713" s="7"/>
      <c r="E713" s="7"/>
    </row>
    <row r="714" spans="1:5" ht="13.5" customHeight="1">
      <c r="A714" s="11" t="s">
        <v>2048</v>
      </c>
      <c r="B714" s="25">
        <v>4</v>
      </c>
      <c r="C714" s="7"/>
      <c r="D714" s="7"/>
      <c r="E714" s="7"/>
    </row>
    <row r="715" spans="1:5" ht="13.5" customHeight="1">
      <c r="A715" s="11" t="s">
        <v>2049</v>
      </c>
      <c r="B715" s="25">
        <v>4</v>
      </c>
      <c r="C715" s="7"/>
      <c r="D715" s="7"/>
      <c r="E715" s="7"/>
    </row>
    <row r="716" spans="1:5" ht="13.5" customHeight="1">
      <c r="A716" s="11" t="s">
        <v>2050</v>
      </c>
      <c r="B716" s="25">
        <v>3</v>
      </c>
      <c r="C716" s="7"/>
      <c r="D716" s="7"/>
      <c r="E716" s="7"/>
    </row>
    <row r="717" spans="1:5" ht="13.5" customHeight="1">
      <c r="A717" s="11" t="s">
        <v>2051</v>
      </c>
      <c r="B717" s="25">
        <v>5</v>
      </c>
      <c r="C717" s="7"/>
      <c r="D717" s="7"/>
      <c r="E717" s="7"/>
    </row>
    <row r="718" spans="1:5" ht="13.5" customHeight="1">
      <c r="A718" s="11" t="s">
        <v>2052</v>
      </c>
      <c r="B718" s="25">
        <v>5</v>
      </c>
      <c r="C718" s="7"/>
      <c r="D718" s="7"/>
      <c r="E718" s="7"/>
    </row>
    <row r="719" spans="1:5" ht="13.5" customHeight="1">
      <c r="A719" s="11" t="s">
        <v>2053</v>
      </c>
      <c r="B719" s="25">
        <v>2</v>
      </c>
      <c r="C719" s="7"/>
      <c r="D719" s="7"/>
      <c r="E719" s="7"/>
    </row>
    <row r="720" spans="1:5" ht="13.5" customHeight="1">
      <c r="A720" s="11" t="s">
        <v>2054</v>
      </c>
      <c r="B720" s="25">
        <v>3</v>
      </c>
      <c r="C720" s="7"/>
      <c r="D720" s="7"/>
      <c r="E720" s="7"/>
    </row>
    <row r="721" spans="1:5" ht="13.5" customHeight="1">
      <c r="A721" s="11" t="s">
        <v>2055</v>
      </c>
      <c r="B721" s="25">
        <v>5</v>
      </c>
      <c r="C721" s="7"/>
      <c r="D721" s="7"/>
      <c r="E721" s="7"/>
    </row>
    <row r="722" spans="1:5" ht="13.5" customHeight="1">
      <c r="A722" s="35" t="s">
        <v>2056</v>
      </c>
      <c r="B722" s="7"/>
      <c r="C722" s="7"/>
      <c r="D722" s="7"/>
      <c r="E722" s="7"/>
    </row>
    <row r="723" spans="1:5" ht="13.5" customHeight="1">
      <c r="A723" s="11" t="s">
        <v>2057</v>
      </c>
      <c r="B723" s="25">
        <v>2</v>
      </c>
      <c r="C723" s="7"/>
      <c r="D723" s="7"/>
      <c r="E723" s="7"/>
    </row>
    <row r="724" spans="1:5" ht="13.5" customHeight="1">
      <c r="A724" s="11" t="s">
        <v>2058</v>
      </c>
      <c r="B724" s="25">
        <v>2</v>
      </c>
      <c r="C724" s="7"/>
      <c r="D724" s="7"/>
      <c r="E724" s="7"/>
    </row>
    <row r="725" spans="1:5" ht="13.5" customHeight="1">
      <c r="A725" s="11" t="s">
        <v>2059</v>
      </c>
      <c r="B725" s="25">
        <v>1</v>
      </c>
      <c r="C725" s="7"/>
      <c r="D725" s="7"/>
      <c r="E725" s="7"/>
    </row>
    <row r="726" spans="1:5" ht="13.5" customHeight="1">
      <c r="A726" s="11" t="s">
        <v>2060</v>
      </c>
      <c r="B726" s="25">
        <v>5</v>
      </c>
      <c r="C726" s="7"/>
      <c r="D726" s="7"/>
      <c r="E726" s="7"/>
    </row>
    <row r="727" spans="1:5" ht="13.5" customHeight="1">
      <c r="A727" s="11" t="s">
        <v>2061</v>
      </c>
      <c r="B727" s="25">
        <v>1</v>
      </c>
      <c r="C727" s="7"/>
      <c r="D727" s="7"/>
      <c r="E727" s="7"/>
    </row>
    <row r="728" spans="1:5" ht="13.5" customHeight="1">
      <c r="A728" s="11" t="s">
        <v>2062</v>
      </c>
      <c r="B728" s="25">
        <v>3</v>
      </c>
      <c r="C728" s="7"/>
      <c r="D728" s="7"/>
      <c r="E728" s="7"/>
    </row>
    <row r="729" spans="1:5" ht="13.5" customHeight="1">
      <c r="A729" s="11" t="s">
        <v>2063</v>
      </c>
      <c r="B729" s="25">
        <v>3</v>
      </c>
      <c r="C729" s="7"/>
      <c r="D729" s="7"/>
      <c r="E729" s="7"/>
    </row>
    <row r="730" spans="1:5" ht="13.5" customHeight="1">
      <c r="A730" s="11" t="s">
        <v>2064</v>
      </c>
      <c r="B730" s="7"/>
      <c r="C730" s="7"/>
      <c r="D730" s="7"/>
      <c r="E730" s="7"/>
    </row>
    <row r="731" spans="1:5" ht="13.5" customHeight="1">
      <c r="A731" s="11" t="s">
        <v>2065</v>
      </c>
      <c r="B731" s="25">
        <v>5</v>
      </c>
      <c r="C731" s="7"/>
      <c r="D731" s="7"/>
      <c r="E731" s="7"/>
    </row>
    <row r="732" spans="1:5" ht="13.5" customHeight="1">
      <c r="A732" s="11" t="s">
        <v>2066</v>
      </c>
      <c r="B732" s="25">
        <v>1</v>
      </c>
      <c r="C732" s="7"/>
      <c r="D732" s="7"/>
      <c r="E732" s="7"/>
    </row>
    <row r="733" spans="1:5" ht="13.5" customHeight="1">
      <c r="A733" s="11" t="s">
        <v>2067</v>
      </c>
      <c r="B733" s="7"/>
      <c r="C733" s="7"/>
      <c r="D733" s="7"/>
      <c r="E733" s="7"/>
    </row>
    <row r="734" spans="1:5" ht="13.5" customHeight="1">
      <c r="A734" s="11" t="s">
        <v>2068</v>
      </c>
      <c r="B734" s="25">
        <v>3</v>
      </c>
      <c r="C734" s="7"/>
      <c r="D734" s="7"/>
      <c r="E734" s="7"/>
    </row>
    <row r="735" spans="1:5" ht="13.5" customHeight="1">
      <c r="A735" s="6" t="s">
        <v>2069</v>
      </c>
      <c r="B735" s="7"/>
      <c r="C735" s="7"/>
      <c r="D735" s="7"/>
      <c r="E735" s="7"/>
    </row>
    <row r="736" spans="1:5" ht="13.5" customHeight="1">
      <c r="A736" s="11" t="s">
        <v>2070</v>
      </c>
      <c r="B736" s="25">
        <v>2</v>
      </c>
      <c r="C736" s="7"/>
      <c r="D736" s="7"/>
      <c r="E736" s="7"/>
    </row>
    <row r="737" spans="1:5" ht="13.5" customHeight="1">
      <c r="A737" s="11" t="s">
        <v>2071</v>
      </c>
      <c r="B737" s="25">
        <v>3</v>
      </c>
      <c r="C737" s="7"/>
      <c r="D737" s="7"/>
      <c r="E737" s="7"/>
    </row>
    <row r="738" spans="1:5" ht="13.5" customHeight="1">
      <c r="A738" s="11" t="s">
        <v>2519</v>
      </c>
      <c r="B738" s="25">
        <v>4</v>
      </c>
      <c r="C738" s="7"/>
      <c r="D738" s="7"/>
      <c r="E738" s="7"/>
    </row>
    <row r="739" spans="1:5" ht="13.5" customHeight="1">
      <c r="A739" s="11" t="s">
        <v>2073</v>
      </c>
      <c r="B739" s="25">
        <v>3</v>
      </c>
      <c r="C739" s="7"/>
      <c r="D739" s="7"/>
      <c r="E739" s="7"/>
    </row>
    <row r="740" spans="1:5" ht="13.5" customHeight="1">
      <c r="A740" s="11" t="s">
        <v>2074</v>
      </c>
      <c r="B740" s="25">
        <v>3</v>
      </c>
      <c r="C740" s="7"/>
      <c r="D740" s="7"/>
      <c r="E740" s="7"/>
    </row>
    <row r="741" spans="1:5" ht="13.5" customHeight="1">
      <c r="A741" s="11" t="s">
        <v>2075</v>
      </c>
      <c r="B741" s="25">
        <v>4</v>
      </c>
      <c r="C741" s="7"/>
      <c r="D741" s="7"/>
      <c r="E741" s="7"/>
    </row>
    <row r="742" spans="1:5" ht="13.5" customHeight="1">
      <c r="A742" s="11" t="s">
        <v>2076</v>
      </c>
      <c r="B742" s="25">
        <v>2</v>
      </c>
      <c r="C742" s="7"/>
      <c r="D742" s="7"/>
      <c r="E742" s="7"/>
    </row>
    <row r="743" spans="1:5" ht="13.5" customHeight="1">
      <c r="A743" s="11" t="s">
        <v>2077</v>
      </c>
      <c r="B743" s="25">
        <v>3</v>
      </c>
      <c r="C743" s="7"/>
      <c r="D743" s="7"/>
      <c r="E743" s="7"/>
    </row>
    <row r="744" spans="1:5" ht="13.5" customHeight="1">
      <c r="A744" s="11" t="s">
        <v>2078</v>
      </c>
      <c r="B744" s="25">
        <v>3</v>
      </c>
      <c r="C744" s="7"/>
      <c r="D744" s="7"/>
      <c r="E744" s="7"/>
    </row>
    <row r="745" spans="1:5" ht="13.5" customHeight="1">
      <c r="A745" s="11" t="s">
        <v>2079</v>
      </c>
      <c r="B745" s="25">
        <v>4</v>
      </c>
      <c r="C745" s="7"/>
      <c r="D745" s="7"/>
      <c r="E745" s="7"/>
    </row>
    <row r="746" spans="1:5" ht="13.5" customHeight="1">
      <c r="A746" s="11" t="s">
        <v>2080</v>
      </c>
      <c r="B746" s="25">
        <v>4</v>
      </c>
      <c r="C746" s="7"/>
      <c r="D746" s="7"/>
      <c r="E746" s="7"/>
    </row>
    <row r="747" spans="1:5" ht="13.5" customHeight="1">
      <c r="A747" s="11" t="s">
        <v>2081</v>
      </c>
      <c r="B747" s="25">
        <v>3</v>
      </c>
      <c r="C747" s="7"/>
      <c r="D747" s="7"/>
      <c r="E747" s="7"/>
    </row>
    <row r="748" spans="1:5" ht="13.5" customHeight="1">
      <c r="A748" s="11" t="s">
        <v>2082</v>
      </c>
      <c r="B748" s="25">
        <v>3</v>
      </c>
      <c r="C748" s="7"/>
      <c r="D748" s="7"/>
      <c r="E748" s="7"/>
    </row>
    <row r="749" spans="1:5" ht="13.5" customHeight="1">
      <c r="A749" s="11" t="s">
        <v>2083</v>
      </c>
      <c r="B749" s="25">
        <v>4</v>
      </c>
      <c r="C749" s="7"/>
      <c r="D749" s="7"/>
      <c r="E749" s="7"/>
    </row>
    <row r="750" spans="1:5" ht="13.5" customHeight="1">
      <c r="A750" s="11" t="s">
        <v>2084</v>
      </c>
      <c r="B750" s="7"/>
      <c r="C750" s="7"/>
      <c r="D750" s="7"/>
      <c r="E750" s="7"/>
    </row>
    <row r="751" spans="1:5" ht="13.5" customHeight="1">
      <c r="A751" s="11" t="s">
        <v>2085</v>
      </c>
      <c r="B751" s="25">
        <v>4</v>
      </c>
      <c r="C751" s="7"/>
      <c r="D751" s="7"/>
      <c r="E751" s="7"/>
    </row>
    <row r="752" spans="1:5" ht="13.5" customHeight="1">
      <c r="A752" s="11" t="s">
        <v>2086</v>
      </c>
      <c r="B752" s="25">
        <v>3</v>
      </c>
      <c r="C752" s="7"/>
      <c r="D752" s="7"/>
      <c r="E752" s="7"/>
    </row>
    <row r="753" spans="1:5" ht="13.5" customHeight="1">
      <c r="A753" s="11" t="s">
        <v>2087</v>
      </c>
      <c r="B753" s="25">
        <v>2</v>
      </c>
      <c r="C753" s="7"/>
      <c r="D753" s="7"/>
      <c r="E753" s="7"/>
    </row>
    <row r="754" spans="1:5" ht="13.5" customHeight="1">
      <c r="A754" s="11" t="s">
        <v>2088</v>
      </c>
      <c r="B754" s="25">
        <v>2</v>
      </c>
      <c r="C754" s="7"/>
      <c r="D754" s="7"/>
      <c r="E754" s="7"/>
    </row>
    <row r="755" spans="1:5" ht="13.5" customHeight="1">
      <c r="A755" s="11" t="s">
        <v>2089</v>
      </c>
      <c r="B755" s="25">
        <v>2</v>
      </c>
      <c r="C755" s="7"/>
      <c r="D755" s="7"/>
      <c r="E755" s="7"/>
    </row>
    <row r="756" spans="1:5" ht="13.5" customHeight="1">
      <c r="A756" s="11" t="s">
        <v>2090</v>
      </c>
      <c r="B756" s="25">
        <v>4</v>
      </c>
      <c r="C756" s="7"/>
      <c r="D756" s="7"/>
      <c r="E756" s="7"/>
    </row>
    <row r="757" spans="1:5" ht="13.5" customHeight="1">
      <c r="A757" s="11" t="s">
        <v>2091</v>
      </c>
      <c r="B757" s="7"/>
      <c r="C757" s="7"/>
      <c r="D757" s="7"/>
      <c r="E757" s="7"/>
    </row>
    <row r="758" spans="1:5" ht="13.5" customHeight="1">
      <c r="A758" s="11" t="s">
        <v>2092</v>
      </c>
      <c r="B758" s="25">
        <v>2</v>
      </c>
      <c r="C758" s="7"/>
      <c r="D758" s="7"/>
      <c r="E758" s="7"/>
    </row>
    <row r="759" spans="1:5" ht="13.5" customHeight="1">
      <c r="A759" s="11" t="s">
        <v>2093</v>
      </c>
      <c r="B759" s="25">
        <v>5</v>
      </c>
      <c r="C759" s="7"/>
      <c r="D759" s="7"/>
      <c r="E759" s="7"/>
    </row>
    <row r="760" spans="1:5" ht="13.5" customHeight="1">
      <c r="A760" s="11" t="s">
        <v>2094</v>
      </c>
      <c r="B760" s="25">
        <v>4</v>
      </c>
      <c r="C760" s="7"/>
      <c r="D760" s="7"/>
      <c r="E760" s="7"/>
    </row>
    <row r="761" spans="1:5" ht="13.5" customHeight="1">
      <c r="A761" s="11" t="s">
        <v>2078</v>
      </c>
      <c r="B761" s="25">
        <v>3</v>
      </c>
      <c r="C761" s="7"/>
      <c r="D761" s="7"/>
      <c r="E761" s="7"/>
    </row>
    <row r="762" spans="1:5" ht="13.5" customHeight="1">
      <c r="A762" s="11" t="s">
        <v>2088</v>
      </c>
      <c r="B762" s="25">
        <v>2</v>
      </c>
      <c r="C762" s="7"/>
      <c r="D762" s="7"/>
      <c r="E762" s="7"/>
    </row>
    <row r="763" spans="1:5" ht="13.5" customHeight="1">
      <c r="A763" s="11" t="s">
        <v>2080</v>
      </c>
      <c r="B763" s="25">
        <v>4</v>
      </c>
      <c r="C763" s="7"/>
      <c r="D763" s="7"/>
      <c r="E763" s="7"/>
    </row>
    <row r="764" spans="1:5" ht="13.5" customHeight="1">
      <c r="A764" s="11" t="s">
        <v>2079</v>
      </c>
      <c r="B764" s="25">
        <v>4</v>
      </c>
      <c r="C764" s="7"/>
      <c r="D764" s="7"/>
      <c r="E764" s="7"/>
    </row>
    <row r="765" spans="1:5" ht="13.5" customHeight="1">
      <c r="A765" s="11" t="s">
        <v>2087</v>
      </c>
      <c r="B765" s="25">
        <v>2</v>
      </c>
      <c r="C765" s="7"/>
      <c r="D765" s="7"/>
      <c r="E765" s="7"/>
    </row>
    <row r="766" spans="1:5" ht="13.5" customHeight="1">
      <c r="A766" s="11" t="s">
        <v>2046</v>
      </c>
      <c r="B766" s="25">
        <v>4</v>
      </c>
      <c r="C766" s="7"/>
      <c r="D766" s="7"/>
      <c r="E766" s="7"/>
    </row>
    <row r="767" spans="1:5" ht="13.5" customHeight="1">
      <c r="A767" s="11" t="s">
        <v>2068</v>
      </c>
      <c r="B767" s="25">
        <v>3</v>
      </c>
      <c r="C767" s="7"/>
      <c r="D767" s="7"/>
      <c r="E767" s="7"/>
    </row>
    <row r="768" spans="1:5" ht="13.5" customHeight="1">
      <c r="A768" s="11" t="s">
        <v>2063</v>
      </c>
      <c r="B768" s="25">
        <v>3</v>
      </c>
      <c r="C768" s="7"/>
      <c r="D768" s="7"/>
      <c r="E768" s="7"/>
    </row>
    <row r="769" spans="1:5" ht="13.5" customHeight="1">
      <c r="A769" s="11" t="s">
        <v>2059</v>
      </c>
      <c r="B769" s="25">
        <v>1</v>
      </c>
      <c r="C769" s="7"/>
      <c r="D769" s="7"/>
      <c r="E769" s="7"/>
    </row>
    <row r="770" spans="1:5" ht="13.5" customHeight="1">
      <c r="A770" s="11" t="s">
        <v>2057</v>
      </c>
      <c r="B770" s="25">
        <v>2</v>
      </c>
      <c r="C770" s="7"/>
      <c r="D770" s="7"/>
      <c r="E770" s="7"/>
    </row>
    <row r="771" spans="1:5" ht="13.5" customHeight="1">
      <c r="A771" s="11" t="s">
        <v>2058</v>
      </c>
      <c r="B771" s="25">
        <v>2</v>
      </c>
      <c r="C771" s="7"/>
      <c r="D771" s="7"/>
      <c r="E771" s="7"/>
    </row>
    <row r="772" spans="1:5" ht="13.5" customHeight="1">
      <c r="A772" s="11" t="s">
        <v>2062</v>
      </c>
      <c r="B772" s="25">
        <v>3</v>
      </c>
      <c r="C772" s="7"/>
      <c r="D772" s="7"/>
      <c r="E772" s="7"/>
    </row>
    <row r="773" spans="1:5" ht="13.5" customHeight="1">
      <c r="A773" s="11" t="s">
        <v>2060</v>
      </c>
      <c r="B773" s="25">
        <v>5</v>
      </c>
      <c r="C773" s="7"/>
      <c r="D773" s="7"/>
      <c r="E773" s="7"/>
    </row>
    <row r="774" spans="1:5" ht="13.5" customHeight="1">
      <c r="A774" s="11" t="s">
        <v>2064</v>
      </c>
      <c r="B774" s="25">
        <v>4</v>
      </c>
      <c r="C774" s="7"/>
      <c r="D774" s="7"/>
      <c r="E774" s="7"/>
    </row>
    <row r="775" spans="1:5" ht="13.5" customHeight="1">
      <c r="A775" s="11" t="s">
        <v>2065</v>
      </c>
      <c r="B775" s="25">
        <v>5</v>
      </c>
      <c r="C775" s="7"/>
      <c r="D775" s="7"/>
      <c r="E775" s="7"/>
    </row>
    <row r="776" spans="1:5" ht="13.5" customHeight="1">
      <c r="A776" s="11" t="s">
        <v>2066</v>
      </c>
      <c r="B776" s="25">
        <v>1</v>
      </c>
      <c r="C776" s="7"/>
      <c r="D776" s="7"/>
      <c r="E776" s="7"/>
    </row>
    <row r="777" spans="1:5" ht="13.5" customHeight="1">
      <c r="A777" s="11" t="s">
        <v>2061</v>
      </c>
      <c r="B777" s="25">
        <v>1</v>
      </c>
      <c r="C777" s="7"/>
      <c r="D777" s="7"/>
      <c r="E777" s="7"/>
    </row>
    <row r="778" spans="1:5" ht="13.5" customHeight="1">
      <c r="A778" s="11" t="s">
        <v>2067</v>
      </c>
      <c r="B778" s="7"/>
      <c r="C778" s="7"/>
      <c r="D778" s="7"/>
      <c r="E778" s="7"/>
    </row>
    <row r="779" spans="1:5" ht="13.5" customHeight="1">
      <c r="A779" s="11" t="s">
        <v>2073</v>
      </c>
      <c r="B779" s="25">
        <v>3</v>
      </c>
      <c r="C779" s="7"/>
      <c r="D779" s="7"/>
      <c r="E779" s="7"/>
    </row>
    <row r="780" spans="1:5" ht="13.5" customHeight="1">
      <c r="A780" s="11" t="s">
        <v>2054</v>
      </c>
      <c r="B780" s="25">
        <v>3</v>
      </c>
      <c r="C780" s="7"/>
      <c r="D780" s="7"/>
      <c r="E780" s="7"/>
    </row>
    <row r="781" spans="1:5" ht="13.5" customHeight="1">
      <c r="A781" s="11" t="s">
        <v>2077</v>
      </c>
      <c r="B781" s="25">
        <v>3</v>
      </c>
      <c r="C781" s="7"/>
      <c r="D781" s="7"/>
      <c r="E781" s="7"/>
    </row>
    <row r="782" spans="1:5" ht="13.5" customHeight="1">
      <c r="A782" s="11" t="s">
        <v>2085</v>
      </c>
      <c r="B782" s="25">
        <v>4</v>
      </c>
      <c r="C782" s="7"/>
      <c r="D782" s="7"/>
      <c r="E782" s="7"/>
    </row>
    <row r="783" spans="1:5" ht="13.5" customHeight="1">
      <c r="A783" s="11" t="s">
        <v>2053</v>
      </c>
      <c r="B783" s="25">
        <v>2</v>
      </c>
      <c r="C783" s="7"/>
      <c r="D783" s="7"/>
      <c r="E783" s="7"/>
    </row>
    <row r="784" spans="1:5" ht="13.5" customHeight="1">
      <c r="A784" s="11" t="s">
        <v>2082</v>
      </c>
      <c r="B784" s="25">
        <v>3</v>
      </c>
      <c r="C784" s="7"/>
      <c r="D784" s="7"/>
      <c r="E784" s="7"/>
    </row>
    <row r="785" spans="1:5" ht="13.5" customHeight="1">
      <c r="A785" s="11" t="s">
        <v>2084</v>
      </c>
      <c r="B785" s="7"/>
      <c r="C785" s="7"/>
      <c r="D785" s="7"/>
      <c r="E785" s="7"/>
    </row>
    <row r="786" spans="1:5" ht="13.5" customHeight="1">
      <c r="A786" s="11" t="s">
        <v>2070</v>
      </c>
      <c r="B786" s="25">
        <v>2</v>
      </c>
      <c r="C786" s="7"/>
      <c r="D786" s="7"/>
      <c r="E786" s="7"/>
    </row>
    <row r="787" spans="1:5" ht="13.5" customHeight="1">
      <c r="A787" s="6" t="s">
        <v>2043</v>
      </c>
      <c r="B787" s="34"/>
      <c r="C787" s="7"/>
      <c r="D787" s="7"/>
      <c r="E787" s="7"/>
    </row>
    <row r="788" spans="1:5" ht="13.5" customHeight="1">
      <c r="A788" s="11" t="s">
        <v>2083</v>
      </c>
      <c r="B788" s="25">
        <v>4</v>
      </c>
      <c r="C788" s="7"/>
      <c r="D788" s="7"/>
      <c r="E788" s="7"/>
    </row>
    <row r="789" spans="1:5" ht="13.5" customHeight="1">
      <c r="A789" s="11" t="s">
        <v>2071</v>
      </c>
      <c r="B789" s="25">
        <v>3</v>
      </c>
      <c r="C789" s="7"/>
      <c r="D789" s="7"/>
      <c r="E789" s="7"/>
    </row>
    <row r="790" spans="1:5" ht="13.5" customHeight="1">
      <c r="A790" s="11" t="s">
        <v>2055</v>
      </c>
      <c r="B790" s="25">
        <v>5</v>
      </c>
      <c r="C790" s="7"/>
      <c r="D790" s="7"/>
      <c r="E790" s="7"/>
    </row>
    <row r="791" spans="1:5" ht="13.5" customHeight="1">
      <c r="A791" s="11" t="s">
        <v>2092</v>
      </c>
      <c r="B791" s="25">
        <v>2</v>
      </c>
      <c r="C791" s="7"/>
      <c r="D791" s="7"/>
      <c r="E791" s="7"/>
    </row>
    <row r="792" spans="1:5" ht="13.5" customHeight="1">
      <c r="A792" s="11" t="s">
        <v>2045</v>
      </c>
      <c r="B792" s="25">
        <v>5</v>
      </c>
      <c r="C792" s="7"/>
      <c r="D792" s="7"/>
      <c r="E792" s="7"/>
    </row>
    <row r="793" spans="1:5" ht="13.5" customHeight="1">
      <c r="A793" s="11" t="s">
        <v>2048</v>
      </c>
      <c r="B793" s="25">
        <v>4</v>
      </c>
      <c r="C793" s="7"/>
      <c r="D793" s="7"/>
      <c r="E793" s="7"/>
    </row>
    <row r="794" spans="1:5" ht="13.5" customHeight="1">
      <c r="A794" s="11" t="s">
        <v>2052</v>
      </c>
      <c r="B794" s="25">
        <v>5</v>
      </c>
      <c r="C794" s="7"/>
      <c r="D794" s="7"/>
      <c r="E794" s="7"/>
    </row>
    <row r="795" spans="1:5" ht="13.5" customHeight="1">
      <c r="A795" s="11" t="s">
        <v>2074</v>
      </c>
      <c r="B795" s="25">
        <v>3</v>
      </c>
      <c r="C795" s="7"/>
      <c r="D795" s="7"/>
      <c r="E795" s="7"/>
    </row>
    <row r="796" spans="1:5" ht="13.5" customHeight="1">
      <c r="A796" s="11" t="s">
        <v>2090</v>
      </c>
      <c r="B796" s="25">
        <v>4</v>
      </c>
      <c r="C796" s="7"/>
      <c r="D796" s="7"/>
      <c r="E796" s="7"/>
    </row>
    <row r="797" spans="1:5" ht="13.5" customHeight="1">
      <c r="A797" s="11" t="s">
        <v>2044</v>
      </c>
      <c r="B797" s="25">
        <v>5</v>
      </c>
      <c r="C797" s="7"/>
      <c r="D797" s="7"/>
      <c r="E797" s="7"/>
    </row>
    <row r="798" spans="1:5" ht="13.5" customHeight="1">
      <c r="A798" s="6" t="s">
        <v>2069</v>
      </c>
      <c r="B798" s="7"/>
      <c r="C798" s="7"/>
      <c r="D798" s="7"/>
      <c r="E798" s="7"/>
    </row>
    <row r="799" spans="1:5" ht="13.5" customHeight="1">
      <c r="A799" s="11" t="s">
        <v>2091</v>
      </c>
      <c r="B799" s="7"/>
      <c r="C799" s="7"/>
      <c r="D799" s="7"/>
      <c r="E799" s="7"/>
    </row>
    <row r="800" spans="1:5" ht="13.5" customHeight="1">
      <c r="A800" s="11" t="s">
        <v>2050</v>
      </c>
      <c r="B800" s="25">
        <v>3</v>
      </c>
      <c r="C800" s="7"/>
      <c r="D800" s="7"/>
      <c r="E800" s="7"/>
    </row>
    <row r="801" spans="1:5" ht="13.5" customHeight="1">
      <c r="A801" s="11" t="s">
        <v>2081</v>
      </c>
      <c r="B801" s="25">
        <v>3</v>
      </c>
      <c r="C801" s="7"/>
      <c r="D801" s="7"/>
      <c r="E801" s="7"/>
    </row>
    <row r="802" spans="1:5" ht="13.5" customHeight="1">
      <c r="A802" s="35" t="s">
        <v>2056</v>
      </c>
      <c r="B802" s="7"/>
      <c r="C802" s="7"/>
      <c r="D802" s="7"/>
      <c r="E802" s="7"/>
    </row>
    <row r="803" spans="1:5" ht="13.5" customHeight="1">
      <c r="A803" s="11" t="s">
        <v>2086</v>
      </c>
      <c r="B803" s="25">
        <v>3</v>
      </c>
      <c r="C803" s="7"/>
      <c r="D803" s="7"/>
      <c r="E803" s="7"/>
    </row>
    <row r="804" spans="1:5" ht="13.5" customHeight="1">
      <c r="A804" s="11" t="s">
        <v>2049</v>
      </c>
      <c r="B804" s="25">
        <v>4</v>
      </c>
      <c r="C804" s="7"/>
      <c r="D804" s="7"/>
      <c r="E804" s="7"/>
    </row>
    <row r="805" spans="1:5" ht="13.5" customHeight="1">
      <c r="A805" s="11" t="s">
        <v>2519</v>
      </c>
      <c r="B805" s="25">
        <v>4</v>
      </c>
      <c r="C805" s="7"/>
      <c r="D805" s="7"/>
      <c r="E805" s="7"/>
    </row>
    <row r="806" spans="1:5" ht="13.5" customHeight="1">
      <c r="A806" s="11" t="s">
        <v>2076</v>
      </c>
      <c r="B806" s="25">
        <v>2</v>
      </c>
      <c r="C806" s="7"/>
      <c r="D806" s="7"/>
      <c r="E806" s="7"/>
    </row>
    <row r="807" spans="1:5" ht="13.5" customHeight="1">
      <c r="A807" s="11" t="s">
        <v>2093</v>
      </c>
      <c r="B807" s="25">
        <v>5</v>
      </c>
      <c r="C807" s="7"/>
      <c r="D807" s="7"/>
      <c r="E807" s="7"/>
    </row>
    <row r="808" spans="1:5" ht="13.5" customHeight="1">
      <c r="A808" s="11" t="s">
        <v>2051</v>
      </c>
      <c r="B808" s="25">
        <v>5</v>
      </c>
      <c r="C808" s="7"/>
      <c r="D808" s="7"/>
      <c r="E808" s="7"/>
    </row>
    <row r="809" spans="1:5" ht="13.5" customHeight="1">
      <c r="A809" s="6" t="s">
        <v>6</v>
      </c>
      <c r="B809" s="6" t="s">
        <v>7</v>
      </c>
      <c r="C809" s="7"/>
      <c r="D809" s="7"/>
      <c r="E809" s="7"/>
    </row>
    <row r="810" spans="1:5" ht="13.5" customHeight="1">
      <c r="A810" s="11" t="s">
        <v>2047</v>
      </c>
      <c r="B810" s="25">
        <v>3</v>
      </c>
      <c r="C810" s="7"/>
      <c r="D810" s="7"/>
      <c r="E810" s="7"/>
    </row>
    <row r="811" spans="1:5" ht="13.5" customHeight="1">
      <c r="A811" s="11" t="s">
        <v>2075</v>
      </c>
      <c r="B811" s="25">
        <v>4</v>
      </c>
      <c r="C811" s="7"/>
      <c r="D811" s="7"/>
      <c r="E811" s="7"/>
    </row>
    <row r="812" spans="1:5" ht="13.5" customHeight="1">
      <c r="A812" s="11" t="s">
        <v>2094</v>
      </c>
      <c r="B812" s="25">
        <v>4</v>
      </c>
      <c r="C812" s="7"/>
      <c r="D812" s="7"/>
      <c r="E812" s="7"/>
    </row>
    <row r="813" spans="1:5" ht="13.5" customHeight="1">
      <c r="A813" s="11" t="s">
        <v>2089</v>
      </c>
      <c r="B813" s="25">
        <v>2</v>
      </c>
      <c r="C813" s="7"/>
      <c r="D813" s="7"/>
      <c r="E813" s="7"/>
    </row>
    <row r="814" spans="1:5" ht="13.5" customHeight="1">
      <c r="A814" s="6" t="s">
        <v>6</v>
      </c>
      <c r="B814" s="6" t="s">
        <v>7</v>
      </c>
      <c r="C814" s="7"/>
      <c r="D814" s="7"/>
      <c r="E814" s="7"/>
    </row>
    <row r="815" spans="1:5" ht="13.5" customHeight="1">
      <c r="A815" s="6" t="s">
        <v>2043</v>
      </c>
      <c r="B815" s="34"/>
      <c r="C815" s="7"/>
      <c r="D815" s="7"/>
      <c r="E815" s="7"/>
    </row>
    <row r="816" spans="1:5" ht="13.5" customHeight="1">
      <c r="A816" s="11" t="s">
        <v>2044</v>
      </c>
      <c r="B816" s="25">
        <v>5</v>
      </c>
      <c r="C816" s="7"/>
      <c r="D816" s="7"/>
      <c r="E816" s="7"/>
    </row>
    <row r="817" spans="1:5" ht="13.5" customHeight="1">
      <c r="A817" s="11" t="s">
        <v>2045</v>
      </c>
      <c r="B817" s="25">
        <v>5</v>
      </c>
      <c r="C817" s="7"/>
      <c r="D817" s="7"/>
      <c r="E817" s="7"/>
    </row>
    <row r="818" spans="1:5" ht="13.5" customHeight="1">
      <c r="A818" s="11" t="s">
        <v>2046</v>
      </c>
      <c r="B818" s="25">
        <v>4</v>
      </c>
      <c r="C818" s="7"/>
      <c r="D818" s="7"/>
      <c r="E818" s="7"/>
    </row>
    <row r="819" spans="1:5" ht="13.5" customHeight="1">
      <c r="A819" s="11" t="s">
        <v>2047</v>
      </c>
      <c r="B819" s="25">
        <v>3</v>
      </c>
      <c r="C819" s="7"/>
      <c r="D819" s="7"/>
      <c r="E819" s="7"/>
    </row>
    <row r="820" spans="1:5" ht="13.5" customHeight="1">
      <c r="A820" s="11" t="s">
        <v>2048</v>
      </c>
      <c r="B820" s="25">
        <v>4</v>
      </c>
      <c r="C820" s="7"/>
      <c r="D820" s="7"/>
      <c r="E820" s="7"/>
    </row>
    <row r="821" spans="1:5" ht="13.5" customHeight="1">
      <c r="A821" s="11" t="s">
        <v>2049</v>
      </c>
      <c r="B821" s="25">
        <v>4</v>
      </c>
      <c r="C821" s="7"/>
      <c r="D821" s="7"/>
      <c r="E821" s="7"/>
    </row>
    <row r="822" spans="1:5" ht="13.5" customHeight="1">
      <c r="A822" s="11" t="s">
        <v>2050</v>
      </c>
      <c r="B822" s="25">
        <v>3</v>
      </c>
      <c r="C822" s="7"/>
      <c r="D822" s="7"/>
      <c r="E822" s="7"/>
    </row>
    <row r="823" spans="1:5" ht="13.5" customHeight="1">
      <c r="A823" s="11" t="s">
        <v>2051</v>
      </c>
      <c r="B823" s="25">
        <v>5</v>
      </c>
      <c r="C823" s="7"/>
      <c r="D823" s="7"/>
      <c r="E823" s="7"/>
    </row>
    <row r="824" spans="1:5" ht="13.5" customHeight="1">
      <c r="A824" s="11" t="s">
        <v>2052</v>
      </c>
      <c r="B824" s="25">
        <v>5</v>
      </c>
      <c r="C824" s="7"/>
      <c r="D824" s="7"/>
      <c r="E824" s="7"/>
    </row>
    <row r="825" spans="1:5" ht="13.5" customHeight="1">
      <c r="A825" s="11" t="s">
        <v>2053</v>
      </c>
      <c r="B825" s="25">
        <v>2</v>
      </c>
      <c r="C825" s="7"/>
      <c r="D825" s="7"/>
      <c r="E825" s="7"/>
    </row>
    <row r="826" spans="1:5" ht="13.5" customHeight="1">
      <c r="A826" s="11" t="s">
        <v>2054</v>
      </c>
      <c r="B826" s="25">
        <v>3</v>
      </c>
      <c r="C826" s="7"/>
      <c r="D826" s="7"/>
      <c r="E826" s="7"/>
    </row>
    <row r="827" spans="1:5" ht="13.5" customHeight="1">
      <c r="A827" s="11" t="s">
        <v>2055</v>
      </c>
      <c r="B827" s="25">
        <v>5</v>
      </c>
      <c r="C827" s="7"/>
      <c r="D827" s="7"/>
      <c r="E827" s="7"/>
    </row>
    <row r="828" spans="1:5" ht="13.5" customHeight="1">
      <c r="A828" s="35" t="s">
        <v>2056</v>
      </c>
      <c r="B828" s="7"/>
      <c r="C828" s="7"/>
      <c r="D828" s="7"/>
      <c r="E828" s="7"/>
    </row>
    <row r="829" spans="1:5" ht="13.5" customHeight="1">
      <c r="A829" s="11" t="s">
        <v>2057</v>
      </c>
      <c r="B829" s="25">
        <v>2</v>
      </c>
      <c r="C829" s="7"/>
      <c r="D829" s="7"/>
      <c r="E829" s="7"/>
    </row>
    <row r="830" spans="1:5" ht="13.5" customHeight="1">
      <c r="A830" s="11" t="s">
        <v>2058</v>
      </c>
      <c r="B830" s="25">
        <v>2</v>
      </c>
      <c r="C830" s="7"/>
      <c r="D830" s="7"/>
      <c r="E830" s="7"/>
    </row>
    <row r="831" spans="1:5" ht="13.5" customHeight="1">
      <c r="A831" s="11" t="s">
        <v>2059</v>
      </c>
      <c r="B831" s="25">
        <v>1</v>
      </c>
      <c r="C831" s="7"/>
      <c r="D831" s="7"/>
      <c r="E831" s="7"/>
    </row>
    <row r="832" spans="1:5" ht="13.5" customHeight="1">
      <c r="A832" s="11" t="s">
        <v>2060</v>
      </c>
      <c r="B832" s="25">
        <v>5</v>
      </c>
      <c r="C832" s="7"/>
      <c r="D832" s="7"/>
      <c r="E832" s="7"/>
    </row>
    <row r="833" spans="1:5" ht="13.5" customHeight="1">
      <c r="A833" s="11" t="s">
        <v>2061</v>
      </c>
      <c r="B833" s="25">
        <v>1</v>
      </c>
      <c r="C833" s="7"/>
      <c r="D833" s="7"/>
      <c r="E833" s="7"/>
    </row>
    <row r="834" spans="1:5" ht="13.5" customHeight="1">
      <c r="A834" s="11" t="s">
        <v>2062</v>
      </c>
      <c r="B834" s="25">
        <v>3</v>
      </c>
      <c r="C834" s="7"/>
      <c r="D834" s="7"/>
      <c r="E834" s="7"/>
    </row>
    <row r="835" spans="1:5" ht="13.5" customHeight="1">
      <c r="A835" s="11" t="s">
        <v>2063</v>
      </c>
      <c r="B835" s="25">
        <v>3</v>
      </c>
      <c r="C835" s="7"/>
      <c r="D835" s="7"/>
      <c r="E835" s="7"/>
    </row>
    <row r="836" spans="1:5" ht="13.5" customHeight="1">
      <c r="A836" s="11" t="s">
        <v>2064</v>
      </c>
      <c r="B836" s="7"/>
      <c r="C836" s="7"/>
      <c r="D836" s="7"/>
      <c r="E836" s="7"/>
    </row>
    <row r="837" spans="1:5" ht="13.5" customHeight="1">
      <c r="A837" s="11" t="s">
        <v>2065</v>
      </c>
      <c r="B837" s="25">
        <v>5</v>
      </c>
      <c r="C837" s="7"/>
      <c r="D837" s="7"/>
      <c r="E837" s="7"/>
    </row>
    <row r="838" spans="1:5" ht="13.5" customHeight="1">
      <c r="A838" s="11" t="s">
        <v>2066</v>
      </c>
      <c r="B838" s="25">
        <v>1</v>
      </c>
      <c r="C838" s="7"/>
      <c r="D838" s="7"/>
      <c r="E838" s="7"/>
    </row>
    <row r="839" spans="1:5" ht="13.5" customHeight="1">
      <c r="A839" s="11" t="s">
        <v>2067</v>
      </c>
      <c r="B839" s="7"/>
      <c r="C839" s="7"/>
      <c r="D839" s="7"/>
      <c r="E839" s="7"/>
    </row>
    <row r="840" spans="1:5" ht="13.5" customHeight="1">
      <c r="A840" s="11" t="s">
        <v>2068</v>
      </c>
      <c r="B840" s="25">
        <v>3</v>
      </c>
      <c r="C840" s="7"/>
      <c r="D840" s="7"/>
      <c r="E840" s="7"/>
    </row>
    <row r="841" spans="1:5" ht="13.5" customHeight="1">
      <c r="A841" s="6" t="s">
        <v>2069</v>
      </c>
      <c r="B841" s="7"/>
      <c r="C841" s="7"/>
      <c r="D841" s="7"/>
      <c r="E841" s="7"/>
    </row>
    <row r="842" spans="1:5" ht="13.5" customHeight="1">
      <c r="A842" s="11" t="s">
        <v>2070</v>
      </c>
      <c r="B842" s="25">
        <v>2</v>
      </c>
      <c r="C842" s="7"/>
      <c r="D842" s="7"/>
      <c r="E842" s="7"/>
    </row>
    <row r="843" spans="1:5" ht="13.5" customHeight="1">
      <c r="A843" s="11" t="s">
        <v>2071</v>
      </c>
      <c r="B843" s="25">
        <v>3</v>
      </c>
      <c r="C843" s="7"/>
      <c r="D843" s="7"/>
      <c r="E843" s="7"/>
    </row>
    <row r="844" spans="1:5" ht="13.5" customHeight="1">
      <c r="A844" s="11" t="s">
        <v>2519</v>
      </c>
      <c r="B844" s="25">
        <v>4</v>
      </c>
      <c r="C844" s="7"/>
      <c r="D844" s="7"/>
      <c r="E844" s="7"/>
    </row>
    <row r="845" spans="1:5" ht="13.5" customHeight="1">
      <c r="A845" s="11" t="s">
        <v>2073</v>
      </c>
      <c r="B845" s="25">
        <v>3</v>
      </c>
      <c r="C845" s="7"/>
      <c r="D845" s="7"/>
      <c r="E845" s="7"/>
    </row>
    <row r="846" spans="1:5" ht="13.5" customHeight="1">
      <c r="A846" s="11" t="s">
        <v>2074</v>
      </c>
      <c r="B846" s="25">
        <v>3</v>
      </c>
      <c r="C846" s="7"/>
      <c r="D846" s="7"/>
      <c r="E846" s="7"/>
    </row>
    <row r="847" spans="1:5" ht="13.5" customHeight="1">
      <c r="A847" s="11" t="s">
        <v>2075</v>
      </c>
      <c r="B847" s="25">
        <v>4</v>
      </c>
      <c r="C847" s="7"/>
      <c r="D847" s="7"/>
      <c r="E847" s="7"/>
    </row>
    <row r="848" spans="1:5" ht="13.5" customHeight="1">
      <c r="A848" s="11" t="s">
        <v>2076</v>
      </c>
      <c r="B848" s="25">
        <v>2</v>
      </c>
      <c r="C848" s="7"/>
      <c r="D848" s="7"/>
      <c r="E848" s="7"/>
    </row>
    <row r="849" spans="1:5" ht="13.5" customHeight="1">
      <c r="A849" s="11" t="s">
        <v>2077</v>
      </c>
      <c r="B849" s="25">
        <v>3</v>
      </c>
      <c r="C849" s="7"/>
      <c r="D849" s="7"/>
      <c r="E849" s="7"/>
    </row>
    <row r="850" spans="1:5" ht="13.5" customHeight="1">
      <c r="A850" s="11" t="s">
        <v>2078</v>
      </c>
      <c r="B850" s="25">
        <v>3</v>
      </c>
      <c r="C850" s="7"/>
      <c r="D850" s="7"/>
      <c r="E850" s="7"/>
    </row>
    <row r="851" spans="1:5" ht="13.5" customHeight="1">
      <c r="A851" s="11" t="s">
        <v>2079</v>
      </c>
      <c r="B851" s="25">
        <v>4</v>
      </c>
      <c r="C851" s="7"/>
      <c r="D851" s="7"/>
      <c r="E851" s="7"/>
    </row>
    <row r="852" spans="1:5" ht="13.5" customHeight="1">
      <c r="A852" s="11" t="s">
        <v>2080</v>
      </c>
      <c r="B852" s="25">
        <v>4</v>
      </c>
      <c r="C852" s="7"/>
      <c r="D852" s="7"/>
      <c r="E852" s="7"/>
    </row>
    <row r="853" spans="1:5" ht="13.5" customHeight="1">
      <c r="A853" s="11" t="s">
        <v>2081</v>
      </c>
      <c r="B853" s="25">
        <v>3</v>
      </c>
      <c r="C853" s="7"/>
      <c r="D853" s="7"/>
      <c r="E853" s="7"/>
    </row>
    <row r="854" spans="1:5" ht="13.5" customHeight="1">
      <c r="A854" s="11" t="s">
        <v>2082</v>
      </c>
      <c r="B854" s="25">
        <v>3</v>
      </c>
      <c r="C854" s="7"/>
      <c r="D854" s="7"/>
      <c r="E854" s="7"/>
    </row>
    <row r="855" spans="1:5" ht="13.5" customHeight="1">
      <c r="A855" s="11" t="s">
        <v>2083</v>
      </c>
      <c r="B855" s="25">
        <v>4</v>
      </c>
      <c r="C855" s="7"/>
      <c r="D855" s="7"/>
      <c r="E855" s="7"/>
    </row>
    <row r="856" spans="1:5" ht="13.5" customHeight="1">
      <c r="A856" s="11" t="s">
        <v>2084</v>
      </c>
      <c r="B856" s="25">
        <v>3</v>
      </c>
      <c r="C856" s="7"/>
      <c r="D856" s="7"/>
      <c r="E856" s="7"/>
    </row>
    <row r="857" spans="1:5" ht="13.5" customHeight="1">
      <c r="A857" s="11" t="s">
        <v>2085</v>
      </c>
      <c r="B857" s="25">
        <v>4</v>
      </c>
      <c r="C857" s="7"/>
      <c r="D857" s="7"/>
      <c r="E857" s="7"/>
    </row>
    <row r="858" spans="1:5" ht="13.5" customHeight="1">
      <c r="A858" s="11" t="s">
        <v>2086</v>
      </c>
      <c r="B858" s="25">
        <v>3</v>
      </c>
      <c r="C858" s="7"/>
      <c r="D858" s="7"/>
      <c r="E858" s="7"/>
    </row>
    <row r="859" spans="1:5" ht="13.5" customHeight="1">
      <c r="A859" s="11" t="s">
        <v>2087</v>
      </c>
      <c r="B859" s="25">
        <v>2</v>
      </c>
      <c r="C859" s="7"/>
      <c r="D859" s="7"/>
      <c r="E859" s="7"/>
    </row>
    <row r="860" spans="1:5" ht="13.5" customHeight="1">
      <c r="A860" s="11" t="s">
        <v>2088</v>
      </c>
      <c r="B860" s="25">
        <v>2</v>
      </c>
      <c r="C860" s="7"/>
      <c r="D860" s="7"/>
      <c r="E860" s="7"/>
    </row>
    <row r="861" spans="1:5" ht="13.5" customHeight="1">
      <c r="A861" s="11" t="s">
        <v>2089</v>
      </c>
      <c r="B861" s="25">
        <v>2</v>
      </c>
      <c r="C861" s="7"/>
      <c r="D861" s="7"/>
      <c r="E861" s="7"/>
    </row>
    <row r="862" spans="1:5" ht="13.5" customHeight="1">
      <c r="A862" s="11" t="s">
        <v>2090</v>
      </c>
      <c r="B862" s="25">
        <v>4</v>
      </c>
      <c r="C862" s="7"/>
      <c r="D862" s="7"/>
      <c r="E862" s="7"/>
    </row>
    <row r="863" spans="1:5" ht="13.5" customHeight="1">
      <c r="A863" s="11" t="s">
        <v>2091</v>
      </c>
      <c r="B863" s="7"/>
      <c r="C863" s="7"/>
      <c r="D863" s="7"/>
      <c r="E863" s="7"/>
    </row>
    <row r="864" spans="1:5" ht="13.5" customHeight="1">
      <c r="A864" s="11" t="s">
        <v>2092</v>
      </c>
      <c r="B864" s="25">
        <v>2</v>
      </c>
      <c r="C864" s="7"/>
      <c r="D864" s="7"/>
      <c r="E864" s="7"/>
    </row>
    <row r="865" spans="1:5" ht="13.5" customHeight="1">
      <c r="A865" s="11" t="s">
        <v>2093</v>
      </c>
      <c r="B865" s="25">
        <v>5</v>
      </c>
      <c r="C865" s="7"/>
      <c r="D865" s="7"/>
      <c r="E865" s="7"/>
    </row>
    <row r="866" spans="1:5" ht="13.5" customHeight="1">
      <c r="A866" s="11" t="s">
        <v>2094</v>
      </c>
      <c r="B866" s="25">
        <v>4</v>
      </c>
      <c r="C866" s="7"/>
      <c r="D866" s="7"/>
      <c r="E866" s="7"/>
    </row>
    <row r="867" spans="1:5" ht="13.5" customHeight="1">
      <c r="A867" s="11" t="s">
        <v>4138</v>
      </c>
      <c r="B867" s="25">
        <v>4</v>
      </c>
      <c r="C867" s="7"/>
      <c r="D867" s="7"/>
      <c r="E867" s="7"/>
    </row>
    <row r="868" spans="1:5" ht="13.5" customHeight="1">
      <c r="A868" s="11" t="s">
        <v>4139</v>
      </c>
      <c r="B868" s="25">
        <v>2</v>
      </c>
      <c r="C868" s="7"/>
      <c r="D868" s="7"/>
      <c r="E868" s="7"/>
    </row>
    <row r="869" spans="1:5" ht="13.5" customHeight="1">
      <c r="A869" s="7"/>
      <c r="B869" s="7"/>
      <c r="C869" s="7"/>
      <c r="D869" s="7"/>
      <c r="E869" s="7"/>
    </row>
    <row r="870" spans="1:5" ht="13.5" customHeight="1">
      <c r="A870" s="11" t="s">
        <v>4140</v>
      </c>
      <c r="B870" s="25">
        <v>5</v>
      </c>
      <c r="C870" s="7"/>
      <c r="D870" s="7"/>
      <c r="E870" s="7"/>
    </row>
    <row r="871" spans="1:5" ht="13.5" customHeight="1">
      <c r="A871" s="11" t="s">
        <v>4141</v>
      </c>
      <c r="B871" s="25">
        <v>1</v>
      </c>
      <c r="C871" s="7"/>
      <c r="D871" s="7"/>
      <c r="E871" s="7"/>
    </row>
    <row r="872" spans="1:5" ht="13.5" customHeight="1">
      <c r="A872" s="11" t="s">
        <v>4142</v>
      </c>
      <c r="B872" s="25">
        <v>3</v>
      </c>
      <c r="C872" s="7"/>
      <c r="D872" s="7"/>
      <c r="E872" s="7"/>
    </row>
    <row r="873" spans="1:5" ht="13.5" customHeight="1">
      <c r="A873" s="11" t="s">
        <v>4143</v>
      </c>
      <c r="B873" s="25">
        <v>3</v>
      </c>
      <c r="C873" s="7"/>
      <c r="D873" s="7"/>
      <c r="E873" s="7"/>
    </row>
    <row r="874" spans="1:5" ht="13.5" customHeight="1">
      <c r="A874" s="11" t="s">
        <v>4144</v>
      </c>
      <c r="B874" s="25">
        <v>5</v>
      </c>
      <c r="C874" s="7"/>
      <c r="D874" s="7"/>
      <c r="E874" s="7"/>
    </row>
    <row r="875" spans="1:5" ht="13.5" customHeight="1">
      <c r="A875" s="11" t="s">
        <v>4145</v>
      </c>
      <c r="B875" s="25">
        <v>1</v>
      </c>
      <c r="C875" s="7"/>
      <c r="D875" s="7"/>
      <c r="E875" s="7"/>
    </row>
    <row r="876" spans="1:5" ht="13.5" customHeight="1">
      <c r="A876" s="11" t="s">
        <v>4082</v>
      </c>
      <c r="B876" s="25">
        <v>2</v>
      </c>
      <c r="C876" s="7"/>
      <c r="D876" s="7"/>
      <c r="E876" s="7"/>
    </row>
    <row r="877" spans="1:5" ht="13.5" customHeight="1">
      <c r="A877" s="11" t="s">
        <v>4146</v>
      </c>
      <c r="B877" s="25">
        <v>1</v>
      </c>
      <c r="C877" s="7"/>
      <c r="D877" s="7"/>
      <c r="E877" s="7"/>
    </row>
    <row r="878" spans="1:5" ht="13.5" customHeight="1">
      <c r="A878" s="11" t="s">
        <v>4147</v>
      </c>
      <c r="B878" s="25">
        <v>5</v>
      </c>
      <c r="C878" s="7"/>
      <c r="D878" s="7"/>
      <c r="E878" s="7"/>
    </row>
    <row r="879" spans="1:5" ht="13.5" customHeight="1">
      <c r="A879" s="11" t="s">
        <v>4074</v>
      </c>
      <c r="B879" s="25">
        <v>4</v>
      </c>
      <c r="C879" s="7"/>
      <c r="D879" s="7"/>
      <c r="E879" s="7"/>
    </row>
    <row r="880" spans="1:5" ht="13.5" customHeight="1">
      <c r="A880" s="11" t="s">
        <v>4148</v>
      </c>
      <c r="B880" s="25">
        <v>1</v>
      </c>
      <c r="C880" s="7"/>
      <c r="D880" s="7"/>
      <c r="E880" s="7"/>
    </row>
    <row r="881" spans="1:5" ht="13.5" customHeight="1">
      <c r="A881" s="11" t="s">
        <v>2522</v>
      </c>
      <c r="B881" s="25">
        <v>5</v>
      </c>
      <c r="C881" s="7"/>
      <c r="D881" s="7"/>
      <c r="E881" s="7"/>
    </row>
    <row r="882" spans="1:5" ht="13.5" customHeight="1">
      <c r="A882" s="11" t="s">
        <v>4149</v>
      </c>
      <c r="B882" s="25">
        <v>4</v>
      </c>
      <c r="C882" s="7"/>
      <c r="D882" s="7"/>
      <c r="E882" s="7"/>
    </row>
    <row r="883" spans="1:5" ht="13.5" customHeight="1">
      <c r="A883" s="11" t="s">
        <v>4150</v>
      </c>
      <c r="B883" s="25">
        <v>5</v>
      </c>
      <c r="C883" s="7"/>
      <c r="D883" s="7"/>
      <c r="E883" s="7"/>
    </row>
    <row r="884" spans="1:5" ht="13.5" customHeight="1">
      <c r="A884" s="11" t="s">
        <v>4151</v>
      </c>
      <c r="B884" s="25">
        <v>3</v>
      </c>
      <c r="C884" s="7"/>
      <c r="D884" s="7"/>
      <c r="E884" s="7"/>
    </row>
    <row r="885" spans="1:5" ht="13.5" customHeight="1">
      <c r="A885" s="11" t="s">
        <v>4152</v>
      </c>
      <c r="B885" s="25">
        <v>1</v>
      </c>
      <c r="C885" s="7"/>
      <c r="D885" s="7"/>
      <c r="E885" s="7"/>
    </row>
    <row r="886" spans="1:5" ht="13.5" customHeight="1">
      <c r="A886" s="11" t="s">
        <v>4153</v>
      </c>
      <c r="B886" s="25">
        <v>4</v>
      </c>
      <c r="C886" s="7"/>
      <c r="D886" s="7"/>
      <c r="E886" s="7"/>
    </row>
    <row r="887" spans="1:5" ht="13.5" customHeight="1">
      <c r="A887" s="11" t="s">
        <v>4154</v>
      </c>
      <c r="B887" s="7"/>
      <c r="C887" s="7"/>
      <c r="D887" s="7"/>
      <c r="E887" s="7"/>
    </row>
    <row r="888" spans="1:5" ht="13.5" customHeight="1">
      <c r="A888" s="11" t="s">
        <v>4155</v>
      </c>
      <c r="B888" s="25">
        <v>2</v>
      </c>
      <c r="C888" s="7"/>
      <c r="D888" s="7"/>
      <c r="E888" s="7"/>
    </row>
    <row r="889" spans="1:5" ht="13.5" customHeight="1">
      <c r="A889" s="11" t="s">
        <v>4156</v>
      </c>
      <c r="B889" s="25">
        <v>2</v>
      </c>
      <c r="C889" s="7"/>
      <c r="D889" s="7"/>
      <c r="E889" s="7"/>
    </row>
    <row r="890" spans="1:5" ht="13.5" customHeight="1">
      <c r="A890" s="11" t="s">
        <v>4025</v>
      </c>
      <c r="B890" s="25">
        <v>2</v>
      </c>
      <c r="C890" s="7"/>
      <c r="D890" s="7"/>
      <c r="E890" s="7"/>
    </row>
    <row r="891" spans="1:5" ht="13.5" customHeight="1">
      <c r="A891" s="11" t="s">
        <v>4157</v>
      </c>
      <c r="B891" s="25">
        <v>1</v>
      </c>
      <c r="C891" s="7"/>
      <c r="D891" s="7"/>
      <c r="E891" s="7"/>
    </row>
    <row r="892" spans="1:5" ht="13.5" customHeight="1">
      <c r="A892" s="11" t="s">
        <v>4158</v>
      </c>
      <c r="B892" s="25">
        <v>3</v>
      </c>
      <c r="C892" s="7"/>
      <c r="D892" s="7"/>
      <c r="E892" s="7"/>
    </row>
    <row r="893" spans="1:5" ht="13.5" customHeight="1">
      <c r="A893" s="11" t="s">
        <v>4159</v>
      </c>
      <c r="B893" s="25">
        <v>2</v>
      </c>
      <c r="C893" s="7"/>
      <c r="D893" s="7"/>
      <c r="E89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V1311"/>
  <sheetViews>
    <sheetView showGridLines="0" workbookViewId="0"/>
  </sheetViews>
  <sheetFormatPr defaultColWidth="13" defaultRowHeight="13.5" customHeight="1"/>
  <cols>
    <col min="1" max="1" width="51.44140625" style="96" customWidth="1"/>
    <col min="2" max="2" width="9.77734375" style="96" customWidth="1"/>
    <col min="3" max="256" width="13" style="96" customWidth="1"/>
  </cols>
  <sheetData>
    <row r="1" spans="1:5" ht="13.5" customHeight="1">
      <c r="A1" s="6" t="s">
        <v>6</v>
      </c>
      <c r="B1" s="6" t="s">
        <v>7</v>
      </c>
      <c r="C1" s="7"/>
      <c r="D1" s="7"/>
      <c r="E1" s="7"/>
    </row>
    <row r="2" spans="1:5" ht="13.5" customHeight="1">
      <c r="A2" s="11" t="s">
        <v>10</v>
      </c>
      <c r="B2" s="25">
        <v>4</v>
      </c>
      <c r="C2" s="7"/>
      <c r="D2" s="7"/>
      <c r="E2" s="7"/>
    </row>
    <row r="3" spans="1:5" ht="13.5" customHeight="1">
      <c r="A3" s="11" t="s">
        <v>10</v>
      </c>
      <c r="B3" s="25">
        <v>4</v>
      </c>
      <c r="C3" s="7"/>
      <c r="D3" s="7"/>
      <c r="E3" s="7"/>
    </row>
    <row r="4" spans="1:5" ht="13.5" customHeight="1">
      <c r="A4" s="11" t="s">
        <v>10</v>
      </c>
      <c r="B4" s="25">
        <v>4</v>
      </c>
      <c r="C4" s="7"/>
      <c r="D4" s="7"/>
      <c r="E4" s="7"/>
    </row>
    <row r="5" spans="1:5" ht="13.5" customHeight="1">
      <c r="A5" s="11" t="s">
        <v>10</v>
      </c>
      <c r="B5" s="25">
        <v>4</v>
      </c>
      <c r="C5" s="7"/>
      <c r="D5" s="7"/>
      <c r="E5" s="7"/>
    </row>
    <row r="6" spans="1:5" ht="13.5" customHeight="1">
      <c r="A6" s="11" t="s">
        <v>10</v>
      </c>
      <c r="B6" s="25">
        <v>4</v>
      </c>
      <c r="C6" s="25">
        <v>153</v>
      </c>
      <c r="D6" s="7"/>
      <c r="E6" s="7"/>
    </row>
    <row r="7" spans="1:5" ht="13.5" customHeight="1">
      <c r="A7" s="11" t="s">
        <v>10</v>
      </c>
      <c r="B7" s="25">
        <v>4</v>
      </c>
      <c r="C7" s="7"/>
      <c r="D7" s="7"/>
      <c r="E7" s="7"/>
    </row>
    <row r="8" spans="1:5" ht="13.5" customHeight="1">
      <c r="A8" s="11" t="s">
        <v>10</v>
      </c>
      <c r="B8" s="25">
        <v>4</v>
      </c>
      <c r="C8" s="7"/>
      <c r="D8" s="7"/>
      <c r="E8" s="7"/>
    </row>
    <row r="9" spans="1:5" ht="13.5" customHeight="1">
      <c r="A9" s="11" t="s">
        <v>10</v>
      </c>
      <c r="B9" s="25">
        <v>4</v>
      </c>
      <c r="C9" s="7"/>
      <c r="D9" s="7"/>
      <c r="E9" s="7"/>
    </row>
    <row r="10" spans="1:5" ht="13.5" customHeight="1">
      <c r="A10" s="11" t="s">
        <v>3125</v>
      </c>
      <c r="B10" s="11" t="s">
        <v>2391</v>
      </c>
      <c r="C10" s="7"/>
      <c r="D10" s="7"/>
      <c r="E10" s="7"/>
    </row>
    <row r="11" spans="1:5" ht="13.5" customHeight="1">
      <c r="A11" s="11" t="s">
        <v>3125</v>
      </c>
      <c r="B11" s="11" t="s">
        <v>2391</v>
      </c>
      <c r="C11" s="7"/>
      <c r="D11" s="7"/>
      <c r="E11" s="7"/>
    </row>
    <row r="12" spans="1:5" ht="13.5" customHeight="1">
      <c r="A12" s="11" t="s">
        <v>3110</v>
      </c>
      <c r="B12" s="25">
        <v>4</v>
      </c>
      <c r="C12" s="7"/>
      <c r="D12" s="7"/>
      <c r="E12" s="7"/>
    </row>
    <row r="13" spans="1:5" ht="13.5" customHeight="1">
      <c r="A13" s="11" t="s">
        <v>3110</v>
      </c>
      <c r="B13" s="11" t="s">
        <v>3111</v>
      </c>
      <c r="C13" s="7"/>
      <c r="D13" s="7"/>
      <c r="E13" s="7"/>
    </row>
    <row r="14" spans="1:5" ht="13.5" customHeight="1">
      <c r="A14" s="11" t="s">
        <v>11</v>
      </c>
      <c r="B14" s="25">
        <v>2</v>
      </c>
      <c r="C14" s="7"/>
      <c r="D14" s="7"/>
      <c r="E14" s="7"/>
    </row>
    <row r="15" spans="1:5" ht="13.5" customHeight="1">
      <c r="A15" s="11" t="s">
        <v>11</v>
      </c>
      <c r="B15" s="25">
        <v>2</v>
      </c>
      <c r="C15" s="7"/>
      <c r="D15" s="7"/>
      <c r="E15" s="7"/>
    </row>
    <row r="16" spans="1:5" ht="13.5" customHeight="1">
      <c r="A16" s="11" t="s">
        <v>11</v>
      </c>
      <c r="B16" s="25">
        <v>2</v>
      </c>
      <c r="C16" s="7"/>
      <c r="D16" s="7"/>
      <c r="E16" s="7"/>
    </row>
    <row r="17" spans="1:5" ht="13.5" customHeight="1">
      <c r="A17" s="11" t="s">
        <v>11</v>
      </c>
      <c r="B17" s="25">
        <v>2</v>
      </c>
      <c r="C17" s="7"/>
      <c r="D17" s="7"/>
      <c r="E17" s="7"/>
    </row>
    <row r="18" spans="1:5" ht="13.5" customHeight="1">
      <c r="A18" s="11" t="s">
        <v>11</v>
      </c>
      <c r="B18" s="25">
        <v>2</v>
      </c>
      <c r="C18" s="7"/>
      <c r="D18" s="7"/>
      <c r="E18" s="7"/>
    </row>
    <row r="19" spans="1:5" ht="13.5" customHeight="1">
      <c r="A19" s="11" t="s">
        <v>11</v>
      </c>
      <c r="B19" s="25">
        <v>2</v>
      </c>
      <c r="C19" s="7"/>
      <c r="D19" s="7"/>
      <c r="E19" s="7"/>
    </row>
    <row r="20" spans="1:5" ht="13.5" customHeight="1">
      <c r="A20" s="11" t="s">
        <v>11</v>
      </c>
      <c r="B20" s="25">
        <v>2</v>
      </c>
      <c r="C20" s="7"/>
      <c r="D20" s="7"/>
      <c r="E20" s="7"/>
    </row>
    <row r="21" spans="1:5" ht="13.5" customHeight="1">
      <c r="A21" s="11" t="s">
        <v>11</v>
      </c>
      <c r="B21" s="25">
        <v>2</v>
      </c>
      <c r="C21" s="7"/>
      <c r="D21" s="7"/>
      <c r="E21" s="7"/>
    </row>
    <row r="22" spans="1:5" ht="13.5" customHeight="1">
      <c r="A22" s="11" t="s">
        <v>12</v>
      </c>
      <c r="B22" s="25">
        <v>4</v>
      </c>
      <c r="C22" s="7"/>
      <c r="D22" s="7"/>
      <c r="E22" s="7"/>
    </row>
    <row r="23" spans="1:5" ht="13.5" customHeight="1">
      <c r="A23" s="11" t="s">
        <v>12</v>
      </c>
      <c r="B23" s="25">
        <v>4</v>
      </c>
      <c r="C23" s="7"/>
      <c r="D23" s="7"/>
      <c r="E23" s="7"/>
    </row>
    <row r="24" spans="1:5" ht="13.5" customHeight="1">
      <c r="A24" s="11" t="s">
        <v>12</v>
      </c>
      <c r="B24" s="25">
        <v>4</v>
      </c>
      <c r="C24" s="7"/>
      <c r="D24" s="7"/>
      <c r="E24" s="7"/>
    </row>
    <row r="25" spans="1:5" ht="13.5" customHeight="1">
      <c r="A25" s="11" t="s">
        <v>12</v>
      </c>
      <c r="B25" s="25">
        <v>4</v>
      </c>
      <c r="C25" s="7"/>
      <c r="D25" s="7"/>
      <c r="E25" s="7"/>
    </row>
    <row r="26" spans="1:5" ht="13.5" customHeight="1">
      <c r="A26" s="11" t="s">
        <v>12</v>
      </c>
      <c r="B26" s="25">
        <v>4</v>
      </c>
      <c r="C26" s="7"/>
      <c r="D26" s="7"/>
      <c r="E26" s="7"/>
    </row>
    <row r="27" spans="1:5" ht="13.5" customHeight="1">
      <c r="A27" s="11" t="s">
        <v>12</v>
      </c>
      <c r="B27" s="25">
        <v>4</v>
      </c>
      <c r="C27" s="7"/>
      <c r="D27" s="7"/>
      <c r="E27" s="7"/>
    </row>
    <row r="28" spans="1:5" ht="13.5" customHeight="1">
      <c r="A28" s="11" t="s">
        <v>12</v>
      </c>
      <c r="B28" s="25">
        <v>4</v>
      </c>
      <c r="C28" s="7"/>
      <c r="D28" s="7"/>
      <c r="E28" s="7"/>
    </row>
    <row r="29" spans="1:5" ht="13.5" customHeight="1">
      <c r="A29" s="11" t="s">
        <v>12</v>
      </c>
      <c r="B29" s="25">
        <v>4</v>
      </c>
      <c r="C29" s="7"/>
      <c r="D29" s="7"/>
      <c r="E29" s="7"/>
    </row>
    <row r="30" spans="1:5" ht="13.5" customHeight="1">
      <c r="A30" s="11" t="s">
        <v>3112</v>
      </c>
      <c r="B30" s="25">
        <v>4</v>
      </c>
      <c r="C30" s="7"/>
      <c r="D30" s="7"/>
      <c r="E30" s="7"/>
    </row>
    <row r="31" spans="1:5" ht="13.5" customHeight="1">
      <c r="A31" s="11" t="s">
        <v>3112</v>
      </c>
      <c r="B31" s="25">
        <v>2</v>
      </c>
      <c r="C31" s="7"/>
      <c r="D31" s="7"/>
      <c r="E31" s="7"/>
    </row>
    <row r="32" spans="1:5" ht="13.5" customHeight="1">
      <c r="A32" s="11" t="s">
        <v>3112</v>
      </c>
      <c r="B32" s="25">
        <v>2</v>
      </c>
      <c r="C32" s="7"/>
      <c r="D32" s="7"/>
      <c r="E32" s="7"/>
    </row>
    <row r="33" spans="1:5" ht="13.5" customHeight="1">
      <c r="A33" s="11" t="s">
        <v>14</v>
      </c>
      <c r="B33" s="25">
        <v>1</v>
      </c>
      <c r="C33" s="7"/>
      <c r="D33" s="7"/>
      <c r="E33" s="7"/>
    </row>
    <row r="34" spans="1:5" ht="13.5" customHeight="1">
      <c r="A34" s="11" t="s">
        <v>14</v>
      </c>
      <c r="B34" s="25">
        <v>1</v>
      </c>
      <c r="C34" s="7"/>
      <c r="D34" s="7"/>
      <c r="E34" s="7"/>
    </row>
    <row r="35" spans="1:5" ht="13.5" customHeight="1">
      <c r="A35" s="11" t="s">
        <v>14</v>
      </c>
      <c r="B35" s="25">
        <v>1</v>
      </c>
      <c r="C35" s="7"/>
      <c r="D35" s="7"/>
      <c r="E35" s="7"/>
    </row>
    <row r="36" spans="1:5" ht="13.5" customHeight="1">
      <c r="A36" s="11" t="s">
        <v>14</v>
      </c>
      <c r="B36" s="25">
        <v>1</v>
      </c>
      <c r="C36" s="7"/>
      <c r="D36" s="7"/>
      <c r="E36" s="7"/>
    </row>
    <row r="37" spans="1:5" ht="13.5" customHeight="1">
      <c r="A37" s="11" t="s">
        <v>14</v>
      </c>
      <c r="B37" s="25">
        <v>1</v>
      </c>
      <c r="C37" s="7"/>
      <c r="D37" s="7"/>
      <c r="E37" s="7"/>
    </row>
    <row r="38" spans="1:5" ht="13.5" customHeight="1">
      <c r="A38" s="11" t="s">
        <v>14</v>
      </c>
      <c r="B38" s="25">
        <v>1</v>
      </c>
      <c r="C38" s="7"/>
      <c r="D38" s="7"/>
      <c r="E38" s="7"/>
    </row>
    <row r="39" spans="1:5" ht="13.5" customHeight="1">
      <c r="A39" s="11" t="s">
        <v>14</v>
      </c>
      <c r="B39" s="25">
        <v>1</v>
      </c>
      <c r="C39" s="7"/>
      <c r="D39" s="7"/>
      <c r="E39" s="7"/>
    </row>
    <row r="40" spans="1:5" ht="13.5" customHeight="1">
      <c r="A40" s="11" t="s">
        <v>14</v>
      </c>
      <c r="B40" s="25">
        <v>1</v>
      </c>
      <c r="C40" s="7"/>
      <c r="D40" s="7"/>
      <c r="E40" s="7"/>
    </row>
    <row r="41" spans="1:5" ht="13.5" customHeight="1">
      <c r="A41" s="11" t="s">
        <v>3115</v>
      </c>
      <c r="B41" s="11" t="s">
        <v>3116</v>
      </c>
      <c r="C41" s="7"/>
      <c r="D41" s="7"/>
      <c r="E41" s="7"/>
    </row>
    <row r="42" spans="1:5" ht="13.5" customHeight="1">
      <c r="A42" s="11" t="s">
        <v>4161</v>
      </c>
      <c r="B42" s="25">
        <v>2</v>
      </c>
      <c r="C42" s="11" t="s">
        <v>4162</v>
      </c>
      <c r="D42" s="7"/>
      <c r="E42" s="7"/>
    </row>
    <row r="43" spans="1:5" ht="13.5" customHeight="1">
      <c r="A43" s="11" t="s">
        <v>3115</v>
      </c>
      <c r="B43" s="11" t="s">
        <v>3116</v>
      </c>
      <c r="C43" s="7"/>
      <c r="D43" s="7"/>
      <c r="E43" s="7"/>
    </row>
    <row r="44" spans="1:5" ht="13.5" customHeight="1">
      <c r="A44" s="11" t="s">
        <v>4163</v>
      </c>
      <c r="B44" s="25">
        <v>2</v>
      </c>
      <c r="C44" s="25">
        <v>32</v>
      </c>
      <c r="D44" s="7"/>
      <c r="E44" s="7"/>
    </row>
    <row r="45" spans="1:5" ht="13.5" customHeight="1">
      <c r="A45" s="11" t="s">
        <v>18</v>
      </c>
      <c r="B45" s="25">
        <v>4</v>
      </c>
      <c r="C45" s="7"/>
      <c r="D45" s="7"/>
      <c r="E45" s="7"/>
    </row>
    <row r="46" spans="1:5" ht="13.5" customHeight="1">
      <c r="A46" s="11" t="s">
        <v>18</v>
      </c>
      <c r="B46" s="25">
        <v>4</v>
      </c>
      <c r="C46" s="7"/>
      <c r="D46" s="7"/>
      <c r="E46" s="7"/>
    </row>
    <row r="47" spans="1:5" ht="13.5" customHeight="1">
      <c r="A47" s="11" t="s">
        <v>18</v>
      </c>
      <c r="B47" s="25">
        <v>4</v>
      </c>
      <c r="C47" s="7"/>
      <c r="D47" s="7"/>
      <c r="E47" s="7"/>
    </row>
    <row r="48" spans="1:5" ht="13.5" customHeight="1">
      <c r="A48" s="11" t="s">
        <v>18</v>
      </c>
      <c r="B48" s="25">
        <v>4</v>
      </c>
      <c r="C48" s="7"/>
      <c r="D48" s="7"/>
      <c r="E48" s="7"/>
    </row>
    <row r="49" spans="1:5" ht="13.5" customHeight="1">
      <c r="A49" s="11" t="s">
        <v>18</v>
      </c>
      <c r="B49" s="25">
        <v>4</v>
      </c>
      <c r="C49" s="7"/>
      <c r="D49" s="7"/>
      <c r="E49" s="7"/>
    </row>
    <row r="50" spans="1:5" ht="13.5" customHeight="1">
      <c r="A50" s="11" t="s">
        <v>18</v>
      </c>
      <c r="B50" s="25">
        <v>4</v>
      </c>
      <c r="C50" s="7"/>
      <c r="D50" s="7"/>
      <c r="E50" s="7"/>
    </row>
    <row r="51" spans="1:5" ht="13.5" customHeight="1">
      <c r="A51" s="11" t="s">
        <v>18</v>
      </c>
      <c r="B51" s="25">
        <v>4</v>
      </c>
      <c r="C51" s="7"/>
      <c r="D51" s="7"/>
      <c r="E51" s="7"/>
    </row>
    <row r="52" spans="1:5" ht="13.5" customHeight="1">
      <c r="A52" s="11" t="s">
        <v>18</v>
      </c>
      <c r="B52" s="25">
        <v>4</v>
      </c>
      <c r="C52" s="7"/>
      <c r="D52" s="7"/>
      <c r="E52" s="7"/>
    </row>
    <row r="53" spans="1:5" ht="13.5" customHeight="1">
      <c r="A53" s="11" t="s">
        <v>4164</v>
      </c>
      <c r="B53" s="7"/>
      <c r="C53" s="7"/>
      <c r="D53" s="7"/>
      <c r="E53" s="7"/>
    </row>
    <row r="54" spans="1:5" ht="13.5" customHeight="1">
      <c r="A54" s="11" t="s">
        <v>4165</v>
      </c>
      <c r="B54" s="25">
        <v>5</v>
      </c>
      <c r="C54" s="7"/>
      <c r="D54" s="7"/>
      <c r="E54" s="7"/>
    </row>
    <row r="55" spans="1:5" ht="13.5" customHeight="1">
      <c r="A55" s="11" t="s">
        <v>3113</v>
      </c>
      <c r="B55" s="11" t="s">
        <v>3114</v>
      </c>
      <c r="C55" s="7"/>
      <c r="D55" s="7"/>
      <c r="E55" s="7"/>
    </row>
    <row r="56" spans="1:5" ht="13.5" customHeight="1">
      <c r="A56" s="11" t="s">
        <v>3113</v>
      </c>
      <c r="B56" s="11" t="s">
        <v>3114</v>
      </c>
      <c r="C56" s="7"/>
      <c r="D56" s="7"/>
      <c r="E56" s="7"/>
    </row>
    <row r="57" spans="1:5" ht="13.5" customHeight="1">
      <c r="A57" s="11" t="s">
        <v>23</v>
      </c>
      <c r="B57" s="25">
        <v>2</v>
      </c>
      <c r="C57" s="7"/>
      <c r="D57" s="7"/>
      <c r="E57" s="7"/>
    </row>
    <row r="58" spans="1:5" ht="13.5" customHeight="1">
      <c r="A58" s="11" t="s">
        <v>23</v>
      </c>
      <c r="B58" s="25">
        <v>2</v>
      </c>
      <c r="C58" s="7"/>
      <c r="D58" s="7"/>
      <c r="E58" s="7"/>
    </row>
    <row r="59" spans="1:5" ht="13.5" customHeight="1">
      <c r="A59" s="11" t="s">
        <v>23</v>
      </c>
      <c r="B59" s="25">
        <v>2</v>
      </c>
      <c r="C59" s="7"/>
      <c r="D59" s="7"/>
      <c r="E59" s="7"/>
    </row>
    <row r="60" spans="1:5" ht="13.5" customHeight="1">
      <c r="A60" s="11" t="s">
        <v>23</v>
      </c>
      <c r="B60" s="25">
        <v>2</v>
      </c>
      <c r="C60" s="7"/>
      <c r="D60" s="7"/>
      <c r="E60" s="7"/>
    </row>
    <row r="61" spans="1:5" ht="13.5" customHeight="1">
      <c r="A61" s="11" t="s">
        <v>23</v>
      </c>
      <c r="B61" s="25">
        <v>2</v>
      </c>
      <c r="C61" s="7"/>
      <c r="D61" s="7"/>
      <c r="E61" s="7"/>
    </row>
    <row r="62" spans="1:5" ht="13.5" customHeight="1">
      <c r="A62" s="11" t="s">
        <v>23</v>
      </c>
      <c r="B62" s="25">
        <v>2</v>
      </c>
      <c r="C62" s="7"/>
      <c r="D62" s="7"/>
      <c r="E62" s="7"/>
    </row>
    <row r="63" spans="1:5" ht="13.5" customHeight="1">
      <c r="A63" s="11" t="s">
        <v>24</v>
      </c>
      <c r="B63" s="25">
        <v>1</v>
      </c>
      <c r="C63" s="7"/>
      <c r="D63" s="7"/>
      <c r="E63" s="7"/>
    </row>
    <row r="64" spans="1:5" ht="13.5" customHeight="1">
      <c r="A64" s="11" t="s">
        <v>24</v>
      </c>
      <c r="B64" s="25">
        <v>1</v>
      </c>
      <c r="C64" s="7"/>
      <c r="D64" s="7"/>
      <c r="E64" s="7"/>
    </row>
    <row r="65" spans="1:5" ht="13.5" customHeight="1">
      <c r="A65" s="11" t="s">
        <v>24</v>
      </c>
      <c r="B65" s="25">
        <v>1</v>
      </c>
      <c r="C65" s="7"/>
      <c r="D65" s="7"/>
      <c r="E65" s="7"/>
    </row>
    <row r="66" spans="1:5" ht="13.5" customHeight="1">
      <c r="A66" s="11" t="s">
        <v>24</v>
      </c>
      <c r="B66" s="25">
        <v>1</v>
      </c>
      <c r="C66" s="7"/>
      <c r="D66" s="7"/>
      <c r="E66" s="7"/>
    </row>
    <row r="67" spans="1:5" ht="13.5" customHeight="1">
      <c r="A67" s="11" t="s">
        <v>24</v>
      </c>
      <c r="B67" s="25">
        <v>1</v>
      </c>
      <c r="C67" s="7"/>
      <c r="D67" s="7"/>
      <c r="E67" s="7"/>
    </row>
    <row r="68" spans="1:5" ht="13.5" customHeight="1">
      <c r="A68" s="11" t="s">
        <v>24</v>
      </c>
      <c r="B68" s="25">
        <v>1</v>
      </c>
      <c r="C68" s="7"/>
      <c r="D68" s="7"/>
      <c r="E68" s="7"/>
    </row>
    <row r="69" spans="1:5" ht="13.5" customHeight="1">
      <c r="A69" s="11" t="s">
        <v>4166</v>
      </c>
      <c r="B69" s="25">
        <v>4</v>
      </c>
      <c r="C69" s="7"/>
      <c r="D69" s="7"/>
      <c r="E69" s="7"/>
    </row>
    <row r="70" spans="1:5" ht="13.5" customHeight="1">
      <c r="A70" s="11" t="s">
        <v>4167</v>
      </c>
      <c r="B70" s="25">
        <v>3</v>
      </c>
      <c r="C70" s="7"/>
      <c r="D70" s="7"/>
      <c r="E70" s="7"/>
    </row>
    <row r="71" spans="1:5" ht="13.5" customHeight="1">
      <c r="A71" s="11" t="s">
        <v>26</v>
      </c>
      <c r="B71" s="25">
        <v>2</v>
      </c>
      <c r="C71" s="7"/>
      <c r="D71" s="7"/>
      <c r="E71" s="7"/>
    </row>
    <row r="72" spans="1:5" ht="13.5" customHeight="1">
      <c r="A72" s="11" t="s">
        <v>26</v>
      </c>
      <c r="B72" s="25">
        <v>2</v>
      </c>
      <c r="C72" s="7"/>
      <c r="D72" s="7"/>
      <c r="E72" s="7"/>
    </row>
    <row r="73" spans="1:5" ht="13.5" customHeight="1">
      <c r="A73" s="11" t="s">
        <v>26</v>
      </c>
      <c r="B73" s="25">
        <v>2</v>
      </c>
      <c r="C73" s="7"/>
      <c r="D73" s="7"/>
      <c r="E73" s="7"/>
    </row>
    <row r="74" spans="1:5" ht="13.5" customHeight="1">
      <c r="A74" s="11" t="s">
        <v>26</v>
      </c>
      <c r="B74" s="25">
        <v>2</v>
      </c>
      <c r="C74" s="7"/>
      <c r="D74" s="7"/>
      <c r="E74" s="7"/>
    </row>
    <row r="75" spans="1:5" ht="13.5" customHeight="1">
      <c r="A75" s="11" t="s">
        <v>26</v>
      </c>
      <c r="B75" s="25">
        <v>2</v>
      </c>
      <c r="C75" s="11" t="s">
        <v>4168</v>
      </c>
      <c r="D75" s="7"/>
      <c r="E75" s="7"/>
    </row>
    <row r="76" spans="1:5" ht="13.5" customHeight="1">
      <c r="A76" s="11" t="s">
        <v>26</v>
      </c>
      <c r="B76" s="25">
        <v>2</v>
      </c>
      <c r="C76" s="7"/>
      <c r="D76" s="7"/>
      <c r="E76" s="7"/>
    </row>
    <row r="77" spans="1:5" ht="13.5" customHeight="1">
      <c r="A77" s="11" t="s">
        <v>27</v>
      </c>
      <c r="B77" s="25">
        <v>1</v>
      </c>
      <c r="C77" s="7"/>
      <c r="D77" s="7"/>
      <c r="E77" s="7"/>
    </row>
    <row r="78" spans="1:5" ht="13.5" customHeight="1">
      <c r="A78" s="11" t="s">
        <v>27</v>
      </c>
      <c r="B78" s="25">
        <v>1</v>
      </c>
      <c r="C78" s="7"/>
      <c r="D78" s="7"/>
      <c r="E78" s="7"/>
    </row>
    <row r="79" spans="1:5" ht="13.5" customHeight="1">
      <c r="A79" s="11" t="s">
        <v>27</v>
      </c>
      <c r="B79" s="25">
        <v>1</v>
      </c>
      <c r="C79" s="7"/>
      <c r="D79" s="7"/>
      <c r="E79" s="7"/>
    </row>
    <row r="80" spans="1:5" ht="13.5" customHeight="1">
      <c r="A80" s="11" t="s">
        <v>27</v>
      </c>
      <c r="B80" s="25">
        <v>1</v>
      </c>
      <c r="C80" s="7"/>
      <c r="D80" s="7"/>
      <c r="E80" s="7"/>
    </row>
    <row r="81" spans="1:5" ht="13.5" customHeight="1">
      <c r="A81" s="11" t="s">
        <v>27</v>
      </c>
      <c r="B81" s="25">
        <v>3</v>
      </c>
      <c r="C81" s="7"/>
      <c r="D81" s="7"/>
      <c r="E81" s="7"/>
    </row>
    <row r="82" spans="1:5" ht="13.5" customHeight="1">
      <c r="A82" s="11" t="s">
        <v>27</v>
      </c>
      <c r="B82" s="25">
        <v>1</v>
      </c>
      <c r="C82" s="7"/>
      <c r="D82" s="7"/>
      <c r="E82" s="7"/>
    </row>
    <row r="83" spans="1:5" ht="13.5" customHeight="1">
      <c r="A83" s="11" t="s">
        <v>3117</v>
      </c>
      <c r="B83" s="25">
        <v>2</v>
      </c>
      <c r="C83" s="7"/>
      <c r="D83" s="7"/>
      <c r="E83" s="7"/>
    </row>
    <row r="84" spans="1:5" ht="13.5" customHeight="1">
      <c r="A84" s="11" t="s">
        <v>3117</v>
      </c>
      <c r="B84" s="25">
        <v>2</v>
      </c>
      <c r="C84" s="7"/>
      <c r="D84" s="7"/>
      <c r="E84" s="7"/>
    </row>
    <row r="85" spans="1:5" ht="13.5" customHeight="1">
      <c r="A85" s="11" t="s">
        <v>24</v>
      </c>
      <c r="B85" s="25">
        <v>1</v>
      </c>
      <c r="C85" s="7"/>
      <c r="D85" s="7"/>
      <c r="E85" s="7"/>
    </row>
    <row r="86" spans="1:5" ht="13.5" customHeight="1">
      <c r="A86" s="11" t="s">
        <v>24</v>
      </c>
      <c r="B86" s="25">
        <v>1</v>
      </c>
      <c r="C86" s="7"/>
      <c r="D86" s="7"/>
      <c r="E86" s="7"/>
    </row>
    <row r="87" spans="1:5" ht="13.5" customHeight="1">
      <c r="A87" s="11" t="s">
        <v>26</v>
      </c>
      <c r="B87" s="25">
        <v>2</v>
      </c>
      <c r="C87" s="7"/>
      <c r="D87" s="7"/>
      <c r="E87" s="7"/>
    </row>
    <row r="88" spans="1:5" ht="13.5" customHeight="1">
      <c r="A88" s="11" t="s">
        <v>26</v>
      </c>
      <c r="B88" s="25">
        <v>2</v>
      </c>
      <c r="C88" s="7"/>
      <c r="D88" s="7"/>
      <c r="E88" s="7"/>
    </row>
    <row r="89" spans="1:5" ht="13.5" customHeight="1">
      <c r="A89" s="11" t="s">
        <v>27</v>
      </c>
      <c r="B89" s="25">
        <v>1</v>
      </c>
      <c r="C89" s="7"/>
      <c r="D89" s="7"/>
      <c r="E89" s="7"/>
    </row>
    <row r="90" spans="1:5" ht="13.5" customHeight="1">
      <c r="A90" s="11" t="s">
        <v>27</v>
      </c>
      <c r="B90" s="25">
        <v>1</v>
      </c>
      <c r="C90" s="7"/>
      <c r="D90" s="7"/>
      <c r="E90" s="7"/>
    </row>
    <row r="91" spans="1:5" ht="13.5" customHeight="1">
      <c r="A91" s="11" t="s">
        <v>4169</v>
      </c>
      <c r="B91" s="25">
        <v>5</v>
      </c>
      <c r="C91" s="7"/>
      <c r="D91" s="7"/>
      <c r="E91" s="7"/>
    </row>
    <row r="92" spans="1:5" ht="13.5" customHeight="1">
      <c r="A92" s="11" t="s">
        <v>29</v>
      </c>
      <c r="B92" s="25">
        <v>2</v>
      </c>
      <c r="C92" s="7"/>
      <c r="D92" s="7"/>
      <c r="E92" s="7"/>
    </row>
    <row r="93" spans="1:5" ht="13.5" customHeight="1">
      <c r="A93" s="11" t="s">
        <v>29</v>
      </c>
      <c r="B93" s="25">
        <v>2</v>
      </c>
      <c r="C93" s="7"/>
      <c r="D93" s="7"/>
      <c r="E93" s="7"/>
    </row>
    <row r="94" spans="1:5" ht="13.5" customHeight="1">
      <c r="A94" s="11" t="s">
        <v>29</v>
      </c>
      <c r="B94" s="25">
        <v>2</v>
      </c>
      <c r="C94" s="7"/>
      <c r="D94" s="7"/>
      <c r="E94" s="7"/>
    </row>
    <row r="95" spans="1:5" ht="13.5" customHeight="1">
      <c r="A95" s="11" t="s">
        <v>29</v>
      </c>
      <c r="B95" s="25">
        <v>2</v>
      </c>
      <c r="C95" s="7"/>
      <c r="D95" s="7"/>
      <c r="E95" s="7"/>
    </row>
    <row r="96" spans="1:5" ht="13.5" customHeight="1">
      <c r="A96" s="11" t="s">
        <v>29</v>
      </c>
      <c r="B96" s="25">
        <v>2</v>
      </c>
      <c r="C96" s="7"/>
      <c r="D96" s="7"/>
      <c r="E96" s="7"/>
    </row>
    <row r="97" spans="1:5" ht="13.5" customHeight="1">
      <c r="A97" s="11" t="s">
        <v>29</v>
      </c>
      <c r="B97" s="25">
        <v>2</v>
      </c>
      <c r="C97" s="7"/>
      <c r="D97" s="7"/>
      <c r="E97" s="7"/>
    </row>
    <row r="98" spans="1:5" ht="13.5" customHeight="1">
      <c r="A98" s="11" t="s">
        <v>30</v>
      </c>
      <c r="B98" s="25">
        <v>1</v>
      </c>
      <c r="C98" s="7"/>
      <c r="D98" s="7"/>
      <c r="E98" s="7"/>
    </row>
    <row r="99" spans="1:5" ht="13.5" customHeight="1">
      <c r="A99" s="11" t="s">
        <v>30</v>
      </c>
      <c r="B99" s="25">
        <v>1</v>
      </c>
      <c r="C99" s="7"/>
      <c r="D99" s="7"/>
      <c r="E99" s="7"/>
    </row>
    <row r="100" spans="1:5" ht="13.5" customHeight="1">
      <c r="A100" s="11" t="s">
        <v>30</v>
      </c>
      <c r="B100" s="25">
        <v>1</v>
      </c>
      <c r="C100" s="7"/>
      <c r="D100" s="7"/>
      <c r="E100" s="7"/>
    </row>
    <row r="101" spans="1:5" ht="13.5" customHeight="1">
      <c r="A101" s="11" t="s">
        <v>30</v>
      </c>
      <c r="B101" s="25">
        <v>1</v>
      </c>
      <c r="C101" s="7"/>
      <c r="D101" s="7"/>
      <c r="E101" s="7"/>
    </row>
    <row r="102" spans="1:5" ht="13.5" customHeight="1">
      <c r="A102" s="11" t="s">
        <v>30</v>
      </c>
      <c r="B102" s="25">
        <v>1</v>
      </c>
      <c r="C102" s="7"/>
      <c r="D102" s="7"/>
      <c r="E102" s="7"/>
    </row>
    <row r="103" spans="1:5" ht="13.5" customHeight="1">
      <c r="A103" s="11" t="s">
        <v>4170</v>
      </c>
      <c r="B103" s="25">
        <v>1</v>
      </c>
      <c r="C103" s="11" t="s">
        <v>4171</v>
      </c>
      <c r="D103" s="7"/>
      <c r="E103" s="7"/>
    </row>
    <row r="104" spans="1:5" ht="13.5" customHeight="1">
      <c r="A104" s="11" t="s">
        <v>29</v>
      </c>
      <c r="B104" s="25">
        <v>2</v>
      </c>
      <c r="C104" s="7"/>
      <c r="D104" s="7"/>
      <c r="E104" s="7"/>
    </row>
    <row r="105" spans="1:5" ht="13.5" customHeight="1">
      <c r="A105" s="11" t="s">
        <v>29</v>
      </c>
      <c r="B105" s="25">
        <v>2</v>
      </c>
      <c r="C105" s="7"/>
      <c r="D105" s="7"/>
      <c r="E105" s="7"/>
    </row>
    <row r="106" spans="1:5" ht="13.5" customHeight="1">
      <c r="A106" s="11" t="s">
        <v>30</v>
      </c>
      <c r="B106" s="25">
        <v>1</v>
      </c>
      <c r="C106" s="7"/>
      <c r="D106" s="7"/>
      <c r="E106" s="7"/>
    </row>
    <row r="107" spans="1:5" ht="13.5" customHeight="1">
      <c r="A107" s="11" t="s">
        <v>30</v>
      </c>
      <c r="B107" s="25">
        <v>1</v>
      </c>
      <c r="C107" s="7"/>
      <c r="D107" s="7"/>
      <c r="E107" s="7"/>
    </row>
    <row r="108" spans="1:5" ht="13.5" customHeight="1">
      <c r="A108" s="11" t="s">
        <v>31</v>
      </c>
      <c r="B108" s="25">
        <v>3</v>
      </c>
      <c r="C108" s="7"/>
      <c r="D108" s="7"/>
      <c r="E108" s="7"/>
    </row>
    <row r="109" spans="1:5" ht="13.5" customHeight="1">
      <c r="A109" s="11" t="s">
        <v>31</v>
      </c>
      <c r="B109" s="25">
        <v>3</v>
      </c>
      <c r="C109" s="7"/>
      <c r="D109" s="7"/>
      <c r="E109" s="7"/>
    </row>
    <row r="110" spans="1:5" ht="13.5" customHeight="1">
      <c r="A110" s="11" t="s">
        <v>31</v>
      </c>
      <c r="B110" s="25">
        <v>3</v>
      </c>
      <c r="C110" s="7"/>
      <c r="D110" s="7"/>
      <c r="E110" s="7"/>
    </row>
    <row r="111" spans="1:5" ht="13.5" customHeight="1">
      <c r="A111" s="11" t="s">
        <v>31</v>
      </c>
      <c r="B111" s="25">
        <v>3</v>
      </c>
      <c r="C111" s="7"/>
      <c r="D111" s="7"/>
      <c r="E111" s="7"/>
    </row>
    <row r="112" spans="1:5" ht="13.5" customHeight="1">
      <c r="A112" s="11" t="s">
        <v>31</v>
      </c>
      <c r="B112" s="25">
        <v>3</v>
      </c>
      <c r="C112" s="7"/>
      <c r="D112" s="7"/>
      <c r="E112" s="7"/>
    </row>
    <row r="113" spans="1:5" ht="13.5" customHeight="1">
      <c r="A113" s="11" t="s">
        <v>31</v>
      </c>
      <c r="B113" s="25">
        <v>3</v>
      </c>
      <c r="C113" s="7"/>
      <c r="D113" s="7"/>
      <c r="E113" s="7"/>
    </row>
    <row r="114" spans="1:5" ht="13.5" customHeight="1">
      <c r="A114" s="11" t="s">
        <v>32</v>
      </c>
      <c r="B114" s="25">
        <v>1</v>
      </c>
      <c r="C114" s="7"/>
      <c r="D114" s="7"/>
      <c r="E114" s="7"/>
    </row>
    <row r="115" spans="1:5" ht="13.5" customHeight="1">
      <c r="A115" s="11" t="s">
        <v>32</v>
      </c>
      <c r="B115" s="25">
        <v>1</v>
      </c>
      <c r="C115" s="7"/>
      <c r="D115" s="7"/>
      <c r="E115" s="7"/>
    </row>
    <row r="116" spans="1:5" ht="13.5" customHeight="1">
      <c r="A116" s="11" t="s">
        <v>32</v>
      </c>
      <c r="B116" s="25">
        <v>1</v>
      </c>
      <c r="C116" s="7"/>
      <c r="D116" s="7"/>
      <c r="E116" s="7"/>
    </row>
    <row r="117" spans="1:5" ht="13.5" customHeight="1">
      <c r="A117" s="11" t="s">
        <v>32</v>
      </c>
      <c r="B117" s="25">
        <v>1</v>
      </c>
      <c r="C117" s="7"/>
      <c r="D117" s="7"/>
      <c r="E117" s="7"/>
    </row>
    <row r="118" spans="1:5" ht="13.5" customHeight="1">
      <c r="A118" s="11" t="s">
        <v>32</v>
      </c>
      <c r="B118" s="25">
        <v>1</v>
      </c>
      <c r="C118" s="11" t="s">
        <v>4172</v>
      </c>
      <c r="D118" s="7"/>
      <c r="E118" s="7"/>
    </row>
    <row r="119" spans="1:5" ht="13.5" customHeight="1">
      <c r="A119" s="11" t="s">
        <v>32</v>
      </c>
      <c r="B119" s="25">
        <v>1</v>
      </c>
      <c r="C119" s="7"/>
      <c r="D119" s="7"/>
      <c r="E119" s="7"/>
    </row>
    <row r="120" spans="1:5" ht="13.5" customHeight="1">
      <c r="A120" s="11" t="s">
        <v>31</v>
      </c>
      <c r="B120" s="25">
        <v>3</v>
      </c>
      <c r="C120" s="7"/>
      <c r="D120" s="7"/>
      <c r="E120" s="7"/>
    </row>
    <row r="121" spans="1:5" ht="13.5" customHeight="1">
      <c r="A121" s="11" t="s">
        <v>31</v>
      </c>
      <c r="B121" s="25">
        <v>3</v>
      </c>
      <c r="C121" s="7"/>
      <c r="D121" s="7"/>
      <c r="E121" s="7"/>
    </row>
    <row r="122" spans="1:5" ht="13.5" customHeight="1">
      <c r="A122" s="11" t="s">
        <v>32</v>
      </c>
      <c r="B122" s="25">
        <v>1</v>
      </c>
      <c r="C122" s="7"/>
      <c r="D122" s="7"/>
      <c r="E122" s="7"/>
    </row>
    <row r="123" spans="1:5" ht="13.5" customHeight="1">
      <c r="A123" s="11" t="s">
        <v>32</v>
      </c>
      <c r="B123" s="25">
        <v>1</v>
      </c>
      <c r="C123" s="7"/>
      <c r="D123" s="7"/>
      <c r="E123" s="7"/>
    </row>
    <row r="124" spans="1:5" ht="13.5" customHeight="1">
      <c r="A124" s="11" t="s">
        <v>4173</v>
      </c>
      <c r="B124" s="25">
        <v>3</v>
      </c>
      <c r="C124" s="7"/>
      <c r="D124" s="7"/>
      <c r="E124" s="7"/>
    </row>
    <row r="125" spans="1:5" ht="13.5" customHeight="1">
      <c r="A125" s="11" t="s">
        <v>4174</v>
      </c>
      <c r="B125" s="25">
        <v>3</v>
      </c>
      <c r="C125" s="7"/>
      <c r="D125" s="7"/>
      <c r="E125" s="7"/>
    </row>
    <row r="126" spans="1:5" ht="13.5" customHeight="1">
      <c r="A126" s="11" t="s">
        <v>4175</v>
      </c>
      <c r="B126" s="25">
        <v>3</v>
      </c>
      <c r="C126" s="7"/>
      <c r="D126" s="7"/>
      <c r="E126" s="7"/>
    </row>
    <row r="127" spans="1:5" ht="13.5" customHeight="1">
      <c r="A127" s="11" t="s">
        <v>42</v>
      </c>
      <c r="B127" s="25">
        <v>2</v>
      </c>
      <c r="C127" s="7"/>
      <c r="D127" s="7"/>
      <c r="E127" s="7"/>
    </row>
    <row r="128" spans="1:5" ht="13.5" customHeight="1">
      <c r="A128" s="11" t="s">
        <v>42</v>
      </c>
      <c r="B128" s="25">
        <v>2</v>
      </c>
      <c r="C128" s="7"/>
      <c r="D128" s="7"/>
      <c r="E128" s="7"/>
    </row>
    <row r="129" spans="1:5" ht="13.5" customHeight="1">
      <c r="A129" s="11" t="s">
        <v>42</v>
      </c>
      <c r="B129" s="25">
        <v>2</v>
      </c>
      <c r="C129" s="7"/>
      <c r="D129" s="7"/>
      <c r="E129" s="7"/>
    </row>
    <row r="130" spans="1:5" ht="13.5" customHeight="1">
      <c r="A130" s="11" t="s">
        <v>42</v>
      </c>
      <c r="B130" s="25">
        <v>2</v>
      </c>
      <c r="C130" s="7"/>
      <c r="D130" s="7"/>
      <c r="E130" s="7"/>
    </row>
    <row r="131" spans="1:5" ht="13.5" customHeight="1">
      <c r="A131" s="11" t="s">
        <v>42</v>
      </c>
      <c r="B131" s="25">
        <v>2</v>
      </c>
      <c r="C131" s="7"/>
      <c r="D131" s="7"/>
      <c r="E131" s="7"/>
    </row>
    <row r="132" spans="1:5" ht="13.5" customHeight="1">
      <c r="A132" s="11" t="s">
        <v>42</v>
      </c>
      <c r="B132" s="25">
        <v>2</v>
      </c>
      <c r="C132" s="7"/>
      <c r="D132" s="7"/>
      <c r="E132" s="7"/>
    </row>
    <row r="133" spans="1:5" ht="13.5" customHeight="1">
      <c r="A133" s="11" t="s">
        <v>42</v>
      </c>
      <c r="B133" s="25">
        <v>2</v>
      </c>
      <c r="C133" s="7"/>
      <c r="D133" s="7"/>
      <c r="E133" s="7"/>
    </row>
    <row r="134" spans="1:5" ht="13.5" customHeight="1">
      <c r="A134" s="11" t="s">
        <v>42</v>
      </c>
      <c r="B134" s="25">
        <v>2</v>
      </c>
      <c r="C134" s="7"/>
      <c r="D134" s="7"/>
      <c r="E134" s="7"/>
    </row>
    <row r="135" spans="1:5" ht="13.5" customHeight="1">
      <c r="A135" s="11" t="s">
        <v>2591</v>
      </c>
      <c r="B135" s="25">
        <v>3</v>
      </c>
      <c r="C135" s="7"/>
      <c r="D135" s="7"/>
      <c r="E135" s="7"/>
    </row>
    <row r="136" spans="1:5" ht="13.5" customHeight="1">
      <c r="A136" s="11" t="s">
        <v>4176</v>
      </c>
      <c r="B136" s="25">
        <v>2</v>
      </c>
      <c r="C136" s="7"/>
      <c r="D136" s="7"/>
      <c r="E136" s="7"/>
    </row>
    <row r="137" spans="1:5" ht="13.5" customHeight="1">
      <c r="A137" s="11" t="s">
        <v>48</v>
      </c>
      <c r="B137" s="25">
        <v>3</v>
      </c>
      <c r="C137" s="7"/>
      <c r="D137" s="7"/>
      <c r="E137" s="7"/>
    </row>
    <row r="138" spans="1:5" ht="13.5" customHeight="1">
      <c r="A138" s="11" t="s">
        <v>48</v>
      </c>
      <c r="B138" s="25">
        <v>3</v>
      </c>
      <c r="C138" s="7"/>
      <c r="D138" s="7"/>
      <c r="E138" s="7"/>
    </row>
    <row r="139" spans="1:5" ht="13.5" customHeight="1">
      <c r="A139" s="11" t="s">
        <v>48</v>
      </c>
      <c r="B139" s="25">
        <v>3</v>
      </c>
      <c r="C139" s="7"/>
      <c r="D139" s="7"/>
      <c r="E139" s="7"/>
    </row>
    <row r="140" spans="1:5" ht="13.5" customHeight="1">
      <c r="A140" s="11" t="s">
        <v>48</v>
      </c>
      <c r="B140" s="25">
        <v>3</v>
      </c>
      <c r="C140" s="7"/>
      <c r="D140" s="7"/>
      <c r="E140" s="7"/>
    </row>
    <row r="141" spans="1:5" ht="13.5" customHeight="1">
      <c r="A141" s="11" t="s">
        <v>48</v>
      </c>
      <c r="B141" s="25">
        <v>3</v>
      </c>
      <c r="C141" s="7"/>
      <c r="D141" s="7"/>
      <c r="E141" s="7"/>
    </row>
    <row r="142" spans="1:5" ht="13.5" customHeight="1">
      <c r="A142" s="11" t="s">
        <v>48</v>
      </c>
      <c r="B142" s="25">
        <v>3</v>
      </c>
      <c r="C142" s="7"/>
      <c r="D142" s="7"/>
      <c r="E142" s="7"/>
    </row>
    <row r="143" spans="1:5" ht="13.5" customHeight="1">
      <c r="A143" s="11" t="s">
        <v>49</v>
      </c>
      <c r="B143" s="25">
        <v>1</v>
      </c>
      <c r="C143" s="7"/>
      <c r="D143" s="7"/>
      <c r="E143" s="7"/>
    </row>
    <row r="144" spans="1:5" ht="13.5" customHeight="1">
      <c r="A144" s="11" t="s">
        <v>49</v>
      </c>
      <c r="B144" s="25">
        <v>1</v>
      </c>
      <c r="C144" s="7"/>
      <c r="D144" s="7"/>
      <c r="E144" s="7"/>
    </row>
    <row r="145" spans="1:5" ht="13.5" customHeight="1">
      <c r="A145" s="11" t="s">
        <v>49</v>
      </c>
      <c r="B145" s="25">
        <v>1</v>
      </c>
      <c r="C145" s="7"/>
      <c r="D145" s="7"/>
      <c r="E145" s="7"/>
    </row>
    <row r="146" spans="1:5" ht="13.5" customHeight="1">
      <c r="A146" s="11" t="s">
        <v>49</v>
      </c>
      <c r="B146" s="25">
        <v>1</v>
      </c>
      <c r="C146" s="7"/>
      <c r="D146" s="7"/>
      <c r="E146" s="7"/>
    </row>
    <row r="147" spans="1:5" ht="13.5" customHeight="1">
      <c r="A147" s="11" t="s">
        <v>49</v>
      </c>
      <c r="B147" s="25">
        <v>1</v>
      </c>
      <c r="C147" s="7"/>
      <c r="D147" s="7"/>
      <c r="E147" s="7"/>
    </row>
    <row r="148" spans="1:5" ht="13.5" customHeight="1">
      <c r="A148" s="11" t="s">
        <v>49</v>
      </c>
      <c r="B148" s="25">
        <v>1</v>
      </c>
      <c r="C148" s="7"/>
      <c r="D148" s="7"/>
      <c r="E148" s="7"/>
    </row>
    <row r="149" spans="1:5" ht="13.5" customHeight="1">
      <c r="A149" s="11" t="s">
        <v>50</v>
      </c>
      <c r="B149" s="25">
        <v>4</v>
      </c>
      <c r="C149" s="7"/>
      <c r="D149" s="7"/>
      <c r="E149" s="7"/>
    </row>
    <row r="150" spans="1:5" ht="13.5" customHeight="1">
      <c r="A150" s="11" t="s">
        <v>50</v>
      </c>
      <c r="B150" s="25">
        <v>4</v>
      </c>
      <c r="C150" s="7"/>
      <c r="D150" s="7"/>
      <c r="E150" s="7"/>
    </row>
    <row r="151" spans="1:5" ht="13.5" customHeight="1">
      <c r="A151" s="11" t="s">
        <v>50</v>
      </c>
      <c r="B151" s="25">
        <v>4</v>
      </c>
      <c r="C151" s="7"/>
      <c r="D151" s="7"/>
      <c r="E151" s="7"/>
    </row>
    <row r="152" spans="1:5" ht="13.5" customHeight="1">
      <c r="A152" s="11" t="s">
        <v>50</v>
      </c>
      <c r="B152" s="25">
        <v>4</v>
      </c>
      <c r="C152" s="7"/>
      <c r="D152" s="7"/>
      <c r="E152" s="7"/>
    </row>
    <row r="153" spans="1:5" ht="13.5" customHeight="1">
      <c r="A153" s="11" t="s">
        <v>50</v>
      </c>
      <c r="B153" s="25">
        <v>4</v>
      </c>
      <c r="C153" s="11" t="s">
        <v>4177</v>
      </c>
      <c r="D153" s="7"/>
      <c r="E153" s="7"/>
    </row>
    <row r="154" spans="1:5" ht="13.5" customHeight="1">
      <c r="A154" s="11" t="s">
        <v>50</v>
      </c>
      <c r="B154" s="25">
        <v>4</v>
      </c>
      <c r="C154" s="7"/>
      <c r="D154" s="7"/>
      <c r="E154" s="7"/>
    </row>
    <row r="155" spans="1:5" ht="13.5" customHeight="1">
      <c r="A155" s="11" t="s">
        <v>50</v>
      </c>
      <c r="B155" s="25">
        <v>4</v>
      </c>
      <c r="C155" s="7"/>
      <c r="D155" s="7"/>
      <c r="E155" s="7"/>
    </row>
    <row r="156" spans="1:5" ht="13.5" customHeight="1">
      <c r="A156" s="11" t="s">
        <v>50</v>
      </c>
      <c r="B156" s="25">
        <v>4</v>
      </c>
      <c r="C156" s="7"/>
      <c r="D156" s="7"/>
      <c r="E156" s="7"/>
    </row>
    <row r="157" spans="1:5" ht="13.5" customHeight="1">
      <c r="A157" s="11" t="s">
        <v>48</v>
      </c>
      <c r="B157" s="25">
        <v>3</v>
      </c>
      <c r="C157" s="7"/>
      <c r="D157" s="7"/>
      <c r="E157" s="7"/>
    </row>
    <row r="158" spans="1:5" ht="13.5" customHeight="1">
      <c r="A158" s="11" t="s">
        <v>48</v>
      </c>
      <c r="B158" s="25">
        <v>3</v>
      </c>
      <c r="C158" s="7"/>
      <c r="D158" s="7"/>
      <c r="E158" s="7"/>
    </row>
    <row r="159" spans="1:5" ht="13.5" customHeight="1">
      <c r="A159" s="11" t="s">
        <v>49</v>
      </c>
      <c r="B159" s="25">
        <v>1</v>
      </c>
      <c r="C159" s="7"/>
      <c r="D159" s="7"/>
      <c r="E159" s="7"/>
    </row>
    <row r="160" spans="1:5" ht="13.5" customHeight="1">
      <c r="A160" s="11" t="s">
        <v>49</v>
      </c>
      <c r="B160" s="25">
        <v>1</v>
      </c>
      <c r="C160" s="7"/>
      <c r="D160" s="7"/>
      <c r="E160" s="7"/>
    </row>
    <row r="161" spans="1:5" ht="13.5" customHeight="1">
      <c r="A161" s="11" t="s">
        <v>4178</v>
      </c>
      <c r="B161" s="25">
        <v>3</v>
      </c>
      <c r="C161" s="7"/>
      <c r="D161" s="7"/>
      <c r="E161" s="7"/>
    </row>
    <row r="162" spans="1:5" ht="13.5" customHeight="1">
      <c r="A162" s="11" t="s">
        <v>52</v>
      </c>
      <c r="B162" s="25">
        <v>3</v>
      </c>
      <c r="C162" s="7"/>
      <c r="D162" s="7"/>
      <c r="E162" s="7"/>
    </row>
    <row r="163" spans="1:5" ht="13.5" customHeight="1">
      <c r="A163" s="11" t="s">
        <v>52</v>
      </c>
      <c r="B163" s="25">
        <v>3</v>
      </c>
      <c r="C163" s="7"/>
      <c r="D163" s="7"/>
      <c r="E163" s="7"/>
    </row>
    <row r="164" spans="1:5" ht="13.5" customHeight="1">
      <c r="A164" s="11" t="s">
        <v>52</v>
      </c>
      <c r="B164" s="25">
        <v>3</v>
      </c>
      <c r="C164" s="7"/>
      <c r="D164" s="7"/>
      <c r="E164" s="7"/>
    </row>
    <row r="165" spans="1:5" ht="13.5" customHeight="1">
      <c r="A165" s="11" t="s">
        <v>52</v>
      </c>
      <c r="B165" s="25">
        <v>3</v>
      </c>
      <c r="C165" s="7"/>
      <c r="D165" s="7"/>
      <c r="E165" s="7"/>
    </row>
    <row r="166" spans="1:5" ht="13.5" customHeight="1">
      <c r="A166" s="11" t="s">
        <v>52</v>
      </c>
      <c r="B166" s="25">
        <v>3</v>
      </c>
      <c r="C166" s="7"/>
      <c r="D166" s="7"/>
      <c r="E166" s="7"/>
    </row>
    <row r="167" spans="1:5" ht="13.5" customHeight="1">
      <c r="A167" s="11" t="s">
        <v>52</v>
      </c>
      <c r="B167" s="25">
        <v>3</v>
      </c>
      <c r="C167" s="7"/>
      <c r="D167" s="7"/>
      <c r="E167" s="7"/>
    </row>
    <row r="168" spans="1:5" ht="13.5" customHeight="1">
      <c r="A168" s="11" t="s">
        <v>4179</v>
      </c>
      <c r="B168" s="25">
        <v>2</v>
      </c>
      <c r="C168" s="7"/>
      <c r="D168" s="7"/>
      <c r="E168" s="7"/>
    </row>
    <row r="169" spans="1:5" ht="13.5" customHeight="1">
      <c r="A169" s="11" t="s">
        <v>55</v>
      </c>
      <c r="B169" s="25">
        <v>1</v>
      </c>
      <c r="C169" s="7"/>
      <c r="D169" s="7"/>
      <c r="E169" s="7"/>
    </row>
    <row r="170" spans="1:5" ht="13.5" customHeight="1">
      <c r="A170" s="11" t="s">
        <v>55</v>
      </c>
      <c r="B170" s="25">
        <v>1</v>
      </c>
      <c r="C170" s="7"/>
      <c r="D170" s="7"/>
      <c r="E170" s="7"/>
    </row>
    <row r="171" spans="1:5" ht="13.5" customHeight="1">
      <c r="A171" s="11" t="s">
        <v>55</v>
      </c>
      <c r="B171" s="25">
        <v>1</v>
      </c>
      <c r="C171" s="7"/>
      <c r="D171" s="7"/>
      <c r="E171" s="7"/>
    </row>
    <row r="172" spans="1:5" ht="13.5" customHeight="1">
      <c r="A172" s="11" t="s">
        <v>55</v>
      </c>
      <c r="B172" s="25">
        <v>1</v>
      </c>
      <c r="C172" s="7"/>
      <c r="D172" s="7"/>
      <c r="E172" s="7"/>
    </row>
    <row r="173" spans="1:5" ht="13.5" customHeight="1">
      <c r="A173" s="11" t="s">
        <v>55</v>
      </c>
      <c r="B173" s="25">
        <v>1</v>
      </c>
      <c r="C173" s="11" t="s">
        <v>4180</v>
      </c>
      <c r="D173" s="7"/>
      <c r="E173" s="7"/>
    </row>
    <row r="174" spans="1:5" ht="13.5" customHeight="1">
      <c r="A174" s="11" t="s">
        <v>55</v>
      </c>
      <c r="B174" s="25">
        <v>1</v>
      </c>
      <c r="C174" s="7"/>
      <c r="D174" s="7"/>
      <c r="E174" s="7"/>
    </row>
    <row r="175" spans="1:5" ht="13.5" customHeight="1">
      <c r="A175" s="11" t="s">
        <v>56</v>
      </c>
      <c r="B175" s="25">
        <v>5</v>
      </c>
      <c r="C175" s="7"/>
      <c r="D175" s="7"/>
      <c r="E175" s="7"/>
    </row>
    <row r="176" spans="1:5" ht="13.5" customHeight="1">
      <c r="A176" s="11" t="s">
        <v>56</v>
      </c>
      <c r="B176" s="25">
        <v>5</v>
      </c>
      <c r="C176" s="7"/>
      <c r="D176" s="7"/>
      <c r="E176" s="7"/>
    </row>
    <row r="177" spans="1:5" ht="13.5" customHeight="1">
      <c r="A177" s="11" t="s">
        <v>56</v>
      </c>
      <c r="B177" s="25">
        <v>5</v>
      </c>
      <c r="C177" s="7"/>
      <c r="D177" s="7"/>
      <c r="E177" s="7"/>
    </row>
    <row r="178" spans="1:5" ht="13.5" customHeight="1">
      <c r="A178" s="11" t="s">
        <v>56</v>
      </c>
      <c r="B178" s="25">
        <v>5</v>
      </c>
      <c r="C178" s="7"/>
      <c r="D178" s="7"/>
      <c r="E178" s="7"/>
    </row>
    <row r="179" spans="1:5" ht="13.5" customHeight="1">
      <c r="A179" s="11" t="s">
        <v>56</v>
      </c>
      <c r="B179" s="25">
        <v>5</v>
      </c>
      <c r="C179" s="7"/>
      <c r="D179" s="7"/>
      <c r="E179" s="7"/>
    </row>
    <row r="180" spans="1:5" ht="13.5" customHeight="1">
      <c r="A180" s="11" t="s">
        <v>56</v>
      </c>
      <c r="B180" s="25">
        <v>5</v>
      </c>
      <c r="C180" s="7"/>
      <c r="D180" s="7"/>
      <c r="E180" s="7"/>
    </row>
    <row r="181" spans="1:5" ht="13.5" customHeight="1">
      <c r="A181" s="11" t="s">
        <v>58</v>
      </c>
      <c r="B181" s="25">
        <v>3</v>
      </c>
      <c r="C181" s="7"/>
      <c r="D181" s="7"/>
      <c r="E181" s="7"/>
    </row>
    <row r="182" spans="1:5" ht="13.5" customHeight="1">
      <c r="A182" s="11" t="s">
        <v>58</v>
      </c>
      <c r="B182" s="25">
        <v>3</v>
      </c>
      <c r="C182" s="7"/>
      <c r="D182" s="7"/>
      <c r="E182" s="7"/>
    </row>
    <row r="183" spans="1:5" ht="13.5" customHeight="1">
      <c r="A183" s="11" t="s">
        <v>58</v>
      </c>
      <c r="B183" s="25">
        <v>3</v>
      </c>
      <c r="C183" s="7"/>
      <c r="D183" s="7"/>
      <c r="E183" s="7"/>
    </row>
    <row r="184" spans="1:5" ht="13.5" customHeight="1">
      <c r="A184" s="11" t="s">
        <v>58</v>
      </c>
      <c r="B184" s="25">
        <v>3</v>
      </c>
      <c r="C184" s="7"/>
      <c r="D184" s="7"/>
      <c r="E184" s="7"/>
    </row>
    <row r="185" spans="1:5" ht="13.5" customHeight="1">
      <c r="A185" s="11" t="s">
        <v>58</v>
      </c>
      <c r="B185" s="25">
        <v>3</v>
      </c>
      <c r="C185" s="11" t="s">
        <v>4181</v>
      </c>
      <c r="D185" s="7"/>
      <c r="E185" s="7"/>
    </row>
    <row r="186" spans="1:5" ht="13.5" customHeight="1">
      <c r="A186" s="11" t="s">
        <v>58</v>
      </c>
      <c r="B186" s="25">
        <v>3</v>
      </c>
      <c r="C186" s="7"/>
      <c r="D186" s="7"/>
      <c r="E186" s="7"/>
    </row>
    <row r="187" spans="1:5" ht="13.5" customHeight="1">
      <c r="A187" s="11" t="s">
        <v>4182</v>
      </c>
      <c r="B187" s="25">
        <v>3</v>
      </c>
      <c r="C187" s="25">
        <v>11</v>
      </c>
      <c r="D187" s="7"/>
      <c r="E187" s="7"/>
    </row>
    <row r="188" spans="1:5" ht="13.5" customHeight="1">
      <c r="A188" s="11" t="s">
        <v>4183</v>
      </c>
      <c r="B188" s="25">
        <v>3</v>
      </c>
      <c r="C188" s="7"/>
      <c r="D188" s="7"/>
      <c r="E188" s="7"/>
    </row>
    <row r="189" spans="1:5" ht="13.5" customHeight="1">
      <c r="A189" s="11" t="s">
        <v>4184</v>
      </c>
      <c r="B189" s="7"/>
      <c r="C189" s="7"/>
      <c r="D189" s="7"/>
      <c r="E189" s="7"/>
    </row>
    <row r="190" spans="1:5" ht="13.5" customHeight="1">
      <c r="A190" s="11" t="s">
        <v>64</v>
      </c>
      <c r="B190" s="25">
        <v>5</v>
      </c>
      <c r="C190" s="7"/>
      <c r="D190" s="7"/>
      <c r="E190" s="7"/>
    </row>
    <row r="191" spans="1:5" ht="13.5" customHeight="1">
      <c r="A191" s="11" t="s">
        <v>64</v>
      </c>
      <c r="B191" s="25">
        <v>5</v>
      </c>
      <c r="C191" s="7"/>
      <c r="D191" s="7"/>
      <c r="E191" s="7"/>
    </row>
    <row r="192" spans="1:5" ht="13.5" customHeight="1">
      <c r="A192" s="11" t="s">
        <v>64</v>
      </c>
      <c r="B192" s="25">
        <v>5</v>
      </c>
      <c r="C192" s="7"/>
      <c r="D192" s="7"/>
      <c r="E192" s="7"/>
    </row>
    <row r="193" spans="1:5" ht="13.5" customHeight="1">
      <c r="A193" s="11" t="s">
        <v>64</v>
      </c>
      <c r="B193" s="25">
        <v>5</v>
      </c>
      <c r="C193" s="7"/>
      <c r="D193" s="7"/>
      <c r="E193" s="7"/>
    </row>
    <row r="194" spans="1:5" ht="13.5" customHeight="1">
      <c r="A194" s="11" t="s">
        <v>64</v>
      </c>
      <c r="B194" s="25">
        <v>5</v>
      </c>
      <c r="C194" s="7"/>
      <c r="D194" s="7"/>
      <c r="E194" s="7"/>
    </row>
    <row r="195" spans="1:5" ht="13.5" customHeight="1">
      <c r="A195" s="11" t="s">
        <v>64</v>
      </c>
      <c r="B195" s="25">
        <v>5</v>
      </c>
      <c r="C195" s="7"/>
      <c r="D195" s="7"/>
      <c r="E195" s="7"/>
    </row>
    <row r="196" spans="1:5" ht="13.5" customHeight="1">
      <c r="A196" s="11" t="s">
        <v>64</v>
      </c>
      <c r="B196" s="25">
        <v>5</v>
      </c>
      <c r="C196" s="7"/>
      <c r="D196" s="7"/>
      <c r="E196" s="7"/>
    </row>
    <row r="197" spans="1:5" ht="13.5" customHeight="1">
      <c r="A197" s="11" t="s">
        <v>64</v>
      </c>
      <c r="B197" s="25">
        <v>5</v>
      </c>
      <c r="C197" s="7"/>
      <c r="D197" s="7"/>
      <c r="E197" s="7"/>
    </row>
    <row r="198" spans="1:5" ht="13.5" customHeight="1">
      <c r="A198" s="11" t="s">
        <v>66</v>
      </c>
      <c r="B198" s="25">
        <v>2</v>
      </c>
      <c r="C198" s="7"/>
      <c r="D198" s="7"/>
      <c r="E198" s="7"/>
    </row>
    <row r="199" spans="1:5" ht="13.5" customHeight="1">
      <c r="A199" s="11" t="s">
        <v>66</v>
      </c>
      <c r="B199" s="25">
        <v>2</v>
      </c>
      <c r="C199" s="7"/>
      <c r="D199" s="7"/>
      <c r="E199" s="7"/>
    </row>
    <row r="200" spans="1:5" ht="13.5" customHeight="1">
      <c r="A200" s="11" t="s">
        <v>66</v>
      </c>
      <c r="B200" s="25">
        <v>2</v>
      </c>
      <c r="C200" s="7"/>
      <c r="D200" s="7"/>
      <c r="E200" s="7"/>
    </row>
    <row r="201" spans="1:5" ht="13.5" customHeight="1">
      <c r="A201" s="11" t="s">
        <v>66</v>
      </c>
      <c r="B201" s="25">
        <v>2</v>
      </c>
      <c r="C201" s="7"/>
      <c r="D201" s="7"/>
      <c r="E201" s="7"/>
    </row>
    <row r="202" spans="1:5" ht="13.5" customHeight="1">
      <c r="A202" s="11" t="s">
        <v>66</v>
      </c>
      <c r="B202" s="25">
        <v>2</v>
      </c>
      <c r="C202" s="7"/>
      <c r="D202" s="7"/>
      <c r="E202" s="7"/>
    </row>
    <row r="203" spans="1:5" ht="13.5" customHeight="1">
      <c r="A203" s="11" t="s">
        <v>66</v>
      </c>
      <c r="B203" s="25">
        <v>2</v>
      </c>
      <c r="C203" s="7"/>
      <c r="D203" s="7"/>
      <c r="E203" s="7"/>
    </row>
    <row r="204" spans="1:5" ht="13.5" customHeight="1">
      <c r="A204" s="11" t="s">
        <v>66</v>
      </c>
      <c r="B204" s="25">
        <v>2</v>
      </c>
      <c r="C204" s="7"/>
      <c r="D204" s="7"/>
      <c r="E204" s="7"/>
    </row>
    <row r="205" spans="1:5" ht="13.5" customHeight="1">
      <c r="A205" s="11" t="s">
        <v>66</v>
      </c>
      <c r="B205" s="25">
        <v>2</v>
      </c>
      <c r="C205" s="7"/>
      <c r="D205" s="7"/>
      <c r="E205" s="7"/>
    </row>
    <row r="206" spans="1:5" ht="13.5" customHeight="1">
      <c r="A206" s="11" t="s">
        <v>67</v>
      </c>
      <c r="B206" s="25">
        <v>4</v>
      </c>
      <c r="C206" s="7"/>
      <c r="D206" s="7"/>
      <c r="E206" s="7"/>
    </row>
    <row r="207" spans="1:5" ht="13.5" customHeight="1">
      <c r="A207" s="11" t="s">
        <v>67</v>
      </c>
      <c r="B207" s="25">
        <v>4</v>
      </c>
      <c r="C207" s="7"/>
      <c r="D207" s="7"/>
      <c r="E207" s="7"/>
    </row>
    <row r="208" spans="1:5" ht="13.5" customHeight="1">
      <c r="A208" s="11" t="s">
        <v>67</v>
      </c>
      <c r="B208" s="25">
        <v>4</v>
      </c>
      <c r="C208" s="7"/>
      <c r="D208" s="7"/>
      <c r="E208" s="7"/>
    </row>
    <row r="209" spans="1:5" ht="13.5" customHeight="1">
      <c r="A209" s="11" t="s">
        <v>67</v>
      </c>
      <c r="B209" s="25">
        <v>4</v>
      </c>
      <c r="C209" s="7"/>
      <c r="D209" s="7"/>
      <c r="E209" s="7"/>
    </row>
    <row r="210" spans="1:5" ht="13.5" customHeight="1">
      <c r="A210" s="11" t="s">
        <v>67</v>
      </c>
      <c r="B210" s="25">
        <v>4</v>
      </c>
      <c r="C210" s="7"/>
      <c r="D210" s="7"/>
      <c r="E210" s="7"/>
    </row>
    <row r="211" spans="1:5" ht="13.5" customHeight="1">
      <c r="A211" s="11" t="s">
        <v>67</v>
      </c>
      <c r="B211" s="25">
        <v>4</v>
      </c>
      <c r="C211" s="7"/>
      <c r="D211" s="7"/>
      <c r="E211" s="7"/>
    </row>
    <row r="212" spans="1:5" ht="13.5" customHeight="1">
      <c r="A212" s="11" t="s">
        <v>4185</v>
      </c>
      <c r="B212" s="25">
        <v>1</v>
      </c>
      <c r="C212" s="7"/>
      <c r="D212" s="7"/>
      <c r="E212" s="7"/>
    </row>
    <row r="213" spans="1:5" ht="13.5" customHeight="1">
      <c r="A213" s="11" t="s">
        <v>69</v>
      </c>
      <c r="B213" s="25">
        <v>4</v>
      </c>
      <c r="C213" s="7"/>
      <c r="D213" s="7"/>
      <c r="E213" s="7"/>
    </row>
    <row r="214" spans="1:5" ht="13.5" customHeight="1">
      <c r="A214" s="11" t="s">
        <v>69</v>
      </c>
      <c r="B214" s="25">
        <v>4</v>
      </c>
      <c r="C214" s="7"/>
      <c r="D214" s="7"/>
      <c r="E214" s="7"/>
    </row>
    <row r="215" spans="1:5" ht="13.5" customHeight="1">
      <c r="A215" s="11" t="s">
        <v>69</v>
      </c>
      <c r="B215" s="25">
        <v>4</v>
      </c>
      <c r="C215" s="7"/>
      <c r="D215" s="7"/>
      <c r="E215" s="7"/>
    </row>
    <row r="216" spans="1:5" ht="13.5" customHeight="1">
      <c r="A216" s="11" t="s">
        <v>69</v>
      </c>
      <c r="B216" s="25">
        <v>4</v>
      </c>
      <c r="C216" s="7"/>
      <c r="D216" s="7"/>
      <c r="E216" s="7"/>
    </row>
    <row r="217" spans="1:5" ht="13.5" customHeight="1">
      <c r="A217" s="11" t="s">
        <v>69</v>
      </c>
      <c r="B217" s="25">
        <v>4</v>
      </c>
      <c r="C217" s="7"/>
      <c r="D217" s="7"/>
      <c r="E217" s="7"/>
    </row>
    <row r="218" spans="1:5" ht="13.5" customHeight="1">
      <c r="A218" s="11" t="s">
        <v>69</v>
      </c>
      <c r="B218" s="25">
        <v>4</v>
      </c>
      <c r="C218" s="7"/>
      <c r="D218" s="7"/>
      <c r="E218" s="7"/>
    </row>
    <row r="219" spans="1:5" ht="13.5" customHeight="1">
      <c r="A219" s="11" t="s">
        <v>2096</v>
      </c>
      <c r="B219" s="25">
        <v>3</v>
      </c>
      <c r="C219" s="7"/>
      <c r="D219" s="7"/>
      <c r="E219" s="7"/>
    </row>
    <row r="220" spans="1:5" ht="13.5" customHeight="1">
      <c r="A220" s="11" t="s">
        <v>2096</v>
      </c>
      <c r="B220" s="25">
        <v>3</v>
      </c>
      <c r="C220" s="7"/>
      <c r="D220" s="7"/>
      <c r="E220" s="7"/>
    </row>
    <row r="221" spans="1:5" ht="13.5" customHeight="1">
      <c r="A221" s="11" t="s">
        <v>2096</v>
      </c>
      <c r="B221" s="25">
        <v>3</v>
      </c>
      <c r="C221" s="7"/>
      <c r="D221" s="7"/>
      <c r="E221" s="7"/>
    </row>
    <row r="222" spans="1:5" ht="13.5" customHeight="1">
      <c r="A222" s="11" t="s">
        <v>2096</v>
      </c>
      <c r="B222" s="25">
        <v>3</v>
      </c>
      <c r="C222" s="7"/>
      <c r="D222" s="7"/>
      <c r="E222" s="7"/>
    </row>
    <row r="223" spans="1:5" ht="13.5" customHeight="1">
      <c r="A223" s="11" t="s">
        <v>2096</v>
      </c>
      <c r="B223" s="25">
        <v>3</v>
      </c>
      <c r="C223" s="7"/>
      <c r="D223" s="7"/>
      <c r="E223" s="7"/>
    </row>
    <row r="224" spans="1:5" ht="13.5" customHeight="1">
      <c r="A224" s="11" t="s">
        <v>2096</v>
      </c>
      <c r="B224" s="25">
        <v>3</v>
      </c>
      <c r="C224" s="7"/>
      <c r="D224" s="7"/>
      <c r="E224" s="7"/>
    </row>
    <row r="225" spans="1:5" ht="13.5" customHeight="1">
      <c r="A225" s="11" t="s">
        <v>71</v>
      </c>
      <c r="B225" s="25">
        <v>2</v>
      </c>
      <c r="C225" s="7"/>
      <c r="D225" s="7"/>
      <c r="E225" s="7"/>
    </row>
    <row r="226" spans="1:5" ht="13.5" customHeight="1">
      <c r="A226" s="11" t="s">
        <v>71</v>
      </c>
      <c r="B226" s="25">
        <v>2</v>
      </c>
      <c r="C226" s="7"/>
      <c r="D226" s="7"/>
      <c r="E226" s="7"/>
    </row>
    <row r="227" spans="1:5" ht="13.5" customHeight="1">
      <c r="A227" s="11" t="s">
        <v>71</v>
      </c>
      <c r="B227" s="25">
        <v>2</v>
      </c>
      <c r="C227" s="7"/>
      <c r="D227" s="7"/>
      <c r="E227" s="7"/>
    </row>
    <row r="228" spans="1:5" ht="13.5" customHeight="1">
      <c r="A228" s="11" t="s">
        <v>71</v>
      </c>
      <c r="B228" s="25">
        <v>2</v>
      </c>
      <c r="C228" s="7"/>
      <c r="D228" s="7"/>
      <c r="E228" s="7"/>
    </row>
    <row r="229" spans="1:5" ht="13.5" customHeight="1">
      <c r="A229" s="11" t="s">
        <v>71</v>
      </c>
      <c r="B229" s="25">
        <v>2</v>
      </c>
      <c r="C229" s="7"/>
      <c r="D229" s="7"/>
      <c r="E229" s="7"/>
    </row>
    <row r="230" spans="1:5" ht="13.5" customHeight="1">
      <c r="A230" s="11" t="s">
        <v>71</v>
      </c>
      <c r="B230" s="25">
        <v>2</v>
      </c>
      <c r="C230" s="7"/>
      <c r="D230" s="7"/>
      <c r="E230" s="7"/>
    </row>
    <row r="231" spans="1:5" ht="13.5" customHeight="1">
      <c r="A231" s="11" t="s">
        <v>72</v>
      </c>
      <c r="B231" s="25">
        <v>4</v>
      </c>
      <c r="C231" s="7"/>
      <c r="D231" s="7"/>
      <c r="E231" s="7"/>
    </row>
    <row r="232" spans="1:5" ht="13.5" customHeight="1">
      <c r="A232" s="11" t="s">
        <v>72</v>
      </c>
      <c r="B232" s="25">
        <v>4</v>
      </c>
      <c r="C232" s="7"/>
      <c r="D232" s="7"/>
      <c r="E232" s="7"/>
    </row>
    <row r="233" spans="1:5" ht="13.5" customHeight="1">
      <c r="A233" s="11" t="s">
        <v>72</v>
      </c>
      <c r="B233" s="25">
        <v>4</v>
      </c>
      <c r="C233" s="7"/>
      <c r="D233" s="7"/>
      <c r="E233" s="7"/>
    </row>
    <row r="234" spans="1:5" ht="13.5" customHeight="1">
      <c r="A234" s="11" t="s">
        <v>72</v>
      </c>
      <c r="B234" s="25">
        <v>4</v>
      </c>
      <c r="C234" s="7"/>
      <c r="D234" s="7"/>
      <c r="E234" s="7"/>
    </row>
    <row r="235" spans="1:5" ht="13.5" customHeight="1">
      <c r="A235" s="11" t="s">
        <v>72</v>
      </c>
      <c r="B235" s="25">
        <v>4</v>
      </c>
      <c r="C235" s="25">
        <v>50</v>
      </c>
      <c r="D235" s="7"/>
      <c r="E235" s="7"/>
    </row>
    <row r="236" spans="1:5" ht="13.5" customHeight="1">
      <c r="A236" s="11" t="s">
        <v>72</v>
      </c>
      <c r="B236" s="25">
        <v>4</v>
      </c>
      <c r="C236" s="7"/>
      <c r="D236" s="7"/>
      <c r="E236" s="7"/>
    </row>
    <row r="237" spans="1:5" ht="13.5" customHeight="1">
      <c r="A237" s="11" t="s">
        <v>73</v>
      </c>
      <c r="B237" s="25">
        <v>4</v>
      </c>
      <c r="C237" s="7"/>
      <c r="D237" s="7"/>
      <c r="E237" s="7"/>
    </row>
    <row r="238" spans="1:5" ht="13.5" customHeight="1">
      <c r="A238" s="11" t="s">
        <v>73</v>
      </c>
      <c r="B238" s="25">
        <v>4</v>
      </c>
      <c r="C238" s="7"/>
      <c r="D238" s="7"/>
      <c r="E238" s="7"/>
    </row>
    <row r="239" spans="1:5" ht="13.5" customHeight="1">
      <c r="A239" s="11" t="s">
        <v>73</v>
      </c>
      <c r="B239" s="25">
        <v>4</v>
      </c>
      <c r="C239" s="7"/>
      <c r="D239" s="7"/>
      <c r="E239" s="7"/>
    </row>
    <row r="240" spans="1:5" ht="13.5" customHeight="1">
      <c r="A240" s="11" t="s">
        <v>73</v>
      </c>
      <c r="B240" s="25">
        <v>4</v>
      </c>
      <c r="C240" s="7"/>
      <c r="D240" s="7"/>
      <c r="E240" s="7"/>
    </row>
    <row r="241" spans="1:5" ht="13.5" customHeight="1">
      <c r="A241" s="11" t="s">
        <v>73</v>
      </c>
      <c r="B241" s="25">
        <v>4</v>
      </c>
      <c r="C241" s="7"/>
      <c r="D241" s="7"/>
      <c r="E241" s="7"/>
    </row>
    <row r="242" spans="1:5" ht="13.5" customHeight="1">
      <c r="A242" s="11" t="s">
        <v>73</v>
      </c>
      <c r="B242" s="25">
        <v>4</v>
      </c>
      <c r="C242" s="7"/>
      <c r="D242" s="7"/>
      <c r="E242" s="7"/>
    </row>
    <row r="243" spans="1:5" ht="13.5" customHeight="1">
      <c r="A243" s="11" t="s">
        <v>55</v>
      </c>
      <c r="B243" s="25">
        <v>1</v>
      </c>
      <c r="C243" s="7"/>
      <c r="D243" s="7"/>
      <c r="E243" s="7"/>
    </row>
    <row r="244" spans="1:5" ht="13.5" customHeight="1">
      <c r="A244" s="11" t="s">
        <v>55</v>
      </c>
      <c r="B244" s="25">
        <v>1</v>
      </c>
      <c r="C244" s="7"/>
      <c r="D244" s="7"/>
      <c r="E244" s="7"/>
    </row>
    <row r="245" spans="1:5" ht="13.5" customHeight="1">
      <c r="A245" s="11" t="s">
        <v>4186</v>
      </c>
      <c r="B245" s="25">
        <v>3</v>
      </c>
      <c r="C245" s="7"/>
      <c r="D245" s="7"/>
      <c r="E245" s="7"/>
    </row>
    <row r="246" spans="1:5" ht="13.5" customHeight="1">
      <c r="A246" s="11" t="s">
        <v>4186</v>
      </c>
      <c r="B246" s="25">
        <v>3</v>
      </c>
      <c r="C246" s="7"/>
      <c r="D246" s="7"/>
      <c r="E246" s="7"/>
    </row>
    <row r="247" spans="1:5" ht="13.5" customHeight="1">
      <c r="A247" s="11" t="s">
        <v>3118</v>
      </c>
      <c r="B247" s="25">
        <v>3</v>
      </c>
      <c r="C247" s="11" t="s">
        <v>3119</v>
      </c>
      <c r="D247" s="7"/>
      <c r="E247" s="7"/>
    </row>
    <row r="248" spans="1:5" ht="13.5" customHeight="1">
      <c r="A248" s="11" t="s">
        <v>3118</v>
      </c>
      <c r="B248" s="25">
        <v>3</v>
      </c>
      <c r="C248" s="11" t="s">
        <v>3119</v>
      </c>
      <c r="D248" s="7"/>
      <c r="E248" s="7"/>
    </row>
    <row r="249" spans="1:5" ht="13.5" customHeight="1">
      <c r="A249" s="11" t="s">
        <v>56</v>
      </c>
      <c r="B249" s="25">
        <v>5</v>
      </c>
      <c r="C249" s="7"/>
      <c r="D249" s="7"/>
      <c r="E249" s="7"/>
    </row>
    <row r="250" spans="1:5" ht="13.5" customHeight="1">
      <c r="A250" s="11" t="s">
        <v>56</v>
      </c>
      <c r="B250" s="25">
        <v>5</v>
      </c>
      <c r="C250" s="7"/>
      <c r="D250" s="7"/>
      <c r="E250" s="7"/>
    </row>
    <row r="251" spans="1:5" ht="13.5" customHeight="1">
      <c r="A251" s="11" t="s">
        <v>58</v>
      </c>
      <c r="B251" s="25">
        <v>3</v>
      </c>
      <c r="C251" s="7"/>
      <c r="D251" s="7"/>
      <c r="E251" s="7"/>
    </row>
    <row r="252" spans="1:5" ht="13.5" customHeight="1">
      <c r="A252" s="11" t="s">
        <v>58</v>
      </c>
      <c r="B252" s="25">
        <v>3</v>
      </c>
      <c r="C252" s="7"/>
      <c r="D252" s="7"/>
      <c r="E252" s="7"/>
    </row>
    <row r="253" spans="1:5" ht="13.5" customHeight="1">
      <c r="A253" s="11" t="s">
        <v>67</v>
      </c>
      <c r="B253" s="25">
        <v>4</v>
      </c>
      <c r="C253" s="7"/>
      <c r="D253" s="7"/>
      <c r="E253" s="7"/>
    </row>
    <row r="254" spans="1:5" ht="13.5" customHeight="1">
      <c r="A254" s="11" t="s">
        <v>67</v>
      </c>
      <c r="B254" s="25">
        <v>4</v>
      </c>
      <c r="C254" s="7"/>
      <c r="D254" s="7"/>
      <c r="E254" s="7"/>
    </row>
    <row r="255" spans="1:5" ht="13.5" customHeight="1">
      <c r="A255" s="11" t="s">
        <v>69</v>
      </c>
      <c r="B255" s="25">
        <v>4</v>
      </c>
      <c r="C255" s="7"/>
      <c r="D255" s="7"/>
      <c r="E255" s="7"/>
    </row>
    <row r="256" spans="1:5" ht="13.5" customHeight="1">
      <c r="A256" s="11" t="s">
        <v>69</v>
      </c>
      <c r="B256" s="25">
        <v>4</v>
      </c>
      <c r="C256" s="7"/>
      <c r="D256" s="7"/>
      <c r="E256" s="7"/>
    </row>
    <row r="257" spans="1:5" ht="13.5" customHeight="1">
      <c r="A257" s="11" t="s">
        <v>3120</v>
      </c>
      <c r="B257" s="25">
        <v>5</v>
      </c>
      <c r="C257" s="7"/>
      <c r="D257" s="7"/>
      <c r="E257" s="7"/>
    </row>
    <row r="258" spans="1:5" ht="13.5" customHeight="1">
      <c r="A258" s="11" t="s">
        <v>3120</v>
      </c>
      <c r="B258" s="25">
        <v>5</v>
      </c>
      <c r="C258" s="7"/>
      <c r="D258" s="7"/>
      <c r="E258" s="7"/>
    </row>
    <row r="259" spans="1:5" ht="13.5" customHeight="1">
      <c r="A259" s="11" t="s">
        <v>71</v>
      </c>
      <c r="B259" s="25">
        <v>2</v>
      </c>
      <c r="C259" s="7"/>
      <c r="D259" s="7"/>
      <c r="E259" s="7"/>
    </row>
    <row r="260" spans="1:5" ht="13.5" customHeight="1">
      <c r="A260" s="11" t="s">
        <v>71</v>
      </c>
      <c r="B260" s="25">
        <v>2</v>
      </c>
      <c r="C260" s="7"/>
      <c r="D260" s="7"/>
      <c r="E260" s="7"/>
    </row>
    <row r="261" spans="1:5" ht="13.5" customHeight="1">
      <c r="A261" s="11" t="s">
        <v>2096</v>
      </c>
      <c r="B261" s="25">
        <v>3</v>
      </c>
      <c r="C261" s="7"/>
      <c r="D261" s="7"/>
      <c r="E261" s="7"/>
    </row>
    <row r="262" spans="1:5" ht="13.5" customHeight="1">
      <c r="A262" s="11" t="s">
        <v>2096</v>
      </c>
      <c r="B262" s="25">
        <v>3</v>
      </c>
      <c r="C262" s="7"/>
      <c r="D262" s="7"/>
      <c r="E262" s="7"/>
    </row>
    <row r="263" spans="1:5" ht="13.5" customHeight="1">
      <c r="A263" s="11" t="s">
        <v>73</v>
      </c>
      <c r="B263" s="25">
        <v>4</v>
      </c>
      <c r="C263" s="7"/>
      <c r="D263" s="7"/>
      <c r="E263" s="7"/>
    </row>
    <row r="264" spans="1:5" ht="13.5" customHeight="1">
      <c r="A264" s="11" t="s">
        <v>73</v>
      </c>
      <c r="B264" s="25">
        <v>4</v>
      </c>
      <c r="C264" s="7"/>
      <c r="D264" s="7"/>
      <c r="E264" s="7"/>
    </row>
    <row r="265" spans="1:5" ht="13.5" customHeight="1">
      <c r="A265" s="11" t="s">
        <v>72</v>
      </c>
      <c r="B265" s="25">
        <v>4</v>
      </c>
      <c r="C265" s="7"/>
      <c r="D265" s="7"/>
      <c r="E265" s="7"/>
    </row>
    <row r="266" spans="1:5" ht="13.5" customHeight="1">
      <c r="A266" s="11" t="s">
        <v>72</v>
      </c>
      <c r="B266" s="25">
        <v>4</v>
      </c>
      <c r="C266" s="7"/>
      <c r="D266" s="7"/>
      <c r="E266" s="7"/>
    </row>
    <row r="267" spans="1:5" ht="13.5" customHeight="1">
      <c r="A267" s="11" t="s">
        <v>74</v>
      </c>
      <c r="B267" s="25">
        <v>3</v>
      </c>
      <c r="C267" s="7"/>
      <c r="D267" s="7"/>
      <c r="E267" s="7"/>
    </row>
    <row r="268" spans="1:5" ht="13.5" customHeight="1">
      <c r="A268" s="11" t="s">
        <v>74</v>
      </c>
      <c r="B268" s="25">
        <v>3</v>
      </c>
      <c r="C268" s="7"/>
      <c r="D268" s="7"/>
      <c r="E268" s="7"/>
    </row>
    <row r="269" spans="1:5" ht="13.5" customHeight="1">
      <c r="A269" s="11" t="s">
        <v>74</v>
      </c>
      <c r="B269" s="25">
        <v>3</v>
      </c>
      <c r="C269" s="7"/>
      <c r="D269" s="7"/>
      <c r="E269" s="7"/>
    </row>
    <row r="270" spans="1:5" ht="13.5" customHeight="1">
      <c r="A270" s="11" t="s">
        <v>74</v>
      </c>
      <c r="B270" s="25">
        <v>3</v>
      </c>
      <c r="C270" s="7"/>
      <c r="D270" s="7"/>
      <c r="E270" s="7"/>
    </row>
    <row r="271" spans="1:5" ht="13.5" customHeight="1">
      <c r="A271" s="11" t="s">
        <v>74</v>
      </c>
      <c r="B271" s="25">
        <v>3</v>
      </c>
      <c r="C271" s="7"/>
      <c r="D271" s="7"/>
      <c r="E271" s="7"/>
    </row>
    <row r="272" spans="1:5" ht="13.5" customHeight="1">
      <c r="A272" s="11" t="s">
        <v>74</v>
      </c>
      <c r="B272" s="25">
        <v>3</v>
      </c>
      <c r="C272" s="7"/>
      <c r="D272" s="7"/>
      <c r="E272" s="7"/>
    </row>
    <row r="273" spans="1:5" ht="13.5" customHeight="1">
      <c r="A273" s="11" t="s">
        <v>75</v>
      </c>
      <c r="B273" s="25">
        <v>3</v>
      </c>
      <c r="C273" s="7"/>
      <c r="D273" s="7"/>
      <c r="E273" s="7"/>
    </row>
    <row r="274" spans="1:5" ht="13.5" customHeight="1">
      <c r="A274" s="11" t="s">
        <v>75</v>
      </c>
      <c r="B274" s="25">
        <v>3</v>
      </c>
      <c r="C274" s="7"/>
      <c r="D274" s="7"/>
      <c r="E274" s="7"/>
    </row>
    <row r="275" spans="1:5" ht="13.5" customHeight="1">
      <c r="A275" s="11" t="s">
        <v>75</v>
      </c>
      <c r="B275" s="25">
        <v>3</v>
      </c>
      <c r="C275" s="7"/>
      <c r="D275" s="7"/>
      <c r="E275" s="7"/>
    </row>
    <row r="276" spans="1:5" ht="13.5" customHeight="1">
      <c r="A276" s="11" t="s">
        <v>75</v>
      </c>
      <c r="B276" s="25">
        <v>3</v>
      </c>
      <c r="C276" s="7"/>
      <c r="D276" s="7"/>
      <c r="E276" s="7"/>
    </row>
    <row r="277" spans="1:5" ht="13.5" customHeight="1">
      <c r="A277" s="11" t="s">
        <v>75</v>
      </c>
      <c r="B277" s="25">
        <v>3</v>
      </c>
      <c r="C277" s="7"/>
      <c r="D277" s="7"/>
      <c r="E277" s="7"/>
    </row>
    <row r="278" spans="1:5" ht="13.5" customHeight="1">
      <c r="A278" s="11" t="s">
        <v>75</v>
      </c>
      <c r="B278" s="25">
        <v>3</v>
      </c>
      <c r="C278" s="7"/>
      <c r="D278" s="7"/>
      <c r="E278" s="7"/>
    </row>
    <row r="279" spans="1:5" ht="13.5" customHeight="1">
      <c r="A279" s="11" t="s">
        <v>4187</v>
      </c>
      <c r="B279" s="25">
        <v>4</v>
      </c>
      <c r="C279" s="25">
        <v>18</v>
      </c>
      <c r="D279" s="7"/>
      <c r="E279" s="7"/>
    </row>
    <row r="280" spans="1:5" ht="13.5" customHeight="1">
      <c r="A280" s="11" t="s">
        <v>2098</v>
      </c>
      <c r="B280" s="25">
        <v>3</v>
      </c>
      <c r="C280" s="7"/>
      <c r="D280" s="7"/>
      <c r="E280" s="7"/>
    </row>
    <row r="281" spans="1:5" ht="13.5" customHeight="1">
      <c r="A281" s="11" t="s">
        <v>2098</v>
      </c>
      <c r="B281" s="25">
        <v>3</v>
      </c>
      <c r="C281" s="7"/>
      <c r="D281" s="7"/>
      <c r="E281" s="7"/>
    </row>
    <row r="282" spans="1:5" ht="13.5" customHeight="1">
      <c r="A282" s="11" t="s">
        <v>2098</v>
      </c>
      <c r="B282" s="25">
        <v>3</v>
      </c>
      <c r="C282" s="7"/>
      <c r="D282" s="7"/>
      <c r="E282" s="7"/>
    </row>
    <row r="283" spans="1:5" ht="13.5" customHeight="1">
      <c r="A283" s="11" t="s">
        <v>2098</v>
      </c>
      <c r="B283" s="25">
        <v>3</v>
      </c>
      <c r="C283" s="7"/>
      <c r="D283" s="7"/>
      <c r="E283" s="7"/>
    </row>
    <row r="284" spans="1:5" ht="13.5" customHeight="1">
      <c r="A284" s="11" t="s">
        <v>2098</v>
      </c>
      <c r="B284" s="25">
        <v>3</v>
      </c>
      <c r="C284" s="7"/>
      <c r="D284" s="7"/>
      <c r="E284" s="7"/>
    </row>
    <row r="285" spans="1:5" ht="13.5" customHeight="1">
      <c r="A285" s="11" t="s">
        <v>2098</v>
      </c>
      <c r="B285" s="25">
        <v>3</v>
      </c>
      <c r="C285" s="7"/>
      <c r="D285" s="7"/>
      <c r="E285" s="7"/>
    </row>
    <row r="286" spans="1:5" ht="13.5" customHeight="1">
      <c r="A286" s="11" t="s">
        <v>4188</v>
      </c>
      <c r="B286" s="25">
        <v>3</v>
      </c>
      <c r="C286" s="7"/>
      <c r="D286" s="7"/>
      <c r="E286" s="7"/>
    </row>
    <row r="287" spans="1:5" ht="13.5" customHeight="1">
      <c r="A287" s="11" t="s">
        <v>4188</v>
      </c>
      <c r="B287" s="25">
        <v>3</v>
      </c>
      <c r="C287" s="7"/>
      <c r="D287" s="7"/>
      <c r="E287" s="7"/>
    </row>
    <row r="288" spans="1:5" ht="13.5" customHeight="1">
      <c r="A288" s="11" t="s">
        <v>77</v>
      </c>
      <c r="B288" s="25">
        <v>3</v>
      </c>
      <c r="C288" s="7"/>
      <c r="D288" s="7"/>
      <c r="E288" s="7"/>
    </row>
    <row r="289" spans="1:5" ht="13.5" customHeight="1">
      <c r="A289" s="11" t="s">
        <v>77</v>
      </c>
      <c r="B289" s="25">
        <v>3</v>
      </c>
      <c r="C289" s="7"/>
      <c r="D289" s="7"/>
      <c r="E289" s="7"/>
    </row>
    <row r="290" spans="1:5" ht="13.5" customHeight="1">
      <c r="A290" s="11" t="s">
        <v>77</v>
      </c>
      <c r="B290" s="25">
        <v>3</v>
      </c>
      <c r="C290" s="7"/>
      <c r="D290" s="7"/>
      <c r="E290" s="7"/>
    </row>
    <row r="291" spans="1:5" ht="13.5" customHeight="1">
      <c r="A291" s="11" t="s">
        <v>77</v>
      </c>
      <c r="B291" s="25">
        <v>3</v>
      </c>
      <c r="C291" s="7"/>
      <c r="D291" s="7"/>
      <c r="E291" s="7"/>
    </row>
    <row r="292" spans="1:5" ht="13.5" customHeight="1">
      <c r="A292" s="11" t="s">
        <v>77</v>
      </c>
      <c r="B292" s="25">
        <v>3</v>
      </c>
      <c r="C292" s="11" t="s">
        <v>526</v>
      </c>
      <c r="D292" s="7"/>
      <c r="E292" s="7"/>
    </row>
    <row r="293" spans="1:5" ht="13.5" customHeight="1">
      <c r="A293" s="11" t="s">
        <v>77</v>
      </c>
      <c r="B293" s="25">
        <v>3</v>
      </c>
      <c r="C293" s="7"/>
      <c r="D293" s="7"/>
      <c r="E293" s="7"/>
    </row>
    <row r="294" spans="1:5" ht="13.5" customHeight="1">
      <c r="A294" s="11" t="s">
        <v>78</v>
      </c>
      <c r="B294" s="25">
        <v>4</v>
      </c>
      <c r="C294" s="7"/>
      <c r="D294" s="7"/>
      <c r="E294" s="7"/>
    </row>
    <row r="295" spans="1:5" ht="13.5" customHeight="1">
      <c r="A295" s="11" t="s">
        <v>78</v>
      </c>
      <c r="B295" s="25">
        <v>4</v>
      </c>
      <c r="C295" s="7"/>
      <c r="D295" s="7"/>
      <c r="E295" s="7"/>
    </row>
    <row r="296" spans="1:5" ht="13.5" customHeight="1">
      <c r="A296" s="11" t="s">
        <v>78</v>
      </c>
      <c r="B296" s="25">
        <v>4</v>
      </c>
      <c r="C296" s="7"/>
      <c r="D296" s="7"/>
      <c r="E296" s="7"/>
    </row>
    <row r="297" spans="1:5" ht="13.5" customHeight="1">
      <c r="A297" s="11" t="s">
        <v>78</v>
      </c>
      <c r="B297" s="25">
        <v>4</v>
      </c>
      <c r="C297" s="7"/>
      <c r="D297" s="7"/>
      <c r="E297" s="7"/>
    </row>
    <row r="298" spans="1:5" ht="13.5" customHeight="1">
      <c r="A298" s="11" t="s">
        <v>78</v>
      </c>
      <c r="B298" s="25">
        <v>4</v>
      </c>
      <c r="C298" s="7"/>
      <c r="D298" s="7"/>
      <c r="E298" s="7"/>
    </row>
    <row r="299" spans="1:5" ht="13.5" customHeight="1">
      <c r="A299" s="11" t="s">
        <v>78</v>
      </c>
      <c r="B299" s="25">
        <v>4</v>
      </c>
      <c r="C299" s="7"/>
      <c r="D299" s="7"/>
      <c r="E299" s="7"/>
    </row>
    <row r="300" spans="1:5" ht="13.5" customHeight="1">
      <c r="A300" s="11" t="s">
        <v>4189</v>
      </c>
      <c r="B300" s="25">
        <v>4</v>
      </c>
      <c r="C300" s="7"/>
      <c r="D300" s="7"/>
      <c r="E300" s="7"/>
    </row>
    <row r="301" spans="1:5" ht="13.5" customHeight="1">
      <c r="A301" s="11" t="s">
        <v>4190</v>
      </c>
      <c r="B301" s="25">
        <v>5</v>
      </c>
      <c r="C301" s="7"/>
      <c r="D301" s="7"/>
      <c r="E301" s="7"/>
    </row>
    <row r="302" spans="1:5" ht="13.5" customHeight="1">
      <c r="A302" s="11" t="s">
        <v>4191</v>
      </c>
      <c r="B302" s="25">
        <v>4</v>
      </c>
      <c r="C302" s="7"/>
      <c r="D302" s="7"/>
      <c r="E302" s="7"/>
    </row>
    <row r="303" spans="1:5" ht="13.5" customHeight="1">
      <c r="A303" s="11" t="s">
        <v>4191</v>
      </c>
      <c r="B303" s="25">
        <v>4</v>
      </c>
      <c r="C303" s="7"/>
      <c r="D303" s="7"/>
      <c r="E303" s="7"/>
    </row>
    <row r="304" spans="1:5" ht="13.5" customHeight="1">
      <c r="A304" s="11" t="s">
        <v>82</v>
      </c>
      <c r="B304" s="25">
        <v>2</v>
      </c>
      <c r="C304" s="7"/>
      <c r="D304" s="7"/>
      <c r="E304" s="7"/>
    </row>
    <row r="305" spans="1:5" ht="13.5" customHeight="1">
      <c r="A305" s="11" t="s">
        <v>82</v>
      </c>
      <c r="B305" s="25">
        <v>2</v>
      </c>
      <c r="C305" s="7"/>
      <c r="D305" s="7"/>
      <c r="E305" s="7"/>
    </row>
    <row r="306" spans="1:5" ht="13.5" customHeight="1">
      <c r="A306" s="11" t="s">
        <v>82</v>
      </c>
      <c r="B306" s="25">
        <v>2</v>
      </c>
      <c r="C306" s="7"/>
      <c r="D306" s="7"/>
      <c r="E306" s="7"/>
    </row>
    <row r="307" spans="1:5" ht="13.5" customHeight="1">
      <c r="A307" s="11" t="s">
        <v>82</v>
      </c>
      <c r="B307" s="25">
        <v>2</v>
      </c>
      <c r="C307" s="7"/>
      <c r="D307" s="7"/>
      <c r="E307" s="7"/>
    </row>
    <row r="308" spans="1:5" ht="13.5" customHeight="1">
      <c r="A308" s="11" t="s">
        <v>82</v>
      </c>
      <c r="B308" s="25">
        <v>2</v>
      </c>
      <c r="C308" s="7"/>
      <c r="D308" s="7"/>
      <c r="E308" s="7"/>
    </row>
    <row r="309" spans="1:5" ht="13.5" customHeight="1">
      <c r="A309" s="11" t="s">
        <v>82</v>
      </c>
      <c r="B309" s="25">
        <v>2</v>
      </c>
      <c r="C309" s="7"/>
      <c r="D309" s="7"/>
      <c r="E309" s="7"/>
    </row>
    <row r="310" spans="1:5" ht="13.5" customHeight="1">
      <c r="A310" s="11" t="s">
        <v>4192</v>
      </c>
      <c r="B310" s="25">
        <v>2</v>
      </c>
      <c r="C310" s="7"/>
      <c r="D310" s="7"/>
      <c r="E310" s="7"/>
    </row>
    <row r="311" spans="1:5" ht="13.5" customHeight="1">
      <c r="A311" s="11" t="s">
        <v>84</v>
      </c>
      <c r="B311" s="25">
        <v>3</v>
      </c>
      <c r="C311" s="7"/>
      <c r="D311" s="7"/>
      <c r="E311" s="7"/>
    </row>
    <row r="312" spans="1:5" ht="13.5" customHeight="1">
      <c r="A312" s="11" t="s">
        <v>84</v>
      </c>
      <c r="B312" s="25">
        <v>3</v>
      </c>
      <c r="C312" s="7"/>
      <c r="D312" s="7"/>
      <c r="E312" s="7"/>
    </row>
    <row r="313" spans="1:5" ht="13.5" customHeight="1">
      <c r="A313" s="11" t="s">
        <v>84</v>
      </c>
      <c r="B313" s="25">
        <v>3</v>
      </c>
      <c r="C313" s="7"/>
      <c r="D313" s="7"/>
      <c r="E313" s="7"/>
    </row>
    <row r="314" spans="1:5" ht="13.5" customHeight="1">
      <c r="A314" s="11" t="s">
        <v>84</v>
      </c>
      <c r="B314" s="25">
        <v>3</v>
      </c>
      <c r="C314" s="7"/>
      <c r="D314" s="7"/>
      <c r="E314" s="7"/>
    </row>
    <row r="315" spans="1:5" ht="13.5" customHeight="1">
      <c r="A315" s="11" t="s">
        <v>84</v>
      </c>
      <c r="B315" s="25">
        <v>3</v>
      </c>
      <c r="C315" s="7"/>
      <c r="D315" s="7"/>
      <c r="E315" s="7"/>
    </row>
    <row r="316" spans="1:5" ht="13.5" customHeight="1">
      <c r="A316" s="11" t="s">
        <v>84</v>
      </c>
      <c r="B316" s="25">
        <v>3</v>
      </c>
      <c r="C316" s="7"/>
      <c r="D316" s="7"/>
      <c r="E316" s="7"/>
    </row>
    <row r="317" spans="1:5" ht="13.5" customHeight="1">
      <c r="A317" s="11" t="s">
        <v>85</v>
      </c>
      <c r="B317" s="25">
        <v>2</v>
      </c>
      <c r="C317" s="7"/>
      <c r="D317" s="7"/>
      <c r="E317" s="7"/>
    </row>
    <row r="318" spans="1:5" ht="13.5" customHeight="1">
      <c r="A318" s="11" t="s">
        <v>85</v>
      </c>
      <c r="B318" s="25">
        <v>2</v>
      </c>
      <c r="C318" s="7"/>
      <c r="D318" s="7"/>
      <c r="E318" s="7"/>
    </row>
    <row r="319" spans="1:5" ht="13.5" customHeight="1">
      <c r="A319" s="11" t="s">
        <v>85</v>
      </c>
      <c r="B319" s="25">
        <v>2</v>
      </c>
      <c r="C319" s="7"/>
      <c r="D319" s="7"/>
      <c r="E319" s="7"/>
    </row>
    <row r="320" spans="1:5" ht="13.5" customHeight="1">
      <c r="A320" s="11" t="s">
        <v>85</v>
      </c>
      <c r="B320" s="25">
        <v>2</v>
      </c>
      <c r="C320" s="7"/>
      <c r="D320" s="7"/>
      <c r="E320" s="7"/>
    </row>
    <row r="321" spans="1:5" ht="13.5" customHeight="1">
      <c r="A321" s="11" t="s">
        <v>85</v>
      </c>
      <c r="B321" s="25">
        <v>2</v>
      </c>
      <c r="C321" s="7"/>
      <c r="D321" s="7"/>
      <c r="E321" s="7"/>
    </row>
    <row r="322" spans="1:5" ht="13.5" customHeight="1">
      <c r="A322" s="11" t="s">
        <v>85</v>
      </c>
      <c r="B322" s="25">
        <v>2</v>
      </c>
      <c r="C322" s="7"/>
      <c r="D322" s="7"/>
      <c r="E322" s="7"/>
    </row>
    <row r="323" spans="1:5" ht="13.5" customHeight="1">
      <c r="A323" s="11" t="s">
        <v>86</v>
      </c>
      <c r="B323" s="25">
        <v>2</v>
      </c>
      <c r="C323" s="7"/>
      <c r="D323" s="7"/>
      <c r="E323" s="7"/>
    </row>
    <row r="324" spans="1:5" ht="13.5" customHeight="1">
      <c r="A324" s="11" t="s">
        <v>86</v>
      </c>
      <c r="B324" s="25">
        <v>2</v>
      </c>
      <c r="C324" s="7"/>
      <c r="D324" s="7"/>
      <c r="E324" s="7"/>
    </row>
    <row r="325" spans="1:5" ht="13.5" customHeight="1">
      <c r="A325" s="11" t="s">
        <v>86</v>
      </c>
      <c r="B325" s="25">
        <v>2</v>
      </c>
      <c r="C325" s="7"/>
      <c r="D325" s="7"/>
      <c r="E325" s="7"/>
    </row>
    <row r="326" spans="1:5" ht="13.5" customHeight="1">
      <c r="A326" s="11" t="s">
        <v>86</v>
      </c>
      <c r="B326" s="25">
        <v>2</v>
      </c>
      <c r="C326" s="7"/>
      <c r="D326" s="7"/>
      <c r="E326" s="7"/>
    </row>
    <row r="327" spans="1:5" ht="13.5" customHeight="1">
      <c r="A327" s="11" t="s">
        <v>86</v>
      </c>
      <c r="B327" s="25">
        <v>2</v>
      </c>
      <c r="C327" s="11" t="s">
        <v>4193</v>
      </c>
      <c r="D327" s="7"/>
      <c r="E327" s="7"/>
    </row>
    <row r="328" spans="1:5" ht="13.5" customHeight="1">
      <c r="A328" s="11" t="s">
        <v>86</v>
      </c>
      <c r="B328" s="25">
        <v>2</v>
      </c>
      <c r="C328" s="7"/>
      <c r="D328" s="7"/>
      <c r="E328" s="7"/>
    </row>
    <row r="329" spans="1:5" ht="13.5" customHeight="1">
      <c r="A329" s="11" t="s">
        <v>88</v>
      </c>
      <c r="B329" s="25">
        <v>2</v>
      </c>
      <c r="C329" s="7"/>
      <c r="D329" s="7"/>
      <c r="E329" s="7"/>
    </row>
    <row r="330" spans="1:5" ht="13.5" customHeight="1">
      <c r="A330" s="11" t="s">
        <v>88</v>
      </c>
      <c r="B330" s="25">
        <v>2</v>
      </c>
      <c r="C330" s="7"/>
      <c r="D330" s="7"/>
      <c r="E330" s="7"/>
    </row>
    <row r="331" spans="1:5" ht="13.5" customHeight="1">
      <c r="A331" s="11" t="s">
        <v>88</v>
      </c>
      <c r="B331" s="25">
        <v>2</v>
      </c>
      <c r="C331" s="7"/>
      <c r="D331" s="7"/>
      <c r="E331" s="7"/>
    </row>
    <row r="332" spans="1:5" ht="13.5" customHeight="1">
      <c r="A332" s="11" t="s">
        <v>88</v>
      </c>
      <c r="B332" s="25">
        <v>2</v>
      </c>
      <c r="C332" s="7"/>
      <c r="D332" s="7"/>
      <c r="E332" s="7"/>
    </row>
    <row r="333" spans="1:5" ht="13.5" customHeight="1">
      <c r="A333" s="11" t="s">
        <v>88</v>
      </c>
      <c r="B333" s="25">
        <v>2</v>
      </c>
      <c r="C333" s="7"/>
      <c r="D333" s="7"/>
      <c r="E333" s="7"/>
    </row>
    <row r="334" spans="1:5" ht="13.5" customHeight="1">
      <c r="A334" s="11" t="s">
        <v>88</v>
      </c>
      <c r="B334" s="25">
        <v>2</v>
      </c>
      <c r="C334" s="7"/>
      <c r="D334" s="7"/>
      <c r="E334" s="7"/>
    </row>
    <row r="335" spans="1:5" ht="13.5" customHeight="1">
      <c r="A335" s="11" t="s">
        <v>89</v>
      </c>
      <c r="B335" s="25">
        <v>3</v>
      </c>
      <c r="C335" s="7"/>
      <c r="D335" s="7"/>
      <c r="E335" s="7"/>
    </row>
    <row r="336" spans="1:5" ht="13.5" customHeight="1">
      <c r="A336" s="11" t="s">
        <v>89</v>
      </c>
      <c r="B336" s="25">
        <v>3</v>
      </c>
      <c r="C336" s="7"/>
      <c r="D336" s="7"/>
      <c r="E336" s="7"/>
    </row>
    <row r="337" spans="1:5" ht="13.5" customHeight="1">
      <c r="A337" s="11" t="s">
        <v>89</v>
      </c>
      <c r="B337" s="25">
        <v>3</v>
      </c>
      <c r="C337" s="7"/>
      <c r="D337" s="7"/>
      <c r="E337" s="7"/>
    </row>
    <row r="338" spans="1:5" ht="13.5" customHeight="1">
      <c r="A338" s="11" t="s">
        <v>89</v>
      </c>
      <c r="B338" s="25">
        <v>3</v>
      </c>
      <c r="C338" s="7"/>
      <c r="D338" s="7"/>
      <c r="E338" s="7"/>
    </row>
    <row r="339" spans="1:5" ht="13.5" customHeight="1">
      <c r="A339" s="11" t="s">
        <v>89</v>
      </c>
      <c r="B339" s="25">
        <v>3</v>
      </c>
      <c r="C339" s="7"/>
      <c r="D339" s="7"/>
      <c r="E339" s="7"/>
    </row>
    <row r="340" spans="1:5" ht="13.5" customHeight="1">
      <c r="A340" s="11" t="s">
        <v>89</v>
      </c>
      <c r="B340" s="25">
        <v>3</v>
      </c>
      <c r="C340" s="7"/>
      <c r="D340" s="7"/>
      <c r="E340" s="7"/>
    </row>
    <row r="341" spans="1:5" ht="13.5" customHeight="1">
      <c r="A341" s="11" t="s">
        <v>93</v>
      </c>
      <c r="B341" s="25">
        <v>1</v>
      </c>
      <c r="C341" s="7"/>
      <c r="D341" s="7"/>
      <c r="E341" s="7"/>
    </row>
    <row r="342" spans="1:5" ht="13.5" customHeight="1">
      <c r="A342" s="11" t="s">
        <v>93</v>
      </c>
      <c r="B342" s="25">
        <v>1</v>
      </c>
      <c r="C342" s="7"/>
      <c r="D342" s="7"/>
      <c r="E342" s="7"/>
    </row>
    <row r="343" spans="1:5" ht="13.5" customHeight="1">
      <c r="A343" s="11" t="s">
        <v>93</v>
      </c>
      <c r="B343" s="25">
        <v>1</v>
      </c>
      <c r="C343" s="7"/>
      <c r="D343" s="7"/>
      <c r="E343" s="7"/>
    </row>
    <row r="344" spans="1:5" ht="13.5" customHeight="1">
      <c r="A344" s="11" t="s">
        <v>93</v>
      </c>
      <c r="B344" s="25">
        <v>1</v>
      </c>
      <c r="C344" s="7"/>
      <c r="D344" s="7"/>
      <c r="E344" s="7"/>
    </row>
    <row r="345" spans="1:5" ht="13.5" customHeight="1">
      <c r="A345" s="11" t="s">
        <v>93</v>
      </c>
      <c r="B345" s="25">
        <v>1</v>
      </c>
      <c r="C345" s="7"/>
      <c r="D345" s="7"/>
      <c r="E345" s="7"/>
    </row>
    <row r="346" spans="1:5" ht="13.5" customHeight="1">
      <c r="A346" s="11" t="s">
        <v>93</v>
      </c>
      <c r="B346" s="25">
        <v>1</v>
      </c>
      <c r="C346" s="7"/>
      <c r="D346" s="7"/>
      <c r="E346" s="7"/>
    </row>
    <row r="347" spans="1:5" ht="13.5" customHeight="1">
      <c r="A347" s="11" t="s">
        <v>4194</v>
      </c>
      <c r="B347" s="25">
        <v>1</v>
      </c>
      <c r="C347" s="7"/>
      <c r="D347" s="7"/>
      <c r="E347" s="7"/>
    </row>
    <row r="348" spans="1:5" ht="13.5" customHeight="1">
      <c r="A348" s="11" t="s">
        <v>4195</v>
      </c>
      <c r="B348" s="25">
        <v>3</v>
      </c>
      <c r="C348" s="7"/>
      <c r="D348" s="7"/>
      <c r="E348" s="7"/>
    </row>
    <row r="349" spans="1:5" ht="13.5" customHeight="1">
      <c r="A349" s="11" t="s">
        <v>4196</v>
      </c>
      <c r="B349" s="25">
        <v>1</v>
      </c>
      <c r="C349" s="25">
        <v>1</v>
      </c>
      <c r="D349" s="7"/>
      <c r="E349" s="7"/>
    </row>
    <row r="350" spans="1:5" ht="13.5" customHeight="1">
      <c r="A350" s="11" t="s">
        <v>94</v>
      </c>
      <c r="B350" s="25">
        <v>3</v>
      </c>
      <c r="C350" s="7"/>
      <c r="D350" s="7"/>
      <c r="E350" s="7"/>
    </row>
    <row r="351" spans="1:5" ht="13.5" customHeight="1">
      <c r="A351" s="11" t="s">
        <v>94</v>
      </c>
      <c r="B351" s="25">
        <v>3</v>
      </c>
      <c r="C351" s="7"/>
      <c r="D351" s="7"/>
      <c r="E351" s="7"/>
    </row>
    <row r="352" spans="1:5" ht="13.5" customHeight="1">
      <c r="A352" s="11" t="s">
        <v>4197</v>
      </c>
      <c r="B352" s="25">
        <v>4</v>
      </c>
      <c r="C352" s="7"/>
      <c r="D352" s="7"/>
      <c r="E352" s="7"/>
    </row>
    <row r="353" spans="1:5" ht="13.5" customHeight="1">
      <c r="A353" s="11" t="s">
        <v>95</v>
      </c>
      <c r="B353" s="25">
        <v>5</v>
      </c>
      <c r="C353" s="7"/>
      <c r="D353" s="7"/>
      <c r="E353" s="7"/>
    </row>
    <row r="354" spans="1:5" ht="13.5" customHeight="1">
      <c r="A354" s="11" t="s">
        <v>95</v>
      </c>
      <c r="B354" s="25">
        <v>5</v>
      </c>
      <c r="C354" s="7"/>
      <c r="D354" s="7"/>
      <c r="E354" s="7"/>
    </row>
    <row r="355" spans="1:5" ht="13.5" customHeight="1">
      <c r="A355" s="11" t="s">
        <v>95</v>
      </c>
      <c r="B355" s="25">
        <v>5</v>
      </c>
      <c r="C355" s="7"/>
      <c r="D355" s="7"/>
      <c r="E355" s="7"/>
    </row>
    <row r="356" spans="1:5" ht="13.5" customHeight="1">
      <c r="A356" s="11" t="s">
        <v>95</v>
      </c>
      <c r="B356" s="25">
        <v>5</v>
      </c>
      <c r="C356" s="7"/>
      <c r="D356" s="7"/>
      <c r="E356" s="7"/>
    </row>
    <row r="357" spans="1:5" ht="13.5" customHeight="1">
      <c r="A357" s="11" t="s">
        <v>95</v>
      </c>
      <c r="B357" s="25">
        <v>5</v>
      </c>
      <c r="C357" s="11" t="s">
        <v>4198</v>
      </c>
      <c r="D357" s="7"/>
      <c r="E357" s="7"/>
    </row>
    <row r="358" spans="1:5" ht="13.5" customHeight="1">
      <c r="A358" s="11" t="s">
        <v>95</v>
      </c>
      <c r="B358" s="25">
        <v>5</v>
      </c>
      <c r="C358" s="7"/>
      <c r="D358" s="7"/>
      <c r="E358" s="7"/>
    </row>
    <row r="359" spans="1:5" ht="13.5" customHeight="1">
      <c r="A359" s="11" t="s">
        <v>96</v>
      </c>
      <c r="B359" s="25">
        <v>4</v>
      </c>
      <c r="C359" s="7"/>
      <c r="D359" s="7"/>
      <c r="E359" s="7"/>
    </row>
    <row r="360" spans="1:5" ht="13.5" customHeight="1">
      <c r="A360" s="11" t="s">
        <v>96</v>
      </c>
      <c r="B360" s="25">
        <v>4</v>
      </c>
      <c r="C360" s="7"/>
      <c r="D360" s="7"/>
      <c r="E360" s="7"/>
    </row>
    <row r="361" spans="1:5" ht="13.5" customHeight="1">
      <c r="A361" s="11" t="s">
        <v>96</v>
      </c>
      <c r="B361" s="25">
        <v>4</v>
      </c>
      <c r="C361" s="7"/>
      <c r="D361" s="7"/>
      <c r="E361" s="7"/>
    </row>
    <row r="362" spans="1:5" ht="13.5" customHeight="1">
      <c r="A362" s="11" t="s">
        <v>96</v>
      </c>
      <c r="B362" s="25">
        <v>4</v>
      </c>
      <c r="C362" s="7"/>
      <c r="D362" s="7"/>
      <c r="E362" s="7"/>
    </row>
    <row r="363" spans="1:5" ht="13.5" customHeight="1">
      <c r="A363" s="11" t="s">
        <v>96</v>
      </c>
      <c r="B363" s="25">
        <v>3</v>
      </c>
      <c r="C363" s="25">
        <v>181</v>
      </c>
      <c r="D363" s="7"/>
      <c r="E363" s="7"/>
    </row>
    <row r="364" spans="1:5" ht="13.5" customHeight="1">
      <c r="A364" s="11" t="s">
        <v>96</v>
      </c>
      <c r="B364" s="25">
        <v>4</v>
      </c>
      <c r="C364" s="7"/>
      <c r="D364" s="7"/>
      <c r="E364" s="7"/>
    </row>
    <row r="365" spans="1:5" ht="13.5" customHeight="1">
      <c r="A365" s="11" t="s">
        <v>97</v>
      </c>
      <c r="B365" s="25">
        <v>2</v>
      </c>
      <c r="C365" s="7"/>
      <c r="D365" s="7"/>
      <c r="E365" s="7"/>
    </row>
    <row r="366" spans="1:5" ht="13.5" customHeight="1">
      <c r="A366" s="11" t="s">
        <v>97</v>
      </c>
      <c r="B366" s="25">
        <v>2</v>
      </c>
      <c r="C366" s="7"/>
      <c r="D366" s="7"/>
      <c r="E366" s="7"/>
    </row>
    <row r="367" spans="1:5" ht="13.5" customHeight="1">
      <c r="A367" s="11" t="s">
        <v>97</v>
      </c>
      <c r="B367" s="25">
        <v>2</v>
      </c>
      <c r="C367" s="7"/>
      <c r="D367" s="7"/>
      <c r="E367" s="7"/>
    </row>
    <row r="368" spans="1:5" ht="13.5" customHeight="1">
      <c r="A368" s="11" t="s">
        <v>97</v>
      </c>
      <c r="B368" s="25">
        <v>2</v>
      </c>
      <c r="C368" s="7"/>
      <c r="D368" s="7"/>
      <c r="E368" s="7"/>
    </row>
    <row r="369" spans="1:5" ht="13.5" customHeight="1">
      <c r="A369" s="11" t="s">
        <v>97</v>
      </c>
      <c r="B369" s="25">
        <v>2</v>
      </c>
      <c r="C369" s="7"/>
      <c r="D369" s="7"/>
      <c r="E369" s="7"/>
    </row>
    <row r="370" spans="1:5" ht="13.5" customHeight="1">
      <c r="A370" s="11" t="s">
        <v>4199</v>
      </c>
      <c r="B370" s="25">
        <v>2</v>
      </c>
      <c r="C370" s="7"/>
      <c r="D370" s="7"/>
      <c r="E370" s="7"/>
    </row>
    <row r="371" spans="1:5" ht="13.5" customHeight="1">
      <c r="A371" s="11" t="s">
        <v>99</v>
      </c>
      <c r="B371" s="25">
        <v>2</v>
      </c>
      <c r="C371" s="7"/>
      <c r="D371" s="7"/>
      <c r="E371" s="7"/>
    </row>
    <row r="372" spans="1:5" ht="13.5" customHeight="1">
      <c r="A372" s="11" t="s">
        <v>99</v>
      </c>
      <c r="B372" s="25">
        <v>2</v>
      </c>
      <c r="C372" s="7"/>
      <c r="D372" s="7"/>
      <c r="E372" s="7"/>
    </row>
    <row r="373" spans="1:5" ht="13.5" customHeight="1">
      <c r="A373" s="11" t="s">
        <v>99</v>
      </c>
      <c r="B373" s="25">
        <v>2</v>
      </c>
      <c r="C373" s="7"/>
      <c r="D373" s="7"/>
      <c r="E373" s="7"/>
    </row>
    <row r="374" spans="1:5" ht="13.5" customHeight="1">
      <c r="A374" s="11" t="s">
        <v>99</v>
      </c>
      <c r="B374" s="25">
        <v>2</v>
      </c>
      <c r="C374" s="7"/>
      <c r="D374" s="11" t="s">
        <v>3215</v>
      </c>
      <c r="E374" s="7"/>
    </row>
    <row r="375" spans="1:5" ht="13.5" customHeight="1">
      <c r="A375" s="11" t="s">
        <v>99</v>
      </c>
      <c r="B375" s="25">
        <v>2</v>
      </c>
      <c r="C375" s="11" t="s">
        <v>4200</v>
      </c>
      <c r="D375" s="11" t="s">
        <v>3215</v>
      </c>
      <c r="E375" s="7"/>
    </row>
    <row r="376" spans="1:5" ht="13.5" customHeight="1">
      <c r="A376" s="11" t="s">
        <v>99</v>
      </c>
      <c r="B376" s="25">
        <v>2</v>
      </c>
      <c r="C376" s="7"/>
      <c r="D376" s="7"/>
      <c r="E376" s="7"/>
    </row>
    <row r="377" spans="1:5" ht="13.5" customHeight="1">
      <c r="A377" s="11" t="s">
        <v>100</v>
      </c>
      <c r="B377" s="25">
        <v>2</v>
      </c>
      <c r="C377" s="7"/>
      <c r="D377" s="11" t="s">
        <v>3215</v>
      </c>
      <c r="E377" s="7"/>
    </row>
    <row r="378" spans="1:5" ht="13.5" customHeight="1">
      <c r="A378" s="11" t="s">
        <v>100</v>
      </c>
      <c r="B378" s="25">
        <v>2</v>
      </c>
      <c r="C378" s="7"/>
      <c r="D378" s="11" t="s">
        <v>3215</v>
      </c>
      <c r="E378" s="7"/>
    </row>
    <row r="379" spans="1:5" ht="13.5" customHeight="1">
      <c r="A379" s="11" t="s">
        <v>100</v>
      </c>
      <c r="B379" s="25">
        <v>2</v>
      </c>
      <c r="C379" s="7"/>
      <c r="D379" s="11" t="s">
        <v>3215</v>
      </c>
      <c r="E379" s="7"/>
    </row>
    <row r="380" spans="1:5" ht="13.5" customHeight="1">
      <c r="A380" s="11" t="s">
        <v>100</v>
      </c>
      <c r="B380" s="25">
        <v>2</v>
      </c>
      <c r="C380" s="7"/>
      <c r="D380" s="7"/>
      <c r="E380" s="7"/>
    </row>
    <row r="381" spans="1:5" ht="13.5" customHeight="1">
      <c r="A381" s="11" t="s">
        <v>100</v>
      </c>
      <c r="B381" s="25">
        <v>2</v>
      </c>
      <c r="C381" s="7"/>
      <c r="D381" s="11" t="s">
        <v>3215</v>
      </c>
      <c r="E381" s="7"/>
    </row>
    <row r="382" spans="1:5" ht="13.5" customHeight="1">
      <c r="A382" s="11" t="s">
        <v>100</v>
      </c>
      <c r="B382" s="25">
        <v>2</v>
      </c>
      <c r="C382" s="7"/>
      <c r="D382" s="11" t="s">
        <v>3215</v>
      </c>
      <c r="E382" s="7"/>
    </row>
    <row r="383" spans="1:5" ht="13.5" customHeight="1">
      <c r="A383" s="11" t="s">
        <v>101</v>
      </c>
      <c r="B383" s="25">
        <v>2</v>
      </c>
      <c r="C383" s="7"/>
      <c r="D383" s="7"/>
      <c r="E383" s="7"/>
    </row>
    <row r="384" spans="1:5" ht="13.5" customHeight="1">
      <c r="A384" s="11" t="s">
        <v>101</v>
      </c>
      <c r="B384" s="25">
        <v>2</v>
      </c>
      <c r="C384" s="7"/>
      <c r="D384" s="11" t="s">
        <v>3215</v>
      </c>
      <c r="E384" s="7"/>
    </row>
    <row r="385" spans="1:5" ht="13.5" customHeight="1">
      <c r="A385" s="11" t="s">
        <v>101</v>
      </c>
      <c r="B385" s="25">
        <v>2</v>
      </c>
      <c r="C385" s="7"/>
      <c r="D385" s="11" t="s">
        <v>3215</v>
      </c>
      <c r="E385" s="7"/>
    </row>
    <row r="386" spans="1:5" ht="13.5" customHeight="1">
      <c r="A386" s="11" t="s">
        <v>101</v>
      </c>
      <c r="B386" s="25">
        <v>2</v>
      </c>
      <c r="C386" s="7"/>
      <c r="D386" s="11" t="s">
        <v>3215</v>
      </c>
      <c r="E386" s="7"/>
    </row>
    <row r="387" spans="1:5" ht="13.5" customHeight="1">
      <c r="A387" s="11" t="s">
        <v>101</v>
      </c>
      <c r="B387" s="25">
        <v>2</v>
      </c>
      <c r="C387" s="7"/>
      <c r="D387" s="11" t="s">
        <v>3215</v>
      </c>
      <c r="E387" s="7"/>
    </row>
    <row r="388" spans="1:5" ht="13.5" customHeight="1">
      <c r="A388" s="11" t="s">
        <v>101</v>
      </c>
      <c r="B388" s="25">
        <v>2</v>
      </c>
      <c r="C388" s="7"/>
      <c r="D388" s="11" t="s">
        <v>3215</v>
      </c>
      <c r="E388" s="7"/>
    </row>
    <row r="389" spans="1:5" ht="13.5" customHeight="1">
      <c r="A389" s="11" t="s">
        <v>102</v>
      </c>
      <c r="B389" s="25">
        <v>4</v>
      </c>
      <c r="C389" s="7"/>
      <c r="D389" s="11" t="s">
        <v>3215</v>
      </c>
      <c r="E389" s="7"/>
    </row>
    <row r="390" spans="1:5" ht="13.5" customHeight="1">
      <c r="A390" s="11" t="s">
        <v>102</v>
      </c>
      <c r="B390" s="25">
        <v>4</v>
      </c>
      <c r="C390" s="7"/>
      <c r="D390" s="11" t="s">
        <v>3215</v>
      </c>
      <c r="E390" s="7"/>
    </row>
    <row r="391" spans="1:5" ht="13.5" customHeight="1">
      <c r="A391" s="11" t="s">
        <v>102</v>
      </c>
      <c r="B391" s="25">
        <v>4</v>
      </c>
      <c r="C391" s="7"/>
      <c r="D391" s="11" t="s">
        <v>3215</v>
      </c>
      <c r="E391" s="7"/>
    </row>
    <row r="392" spans="1:5" ht="13.5" customHeight="1">
      <c r="A392" s="11" t="s">
        <v>102</v>
      </c>
      <c r="B392" s="25">
        <v>4</v>
      </c>
      <c r="C392" s="7"/>
      <c r="D392" s="7"/>
      <c r="E392" s="7"/>
    </row>
    <row r="393" spans="1:5" ht="13.5" customHeight="1">
      <c r="A393" s="11" t="s">
        <v>102</v>
      </c>
      <c r="B393" s="25">
        <v>4</v>
      </c>
      <c r="C393" s="25">
        <v>220</v>
      </c>
      <c r="D393" s="7"/>
      <c r="E393" s="7"/>
    </row>
    <row r="394" spans="1:5" ht="13.5" customHeight="1">
      <c r="A394" s="11" t="s">
        <v>102</v>
      </c>
      <c r="B394" s="25">
        <v>4</v>
      </c>
      <c r="C394" s="7"/>
      <c r="D394" s="7"/>
      <c r="E394" s="7"/>
    </row>
    <row r="395" spans="1:5" ht="13.5" customHeight="1">
      <c r="A395" s="11" t="s">
        <v>103</v>
      </c>
      <c r="B395" s="25">
        <v>4</v>
      </c>
      <c r="C395" s="7"/>
      <c r="D395" s="11" t="s">
        <v>3215</v>
      </c>
      <c r="E395" s="7"/>
    </row>
    <row r="396" spans="1:5" ht="13.5" customHeight="1">
      <c r="A396" s="11" t="s">
        <v>103</v>
      </c>
      <c r="B396" s="25">
        <v>4</v>
      </c>
      <c r="C396" s="7"/>
      <c r="D396" s="7"/>
      <c r="E396" s="7"/>
    </row>
    <row r="397" spans="1:5" ht="13.5" customHeight="1">
      <c r="A397" s="11" t="s">
        <v>103</v>
      </c>
      <c r="B397" s="25">
        <v>4</v>
      </c>
      <c r="C397" s="7"/>
      <c r="D397" s="11" t="s">
        <v>3215</v>
      </c>
      <c r="E397" s="7"/>
    </row>
    <row r="398" spans="1:5" ht="13.5" customHeight="1">
      <c r="A398" s="11" t="s">
        <v>103</v>
      </c>
      <c r="B398" s="25">
        <v>4</v>
      </c>
      <c r="C398" s="7"/>
      <c r="D398" s="11" t="s">
        <v>3215</v>
      </c>
      <c r="E398" s="7"/>
    </row>
    <row r="399" spans="1:5" ht="13.5" customHeight="1">
      <c r="A399" s="11" t="s">
        <v>103</v>
      </c>
      <c r="B399" s="25">
        <v>4</v>
      </c>
      <c r="C399" s="7"/>
      <c r="D399" s="11" t="s">
        <v>3215</v>
      </c>
      <c r="E399" s="7"/>
    </row>
    <row r="400" spans="1:5" ht="13.5" customHeight="1">
      <c r="A400" s="11" t="s">
        <v>103</v>
      </c>
      <c r="B400" s="25">
        <v>4</v>
      </c>
      <c r="C400" s="7"/>
      <c r="D400" s="11" t="s">
        <v>3215</v>
      </c>
      <c r="E400" s="7"/>
    </row>
    <row r="401" spans="1:5" ht="13.5" customHeight="1">
      <c r="A401" s="11" t="s">
        <v>104</v>
      </c>
      <c r="B401" s="25">
        <v>1</v>
      </c>
      <c r="C401" s="7"/>
      <c r="D401" s="7"/>
      <c r="E401" s="7"/>
    </row>
    <row r="402" spans="1:5" ht="13.5" customHeight="1">
      <c r="A402" s="11" t="s">
        <v>104</v>
      </c>
      <c r="B402" s="25">
        <v>1</v>
      </c>
      <c r="C402" s="7"/>
      <c r="D402" s="7"/>
      <c r="E402" s="7"/>
    </row>
    <row r="403" spans="1:5" ht="13.5" customHeight="1">
      <c r="A403" s="11" t="s">
        <v>104</v>
      </c>
      <c r="B403" s="25">
        <v>1</v>
      </c>
      <c r="C403" s="7"/>
      <c r="D403" s="7"/>
      <c r="E403" s="7"/>
    </row>
    <row r="404" spans="1:5" ht="13.5" customHeight="1">
      <c r="A404" s="11" t="s">
        <v>104</v>
      </c>
      <c r="B404" s="25">
        <v>1</v>
      </c>
      <c r="C404" s="7"/>
      <c r="D404" s="11" t="s">
        <v>3215</v>
      </c>
      <c r="E404" s="7"/>
    </row>
    <row r="405" spans="1:5" ht="13.5" customHeight="1">
      <c r="A405" s="11" t="s">
        <v>104</v>
      </c>
      <c r="B405" s="25">
        <v>1</v>
      </c>
      <c r="C405" s="7"/>
      <c r="D405" s="11" t="s">
        <v>3215</v>
      </c>
      <c r="E405" s="7"/>
    </row>
    <row r="406" spans="1:5" ht="13.5" customHeight="1">
      <c r="A406" s="11" t="s">
        <v>104</v>
      </c>
      <c r="B406" s="25">
        <v>1</v>
      </c>
      <c r="C406" s="7"/>
      <c r="D406" s="7"/>
      <c r="E406" s="7"/>
    </row>
    <row r="407" spans="1:5" ht="13.5" customHeight="1">
      <c r="A407" s="11" t="s">
        <v>2097</v>
      </c>
      <c r="B407" s="25">
        <v>3</v>
      </c>
      <c r="C407" s="7"/>
      <c r="D407" s="7"/>
      <c r="E407" s="7"/>
    </row>
    <row r="408" spans="1:5" ht="13.5" customHeight="1">
      <c r="A408" s="11" t="s">
        <v>2097</v>
      </c>
      <c r="B408" s="25">
        <v>3</v>
      </c>
      <c r="C408" s="7"/>
      <c r="D408" s="11" t="s">
        <v>3215</v>
      </c>
      <c r="E408" s="7"/>
    </row>
    <row r="409" spans="1:5" ht="13.5" customHeight="1">
      <c r="A409" s="11" t="s">
        <v>2097</v>
      </c>
      <c r="B409" s="25">
        <v>3</v>
      </c>
      <c r="C409" s="7"/>
      <c r="D409" s="7"/>
      <c r="E409" s="7"/>
    </row>
    <row r="410" spans="1:5" ht="13.5" customHeight="1">
      <c r="A410" s="11" t="s">
        <v>2097</v>
      </c>
      <c r="B410" s="25">
        <v>3</v>
      </c>
      <c r="C410" s="7"/>
      <c r="D410" s="7"/>
      <c r="E410" s="7"/>
    </row>
    <row r="411" spans="1:5" ht="13.5" customHeight="1">
      <c r="A411" s="11" t="s">
        <v>2097</v>
      </c>
      <c r="B411" s="25">
        <v>3</v>
      </c>
      <c r="C411" s="7"/>
      <c r="D411" s="7"/>
      <c r="E411" s="7"/>
    </row>
    <row r="412" spans="1:5" ht="13.5" customHeight="1">
      <c r="A412" s="11" t="s">
        <v>2097</v>
      </c>
      <c r="B412" s="25">
        <v>3</v>
      </c>
      <c r="C412" s="7"/>
      <c r="D412" s="11" t="s">
        <v>3215</v>
      </c>
      <c r="E412" s="7"/>
    </row>
    <row r="413" spans="1:5" ht="13.5" customHeight="1">
      <c r="A413" s="11" t="s">
        <v>4201</v>
      </c>
      <c r="B413" s="25">
        <v>4</v>
      </c>
      <c r="C413" s="7"/>
      <c r="D413" s="7"/>
      <c r="E413" s="7"/>
    </row>
    <row r="414" spans="1:5" ht="13.5" customHeight="1">
      <c r="A414" s="11" t="s">
        <v>4202</v>
      </c>
      <c r="B414" s="25">
        <v>3</v>
      </c>
      <c r="C414" s="7"/>
      <c r="D414" s="11" t="s">
        <v>3215</v>
      </c>
      <c r="E414" s="7"/>
    </row>
    <row r="415" spans="1:5" ht="13.5" customHeight="1">
      <c r="A415" s="11" t="s">
        <v>107</v>
      </c>
      <c r="B415" s="25">
        <v>2</v>
      </c>
      <c r="C415" s="7"/>
      <c r="D415" s="11" t="s">
        <v>3215</v>
      </c>
      <c r="E415" s="7"/>
    </row>
    <row r="416" spans="1:5" ht="13.5" customHeight="1">
      <c r="A416" s="11" t="s">
        <v>107</v>
      </c>
      <c r="B416" s="25">
        <v>2</v>
      </c>
      <c r="C416" s="7"/>
      <c r="D416" s="11" t="s">
        <v>3215</v>
      </c>
      <c r="E416" s="7"/>
    </row>
    <row r="417" spans="1:5" ht="13.5" customHeight="1">
      <c r="A417" s="11" t="s">
        <v>107</v>
      </c>
      <c r="B417" s="25">
        <v>2</v>
      </c>
      <c r="C417" s="7"/>
      <c r="D417" s="7"/>
      <c r="E417" s="7"/>
    </row>
    <row r="418" spans="1:5" ht="13.5" customHeight="1">
      <c r="A418" s="11" t="s">
        <v>107</v>
      </c>
      <c r="B418" s="25">
        <v>2</v>
      </c>
      <c r="C418" s="7"/>
      <c r="D418" s="11" t="s">
        <v>3215</v>
      </c>
      <c r="E418" s="7"/>
    </row>
    <row r="419" spans="1:5" ht="13.5" customHeight="1">
      <c r="A419" s="11" t="s">
        <v>107</v>
      </c>
      <c r="B419" s="25">
        <v>2</v>
      </c>
      <c r="C419" s="25">
        <v>60</v>
      </c>
      <c r="D419" s="11" t="s">
        <v>3215</v>
      </c>
      <c r="E419" s="7"/>
    </row>
    <row r="420" spans="1:5" ht="13.5" customHeight="1">
      <c r="A420" s="11" t="s">
        <v>107</v>
      </c>
      <c r="B420" s="25">
        <v>2</v>
      </c>
      <c r="C420" s="7"/>
      <c r="D420" s="11" t="s">
        <v>3215</v>
      </c>
      <c r="E420" s="7"/>
    </row>
    <row r="421" spans="1:5" ht="13.5" customHeight="1">
      <c r="A421" s="11" t="s">
        <v>2099</v>
      </c>
      <c r="B421" s="25">
        <v>1</v>
      </c>
      <c r="C421" s="7"/>
      <c r="D421" s="11" t="s">
        <v>3215</v>
      </c>
      <c r="E421" s="7"/>
    </row>
    <row r="422" spans="1:5" ht="13.5" customHeight="1">
      <c r="A422" s="11" t="s">
        <v>2099</v>
      </c>
      <c r="B422" s="25">
        <v>1</v>
      </c>
      <c r="C422" s="7"/>
      <c r="D422" s="7"/>
      <c r="E422" s="7"/>
    </row>
    <row r="423" spans="1:5" ht="13.5" customHeight="1">
      <c r="A423" s="11" t="s">
        <v>2099</v>
      </c>
      <c r="B423" s="25">
        <v>1</v>
      </c>
      <c r="C423" s="7"/>
      <c r="D423" s="11" t="s">
        <v>3215</v>
      </c>
      <c r="E423" s="7"/>
    </row>
    <row r="424" spans="1:5" ht="13.5" customHeight="1">
      <c r="A424" s="11" t="s">
        <v>2099</v>
      </c>
      <c r="B424" s="25">
        <v>1</v>
      </c>
      <c r="C424" s="7"/>
      <c r="D424" s="11" t="s">
        <v>3215</v>
      </c>
      <c r="E424" s="7"/>
    </row>
    <row r="425" spans="1:5" ht="13.5" customHeight="1">
      <c r="A425" s="11" t="s">
        <v>2099</v>
      </c>
      <c r="B425" s="25">
        <v>1</v>
      </c>
      <c r="C425" s="7"/>
      <c r="D425" s="11" t="s">
        <v>3215</v>
      </c>
      <c r="E425" s="7"/>
    </row>
    <row r="426" spans="1:5" ht="13.5" customHeight="1">
      <c r="A426" s="11" t="s">
        <v>2099</v>
      </c>
      <c r="B426" s="25">
        <v>1</v>
      </c>
      <c r="C426" s="7"/>
      <c r="D426" s="11" t="s">
        <v>3215</v>
      </c>
      <c r="E426" s="7"/>
    </row>
    <row r="427" spans="1:5" ht="13.5" customHeight="1">
      <c r="A427" s="11" t="s">
        <v>110</v>
      </c>
      <c r="B427" s="25">
        <v>3</v>
      </c>
      <c r="C427" s="7"/>
      <c r="D427" s="11" t="s">
        <v>3215</v>
      </c>
      <c r="E427" s="7"/>
    </row>
    <row r="428" spans="1:5" ht="13.5" customHeight="1">
      <c r="A428" s="11" t="s">
        <v>110</v>
      </c>
      <c r="B428" s="25">
        <v>3</v>
      </c>
      <c r="C428" s="7"/>
      <c r="D428" s="11" t="s">
        <v>3215</v>
      </c>
      <c r="E428" s="7"/>
    </row>
    <row r="429" spans="1:5" ht="13.5" customHeight="1">
      <c r="A429" s="11" t="s">
        <v>110</v>
      </c>
      <c r="B429" s="25">
        <v>3</v>
      </c>
      <c r="C429" s="7"/>
      <c r="D429" s="11" t="s">
        <v>3215</v>
      </c>
      <c r="E429" s="7"/>
    </row>
    <row r="430" spans="1:5" ht="13.5" customHeight="1">
      <c r="A430" s="11" t="s">
        <v>110</v>
      </c>
      <c r="B430" s="25">
        <v>3</v>
      </c>
      <c r="C430" s="7"/>
      <c r="D430" s="11" t="s">
        <v>3215</v>
      </c>
      <c r="E430" s="7"/>
    </row>
    <row r="431" spans="1:5" ht="13.5" customHeight="1">
      <c r="A431" s="11" t="s">
        <v>110</v>
      </c>
      <c r="B431" s="25">
        <v>3</v>
      </c>
      <c r="C431" s="7"/>
      <c r="D431" s="7"/>
      <c r="E431" s="7"/>
    </row>
    <row r="432" spans="1:5" ht="13.5" customHeight="1">
      <c r="A432" s="11" t="s">
        <v>110</v>
      </c>
      <c r="B432" s="25">
        <v>3</v>
      </c>
      <c r="C432" s="7"/>
      <c r="D432" s="11" t="s">
        <v>3215</v>
      </c>
      <c r="E432" s="7"/>
    </row>
    <row r="433" spans="1:5" ht="13.5" customHeight="1">
      <c r="A433" s="11" t="s">
        <v>112</v>
      </c>
      <c r="B433" s="25">
        <v>2</v>
      </c>
      <c r="C433" s="7"/>
      <c r="D433" s="7"/>
      <c r="E433" s="7"/>
    </row>
    <row r="434" spans="1:5" ht="13.5" customHeight="1">
      <c r="A434" s="11" t="s">
        <v>112</v>
      </c>
      <c r="B434" s="25">
        <v>2</v>
      </c>
      <c r="C434" s="7"/>
      <c r="D434" s="7"/>
      <c r="E434" s="7"/>
    </row>
    <row r="435" spans="1:5" ht="13.5" customHeight="1">
      <c r="A435" s="11" t="s">
        <v>112</v>
      </c>
      <c r="B435" s="25">
        <v>2</v>
      </c>
      <c r="C435" s="7"/>
      <c r="D435" s="7"/>
      <c r="E435" s="7"/>
    </row>
    <row r="436" spans="1:5" ht="13.5" customHeight="1">
      <c r="A436" s="11" t="s">
        <v>112</v>
      </c>
      <c r="B436" s="25">
        <v>2</v>
      </c>
      <c r="C436" s="7"/>
      <c r="D436" s="11" t="s">
        <v>3215</v>
      </c>
      <c r="E436" s="7"/>
    </row>
    <row r="437" spans="1:5" ht="13.5" customHeight="1">
      <c r="A437" s="11" t="s">
        <v>112</v>
      </c>
      <c r="B437" s="25">
        <v>2</v>
      </c>
      <c r="C437" s="7"/>
      <c r="D437" s="11" t="s">
        <v>3215</v>
      </c>
      <c r="E437" s="7"/>
    </row>
    <row r="438" spans="1:5" ht="13.5" customHeight="1">
      <c r="A438" s="11" t="s">
        <v>112</v>
      </c>
      <c r="B438" s="25">
        <v>2</v>
      </c>
      <c r="C438" s="7"/>
      <c r="D438" s="11" t="s">
        <v>3215</v>
      </c>
      <c r="E438" s="7"/>
    </row>
    <row r="439" spans="1:5" ht="13.5" customHeight="1">
      <c r="A439" s="11" t="s">
        <v>113</v>
      </c>
      <c r="B439" s="25">
        <v>3</v>
      </c>
      <c r="C439" s="7"/>
      <c r="D439" s="7"/>
      <c r="E439" s="7"/>
    </row>
    <row r="440" spans="1:5" ht="13.5" customHeight="1">
      <c r="A440" s="11" t="s">
        <v>113</v>
      </c>
      <c r="B440" s="25">
        <v>3</v>
      </c>
      <c r="C440" s="7"/>
      <c r="D440" s="7"/>
      <c r="E440" s="7"/>
    </row>
    <row r="441" spans="1:5" ht="13.5" customHeight="1">
      <c r="A441" s="11" t="s">
        <v>113</v>
      </c>
      <c r="B441" s="25">
        <v>3</v>
      </c>
      <c r="C441" s="7"/>
      <c r="D441" s="11" t="s">
        <v>3215</v>
      </c>
      <c r="E441" s="7"/>
    </row>
    <row r="442" spans="1:5" ht="13.5" customHeight="1">
      <c r="A442" s="11" t="s">
        <v>113</v>
      </c>
      <c r="B442" s="25">
        <v>3</v>
      </c>
      <c r="C442" s="7"/>
      <c r="D442" s="7"/>
      <c r="E442" s="7"/>
    </row>
    <row r="443" spans="1:5" ht="13.5" customHeight="1">
      <c r="A443" s="11" t="s">
        <v>113</v>
      </c>
      <c r="B443" s="25">
        <v>3</v>
      </c>
      <c r="C443" s="7"/>
      <c r="D443" s="11" t="s">
        <v>3215</v>
      </c>
      <c r="E443" s="7"/>
    </row>
    <row r="444" spans="1:5" ht="13.5" customHeight="1">
      <c r="A444" s="11" t="s">
        <v>113</v>
      </c>
      <c r="B444" s="25">
        <v>3</v>
      </c>
      <c r="C444" s="7"/>
      <c r="D444" s="7"/>
      <c r="E444" s="7"/>
    </row>
    <row r="445" spans="1:5" ht="13.5" customHeight="1">
      <c r="A445" s="11" t="s">
        <v>114</v>
      </c>
      <c r="B445" s="25">
        <v>2</v>
      </c>
      <c r="C445" s="7"/>
      <c r="D445" s="7"/>
      <c r="E445" s="7"/>
    </row>
    <row r="446" spans="1:5" ht="13.5" customHeight="1">
      <c r="A446" s="11" t="s">
        <v>114</v>
      </c>
      <c r="B446" s="25">
        <v>2</v>
      </c>
      <c r="C446" s="7"/>
      <c r="D446" s="7"/>
      <c r="E446" s="7"/>
    </row>
    <row r="447" spans="1:5" ht="13.5" customHeight="1">
      <c r="A447" s="11" t="s">
        <v>114</v>
      </c>
      <c r="B447" s="25">
        <v>2</v>
      </c>
      <c r="C447" s="7"/>
      <c r="D447" s="7"/>
      <c r="E447" s="7"/>
    </row>
    <row r="448" spans="1:5" ht="13.5" customHeight="1">
      <c r="A448" s="11" t="s">
        <v>114</v>
      </c>
      <c r="B448" s="25">
        <v>2</v>
      </c>
      <c r="C448" s="7"/>
      <c r="D448" s="11" t="s">
        <v>3215</v>
      </c>
      <c r="E448" s="7"/>
    </row>
    <row r="449" spans="1:5" ht="13.5" customHeight="1">
      <c r="A449" s="11" t="s">
        <v>114</v>
      </c>
      <c r="B449" s="25">
        <v>2</v>
      </c>
      <c r="C449" s="7"/>
      <c r="D449" s="11" t="s">
        <v>3215</v>
      </c>
      <c r="E449" s="7"/>
    </row>
    <row r="450" spans="1:5" ht="13.5" customHeight="1">
      <c r="A450" s="11" t="s">
        <v>114</v>
      </c>
      <c r="B450" s="25">
        <v>2</v>
      </c>
      <c r="C450" s="7"/>
      <c r="D450" s="7"/>
      <c r="E450" s="7"/>
    </row>
    <row r="451" spans="1:5" ht="13.5" customHeight="1">
      <c r="A451" s="11" t="s">
        <v>4203</v>
      </c>
      <c r="B451" s="7"/>
      <c r="C451" s="7"/>
      <c r="D451" s="7"/>
      <c r="E451" s="7"/>
    </row>
    <row r="452" spans="1:5" ht="13.5" customHeight="1">
      <c r="A452" s="11" t="s">
        <v>4204</v>
      </c>
      <c r="B452" s="25">
        <v>1</v>
      </c>
      <c r="C452" s="7"/>
      <c r="D452" s="11" t="s">
        <v>3215</v>
      </c>
      <c r="E452" s="7"/>
    </row>
    <row r="453" spans="1:5" ht="13.5" customHeight="1">
      <c r="A453" s="11" t="s">
        <v>117</v>
      </c>
      <c r="B453" s="25">
        <v>4</v>
      </c>
      <c r="C453" s="7"/>
      <c r="D453" s="7"/>
      <c r="E453" s="7"/>
    </row>
    <row r="454" spans="1:5" ht="13.5" customHeight="1">
      <c r="A454" s="11" t="s">
        <v>117</v>
      </c>
      <c r="B454" s="25">
        <v>4</v>
      </c>
      <c r="C454" s="7"/>
      <c r="D454" s="7"/>
      <c r="E454" s="7"/>
    </row>
    <row r="455" spans="1:5" ht="13.5" customHeight="1">
      <c r="A455" s="11" t="s">
        <v>117</v>
      </c>
      <c r="B455" s="25">
        <v>4</v>
      </c>
      <c r="C455" s="7"/>
      <c r="D455" s="7"/>
      <c r="E455" s="7"/>
    </row>
    <row r="456" spans="1:5" ht="13.5" customHeight="1">
      <c r="A456" s="11" t="s">
        <v>117</v>
      </c>
      <c r="B456" s="25">
        <v>4</v>
      </c>
      <c r="C456" s="7"/>
      <c r="D456" s="7"/>
      <c r="E456" s="7"/>
    </row>
    <row r="457" spans="1:5" ht="13.5" customHeight="1">
      <c r="A457" s="11" t="s">
        <v>117</v>
      </c>
      <c r="B457" s="25">
        <v>4</v>
      </c>
      <c r="C457" s="7"/>
      <c r="D457" s="7"/>
      <c r="E457" s="7"/>
    </row>
    <row r="458" spans="1:5" ht="13.5" customHeight="1">
      <c r="A458" s="11" t="s">
        <v>117</v>
      </c>
      <c r="B458" s="25">
        <v>4</v>
      </c>
      <c r="C458" s="7"/>
      <c r="D458" s="7"/>
      <c r="E458" s="7"/>
    </row>
    <row r="459" spans="1:5" ht="13.5" customHeight="1">
      <c r="A459" s="11" t="s">
        <v>119</v>
      </c>
      <c r="B459" s="25">
        <v>4</v>
      </c>
      <c r="C459" s="7"/>
      <c r="D459" s="7"/>
      <c r="E459" s="7"/>
    </row>
    <row r="460" spans="1:5" ht="13.5" customHeight="1">
      <c r="A460" s="11" t="s">
        <v>119</v>
      </c>
      <c r="B460" s="25">
        <v>4</v>
      </c>
      <c r="C460" s="7"/>
      <c r="D460" s="7"/>
      <c r="E460" s="7"/>
    </row>
    <row r="461" spans="1:5" ht="13.5" customHeight="1">
      <c r="A461" s="11" t="s">
        <v>119</v>
      </c>
      <c r="B461" s="25">
        <v>4</v>
      </c>
      <c r="C461" s="7"/>
      <c r="D461" s="7"/>
      <c r="E461" s="7"/>
    </row>
    <row r="462" spans="1:5" ht="13.5" customHeight="1">
      <c r="A462" s="11" t="s">
        <v>119</v>
      </c>
      <c r="B462" s="25">
        <v>4</v>
      </c>
      <c r="C462" s="7"/>
      <c r="D462" s="7"/>
      <c r="E462" s="7"/>
    </row>
    <row r="463" spans="1:5" ht="13.5" customHeight="1">
      <c r="A463" s="11" t="s">
        <v>119</v>
      </c>
      <c r="B463" s="25">
        <v>4</v>
      </c>
      <c r="C463" s="7"/>
      <c r="D463" s="7"/>
      <c r="E463" s="7"/>
    </row>
    <row r="464" spans="1:5" ht="13.5" customHeight="1">
      <c r="A464" s="11" t="s">
        <v>119</v>
      </c>
      <c r="B464" s="25">
        <v>4</v>
      </c>
      <c r="C464" s="7"/>
      <c r="D464" s="7"/>
      <c r="E464" s="7"/>
    </row>
    <row r="465" spans="1:5" ht="13.5" customHeight="1">
      <c r="A465" s="11" t="s">
        <v>4205</v>
      </c>
      <c r="B465" s="25">
        <v>2</v>
      </c>
      <c r="C465" s="7"/>
      <c r="D465" s="7"/>
      <c r="E465" s="7"/>
    </row>
    <row r="466" spans="1:5" ht="13.5" customHeight="1">
      <c r="A466" s="11" t="s">
        <v>120</v>
      </c>
      <c r="B466" s="25">
        <v>1</v>
      </c>
      <c r="C466" s="7"/>
      <c r="D466" s="7"/>
      <c r="E466" s="7"/>
    </row>
    <row r="467" spans="1:5" ht="13.5" customHeight="1">
      <c r="A467" s="11" t="s">
        <v>120</v>
      </c>
      <c r="B467" s="25">
        <v>1</v>
      </c>
      <c r="C467" s="7"/>
      <c r="D467" s="7"/>
      <c r="E467" s="7"/>
    </row>
    <row r="468" spans="1:5" ht="13.5" customHeight="1">
      <c r="A468" s="11" t="s">
        <v>120</v>
      </c>
      <c r="B468" s="25">
        <v>1</v>
      </c>
      <c r="C468" s="7"/>
      <c r="D468" s="7"/>
      <c r="E468" s="7"/>
    </row>
    <row r="469" spans="1:5" ht="13.5" customHeight="1">
      <c r="A469" s="11" t="s">
        <v>120</v>
      </c>
      <c r="B469" s="25">
        <v>1</v>
      </c>
      <c r="C469" s="7"/>
      <c r="D469" s="7"/>
      <c r="E469" s="7"/>
    </row>
    <row r="470" spans="1:5" ht="13.5" customHeight="1">
      <c r="A470" s="11" t="s">
        <v>120</v>
      </c>
      <c r="B470" s="25">
        <v>1</v>
      </c>
      <c r="C470" s="7"/>
      <c r="D470" s="7"/>
      <c r="E470" s="7"/>
    </row>
    <row r="471" spans="1:5" ht="13.5" customHeight="1">
      <c r="A471" s="11" t="s">
        <v>120</v>
      </c>
      <c r="B471" s="25">
        <v>1</v>
      </c>
      <c r="C471" s="7"/>
      <c r="D471" s="7"/>
      <c r="E471" s="7"/>
    </row>
    <row r="472" spans="1:5" ht="13.5" customHeight="1">
      <c r="A472" s="11" t="s">
        <v>121</v>
      </c>
      <c r="B472" s="25">
        <v>3</v>
      </c>
      <c r="C472" s="7"/>
      <c r="D472" s="7"/>
      <c r="E472" s="7"/>
    </row>
    <row r="473" spans="1:5" ht="13.5" customHeight="1">
      <c r="A473" s="11" t="s">
        <v>121</v>
      </c>
      <c r="B473" s="25">
        <v>3</v>
      </c>
      <c r="C473" s="7"/>
      <c r="D473" s="7"/>
      <c r="E473" s="7"/>
    </row>
    <row r="474" spans="1:5" ht="13.5" customHeight="1">
      <c r="A474" s="11" t="s">
        <v>121</v>
      </c>
      <c r="B474" s="25">
        <v>3</v>
      </c>
      <c r="C474" s="7"/>
      <c r="D474" s="7"/>
      <c r="E474" s="7"/>
    </row>
    <row r="475" spans="1:5" ht="13.5" customHeight="1">
      <c r="A475" s="11" t="s">
        <v>121</v>
      </c>
      <c r="B475" s="25">
        <v>3</v>
      </c>
      <c r="C475" s="7"/>
      <c r="D475" s="7"/>
      <c r="E475" s="7"/>
    </row>
    <row r="476" spans="1:5" ht="13.5" customHeight="1">
      <c r="A476" s="11" t="s">
        <v>121</v>
      </c>
      <c r="B476" s="25">
        <v>3</v>
      </c>
      <c r="C476" s="7"/>
      <c r="D476" s="7"/>
      <c r="E476" s="7"/>
    </row>
    <row r="477" spans="1:5" ht="13.5" customHeight="1">
      <c r="A477" s="11" t="s">
        <v>121</v>
      </c>
      <c r="B477" s="25">
        <v>3</v>
      </c>
      <c r="C477" s="7"/>
      <c r="D477" s="7"/>
      <c r="E477" s="7"/>
    </row>
    <row r="478" spans="1:5" ht="13.5" customHeight="1">
      <c r="A478" s="11" t="s">
        <v>3123</v>
      </c>
      <c r="B478" s="11" t="s">
        <v>3111</v>
      </c>
      <c r="C478" s="7"/>
      <c r="D478" s="7"/>
      <c r="E478" s="7"/>
    </row>
    <row r="479" spans="1:5" ht="13.5" customHeight="1">
      <c r="A479" s="11" t="s">
        <v>3123</v>
      </c>
      <c r="B479" s="11" t="s">
        <v>3111</v>
      </c>
      <c r="C479" s="7"/>
      <c r="D479" s="7"/>
      <c r="E479" s="7"/>
    </row>
    <row r="480" spans="1:5" ht="13.5" customHeight="1">
      <c r="A480" s="11" t="s">
        <v>122</v>
      </c>
      <c r="B480" s="25">
        <v>3</v>
      </c>
      <c r="C480" s="7"/>
      <c r="D480" s="7"/>
      <c r="E480" s="7"/>
    </row>
    <row r="481" spans="1:5" ht="13.5" customHeight="1">
      <c r="A481" s="11" t="s">
        <v>122</v>
      </c>
      <c r="B481" s="25">
        <v>3</v>
      </c>
      <c r="C481" s="7"/>
      <c r="D481" s="7"/>
      <c r="E481" s="7"/>
    </row>
    <row r="482" spans="1:5" ht="13.5" customHeight="1">
      <c r="A482" s="11" t="s">
        <v>122</v>
      </c>
      <c r="B482" s="25">
        <v>3</v>
      </c>
      <c r="C482" s="7"/>
      <c r="D482" s="7"/>
      <c r="E482" s="7"/>
    </row>
    <row r="483" spans="1:5" ht="13.5" customHeight="1">
      <c r="A483" s="11" t="s">
        <v>122</v>
      </c>
      <c r="B483" s="25">
        <v>3</v>
      </c>
      <c r="C483" s="7"/>
      <c r="D483" s="7"/>
      <c r="E483" s="7"/>
    </row>
    <row r="484" spans="1:5" ht="13.5" customHeight="1">
      <c r="A484" s="11" t="s">
        <v>122</v>
      </c>
      <c r="B484" s="25">
        <v>3</v>
      </c>
      <c r="C484" s="7"/>
      <c r="D484" s="7"/>
      <c r="E484" s="7"/>
    </row>
    <row r="485" spans="1:5" ht="13.5" customHeight="1">
      <c r="A485" s="11" t="s">
        <v>122</v>
      </c>
      <c r="B485" s="25">
        <v>3</v>
      </c>
      <c r="C485" s="7"/>
      <c r="D485" s="7"/>
      <c r="E485" s="7"/>
    </row>
    <row r="486" spans="1:5" ht="13.5" customHeight="1">
      <c r="A486" s="11" t="s">
        <v>123</v>
      </c>
      <c r="B486" s="25">
        <v>2</v>
      </c>
      <c r="C486" s="7"/>
      <c r="D486" s="7"/>
      <c r="E486" s="7"/>
    </row>
    <row r="487" spans="1:5" ht="13.5" customHeight="1">
      <c r="A487" s="11" t="s">
        <v>123</v>
      </c>
      <c r="B487" s="25">
        <v>2</v>
      </c>
      <c r="C487" s="7"/>
      <c r="D487" s="7"/>
      <c r="E487" s="7"/>
    </row>
    <row r="488" spans="1:5" ht="13.5" customHeight="1">
      <c r="A488" s="11" t="s">
        <v>123</v>
      </c>
      <c r="B488" s="25">
        <v>2</v>
      </c>
      <c r="C488" s="7"/>
      <c r="D488" s="7"/>
      <c r="E488" s="7"/>
    </row>
    <row r="489" spans="1:5" ht="13.5" customHeight="1">
      <c r="A489" s="11" t="s">
        <v>123</v>
      </c>
      <c r="B489" s="25">
        <v>2</v>
      </c>
      <c r="C489" s="7"/>
      <c r="D489" s="7"/>
      <c r="E489" s="7"/>
    </row>
    <row r="490" spans="1:5" ht="13.5" customHeight="1">
      <c r="A490" s="11" t="s">
        <v>123</v>
      </c>
      <c r="B490" s="25">
        <v>2</v>
      </c>
      <c r="C490" s="7"/>
      <c r="D490" s="7"/>
      <c r="E490" s="7"/>
    </row>
    <row r="491" spans="1:5" ht="13.5" customHeight="1">
      <c r="A491" s="11" t="s">
        <v>123</v>
      </c>
      <c r="B491" s="25">
        <v>2</v>
      </c>
      <c r="C491" s="7"/>
      <c r="D491" s="7"/>
      <c r="E491" s="7"/>
    </row>
    <row r="492" spans="1:5" ht="13.5" customHeight="1">
      <c r="A492" s="11" t="s">
        <v>125</v>
      </c>
      <c r="B492" s="25">
        <v>4</v>
      </c>
      <c r="C492" s="7"/>
      <c r="D492" s="7"/>
      <c r="E492" s="7"/>
    </row>
    <row r="493" spans="1:5" ht="13.5" customHeight="1">
      <c r="A493" s="11" t="s">
        <v>125</v>
      </c>
      <c r="B493" s="25">
        <v>4</v>
      </c>
      <c r="C493" s="7"/>
      <c r="D493" s="7"/>
      <c r="E493" s="7"/>
    </row>
    <row r="494" spans="1:5" ht="13.5" customHeight="1">
      <c r="A494" s="11" t="s">
        <v>125</v>
      </c>
      <c r="B494" s="25">
        <v>4</v>
      </c>
      <c r="C494" s="7"/>
      <c r="D494" s="7"/>
      <c r="E494" s="7"/>
    </row>
    <row r="495" spans="1:5" ht="13.5" customHeight="1">
      <c r="A495" s="11" t="s">
        <v>125</v>
      </c>
      <c r="B495" s="25">
        <v>4</v>
      </c>
      <c r="C495" s="7"/>
      <c r="D495" s="7"/>
      <c r="E495" s="7"/>
    </row>
    <row r="496" spans="1:5" ht="13.5" customHeight="1">
      <c r="A496" s="11" t="s">
        <v>125</v>
      </c>
      <c r="B496" s="25">
        <v>4</v>
      </c>
      <c r="C496" s="25">
        <v>91</v>
      </c>
      <c r="D496" s="7"/>
      <c r="E496" s="7"/>
    </row>
    <row r="497" spans="1:5" ht="13.5" customHeight="1">
      <c r="A497" s="11" t="s">
        <v>125</v>
      </c>
      <c r="B497" s="25">
        <v>4</v>
      </c>
      <c r="C497" s="7"/>
      <c r="D497" s="7"/>
      <c r="E497" s="7"/>
    </row>
    <row r="498" spans="1:5" ht="13.5" customHeight="1">
      <c r="A498" s="11" t="s">
        <v>4206</v>
      </c>
      <c r="B498" s="25">
        <v>1</v>
      </c>
      <c r="C498" s="7"/>
      <c r="D498" s="7"/>
      <c r="E498" s="7"/>
    </row>
    <row r="499" spans="1:5" ht="13.5" customHeight="1">
      <c r="A499" s="11" t="s">
        <v>126</v>
      </c>
      <c r="B499" s="25">
        <v>4</v>
      </c>
      <c r="C499" s="7"/>
      <c r="D499" s="7"/>
      <c r="E499" s="7"/>
    </row>
    <row r="500" spans="1:5" ht="13.5" customHeight="1">
      <c r="A500" s="11" t="s">
        <v>126</v>
      </c>
      <c r="B500" s="25">
        <v>4</v>
      </c>
      <c r="C500" s="7"/>
      <c r="D500" s="7"/>
      <c r="E500" s="7"/>
    </row>
    <row r="501" spans="1:5" ht="13.5" customHeight="1">
      <c r="A501" s="11" t="s">
        <v>126</v>
      </c>
      <c r="B501" s="25">
        <v>4</v>
      </c>
      <c r="C501" s="7"/>
      <c r="D501" s="7"/>
      <c r="E501" s="7"/>
    </row>
    <row r="502" spans="1:5" ht="13.5" customHeight="1">
      <c r="A502" s="11" t="s">
        <v>126</v>
      </c>
      <c r="B502" s="25">
        <v>4</v>
      </c>
      <c r="C502" s="7"/>
      <c r="D502" s="7"/>
      <c r="E502" s="7"/>
    </row>
    <row r="503" spans="1:5" ht="13.5" customHeight="1">
      <c r="A503" s="11" t="s">
        <v>126</v>
      </c>
      <c r="B503" s="25">
        <v>4</v>
      </c>
      <c r="C503" s="7"/>
      <c r="D503" s="7"/>
      <c r="E503" s="7"/>
    </row>
    <row r="504" spans="1:5" ht="13.5" customHeight="1">
      <c r="A504" s="11" t="s">
        <v>126</v>
      </c>
      <c r="B504" s="25">
        <v>4</v>
      </c>
      <c r="C504" s="7"/>
      <c r="D504" s="7"/>
      <c r="E504" s="7"/>
    </row>
    <row r="505" spans="1:5" ht="13.5" customHeight="1">
      <c r="A505" s="11" t="s">
        <v>126</v>
      </c>
      <c r="B505" s="25">
        <v>4</v>
      </c>
      <c r="C505" s="7"/>
      <c r="D505" s="7"/>
      <c r="E505" s="7"/>
    </row>
    <row r="506" spans="1:5" ht="13.5" customHeight="1">
      <c r="A506" s="11" t="s">
        <v>126</v>
      </c>
      <c r="B506" s="25">
        <v>4</v>
      </c>
      <c r="C506" s="7"/>
      <c r="D506" s="7"/>
      <c r="E506" s="7"/>
    </row>
    <row r="507" spans="1:5" ht="13.5" customHeight="1">
      <c r="A507" s="11" t="s">
        <v>4207</v>
      </c>
      <c r="B507" s="25">
        <v>4</v>
      </c>
      <c r="C507" s="7"/>
      <c r="D507" s="7"/>
      <c r="E507" s="7"/>
    </row>
    <row r="508" spans="1:5" ht="13.5" customHeight="1">
      <c r="A508" s="11" t="s">
        <v>4208</v>
      </c>
      <c r="B508" s="11" t="s">
        <v>4209</v>
      </c>
      <c r="C508" s="7"/>
      <c r="D508" s="7"/>
      <c r="E508" s="7"/>
    </row>
    <row r="509" spans="1:5" ht="13.5" customHeight="1">
      <c r="A509" s="11" t="s">
        <v>3124</v>
      </c>
      <c r="B509" s="25">
        <v>4</v>
      </c>
      <c r="C509" s="7"/>
      <c r="D509" s="7"/>
      <c r="E509" s="7"/>
    </row>
    <row r="510" spans="1:5" ht="13.5" customHeight="1">
      <c r="A510" s="11" t="s">
        <v>3124</v>
      </c>
      <c r="B510" s="11" t="s">
        <v>2391</v>
      </c>
      <c r="C510" s="7"/>
      <c r="D510" s="7"/>
      <c r="E510" s="7"/>
    </row>
    <row r="511" spans="1:5" ht="13.5" customHeight="1">
      <c r="A511" s="11" t="s">
        <v>129</v>
      </c>
      <c r="B511" s="25">
        <v>2</v>
      </c>
      <c r="C511" s="7"/>
      <c r="D511" s="7"/>
      <c r="E511" s="7"/>
    </row>
    <row r="512" spans="1:5" ht="13.5" customHeight="1">
      <c r="A512" s="11" t="s">
        <v>129</v>
      </c>
      <c r="B512" s="25">
        <v>2</v>
      </c>
      <c r="C512" s="7"/>
      <c r="D512" s="7"/>
      <c r="E512" s="7"/>
    </row>
    <row r="513" spans="1:5" ht="13.5" customHeight="1">
      <c r="A513" s="11" t="s">
        <v>129</v>
      </c>
      <c r="B513" s="25">
        <v>2</v>
      </c>
      <c r="C513" s="7"/>
      <c r="D513" s="7"/>
      <c r="E513" s="7"/>
    </row>
    <row r="514" spans="1:5" ht="13.5" customHeight="1">
      <c r="A514" s="11" t="s">
        <v>129</v>
      </c>
      <c r="B514" s="25">
        <v>2</v>
      </c>
      <c r="C514" s="7"/>
      <c r="D514" s="7"/>
      <c r="E514" s="7"/>
    </row>
    <row r="515" spans="1:5" ht="13.5" customHeight="1">
      <c r="A515" s="11" t="s">
        <v>129</v>
      </c>
      <c r="B515" s="25">
        <v>2</v>
      </c>
      <c r="C515" s="7"/>
      <c r="D515" s="7"/>
      <c r="E515" s="7"/>
    </row>
    <row r="516" spans="1:5" ht="13.5" customHeight="1">
      <c r="A516" s="11" t="s">
        <v>129</v>
      </c>
      <c r="B516" s="25">
        <v>2</v>
      </c>
      <c r="C516" s="7"/>
      <c r="D516" s="7"/>
      <c r="E516" s="7"/>
    </row>
    <row r="517" spans="1:5" ht="13.5" customHeight="1">
      <c r="A517" s="6" t="s">
        <v>6</v>
      </c>
      <c r="B517" s="6" t="s">
        <v>7</v>
      </c>
      <c r="C517" s="7"/>
      <c r="D517" s="7"/>
      <c r="E517" s="7"/>
    </row>
    <row r="518" spans="1:5" ht="13.5" customHeight="1">
      <c r="A518" s="6" t="s">
        <v>6</v>
      </c>
      <c r="B518" s="6" t="s">
        <v>7</v>
      </c>
      <c r="C518" s="7"/>
      <c r="D518" s="7"/>
      <c r="E518" s="7"/>
    </row>
    <row r="519" spans="1:5" ht="13.5" customHeight="1">
      <c r="A519" s="6" t="s">
        <v>6</v>
      </c>
      <c r="B519" s="6" t="s">
        <v>7</v>
      </c>
      <c r="C519" s="7"/>
      <c r="D519" s="7"/>
      <c r="E519" s="7"/>
    </row>
    <row r="520" spans="1:5" ht="13.5" customHeight="1">
      <c r="A520" s="6" t="s">
        <v>6</v>
      </c>
      <c r="B520" s="6" t="s">
        <v>7</v>
      </c>
      <c r="C520" s="7"/>
      <c r="D520" s="7"/>
      <c r="E520" s="7"/>
    </row>
    <row r="521" spans="1:5" ht="13.5" customHeight="1">
      <c r="A521" s="6" t="s">
        <v>6</v>
      </c>
      <c r="B521" s="6" t="s">
        <v>7</v>
      </c>
      <c r="C521" s="7"/>
      <c r="D521" s="7"/>
      <c r="E521" s="7"/>
    </row>
    <row r="522" spans="1:5" ht="13.5" customHeight="1">
      <c r="A522" s="6" t="s">
        <v>6</v>
      </c>
      <c r="B522" s="6" t="s">
        <v>7</v>
      </c>
      <c r="C522" s="7"/>
      <c r="D522" s="7"/>
      <c r="E522" s="7"/>
    </row>
    <row r="523" spans="1:5" ht="13.5" customHeight="1">
      <c r="A523" s="11" t="s">
        <v>4210</v>
      </c>
      <c r="B523" s="25">
        <v>1</v>
      </c>
      <c r="C523" s="7"/>
      <c r="D523" s="7"/>
      <c r="E523" s="7"/>
    </row>
    <row r="524" spans="1:5" ht="13.5" customHeight="1">
      <c r="A524" s="11" t="s">
        <v>132</v>
      </c>
      <c r="B524" s="25">
        <v>4</v>
      </c>
      <c r="C524" s="7"/>
      <c r="D524" s="7"/>
      <c r="E524" s="7"/>
    </row>
    <row r="525" spans="1:5" ht="13.5" customHeight="1">
      <c r="A525" s="11" t="s">
        <v>132</v>
      </c>
      <c r="B525" s="25">
        <v>4</v>
      </c>
      <c r="C525" s="7"/>
      <c r="D525" s="7"/>
      <c r="E525" s="7"/>
    </row>
    <row r="526" spans="1:5" ht="13.5" customHeight="1">
      <c r="A526" s="11" t="s">
        <v>132</v>
      </c>
      <c r="B526" s="25">
        <v>4</v>
      </c>
      <c r="C526" s="7"/>
      <c r="D526" s="7"/>
      <c r="E526" s="7"/>
    </row>
    <row r="527" spans="1:5" ht="13.5" customHeight="1">
      <c r="A527" s="11" t="s">
        <v>132</v>
      </c>
      <c r="B527" s="25">
        <v>4</v>
      </c>
      <c r="C527" s="7"/>
      <c r="D527" s="7"/>
      <c r="E527" s="7"/>
    </row>
    <row r="528" spans="1:5" ht="13.5" customHeight="1">
      <c r="A528" s="11" t="s">
        <v>132</v>
      </c>
      <c r="B528" s="25">
        <v>4</v>
      </c>
      <c r="C528" s="11" t="s">
        <v>4211</v>
      </c>
      <c r="D528" s="7"/>
      <c r="E528" s="7"/>
    </row>
    <row r="529" spans="1:5" ht="13.5" customHeight="1">
      <c r="A529" s="11" t="s">
        <v>132</v>
      </c>
      <c r="B529" s="25">
        <v>4</v>
      </c>
      <c r="C529" s="7"/>
      <c r="D529" s="7"/>
      <c r="E529" s="7"/>
    </row>
    <row r="530" spans="1:5" ht="13.5" customHeight="1">
      <c r="A530" s="11" t="s">
        <v>82</v>
      </c>
      <c r="B530" s="25">
        <v>2</v>
      </c>
      <c r="C530" s="7"/>
      <c r="D530" s="7"/>
      <c r="E530" s="7"/>
    </row>
    <row r="531" spans="1:5" ht="13.5" customHeight="1">
      <c r="A531" s="11" t="s">
        <v>82</v>
      </c>
      <c r="B531" s="25">
        <v>2</v>
      </c>
      <c r="C531" s="7"/>
      <c r="D531" s="7"/>
      <c r="E531" s="7"/>
    </row>
    <row r="532" spans="1:5" ht="13.5" customHeight="1">
      <c r="A532" s="11" t="s">
        <v>84</v>
      </c>
      <c r="B532" s="25">
        <v>3</v>
      </c>
      <c r="C532" s="7"/>
      <c r="D532" s="7"/>
      <c r="E532" s="7"/>
    </row>
    <row r="533" spans="1:5" ht="13.5" customHeight="1">
      <c r="A533" s="11" t="s">
        <v>84</v>
      </c>
      <c r="B533" s="25">
        <v>3</v>
      </c>
      <c r="C533" s="7"/>
      <c r="D533" s="7"/>
      <c r="E533" s="7"/>
    </row>
    <row r="534" spans="1:5" ht="13.5" customHeight="1">
      <c r="A534" s="11" t="s">
        <v>85</v>
      </c>
      <c r="B534" s="25">
        <v>2</v>
      </c>
      <c r="C534" s="7"/>
      <c r="D534" s="7"/>
      <c r="E534" s="7"/>
    </row>
    <row r="535" spans="1:5" ht="13.5" customHeight="1">
      <c r="A535" s="11" t="s">
        <v>85</v>
      </c>
      <c r="B535" s="25">
        <v>2</v>
      </c>
      <c r="C535" s="7"/>
      <c r="D535" s="7"/>
      <c r="E535" s="7"/>
    </row>
    <row r="536" spans="1:5" ht="13.5" customHeight="1">
      <c r="A536" s="11" t="s">
        <v>86</v>
      </c>
      <c r="B536" s="25">
        <v>2</v>
      </c>
      <c r="C536" s="7"/>
      <c r="D536" s="7"/>
      <c r="E536" s="7"/>
    </row>
    <row r="537" spans="1:5" ht="13.5" customHeight="1">
      <c r="A537" s="11" t="s">
        <v>86</v>
      </c>
      <c r="B537" s="25">
        <v>2</v>
      </c>
      <c r="C537" s="7"/>
      <c r="D537" s="7"/>
      <c r="E537" s="7"/>
    </row>
    <row r="538" spans="1:5" ht="13.5" customHeight="1">
      <c r="A538" s="11" t="s">
        <v>88</v>
      </c>
      <c r="B538" s="25">
        <v>2</v>
      </c>
      <c r="C538" s="7"/>
      <c r="D538" s="7"/>
      <c r="E538" s="7"/>
    </row>
    <row r="539" spans="1:5" ht="13.5" customHeight="1">
      <c r="A539" s="11" t="s">
        <v>88</v>
      </c>
      <c r="B539" s="25">
        <v>2</v>
      </c>
      <c r="C539" s="7"/>
      <c r="D539" s="7"/>
      <c r="E539" s="7"/>
    </row>
    <row r="540" spans="1:5" ht="13.5" customHeight="1">
      <c r="A540" s="11" t="s">
        <v>2098</v>
      </c>
      <c r="B540" s="25">
        <v>3</v>
      </c>
      <c r="C540" s="7"/>
      <c r="D540" s="7"/>
      <c r="E540" s="7"/>
    </row>
    <row r="541" spans="1:5" ht="13.5" customHeight="1">
      <c r="A541" s="11" t="s">
        <v>2098</v>
      </c>
      <c r="B541" s="25">
        <v>3</v>
      </c>
      <c r="C541" s="7"/>
      <c r="D541" s="7"/>
      <c r="E541" s="7"/>
    </row>
    <row r="542" spans="1:5" ht="13.5" customHeight="1">
      <c r="A542" s="11" t="s">
        <v>77</v>
      </c>
      <c r="B542" s="25">
        <v>3</v>
      </c>
      <c r="C542" s="7"/>
      <c r="D542" s="7"/>
      <c r="E542" s="7"/>
    </row>
    <row r="543" spans="1:5" ht="13.5" customHeight="1">
      <c r="A543" s="11" t="s">
        <v>77</v>
      </c>
      <c r="B543" s="25">
        <v>3</v>
      </c>
      <c r="C543" s="7"/>
      <c r="D543" s="7"/>
      <c r="E543" s="7"/>
    </row>
    <row r="544" spans="1:5" ht="13.5" customHeight="1">
      <c r="A544" s="11" t="s">
        <v>78</v>
      </c>
      <c r="B544" s="25">
        <v>4</v>
      </c>
      <c r="C544" s="7"/>
      <c r="D544" s="7"/>
      <c r="E544" s="7"/>
    </row>
    <row r="545" spans="1:5" ht="13.5" customHeight="1">
      <c r="A545" s="11" t="s">
        <v>78</v>
      </c>
      <c r="B545" s="25">
        <v>4</v>
      </c>
      <c r="C545" s="7"/>
      <c r="D545" s="7"/>
      <c r="E545" s="7"/>
    </row>
    <row r="546" spans="1:5" ht="13.5" customHeight="1">
      <c r="A546" s="11" t="s">
        <v>75</v>
      </c>
      <c r="B546" s="25">
        <v>3</v>
      </c>
      <c r="C546" s="7"/>
      <c r="D546" s="7"/>
      <c r="E546" s="7"/>
    </row>
    <row r="547" spans="1:5" ht="13.5" customHeight="1">
      <c r="A547" s="11" t="s">
        <v>75</v>
      </c>
      <c r="B547" s="25">
        <v>3</v>
      </c>
      <c r="C547" s="7"/>
      <c r="D547" s="7"/>
      <c r="E547" s="7"/>
    </row>
    <row r="548" spans="1:5" ht="13.5" customHeight="1">
      <c r="A548" s="11" t="s">
        <v>129</v>
      </c>
      <c r="B548" s="25">
        <v>2</v>
      </c>
      <c r="C548" s="7"/>
      <c r="D548" s="7"/>
      <c r="E548" s="7"/>
    </row>
    <row r="549" spans="1:5" ht="13.5" customHeight="1">
      <c r="A549" s="11" t="s">
        <v>129</v>
      </c>
      <c r="B549" s="25">
        <v>2</v>
      </c>
      <c r="C549" s="7"/>
      <c r="D549" s="7"/>
      <c r="E549" s="7"/>
    </row>
    <row r="550" spans="1:5" ht="13.5" customHeight="1">
      <c r="A550" s="11" t="s">
        <v>117</v>
      </c>
      <c r="B550" s="25">
        <v>4</v>
      </c>
      <c r="C550" s="7"/>
      <c r="D550" s="7"/>
      <c r="E550" s="7"/>
    </row>
    <row r="551" spans="1:5" ht="13.5" customHeight="1">
      <c r="A551" s="11" t="s">
        <v>117</v>
      </c>
      <c r="B551" s="25">
        <v>4</v>
      </c>
      <c r="C551" s="7"/>
      <c r="D551" s="7"/>
      <c r="E551" s="7"/>
    </row>
    <row r="552" spans="1:5" ht="13.5" customHeight="1">
      <c r="A552" s="11" t="s">
        <v>119</v>
      </c>
      <c r="B552" s="25">
        <v>4</v>
      </c>
      <c r="C552" s="7"/>
      <c r="D552" s="7"/>
      <c r="E552" s="7"/>
    </row>
    <row r="553" spans="1:5" ht="13.5" customHeight="1">
      <c r="A553" s="11" t="s">
        <v>119</v>
      </c>
      <c r="B553" s="25">
        <v>4</v>
      </c>
      <c r="C553" s="7"/>
      <c r="D553" s="7"/>
      <c r="E553" s="7"/>
    </row>
    <row r="554" spans="1:5" ht="13.5" customHeight="1">
      <c r="A554" s="11" t="s">
        <v>120</v>
      </c>
      <c r="B554" s="25">
        <v>1</v>
      </c>
      <c r="C554" s="7"/>
      <c r="D554" s="7"/>
      <c r="E554" s="7"/>
    </row>
    <row r="555" spans="1:5" ht="13.5" customHeight="1">
      <c r="A555" s="11" t="s">
        <v>120</v>
      </c>
      <c r="B555" s="25">
        <v>1</v>
      </c>
      <c r="C555" s="7"/>
      <c r="D555" s="7"/>
      <c r="E555" s="7"/>
    </row>
    <row r="556" spans="1:5" ht="13.5" customHeight="1">
      <c r="A556" s="11" t="s">
        <v>122</v>
      </c>
      <c r="B556" s="25">
        <v>3</v>
      </c>
      <c r="C556" s="7"/>
      <c r="D556" s="7"/>
      <c r="E556" s="7"/>
    </row>
    <row r="557" spans="1:5" ht="13.5" customHeight="1">
      <c r="A557" s="11" t="s">
        <v>122</v>
      </c>
      <c r="B557" s="25">
        <v>3</v>
      </c>
      <c r="C557" s="7"/>
      <c r="D557" s="7"/>
      <c r="E557" s="7"/>
    </row>
    <row r="558" spans="1:5" ht="13.5" customHeight="1">
      <c r="A558" s="11" t="s">
        <v>123</v>
      </c>
      <c r="B558" s="25">
        <v>2</v>
      </c>
      <c r="C558" s="7"/>
      <c r="D558" s="7"/>
      <c r="E558" s="7"/>
    </row>
    <row r="559" spans="1:5" ht="13.5" customHeight="1">
      <c r="A559" s="11" t="s">
        <v>123</v>
      </c>
      <c r="B559" s="25">
        <v>2</v>
      </c>
      <c r="C559" s="7"/>
      <c r="D559" s="7"/>
      <c r="E559" s="7"/>
    </row>
    <row r="560" spans="1:5" ht="13.5" customHeight="1">
      <c r="A560" s="11" t="s">
        <v>121</v>
      </c>
      <c r="B560" s="25">
        <v>3</v>
      </c>
      <c r="C560" s="7"/>
      <c r="D560" s="7"/>
      <c r="E560" s="7"/>
    </row>
    <row r="561" spans="1:5" ht="13.5" customHeight="1">
      <c r="A561" s="11" t="s">
        <v>121</v>
      </c>
      <c r="B561" s="25">
        <v>3</v>
      </c>
      <c r="C561" s="7"/>
      <c r="D561" s="7"/>
      <c r="E561" s="7"/>
    </row>
    <row r="562" spans="1:5" ht="13.5" customHeight="1">
      <c r="A562" s="11" t="s">
        <v>89</v>
      </c>
      <c r="B562" s="25">
        <v>3</v>
      </c>
      <c r="C562" s="7"/>
      <c r="D562" s="7"/>
      <c r="E562" s="7"/>
    </row>
    <row r="563" spans="1:5" ht="13.5" customHeight="1">
      <c r="A563" s="11" t="s">
        <v>89</v>
      </c>
      <c r="B563" s="25">
        <v>3</v>
      </c>
      <c r="C563" s="7"/>
      <c r="D563" s="7"/>
      <c r="E563" s="7"/>
    </row>
    <row r="564" spans="1:5" ht="13.5" customHeight="1">
      <c r="A564" s="11" t="s">
        <v>93</v>
      </c>
      <c r="B564" s="25">
        <v>1</v>
      </c>
      <c r="C564" s="7"/>
      <c r="D564" s="7"/>
      <c r="E564" s="7"/>
    </row>
    <row r="565" spans="1:5" ht="13.5" customHeight="1">
      <c r="A565" s="11" t="s">
        <v>93</v>
      </c>
      <c r="B565" s="25">
        <v>1</v>
      </c>
      <c r="C565" s="7"/>
      <c r="D565" s="7"/>
      <c r="E565" s="7"/>
    </row>
    <row r="566" spans="1:5" ht="13.5" customHeight="1">
      <c r="A566" s="11" t="s">
        <v>95</v>
      </c>
      <c r="B566" s="25">
        <v>5</v>
      </c>
      <c r="C566" s="7"/>
      <c r="D566" s="7"/>
      <c r="E566" s="7"/>
    </row>
    <row r="567" spans="1:5" ht="13.5" customHeight="1">
      <c r="A567" s="11" t="s">
        <v>95</v>
      </c>
      <c r="B567" s="25">
        <v>5</v>
      </c>
      <c r="C567" s="7"/>
      <c r="D567" s="7"/>
      <c r="E567" s="7"/>
    </row>
    <row r="568" spans="1:5" ht="13.5" customHeight="1">
      <c r="A568" s="11" t="s">
        <v>4212</v>
      </c>
      <c r="B568" s="25">
        <v>1</v>
      </c>
      <c r="C568" s="7"/>
      <c r="D568" s="7"/>
      <c r="E568" s="7"/>
    </row>
    <row r="569" spans="1:5" ht="13.5" customHeight="1">
      <c r="A569" s="11" t="s">
        <v>97</v>
      </c>
      <c r="B569" s="25">
        <v>2</v>
      </c>
      <c r="C569" s="7"/>
      <c r="D569" s="7"/>
      <c r="E569" s="7"/>
    </row>
    <row r="570" spans="1:5" ht="13.5" customHeight="1">
      <c r="A570" s="11" t="s">
        <v>97</v>
      </c>
      <c r="B570" s="25">
        <v>2</v>
      </c>
      <c r="C570" s="7"/>
      <c r="D570" s="7"/>
      <c r="E570" s="7"/>
    </row>
    <row r="571" spans="1:5" ht="13.5" customHeight="1">
      <c r="A571" s="11" t="s">
        <v>99</v>
      </c>
      <c r="B571" s="25">
        <v>2</v>
      </c>
      <c r="C571" s="7"/>
      <c r="D571" s="7"/>
      <c r="E571" s="7"/>
    </row>
    <row r="572" spans="1:5" ht="13.5" customHeight="1">
      <c r="A572" s="11" t="s">
        <v>99</v>
      </c>
      <c r="B572" s="25">
        <v>2</v>
      </c>
      <c r="C572" s="7"/>
      <c r="D572" s="7"/>
      <c r="E572" s="7"/>
    </row>
    <row r="573" spans="1:5" ht="13.5" customHeight="1">
      <c r="A573" s="11" t="s">
        <v>100</v>
      </c>
      <c r="B573" s="25">
        <v>2</v>
      </c>
      <c r="C573" s="7"/>
      <c r="D573" s="7"/>
      <c r="E573" s="7"/>
    </row>
    <row r="574" spans="1:5" ht="13.5" customHeight="1">
      <c r="A574" s="11" t="s">
        <v>100</v>
      </c>
      <c r="B574" s="25">
        <v>2</v>
      </c>
      <c r="C574" s="7"/>
      <c r="D574" s="7"/>
      <c r="E574" s="7"/>
    </row>
    <row r="575" spans="1:5" ht="13.5" customHeight="1">
      <c r="A575" s="11" t="s">
        <v>101</v>
      </c>
      <c r="B575" s="25">
        <v>2</v>
      </c>
      <c r="C575" s="7"/>
      <c r="D575" s="7"/>
      <c r="E575" s="7"/>
    </row>
    <row r="576" spans="1:5" ht="13.5" customHeight="1">
      <c r="A576" s="11" t="s">
        <v>101</v>
      </c>
      <c r="B576" s="25">
        <v>2</v>
      </c>
      <c r="C576" s="7"/>
      <c r="D576" s="7"/>
      <c r="E576" s="7"/>
    </row>
    <row r="577" spans="1:5" ht="13.5" customHeight="1">
      <c r="A577" s="11" t="s">
        <v>102</v>
      </c>
      <c r="B577" s="25">
        <v>4</v>
      </c>
      <c r="C577" s="7"/>
      <c r="D577" s="7"/>
      <c r="E577" s="7"/>
    </row>
    <row r="578" spans="1:5" ht="13.5" customHeight="1">
      <c r="A578" s="11" t="s">
        <v>102</v>
      </c>
      <c r="B578" s="25">
        <v>4</v>
      </c>
      <c r="C578" s="7"/>
      <c r="D578" s="7"/>
      <c r="E578" s="7"/>
    </row>
    <row r="579" spans="1:5" ht="13.5" customHeight="1">
      <c r="A579" s="11" t="s">
        <v>103</v>
      </c>
      <c r="B579" s="25">
        <v>4</v>
      </c>
      <c r="C579" s="7"/>
      <c r="D579" s="7"/>
      <c r="E579" s="7"/>
    </row>
    <row r="580" spans="1:5" ht="13.5" customHeight="1">
      <c r="A580" s="11" t="s">
        <v>103</v>
      </c>
      <c r="B580" s="25">
        <v>4</v>
      </c>
      <c r="C580" s="7"/>
      <c r="D580" s="7"/>
      <c r="E580" s="7"/>
    </row>
    <row r="581" spans="1:5" ht="13.5" customHeight="1">
      <c r="A581" s="11" t="s">
        <v>104</v>
      </c>
      <c r="B581" s="25">
        <v>1</v>
      </c>
      <c r="C581" s="7"/>
      <c r="D581" s="7"/>
      <c r="E581" s="7"/>
    </row>
    <row r="582" spans="1:5" ht="13.5" customHeight="1">
      <c r="A582" s="11" t="s">
        <v>104</v>
      </c>
      <c r="B582" s="25">
        <v>1</v>
      </c>
      <c r="C582" s="7"/>
      <c r="D582" s="7"/>
      <c r="E582" s="7"/>
    </row>
    <row r="583" spans="1:5" ht="13.5" customHeight="1">
      <c r="A583" s="11" t="s">
        <v>2097</v>
      </c>
      <c r="B583" s="25">
        <v>3</v>
      </c>
      <c r="C583" s="7"/>
      <c r="D583" s="7"/>
      <c r="E583" s="7"/>
    </row>
    <row r="584" spans="1:5" ht="13.5" customHeight="1">
      <c r="A584" s="11" t="s">
        <v>2097</v>
      </c>
      <c r="B584" s="25">
        <v>3</v>
      </c>
      <c r="C584" s="7"/>
      <c r="D584" s="7"/>
      <c r="E584" s="7"/>
    </row>
    <row r="585" spans="1:5" ht="13.5" customHeight="1">
      <c r="A585" s="11" t="s">
        <v>3121</v>
      </c>
      <c r="B585" s="25">
        <v>3</v>
      </c>
      <c r="C585" s="7"/>
      <c r="D585" s="7"/>
      <c r="E585" s="7"/>
    </row>
    <row r="586" spans="1:5" ht="13.5" customHeight="1">
      <c r="A586" s="11" t="s">
        <v>3121</v>
      </c>
      <c r="B586" s="11" t="s">
        <v>3122</v>
      </c>
      <c r="C586" s="7"/>
      <c r="D586" s="7"/>
      <c r="E586" s="7"/>
    </row>
    <row r="587" spans="1:5" ht="13.5" customHeight="1">
      <c r="A587" s="11" t="s">
        <v>96</v>
      </c>
      <c r="B587" s="25">
        <v>4</v>
      </c>
      <c r="C587" s="7"/>
      <c r="D587" s="7"/>
      <c r="E587" s="7"/>
    </row>
    <row r="588" spans="1:5" ht="13.5" customHeight="1">
      <c r="A588" s="11" t="s">
        <v>96</v>
      </c>
      <c r="B588" s="25">
        <v>4</v>
      </c>
      <c r="C588" s="7"/>
      <c r="D588" s="7"/>
      <c r="E588" s="7"/>
    </row>
    <row r="589" spans="1:5" ht="13.5" customHeight="1">
      <c r="A589" s="11" t="s">
        <v>2099</v>
      </c>
      <c r="B589" s="25">
        <v>1</v>
      </c>
      <c r="C589" s="7"/>
      <c r="D589" s="7"/>
      <c r="E589" s="7"/>
    </row>
    <row r="590" spans="1:5" ht="13.5" customHeight="1">
      <c r="A590" s="11" t="s">
        <v>2099</v>
      </c>
      <c r="B590" s="11" t="s">
        <v>3126</v>
      </c>
      <c r="C590" s="7"/>
      <c r="D590" s="7"/>
      <c r="E590" s="7"/>
    </row>
    <row r="591" spans="1:5" ht="13.5" customHeight="1">
      <c r="A591" s="11" t="s">
        <v>2099</v>
      </c>
      <c r="B591" s="25">
        <v>1</v>
      </c>
      <c r="C591" s="7"/>
      <c r="D591" s="7"/>
      <c r="E591" s="7"/>
    </row>
    <row r="592" spans="1:5" ht="13.5" customHeight="1">
      <c r="A592" s="11" t="s">
        <v>2099</v>
      </c>
      <c r="B592" s="11" t="s">
        <v>3126</v>
      </c>
      <c r="C592" s="7"/>
      <c r="D592" s="7"/>
      <c r="E592" s="7"/>
    </row>
    <row r="593" spans="1:5" ht="13.5" customHeight="1">
      <c r="A593" s="11" t="s">
        <v>110</v>
      </c>
      <c r="B593" s="25">
        <v>3</v>
      </c>
      <c r="C593" s="7"/>
      <c r="D593" s="7"/>
      <c r="E593" s="7"/>
    </row>
    <row r="594" spans="1:5" ht="13.5" customHeight="1">
      <c r="A594" s="11" t="s">
        <v>110</v>
      </c>
      <c r="B594" s="25">
        <v>3</v>
      </c>
      <c r="C594" s="7"/>
      <c r="D594" s="7"/>
      <c r="E594" s="7"/>
    </row>
    <row r="595" spans="1:5" ht="13.5" customHeight="1">
      <c r="A595" s="11" t="s">
        <v>107</v>
      </c>
      <c r="B595" s="25">
        <v>2</v>
      </c>
      <c r="C595" s="7"/>
      <c r="D595" s="7"/>
      <c r="E595" s="7"/>
    </row>
    <row r="596" spans="1:5" ht="13.5" customHeight="1">
      <c r="A596" s="11" t="s">
        <v>107</v>
      </c>
      <c r="B596" s="25">
        <v>2</v>
      </c>
      <c r="C596" s="7"/>
      <c r="D596" s="7"/>
      <c r="E596" s="7"/>
    </row>
    <row r="597" spans="1:5" ht="13.5" customHeight="1">
      <c r="A597" s="11" t="s">
        <v>112</v>
      </c>
      <c r="B597" s="25">
        <v>2</v>
      </c>
      <c r="C597" s="7"/>
      <c r="D597" s="7"/>
      <c r="E597" s="7"/>
    </row>
    <row r="598" spans="1:5" ht="13.5" customHeight="1">
      <c r="A598" s="11" t="s">
        <v>112</v>
      </c>
      <c r="B598" s="25">
        <v>2</v>
      </c>
      <c r="C598" s="7"/>
      <c r="D598" s="7"/>
      <c r="E598" s="7"/>
    </row>
    <row r="599" spans="1:5" ht="13.5" customHeight="1">
      <c r="A599" s="11" t="s">
        <v>113</v>
      </c>
      <c r="B599" s="25">
        <v>3</v>
      </c>
      <c r="C599" s="7"/>
      <c r="D599" s="7"/>
      <c r="E599" s="7"/>
    </row>
    <row r="600" spans="1:5" ht="13.5" customHeight="1">
      <c r="A600" s="11" t="s">
        <v>113</v>
      </c>
      <c r="B600" s="25">
        <v>3</v>
      </c>
      <c r="C600" s="7"/>
      <c r="D600" s="7"/>
      <c r="E600" s="7"/>
    </row>
    <row r="601" spans="1:5" ht="13.5" customHeight="1">
      <c r="A601" s="11" t="s">
        <v>52</v>
      </c>
      <c r="B601" s="25">
        <v>3</v>
      </c>
      <c r="C601" s="7"/>
      <c r="D601" s="7"/>
      <c r="E601" s="7"/>
    </row>
    <row r="602" spans="1:5" ht="13.5" customHeight="1">
      <c r="A602" s="11" t="s">
        <v>52</v>
      </c>
      <c r="B602" s="25">
        <v>3</v>
      </c>
      <c r="C602" s="7"/>
      <c r="D602" s="7"/>
      <c r="E602" s="7"/>
    </row>
    <row r="603" spans="1:5" ht="13.5" customHeight="1">
      <c r="A603" s="11" t="s">
        <v>114</v>
      </c>
      <c r="B603" s="25">
        <v>2</v>
      </c>
      <c r="C603" s="7"/>
      <c r="D603" s="7"/>
      <c r="E603" s="7"/>
    </row>
    <row r="604" spans="1:5" ht="13.5" customHeight="1">
      <c r="A604" s="11" t="s">
        <v>114</v>
      </c>
      <c r="B604" s="25">
        <v>2</v>
      </c>
      <c r="C604" s="7"/>
      <c r="D604" s="7"/>
      <c r="E604" s="7"/>
    </row>
    <row r="605" spans="1:5" ht="13.5" customHeight="1">
      <c r="A605" s="11" t="s">
        <v>125</v>
      </c>
      <c r="B605" s="25">
        <v>4</v>
      </c>
      <c r="C605" s="7"/>
      <c r="D605" s="7"/>
      <c r="E605" s="7"/>
    </row>
    <row r="606" spans="1:5" ht="13.5" customHeight="1">
      <c r="A606" s="11" t="s">
        <v>125</v>
      </c>
      <c r="B606" s="25">
        <v>4</v>
      </c>
      <c r="C606" s="7"/>
      <c r="D606" s="7"/>
      <c r="E606" s="7"/>
    </row>
    <row r="607" spans="1:5" ht="13.5" customHeight="1">
      <c r="A607" s="11" t="s">
        <v>74</v>
      </c>
      <c r="B607" s="25">
        <v>3</v>
      </c>
      <c r="C607" s="7"/>
      <c r="D607" s="7"/>
      <c r="E607" s="7"/>
    </row>
    <row r="608" spans="1:5" ht="13.5" customHeight="1">
      <c r="A608" s="11" t="s">
        <v>74</v>
      </c>
      <c r="B608" s="25">
        <v>3</v>
      </c>
      <c r="C608" s="7"/>
      <c r="D608" s="7"/>
      <c r="E608" s="7"/>
    </row>
    <row r="609" spans="1:5" ht="13.5" customHeight="1">
      <c r="A609" s="6" t="s">
        <v>6</v>
      </c>
      <c r="B609" s="6" t="s">
        <v>7</v>
      </c>
      <c r="C609" s="7"/>
      <c r="D609" s="7"/>
      <c r="E609" s="7"/>
    </row>
    <row r="610" spans="1:5" ht="13.5" customHeight="1">
      <c r="A610" s="11" t="s">
        <v>132</v>
      </c>
      <c r="B610" s="25">
        <v>4</v>
      </c>
      <c r="C610" s="7"/>
      <c r="D610" s="7"/>
      <c r="E610" s="7"/>
    </row>
    <row r="611" spans="1:5" ht="13.5" customHeight="1">
      <c r="A611" s="11" t="s">
        <v>132</v>
      </c>
      <c r="B611" s="25">
        <v>4</v>
      </c>
      <c r="C611" s="7"/>
      <c r="D611" s="7"/>
      <c r="E611" s="7"/>
    </row>
    <row r="612" spans="1:5" ht="13.5" customHeight="1">
      <c r="A612" s="11" t="s">
        <v>4213</v>
      </c>
      <c r="B612" s="25">
        <v>2</v>
      </c>
      <c r="C612" s="7"/>
      <c r="D612" s="7"/>
      <c r="E612" s="7"/>
    </row>
    <row r="613" spans="1:5" ht="13.5" customHeight="1">
      <c r="A613" s="11" t="s">
        <v>4214</v>
      </c>
      <c r="B613" s="25">
        <v>3</v>
      </c>
      <c r="C613" s="7"/>
      <c r="D613" s="7"/>
      <c r="E613" s="7"/>
    </row>
    <row r="614" spans="1:5" ht="13.5" customHeight="1">
      <c r="A614" s="11" t="s">
        <v>4215</v>
      </c>
      <c r="B614" s="25">
        <v>3</v>
      </c>
      <c r="C614" s="7"/>
      <c r="D614" s="7"/>
      <c r="E614" s="7"/>
    </row>
    <row r="615" spans="1:5" ht="13.5" customHeight="1">
      <c r="A615" s="11" t="s">
        <v>4216</v>
      </c>
      <c r="B615" s="25">
        <v>3</v>
      </c>
      <c r="C615" s="7"/>
      <c r="D615" s="7"/>
      <c r="E615" s="7"/>
    </row>
    <row r="616" spans="1:5" ht="13.5" customHeight="1">
      <c r="A616" s="11" t="s">
        <v>4217</v>
      </c>
      <c r="B616" s="25">
        <v>2</v>
      </c>
      <c r="C616" s="7"/>
      <c r="D616" s="7"/>
      <c r="E616" s="7"/>
    </row>
    <row r="617" spans="1:5" ht="13.5" customHeight="1">
      <c r="A617" s="11" t="s">
        <v>4218</v>
      </c>
      <c r="B617" s="25">
        <v>3</v>
      </c>
      <c r="C617" s="7"/>
      <c r="D617" s="7"/>
      <c r="E617" s="7"/>
    </row>
    <row r="618" spans="1:5" ht="13.5" customHeight="1">
      <c r="A618" s="11" t="s">
        <v>4219</v>
      </c>
      <c r="B618" s="25">
        <v>4</v>
      </c>
      <c r="C618" s="7"/>
      <c r="D618" s="7"/>
      <c r="E618" s="7"/>
    </row>
    <row r="619" spans="1:5" ht="13.5" customHeight="1">
      <c r="A619" s="11" t="s">
        <v>4220</v>
      </c>
      <c r="B619" s="11" t="s">
        <v>4221</v>
      </c>
      <c r="C619" s="7"/>
      <c r="D619" s="7"/>
      <c r="E619" s="7"/>
    </row>
    <row r="620" spans="1:5" ht="13.5" customHeight="1">
      <c r="A620" s="11" t="s">
        <v>4222</v>
      </c>
      <c r="B620" s="11" t="s">
        <v>4223</v>
      </c>
      <c r="C620" s="7"/>
      <c r="D620" s="7"/>
      <c r="E620" s="7"/>
    </row>
    <row r="621" spans="1:5" ht="13.5" customHeight="1">
      <c r="A621" s="6" t="s">
        <v>6</v>
      </c>
      <c r="B621" s="6" t="s">
        <v>7</v>
      </c>
      <c r="C621" s="7"/>
      <c r="D621" s="7"/>
      <c r="E621" s="7"/>
    </row>
    <row r="622" spans="1:5" ht="13.5" customHeight="1">
      <c r="A622" s="11" t="s">
        <v>10</v>
      </c>
      <c r="B622" s="25">
        <v>4</v>
      </c>
      <c r="C622" s="7"/>
      <c r="D622" s="7"/>
      <c r="E622" s="7"/>
    </row>
    <row r="623" spans="1:5" ht="13.5" customHeight="1">
      <c r="A623" s="11" t="s">
        <v>11</v>
      </c>
      <c r="B623" s="25">
        <v>2</v>
      </c>
      <c r="C623" s="7"/>
      <c r="D623" s="7"/>
      <c r="E623" s="7"/>
    </row>
    <row r="624" spans="1:5" ht="13.5" customHeight="1">
      <c r="A624" s="11" t="s">
        <v>3110</v>
      </c>
      <c r="B624" s="11" t="s">
        <v>3111</v>
      </c>
      <c r="C624" s="7"/>
      <c r="D624" s="7"/>
      <c r="E624" s="7"/>
    </row>
    <row r="625" spans="1:5" ht="13.5" customHeight="1">
      <c r="A625" s="11" t="s">
        <v>12</v>
      </c>
      <c r="B625" s="25">
        <v>4</v>
      </c>
      <c r="C625" s="7"/>
      <c r="D625" s="7"/>
      <c r="E625" s="7"/>
    </row>
    <row r="626" spans="1:5" ht="13.5" customHeight="1">
      <c r="A626" s="11" t="s">
        <v>14</v>
      </c>
      <c r="B626" s="25">
        <v>1</v>
      </c>
      <c r="C626" s="7"/>
      <c r="D626" s="7"/>
      <c r="E626" s="7"/>
    </row>
    <row r="627" spans="1:5" ht="13.5" customHeight="1">
      <c r="A627" s="11" t="s">
        <v>3112</v>
      </c>
      <c r="B627" s="25">
        <v>2</v>
      </c>
      <c r="C627" s="7"/>
      <c r="D627" s="7"/>
      <c r="E627" s="7"/>
    </row>
    <row r="628" spans="1:5" ht="13.5" customHeight="1">
      <c r="A628" s="11" t="s">
        <v>18</v>
      </c>
      <c r="B628" s="25">
        <v>4</v>
      </c>
      <c r="C628" s="7"/>
      <c r="D628" s="7"/>
      <c r="E628" s="7"/>
    </row>
    <row r="629" spans="1:5" ht="13.5" customHeight="1">
      <c r="A629" s="11" t="s">
        <v>3113</v>
      </c>
      <c r="B629" s="11" t="s">
        <v>3114</v>
      </c>
      <c r="C629" s="7"/>
      <c r="D629" s="7"/>
      <c r="E629" s="7"/>
    </row>
    <row r="630" spans="1:5" ht="13.5" customHeight="1">
      <c r="A630" s="11" t="s">
        <v>3115</v>
      </c>
      <c r="B630" s="11" t="s">
        <v>3116</v>
      </c>
      <c r="C630" s="7"/>
      <c r="D630" s="7"/>
      <c r="E630" s="7"/>
    </row>
    <row r="631" spans="1:5" ht="13.5" customHeight="1">
      <c r="A631" s="11" t="s">
        <v>3117</v>
      </c>
      <c r="B631" s="25">
        <v>2</v>
      </c>
      <c r="C631" s="7"/>
      <c r="D631" s="7"/>
      <c r="E631" s="7"/>
    </row>
    <row r="632" spans="1:5" ht="13.5" customHeight="1">
      <c r="A632" s="11" t="s">
        <v>24</v>
      </c>
      <c r="B632" s="25">
        <v>1</v>
      </c>
      <c r="C632" s="7"/>
      <c r="D632" s="7"/>
      <c r="E632" s="7"/>
    </row>
    <row r="633" spans="1:5" ht="13.5" customHeight="1">
      <c r="A633" s="11" t="s">
        <v>26</v>
      </c>
      <c r="B633" s="25">
        <v>2</v>
      </c>
      <c r="C633" s="7"/>
      <c r="D633" s="7"/>
      <c r="E633" s="7"/>
    </row>
    <row r="634" spans="1:5" ht="13.5" customHeight="1">
      <c r="A634" s="11" t="s">
        <v>27</v>
      </c>
      <c r="B634" s="25">
        <v>1</v>
      </c>
      <c r="C634" s="7"/>
      <c r="D634" s="7"/>
      <c r="E634" s="7"/>
    </row>
    <row r="635" spans="1:5" ht="13.5" customHeight="1">
      <c r="A635" s="11" t="s">
        <v>29</v>
      </c>
      <c r="B635" s="25">
        <v>2</v>
      </c>
      <c r="C635" s="7"/>
      <c r="D635" s="7"/>
      <c r="E635" s="7"/>
    </row>
    <row r="636" spans="1:5" ht="13.5" customHeight="1">
      <c r="A636" s="11" t="s">
        <v>30</v>
      </c>
      <c r="B636" s="25">
        <v>1</v>
      </c>
      <c r="C636" s="7"/>
      <c r="D636" s="7"/>
      <c r="E636" s="7"/>
    </row>
    <row r="637" spans="1:5" ht="13.5" customHeight="1">
      <c r="A637" s="11" t="s">
        <v>31</v>
      </c>
      <c r="B637" s="25">
        <v>3</v>
      </c>
      <c r="C637" s="7"/>
      <c r="D637" s="7"/>
      <c r="E637" s="7"/>
    </row>
    <row r="638" spans="1:5" ht="13.5" customHeight="1">
      <c r="A638" s="11" t="s">
        <v>32</v>
      </c>
      <c r="B638" s="25">
        <v>1</v>
      </c>
      <c r="C638" s="7"/>
      <c r="D638" s="7"/>
      <c r="E638" s="7"/>
    </row>
    <row r="639" spans="1:5" ht="13.5" customHeight="1">
      <c r="A639" s="11" t="s">
        <v>42</v>
      </c>
      <c r="B639" s="25">
        <v>2</v>
      </c>
      <c r="C639" s="7"/>
      <c r="D639" s="7"/>
      <c r="E639" s="7"/>
    </row>
    <row r="640" spans="1:5" ht="13.5" customHeight="1">
      <c r="A640" s="11" t="s">
        <v>48</v>
      </c>
      <c r="B640" s="25">
        <v>3</v>
      </c>
      <c r="C640" s="7"/>
      <c r="D640" s="7"/>
      <c r="E640" s="7"/>
    </row>
    <row r="641" spans="1:5" ht="13.5" customHeight="1">
      <c r="A641" s="11" t="s">
        <v>49</v>
      </c>
      <c r="B641" s="25">
        <v>1</v>
      </c>
      <c r="C641" s="7"/>
      <c r="D641" s="7"/>
      <c r="E641" s="7"/>
    </row>
    <row r="642" spans="1:5" ht="13.5" customHeight="1">
      <c r="A642" s="11" t="s">
        <v>50</v>
      </c>
      <c r="B642" s="25">
        <v>4</v>
      </c>
      <c r="C642" s="7"/>
      <c r="D642" s="7"/>
      <c r="E642" s="7"/>
    </row>
    <row r="643" spans="1:5" ht="13.5" customHeight="1">
      <c r="A643" s="11" t="s">
        <v>52</v>
      </c>
      <c r="B643" s="25">
        <v>3</v>
      </c>
      <c r="C643" s="7"/>
      <c r="D643" s="7"/>
      <c r="E643" s="7"/>
    </row>
    <row r="644" spans="1:5" ht="13.5" customHeight="1">
      <c r="A644" s="11" t="s">
        <v>55</v>
      </c>
      <c r="B644" s="25">
        <v>1</v>
      </c>
      <c r="C644" s="7"/>
      <c r="D644" s="7"/>
      <c r="E644" s="7"/>
    </row>
    <row r="645" spans="1:5" ht="13.5" customHeight="1">
      <c r="A645" s="11" t="s">
        <v>3118</v>
      </c>
      <c r="B645" s="25">
        <v>3</v>
      </c>
      <c r="C645" s="11" t="s">
        <v>3119</v>
      </c>
      <c r="D645" s="7"/>
      <c r="E645" s="7"/>
    </row>
    <row r="646" spans="1:5" ht="13.5" customHeight="1">
      <c r="A646" s="11" t="s">
        <v>56</v>
      </c>
      <c r="B646" s="25">
        <v>5</v>
      </c>
      <c r="C646" s="7"/>
      <c r="D646" s="7"/>
      <c r="E646" s="7"/>
    </row>
    <row r="647" spans="1:5" ht="13.5" customHeight="1">
      <c r="A647" s="11" t="s">
        <v>58</v>
      </c>
      <c r="B647" s="25">
        <v>3</v>
      </c>
      <c r="C647" s="7"/>
      <c r="D647" s="7"/>
      <c r="E647" s="7"/>
    </row>
    <row r="648" spans="1:5" ht="13.5" customHeight="1">
      <c r="A648" s="11" t="s">
        <v>64</v>
      </c>
      <c r="B648" s="25">
        <v>5</v>
      </c>
      <c r="C648" s="7"/>
      <c r="D648" s="7"/>
      <c r="E648" s="7"/>
    </row>
    <row r="649" spans="1:5" ht="13.5" customHeight="1">
      <c r="A649" s="11" t="s">
        <v>66</v>
      </c>
      <c r="B649" s="25">
        <v>2</v>
      </c>
      <c r="C649" s="7"/>
      <c r="D649" s="7"/>
      <c r="E649" s="7"/>
    </row>
    <row r="650" spans="1:5" ht="13.5" customHeight="1">
      <c r="A650" s="11" t="s">
        <v>67</v>
      </c>
      <c r="B650" s="25">
        <v>4</v>
      </c>
      <c r="C650" s="7"/>
      <c r="D650" s="7"/>
      <c r="E650" s="7"/>
    </row>
    <row r="651" spans="1:5" ht="13.5" customHeight="1">
      <c r="A651" s="11" t="s">
        <v>69</v>
      </c>
      <c r="B651" s="25">
        <v>4</v>
      </c>
      <c r="C651" s="7"/>
      <c r="D651" s="7"/>
      <c r="E651" s="7"/>
    </row>
    <row r="652" spans="1:5" ht="13.5" customHeight="1">
      <c r="A652" s="11" t="s">
        <v>3120</v>
      </c>
      <c r="B652" s="25">
        <v>5</v>
      </c>
      <c r="C652" s="7"/>
      <c r="D652" s="7"/>
      <c r="E652" s="7"/>
    </row>
    <row r="653" spans="1:5" ht="13.5" customHeight="1">
      <c r="A653" s="11" t="s">
        <v>2096</v>
      </c>
      <c r="B653" s="25">
        <v>3</v>
      </c>
      <c r="C653" s="7"/>
      <c r="D653" s="7"/>
      <c r="E653" s="7"/>
    </row>
    <row r="654" spans="1:5" ht="13.5" customHeight="1">
      <c r="A654" s="11" t="s">
        <v>71</v>
      </c>
      <c r="B654" s="25">
        <v>2</v>
      </c>
      <c r="C654" s="7"/>
      <c r="D654" s="7"/>
      <c r="E654" s="7"/>
    </row>
    <row r="655" spans="1:5" ht="13.5" customHeight="1">
      <c r="A655" s="11" t="s">
        <v>72</v>
      </c>
      <c r="B655" s="25">
        <v>4</v>
      </c>
      <c r="C655" s="7"/>
      <c r="D655" s="7"/>
      <c r="E655" s="7"/>
    </row>
    <row r="656" spans="1:5" ht="13.5" customHeight="1">
      <c r="A656" s="11" t="s">
        <v>73</v>
      </c>
      <c r="B656" s="25">
        <v>4</v>
      </c>
      <c r="C656" s="7"/>
      <c r="D656" s="7"/>
      <c r="E656" s="7"/>
    </row>
    <row r="657" spans="1:5" ht="13.5" customHeight="1">
      <c r="A657" s="11" t="s">
        <v>74</v>
      </c>
      <c r="B657" s="25">
        <v>3</v>
      </c>
      <c r="C657" s="7"/>
      <c r="D657" s="7"/>
      <c r="E657" s="7"/>
    </row>
    <row r="658" spans="1:5" ht="13.5" customHeight="1">
      <c r="A658" s="11" t="s">
        <v>75</v>
      </c>
      <c r="B658" s="25">
        <v>3</v>
      </c>
      <c r="C658" s="7"/>
      <c r="D658" s="7"/>
      <c r="E658" s="7"/>
    </row>
    <row r="659" spans="1:5" ht="13.5" customHeight="1">
      <c r="A659" s="11" t="s">
        <v>2098</v>
      </c>
      <c r="B659" s="25">
        <v>3</v>
      </c>
      <c r="C659" s="7"/>
      <c r="D659" s="7"/>
      <c r="E659" s="7"/>
    </row>
    <row r="660" spans="1:5" ht="13.5" customHeight="1">
      <c r="A660" s="11" t="s">
        <v>77</v>
      </c>
      <c r="B660" s="25">
        <v>3</v>
      </c>
      <c r="C660" s="7"/>
      <c r="D660" s="7"/>
      <c r="E660" s="7"/>
    </row>
    <row r="661" spans="1:5" ht="13.5" customHeight="1">
      <c r="A661" s="11" t="s">
        <v>78</v>
      </c>
      <c r="B661" s="25">
        <v>4</v>
      </c>
      <c r="C661" s="7"/>
      <c r="D661" s="7"/>
      <c r="E661" s="7"/>
    </row>
    <row r="662" spans="1:5" ht="13.5" customHeight="1">
      <c r="A662" s="11" t="s">
        <v>82</v>
      </c>
      <c r="B662" s="25">
        <v>2</v>
      </c>
      <c r="C662" s="7"/>
      <c r="D662" s="7"/>
      <c r="E662" s="7"/>
    </row>
    <row r="663" spans="1:5" ht="13.5" customHeight="1">
      <c r="A663" s="11" t="s">
        <v>84</v>
      </c>
      <c r="B663" s="25">
        <v>3</v>
      </c>
      <c r="C663" s="7"/>
      <c r="D663" s="7"/>
      <c r="E663" s="7"/>
    </row>
    <row r="664" spans="1:5" ht="13.5" customHeight="1">
      <c r="A664" s="11" t="s">
        <v>85</v>
      </c>
      <c r="B664" s="25">
        <v>2</v>
      </c>
      <c r="C664" s="7"/>
      <c r="D664" s="7"/>
      <c r="E664" s="7"/>
    </row>
    <row r="665" spans="1:5" ht="13.5" customHeight="1">
      <c r="A665" s="11" t="s">
        <v>86</v>
      </c>
      <c r="B665" s="25">
        <v>2</v>
      </c>
      <c r="C665" s="7"/>
      <c r="D665" s="7"/>
      <c r="E665" s="7"/>
    </row>
    <row r="666" spans="1:5" ht="13.5" customHeight="1">
      <c r="A666" s="11" t="s">
        <v>88</v>
      </c>
      <c r="B666" s="25">
        <v>2</v>
      </c>
      <c r="C666" s="7"/>
      <c r="D666" s="7"/>
      <c r="E666" s="7"/>
    </row>
    <row r="667" spans="1:5" ht="13.5" customHeight="1">
      <c r="A667" s="11" t="s">
        <v>89</v>
      </c>
      <c r="B667" s="25">
        <v>3</v>
      </c>
      <c r="C667" s="7"/>
      <c r="D667" s="7"/>
      <c r="E667" s="7"/>
    </row>
    <row r="668" spans="1:5" ht="13.5" customHeight="1">
      <c r="A668" s="11" t="s">
        <v>93</v>
      </c>
      <c r="B668" s="25">
        <v>1</v>
      </c>
      <c r="C668" s="7"/>
      <c r="D668" s="7"/>
      <c r="E668" s="7"/>
    </row>
    <row r="669" spans="1:5" ht="13.5" customHeight="1">
      <c r="A669" s="11" t="s">
        <v>95</v>
      </c>
      <c r="B669" s="25">
        <v>5</v>
      </c>
      <c r="C669" s="7"/>
      <c r="D669" s="7"/>
      <c r="E669" s="7"/>
    </row>
    <row r="670" spans="1:5" ht="13.5" customHeight="1">
      <c r="A670" s="11" t="s">
        <v>94</v>
      </c>
      <c r="B670" s="25">
        <v>3</v>
      </c>
      <c r="C670" s="7"/>
      <c r="D670" s="7"/>
      <c r="E670" s="7"/>
    </row>
    <row r="671" spans="1:5" ht="13.5" customHeight="1">
      <c r="A671" s="11" t="s">
        <v>96</v>
      </c>
      <c r="B671" s="25">
        <v>4</v>
      </c>
      <c r="C671" s="7"/>
      <c r="D671" s="7"/>
      <c r="E671" s="7"/>
    </row>
    <row r="672" spans="1:5" ht="13.5" customHeight="1">
      <c r="A672" s="11" t="s">
        <v>97</v>
      </c>
      <c r="B672" s="25">
        <v>2</v>
      </c>
      <c r="C672" s="7"/>
      <c r="D672" s="7"/>
      <c r="E672" s="7"/>
    </row>
    <row r="673" spans="1:5" ht="13.5" customHeight="1">
      <c r="A673" s="11" t="s">
        <v>99</v>
      </c>
      <c r="B673" s="25">
        <v>2</v>
      </c>
      <c r="C673" s="7"/>
      <c r="D673" s="7"/>
      <c r="E673" s="7"/>
    </row>
    <row r="674" spans="1:5" ht="13.5" customHeight="1">
      <c r="A674" s="11" t="s">
        <v>100</v>
      </c>
      <c r="B674" s="25">
        <v>2</v>
      </c>
      <c r="C674" s="7"/>
      <c r="D674" s="7"/>
      <c r="E674" s="7"/>
    </row>
    <row r="675" spans="1:5" ht="13.5" customHeight="1">
      <c r="A675" s="11" t="s">
        <v>101</v>
      </c>
      <c r="B675" s="25">
        <v>2</v>
      </c>
      <c r="C675" s="7"/>
      <c r="D675" s="7"/>
      <c r="E675" s="7"/>
    </row>
    <row r="676" spans="1:5" ht="13.5" customHeight="1">
      <c r="A676" s="11" t="s">
        <v>102</v>
      </c>
      <c r="B676" s="25">
        <v>4</v>
      </c>
      <c r="C676" s="7"/>
      <c r="D676" s="7"/>
      <c r="E676" s="7"/>
    </row>
    <row r="677" spans="1:5" ht="13.5" customHeight="1">
      <c r="A677" s="11" t="s">
        <v>103</v>
      </c>
      <c r="B677" s="25">
        <v>4</v>
      </c>
      <c r="C677" s="7"/>
      <c r="D677" s="7"/>
      <c r="E677" s="7"/>
    </row>
    <row r="678" spans="1:5" ht="13.5" customHeight="1">
      <c r="A678" s="11" t="s">
        <v>104</v>
      </c>
      <c r="B678" s="25">
        <v>1</v>
      </c>
      <c r="C678" s="7"/>
      <c r="D678" s="7"/>
      <c r="E678" s="7"/>
    </row>
    <row r="679" spans="1:5" ht="13.5" customHeight="1">
      <c r="A679" s="11" t="s">
        <v>2097</v>
      </c>
      <c r="B679" s="25">
        <v>3</v>
      </c>
      <c r="C679" s="7"/>
      <c r="D679" s="7"/>
      <c r="E679" s="7"/>
    </row>
    <row r="680" spans="1:5" ht="13.5" customHeight="1">
      <c r="A680" s="11" t="s">
        <v>3121</v>
      </c>
      <c r="B680" s="11" t="s">
        <v>3122</v>
      </c>
      <c r="C680" s="7"/>
      <c r="D680" s="7"/>
      <c r="E680" s="7"/>
    </row>
    <row r="681" spans="1:5" ht="13.5" customHeight="1">
      <c r="A681" s="11" t="s">
        <v>107</v>
      </c>
      <c r="B681" s="25">
        <v>2</v>
      </c>
      <c r="C681" s="7"/>
      <c r="D681" s="7"/>
      <c r="E681" s="7"/>
    </row>
    <row r="682" spans="1:5" ht="13.5" customHeight="1">
      <c r="A682" s="11" t="s">
        <v>2099</v>
      </c>
      <c r="B682" s="25">
        <v>1</v>
      </c>
      <c r="C682" s="7"/>
      <c r="D682" s="7"/>
      <c r="E682" s="7"/>
    </row>
    <row r="683" spans="1:5" ht="13.5" customHeight="1">
      <c r="A683" s="11" t="s">
        <v>110</v>
      </c>
      <c r="B683" s="25">
        <v>3</v>
      </c>
      <c r="C683" s="7"/>
      <c r="D683" s="7"/>
      <c r="E683" s="7"/>
    </row>
    <row r="684" spans="1:5" ht="13.5" customHeight="1">
      <c r="A684" s="11" t="s">
        <v>112</v>
      </c>
      <c r="B684" s="25">
        <v>2</v>
      </c>
      <c r="C684" s="7"/>
      <c r="D684" s="7"/>
      <c r="E684" s="7"/>
    </row>
    <row r="685" spans="1:5" ht="13.5" customHeight="1">
      <c r="A685" s="11" t="s">
        <v>113</v>
      </c>
      <c r="B685" s="25">
        <v>3</v>
      </c>
      <c r="C685" s="7"/>
      <c r="D685" s="7"/>
      <c r="E685" s="7"/>
    </row>
    <row r="686" spans="1:5" ht="13.5" customHeight="1">
      <c r="A686" s="11" t="s">
        <v>114</v>
      </c>
      <c r="B686" s="25">
        <v>2</v>
      </c>
      <c r="C686" s="7"/>
      <c r="D686" s="7"/>
      <c r="E686" s="7"/>
    </row>
    <row r="687" spans="1:5" ht="13.5" customHeight="1">
      <c r="A687" s="11" t="s">
        <v>117</v>
      </c>
      <c r="B687" s="25">
        <v>4</v>
      </c>
      <c r="C687" s="7"/>
      <c r="D687" s="7"/>
      <c r="E687" s="7"/>
    </row>
    <row r="688" spans="1:5" ht="13.5" customHeight="1">
      <c r="A688" s="11" t="s">
        <v>119</v>
      </c>
      <c r="B688" s="25">
        <v>4</v>
      </c>
      <c r="C688" s="7"/>
      <c r="D688" s="7"/>
      <c r="E688" s="7"/>
    </row>
    <row r="689" spans="1:5" ht="13.5" customHeight="1">
      <c r="A689" s="11" t="s">
        <v>120</v>
      </c>
      <c r="B689" s="25">
        <v>1</v>
      </c>
      <c r="C689" s="7"/>
      <c r="D689" s="7"/>
      <c r="E689" s="7"/>
    </row>
    <row r="690" spans="1:5" ht="13.5" customHeight="1">
      <c r="A690" s="11" t="s">
        <v>121</v>
      </c>
      <c r="B690" s="25">
        <v>3</v>
      </c>
      <c r="C690" s="7"/>
      <c r="D690" s="7"/>
      <c r="E690" s="7"/>
    </row>
    <row r="691" spans="1:5" ht="13.5" customHeight="1">
      <c r="A691" s="11" t="s">
        <v>122</v>
      </c>
      <c r="B691" s="25">
        <v>3</v>
      </c>
      <c r="C691" s="7"/>
      <c r="D691" s="7"/>
      <c r="E691" s="7"/>
    </row>
    <row r="692" spans="1:5" ht="13.5" customHeight="1">
      <c r="A692" s="11" t="s">
        <v>123</v>
      </c>
      <c r="B692" s="25">
        <v>2</v>
      </c>
      <c r="C692" s="7"/>
      <c r="D692" s="7"/>
      <c r="E692" s="7"/>
    </row>
    <row r="693" spans="1:5" ht="13.5" customHeight="1">
      <c r="A693" s="11" t="s">
        <v>3123</v>
      </c>
      <c r="B693" s="11" t="s">
        <v>3111</v>
      </c>
      <c r="C693" s="7"/>
      <c r="D693" s="7"/>
      <c r="E693" s="7"/>
    </row>
    <row r="694" spans="1:5" ht="13.5" customHeight="1">
      <c r="A694" s="11" t="s">
        <v>125</v>
      </c>
      <c r="B694" s="25">
        <v>4</v>
      </c>
      <c r="C694" s="7"/>
      <c r="D694" s="7"/>
      <c r="E694" s="7"/>
    </row>
    <row r="695" spans="1:5" ht="13.5" customHeight="1">
      <c r="A695" s="11" t="s">
        <v>126</v>
      </c>
      <c r="B695" s="25">
        <v>4</v>
      </c>
      <c r="C695" s="7"/>
      <c r="D695" s="7"/>
      <c r="E695" s="7"/>
    </row>
    <row r="696" spans="1:5" ht="13.5" customHeight="1">
      <c r="A696" s="11" t="s">
        <v>129</v>
      </c>
      <c r="B696" s="25">
        <v>2</v>
      </c>
      <c r="C696" s="7"/>
      <c r="D696" s="7"/>
      <c r="E696" s="7"/>
    </row>
    <row r="697" spans="1:5" ht="13.5" customHeight="1">
      <c r="A697" s="11" t="s">
        <v>132</v>
      </c>
      <c r="B697" s="25">
        <v>4</v>
      </c>
      <c r="C697" s="7"/>
      <c r="D697" s="7"/>
      <c r="E697" s="7"/>
    </row>
    <row r="698" spans="1:5" ht="13.5" customHeight="1">
      <c r="A698" s="11" t="s">
        <v>3124</v>
      </c>
      <c r="B698" s="11" t="s">
        <v>2391</v>
      </c>
      <c r="C698" s="7"/>
      <c r="D698" s="7"/>
      <c r="E698" s="7"/>
    </row>
    <row r="699" spans="1:5" ht="13.5" customHeight="1">
      <c r="A699" s="11" t="s">
        <v>3125</v>
      </c>
      <c r="B699" s="11" t="s">
        <v>2391</v>
      </c>
      <c r="C699" s="7"/>
      <c r="D699" s="7"/>
      <c r="E699" s="7"/>
    </row>
    <row r="700" spans="1:5" ht="13.5" customHeight="1">
      <c r="A700" s="11" t="s">
        <v>2099</v>
      </c>
      <c r="B700" s="11" t="s">
        <v>3126</v>
      </c>
      <c r="C700" s="7"/>
      <c r="D700" s="7"/>
      <c r="E700" s="7"/>
    </row>
    <row r="701" spans="1:5" ht="13.5" customHeight="1">
      <c r="A701" s="11" t="s">
        <v>4224</v>
      </c>
      <c r="B701" s="25">
        <v>3</v>
      </c>
      <c r="C701" s="7"/>
      <c r="D701" s="7"/>
      <c r="E701" s="7"/>
    </row>
    <row r="702" spans="1:5" ht="13.5" customHeight="1">
      <c r="A702" s="11" t="s">
        <v>4225</v>
      </c>
      <c r="B702" s="25">
        <v>3</v>
      </c>
      <c r="C702" s="7"/>
      <c r="D702" s="7"/>
      <c r="E702" s="7"/>
    </row>
    <row r="703" spans="1:5" ht="13.5" customHeight="1">
      <c r="A703" s="11" t="s">
        <v>4226</v>
      </c>
      <c r="B703" s="25">
        <v>3</v>
      </c>
      <c r="C703" s="7"/>
      <c r="D703" s="7"/>
      <c r="E703" s="7"/>
    </row>
    <row r="704" spans="1:5" ht="13.5" customHeight="1">
      <c r="A704" s="11" t="s">
        <v>4227</v>
      </c>
      <c r="B704" s="25">
        <v>4</v>
      </c>
      <c r="C704" s="7"/>
      <c r="D704" s="7"/>
      <c r="E704" s="7"/>
    </row>
    <row r="705" spans="1:5" ht="13.5" customHeight="1">
      <c r="A705" s="11" t="s">
        <v>4228</v>
      </c>
      <c r="B705" s="25">
        <v>2</v>
      </c>
      <c r="C705" s="7"/>
      <c r="D705" s="7"/>
      <c r="E705" s="7"/>
    </row>
    <row r="706" spans="1:5" ht="13.5" customHeight="1">
      <c r="A706" s="11" t="s">
        <v>4229</v>
      </c>
      <c r="B706" s="25">
        <v>3</v>
      </c>
      <c r="C706" s="7"/>
      <c r="D706" s="7"/>
      <c r="E706" s="7"/>
    </row>
    <row r="707" spans="1:5" ht="13.5" customHeight="1">
      <c r="A707" s="11" t="s">
        <v>4230</v>
      </c>
      <c r="B707" s="25">
        <v>4</v>
      </c>
      <c r="C707" s="7"/>
      <c r="D707" s="7"/>
      <c r="E707" s="7"/>
    </row>
    <row r="708" spans="1:5" ht="13.5" customHeight="1">
      <c r="A708" s="11" t="s">
        <v>4231</v>
      </c>
      <c r="B708" s="25">
        <v>2</v>
      </c>
      <c r="C708" s="7"/>
      <c r="D708" s="7"/>
      <c r="E708" s="7"/>
    </row>
    <row r="709" spans="1:5" ht="13.5" customHeight="1">
      <c r="A709" s="7"/>
      <c r="B709" s="7"/>
      <c r="C709" s="7"/>
      <c r="D709" s="7"/>
      <c r="E709" s="7"/>
    </row>
    <row r="710" spans="1:5" ht="13.5" customHeight="1">
      <c r="A710" s="6" t="s">
        <v>6</v>
      </c>
      <c r="B710" s="6" t="s">
        <v>7</v>
      </c>
      <c r="C710" s="7"/>
      <c r="D710" s="7"/>
      <c r="E710" s="7"/>
    </row>
    <row r="711" spans="1:5" ht="13.5" customHeight="1">
      <c r="A711" s="11" t="s">
        <v>10</v>
      </c>
      <c r="B711" s="25">
        <v>4</v>
      </c>
      <c r="C711" s="7"/>
      <c r="D711" s="7"/>
      <c r="E711" s="7"/>
    </row>
    <row r="712" spans="1:5" ht="13.5" customHeight="1">
      <c r="A712" s="11" t="s">
        <v>11</v>
      </c>
      <c r="B712" s="25">
        <v>2</v>
      </c>
      <c r="C712" s="7"/>
      <c r="D712" s="7"/>
      <c r="E712" s="7"/>
    </row>
    <row r="713" spans="1:5" ht="13.5" customHeight="1">
      <c r="A713" s="11" t="s">
        <v>3110</v>
      </c>
      <c r="B713" s="25">
        <v>4</v>
      </c>
      <c r="C713" s="7"/>
      <c r="D713" s="7"/>
      <c r="E713" s="7"/>
    </row>
    <row r="714" spans="1:5" ht="13.5" customHeight="1">
      <c r="A714" s="11" t="s">
        <v>12</v>
      </c>
      <c r="B714" s="25">
        <v>4</v>
      </c>
      <c r="C714" s="7"/>
      <c r="D714" s="7"/>
      <c r="E714" s="7"/>
    </row>
    <row r="715" spans="1:5" ht="13.5" customHeight="1">
      <c r="A715" s="11" t="s">
        <v>14</v>
      </c>
      <c r="B715" s="25">
        <v>1</v>
      </c>
      <c r="C715" s="7"/>
      <c r="D715" s="7"/>
      <c r="E715" s="7"/>
    </row>
    <row r="716" spans="1:5" ht="13.5" customHeight="1">
      <c r="A716" s="11" t="s">
        <v>3112</v>
      </c>
      <c r="B716" s="25">
        <v>2</v>
      </c>
      <c r="C716" s="7"/>
      <c r="D716" s="7"/>
      <c r="E716" s="7"/>
    </row>
    <row r="717" spans="1:5" ht="13.5" customHeight="1">
      <c r="A717" s="11" t="s">
        <v>18</v>
      </c>
      <c r="B717" s="25">
        <v>4</v>
      </c>
      <c r="C717" s="7"/>
      <c r="D717" s="7"/>
      <c r="E717" s="7"/>
    </row>
    <row r="718" spans="1:5" ht="13.5" customHeight="1">
      <c r="A718" s="11" t="s">
        <v>3113</v>
      </c>
      <c r="B718" s="11" t="s">
        <v>3114</v>
      </c>
      <c r="C718" s="7"/>
      <c r="D718" s="7"/>
      <c r="E718" s="7"/>
    </row>
    <row r="719" spans="1:5" ht="13.5" customHeight="1">
      <c r="A719" s="11" t="s">
        <v>3115</v>
      </c>
      <c r="B719" s="11" t="s">
        <v>3116</v>
      </c>
      <c r="C719" s="7"/>
      <c r="D719" s="7"/>
      <c r="E719" s="7"/>
    </row>
    <row r="720" spans="1:5" ht="13.5" customHeight="1">
      <c r="A720" s="11" t="s">
        <v>3117</v>
      </c>
      <c r="B720" s="25">
        <v>2</v>
      </c>
      <c r="C720" s="7"/>
      <c r="D720" s="7"/>
      <c r="E720" s="7"/>
    </row>
    <row r="721" spans="1:5" ht="13.5" customHeight="1">
      <c r="A721" s="11" t="s">
        <v>24</v>
      </c>
      <c r="B721" s="25">
        <v>1</v>
      </c>
      <c r="C721" s="7"/>
      <c r="D721" s="7"/>
      <c r="E721" s="7"/>
    </row>
    <row r="722" spans="1:5" ht="13.5" customHeight="1">
      <c r="A722" s="11" t="s">
        <v>26</v>
      </c>
      <c r="B722" s="25">
        <v>2</v>
      </c>
      <c r="C722" s="7"/>
      <c r="D722" s="7"/>
      <c r="E722" s="7"/>
    </row>
    <row r="723" spans="1:5" ht="13.5" customHeight="1">
      <c r="A723" s="11" t="s">
        <v>27</v>
      </c>
      <c r="B723" s="25">
        <v>1</v>
      </c>
      <c r="C723" s="7"/>
      <c r="D723" s="7"/>
      <c r="E723" s="7"/>
    </row>
    <row r="724" spans="1:5" ht="13.5" customHeight="1">
      <c r="A724" s="11" t="s">
        <v>29</v>
      </c>
      <c r="B724" s="25">
        <v>2</v>
      </c>
      <c r="C724" s="7"/>
      <c r="D724" s="7"/>
      <c r="E724" s="7"/>
    </row>
    <row r="725" spans="1:5" ht="13.5" customHeight="1">
      <c r="A725" s="11" t="s">
        <v>30</v>
      </c>
      <c r="B725" s="25">
        <v>1</v>
      </c>
      <c r="C725" s="7"/>
      <c r="D725" s="7"/>
      <c r="E725" s="7"/>
    </row>
    <row r="726" spans="1:5" ht="13.5" customHeight="1">
      <c r="A726" s="11" t="s">
        <v>31</v>
      </c>
      <c r="B726" s="25">
        <v>3</v>
      </c>
      <c r="C726" s="7"/>
      <c r="D726" s="7"/>
      <c r="E726" s="7"/>
    </row>
    <row r="727" spans="1:5" ht="13.5" customHeight="1">
      <c r="A727" s="11" t="s">
        <v>32</v>
      </c>
      <c r="B727" s="25">
        <v>1</v>
      </c>
      <c r="C727" s="7"/>
      <c r="D727" s="7"/>
      <c r="E727" s="7"/>
    </row>
    <row r="728" spans="1:5" ht="13.5" customHeight="1">
      <c r="A728" s="11" t="s">
        <v>42</v>
      </c>
      <c r="B728" s="25">
        <v>2</v>
      </c>
      <c r="C728" s="7"/>
      <c r="D728" s="7"/>
      <c r="E728" s="7"/>
    </row>
    <row r="729" spans="1:5" ht="13.5" customHeight="1">
      <c r="A729" s="11" t="s">
        <v>48</v>
      </c>
      <c r="B729" s="25">
        <v>3</v>
      </c>
      <c r="C729" s="7"/>
      <c r="D729" s="7"/>
      <c r="E729" s="7"/>
    </row>
    <row r="730" spans="1:5" ht="13.5" customHeight="1">
      <c r="A730" s="11" t="s">
        <v>49</v>
      </c>
      <c r="B730" s="25">
        <v>1</v>
      </c>
      <c r="C730" s="7"/>
      <c r="D730" s="7"/>
      <c r="E730" s="7"/>
    </row>
    <row r="731" spans="1:5" ht="13.5" customHeight="1">
      <c r="A731" s="11" t="s">
        <v>50</v>
      </c>
      <c r="B731" s="25">
        <v>4</v>
      </c>
      <c r="C731" s="7"/>
      <c r="D731" s="7"/>
      <c r="E731" s="7"/>
    </row>
    <row r="732" spans="1:5" ht="13.5" customHeight="1">
      <c r="A732" s="11" t="s">
        <v>52</v>
      </c>
      <c r="B732" s="25">
        <v>3</v>
      </c>
      <c r="C732" s="7"/>
      <c r="D732" s="7"/>
      <c r="E732" s="7"/>
    </row>
    <row r="733" spans="1:5" ht="13.5" customHeight="1">
      <c r="A733" s="11" t="s">
        <v>55</v>
      </c>
      <c r="B733" s="25">
        <v>1</v>
      </c>
      <c r="C733" s="7"/>
      <c r="D733" s="7"/>
      <c r="E733" s="7"/>
    </row>
    <row r="734" spans="1:5" ht="13.5" customHeight="1">
      <c r="A734" s="11" t="s">
        <v>56</v>
      </c>
      <c r="B734" s="25">
        <v>5</v>
      </c>
      <c r="C734" s="7"/>
      <c r="D734" s="7"/>
      <c r="E734" s="7"/>
    </row>
    <row r="735" spans="1:5" ht="13.5" customHeight="1">
      <c r="A735" s="11" t="s">
        <v>58</v>
      </c>
      <c r="B735" s="25">
        <v>3</v>
      </c>
      <c r="C735" s="7"/>
      <c r="D735" s="7"/>
      <c r="E735" s="7"/>
    </row>
    <row r="736" spans="1:5" ht="13.5" customHeight="1">
      <c r="A736" s="11" t="s">
        <v>64</v>
      </c>
      <c r="B736" s="25">
        <v>5</v>
      </c>
      <c r="C736" s="7"/>
      <c r="D736" s="7"/>
      <c r="E736" s="7"/>
    </row>
    <row r="737" spans="1:5" ht="13.5" customHeight="1">
      <c r="A737" s="11" t="s">
        <v>66</v>
      </c>
      <c r="B737" s="25">
        <v>2</v>
      </c>
      <c r="C737" s="7"/>
      <c r="D737" s="7"/>
      <c r="E737" s="7"/>
    </row>
    <row r="738" spans="1:5" ht="13.5" customHeight="1">
      <c r="A738" s="11" t="s">
        <v>67</v>
      </c>
      <c r="B738" s="25">
        <v>4</v>
      </c>
      <c r="C738" s="7"/>
      <c r="D738" s="7"/>
      <c r="E738" s="7"/>
    </row>
    <row r="739" spans="1:5" ht="13.5" customHeight="1">
      <c r="A739" s="11" t="s">
        <v>69</v>
      </c>
      <c r="B739" s="25">
        <v>4</v>
      </c>
      <c r="C739" s="7"/>
      <c r="D739" s="7"/>
      <c r="E739" s="7"/>
    </row>
    <row r="740" spans="1:5" ht="13.5" customHeight="1">
      <c r="A740" s="11" t="s">
        <v>3120</v>
      </c>
      <c r="B740" s="25">
        <v>5</v>
      </c>
      <c r="C740" s="7"/>
      <c r="D740" s="7"/>
      <c r="E740" s="7"/>
    </row>
    <row r="741" spans="1:5" ht="13.5" customHeight="1">
      <c r="A741" s="11" t="s">
        <v>2096</v>
      </c>
      <c r="B741" s="25">
        <v>3</v>
      </c>
      <c r="C741" s="7"/>
      <c r="D741" s="7"/>
      <c r="E741" s="7"/>
    </row>
    <row r="742" spans="1:5" ht="13.5" customHeight="1">
      <c r="A742" s="11" t="s">
        <v>71</v>
      </c>
      <c r="B742" s="25">
        <v>2</v>
      </c>
      <c r="C742" s="7"/>
      <c r="D742" s="7"/>
      <c r="E742" s="7"/>
    </row>
    <row r="743" spans="1:5" ht="13.5" customHeight="1">
      <c r="A743" s="11" t="s">
        <v>72</v>
      </c>
      <c r="B743" s="25">
        <v>4</v>
      </c>
      <c r="C743" s="7"/>
      <c r="D743" s="7"/>
      <c r="E743" s="7"/>
    </row>
    <row r="744" spans="1:5" ht="13.5" customHeight="1">
      <c r="A744" s="11" t="s">
        <v>73</v>
      </c>
      <c r="B744" s="25">
        <v>4</v>
      </c>
      <c r="C744" s="7"/>
      <c r="D744" s="7"/>
      <c r="E744" s="7"/>
    </row>
    <row r="745" spans="1:5" ht="13.5" customHeight="1">
      <c r="A745" s="11" t="s">
        <v>74</v>
      </c>
      <c r="B745" s="25">
        <v>3</v>
      </c>
      <c r="C745" s="7"/>
      <c r="D745" s="7"/>
      <c r="E745" s="7"/>
    </row>
    <row r="746" spans="1:5" ht="13.5" customHeight="1">
      <c r="A746" s="11" t="s">
        <v>75</v>
      </c>
      <c r="B746" s="25">
        <v>3</v>
      </c>
      <c r="C746" s="7"/>
      <c r="D746" s="7"/>
      <c r="E746" s="7"/>
    </row>
    <row r="747" spans="1:5" ht="13.5" customHeight="1">
      <c r="A747" s="11" t="s">
        <v>2098</v>
      </c>
      <c r="B747" s="25">
        <v>3</v>
      </c>
      <c r="C747" s="7"/>
      <c r="D747" s="7"/>
      <c r="E747" s="7"/>
    </row>
    <row r="748" spans="1:5" ht="13.5" customHeight="1">
      <c r="A748" s="11" t="s">
        <v>77</v>
      </c>
      <c r="B748" s="25">
        <v>3</v>
      </c>
      <c r="C748" s="7"/>
      <c r="D748" s="7"/>
      <c r="E748" s="7"/>
    </row>
    <row r="749" spans="1:5" ht="13.5" customHeight="1">
      <c r="A749" s="11" t="s">
        <v>78</v>
      </c>
      <c r="B749" s="25">
        <v>4</v>
      </c>
      <c r="C749" s="7"/>
      <c r="D749" s="7"/>
      <c r="E749" s="7"/>
    </row>
    <row r="750" spans="1:5" ht="13.5" customHeight="1">
      <c r="A750" s="11" t="s">
        <v>82</v>
      </c>
      <c r="B750" s="25">
        <v>2</v>
      </c>
      <c r="C750" s="7"/>
      <c r="D750" s="7"/>
      <c r="E750" s="7"/>
    </row>
    <row r="751" spans="1:5" ht="13.5" customHeight="1">
      <c r="A751" s="11" t="s">
        <v>84</v>
      </c>
      <c r="B751" s="25">
        <v>3</v>
      </c>
      <c r="C751" s="7"/>
      <c r="D751" s="7"/>
      <c r="E751" s="7"/>
    </row>
    <row r="752" spans="1:5" ht="13.5" customHeight="1">
      <c r="A752" s="11" t="s">
        <v>85</v>
      </c>
      <c r="B752" s="25">
        <v>2</v>
      </c>
      <c r="C752" s="7"/>
      <c r="D752" s="7"/>
      <c r="E752" s="7"/>
    </row>
    <row r="753" spans="1:5" ht="13.5" customHeight="1">
      <c r="A753" s="11" t="s">
        <v>86</v>
      </c>
      <c r="B753" s="25">
        <v>2</v>
      </c>
      <c r="C753" s="7"/>
      <c r="D753" s="7"/>
      <c r="E753" s="7"/>
    </row>
    <row r="754" spans="1:5" ht="13.5" customHeight="1">
      <c r="A754" s="11" t="s">
        <v>88</v>
      </c>
      <c r="B754" s="25">
        <v>2</v>
      </c>
      <c r="C754" s="7"/>
      <c r="D754" s="7"/>
      <c r="E754" s="7"/>
    </row>
    <row r="755" spans="1:5" ht="13.5" customHeight="1">
      <c r="A755" s="11" t="s">
        <v>89</v>
      </c>
      <c r="B755" s="25">
        <v>3</v>
      </c>
      <c r="C755" s="7"/>
      <c r="D755" s="7"/>
      <c r="E755" s="7"/>
    </row>
    <row r="756" spans="1:5" ht="13.5" customHeight="1">
      <c r="A756" s="11" t="s">
        <v>93</v>
      </c>
      <c r="B756" s="25">
        <v>1</v>
      </c>
      <c r="C756" s="7"/>
      <c r="D756" s="7"/>
      <c r="E756" s="7"/>
    </row>
    <row r="757" spans="1:5" ht="13.5" customHeight="1">
      <c r="A757" s="11" t="s">
        <v>95</v>
      </c>
      <c r="B757" s="25">
        <v>5</v>
      </c>
      <c r="C757" s="7"/>
      <c r="D757" s="7"/>
      <c r="E757" s="7"/>
    </row>
    <row r="758" spans="1:5" ht="13.5" customHeight="1">
      <c r="A758" s="11" t="s">
        <v>94</v>
      </c>
      <c r="B758" s="25">
        <v>3</v>
      </c>
      <c r="C758" s="7"/>
      <c r="D758" s="7"/>
      <c r="E758" s="7"/>
    </row>
    <row r="759" spans="1:5" ht="13.5" customHeight="1">
      <c r="A759" s="11" t="s">
        <v>96</v>
      </c>
      <c r="B759" s="25">
        <v>4</v>
      </c>
      <c r="C759" s="7"/>
      <c r="D759" s="7"/>
      <c r="E759" s="7"/>
    </row>
    <row r="760" spans="1:5" ht="13.5" customHeight="1">
      <c r="A760" s="11" t="s">
        <v>97</v>
      </c>
      <c r="B760" s="25">
        <v>2</v>
      </c>
      <c r="C760" s="7"/>
      <c r="D760" s="7"/>
      <c r="E760" s="7"/>
    </row>
    <row r="761" spans="1:5" ht="13.5" customHeight="1">
      <c r="A761" s="11" t="s">
        <v>99</v>
      </c>
      <c r="B761" s="25">
        <v>2</v>
      </c>
      <c r="C761" s="7"/>
      <c r="D761" s="7"/>
      <c r="E761" s="7"/>
    </row>
    <row r="762" spans="1:5" ht="13.5" customHeight="1">
      <c r="A762" s="11" t="s">
        <v>100</v>
      </c>
      <c r="B762" s="25">
        <v>2</v>
      </c>
      <c r="C762" s="7"/>
      <c r="D762" s="7"/>
      <c r="E762" s="7"/>
    </row>
    <row r="763" spans="1:5" ht="13.5" customHeight="1">
      <c r="A763" s="11" t="s">
        <v>101</v>
      </c>
      <c r="B763" s="25">
        <v>2</v>
      </c>
      <c r="C763" s="7"/>
      <c r="D763" s="7"/>
      <c r="E763" s="7"/>
    </row>
    <row r="764" spans="1:5" ht="13.5" customHeight="1">
      <c r="A764" s="11" t="s">
        <v>102</v>
      </c>
      <c r="B764" s="25">
        <v>4</v>
      </c>
      <c r="C764" s="7"/>
      <c r="D764" s="7"/>
      <c r="E764" s="7"/>
    </row>
    <row r="765" spans="1:5" ht="13.5" customHeight="1">
      <c r="A765" s="11" t="s">
        <v>103</v>
      </c>
      <c r="B765" s="25">
        <v>4</v>
      </c>
      <c r="C765" s="7"/>
      <c r="D765" s="7"/>
      <c r="E765" s="7"/>
    </row>
    <row r="766" spans="1:5" ht="13.5" customHeight="1">
      <c r="A766" s="11" t="s">
        <v>104</v>
      </c>
      <c r="B766" s="25">
        <v>1</v>
      </c>
      <c r="C766" s="7"/>
      <c r="D766" s="7"/>
      <c r="E766" s="7"/>
    </row>
    <row r="767" spans="1:5" ht="13.5" customHeight="1">
      <c r="A767" s="11" t="s">
        <v>2097</v>
      </c>
      <c r="B767" s="25">
        <v>3</v>
      </c>
      <c r="C767" s="7"/>
      <c r="D767" s="7"/>
      <c r="E767" s="7"/>
    </row>
    <row r="768" spans="1:5" ht="13.5" customHeight="1">
      <c r="A768" s="11" t="s">
        <v>3121</v>
      </c>
      <c r="B768" s="11" t="s">
        <v>3122</v>
      </c>
      <c r="C768" s="7"/>
      <c r="D768" s="7"/>
      <c r="E768" s="7"/>
    </row>
    <row r="769" spans="1:5" ht="13.5" customHeight="1">
      <c r="A769" s="11" t="s">
        <v>107</v>
      </c>
      <c r="B769" s="25">
        <v>2</v>
      </c>
      <c r="C769" s="7"/>
      <c r="D769" s="7"/>
      <c r="E769" s="7"/>
    </row>
    <row r="770" spans="1:5" ht="13.5" customHeight="1">
      <c r="A770" s="11" t="s">
        <v>2099</v>
      </c>
      <c r="B770" s="25">
        <v>1</v>
      </c>
      <c r="C770" s="7"/>
      <c r="D770" s="7"/>
      <c r="E770" s="7"/>
    </row>
    <row r="771" spans="1:5" ht="13.5" customHeight="1">
      <c r="A771" s="11" t="s">
        <v>110</v>
      </c>
      <c r="B771" s="25">
        <v>3</v>
      </c>
      <c r="C771" s="7"/>
      <c r="D771" s="7"/>
      <c r="E771" s="7"/>
    </row>
    <row r="772" spans="1:5" ht="13.5" customHeight="1">
      <c r="A772" s="11" t="s">
        <v>112</v>
      </c>
      <c r="B772" s="25">
        <v>2</v>
      </c>
      <c r="C772" s="7"/>
      <c r="D772" s="7"/>
      <c r="E772" s="7"/>
    </row>
    <row r="773" spans="1:5" ht="13.5" customHeight="1">
      <c r="A773" s="11" t="s">
        <v>113</v>
      </c>
      <c r="B773" s="25">
        <v>3</v>
      </c>
      <c r="C773" s="7"/>
      <c r="D773" s="7"/>
      <c r="E773" s="7"/>
    </row>
    <row r="774" spans="1:5" ht="13.5" customHeight="1">
      <c r="A774" s="11" t="s">
        <v>114</v>
      </c>
      <c r="B774" s="25">
        <v>2</v>
      </c>
      <c r="C774" s="7"/>
      <c r="D774" s="7"/>
      <c r="E774" s="7"/>
    </row>
    <row r="775" spans="1:5" ht="13.5" customHeight="1">
      <c r="A775" s="11" t="s">
        <v>117</v>
      </c>
      <c r="B775" s="25">
        <v>4</v>
      </c>
      <c r="C775" s="7"/>
      <c r="D775" s="7"/>
      <c r="E775" s="7"/>
    </row>
    <row r="776" spans="1:5" ht="13.5" customHeight="1">
      <c r="A776" s="11" t="s">
        <v>119</v>
      </c>
      <c r="B776" s="25">
        <v>4</v>
      </c>
      <c r="C776" s="7"/>
      <c r="D776" s="7"/>
      <c r="E776" s="7"/>
    </row>
    <row r="777" spans="1:5" ht="13.5" customHeight="1">
      <c r="A777" s="11" t="s">
        <v>120</v>
      </c>
      <c r="B777" s="25">
        <v>1</v>
      </c>
      <c r="C777" s="7"/>
      <c r="D777" s="7"/>
      <c r="E777" s="7"/>
    </row>
    <row r="778" spans="1:5" ht="13.5" customHeight="1">
      <c r="A778" s="11" t="s">
        <v>121</v>
      </c>
      <c r="B778" s="25">
        <v>3</v>
      </c>
      <c r="C778" s="7"/>
      <c r="D778" s="7"/>
      <c r="E778" s="7"/>
    </row>
    <row r="779" spans="1:5" ht="13.5" customHeight="1">
      <c r="A779" s="11" t="s">
        <v>122</v>
      </c>
      <c r="B779" s="25">
        <v>3</v>
      </c>
      <c r="C779" s="7"/>
      <c r="D779" s="7"/>
      <c r="E779" s="7"/>
    </row>
    <row r="780" spans="1:5" ht="13.5" customHeight="1">
      <c r="A780" s="11" t="s">
        <v>123</v>
      </c>
      <c r="B780" s="25">
        <v>2</v>
      </c>
      <c r="C780" s="7"/>
      <c r="D780" s="7"/>
      <c r="E780" s="7"/>
    </row>
    <row r="781" spans="1:5" ht="13.5" customHeight="1">
      <c r="A781" s="11" t="s">
        <v>3123</v>
      </c>
      <c r="B781" s="11" t="s">
        <v>3111</v>
      </c>
      <c r="C781" s="7"/>
      <c r="D781" s="7"/>
      <c r="E781" s="7"/>
    </row>
    <row r="782" spans="1:5" ht="13.5" customHeight="1">
      <c r="A782" s="11" t="s">
        <v>125</v>
      </c>
      <c r="B782" s="25">
        <v>4</v>
      </c>
      <c r="C782" s="7"/>
      <c r="D782" s="7"/>
      <c r="E782" s="7"/>
    </row>
    <row r="783" spans="1:5" ht="13.5" customHeight="1">
      <c r="A783" s="11" t="s">
        <v>126</v>
      </c>
      <c r="B783" s="25">
        <v>4</v>
      </c>
      <c r="C783" s="7"/>
      <c r="D783" s="7"/>
      <c r="E783" s="7"/>
    </row>
    <row r="784" spans="1:5" ht="13.5" customHeight="1">
      <c r="A784" s="11" t="s">
        <v>129</v>
      </c>
      <c r="B784" s="25">
        <v>2</v>
      </c>
      <c r="C784" s="7"/>
      <c r="D784" s="7"/>
      <c r="E784" s="7"/>
    </row>
    <row r="785" spans="1:5" ht="13.5" customHeight="1">
      <c r="A785" s="11" t="s">
        <v>132</v>
      </c>
      <c r="B785" s="25">
        <v>4</v>
      </c>
      <c r="C785" s="7"/>
      <c r="D785" s="7"/>
      <c r="E785" s="7"/>
    </row>
    <row r="786" spans="1:5" ht="13.5" customHeight="1">
      <c r="A786" s="11" t="s">
        <v>3124</v>
      </c>
      <c r="B786" s="11" t="s">
        <v>2391</v>
      </c>
      <c r="C786" s="7"/>
      <c r="D786" s="7"/>
      <c r="E786" s="7"/>
    </row>
    <row r="787" spans="1:5" ht="13.5" customHeight="1">
      <c r="A787" s="11" t="s">
        <v>3125</v>
      </c>
      <c r="B787" s="11" t="s">
        <v>2391</v>
      </c>
      <c r="C787" s="7"/>
      <c r="D787" s="7"/>
      <c r="E787" s="7"/>
    </row>
    <row r="788" spans="1:5" ht="13.5" customHeight="1">
      <c r="A788" s="7"/>
      <c r="B788" s="7"/>
      <c r="C788" s="7"/>
      <c r="D788" s="7"/>
      <c r="E788" s="7"/>
    </row>
    <row r="789" spans="1:5" ht="13.5" customHeight="1">
      <c r="A789" s="6" t="s">
        <v>6</v>
      </c>
      <c r="B789" s="6" t="s">
        <v>7</v>
      </c>
      <c r="C789" s="7"/>
      <c r="D789" s="7"/>
      <c r="E789" s="7"/>
    </row>
    <row r="790" spans="1:5" ht="13.5" customHeight="1">
      <c r="A790" s="11" t="s">
        <v>10</v>
      </c>
      <c r="B790" s="25">
        <v>4</v>
      </c>
      <c r="C790" s="7"/>
      <c r="D790" s="7"/>
      <c r="E790" s="7"/>
    </row>
    <row r="791" spans="1:5" ht="13.5" customHeight="1">
      <c r="A791" s="11" t="s">
        <v>11</v>
      </c>
      <c r="B791" s="25">
        <v>2</v>
      </c>
      <c r="C791" s="7"/>
      <c r="D791" s="7"/>
      <c r="E791" s="7"/>
    </row>
    <row r="792" spans="1:5" ht="13.5" customHeight="1">
      <c r="A792" s="11" t="s">
        <v>3110</v>
      </c>
      <c r="B792" s="25">
        <v>4</v>
      </c>
      <c r="C792" s="7"/>
      <c r="D792" s="7"/>
      <c r="E792" s="7"/>
    </row>
    <row r="793" spans="1:5" ht="13.5" customHeight="1">
      <c r="A793" s="11" t="s">
        <v>12</v>
      </c>
      <c r="B793" s="25">
        <v>4</v>
      </c>
      <c r="C793" s="7"/>
      <c r="D793" s="7"/>
      <c r="E793" s="7"/>
    </row>
    <row r="794" spans="1:5" ht="13.5" customHeight="1">
      <c r="A794" s="11" t="s">
        <v>14</v>
      </c>
      <c r="B794" s="25">
        <v>1</v>
      </c>
      <c r="C794" s="7"/>
      <c r="D794" s="7"/>
      <c r="E794" s="7"/>
    </row>
    <row r="795" spans="1:5" ht="13.5" customHeight="1">
      <c r="A795" s="11" t="s">
        <v>3112</v>
      </c>
      <c r="B795" s="25">
        <v>2</v>
      </c>
      <c r="C795" s="7"/>
      <c r="D795" s="7"/>
      <c r="E795" s="7"/>
    </row>
    <row r="796" spans="1:5" ht="13.5" customHeight="1">
      <c r="A796" s="11" t="s">
        <v>18</v>
      </c>
      <c r="B796" s="25">
        <v>4</v>
      </c>
      <c r="C796" s="7"/>
      <c r="D796" s="7"/>
      <c r="E796" s="7"/>
    </row>
    <row r="797" spans="1:5" ht="13.5" customHeight="1">
      <c r="A797" s="11" t="s">
        <v>3113</v>
      </c>
      <c r="B797" s="11" t="s">
        <v>3114</v>
      </c>
      <c r="C797" s="7"/>
      <c r="D797" s="7"/>
      <c r="E797" s="7"/>
    </row>
    <row r="798" spans="1:5" ht="13.5" customHeight="1">
      <c r="A798" s="11" t="s">
        <v>3115</v>
      </c>
      <c r="B798" s="11" t="s">
        <v>3116</v>
      </c>
      <c r="C798" s="7"/>
      <c r="D798" s="7"/>
      <c r="E798" s="7"/>
    </row>
    <row r="799" spans="1:5" ht="13.5" customHeight="1">
      <c r="A799" s="11" t="s">
        <v>3117</v>
      </c>
      <c r="B799" s="25">
        <v>2</v>
      </c>
      <c r="C799" s="7"/>
      <c r="D799" s="7"/>
      <c r="E799" s="7"/>
    </row>
    <row r="800" spans="1:5" ht="13.5" customHeight="1">
      <c r="A800" s="11" t="s">
        <v>24</v>
      </c>
      <c r="B800" s="25">
        <v>1</v>
      </c>
      <c r="C800" s="7"/>
      <c r="D800" s="7"/>
      <c r="E800" s="7"/>
    </row>
    <row r="801" spans="1:5" ht="13.5" customHeight="1">
      <c r="A801" s="11" t="s">
        <v>26</v>
      </c>
      <c r="B801" s="25">
        <v>2</v>
      </c>
      <c r="C801" s="7"/>
      <c r="D801" s="7"/>
      <c r="E801" s="7"/>
    </row>
    <row r="802" spans="1:5" ht="13.5" customHeight="1">
      <c r="A802" s="11" t="s">
        <v>27</v>
      </c>
      <c r="B802" s="25">
        <v>1</v>
      </c>
      <c r="C802" s="7"/>
      <c r="D802" s="7"/>
      <c r="E802" s="7"/>
    </row>
    <row r="803" spans="1:5" ht="13.5" customHeight="1">
      <c r="A803" s="11" t="s">
        <v>29</v>
      </c>
      <c r="B803" s="25">
        <v>2</v>
      </c>
      <c r="C803" s="7"/>
      <c r="D803" s="7"/>
      <c r="E803" s="7"/>
    </row>
    <row r="804" spans="1:5" ht="13.5" customHeight="1">
      <c r="A804" s="11" t="s">
        <v>30</v>
      </c>
      <c r="B804" s="25">
        <v>1</v>
      </c>
      <c r="C804" s="7"/>
      <c r="D804" s="7"/>
      <c r="E804" s="7"/>
    </row>
    <row r="805" spans="1:5" ht="13.5" customHeight="1">
      <c r="A805" s="11" t="s">
        <v>31</v>
      </c>
      <c r="B805" s="25">
        <v>3</v>
      </c>
      <c r="C805" s="7"/>
      <c r="D805" s="7"/>
      <c r="E805" s="7"/>
    </row>
    <row r="806" spans="1:5" ht="13.5" customHeight="1">
      <c r="A806" s="11" t="s">
        <v>32</v>
      </c>
      <c r="B806" s="25">
        <v>1</v>
      </c>
      <c r="C806" s="7"/>
      <c r="D806" s="7"/>
      <c r="E806" s="7"/>
    </row>
    <row r="807" spans="1:5" ht="13.5" customHeight="1">
      <c r="A807" s="11" t="s">
        <v>42</v>
      </c>
      <c r="B807" s="25">
        <v>2</v>
      </c>
      <c r="C807" s="7"/>
      <c r="D807" s="7"/>
      <c r="E807" s="7"/>
    </row>
    <row r="808" spans="1:5" ht="13.5" customHeight="1">
      <c r="A808" s="11" t="s">
        <v>48</v>
      </c>
      <c r="B808" s="25">
        <v>3</v>
      </c>
      <c r="C808" s="7"/>
      <c r="D808" s="7"/>
      <c r="E808" s="7"/>
    </row>
    <row r="809" spans="1:5" ht="13.5" customHeight="1">
      <c r="A809" s="11" t="s">
        <v>49</v>
      </c>
      <c r="B809" s="25">
        <v>1</v>
      </c>
      <c r="C809" s="7"/>
      <c r="D809" s="7"/>
      <c r="E809" s="7"/>
    </row>
    <row r="810" spans="1:5" ht="13.5" customHeight="1">
      <c r="A810" s="11" t="s">
        <v>50</v>
      </c>
      <c r="B810" s="25">
        <v>4</v>
      </c>
      <c r="C810" s="7"/>
      <c r="D810" s="7"/>
      <c r="E810" s="7"/>
    </row>
    <row r="811" spans="1:5" ht="13.5" customHeight="1">
      <c r="A811" s="11" t="s">
        <v>52</v>
      </c>
      <c r="B811" s="25">
        <v>3</v>
      </c>
      <c r="C811" s="7"/>
      <c r="D811" s="7"/>
      <c r="E811" s="7"/>
    </row>
    <row r="812" spans="1:5" ht="13.5" customHeight="1">
      <c r="A812" s="11" t="s">
        <v>55</v>
      </c>
      <c r="B812" s="25">
        <v>1</v>
      </c>
      <c r="C812" s="7"/>
      <c r="D812" s="7"/>
      <c r="E812" s="7"/>
    </row>
    <row r="813" spans="1:5" ht="13.5" customHeight="1">
      <c r="A813" s="11" t="s">
        <v>56</v>
      </c>
      <c r="B813" s="25">
        <v>5</v>
      </c>
      <c r="C813" s="7"/>
      <c r="D813" s="7"/>
      <c r="E813" s="7"/>
    </row>
    <row r="814" spans="1:5" ht="13.5" customHeight="1">
      <c r="A814" s="11" t="s">
        <v>58</v>
      </c>
      <c r="B814" s="25">
        <v>3</v>
      </c>
      <c r="C814" s="7"/>
      <c r="D814" s="7"/>
      <c r="E814" s="7"/>
    </row>
    <row r="815" spans="1:5" ht="13.5" customHeight="1">
      <c r="A815" s="11" t="s">
        <v>64</v>
      </c>
      <c r="B815" s="25">
        <v>5</v>
      </c>
      <c r="C815" s="7"/>
      <c r="D815" s="7"/>
      <c r="E815" s="7"/>
    </row>
    <row r="816" spans="1:5" ht="13.5" customHeight="1">
      <c r="A816" s="11" t="s">
        <v>66</v>
      </c>
      <c r="B816" s="25">
        <v>2</v>
      </c>
      <c r="C816" s="7"/>
      <c r="D816" s="7"/>
      <c r="E816" s="7"/>
    </row>
    <row r="817" spans="1:5" ht="13.5" customHeight="1">
      <c r="A817" s="11" t="s">
        <v>67</v>
      </c>
      <c r="B817" s="25">
        <v>4</v>
      </c>
      <c r="C817" s="7"/>
      <c r="D817" s="7"/>
      <c r="E817" s="7"/>
    </row>
    <row r="818" spans="1:5" ht="13.5" customHeight="1">
      <c r="A818" s="11" t="s">
        <v>69</v>
      </c>
      <c r="B818" s="25">
        <v>4</v>
      </c>
      <c r="C818" s="7"/>
      <c r="D818" s="7"/>
      <c r="E818" s="7"/>
    </row>
    <row r="819" spans="1:5" ht="13.5" customHeight="1">
      <c r="A819" s="11" t="s">
        <v>3120</v>
      </c>
      <c r="B819" s="25">
        <v>5</v>
      </c>
      <c r="C819" s="7"/>
      <c r="D819" s="7"/>
      <c r="E819" s="7"/>
    </row>
    <row r="820" spans="1:5" ht="13.5" customHeight="1">
      <c r="A820" s="11" t="s">
        <v>2096</v>
      </c>
      <c r="B820" s="25">
        <v>3</v>
      </c>
      <c r="C820" s="7"/>
      <c r="D820" s="7"/>
      <c r="E820" s="7"/>
    </row>
    <row r="821" spans="1:5" ht="13.5" customHeight="1">
      <c r="A821" s="11" t="s">
        <v>71</v>
      </c>
      <c r="B821" s="25">
        <v>2</v>
      </c>
      <c r="C821" s="7"/>
      <c r="D821" s="7"/>
      <c r="E821" s="7"/>
    </row>
    <row r="822" spans="1:5" ht="13.5" customHeight="1">
      <c r="A822" s="11" t="s">
        <v>72</v>
      </c>
      <c r="B822" s="25">
        <v>4</v>
      </c>
      <c r="C822" s="7"/>
      <c r="D822" s="7"/>
      <c r="E822" s="7"/>
    </row>
    <row r="823" spans="1:5" ht="13.5" customHeight="1">
      <c r="A823" s="11" t="s">
        <v>73</v>
      </c>
      <c r="B823" s="25">
        <v>4</v>
      </c>
      <c r="C823" s="7"/>
      <c r="D823" s="7"/>
      <c r="E823" s="7"/>
    </row>
    <row r="824" spans="1:5" ht="13.5" customHeight="1">
      <c r="A824" s="11" t="s">
        <v>74</v>
      </c>
      <c r="B824" s="25">
        <v>3</v>
      </c>
      <c r="C824" s="7"/>
      <c r="D824" s="7"/>
      <c r="E824" s="7"/>
    </row>
    <row r="825" spans="1:5" ht="13.5" customHeight="1">
      <c r="A825" s="11" t="s">
        <v>75</v>
      </c>
      <c r="B825" s="25">
        <v>3</v>
      </c>
      <c r="C825" s="7"/>
      <c r="D825" s="7"/>
      <c r="E825" s="7"/>
    </row>
    <row r="826" spans="1:5" ht="13.5" customHeight="1">
      <c r="A826" s="11" t="s">
        <v>2098</v>
      </c>
      <c r="B826" s="25">
        <v>3</v>
      </c>
      <c r="C826" s="7"/>
      <c r="D826" s="7"/>
      <c r="E826" s="7"/>
    </row>
    <row r="827" spans="1:5" ht="13.5" customHeight="1">
      <c r="A827" s="11" t="s">
        <v>77</v>
      </c>
      <c r="B827" s="25">
        <v>3</v>
      </c>
      <c r="C827" s="7"/>
      <c r="D827" s="7"/>
      <c r="E827" s="7"/>
    </row>
    <row r="828" spans="1:5" ht="13.5" customHeight="1">
      <c r="A828" s="11" t="s">
        <v>78</v>
      </c>
      <c r="B828" s="25">
        <v>4</v>
      </c>
      <c r="C828" s="7"/>
      <c r="D828" s="7"/>
      <c r="E828" s="7"/>
    </row>
    <row r="829" spans="1:5" ht="13.5" customHeight="1">
      <c r="A829" s="11" t="s">
        <v>82</v>
      </c>
      <c r="B829" s="25">
        <v>2</v>
      </c>
      <c r="C829" s="7"/>
      <c r="D829" s="7"/>
      <c r="E829" s="7"/>
    </row>
    <row r="830" spans="1:5" ht="13.5" customHeight="1">
      <c r="A830" s="11" t="s">
        <v>84</v>
      </c>
      <c r="B830" s="25">
        <v>3</v>
      </c>
      <c r="C830" s="7"/>
      <c r="D830" s="7"/>
      <c r="E830" s="7"/>
    </row>
    <row r="831" spans="1:5" ht="13.5" customHeight="1">
      <c r="A831" s="11" t="s">
        <v>85</v>
      </c>
      <c r="B831" s="25">
        <v>2</v>
      </c>
      <c r="C831" s="7"/>
      <c r="D831" s="7"/>
      <c r="E831" s="7"/>
    </row>
    <row r="832" spans="1:5" ht="13.5" customHeight="1">
      <c r="A832" s="11" t="s">
        <v>86</v>
      </c>
      <c r="B832" s="25">
        <v>2</v>
      </c>
      <c r="C832" s="7"/>
      <c r="D832" s="7"/>
      <c r="E832" s="7"/>
    </row>
    <row r="833" spans="1:5" ht="13.5" customHeight="1">
      <c r="A833" s="11" t="s">
        <v>88</v>
      </c>
      <c r="B833" s="25">
        <v>2</v>
      </c>
      <c r="C833" s="7"/>
      <c r="D833" s="7"/>
      <c r="E833" s="7"/>
    </row>
    <row r="834" spans="1:5" ht="13.5" customHeight="1">
      <c r="A834" s="11" t="s">
        <v>89</v>
      </c>
      <c r="B834" s="25">
        <v>3</v>
      </c>
      <c r="C834" s="7"/>
      <c r="D834" s="7"/>
      <c r="E834" s="7"/>
    </row>
    <row r="835" spans="1:5" ht="13.5" customHeight="1">
      <c r="A835" s="11" t="s">
        <v>93</v>
      </c>
      <c r="B835" s="25">
        <v>1</v>
      </c>
      <c r="C835" s="7"/>
      <c r="D835" s="7"/>
      <c r="E835" s="7"/>
    </row>
    <row r="836" spans="1:5" ht="13.5" customHeight="1">
      <c r="A836" s="11" t="s">
        <v>95</v>
      </c>
      <c r="B836" s="25">
        <v>5</v>
      </c>
      <c r="C836" s="7"/>
      <c r="D836" s="7"/>
      <c r="E836" s="7"/>
    </row>
    <row r="837" spans="1:5" ht="13.5" customHeight="1">
      <c r="A837" s="11" t="s">
        <v>94</v>
      </c>
      <c r="B837" s="25">
        <v>3</v>
      </c>
      <c r="C837" s="7"/>
      <c r="D837" s="7"/>
      <c r="E837" s="7"/>
    </row>
    <row r="838" spans="1:5" ht="13.5" customHeight="1">
      <c r="A838" s="11" t="s">
        <v>96</v>
      </c>
      <c r="B838" s="25">
        <v>4</v>
      </c>
      <c r="C838" s="7"/>
      <c r="D838" s="7"/>
      <c r="E838" s="7"/>
    </row>
    <row r="839" spans="1:5" ht="13.5" customHeight="1">
      <c r="A839" s="11" t="s">
        <v>97</v>
      </c>
      <c r="B839" s="25">
        <v>2</v>
      </c>
      <c r="C839" s="7"/>
      <c r="D839" s="7"/>
      <c r="E839" s="7"/>
    </row>
    <row r="840" spans="1:5" ht="13.5" customHeight="1">
      <c r="A840" s="11" t="s">
        <v>99</v>
      </c>
      <c r="B840" s="25">
        <v>2</v>
      </c>
      <c r="C840" s="7"/>
      <c r="D840" s="7"/>
      <c r="E840" s="7"/>
    </row>
    <row r="841" spans="1:5" ht="13.5" customHeight="1">
      <c r="A841" s="11" t="s">
        <v>100</v>
      </c>
      <c r="B841" s="25">
        <v>2</v>
      </c>
      <c r="C841" s="7"/>
      <c r="D841" s="7"/>
      <c r="E841" s="7"/>
    </row>
    <row r="842" spans="1:5" ht="13.5" customHeight="1">
      <c r="A842" s="11" t="s">
        <v>101</v>
      </c>
      <c r="B842" s="25">
        <v>2</v>
      </c>
      <c r="C842" s="7"/>
      <c r="D842" s="7"/>
      <c r="E842" s="7"/>
    </row>
    <row r="843" spans="1:5" ht="13.5" customHeight="1">
      <c r="A843" s="11" t="s">
        <v>102</v>
      </c>
      <c r="B843" s="25">
        <v>4</v>
      </c>
      <c r="C843" s="7"/>
      <c r="D843" s="7"/>
      <c r="E843" s="7"/>
    </row>
    <row r="844" spans="1:5" ht="13.5" customHeight="1">
      <c r="A844" s="11" t="s">
        <v>103</v>
      </c>
      <c r="B844" s="25">
        <v>4</v>
      </c>
      <c r="C844" s="7"/>
      <c r="D844" s="7"/>
      <c r="E844" s="7"/>
    </row>
    <row r="845" spans="1:5" ht="13.5" customHeight="1">
      <c r="A845" s="11" t="s">
        <v>104</v>
      </c>
      <c r="B845" s="25">
        <v>1</v>
      </c>
      <c r="C845" s="7"/>
      <c r="D845" s="7"/>
      <c r="E845" s="7"/>
    </row>
    <row r="846" spans="1:5" ht="13.5" customHeight="1">
      <c r="A846" s="11" t="s">
        <v>2097</v>
      </c>
      <c r="B846" s="25">
        <v>3</v>
      </c>
      <c r="C846" s="7"/>
      <c r="D846" s="7"/>
      <c r="E846" s="7"/>
    </row>
    <row r="847" spans="1:5" ht="13.5" customHeight="1">
      <c r="A847" s="11" t="s">
        <v>3121</v>
      </c>
      <c r="B847" s="11" t="s">
        <v>3122</v>
      </c>
      <c r="C847" s="7"/>
      <c r="D847" s="7"/>
      <c r="E847" s="7"/>
    </row>
    <row r="848" spans="1:5" ht="13.5" customHeight="1">
      <c r="A848" s="11" t="s">
        <v>107</v>
      </c>
      <c r="B848" s="25">
        <v>2</v>
      </c>
      <c r="C848" s="7"/>
      <c r="D848" s="7"/>
      <c r="E848" s="7"/>
    </row>
    <row r="849" spans="1:5" ht="13.5" customHeight="1">
      <c r="A849" s="11" t="s">
        <v>2099</v>
      </c>
      <c r="B849" s="25">
        <v>1</v>
      </c>
      <c r="C849" s="7"/>
      <c r="D849" s="7"/>
      <c r="E849" s="7"/>
    </row>
    <row r="850" spans="1:5" ht="13.5" customHeight="1">
      <c r="A850" s="11" t="s">
        <v>110</v>
      </c>
      <c r="B850" s="25">
        <v>3</v>
      </c>
      <c r="C850" s="7"/>
      <c r="D850" s="7"/>
      <c r="E850" s="7"/>
    </row>
    <row r="851" spans="1:5" ht="13.5" customHeight="1">
      <c r="A851" s="11" t="s">
        <v>112</v>
      </c>
      <c r="B851" s="25">
        <v>2</v>
      </c>
      <c r="C851" s="7"/>
      <c r="D851" s="7"/>
      <c r="E851" s="7"/>
    </row>
    <row r="852" spans="1:5" ht="13.5" customHeight="1">
      <c r="A852" s="11" t="s">
        <v>113</v>
      </c>
      <c r="B852" s="25">
        <v>3</v>
      </c>
      <c r="C852" s="7"/>
      <c r="D852" s="7"/>
      <c r="E852" s="7"/>
    </row>
    <row r="853" spans="1:5" ht="13.5" customHeight="1">
      <c r="A853" s="11" t="s">
        <v>114</v>
      </c>
      <c r="B853" s="25">
        <v>2</v>
      </c>
      <c r="C853" s="7"/>
      <c r="D853" s="7"/>
      <c r="E853" s="7"/>
    </row>
    <row r="854" spans="1:5" ht="13.5" customHeight="1">
      <c r="A854" s="11" t="s">
        <v>117</v>
      </c>
      <c r="B854" s="25">
        <v>4</v>
      </c>
      <c r="C854" s="7"/>
      <c r="D854" s="7"/>
      <c r="E854" s="7"/>
    </row>
    <row r="855" spans="1:5" ht="13.5" customHeight="1">
      <c r="A855" s="11" t="s">
        <v>119</v>
      </c>
      <c r="B855" s="25">
        <v>4</v>
      </c>
      <c r="C855" s="7"/>
      <c r="D855" s="7"/>
      <c r="E855" s="7"/>
    </row>
    <row r="856" spans="1:5" ht="13.5" customHeight="1">
      <c r="A856" s="11" t="s">
        <v>120</v>
      </c>
      <c r="B856" s="25">
        <v>1</v>
      </c>
      <c r="C856" s="7"/>
      <c r="D856" s="7"/>
      <c r="E856" s="7"/>
    </row>
    <row r="857" spans="1:5" ht="13.5" customHeight="1">
      <c r="A857" s="11" t="s">
        <v>121</v>
      </c>
      <c r="B857" s="25">
        <v>3</v>
      </c>
      <c r="C857" s="7"/>
      <c r="D857" s="7"/>
      <c r="E857" s="7"/>
    </row>
    <row r="858" spans="1:5" ht="13.5" customHeight="1">
      <c r="A858" s="11" t="s">
        <v>122</v>
      </c>
      <c r="B858" s="25">
        <v>3</v>
      </c>
      <c r="C858" s="7"/>
      <c r="D858" s="7"/>
      <c r="E858" s="7"/>
    </row>
    <row r="859" spans="1:5" ht="13.5" customHeight="1">
      <c r="A859" s="11" t="s">
        <v>123</v>
      </c>
      <c r="B859" s="25">
        <v>2</v>
      </c>
      <c r="C859" s="7"/>
      <c r="D859" s="7"/>
      <c r="E859" s="7"/>
    </row>
    <row r="860" spans="1:5" ht="13.5" customHeight="1">
      <c r="A860" s="11" t="s">
        <v>3123</v>
      </c>
      <c r="B860" s="11" t="s">
        <v>3111</v>
      </c>
      <c r="C860" s="7"/>
      <c r="D860" s="7"/>
      <c r="E860" s="7"/>
    </row>
    <row r="861" spans="1:5" ht="13.5" customHeight="1">
      <c r="A861" s="11" t="s">
        <v>125</v>
      </c>
      <c r="B861" s="25">
        <v>4</v>
      </c>
      <c r="C861" s="7"/>
      <c r="D861" s="7"/>
      <c r="E861" s="7"/>
    </row>
    <row r="862" spans="1:5" ht="13.5" customHeight="1">
      <c r="A862" s="11" t="s">
        <v>126</v>
      </c>
      <c r="B862" s="25">
        <v>4</v>
      </c>
      <c r="C862" s="7"/>
      <c r="D862" s="7"/>
      <c r="E862" s="7"/>
    </row>
    <row r="863" spans="1:5" ht="13.5" customHeight="1">
      <c r="A863" s="11" t="s">
        <v>129</v>
      </c>
      <c r="B863" s="25">
        <v>2</v>
      </c>
      <c r="C863" s="7"/>
      <c r="D863" s="7"/>
      <c r="E863" s="7"/>
    </row>
    <row r="864" spans="1:5" ht="13.5" customHeight="1">
      <c r="A864" s="11" t="s">
        <v>132</v>
      </c>
      <c r="B864" s="25">
        <v>4</v>
      </c>
      <c r="C864" s="7"/>
      <c r="D864" s="7"/>
      <c r="E864" s="7"/>
    </row>
    <row r="865" spans="1:5" ht="13.5" customHeight="1">
      <c r="A865" s="11" t="s">
        <v>3124</v>
      </c>
      <c r="B865" s="11" t="s">
        <v>2391</v>
      </c>
      <c r="C865" s="7"/>
      <c r="D865" s="7"/>
      <c r="E865" s="7"/>
    </row>
    <row r="866" spans="1:5" ht="13.5" customHeight="1">
      <c r="A866" s="11" t="s">
        <v>3125</v>
      </c>
      <c r="B866" s="11" t="s">
        <v>2391</v>
      </c>
      <c r="C866" s="7"/>
      <c r="D866" s="7"/>
      <c r="E866" s="7"/>
    </row>
    <row r="867" spans="1:5" ht="13.5" customHeight="1">
      <c r="A867" s="11" t="s">
        <v>4232</v>
      </c>
      <c r="B867" s="25">
        <v>1</v>
      </c>
      <c r="C867" s="11" t="s">
        <v>4233</v>
      </c>
      <c r="D867" s="7"/>
      <c r="E867" s="7"/>
    </row>
    <row r="868" spans="1:5" ht="13.5" customHeight="1">
      <c r="A868" s="11" t="s">
        <v>4234</v>
      </c>
      <c r="B868" s="25">
        <v>1</v>
      </c>
      <c r="C868" s="11" t="s">
        <v>4235</v>
      </c>
      <c r="D868" s="7"/>
      <c r="E868" s="7"/>
    </row>
    <row r="869" spans="1:5" ht="13.5" customHeight="1">
      <c r="A869" s="11" t="s">
        <v>4236</v>
      </c>
      <c r="B869" s="25">
        <v>4</v>
      </c>
      <c r="C869" s="7"/>
      <c r="D869" s="7"/>
      <c r="E869" s="7"/>
    </row>
    <row r="870" spans="1:5" ht="13.5" customHeight="1">
      <c r="A870" s="11" t="s">
        <v>4237</v>
      </c>
      <c r="B870" s="11" t="s">
        <v>4079</v>
      </c>
      <c r="C870" s="7"/>
      <c r="D870" s="7"/>
      <c r="E870" s="7"/>
    </row>
    <row r="871" spans="1:5" ht="13.5" customHeight="1">
      <c r="A871" s="11" t="s">
        <v>4238</v>
      </c>
      <c r="B871" s="25">
        <v>3</v>
      </c>
      <c r="C871" s="7"/>
      <c r="D871" s="7"/>
      <c r="E871" s="7"/>
    </row>
    <row r="872" spans="1:5" ht="13.5" customHeight="1">
      <c r="A872" s="11" t="s">
        <v>4239</v>
      </c>
      <c r="B872" s="25">
        <v>2</v>
      </c>
      <c r="C872" s="7"/>
      <c r="D872" s="7"/>
      <c r="E872" s="7"/>
    </row>
    <row r="873" spans="1:5" ht="13.5" customHeight="1">
      <c r="A873" s="11" t="s">
        <v>4240</v>
      </c>
      <c r="B873" s="25">
        <v>5</v>
      </c>
      <c r="C873" s="7"/>
      <c r="D873" s="7"/>
      <c r="E873" s="7"/>
    </row>
    <row r="874" spans="1:5" ht="13.5" customHeight="1">
      <c r="A874" s="11" t="s">
        <v>4241</v>
      </c>
      <c r="B874" s="25">
        <v>3</v>
      </c>
      <c r="C874" s="7"/>
      <c r="D874" s="7"/>
      <c r="E874" s="7"/>
    </row>
    <row r="875" spans="1:5" ht="13.5" customHeight="1">
      <c r="A875" s="11" t="s">
        <v>4242</v>
      </c>
      <c r="B875" s="25">
        <v>1</v>
      </c>
      <c r="C875" s="7"/>
      <c r="D875" s="7"/>
      <c r="E875" s="7"/>
    </row>
    <row r="876" spans="1:5" ht="13.5" customHeight="1">
      <c r="A876" s="11" t="s">
        <v>4243</v>
      </c>
      <c r="B876" s="25">
        <v>1</v>
      </c>
      <c r="C876" s="7"/>
      <c r="D876" s="7"/>
      <c r="E876" s="7"/>
    </row>
    <row r="877" spans="1:5" ht="13.5" customHeight="1">
      <c r="A877" s="11" t="s">
        <v>4244</v>
      </c>
      <c r="B877" s="25">
        <v>4</v>
      </c>
      <c r="C877" s="7"/>
      <c r="D877" s="7"/>
      <c r="E877" s="7"/>
    </row>
    <row r="878" spans="1:5" ht="13.5" customHeight="1">
      <c r="A878" s="11" t="s">
        <v>4245</v>
      </c>
      <c r="B878" s="25">
        <v>1</v>
      </c>
      <c r="C878" s="7"/>
      <c r="D878" s="7"/>
      <c r="E878" s="7"/>
    </row>
    <row r="879" spans="1:5" ht="13.5" customHeight="1">
      <c r="A879" s="11" t="s">
        <v>4246</v>
      </c>
      <c r="B879" s="25">
        <v>3</v>
      </c>
      <c r="C879" s="7"/>
      <c r="D879" s="7"/>
      <c r="E879" s="7"/>
    </row>
    <row r="880" spans="1:5" ht="13.5" customHeight="1">
      <c r="A880" s="11" t="s">
        <v>4247</v>
      </c>
      <c r="B880" s="25">
        <v>3</v>
      </c>
      <c r="C880" s="7"/>
      <c r="D880" s="7"/>
      <c r="E880" s="7"/>
    </row>
    <row r="881" spans="1:5" ht="13.5" customHeight="1">
      <c r="A881" s="11" t="s">
        <v>4248</v>
      </c>
      <c r="B881" s="25">
        <v>4</v>
      </c>
      <c r="C881" s="7"/>
      <c r="D881" s="7"/>
      <c r="E881" s="7"/>
    </row>
    <row r="882" spans="1:5" ht="13.5" customHeight="1">
      <c r="A882" s="11" t="s">
        <v>4249</v>
      </c>
      <c r="B882" s="25">
        <v>4</v>
      </c>
      <c r="C882" s="7"/>
      <c r="D882" s="7"/>
      <c r="E882" s="7"/>
    </row>
    <row r="883" spans="1:5" ht="13.5" customHeight="1">
      <c r="A883" s="7"/>
      <c r="B883" s="7"/>
      <c r="C883" s="7"/>
      <c r="D883" s="7"/>
      <c r="E883" s="7"/>
    </row>
    <row r="884" spans="1:5" ht="13.5" customHeight="1">
      <c r="A884" s="6" t="s">
        <v>6</v>
      </c>
      <c r="B884" s="6" t="s">
        <v>7</v>
      </c>
      <c r="C884" s="7"/>
      <c r="D884" s="7"/>
      <c r="E884" s="7"/>
    </row>
    <row r="885" spans="1:5" ht="13.5" customHeight="1">
      <c r="A885" s="11" t="s">
        <v>10</v>
      </c>
      <c r="B885" s="11" t="s">
        <v>4250</v>
      </c>
      <c r="C885" s="7"/>
      <c r="D885" s="7"/>
      <c r="E885" s="7"/>
    </row>
    <row r="886" spans="1:5" ht="13.5" customHeight="1">
      <c r="A886" s="11" t="s">
        <v>11</v>
      </c>
      <c r="B886" s="11" t="s">
        <v>4251</v>
      </c>
      <c r="C886" s="7"/>
      <c r="D886" s="7"/>
      <c r="E886" s="7"/>
    </row>
    <row r="887" spans="1:5" ht="13.5" customHeight="1">
      <c r="A887" s="11" t="s">
        <v>12</v>
      </c>
      <c r="B887" s="11" t="s">
        <v>4252</v>
      </c>
      <c r="C887" s="7"/>
      <c r="D887" s="7"/>
      <c r="E887" s="7"/>
    </row>
    <row r="888" spans="1:5" ht="13.5" customHeight="1">
      <c r="A888" s="11" t="s">
        <v>14</v>
      </c>
      <c r="B888" s="25">
        <v>1</v>
      </c>
      <c r="C888" s="7"/>
      <c r="D888" s="7"/>
      <c r="E888" s="7"/>
    </row>
    <row r="889" spans="1:5" ht="13.5" customHeight="1">
      <c r="A889" s="11" t="s">
        <v>18</v>
      </c>
      <c r="B889" s="25">
        <v>4</v>
      </c>
      <c r="C889" s="7"/>
      <c r="D889" s="7"/>
      <c r="E889" s="7"/>
    </row>
    <row r="890" spans="1:5" ht="13.5" customHeight="1">
      <c r="A890" s="11" t="s">
        <v>4253</v>
      </c>
      <c r="B890" s="11" t="s">
        <v>4254</v>
      </c>
      <c r="C890" s="7"/>
      <c r="D890" s="7"/>
      <c r="E890" s="7"/>
    </row>
    <row r="891" spans="1:5" ht="13.5" customHeight="1">
      <c r="A891" s="11" t="s">
        <v>4164</v>
      </c>
      <c r="B891" s="7"/>
      <c r="C891" s="7"/>
      <c r="D891" s="7"/>
      <c r="E891" s="7"/>
    </row>
    <row r="892" spans="1:5" ht="13.5" customHeight="1">
      <c r="A892" s="11" t="s">
        <v>23</v>
      </c>
      <c r="B892" s="11" t="s">
        <v>4255</v>
      </c>
      <c r="C892" s="7"/>
      <c r="D892" s="7"/>
      <c r="E892" s="7"/>
    </row>
    <row r="893" spans="1:5" ht="13.5" customHeight="1">
      <c r="A893" s="11" t="s">
        <v>24</v>
      </c>
      <c r="B893" s="25">
        <v>1</v>
      </c>
      <c r="C893" s="7"/>
      <c r="D893" s="7"/>
      <c r="E893" s="7"/>
    </row>
    <row r="894" spans="1:5" ht="13.5" customHeight="1">
      <c r="A894" s="11" t="s">
        <v>26</v>
      </c>
      <c r="B894" s="25">
        <v>2</v>
      </c>
      <c r="C894" s="7"/>
      <c r="D894" s="7"/>
      <c r="E894" s="7"/>
    </row>
    <row r="895" spans="1:5" ht="13.5" customHeight="1">
      <c r="A895" s="11" t="s">
        <v>27</v>
      </c>
      <c r="B895" s="11" t="s">
        <v>4256</v>
      </c>
      <c r="C895" s="7"/>
      <c r="D895" s="7"/>
      <c r="E895" s="7"/>
    </row>
    <row r="896" spans="1:5" ht="13.5" customHeight="1">
      <c r="A896" s="11" t="s">
        <v>29</v>
      </c>
      <c r="B896" s="11" t="s">
        <v>4257</v>
      </c>
      <c r="C896" s="7"/>
      <c r="D896" s="7"/>
      <c r="E896" s="7"/>
    </row>
    <row r="897" spans="1:5" ht="13.5" customHeight="1">
      <c r="A897" s="11" t="s">
        <v>30</v>
      </c>
      <c r="B897" s="25">
        <v>1</v>
      </c>
      <c r="C897" s="7"/>
      <c r="D897" s="7"/>
      <c r="E897" s="7"/>
    </row>
    <row r="898" spans="1:5" ht="13.5" customHeight="1">
      <c r="A898" s="11" t="s">
        <v>31</v>
      </c>
      <c r="B898" s="11" t="s">
        <v>4258</v>
      </c>
      <c r="C898" s="7"/>
      <c r="D898" s="7"/>
      <c r="E898" s="7"/>
    </row>
    <row r="899" spans="1:5" ht="13.5" customHeight="1">
      <c r="A899" s="11" t="s">
        <v>32</v>
      </c>
      <c r="B899" s="25">
        <v>1</v>
      </c>
      <c r="C899" s="7"/>
      <c r="D899" s="7"/>
      <c r="E899" s="7"/>
    </row>
    <row r="900" spans="1:5" ht="13.5" customHeight="1">
      <c r="A900" s="11" t="s">
        <v>42</v>
      </c>
      <c r="B900" s="11" t="s">
        <v>4259</v>
      </c>
      <c r="C900" s="7"/>
      <c r="D900" s="7"/>
      <c r="E900" s="7"/>
    </row>
    <row r="901" spans="1:5" ht="13.5" customHeight="1">
      <c r="A901" s="11" t="s">
        <v>48</v>
      </c>
      <c r="B901" s="25">
        <v>3</v>
      </c>
      <c r="C901" s="7"/>
      <c r="D901" s="7"/>
      <c r="E901" s="7"/>
    </row>
    <row r="902" spans="1:5" ht="13.5" customHeight="1">
      <c r="A902" s="11" t="s">
        <v>49</v>
      </c>
      <c r="B902" s="25">
        <v>1</v>
      </c>
      <c r="C902" s="7"/>
      <c r="D902" s="7"/>
      <c r="E902" s="7"/>
    </row>
    <row r="903" spans="1:5" ht="13.5" customHeight="1">
      <c r="A903" s="11" t="s">
        <v>50</v>
      </c>
      <c r="B903" s="11" t="s">
        <v>4260</v>
      </c>
      <c r="C903" s="7"/>
      <c r="D903" s="7"/>
      <c r="E903" s="7"/>
    </row>
    <row r="904" spans="1:5" ht="13.5" customHeight="1">
      <c r="A904" s="11" t="s">
        <v>52</v>
      </c>
      <c r="B904" s="25">
        <v>3</v>
      </c>
      <c r="C904" s="7"/>
      <c r="D904" s="7"/>
      <c r="E904" s="7"/>
    </row>
    <row r="905" spans="1:5" ht="13.5" customHeight="1">
      <c r="A905" s="11" t="s">
        <v>55</v>
      </c>
      <c r="B905" s="25">
        <v>1</v>
      </c>
      <c r="C905" s="7"/>
      <c r="D905" s="7"/>
      <c r="E905" s="7"/>
    </row>
    <row r="906" spans="1:5" ht="13.5" customHeight="1">
      <c r="A906" s="11" t="s">
        <v>2575</v>
      </c>
      <c r="B906" s="25">
        <v>1</v>
      </c>
      <c r="C906" s="7"/>
      <c r="D906" s="7"/>
      <c r="E906" s="7"/>
    </row>
    <row r="907" spans="1:5" ht="13.5" customHeight="1">
      <c r="A907" s="11" t="s">
        <v>56</v>
      </c>
      <c r="B907" s="25">
        <v>5</v>
      </c>
      <c r="C907" s="7"/>
      <c r="D907" s="7"/>
      <c r="E907" s="7"/>
    </row>
    <row r="908" spans="1:5" ht="13.5" customHeight="1">
      <c r="A908" s="11" t="s">
        <v>58</v>
      </c>
      <c r="B908" s="11" t="s">
        <v>4261</v>
      </c>
      <c r="C908" s="7"/>
      <c r="D908" s="7"/>
      <c r="E908" s="7"/>
    </row>
    <row r="909" spans="1:5" ht="13.5" customHeight="1">
      <c r="A909" s="11" t="s">
        <v>4184</v>
      </c>
      <c r="B909" s="7"/>
      <c r="C909" s="7"/>
      <c r="D909" s="7"/>
      <c r="E909" s="7"/>
    </row>
    <row r="910" spans="1:5" ht="13.5" customHeight="1">
      <c r="A910" s="11" t="s">
        <v>64</v>
      </c>
      <c r="B910" s="11" t="s">
        <v>4262</v>
      </c>
      <c r="C910" s="7"/>
      <c r="D910" s="7"/>
      <c r="E910" s="7"/>
    </row>
    <row r="911" spans="1:5" ht="13.5" customHeight="1">
      <c r="A911" s="11" t="s">
        <v>66</v>
      </c>
      <c r="B911" s="11" t="s">
        <v>4263</v>
      </c>
      <c r="C911" s="7"/>
      <c r="D911" s="7"/>
      <c r="E911" s="7"/>
    </row>
    <row r="912" spans="1:5" ht="13.5" customHeight="1">
      <c r="A912" s="11" t="s">
        <v>67</v>
      </c>
      <c r="B912" s="11" t="s">
        <v>4264</v>
      </c>
      <c r="C912" s="7"/>
      <c r="D912" s="7"/>
      <c r="E912" s="7"/>
    </row>
    <row r="913" spans="1:5" ht="13.5" customHeight="1">
      <c r="A913" s="11" t="s">
        <v>69</v>
      </c>
      <c r="B913" s="25">
        <v>4</v>
      </c>
      <c r="C913" s="7"/>
      <c r="D913" s="7"/>
      <c r="E913" s="7"/>
    </row>
    <row r="914" spans="1:5" ht="13.5" customHeight="1">
      <c r="A914" s="11" t="s">
        <v>2096</v>
      </c>
      <c r="B914" s="25">
        <v>3</v>
      </c>
      <c r="C914" s="7"/>
      <c r="D914" s="7"/>
      <c r="E914" s="7"/>
    </row>
    <row r="915" spans="1:5" ht="13.5" customHeight="1">
      <c r="A915" s="11" t="s">
        <v>71</v>
      </c>
      <c r="B915" s="11" t="s">
        <v>4265</v>
      </c>
      <c r="C915" s="7"/>
      <c r="D915" s="7"/>
      <c r="E915" s="7"/>
    </row>
    <row r="916" spans="1:5" ht="13.5" customHeight="1">
      <c r="A916" s="11" t="s">
        <v>72</v>
      </c>
      <c r="B916" s="11" t="s">
        <v>4266</v>
      </c>
      <c r="C916" s="7"/>
      <c r="D916" s="7"/>
      <c r="E916" s="7"/>
    </row>
    <row r="917" spans="1:5" ht="13.5" customHeight="1">
      <c r="A917" s="11" t="s">
        <v>73</v>
      </c>
      <c r="B917" s="11" t="s">
        <v>4267</v>
      </c>
      <c r="C917" s="7"/>
      <c r="D917" s="7"/>
      <c r="E917" s="7"/>
    </row>
    <row r="918" spans="1:5" ht="13.5" customHeight="1">
      <c r="A918" s="11" t="s">
        <v>74</v>
      </c>
      <c r="B918" s="25">
        <v>3</v>
      </c>
      <c r="C918" s="7"/>
      <c r="D918" s="7"/>
      <c r="E918" s="7"/>
    </row>
    <row r="919" spans="1:5" ht="13.5" customHeight="1">
      <c r="A919" s="11" t="s">
        <v>75</v>
      </c>
      <c r="B919" s="11" t="s">
        <v>4268</v>
      </c>
      <c r="C919" s="7"/>
      <c r="D919" s="7"/>
      <c r="E919" s="7"/>
    </row>
    <row r="920" spans="1:5" ht="13.5" customHeight="1">
      <c r="A920" s="11" t="s">
        <v>2098</v>
      </c>
      <c r="B920" s="25">
        <v>3</v>
      </c>
      <c r="C920" s="7"/>
      <c r="D920" s="7"/>
      <c r="E920" s="7"/>
    </row>
    <row r="921" spans="1:5" ht="13.5" customHeight="1">
      <c r="A921" s="11" t="s">
        <v>77</v>
      </c>
      <c r="B921" s="11" t="s">
        <v>4269</v>
      </c>
      <c r="C921" s="7"/>
      <c r="D921" s="7"/>
      <c r="E921" s="7"/>
    </row>
    <row r="922" spans="1:5" ht="13.5" customHeight="1">
      <c r="A922" s="11" t="s">
        <v>78</v>
      </c>
      <c r="B922" s="11" t="s">
        <v>4270</v>
      </c>
      <c r="C922" s="7"/>
      <c r="D922" s="7"/>
      <c r="E922" s="7"/>
    </row>
    <row r="923" spans="1:5" ht="13.5" customHeight="1">
      <c r="A923" s="11" t="s">
        <v>82</v>
      </c>
      <c r="B923" s="25">
        <v>2</v>
      </c>
      <c r="C923" s="7"/>
      <c r="D923" s="7"/>
      <c r="E923" s="7"/>
    </row>
    <row r="924" spans="1:5" ht="13.5" customHeight="1">
      <c r="A924" s="11" t="s">
        <v>84</v>
      </c>
      <c r="B924" s="25">
        <v>3</v>
      </c>
      <c r="C924" s="7"/>
      <c r="D924" s="7"/>
      <c r="E924" s="7"/>
    </row>
    <row r="925" spans="1:5" ht="13.5" customHeight="1">
      <c r="A925" s="11" t="s">
        <v>85</v>
      </c>
      <c r="B925" s="25">
        <v>2</v>
      </c>
      <c r="C925" s="7"/>
      <c r="D925" s="7"/>
      <c r="E925" s="7"/>
    </row>
    <row r="926" spans="1:5" ht="13.5" customHeight="1">
      <c r="A926" s="11" t="s">
        <v>86</v>
      </c>
      <c r="B926" s="25">
        <v>2</v>
      </c>
      <c r="C926" s="7"/>
      <c r="D926" s="7"/>
      <c r="E926" s="7"/>
    </row>
    <row r="927" spans="1:5" ht="13.5" customHeight="1">
      <c r="A927" s="11" t="s">
        <v>88</v>
      </c>
      <c r="B927" s="11" t="s">
        <v>4271</v>
      </c>
      <c r="C927" s="7"/>
      <c r="D927" s="7"/>
      <c r="E927" s="7"/>
    </row>
    <row r="928" spans="1:5" ht="13.5" customHeight="1">
      <c r="A928" s="11" t="s">
        <v>89</v>
      </c>
      <c r="B928" s="11" t="s">
        <v>4272</v>
      </c>
      <c r="C928" s="7"/>
      <c r="D928" s="7"/>
      <c r="E928" s="7"/>
    </row>
    <row r="929" spans="1:5" ht="13.5" customHeight="1">
      <c r="A929" s="11" t="s">
        <v>93</v>
      </c>
      <c r="B929" s="11" t="s">
        <v>4273</v>
      </c>
      <c r="C929" s="7"/>
      <c r="D929" s="7"/>
      <c r="E929" s="7"/>
    </row>
    <row r="930" spans="1:5" ht="13.5" customHeight="1">
      <c r="A930" s="11" t="s">
        <v>4194</v>
      </c>
      <c r="B930" s="25">
        <v>1</v>
      </c>
      <c r="C930" s="7"/>
      <c r="D930" s="7"/>
      <c r="E930" s="7"/>
    </row>
    <row r="931" spans="1:5" ht="13.5" customHeight="1">
      <c r="A931" s="11" t="s">
        <v>95</v>
      </c>
      <c r="B931" s="11" t="s">
        <v>4274</v>
      </c>
      <c r="C931" s="7"/>
      <c r="D931" s="7"/>
      <c r="E931" s="7"/>
    </row>
    <row r="932" spans="1:5" ht="13.5" customHeight="1">
      <c r="A932" s="11" t="s">
        <v>96</v>
      </c>
      <c r="B932" s="11" t="s">
        <v>4275</v>
      </c>
      <c r="C932" s="7"/>
      <c r="D932" s="7"/>
      <c r="E932" s="7"/>
    </row>
    <row r="933" spans="1:5" ht="13.5" customHeight="1">
      <c r="A933" s="11" t="s">
        <v>97</v>
      </c>
      <c r="B933" s="11" t="s">
        <v>4276</v>
      </c>
      <c r="C933" s="7"/>
      <c r="D933" s="7"/>
      <c r="E933" s="7"/>
    </row>
    <row r="934" spans="1:5" ht="13.5" customHeight="1">
      <c r="A934" s="11" t="s">
        <v>99</v>
      </c>
      <c r="B934" s="25">
        <v>2</v>
      </c>
      <c r="C934" s="7"/>
      <c r="D934" s="7"/>
      <c r="E934" s="7"/>
    </row>
    <row r="935" spans="1:5" ht="13.5" customHeight="1">
      <c r="A935" s="11" t="s">
        <v>100</v>
      </c>
      <c r="B935" s="11" t="s">
        <v>4277</v>
      </c>
      <c r="C935" s="7"/>
      <c r="D935" s="7"/>
      <c r="E935" s="7"/>
    </row>
    <row r="936" spans="1:5" ht="13.5" customHeight="1">
      <c r="A936" s="11" t="s">
        <v>101</v>
      </c>
      <c r="B936" s="25">
        <v>2</v>
      </c>
      <c r="C936" s="7"/>
      <c r="D936" s="7"/>
      <c r="E936" s="7"/>
    </row>
    <row r="937" spans="1:5" ht="13.5" customHeight="1">
      <c r="A937" s="11" t="s">
        <v>102</v>
      </c>
      <c r="B937" s="11" t="s">
        <v>4278</v>
      </c>
      <c r="C937" s="7"/>
      <c r="D937" s="7"/>
      <c r="E937" s="7"/>
    </row>
    <row r="938" spans="1:5" ht="13.5" customHeight="1">
      <c r="A938" s="11" t="s">
        <v>103</v>
      </c>
      <c r="B938" s="25">
        <v>4</v>
      </c>
      <c r="C938" s="7"/>
      <c r="D938" s="7"/>
      <c r="E938" s="7"/>
    </row>
    <row r="939" spans="1:5" ht="13.5" customHeight="1">
      <c r="A939" s="11" t="s">
        <v>104</v>
      </c>
      <c r="B939" s="11" t="s">
        <v>4279</v>
      </c>
      <c r="C939" s="7"/>
      <c r="D939" s="7"/>
      <c r="E939" s="7"/>
    </row>
    <row r="940" spans="1:5" ht="13.5" customHeight="1">
      <c r="A940" s="11" t="s">
        <v>2097</v>
      </c>
      <c r="B940" s="25">
        <v>3</v>
      </c>
      <c r="C940" s="7"/>
      <c r="D940" s="7"/>
      <c r="E940" s="7"/>
    </row>
    <row r="941" spans="1:5" ht="13.5" customHeight="1">
      <c r="A941" s="11" t="s">
        <v>4201</v>
      </c>
      <c r="B941" s="25">
        <v>3</v>
      </c>
      <c r="C941" s="7"/>
      <c r="D941" s="7"/>
      <c r="E941" s="7"/>
    </row>
    <row r="942" spans="1:5" ht="13.5" customHeight="1">
      <c r="A942" s="11" t="s">
        <v>107</v>
      </c>
      <c r="B942" s="11" t="s">
        <v>4280</v>
      </c>
      <c r="C942" s="7"/>
      <c r="D942" s="7"/>
      <c r="E942" s="7"/>
    </row>
    <row r="943" spans="1:5" ht="13.5" customHeight="1">
      <c r="A943" s="11" t="s">
        <v>2099</v>
      </c>
      <c r="B943" s="25">
        <v>4</v>
      </c>
      <c r="C943" s="7"/>
      <c r="D943" s="7"/>
      <c r="E943" s="7"/>
    </row>
    <row r="944" spans="1:5" ht="13.5" customHeight="1">
      <c r="A944" s="11" t="s">
        <v>110</v>
      </c>
      <c r="B944" s="11" t="s">
        <v>4281</v>
      </c>
      <c r="C944" s="7"/>
      <c r="D944" s="7"/>
      <c r="E944" s="7"/>
    </row>
    <row r="945" spans="1:5" ht="13.5" customHeight="1">
      <c r="A945" s="11" t="s">
        <v>112</v>
      </c>
      <c r="B945" s="25">
        <v>2</v>
      </c>
      <c r="C945" s="7"/>
      <c r="D945" s="7"/>
      <c r="E945" s="7"/>
    </row>
    <row r="946" spans="1:5" ht="13.5" customHeight="1">
      <c r="A946" s="11" t="s">
        <v>113</v>
      </c>
      <c r="B946" s="25">
        <v>3</v>
      </c>
      <c r="C946" s="7"/>
      <c r="D946" s="7"/>
      <c r="E946" s="7"/>
    </row>
    <row r="947" spans="1:5" ht="13.5" customHeight="1">
      <c r="A947" s="11" t="s">
        <v>114</v>
      </c>
      <c r="B947" s="25">
        <v>2</v>
      </c>
      <c r="C947" s="7"/>
      <c r="D947" s="7"/>
      <c r="E947" s="7"/>
    </row>
    <row r="948" spans="1:5" ht="13.5" customHeight="1">
      <c r="A948" s="11" t="s">
        <v>117</v>
      </c>
      <c r="B948" s="25">
        <v>4</v>
      </c>
      <c r="C948" s="7"/>
      <c r="D948" s="7"/>
      <c r="E948" s="7"/>
    </row>
    <row r="949" spans="1:5" ht="13.5" customHeight="1">
      <c r="A949" s="11" t="s">
        <v>119</v>
      </c>
      <c r="B949" s="25">
        <v>4</v>
      </c>
      <c r="C949" s="7"/>
      <c r="D949" s="7"/>
      <c r="E949" s="7"/>
    </row>
    <row r="950" spans="1:5" ht="13.5" customHeight="1">
      <c r="A950" s="11" t="s">
        <v>120</v>
      </c>
      <c r="B950" s="25">
        <v>1</v>
      </c>
      <c r="C950" s="7"/>
      <c r="D950" s="7"/>
      <c r="E950" s="7"/>
    </row>
    <row r="951" spans="1:5" ht="13.5" customHeight="1">
      <c r="A951" s="11" t="s">
        <v>121</v>
      </c>
      <c r="B951" s="25">
        <v>3</v>
      </c>
      <c r="C951" s="7"/>
      <c r="D951" s="7"/>
      <c r="E951" s="7"/>
    </row>
    <row r="952" spans="1:5" ht="13.5" customHeight="1">
      <c r="A952" s="11" t="s">
        <v>122</v>
      </c>
      <c r="B952" s="25">
        <v>3</v>
      </c>
      <c r="C952" s="7"/>
      <c r="D952" s="7"/>
      <c r="E952" s="7"/>
    </row>
    <row r="953" spans="1:5" ht="13.5" customHeight="1">
      <c r="A953" s="11" t="s">
        <v>123</v>
      </c>
      <c r="B953" s="11" t="s">
        <v>4282</v>
      </c>
      <c r="C953" s="7"/>
      <c r="D953" s="7"/>
      <c r="E953" s="7"/>
    </row>
    <row r="954" spans="1:5" ht="13.5" customHeight="1">
      <c r="A954" s="11" t="s">
        <v>125</v>
      </c>
      <c r="B954" s="11" t="s">
        <v>4283</v>
      </c>
      <c r="C954" s="7"/>
      <c r="D954" s="7"/>
      <c r="E954" s="7"/>
    </row>
    <row r="955" spans="1:5" ht="13.5" customHeight="1">
      <c r="A955" s="11" t="s">
        <v>126</v>
      </c>
      <c r="B955" s="11" t="s">
        <v>4284</v>
      </c>
      <c r="C955" s="7"/>
      <c r="D955" s="7"/>
      <c r="E955" s="7"/>
    </row>
    <row r="956" spans="1:5" ht="13.5" customHeight="1">
      <c r="A956" s="11" t="s">
        <v>4208</v>
      </c>
      <c r="B956" s="11" t="s">
        <v>4209</v>
      </c>
      <c r="C956" s="7"/>
      <c r="D956" s="7"/>
      <c r="E956" s="7"/>
    </row>
    <row r="957" spans="1:5" ht="13.5" customHeight="1">
      <c r="A957" s="11" t="s">
        <v>129</v>
      </c>
      <c r="B957" s="11" t="s">
        <v>4285</v>
      </c>
      <c r="C957" s="7"/>
      <c r="D957" s="7"/>
      <c r="E957" s="7"/>
    </row>
    <row r="958" spans="1:5" ht="13.5" customHeight="1">
      <c r="A958" s="11" t="s">
        <v>132</v>
      </c>
      <c r="B958" s="25">
        <v>4</v>
      </c>
      <c r="C958" s="7"/>
      <c r="D958" s="7"/>
      <c r="E958" s="7"/>
    </row>
    <row r="959" spans="1:5" ht="13.5" customHeight="1">
      <c r="A959" s="11" t="s">
        <v>4286</v>
      </c>
      <c r="B959" s="11" t="s">
        <v>4287</v>
      </c>
      <c r="C959" s="7"/>
      <c r="D959" s="7"/>
      <c r="E959" s="7"/>
    </row>
    <row r="960" spans="1:5" ht="13.5" customHeight="1">
      <c r="A960" s="11" t="s">
        <v>4288</v>
      </c>
      <c r="B960" s="11" t="s">
        <v>4289</v>
      </c>
      <c r="C960" s="7"/>
      <c r="D960" s="7"/>
      <c r="E960" s="7"/>
    </row>
    <row r="961" spans="1:5" ht="13.5" customHeight="1">
      <c r="A961" s="11" t="s">
        <v>4290</v>
      </c>
      <c r="B961" s="11" t="s">
        <v>4291</v>
      </c>
      <c r="C961" s="7"/>
      <c r="D961" s="7"/>
      <c r="E961" s="7"/>
    </row>
    <row r="962" spans="1:5" ht="13.5" customHeight="1">
      <c r="A962" s="11" t="s">
        <v>4292</v>
      </c>
      <c r="B962" s="11" t="s">
        <v>4293</v>
      </c>
      <c r="C962" s="7"/>
      <c r="D962" s="7"/>
      <c r="E962" s="7"/>
    </row>
    <row r="963" spans="1:5" ht="13.5" customHeight="1">
      <c r="A963" s="11" t="s">
        <v>4294</v>
      </c>
      <c r="B963" s="11" t="s">
        <v>4295</v>
      </c>
      <c r="C963" s="7"/>
      <c r="D963" s="7"/>
      <c r="E963" s="7"/>
    </row>
    <row r="964" spans="1:5" ht="13.5" customHeight="1">
      <c r="A964" s="11" t="s">
        <v>4296</v>
      </c>
      <c r="B964" s="11" t="s">
        <v>4297</v>
      </c>
      <c r="C964" s="7"/>
      <c r="D964" s="7"/>
      <c r="E964" s="7"/>
    </row>
    <row r="965" spans="1:5" ht="13.5" customHeight="1">
      <c r="A965" s="11" t="s">
        <v>4298</v>
      </c>
      <c r="B965" s="11" t="s">
        <v>4299</v>
      </c>
      <c r="C965" s="7"/>
      <c r="D965" s="7"/>
      <c r="E965" s="7"/>
    </row>
    <row r="966" spans="1:5" ht="13.5" customHeight="1">
      <c r="A966" s="11" t="s">
        <v>4300</v>
      </c>
      <c r="B966" s="11" t="s">
        <v>4301</v>
      </c>
      <c r="C966" s="7"/>
      <c r="D966" s="7"/>
      <c r="E966" s="7"/>
    </row>
    <row r="967" spans="1:5" ht="13.5" customHeight="1">
      <c r="A967" s="11" t="s">
        <v>4302</v>
      </c>
      <c r="B967" s="11" t="s">
        <v>4303</v>
      </c>
      <c r="C967" s="7"/>
      <c r="D967" s="7"/>
      <c r="E967" s="7"/>
    </row>
    <row r="968" spans="1:5" ht="13.5" customHeight="1">
      <c r="A968" s="11" t="s">
        <v>4304</v>
      </c>
      <c r="B968" s="11" t="s">
        <v>4305</v>
      </c>
      <c r="C968" s="7"/>
      <c r="D968" s="7"/>
      <c r="E968" s="7"/>
    </row>
    <row r="969" spans="1:5" ht="13.5" customHeight="1">
      <c r="A969" s="11" t="s">
        <v>4306</v>
      </c>
      <c r="B969" s="11" t="s">
        <v>4269</v>
      </c>
      <c r="C969" s="7"/>
      <c r="D969" s="7"/>
      <c r="E969" s="7"/>
    </row>
    <row r="970" spans="1:5" ht="13.5" customHeight="1">
      <c r="A970" s="11" t="s">
        <v>4307</v>
      </c>
      <c r="B970" s="25">
        <v>1</v>
      </c>
      <c r="C970" s="7"/>
      <c r="D970" s="7"/>
      <c r="E970" s="7"/>
    </row>
    <row r="971" spans="1:5" ht="13.5" customHeight="1">
      <c r="A971" s="11" t="s">
        <v>2557</v>
      </c>
      <c r="B971" s="11" t="s">
        <v>4308</v>
      </c>
      <c r="C971" s="7"/>
      <c r="D971" s="7"/>
      <c r="E971" s="7"/>
    </row>
    <row r="972" spans="1:5" ht="13.5" customHeight="1">
      <c r="A972" s="11" t="s">
        <v>4309</v>
      </c>
      <c r="B972" s="11" t="s">
        <v>4310</v>
      </c>
      <c r="C972" s="7"/>
      <c r="D972" s="7"/>
      <c r="E972" s="7"/>
    </row>
    <row r="973" spans="1:5" ht="13.5" customHeight="1">
      <c r="A973" s="11" t="s">
        <v>4311</v>
      </c>
      <c r="B973" s="11" t="s">
        <v>4312</v>
      </c>
      <c r="C973" s="7"/>
      <c r="D973" s="7"/>
      <c r="E973" s="7"/>
    </row>
    <row r="974" spans="1:5" ht="13.5" customHeight="1">
      <c r="A974" s="11" t="s">
        <v>4313</v>
      </c>
      <c r="B974" s="25">
        <v>2</v>
      </c>
      <c r="C974" s="7"/>
      <c r="D974" s="7"/>
      <c r="E974" s="7"/>
    </row>
    <row r="975" spans="1:5" ht="13.5" customHeight="1">
      <c r="A975" s="11" t="s">
        <v>4314</v>
      </c>
      <c r="B975" s="25">
        <v>5</v>
      </c>
      <c r="C975" s="7"/>
      <c r="D975" s="7"/>
      <c r="E975" s="7"/>
    </row>
    <row r="976" spans="1:5" ht="13.5" customHeight="1">
      <c r="A976" s="11" t="s">
        <v>4315</v>
      </c>
      <c r="B976" s="11" t="s">
        <v>4316</v>
      </c>
      <c r="C976" s="7"/>
      <c r="D976" s="7"/>
      <c r="E976" s="7"/>
    </row>
    <row r="977" spans="1:5" ht="13.5" customHeight="1">
      <c r="A977" s="11" t="s">
        <v>4317</v>
      </c>
      <c r="B977" s="11" t="s">
        <v>4318</v>
      </c>
      <c r="C977" s="7"/>
      <c r="D977" s="7"/>
      <c r="E977" s="7"/>
    </row>
    <row r="978" spans="1:5" ht="13.5" customHeight="1">
      <c r="A978" s="11" t="s">
        <v>4319</v>
      </c>
      <c r="B978" s="11" t="s">
        <v>4320</v>
      </c>
      <c r="C978" s="7"/>
      <c r="D978" s="7"/>
      <c r="E978" s="7"/>
    </row>
    <row r="979" spans="1:5" ht="13.5" customHeight="1">
      <c r="A979" s="11" t="s">
        <v>4321</v>
      </c>
      <c r="B979" s="11" t="s">
        <v>4322</v>
      </c>
      <c r="C979" s="7"/>
      <c r="D979" s="7"/>
      <c r="E979" s="7"/>
    </row>
    <row r="980" spans="1:5" ht="13.5" customHeight="1">
      <c r="A980" s="11" t="s">
        <v>4323</v>
      </c>
      <c r="B980" s="25">
        <v>3</v>
      </c>
      <c r="C980" s="7"/>
      <c r="D980" s="7"/>
      <c r="E980" s="7"/>
    </row>
    <row r="981" spans="1:5" ht="13.5" customHeight="1">
      <c r="A981" s="7"/>
      <c r="B981" s="7"/>
      <c r="C981" s="7"/>
      <c r="D981" s="7"/>
      <c r="E981" s="7"/>
    </row>
    <row r="982" spans="1:5" ht="13.5" customHeight="1">
      <c r="A982" s="11" t="s">
        <v>4324</v>
      </c>
      <c r="B982" s="25">
        <v>2</v>
      </c>
      <c r="C982" s="7"/>
      <c r="D982" s="7"/>
      <c r="E982" s="7"/>
    </row>
    <row r="983" spans="1:5" ht="13.5" customHeight="1">
      <c r="A983" s="11" t="s">
        <v>4325</v>
      </c>
      <c r="B983" s="25">
        <v>4</v>
      </c>
      <c r="C983" s="7"/>
      <c r="D983" s="7"/>
      <c r="E983" s="7"/>
    </row>
    <row r="984" spans="1:5" ht="13.5" customHeight="1">
      <c r="A984" s="11" t="s">
        <v>4326</v>
      </c>
      <c r="B984" s="7"/>
      <c r="C984" s="7"/>
      <c r="D984" s="7"/>
      <c r="E984" s="7"/>
    </row>
    <row r="985" spans="1:5" ht="13.5" customHeight="1">
      <c r="A985" s="11" t="s">
        <v>4327</v>
      </c>
      <c r="B985" s="25">
        <v>2</v>
      </c>
      <c r="C985" s="7"/>
      <c r="D985" s="7"/>
      <c r="E985" s="7"/>
    </row>
    <row r="986" spans="1:5" ht="13.5" customHeight="1">
      <c r="A986" s="11" t="s">
        <v>4328</v>
      </c>
      <c r="B986" s="11" t="s">
        <v>4329</v>
      </c>
      <c r="C986" s="7"/>
      <c r="D986" s="7"/>
      <c r="E986" s="7"/>
    </row>
    <row r="987" spans="1:5" ht="13.5" customHeight="1">
      <c r="A987" s="11" t="s">
        <v>4330</v>
      </c>
      <c r="B987" s="25">
        <v>2</v>
      </c>
      <c r="C987" s="7"/>
      <c r="D987" s="7"/>
      <c r="E987" s="7"/>
    </row>
    <row r="988" spans="1:5" ht="13.5" customHeight="1">
      <c r="A988" s="7"/>
      <c r="B988" s="7"/>
      <c r="C988" s="7"/>
      <c r="D988" s="7"/>
      <c r="E988" s="7"/>
    </row>
    <row r="989" spans="1:5" ht="13.5" customHeight="1">
      <c r="A989" s="6" t="s">
        <v>6</v>
      </c>
      <c r="B989" s="6" t="s">
        <v>7</v>
      </c>
      <c r="C989" s="7"/>
      <c r="D989" s="7"/>
      <c r="E989" s="7"/>
    </row>
    <row r="990" spans="1:5" ht="13.5" customHeight="1">
      <c r="A990" s="11" t="s">
        <v>117</v>
      </c>
      <c r="B990" s="25">
        <v>4</v>
      </c>
      <c r="C990" s="7"/>
      <c r="D990" s="7"/>
      <c r="E990" s="7"/>
    </row>
    <row r="991" spans="1:5" ht="13.5" customHeight="1">
      <c r="A991" s="11" t="s">
        <v>112</v>
      </c>
      <c r="B991" s="25">
        <v>2</v>
      </c>
      <c r="C991" s="7"/>
      <c r="D991" s="7"/>
      <c r="E991" s="7"/>
    </row>
    <row r="992" spans="1:5" ht="13.5" customHeight="1">
      <c r="A992" s="11" t="s">
        <v>29</v>
      </c>
      <c r="B992" s="25">
        <v>2</v>
      </c>
      <c r="C992" s="7"/>
      <c r="D992" s="7"/>
      <c r="E992" s="7"/>
    </row>
    <row r="993" spans="1:5" ht="13.5" customHeight="1">
      <c r="A993" s="11" t="s">
        <v>69</v>
      </c>
      <c r="B993" s="25">
        <v>4</v>
      </c>
      <c r="C993" s="7"/>
      <c r="D993" s="7"/>
      <c r="E993" s="7"/>
    </row>
    <row r="994" spans="1:5" ht="13.5" customHeight="1">
      <c r="A994" s="11" t="s">
        <v>56</v>
      </c>
      <c r="B994" s="25">
        <v>5</v>
      </c>
      <c r="C994" s="7"/>
      <c r="D994" s="7"/>
      <c r="E994" s="7"/>
    </row>
    <row r="995" spans="1:5" ht="13.5" customHeight="1">
      <c r="A995" s="11" t="s">
        <v>30</v>
      </c>
      <c r="B995" s="25">
        <v>1</v>
      </c>
      <c r="C995" s="7"/>
      <c r="D995" s="7"/>
      <c r="E995" s="7"/>
    </row>
    <row r="996" spans="1:5" ht="13.5" customHeight="1">
      <c r="A996" s="11" t="s">
        <v>27</v>
      </c>
      <c r="B996" s="25">
        <v>1</v>
      </c>
      <c r="C996" s="7"/>
      <c r="D996" s="7"/>
      <c r="E996" s="7"/>
    </row>
    <row r="997" spans="1:5" ht="13.5" customHeight="1">
      <c r="A997" s="11" t="s">
        <v>103</v>
      </c>
      <c r="B997" s="25">
        <v>4</v>
      </c>
      <c r="C997" s="7"/>
      <c r="D997" s="7"/>
      <c r="E997" s="7"/>
    </row>
    <row r="998" spans="1:5" ht="13.5" customHeight="1">
      <c r="A998" s="11" t="s">
        <v>31</v>
      </c>
      <c r="B998" s="25">
        <v>3</v>
      </c>
      <c r="C998" s="7"/>
      <c r="D998" s="7"/>
      <c r="E998" s="7"/>
    </row>
    <row r="999" spans="1:5" ht="13.5" customHeight="1">
      <c r="A999" s="11" t="s">
        <v>113</v>
      </c>
      <c r="B999" s="25">
        <v>3</v>
      </c>
      <c r="C999" s="7"/>
      <c r="D999" s="7"/>
      <c r="E999" s="7"/>
    </row>
    <row r="1000" spans="1:5" ht="13.5" customHeight="1">
      <c r="A1000" s="11" t="s">
        <v>99</v>
      </c>
      <c r="B1000" s="25">
        <v>2</v>
      </c>
      <c r="C1000" s="7"/>
      <c r="D1000" s="7"/>
      <c r="E1000" s="7"/>
    </row>
    <row r="1001" spans="1:5" ht="13.5" customHeight="1">
      <c r="A1001" s="11" t="s">
        <v>12</v>
      </c>
      <c r="B1001" s="25">
        <v>4</v>
      </c>
      <c r="C1001" s="7"/>
      <c r="D1001" s="7"/>
      <c r="E1001" s="7"/>
    </row>
    <row r="1002" spans="1:5" ht="13.5" customHeight="1">
      <c r="A1002" s="11" t="s">
        <v>48</v>
      </c>
      <c r="B1002" s="25">
        <v>3</v>
      </c>
      <c r="C1002" s="7"/>
      <c r="D1002" s="7"/>
      <c r="E1002" s="7"/>
    </row>
    <row r="1003" spans="1:5" ht="13.5" customHeight="1">
      <c r="A1003" s="11" t="s">
        <v>78</v>
      </c>
      <c r="B1003" s="25">
        <v>4</v>
      </c>
      <c r="C1003" s="7"/>
      <c r="D1003" s="7"/>
      <c r="E1003" s="7"/>
    </row>
    <row r="1004" spans="1:5" ht="13.5" customHeight="1">
      <c r="A1004" s="11" t="s">
        <v>85</v>
      </c>
      <c r="B1004" s="25">
        <v>2</v>
      </c>
      <c r="C1004" s="7"/>
      <c r="D1004" s="7"/>
      <c r="E1004" s="7"/>
    </row>
    <row r="1005" spans="1:5" ht="13.5" customHeight="1">
      <c r="A1005" s="11" t="s">
        <v>121</v>
      </c>
      <c r="B1005" s="25">
        <v>3</v>
      </c>
      <c r="C1005" s="7"/>
      <c r="D1005" s="7"/>
      <c r="E1005" s="7"/>
    </row>
    <row r="1006" spans="1:5" ht="13.5" customHeight="1">
      <c r="A1006" s="11" t="s">
        <v>2096</v>
      </c>
      <c r="B1006" s="25">
        <v>3</v>
      </c>
      <c r="C1006" s="7"/>
      <c r="D1006" s="7"/>
      <c r="E1006" s="7"/>
    </row>
    <row r="1007" spans="1:5" ht="13.5" customHeight="1">
      <c r="A1007" s="11" t="s">
        <v>72</v>
      </c>
      <c r="B1007" s="25">
        <v>4</v>
      </c>
      <c r="C1007" s="7"/>
      <c r="D1007" s="7"/>
      <c r="E1007" s="7"/>
    </row>
    <row r="1008" spans="1:5" ht="13.5" customHeight="1">
      <c r="A1008" s="11" t="s">
        <v>49</v>
      </c>
      <c r="B1008" s="25">
        <v>1</v>
      </c>
      <c r="C1008" s="7"/>
      <c r="D1008" s="7"/>
      <c r="E1008" s="7"/>
    </row>
    <row r="1009" spans="1:5" ht="13.5" customHeight="1">
      <c r="A1009" s="11" t="s">
        <v>11</v>
      </c>
      <c r="B1009" s="25">
        <v>2</v>
      </c>
      <c r="C1009" s="7"/>
      <c r="D1009" s="7"/>
      <c r="E1009" s="7"/>
    </row>
    <row r="1010" spans="1:5" ht="13.5" customHeight="1">
      <c r="A1010" s="11" t="s">
        <v>95</v>
      </c>
      <c r="B1010" s="25">
        <v>5</v>
      </c>
      <c r="C1010" s="7"/>
      <c r="D1010" s="7"/>
      <c r="E1010" s="7"/>
    </row>
    <row r="1011" spans="1:5" ht="13.5" customHeight="1">
      <c r="A1011" s="11" t="s">
        <v>23</v>
      </c>
      <c r="B1011" s="25">
        <v>2</v>
      </c>
      <c r="C1011" s="7"/>
      <c r="D1011" s="7"/>
      <c r="E1011" s="7"/>
    </row>
    <row r="1012" spans="1:5" ht="13.5" customHeight="1">
      <c r="A1012" s="11" t="s">
        <v>82</v>
      </c>
      <c r="B1012" s="25">
        <v>2</v>
      </c>
      <c r="C1012" s="7"/>
      <c r="D1012" s="7"/>
      <c r="E1012" s="7"/>
    </row>
    <row r="1013" spans="1:5" ht="13.5" customHeight="1">
      <c r="A1013" s="11" t="s">
        <v>71</v>
      </c>
      <c r="B1013" s="25">
        <v>2</v>
      </c>
      <c r="C1013" s="7"/>
      <c r="D1013" s="7"/>
      <c r="E1013" s="7"/>
    </row>
    <row r="1014" spans="1:5" ht="13.5" customHeight="1">
      <c r="A1014" s="11" t="s">
        <v>10</v>
      </c>
      <c r="B1014" s="25">
        <v>4</v>
      </c>
      <c r="C1014" s="7"/>
      <c r="D1014" s="7"/>
      <c r="E1014" s="7"/>
    </row>
    <row r="1015" spans="1:5" ht="13.5" customHeight="1">
      <c r="A1015" s="11" t="s">
        <v>96</v>
      </c>
      <c r="B1015" s="25">
        <v>4</v>
      </c>
      <c r="C1015" s="7"/>
      <c r="D1015" s="7"/>
      <c r="E1015" s="7"/>
    </row>
    <row r="1016" spans="1:5" ht="13.5" customHeight="1">
      <c r="A1016" s="11" t="s">
        <v>64</v>
      </c>
      <c r="B1016" s="25">
        <v>5</v>
      </c>
      <c r="C1016" s="7"/>
      <c r="D1016" s="7"/>
      <c r="E1016" s="7"/>
    </row>
    <row r="1017" spans="1:5" ht="13.5" customHeight="1">
      <c r="A1017" s="11" t="s">
        <v>107</v>
      </c>
      <c r="B1017" s="25">
        <v>2</v>
      </c>
      <c r="C1017" s="7"/>
      <c r="D1017" s="7"/>
      <c r="E1017" s="7"/>
    </row>
    <row r="1018" spans="1:5" ht="13.5" customHeight="1">
      <c r="A1018" s="11" t="s">
        <v>132</v>
      </c>
      <c r="B1018" s="25">
        <v>4</v>
      </c>
      <c r="C1018" s="7"/>
      <c r="D1018" s="7"/>
      <c r="E1018" s="7"/>
    </row>
    <row r="1019" spans="1:5" ht="13.5" customHeight="1">
      <c r="A1019" s="11" t="s">
        <v>102</v>
      </c>
      <c r="B1019" s="25">
        <v>4</v>
      </c>
      <c r="C1019" s="7"/>
      <c r="D1019" s="7"/>
      <c r="E1019" s="7"/>
    </row>
    <row r="1020" spans="1:5" ht="13.5" customHeight="1">
      <c r="A1020" s="11" t="s">
        <v>101</v>
      </c>
      <c r="B1020" s="25">
        <v>2</v>
      </c>
      <c r="C1020" s="7"/>
      <c r="D1020" s="7"/>
      <c r="E1020" s="7"/>
    </row>
    <row r="1021" spans="1:5" ht="13.5" customHeight="1">
      <c r="A1021" s="11" t="s">
        <v>67</v>
      </c>
      <c r="B1021" s="25">
        <v>4</v>
      </c>
      <c r="C1021" s="7"/>
      <c r="D1021" s="7"/>
      <c r="E1021" s="7"/>
    </row>
    <row r="1022" spans="1:5" ht="13.5" customHeight="1">
      <c r="A1022" s="11" t="s">
        <v>100</v>
      </c>
      <c r="B1022" s="25">
        <v>2</v>
      </c>
      <c r="C1022" s="7"/>
      <c r="D1022" s="7"/>
      <c r="E1022" s="7"/>
    </row>
    <row r="1023" spans="1:5" ht="13.5" customHeight="1">
      <c r="A1023" s="11" t="s">
        <v>110</v>
      </c>
      <c r="B1023" s="25">
        <v>3</v>
      </c>
      <c r="C1023" s="7"/>
      <c r="D1023" s="7"/>
      <c r="E1023" s="7"/>
    </row>
    <row r="1024" spans="1:5" ht="13.5" customHeight="1">
      <c r="A1024" s="11" t="s">
        <v>77</v>
      </c>
      <c r="B1024" s="25">
        <v>3</v>
      </c>
      <c r="C1024" s="7"/>
      <c r="D1024" s="7"/>
      <c r="E1024" s="7"/>
    </row>
    <row r="1025" spans="1:5" ht="13.5" customHeight="1">
      <c r="A1025" s="11" t="s">
        <v>84</v>
      </c>
      <c r="B1025" s="25">
        <v>3</v>
      </c>
      <c r="C1025" s="7"/>
      <c r="D1025" s="7"/>
      <c r="E1025" s="7"/>
    </row>
    <row r="1026" spans="1:5" ht="13.5" customHeight="1">
      <c r="A1026" s="11" t="s">
        <v>93</v>
      </c>
      <c r="B1026" s="25">
        <v>1</v>
      </c>
      <c r="C1026" s="7"/>
      <c r="D1026" s="7"/>
      <c r="E1026" s="7"/>
    </row>
    <row r="1027" spans="1:5" ht="13.5" customHeight="1">
      <c r="A1027" s="11" t="s">
        <v>129</v>
      </c>
      <c r="B1027" s="25">
        <v>2</v>
      </c>
      <c r="C1027" s="7"/>
      <c r="D1027" s="7"/>
      <c r="E1027" s="7"/>
    </row>
    <row r="1028" spans="1:5" ht="13.5" customHeight="1">
      <c r="A1028" s="11" t="s">
        <v>97</v>
      </c>
      <c r="B1028" s="25">
        <v>2</v>
      </c>
      <c r="C1028" s="7"/>
      <c r="D1028" s="7"/>
      <c r="E1028" s="7"/>
    </row>
    <row r="1029" spans="1:5" ht="13.5" customHeight="1">
      <c r="A1029" s="11" t="s">
        <v>123</v>
      </c>
      <c r="B1029" s="25">
        <v>2</v>
      </c>
      <c r="C1029" s="7"/>
      <c r="D1029" s="7"/>
      <c r="E1029" s="7"/>
    </row>
    <row r="1030" spans="1:5" ht="13.5" customHeight="1">
      <c r="A1030" s="11" t="s">
        <v>32</v>
      </c>
      <c r="B1030" s="25">
        <v>1</v>
      </c>
      <c r="C1030" s="7"/>
      <c r="D1030" s="7"/>
      <c r="E1030" s="7"/>
    </row>
    <row r="1031" spans="1:5" ht="13.5" customHeight="1">
      <c r="A1031" s="11" t="s">
        <v>24</v>
      </c>
      <c r="B1031" s="25">
        <v>1</v>
      </c>
      <c r="C1031" s="7"/>
      <c r="D1031" s="7"/>
      <c r="E1031" s="7"/>
    </row>
    <row r="1032" spans="1:5" ht="13.5" customHeight="1">
      <c r="A1032" s="11" t="s">
        <v>2097</v>
      </c>
      <c r="B1032" s="25">
        <v>3</v>
      </c>
      <c r="C1032" s="7"/>
      <c r="D1032" s="7"/>
      <c r="E1032" s="7"/>
    </row>
    <row r="1033" spans="1:5" ht="13.5" customHeight="1">
      <c r="A1033" s="11" t="s">
        <v>89</v>
      </c>
      <c r="B1033" s="25">
        <v>3</v>
      </c>
      <c r="C1033" s="7"/>
      <c r="D1033" s="7"/>
      <c r="E1033" s="7"/>
    </row>
    <row r="1034" spans="1:5" ht="13.5" customHeight="1">
      <c r="A1034" s="11" t="s">
        <v>58</v>
      </c>
      <c r="B1034" s="25">
        <v>3</v>
      </c>
      <c r="C1034" s="7"/>
      <c r="D1034" s="7"/>
      <c r="E1034" s="7"/>
    </row>
    <row r="1035" spans="1:5" ht="13.5" customHeight="1">
      <c r="A1035" s="11" t="s">
        <v>74</v>
      </c>
      <c r="B1035" s="25">
        <v>3</v>
      </c>
      <c r="C1035" s="7"/>
      <c r="D1035" s="7"/>
      <c r="E1035" s="7"/>
    </row>
    <row r="1036" spans="1:5" ht="13.5" customHeight="1">
      <c r="A1036" s="11" t="s">
        <v>42</v>
      </c>
      <c r="B1036" s="25">
        <v>2</v>
      </c>
      <c r="C1036" s="7"/>
      <c r="D1036" s="7"/>
      <c r="E1036" s="7"/>
    </row>
    <row r="1037" spans="1:5" ht="13.5" customHeight="1">
      <c r="A1037" s="11" t="s">
        <v>52</v>
      </c>
      <c r="B1037" s="25">
        <v>3</v>
      </c>
      <c r="C1037" s="7"/>
      <c r="D1037" s="7"/>
      <c r="E1037" s="7"/>
    </row>
    <row r="1038" spans="1:5" ht="13.5" customHeight="1">
      <c r="A1038" s="11" t="s">
        <v>86</v>
      </c>
      <c r="B1038" s="25">
        <v>2</v>
      </c>
      <c r="C1038" s="7"/>
      <c r="D1038" s="7"/>
      <c r="E1038" s="7"/>
    </row>
    <row r="1039" spans="1:5" ht="13.5" customHeight="1">
      <c r="A1039" s="11" t="s">
        <v>14</v>
      </c>
      <c r="B1039" s="25">
        <v>1</v>
      </c>
      <c r="C1039" s="7"/>
      <c r="D1039" s="7"/>
      <c r="E1039" s="7"/>
    </row>
    <row r="1040" spans="1:5" ht="13.5" customHeight="1">
      <c r="A1040" s="11" t="s">
        <v>2098</v>
      </c>
      <c r="B1040" s="25">
        <v>3</v>
      </c>
      <c r="C1040" s="7"/>
      <c r="D1040" s="7"/>
      <c r="E1040" s="7"/>
    </row>
    <row r="1041" spans="1:5" ht="13.5" customHeight="1">
      <c r="A1041" s="11" t="s">
        <v>50</v>
      </c>
      <c r="B1041" s="25">
        <v>4</v>
      </c>
      <c r="C1041" s="7"/>
      <c r="D1041" s="7"/>
      <c r="E1041" s="7"/>
    </row>
    <row r="1042" spans="1:5" ht="13.5" customHeight="1">
      <c r="A1042" s="11" t="s">
        <v>125</v>
      </c>
      <c r="B1042" s="25">
        <v>4</v>
      </c>
      <c r="C1042" s="7"/>
      <c r="D1042" s="7"/>
      <c r="E1042" s="7"/>
    </row>
    <row r="1043" spans="1:5" ht="13.5" customHeight="1">
      <c r="A1043" s="11" t="s">
        <v>18</v>
      </c>
      <c r="B1043" s="25">
        <v>4</v>
      </c>
      <c r="C1043" s="7"/>
      <c r="D1043" s="7"/>
      <c r="E1043" s="7"/>
    </row>
    <row r="1044" spans="1:5" ht="13.5" customHeight="1">
      <c r="A1044" s="11" t="s">
        <v>73</v>
      </c>
      <c r="B1044" s="25">
        <v>4</v>
      </c>
      <c r="C1044" s="7"/>
      <c r="D1044" s="7"/>
      <c r="E1044" s="7"/>
    </row>
    <row r="1045" spans="1:5" ht="13.5" customHeight="1">
      <c r="A1045" s="11" t="s">
        <v>2099</v>
      </c>
      <c r="B1045" s="25">
        <v>1</v>
      </c>
      <c r="C1045" s="7"/>
      <c r="D1045" s="7"/>
      <c r="E1045" s="7"/>
    </row>
    <row r="1046" spans="1:5" ht="13.5" customHeight="1">
      <c r="A1046" s="11" t="s">
        <v>75</v>
      </c>
      <c r="B1046" s="25">
        <v>3</v>
      </c>
      <c r="C1046" s="7"/>
      <c r="D1046" s="7"/>
      <c r="E1046" s="7"/>
    </row>
    <row r="1047" spans="1:5" ht="13.5" customHeight="1">
      <c r="A1047" s="11" t="s">
        <v>88</v>
      </c>
      <c r="B1047" s="25">
        <v>2</v>
      </c>
      <c r="C1047" s="7"/>
      <c r="D1047" s="7"/>
      <c r="E1047" s="7"/>
    </row>
    <row r="1048" spans="1:5" ht="13.5" customHeight="1">
      <c r="A1048" s="11" t="s">
        <v>55</v>
      </c>
      <c r="B1048" s="25">
        <v>1</v>
      </c>
      <c r="C1048" s="7"/>
      <c r="D1048" s="7"/>
      <c r="E1048" s="7"/>
    </row>
    <row r="1049" spans="1:5" ht="13.5" customHeight="1">
      <c r="A1049" s="11" t="s">
        <v>114</v>
      </c>
      <c r="B1049" s="25">
        <v>2</v>
      </c>
      <c r="C1049" s="7"/>
      <c r="D1049" s="7"/>
      <c r="E1049" s="7"/>
    </row>
    <row r="1050" spans="1:5" ht="13.5" customHeight="1">
      <c r="A1050" s="11" t="s">
        <v>66</v>
      </c>
      <c r="B1050" s="25">
        <v>2</v>
      </c>
      <c r="C1050" s="7"/>
      <c r="D1050" s="7"/>
      <c r="E1050" s="7"/>
    </row>
    <row r="1051" spans="1:5" ht="13.5" customHeight="1">
      <c r="A1051" s="11" t="s">
        <v>120</v>
      </c>
      <c r="B1051" s="25">
        <v>1</v>
      </c>
      <c r="C1051" s="7"/>
      <c r="D1051" s="7"/>
      <c r="E1051" s="7"/>
    </row>
    <row r="1052" spans="1:5" ht="13.5" customHeight="1">
      <c r="A1052" s="11" t="s">
        <v>26</v>
      </c>
      <c r="B1052" s="25">
        <v>2</v>
      </c>
      <c r="C1052" s="7"/>
      <c r="D1052" s="7"/>
      <c r="E1052" s="7"/>
    </row>
    <row r="1053" spans="1:5" ht="13.5" customHeight="1">
      <c r="A1053" s="11" t="s">
        <v>122</v>
      </c>
      <c r="B1053" s="25">
        <v>3</v>
      </c>
      <c r="C1053" s="7"/>
      <c r="D1053" s="7"/>
      <c r="E1053" s="7"/>
    </row>
    <row r="1054" spans="1:5" ht="13.5" customHeight="1">
      <c r="A1054" s="11" t="s">
        <v>126</v>
      </c>
      <c r="B1054" s="25">
        <v>4</v>
      </c>
      <c r="C1054" s="7"/>
      <c r="D1054" s="7"/>
      <c r="E1054" s="7"/>
    </row>
    <row r="1055" spans="1:5" ht="13.5" customHeight="1">
      <c r="A1055" s="11" t="s">
        <v>119</v>
      </c>
      <c r="B1055" s="25">
        <v>4</v>
      </c>
      <c r="C1055" s="7"/>
      <c r="D1055" s="7"/>
      <c r="E1055" s="7"/>
    </row>
    <row r="1056" spans="1:5" ht="13.5" customHeight="1">
      <c r="A1056" s="11" t="s">
        <v>104</v>
      </c>
      <c r="B1056" s="25">
        <v>1</v>
      </c>
      <c r="C1056" s="7"/>
      <c r="D1056" s="7"/>
      <c r="E1056" s="7"/>
    </row>
    <row r="1057" spans="1:5" ht="13.5" customHeight="1">
      <c r="A1057" s="7"/>
      <c r="B1057" s="7"/>
      <c r="C1057" s="7"/>
      <c r="D1057" s="7"/>
      <c r="E1057" s="7"/>
    </row>
    <row r="1058" spans="1:5" ht="13.5" customHeight="1">
      <c r="A1058" s="6" t="s">
        <v>6</v>
      </c>
      <c r="B1058" s="6" t="s">
        <v>7</v>
      </c>
      <c r="C1058" s="7"/>
      <c r="D1058" s="7"/>
      <c r="E1058" s="7"/>
    </row>
    <row r="1059" spans="1:5" ht="13.5" customHeight="1">
      <c r="A1059" s="11" t="s">
        <v>117</v>
      </c>
      <c r="B1059" s="25">
        <v>4</v>
      </c>
      <c r="C1059" s="7"/>
      <c r="D1059" s="7"/>
      <c r="E1059" s="7"/>
    </row>
    <row r="1060" spans="1:5" ht="13.5" customHeight="1">
      <c r="A1060" s="11" t="s">
        <v>112</v>
      </c>
      <c r="B1060" s="25">
        <v>2</v>
      </c>
      <c r="C1060" s="7"/>
      <c r="D1060" s="7"/>
      <c r="E1060" s="7"/>
    </row>
    <row r="1061" spans="1:5" ht="13.5" customHeight="1">
      <c r="A1061" s="11" t="s">
        <v>29</v>
      </c>
      <c r="B1061" s="25">
        <v>2</v>
      </c>
      <c r="C1061" s="7"/>
      <c r="D1061" s="7"/>
      <c r="E1061" s="7"/>
    </row>
    <row r="1062" spans="1:5" ht="13.5" customHeight="1">
      <c r="A1062" s="11" t="s">
        <v>69</v>
      </c>
      <c r="B1062" s="25">
        <v>4</v>
      </c>
      <c r="C1062" s="7"/>
      <c r="D1062" s="7"/>
      <c r="E1062" s="7"/>
    </row>
    <row r="1063" spans="1:5" ht="13.5" customHeight="1">
      <c r="A1063" s="11" t="s">
        <v>56</v>
      </c>
      <c r="B1063" s="25">
        <v>5</v>
      </c>
      <c r="C1063" s="7"/>
      <c r="D1063" s="7"/>
      <c r="E1063" s="7"/>
    </row>
    <row r="1064" spans="1:5" ht="13.5" customHeight="1">
      <c r="A1064" s="11" t="s">
        <v>30</v>
      </c>
      <c r="B1064" s="25">
        <v>1</v>
      </c>
      <c r="C1064" s="7"/>
      <c r="D1064" s="7"/>
      <c r="E1064" s="7"/>
    </row>
    <row r="1065" spans="1:5" ht="13.5" customHeight="1">
      <c r="A1065" s="11" t="s">
        <v>27</v>
      </c>
      <c r="B1065" s="25">
        <v>1</v>
      </c>
      <c r="C1065" s="7"/>
      <c r="D1065" s="7"/>
      <c r="E1065" s="7"/>
    </row>
    <row r="1066" spans="1:5" ht="13.5" customHeight="1">
      <c r="A1066" s="11" t="s">
        <v>103</v>
      </c>
      <c r="B1066" s="25">
        <v>4</v>
      </c>
      <c r="C1066" s="7"/>
      <c r="D1066" s="7"/>
      <c r="E1066" s="7"/>
    </row>
    <row r="1067" spans="1:5" ht="13.5" customHeight="1">
      <c r="A1067" s="11" t="s">
        <v>31</v>
      </c>
      <c r="B1067" s="25">
        <v>3</v>
      </c>
      <c r="C1067" s="7"/>
      <c r="D1067" s="7"/>
      <c r="E1067" s="7"/>
    </row>
    <row r="1068" spans="1:5" ht="13.5" customHeight="1">
      <c r="A1068" s="11" t="s">
        <v>113</v>
      </c>
      <c r="B1068" s="25">
        <v>3</v>
      </c>
      <c r="C1068" s="7"/>
      <c r="D1068" s="7"/>
      <c r="E1068" s="7"/>
    </row>
    <row r="1069" spans="1:5" ht="13.5" customHeight="1">
      <c r="A1069" s="11" t="s">
        <v>99</v>
      </c>
      <c r="B1069" s="25">
        <v>2</v>
      </c>
      <c r="C1069" s="7"/>
      <c r="D1069" s="7"/>
      <c r="E1069" s="7"/>
    </row>
    <row r="1070" spans="1:5" ht="13.5" customHeight="1">
      <c r="A1070" s="11" t="s">
        <v>12</v>
      </c>
      <c r="B1070" s="25">
        <v>4</v>
      </c>
      <c r="C1070" s="7"/>
      <c r="D1070" s="7"/>
      <c r="E1070" s="7"/>
    </row>
    <row r="1071" spans="1:5" ht="13.5" customHeight="1">
      <c r="A1071" s="11" t="s">
        <v>48</v>
      </c>
      <c r="B1071" s="25">
        <v>3</v>
      </c>
      <c r="C1071" s="7"/>
      <c r="D1071" s="7"/>
      <c r="E1071" s="7"/>
    </row>
    <row r="1072" spans="1:5" ht="13.5" customHeight="1">
      <c r="A1072" s="11" t="s">
        <v>78</v>
      </c>
      <c r="B1072" s="25">
        <v>4</v>
      </c>
      <c r="C1072" s="7"/>
      <c r="D1072" s="7"/>
      <c r="E1072" s="7"/>
    </row>
    <row r="1073" spans="1:5" ht="13.5" customHeight="1">
      <c r="A1073" s="11" t="s">
        <v>85</v>
      </c>
      <c r="B1073" s="25">
        <v>2</v>
      </c>
      <c r="C1073" s="7"/>
      <c r="D1073" s="7"/>
      <c r="E1073" s="7"/>
    </row>
    <row r="1074" spans="1:5" ht="13.5" customHeight="1">
      <c r="A1074" s="11" t="s">
        <v>121</v>
      </c>
      <c r="B1074" s="25">
        <v>3</v>
      </c>
      <c r="C1074" s="7"/>
      <c r="D1074" s="7"/>
      <c r="E1074" s="7"/>
    </row>
    <row r="1075" spans="1:5" ht="13.5" customHeight="1">
      <c r="A1075" s="11" t="s">
        <v>2096</v>
      </c>
      <c r="B1075" s="25">
        <v>3</v>
      </c>
      <c r="C1075" s="7"/>
      <c r="D1075" s="7"/>
      <c r="E1075" s="7"/>
    </row>
    <row r="1076" spans="1:5" ht="13.5" customHeight="1">
      <c r="A1076" s="11" t="s">
        <v>72</v>
      </c>
      <c r="B1076" s="25">
        <v>4</v>
      </c>
      <c r="C1076" s="7"/>
      <c r="D1076" s="7"/>
      <c r="E1076" s="7"/>
    </row>
    <row r="1077" spans="1:5" ht="13.5" customHeight="1">
      <c r="A1077" s="11" t="s">
        <v>49</v>
      </c>
      <c r="B1077" s="25">
        <v>1</v>
      </c>
      <c r="C1077" s="7"/>
      <c r="D1077" s="7"/>
      <c r="E1077" s="7"/>
    </row>
    <row r="1078" spans="1:5" ht="13.5" customHeight="1">
      <c r="A1078" s="11" t="s">
        <v>11</v>
      </c>
      <c r="B1078" s="25">
        <v>2</v>
      </c>
      <c r="C1078" s="7"/>
      <c r="D1078" s="7"/>
      <c r="E1078" s="7"/>
    </row>
    <row r="1079" spans="1:5" ht="13.5" customHeight="1">
      <c r="A1079" s="11" t="s">
        <v>95</v>
      </c>
      <c r="B1079" s="25">
        <v>5</v>
      </c>
      <c r="C1079" s="7"/>
      <c r="D1079" s="7"/>
      <c r="E1079" s="7"/>
    </row>
    <row r="1080" spans="1:5" ht="13.5" customHeight="1">
      <c r="A1080" s="11" t="s">
        <v>23</v>
      </c>
      <c r="B1080" s="25">
        <v>2</v>
      </c>
      <c r="C1080" s="7"/>
      <c r="D1080" s="7"/>
      <c r="E1080" s="7"/>
    </row>
    <row r="1081" spans="1:5" ht="13.5" customHeight="1">
      <c r="A1081" s="11" t="s">
        <v>82</v>
      </c>
      <c r="B1081" s="25">
        <v>2</v>
      </c>
      <c r="C1081" s="7"/>
      <c r="D1081" s="7"/>
      <c r="E1081" s="7"/>
    </row>
    <row r="1082" spans="1:5" ht="13.5" customHeight="1">
      <c r="A1082" s="11" t="s">
        <v>71</v>
      </c>
      <c r="B1082" s="25">
        <v>2</v>
      </c>
      <c r="C1082" s="7"/>
      <c r="D1082" s="7"/>
      <c r="E1082" s="7"/>
    </row>
    <row r="1083" spans="1:5" ht="13.5" customHeight="1">
      <c r="A1083" s="11" t="s">
        <v>10</v>
      </c>
      <c r="B1083" s="25">
        <v>4</v>
      </c>
      <c r="C1083" s="7"/>
      <c r="D1083" s="7"/>
      <c r="E1083" s="7"/>
    </row>
    <row r="1084" spans="1:5" ht="13.5" customHeight="1">
      <c r="A1084" s="11" t="s">
        <v>96</v>
      </c>
      <c r="B1084" s="25">
        <v>4</v>
      </c>
      <c r="C1084" s="7"/>
      <c r="D1084" s="7"/>
      <c r="E1084" s="7"/>
    </row>
    <row r="1085" spans="1:5" ht="13.5" customHeight="1">
      <c r="A1085" s="11" t="s">
        <v>64</v>
      </c>
      <c r="B1085" s="25">
        <v>5</v>
      </c>
      <c r="C1085" s="7"/>
      <c r="D1085" s="7"/>
      <c r="E1085" s="7"/>
    </row>
    <row r="1086" spans="1:5" ht="13.5" customHeight="1">
      <c r="A1086" s="11" t="s">
        <v>107</v>
      </c>
      <c r="B1086" s="25">
        <v>2</v>
      </c>
      <c r="C1086" s="7"/>
      <c r="D1086" s="7"/>
      <c r="E1086" s="7"/>
    </row>
    <row r="1087" spans="1:5" ht="13.5" customHeight="1">
      <c r="A1087" s="11" t="s">
        <v>132</v>
      </c>
      <c r="B1087" s="25">
        <v>4</v>
      </c>
      <c r="C1087" s="7"/>
      <c r="D1087" s="7"/>
      <c r="E1087" s="7"/>
    </row>
    <row r="1088" spans="1:5" ht="13.5" customHeight="1">
      <c r="A1088" s="11" t="s">
        <v>102</v>
      </c>
      <c r="B1088" s="25">
        <v>4</v>
      </c>
      <c r="C1088" s="7"/>
      <c r="D1088" s="7"/>
      <c r="E1088" s="7"/>
    </row>
    <row r="1089" spans="1:5" ht="13.5" customHeight="1">
      <c r="A1089" s="11" t="s">
        <v>101</v>
      </c>
      <c r="B1089" s="25">
        <v>2</v>
      </c>
      <c r="C1089" s="7"/>
      <c r="D1089" s="7"/>
      <c r="E1089" s="7"/>
    </row>
    <row r="1090" spans="1:5" ht="13.5" customHeight="1">
      <c r="A1090" s="11" t="s">
        <v>67</v>
      </c>
      <c r="B1090" s="25">
        <v>4</v>
      </c>
      <c r="C1090" s="7"/>
      <c r="D1090" s="7"/>
      <c r="E1090" s="7"/>
    </row>
    <row r="1091" spans="1:5" ht="13.5" customHeight="1">
      <c r="A1091" s="11" t="s">
        <v>100</v>
      </c>
      <c r="B1091" s="25">
        <v>2</v>
      </c>
      <c r="C1091" s="7"/>
      <c r="D1091" s="7"/>
      <c r="E1091" s="7"/>
    </row>
    <row r="1092" spans="1:5" ht="13.5" customHeight="1">
      <c r="A1092" s="11" t="s">
        <v>110</v>
      </c>
      <c r="B1092" s="25">
        <v>3</v>
      </c>
      <c r="C1092" s="7"/>
      <c r="D1092" s="7"/>
      <c r="E1092" s="7"/>
    </row>
    <row r="1093" spans="1:5" ht="13.5" customHeight="1">
      <c r="A1093" s="11" t="s">
        <v>77</v>
      </c>
      <c r="B1093" s="25">
        <v>3</v>
      </c>
      <c r="C1093" s="7"/>
      <c r="D1093" s="7"/>
      <c r="E1093" s="7"/>
    </row>
    <row r="1094" spans="1:5" ht="13.5" customHeight="1">
      <c r="A1094" s="11" t="s">
        <v>84</v>
      </c>
      <c r="B1094" s="25">
        <v>3</v>
      </c>
      <c r="C1094" s="7"/>
      <c r="D1094" s="7"/>
      <c r="E1094" s="7"/>
    </row>
    <row r="1095" spans="1:5" ht="13.5" customHeight="1">
      <c r="A1095" s="11" t="s">
        <v>93</v>
      </c>
      <c r="B1095" s="25">
        <v>1</v>
      </c>
      <c r="C1095" s="7"/>
      <c r="D1095" s="7"/>
      <c r="E1095" s="7"/>
    </row>
    <row r="1096" spans="1:5" ht="13.5" customHeight="1">
      <c r="A1096" s="11" t="s">
        <v>129</v>
      </c>
      <c r="B1096" s="25">
        <v>2</v>
      </c>
      <c r="C1096" s="7"/>
      <c r="D1096" s="7"/>
      <c r="E1096" s="7"/>
    </row>
    <row r="1097" spans="1:5" ht="13.5" customHeight="1">
      <c r="A1097" s="11" t="s">
        <v>97</v>
      </c>
      <c r="B1097" s="25">
        <v>2</v>
      </c>
      <c r="C1097" s="7"/>
      <c r="D1097" s="7"/>
      <c r="E1097" s="7"/>
    </row>
    <row r="1098" spans="1:5" ht="13.5" customHeight="1">
      <c r="A1098" s="11" t="s">
        <v>123</v>
      </c>
      <c r="B1098" s="25">
        <v>2</v>
      </c>
      <c r="C1098" s="7"/>
      <c r="D1098" s="7"/>
      <c r="E1098" s="7"/>
    </row>
    <row r="1099" spans="1:5" ht="13.5" customHeight="1">
      <c r="A1099" s="11" t="s">
        <v>32</v>
      </c>
      <c r="B1099" s="25">
        <v>1</v>
      </c>
      <c r="C1099" s="7"/>
      <c r="D1099" s="7"/>
      <c r="E1099" s="7"/>
    </row>
    <row r="1100" spans="1:5" ht="13.5" customHeight="1">
      <c r="A1100" s="11" t="s">
        <v>24</v>
      </c>
      <c r="B1100" s="25">
        <v>1</v>
      </c>
      <c r="C1100" s="7"/>
      <c r="D1100" s="7"/>
      <c r="E1100" s="7"/>
    </row>
    <row r="1101" spans="1:5" ht="13.5" customHeight="1">
      <c r="A1101" s="11" t="s">
        <v>2097</v>
      </c>
      <c r="B1101" s="25">
        <v>3</v>
      </c>
      <c r="C1101" s="7"/>
      <c r="D1101" s="7"/>
      <c r="E1101" s="7"/>
    </row>
    <row r="1102" spans="1:5" ht="13.5" customHeight="1">
      <c r="A1102" s="11" t="s">
        <v>89</v>
      </c>
      <c r="B1102" s="25">
        <v>3</v>
      </c>
      <c r="C1102" s="7"/>
      <c r="D1102" s="7"/>
      <c r="E1102" s="7"/>
    </row>
    <row r="1103" spans="1:5" ht="13.5" customHeight="1">
      <c r="A1103" s="11" t="s">
        <v>58</v>
      </c>
      <c r="B1103" s="25">
        <v>3</v>
      </c>
      <c r="C1103" s="7"/>
      <c r="D1103" s="7"/>
      <c r="E1103" s="7"/>
    </row>
    <row r="1104" spans="1:5" ht="13.5" customHeight="1">
      <c r="A1104" s="11" t="s">
        <v>74</v>
      </c>
      <c r="B1104" s="25">
        <v>3</v>
      </c>
      <c r="C1104" s="7"/>
      <c r="D1104" s="7"/>
      <c r="E1104" s="7"/>
    </row>
    <row r="1105" spans="1:5" ht="13.5" customHeight="1">
      <c r="A1105" s="11" t="s">
        <v>42</v>
      </c>
      <c r="B1105" s="25">
        <v>2</v>
      </c>
      <c r="C1105" s="7"/>
      <c r="D1105" s="7"/>
      <c r="E1105" s="7"/>
    </row>
    <row r="1106" spans="1:5" ht="13.5" customHeight="1">
      <c r="A1106" s="11" t="s">
        <v>52</v>
      </c>
      <c r="B1106" s="25">
        <v>3</v>
      </c>
      <c r="C1106" s="7"/>
      <c r="D1106" s="7"/>
      <c r="E1106" s="7"/>
    </row>
    <row r="1107" spans="1:5" ht="13.5" customHeight="1">
      <c r="A1107" s="11" t="s">
        <v>86</v>
      </c>
      <c r="B1107" s="25">
        <v>2</v>
      </c>
      <c r="C1107" s="7"/>
      <c r="D1107" s="7"/>
      <c r="E1107" s="7"/>
    </row>
    <row r="1108" spans="1:5" ht="13.5" customHeight="1">
      <c r="A1108" s="11" t="s">
        <v>14</v>
      </c>
      <c r="B1108" s="25">
        <v>1</v>
      </c>
      <c r="C1108" s="7"/>
      <c r="D1108" s="7"/>
      <c r="E1108" s="7"/>
    </row>
    <row r="1109" spans="1:5" ht="13.5" customHeight="1">
      <c r="A1109" s="11" t="s">
        <v>2098</v>
      </c>
      <c r="B1109" s="25">
        <v>3</v>
      </c>
      <c r="C1109" s="7"/>
      <c r="D1109" s="7"/>
      <c r="E1109" s="7"/>
    </row>
    <row r="1110" spans="1:5" ht="13.5" customHeight="1">
      <c r="A1110" s="11" t="s">
        <v>50</v>
      </c>
      <c r="B1110" s="25">
        <v>4</v>
      </c>
      <c r="C1110" s="7"/>
      <c r="D1110" s="7"/>
      <c r="E1110" s="7"/>
    </row>
    <row r="1111" spans="1:5" ht="13.5" customHeight="1">
      <c r="A1111" s="11" t="s">
        <v>125</v>
      </c>
      <c r="B1111" s="25">
        <v>4</v>
      </c>
      <c r="C1111" s="7"/>
      <c r="D1111" s="7"/>
      <c r="E1111" s="7"/>
    </row>
    <row r="1112" spans="1:5" ht="13.5" customHeight="1">
      <c r="A1112" s="11" t="s">
        <v>18</v>
      </c>
      <c r="B1112" s="25">
        <v>4</v>
      </c>
      <c r="C1112" s="7"/>
      <c r="D1112" s="7"/>
      <c r="E1112" s="7"/>
    </row>
    <row r="1113" spans="1:5" ht="13.5" customHeight="1">
      <c r="A1113" s="11" t="s">
        <v>73</v>
      </c>
      <c r="B1113" s="25">
        <v>4</v>
      </c>
      <c r="C1113" s="7"/>
      <c r="D1113" s="7"/>
      <c r="E1113" s="7"/>
    </row>
    <row r="1114" spans="1:5" ht="13.5" customHeight="1">
      <c r="A1114" s="11" t="s">
        <v>2099</v>
      </c>
      <c r="B1114" s="25">
        <v>1</v>
      </c>
      <c r="C1114" s="7"/>
      <c r="D1114" s="7"/>
      <c r="E1114" s="7"/>
    </row>
    <row r="1115" spans="1:5" ht="13.5" customHeight="1">
      <c r="A1115" s="11" t="s">
        <v>75</v>
      </c>
      <c r="B1115" s="25">
        <v>3</v>
      </c>
      <c r="C1115" s="7"/>
      <c r="D1115" s="7"/>
      <c r="E1115" s="7"/>
    </row>
    <row r="1116" spans="1:5" ht="13.5" customHeight="1">
      <c r="A1116" s="11" t="s">
        <v>88</v>
      </c>
      <c r="B1116" s="25">
        <v>2</v>
      </c>
      <c r="C1116" s="7"/>
      <c r="D1116" s="7"/>
      <c r="E1116" s="7"/>
    </row>
    <row r="1117" spans="1:5" ht="13.5" customHeight="1">
      <c r="A1117" s="11" t="s">
        <v>55</v>
      </c>
      <c r="B1117" s="25">
        <v>1</v>
      </c>
      <c r="C1117" s="7"/>
      <c r="D1117" s="7"/>
      <c r="E1117" s="7"/>
    </row>
    <row r="1118" spans="1:5" ht="13.5" customHeight="1">
      <c r="A1118" s="11" t="s">
        <v>114</v>
      </c>
      <c r="B1118" s="25">
        <v>2</v>
      </c>
      <c r="C1118" s="7"/>
      <c r="D1118" s="7"/>
      <c r="E1118" s="7"/>
    </row>
    <row r="1119" spans="1:5" ht="13.5" customHeight="1">
      <c r="A1119" s="11" t="s">
        <v>66</v>
      </c>
      <c r="B1119" s="25">
        <v>2</v>
      </c>
      <c r="C1119" s="7"/>
      <c r="D1119" s="7"/>
      <c r="E1119" s="7"/>
    </row>
    <row r="1120" spans="1:5" ht="13.5" customHeight="1">
      <c r="A1120" s="11" t="s">
        <v>120</v>
      </c>
      <c r="B1120" s="25">
        <v>1</v>
      </c>
      <c r="C1120" s="7"/>
      <c r="D1120" s="7"/>
      <c r="E1120" s="7"/>
    </row>
    <row r="1121" spans="1:5" ht="13.5" customHeight="1">
      <c r="A1121" s="11" t="s">
        <v>26</v>
      </c>
      <c r="B1121" s="25">
        <v>2</v>
      </c>
      <c r="C1121" s="7"/>
      <c r="D1121" s="7"/>
      <c r="E1121" s="7"/>
    </row>
    <row r="1122" spans="1:5" ht="13.5" customHeight="1">
      <c r="A1122" s="11" t="s">
        <v>122</v>
      </c>
      <c r="B1122" s="25">
        <v>3</v>
      </c>
      <c r="C1122" s="7"/>
      <c r="D1122" s="7"/>
      <c r="E1122" s="7"/>
    </row>
    <row r="1123" spans="1:5" ht="13.5" customHeight="1">
      <c r="A1123" s="11" t="s">
        <v>126</v>
      </c>
      <c r="B1123" s="25">
        <v>4</v>
      </c>
      <c r="C1123" s="7"/>
      <c r="D1123" s="7"/>
      <c r="E1123" s="7"/>
    </row>
    <row r="1124" spans="1:5" ht="13.5" customHeight="1">
      <c r="A1124" s="11" t="s">
        <v>119</v>
      </c>
      <c r="B1124" s="25">
        <v>4</v>
      </c>
      <c r="C1124" s="7"/>
      <c r="D1124" s="7"/>
      <c r="E1124" s="7"/>
    </row>
    <row r="1125" spans="1:5" ht="13.5" customHeight="1">
      <c r="A1125" s="11" t="s">
        <v>104</v>
      </c>
      <c r="B1125" s="25">
        <v>1</v>
      </c>
      <c r="C1125" s="7"/>
      <c r="D1125" s="7"/>
      <c r="E1125" s="7"/>
    </row>
    <row r="1126" spans="1:5" ht="13.5" customHeight="1">
      <c r="A1126" s="6" t="s">
        <v>6</v>
      </c>
      <c r="B1126" s="6" t="s">
        <v>7</v>
      </c>
      <c r="C1126" s="7"/>
      <c r="D1126" s="7"/>
      <c r="E1126" s="7"/>
    </row>
    <row r="1127" spans="1:5" ht="13.5" customHeight="1">
      <c r="A1127" s="11" t="s">
        <v>10</v>
      </c>
      <c r="B1127" s="25">
        <v>4</v>
      </c>
      <c r="C1127" s="7"/>
      <c r="D1127" s="7"/>
      <c r="E1127" s="7"/>
    </row>
    <row r="1128" spans="1:5" ht="13.5" customHeight="1">
      <c r="A1128" s="11" t="s">
        <v>11</v>
      </c>
      <c r="B1128" s="25">
        <v>2</v>
      </c>
      <c r="C1128" s="7"/>
      <c r="D1128" s="7"/>
      <c r="E1128" s="7"/>
    </row>
    <row r="1129" spans="1:5" ht="13.5" customHeight="1">
      <c r="A1129" s="11" t="s">
        <v>12</v>
      </c>
      <c r="B1129" s="25">
        <v>4</v>
      </c>
      <c r="C1129" s="7"/>
      <c r="D1129" s="7"/>
      <c r="E1129" s="7"/>
    </row>
    <row r="1130" spans="1:5" ht="13.5" customHeight="1">
      <c r="A1130" s="11" t="s">
        <v>14</v>
      </c>
      <c r="B1130" s="25">
        <v>1</v>
      </c>
      <c r="C1130" s="7"/>
      <c r="D1130" s="7"/>
      <c r="E1130" s="7"/>
    </row>
    <row r="1131" spans="1:5" ht="13.5" customHeight="1">
      <c r="A1131" s="11" t="s">
        <v>18</v>
      </c>
      <c r="B1131" s="25">
        <v>4</v>
      </c>
      <c r="C1131" s="7"/>
      <c r="D1131" s="7"/>
      <c r="E1131" s="7"/>
    </row>
    <row r="1132" spans="1:5" ht="13.5" customHeight="1">
      <c r="A1132" s="11" t="s">
        <v>4164</v>
      </c>
      <c r="B1132" s="7"/>
      <c r="C1132" s="7"/>
      <c r="D1132" s="7"/>
      <c r="E1132" s="7"/>
    </row>
    <row r="1133" spans="1:5" ht="13.5" customHeight="1">
      <c r="A1133" s="11" t="s">
        <v>23</v>
      </c>
      <c r="B1133" s="25">
        <v>2</v>
      </c>
      <c r="C1133" s="7"/>
      <c r="D1133" s="7"/>
      <c r="E1133" s="7"/>
    </row>
    <row r="1134" spans="1:5" ht="13.5" customHeight="1">
      <c r="A1134" s="11" t="s">
        <v>24</v>
      </c>
      <c r="B1134" s="25">
        <v>1</v>
      </c>
      <c r="C1134" s="7"/>
      <c r="D1134" s="7"/>
      <c r="E1134" s="7"/>
    </row>
    <row r="1135" spans="1:5" ht="13.5" customHeight="1">
      <c r="A1135" s="11" t="s">
        <v>26</v>
      </c>
      <c r="B1135" s="25">
        <v>2</v>
      </c>
      <c r="C1135" s="7"/>
      <c r="D1135" s="7"/>
      <c r="E1135" s="7"/>
    </row>
    <row r="1136" spans="1:5" ht="13.5" customHeight="1">
      <c r="A1136" s="11" t="s">
        <v>27</v>
      </c>
      <c r="B1136" s="25">
        <v>1</v>
      </c>
      <c r="C1136" s="7"/>
      <c r="D1136" s="7"/>
      <c r="E1136" s="7"/>
    </row>
    <row r="1137" spans="1:5" ht="13.5" customHeight="1">
      <c r="A1137" s="11" t="s">
        <v>29</v>
      </c>
      <c r="B1137" s="25">
        <v>2</v>
      </c>
      <c r="C1137" s="7"/>
      <c r="D1137" s="7"/>
      <c r="E1137" s="7"/>
    </row>
    <row r="1138" spans="1:5" ht="13.5" customHeight="1">
      <c r="A1138" s="11" t="s">
        <v>30</v>
      </c>
      <c r="B1138" s="25">
        <v>1</v>
      </c>
      <c r="C1138" s="7"/>
      <c r="D1138" s="7"/>
      <c r="E1138" s="7"/>
    </row>
    <row r="1139" spans="1:5" ht="13.5" customHeight="1">
      <c r="A1139" s="11" t="s">
        <v>31</v>
      </c>
      <c r="B1139" s="25">
        <v>3</v>
      </c>
      <c r="C1139" s="7"/>
      <c r="D1139" s="7"/>
      <c r="E1139" s="7"/>
    </row>
    <row r="1140" spans="1:5" ht="13.5" customHeight="1">
      <c r="A1140" s="11" t="s">
        <v>32</v>
      </c>
      <c r="B1140" s="25">
        <v>1</v>
      </c>
      <c r="C1140" s="7"/>
      <c r="D1140" s="7"/>
      <c r="E1140" s="7"/>
    </row>
    <row r="1141" spans="1:5" ht="13.5" customHeight="1">
      <c r="A1141" s="11" t="s">
        <v>42</v>
      </c>
      <c r="B1141" s="25">
        <v>2</v>
      </c>
      <c r="C1141" s="7"/>
      <c r="D1141" s="7"/>
      <c r="E1141" s="7"/>
    </row>
    <row r="1142" spans="1:5" ht="13.5" customHeight="1">
      <c r="A1142" s="11" t="s">
        <v>48</v>
      </c>
      <c r="B1142" s="25">
        <v>3</v>
      </c>
      <c r="C1142" s="7"/>
      <c r="D1142" s="7"/>
      <c r="E1142" s="7"/>
    </row>
    <row r="1143" spans="1:5" ht="13.5" customHeight="1">
      <c r="A1143" s="11" t="s">
        <v>49</v>
      </c>
      <c r="B1143" s="25">
        <v>1</v>
      </c>
      <c r="C1143" s="7"/>
      <c r="D1143" s="7"/>
      <c r="E1143" s="7"/>
    </row>
    <row r="1144" spans="1:5" ht="13.5" customHeight="1">
      <c r="A1144" s="11" t="s">
        <v>50</v>
      </c>
      <c r="B1144" s="25">
        <v>4</v>
      </c>
      <c r="C1144" s="7"/>
      <c r="D1144" s="7"/>
      <c r="E1144" s="7"/>
    </row>
    <row r="1145" spans="1:5" ht="13.5" customHeight="1">
      <c r="A1145" s="11" t="s">
        <v>52</v>
      </c>
      <c r="B1145" s="25">
        <v>3</v>
      </c>
      <c r="C1145" s="7"/>
      <c r="D1145" s="7"/>
      <c r="E1145" s="7"/>
    </row>
    <row r="1146" spans="1:5" ht="13.5" customHeight="1">
      <c r="A1146" s="11" t="s">
        <v>55</v>
      </c>
      <c r="B1146" s="25">
        <v>1</v>
      </c>
      <c r="C1146" s="7"/>
      <c r="D1146" s="7"/>
      <c r="E1146" s="7"/>
    </row>
    <row r="1147" spans="1:5" ht="13.5" customHeight="1">
      <c r="A1147" s="11" t="s">
        <v>56</v>
      </c>
      <c r="B1147" s="25">
        <v>5</v>
      </c>
      <c r="C1147" s="7"/>
      <c r="D1147" s="7"/>
      <c r="E1147" s="7"/>
    </row>
    <row r="1148" spans="1:5" ht="13.5" customHeight="1">
      <c r="A1148" s="11" t="s">
        <v>58</v>
      </c>
      <c r="B1148" s="25">
        <v>3</v>
      </c>
      <c r="C1148" s="7"/>
      <c r="D1148" s="7"/>
      <c r="E1148" s="7"/>
    </row>
    <row r="1149" spans="1:5" ht="13.5" customHeight="1">
      <c r="A1149" s="11" t="s">
        <v>4184</v>
      </c>
      <c r="B1149" s="7"/>
      <c r="C1149" s="7"/>
      <c r="D1149" s="7"/>
      <c r="E1149" s="7"/>
    </row>
    <row r="1150" spans="1:5" ht="13.5" customHeight="1">
      <c r="A1150" s="11" t="s">
        <v>64</v>
      </c>
      <c r="B1150" s="25">
        <v>5</v>
      </c>
      <c r="C1150" s="7"/>
      <c r="D1150" s="7"/>
      <c r="E1150" s="7"/>
    </row>
    <row r="1151" spans="1:5" ht="13.5" customHeight="1">
      <c r="A1151" s="11" t="s">
        <v>66</v>
      </c>
      <c r="B1151" s="25">
        <v>2</v>
      </c>
      <c r="C1151" s="7"/>
      <c r="D1151" s="7"/>
      <c r="E1151" s="7"/>
    </row>
    <row r="1152" spans="1:5" ht="13.5" customHeight="1">
      <c r="A1152" s="11" t="s">
        <v>67</v>
      </c>
      <c r="B1152" s="25">
        <v>4</v>
      </c>
      <c r="C1152" s="7"/>
      <c r="D1152" s="7"/>
      <c r="E1152" s="7"/>
    </row>
    <row r="1153" spans="1:5" ht="13.5" customHeight="1">
      <c r="A1153" s="11" t="s">
        <v>69</v>
      </c>
      <c r="B1153" s="25">
        <v>4</v>
      </c>
      <c r="C1153" s="7"/>
      <c r="D1153" s="7"/>
      <c r="E1153" s="7"/>
    </row>
    <row r="1154" spans="1:5" ht="13.5" customHeight="1">
      <c r="A1154" s="11" t="s">
        <v>2096</v>
      </c>
      <c r="B1154" s="25">
        <v>3</v>
      </c>
      <c r="C1154" s="7"/>
      <c r="D1154" s="7"/>
      <c r="E1154" s="7"/>
    </row>
    <row r="1155" spans="1:5" ht="13.5" customHeight="1">
      <c r="A1155" s="11" t="s">
        <v>71</v>
      </c>
      <c r="B1155" s="25">
        <v>2</v>
      </c>
      <c r="C1155" s="7"/>
      <c r="D1155" s="7"/>
      <c r="E1155" s="7"/>
    </row>
    <row r="1156" spans="1:5" ht="13.5" customHeight="1">
      <c r="A1156" s="11" t="s">
        <v>72</v>
      </c>
      <c r="B1156" s="25">
        <v>4</v>
      </c>
      <c r="C1156" s="7"/>
      <c r="D1156" s="7"/>
      <c r="E1156" s="7"/>
    </row>
    <row r="1157" spans="1:5" ht="13.5" customHeight="1">
      <c r="A1157" s="11" t="s">
        <v>73</v>
      </c>
      <c r="B1157" s="25">
        <v>4</v>
      </c>
      <c r="C1157" s="7"/>
      <c r="D1157" s="7"/>
      <c r="E1157" s="7"/>
    </row>
    <row r="1158" spans="1:5" ht="13.5" customHeight="1">
      <c r="A1158" s="11" t="s">
        <v>74</v>
      </c>
      <c r="B1158" s="25">
        <v>3</v>
      </c>
      <c r="C1158" s="7"/>
      <c r="D1158" s="7"/>
      <c r="E1158" s="7"/>
    </row>
    <row r="1159" spans="1:5" ht="13.5" customHeight="1">
      <c r="A1159" s="11" t="s">
        <v>75</v>
      </c>
      <c r="B1159" s="25">
        <v>3</v>
      </c>
      <c r="C1159" s="7"/>
      <c r="D1159" s="7"/>
      <c r="E1159" s="7"/>
    </row>
    <row r="1160" spans="1:5" ht="13.5" customHeight="1">
      <c r="A1160" s="11" t="s">
        <v>2098</v>
      </c>
      <c r="B1160" s="25">
        <v>3</v>
      </c>
      <c r="C1160" s="7"/>
      <c r="D1160" s="7"/>
      <c r="E1160" s="7"/>
    </row>
    <row r="1161" spans="1:5" ht="13.5" customHeight="1">
      <c r="A1161" s="11" t="s">
        <v>77</v>
      </c>
      <c r="B1161" s="25">
        <v>3</v>
      </c>
      <c r="C1161" s="7"/>
      <c r="D1161" s="7"/>
      <c r="E1161" s="7"/>
    </row>
    <row r="1162" spans="1:5" ht="13.5" customHeight="1">
      <c r="A1162" s="11" t="s">
        <v>78</v>
      </c>
      <c r="B1162" s="25">
        <v>4</v>
      </c>
      <c r="C1162" s="7"/>
      <c r="D1162" s="7"/>
      <c r="E1162" s="7"/>
    </row>
    <row r="1163" spans="1:5" ht="13.5" customHeight="1">
      <c r="A1163" s="11" t="s">
        <v>82</v>
      </c>
      <c r="B1163" s="25">
        <v>2</v>
      </c>
      <c r="C1163" s="7"/>
      <c r="D1163" s="7"/>
      <c r="E1163" s="7"/>
    </row>
    <row r="1164" spans="1:5" ht="13.5" customHeight="1">
      <c r="A1164" s="11" t="s">
        <v>84</v>
      </c>
      <c r="B1164" s="25">
        <v>3</v>
      </c>
      <c r="C1164" s="7"/>
      <c r="D1164" s="7"/>
      <c r="E1164" s="7"/>
    </row>
    <row r="1165" spans="1:5" ht="13.5" customHeight="1">
      <c r="A1165" s="11" t="s">
        <v>85</v>
      </c>
      <c r="B1165" s="25">
        <v>2</v>
      </c>
      <c r="C1165" s="7"/>
      <c r="D1165" s="7"/>
      <c r="E1165" s="7"/>
    </row>
    <row r="1166" spans="1:5" ht="13.5" customHeight="1">
      <c r="A1166" s="11" t="s">
        <v>86</v>
      </c>
      <c r="B1166" s="25">
        <v>2</v>
      </c>
      <c r="C1166" s="7"/>
      <c r="D1166" s="7"/>
      <c r="E1166" s="7"/>
    </row>
    <row r="1167" spans="1:5" ht="13.5" customHeight="1">
      <c r="A1167" s="11" t="s">
        <v>88</v>
      </c>
      <c r="B1167" s="25">
        <v>2</v>
      </c>
      <c r="C1167" s="7"/>
      <c r="D1167" s="7"/>
      <c r="E1167" s="7"/>
    </row>
    <row r="1168" spans="1:5" ht="13.5" customHeight="1">
      <c r="A1168" s="11" t="s">
        <v>89</v>
      </c>
      <c r="B1168" s="25">
        <v>3</v>
      </c>
      <c r="C1168" s="7"/>
      <c r="D1168" s="7"/>
      <c r="E1168" s="7"/>
    </row>
    <row r="1169" spans="1:5" ht="13.5" customHeight="1">
      <c r="A1169" s="11" t="s">
        <v>93</v>
      </c>
      <c r="B1169" s="25">
        <v>1</v>
      </c>
      <c r="C1169" s="7"/>
      <c r="D1169" s="7"/>
      <c r="E1169" s="7"/>
    </row>
    <row r="1170" spans="1:5" ht="13.5" customHeight="1">
      <c r="A1170" s="11" t="s">
        <v>4194</v>
      </c>
      <c r="B1170" s="25">
        <v>1</v>
      </c>
      <c r="C1170" s="7"/>
      <c r="D1170" s="7"/>
      <c r="E1170" s="7"/>
    </row>
    <row r="1171" spans="1:5" ht="13.5" customHeight="1">
      <c r="A1171" s="11" t="s">
        <v>95</v>
      </c>
      <c r="B1171" s="25">
        <v>5</v>
      </c>
      <c r="C1171" s="7"/>
      <c r="D1171" s="7"/>
      <c r="E1171" s="7"/>
    </row>
    <row r="1172" spans="1:5" ht="13.5" customHeight="1">
      <c r="A1172" s="11" t="s">
        <v>96</v>
      </c>
      <c r="B1172" s="25">
        <v>4</v>
      </c>
      <c r="C1172" s="7"/>
      <c r="D1172" s="7"/>
      <c r="E1172" s="7"/>
    </row>
    <row r="1173" spans="1:5" ht="13.5" customHeight="1">
      <c r="A1173" s="11" t="s">
        <v>97</v>
      </c>
      <c r="B1173" s="25">
        <v>2</v>
      </c>
      <c r="C1173" s="7"/>
      <c r="D1173" s="7"/>
      <c r="E1173" s="7"/>
    </row>
    <row r="1174" spans="1:5" ht="13.5" customHeight="1">
      <c r="A1174" s="11" t="s">
        <v>99</v>
      </c>
      <c r="B1174" s="25">
        <v>2</v>
      </c>
      <c r="C1174" s="7"/>
      <c r="D1174" s="7"/>
      <c r="E1174" s="7"/>
    </row>
    <row r="1175" spans="1:5" ht="13.5" customHeight="1">
      <c r="A1175" s="11" t="s">
        <v>100</v>
      </c>
      <c r="B1175" s="25">
        <v>2</v>
      </c>
      <c r="C1175" s="7"/>
      <c r="D1175" s="7"/>
      <c r="E1175" s="7"/>
    </row>
    <row r="1176" spans="1:5" ht="13.5" customHeight="1">
      <c r="A1176" s="11" t="s">
        <v>101</v>
      </c>
      <c r="B1176" s="25">
        <v>2</v>
      </c>
      <c r="C1176" s="7"/>
      <c r="D1176" s="7"/>
      <c r="E1176" s="7"/>
    </row>
    <row r="1177" spans="1:5" ht="13.5" customHeight="1">
      <c r="A1177" s="11" t="s">
        <v>102</v>
      </c>
      <c r="B1177" s="25">
        <v>4</v>
      </c>
      <c r="C1177" s="7"/>
      <c r="D1177" s="7"/>
      <c r="E1177" s="7"/>
    </row>
    <row r="1178" spans="1:5" ht="13.5" customHeight="1">
      <c r="A1178" s="11" t="s">
        <v>103</v>
      </c>
      <c r="B1178" s="25">
        <v>4</v>
      </c>
      <c r="C1178" s="7"/>
      <c r="D1178" s="7"/>
      <c r="E1178" s="7"/>
    </row>
    <row r="1179" spans="1:5" ht="13.5" customHeight="1">
      <c r="A1179" s="11" t="s">
        <v>104</v>
      </c>
      <c r="B1179" s="25">
        <v>1</v>
      </c>
      <c r="C1179" s="7"/>
      <c r="D1179" s="7"/>
      <c r="E1179" s="7"/>
    </row>
    <row r="1180" spans="1:5" ht="13.5" customHeight="1">
      <c r="A1180" s="11" t="s">
        <v>2097</v>
      </c>
      <c r="B1180" s="25">
        <v>3</v>
      </c>
      <c r="C1180" s="7"/>
      <c r="D1180" s="7"/>
      <c r="E1180" s="7"/>
    </row>
    <row r="1181" spans="1:5" ht="13.5" customHeight="1">
      <c r="A1181" s="11" t="s">
        <v>4201</v>
      </c>
      <c r="B1181" s="25">
        <v>4</v>
      </c>
      <c r="C1181" s="7"/>
      <c r="D1181" s="7"/>
      <c r="E1181" s="7"/>
    </row>
    <row r="1182" spans="1:5" ht="13.5" customHeight="1">
      <c r="A1182" s="11" t="s">
        <v>107</v>
      </c>
      <c r="B1182" s="25">
        <v>2</v>
      </c>
      <c r="C1182" s="7"/>
      <c r="D1182" s="7"/>
      <c r="E1182" s="7"/>
    </row>
    <row r="1183" spans="1:5" ht="13.5" customHeight="1">
      <c r="A1183" s="11" t="s">
        <v>2099</v>
      </c>
      <c r="B1183" s="25">
        <v>1</v>
      </c>
      <c r="C1183" s="7"/>
      <c r="D1183" s="7"/>
      <c r="E1183" s="7"/>
    </row>
    <row r="1184" spans="1:5" ht="13.5" customHeight="1">
      <c r="A1184" s="11" t="s">
        <v>110</v>
      </c>
      <c r="B1184" s="25">
        <v>3</v>
      </c>
      <c r="C1184" s="7"/>
      <c r="D1184" s="7"/>
      <c r="E1184" s="7"/>
    </row>
    <row r="1185" spans="1:5" ht="13.5" customHeight="1">
      <c r="A1185" s="11" t="s">
        <v>112</v>
      </c>
      <c r="B1185" s="25">
        <v>2</v>
      </c>
      <c r="C1185" s="7"/>
      <c r="D1185" s="7"/>
      <c r="E1185" s="7"/>
    </row>
    <row r="1186" spans="1:5" ht="13.5" customHeight="1">
      <c r="A1186" s="11" t="s">
        <v>113</v>
      </c>
      <c r="B1186" s="25">
        <v>3</v>
      </c>
      <c r="C1186" s="7"/>
      <c r="D1186" s="7"/>
      <c r="E1186" s="7"/>
    </row>
    <row r="1187" spans="1:5" ht="13.5" customHeight="1">
      <c r="A1187" s="11" t="s">
        <v>114</v>
      </c>
      <c r="B1187" s="25">
        <v>2</v>
      </c>
      <c r="C1187" s="7"/>
      <c r="D1187" s="7"/>
      <c r="E1187" s="7"/>
    </row>
    <row r="1188" spans="1:5" ht="13.5" customHeight="1">
      <c r="A1188" s="11" t="s">
        <v>117</v>
      </c>
      <c r="B1188" s="25">
        <v>4</v>
      </c>
      <c r="C1188" s="7"/>
      <c r="D1188" s="7"/>
      <c r="E1188" s="7"/>
    </row>
    <row r="1189" spans="1:5" ht="13.5" customHeight="1">
      <c r="A1189" s="11" t="s">
        <v>119</v>
      </c>
      <c r="B1189" s="25">
        <v>4</v>
      </c>
      <c r="C1189" s="7"/>
      <c r="D1189" s="7"/>
      <c r="E1189" s="7"/>
    </row>
    <row r="1190" spans="1:5" ht="13.5" customHeight="1">
      <c r="A1190" s="11" t="s">
        <v>120</v>
      </c>
      <c r="B1190" s="25">
        <v>1</v>
      </c>
      <c r="C1190" s="7"/>
      <c r="D1190" s="7"/>
      <c r="E1190" s="7"/>
    </row>
    <row r="1191" spans="1:5" ht="13.5" customHeight="1">
      <c r="A1191" s="11" t="s">
        <v>121</v>
      </c>
      <c r="B1191" s="25">
        <v>3</v>
      </c>
      <c r="C1191" s="7"/>
      <c r="D1191" s="7"/>
      <c r="E1191" s="7"/>
    </row>
    <row r="1192" spans="1:5" ht="13.5" customHeight="1">
      <c r="A1192" s="11" t="s">
        <v>122</v>
      </c>
      <c r="B1192" s="25">
        <v>3</v>
      </c>
      <c r="C1192" s="7"/>
      <c r="D1192" s="7"/>
      <c r="E1192" s="7"/>
    </row>
    <row r="1193" spans="1:5" ht="13.5" customHeight="1">
      <c r="A1193" s="11" t="s">
        <v>123</v>
      </c>
      <c r="B1193" s="25">
        <v>2</v>
      </c>
      <c r="C1193" s="7"/>
      <c r="D1193" s="7"/>
      <c r="E1193" s="7"/>
    </row>
    <row r="1194" spans="1:5" ht="13.5" customHeight="1">
      <c r="A1194" s="11" t="s">
        <v>125</v>
      </c>
      <c r="B1194" s="25">
        <v>4</v>
      </c>
      <c r="C1194" s="7"/>
      <c r="D1194" s="7"/>
      <c r="E1194" s="7"/>
    </row>
    <row r="1195" spans="1:5" ht="13.5" customHeight="1">
      <c r="A1195" s="11" t="s">
        <v>126</v>
      </c>
      <c r="B1195" s="25">
        <v>4</v>
      </c>
      <c r="C1195" s="7"/>
      <c r="D1195" s="7"/>
      <c r="E1195" s="7"/>
    </row>
    <row r="1196" spans="1:5" ht="13.5" customHeight="1">
      <c r="A1196" s="11" t="s">
        <v>4208</v>
      </c>
      <c r="B1196" s="11" t="s">
        <v>4209</v>
      </c>
      <c r="C1196" s="7"/>
      <c r="D1196" s="7"/>
      <c r="E1196" s="7"/>
    </row>
    <row r="1197" spans="1:5" ht="13.5" customHeight="1">
      <c r="A1197" s="11" t="s">
        <v>129</v>
      </c>
      <c r="B1197" s="25">
        <v>2</v>
      </c>
      <c r="C1197" s="7"/>
      <c r="D1197" s="7"/>
      <c r="E1197" s="7"/>
    </row>
    <row r="1198" spans="1:5" ht="13.5" customHeight="1">
      <c r="A1198" s="11" t="s">
        <v>132</v>
      </c>
      <c r="B1198" s="25">
        <v>4</v>
      </c>
      <c r="C1198" s="7"/>
      <c r="D1198" s="7"/>
      <c r="E1198" s="7"/>
    </row>
    <row r="1199" spans="1:5" ht="13.5" customHeight="1">
      <c r="A1199" s="6" t="s">
        <v>6</v>
      </c>
      <c r="B1199" s="6" t="s">
        <v>7</v>
      </c>
      <c r="C1199" s="7"/>
      <c r="D1199" s="7"/>
      <c r="E1199" s="7"/>
    </row>
    <row r="1200" spans="1:5" ht="13.5" customHeight="1">
      <c r="A1200" s="11" t="s">
        <v>117</v>
      </c>
      <c r="B1200" s="25">
        <v>4</v>
      </c>
      <c r="C1200" s="7"/>
      <c r="D1200" s="7"/>
      <c r="E1200" s="7"/>
    </row>
    <row r="1201" spans="1:5" ht="13.5" customHeight="1">
      <c r="A1201" s="11" t="s">
        <v>112</v>
      </c>
      <c r="B1201" s="25">
        <v>2</v>
      </c>
      <c r="C1201" s="7"/>
      <c r="D1201" s="7"/>
      <c r="E1201" s="7"/>
    </row>
    <row r="1202" spans="1:5" ht="13.5" customHeight="1">
      <c r="A1202" s="11" t="s">
        <v>29</v>
      </c>
      <c r="B1202" s="25">
        <v>2</v>
      </c>
      <c r="C1202" s="7"/>
      <c r="D1202" s="7"/>
      <c r="E1202" s="7"/>
    </row>
    <row r="1203" spans="1:5" ht="13.5" customHeight="1">
      <c r="A1203" s="11" t="s">
        <v>69</v>
      </c>
      <c r="B1203" s="25">
        <v>4</v>
      </c>
      <c r="C1203" s="7"/>
      <c r="D1203" s="7"/>
      <c r="E1203" s="7"/>
    </row>
    <row r="1204" spans="1:5" ht="13.5" customHeight="1">
      <c r="A1204" s="11" t="s">
        <v>56</v>
      </c>
      <c r="B1204" s="25">
        <v>5</v>
      </c>
      <c r="C1204" s="7"/>
      <c r="D1204" s="7"/>
      <c r="E1204" s="7"/>
    </row>
    <row r="1205" spans="1:5" ht="13.5" customHeight="1">
      <c r="A1205" s="11" t="s">
        <v>30</v>
      </c>
      <c r="B1205" s="25">
        <v>1</v>
      </c>
      <c r="C1205" s="7"/>
      <c r="D1205" s="7"/>
      <c r="E1205" s="7"/>
    </row>
    <row r="1206" spans="1:5" ht="13.5" customHeight="1">
      <c r="A1206" s="11" t="s">
        <v>27</v>
      </c>
      <c r="B1206" s="25">
        <v>1</v>
      </c>
      <c r="C1206" s="7"/>
      <c r="D1206" s="7"/>
      <c r="E1206" s="7"/>
    </row>
    <row r="1207" spans="1:5" ht="13.5" customHeight="1">
      <c r="A1207" s="11" t="s">
        <v>103</v>
      </c>
      <c r="B1207" s="25">
        <v>4</v>
      </c>
      <c r="C1207" s="7"/>
      <c r="D1207" s="7"/>
      <c r="E1207" s="7"/>
    </row>
    <row r="1208" spans="1:5" ht="13.5" customHeight="1">
      <c r="A1208" s="11" t="s">
        <v>31</v>
      </c>
      <c r="B1208" s="25">
        <v>3</v>
      </c>
      <c r="C1208" s="7"/>
      <c r="D1208" s="7"/>
      <c r="E1208" s="7"/>
    </row>
    <row r="1209" spans="1:5" ht="13.5" customHeight="1">
      <c r="A1209" s="11" t="s">
        <v>113</v>
      </c>
      <c r="B1209" s="25">
        <v>3</v>
      </c>
      <c r="C1209" s="7"/>
      <c r="D1209" s="7"/>
      <c r="E1209" s="7"/>
    </row>
    <row r="1210" spans="1:5" ht="13.5" customHeight="1">
      <c r="A1210" s="11" t="s">
        <v>99</v>
      </c>
      <c r="B1210" s="25">
        <v>2</v>
      </c>
      <c r="C1210" s="7"/>
      <c r="D1210" s="7"/>
      <c r="E1210" s="7"/>
    </row>
    <row r="1211" spans="1:5" ht="13.5" customHeight="1">
      <c r="A1211" s="11" t="s">
        <v>12</v>
      </c>
      <c r="B1211" s="25">
        <v>4</v>
      </c>
      <c r="C1211" s="7"/>
      <c r="D1211" s="7"/>
      <c r="E1211" s="7"/>
    </row>
    <row r="1212" spans="1:5" ht="13.5" customHeight="1">
      <c r="A1212" s="11" t="s">
        <v>48</v>
      </c>
      <c r="B1212" s="25">
        <v>3</v>
      </c>
      <c r="C1212" s="7"/>
      <c r="D1212" s="7"/>
      <c r="E1212" s="7"/>
    </row>
    <row r="1213" spans="1:5" ht="13.5" customHeight="1">
      <c r="A1213" s="11" t="s">
        <v>78</v>
      </c>
      <c r="B1213" s="25">
        <v>4</v>
      </c>
      <c r="C1213" s="7"/>
      <c r="D1213" s="7"/>
      <c r="E1213" s="7"/>
    </row>
    <row r="1214" spans="1:5" ht="13.5" customHeight="1">
      <c r="A1214" s="11" t="s">
        <v>85</v>
      </c>
      <c r="B1214" s="25">
        <v>2</v>
      </c>
      <c r="C1214" s="7"/>
      <c r="D1214" s="7"/>
      <c r="E1214" s="7"/>
    </row>
    <row r="1215" spans="1:5" ht="13.5" customHeight="1">
      <c r="A1215" s="11" t="s">
        <v>121</v>
      </c>
      <c r="B1215" s="25">
        <v>3</v>
      </c>
      <c r="C1215" s="7"/>
      <c r="D1215" s="7"/>
      <c r="E1215" s="7"/>
    </row>
    <row r="1216" spans="1:5" ht="13.5" customHeight="1">
      <c r="A1216" s="11" t="s">
        <v>2096</v>
      </c>
      <c r="B1216" s="25">
        <v>3</v>
      </c>
      <c r="C1216" s="7"/>
      <c r="D1216" s="7"/>
      <c r="E1216" s="7"/>
    </row>
    <row r="1217" spans="1:5" ht="13.5" customHeight="1">
      <c r="A1217" s="11" t="s">
        <v>72</v>
      </c>
      <c r="B1217" s="25">
        <v>4</v>
      </c>
      <c r="C1217" s="7"/>
      <c r="D1217" s="7"/>
      <c r="E1217" s="7"/>
    </row>
    <row r="1218" spans="1:5" ht="13.5" customHeight="1">
      <c r="A1218" s="11" t="s">
        <v>49</v>
      </c>
      <c r="B1218" s="25">
        <v>1</v>
      </c>
      <c r="C1218" s="7"/>
      <c r="D1218" s="7"/>
      <c r="E1218" s="7"/>
    </row>
    <row r="1219" spans="1:5" ht="13.5" customHeight="1">
      <c r="A1219" s="11" t="s">
        <v>11</v>
      </c>
      <c r="B1219" s="25">
        <v>2</v>
      </c>
      <c r="C1219" s="7"/>
      <c r="D1219" s="7"/>
      <c r="E1219" s="7"/>
    </row>
    <row r="1220" spans="1:5" ht="13.5" customHeight="1">
      <c r="A1220" s="11" t="s">
        <v>95</v>
      </c>
      <c r="B1220" s="25">
        <v>5</v>
      </c>
      <c r="C1220" s="7"/>
      <c r="D1220" s="7"/>
      <c r="E1220" s="7"/>
    </row>
    <row r="1221" spans="1:5" ht="13.5" customHeight="1">
      <c r="A1221" s="11" t="s">
        <v>23</v>
      </c>
      <c r="B1221" s="25">
        <v>2</v>
      </c>
      <c r="C1221" s="7"/>
      <c r="D1221" s="7"/>
      <c r="E1221" s="7"/>
    </row>
    <row r="1222" spans="1:5" ht="13.5" customHeight="1">
      <c r="A1222" s="11" t="s">
        <v>82</v>
      </c>
      <c r="B1222" s="25">
        <v>2</v>
      </c>
      <c r="C1222" s="7"/>
      <c r="D1222" s="7"/>
      <c r="E1222" s="7"/>
    </row>
    <row r="1223" spans="1:5" ht="13.5" customHeight="1">
      <c r="A1223" s="11" t="s">
        <v>71</v>
      </c>
      <c r="B1223" s="25">
        <v>2</v>
      </c>
      <c r="C1223" s="7"/>
      <c r="D1223" s="7"/>
      <c r="E1223" s="7"/>
    </row>
    <row r="1224" spans="1:5" ht="13.5" customHeight="1">
      <c r="A1224" s="11" t="s">
        <v>10</v>
      </c>
      <c r="B1224" s="25">
        <v>4</v>
      </c>
      <c r="C1224" s="7"/>
      <c r="D1224" s="7"/>
      <c r="E1224" s="7"/>
    </row>
    <row r="1225" spans="1:5" ht="13.5" customHeight="1">
      <c r="A1225" s="11" t="s">
        <v>96</v>
      </c>
      <c r="B1225" s="25">
        <v>4</v>
      </c>
      <c r="C1225" s="7"/>
      <c r="D1225" s="7"/>
      <c r="E1225" s="7"/>
    </row>
    <row r="1226" spans="1:5" ht="13.5" customHeight="1">
      <c r="A1226" s="11" t="s">
        <v>64</v>
      </c>
      <c r="B1226" s="25">
        <v>5</v>
      </c>
      <c r="C1226" s="7"/>
      <c r="D1226" s="7"/>
      <c r="E1226" s="7"/>
    </row>
    <row r="1227" spans="1:5" ht="13.5" customHeight="1">
      <c r="A1227" s="11" t="s">
        <v>107</v>
      </c>
      <c r="B1227" s="25">
        <v>2</v>
      </c>
      <c r="C1227" s="7"/>
      <c r="D1227" s="7"/>
      <c r="E1227" s="7"/>
    </row>
    <row r="1228" spans="1:5" ht="13.5" customHeight="1">
      <c r="A1228" s="11" t="s">
        <v>132</v>
      </c>
      <c r="B1228" s="25">
        <v>4</v>
      </c>
      <c r="C1228" s="7"/>
      <c r="D1228" s="7"/>
      <c r="E1228" s="7"/>
    </row>
    <row r="1229" spans="1:5" ht="13.5" customHeight="1">
      <c r="A1229" s="11" t="s">
        <v>102</v>
      </c>
      <c r="B1229" s="25">
        <v>4</v>
      </c>
      <c r="C1229" s="7"/>
      <c r="D1229" s="7"/>
      <c r="E1229" s="7"/>
    </row>
    <row r="1230" spans="1:5" ht="13.5" customHeight="1">
      <c r="A1230" s="11" t="s">
        <v>101</v>
      </c>
      <c r="B1230" s="25">
        <v>2</v>
      </c>
      <c r="C1230" s="7"/>
      <c r="D1230" s="7"/>
      <c r="E1230" s="7"/>
    </row>
    <row r="1231" spans="1:5" ht="13.5" customHeight="1">
      <c r="A1231" s="11" t="s">
        <v>67</v>
      </c>
      <c r="B1231" s="25">
        <v>4</v>
      </c>
      <c r="C1231" s="7"/>
      <c r="D1231" s="7"/>
      <c r="E1231" s="7"/>
    </row>
    <row r="1232" spans="1:5" ht="13.5" customHeight="1">
      <c r="A1232" s="11" t="s">
        <v>100</v>
      </c>
      <c r="B1232" s="25">
        <v>2</v>
      </c>
      <c r="C1232" s="7"/>
      <c r="D1232" s="7"/>
      <c r="E1232" s="7"/>
    </row>
    <row r="1233" spans="1:5" ht="13.5" customHeight="1">
      <c r="A1233" s="11" t="s">
        <v>110</v>
      </c>
      <c r="B1233" s="25">
        <v>3</v>
      </c>
      <c r="C1233" s="7"/>
      <c r="D1233" s="7"/>
      <c r="E1233" s="7"/>
    </row>
    <row r="1234" spans="1:5" ht="13.5" customHeight="1">
      <c r="A1234" s="11" t="s">
        <v>77</v>
      </c>
      <c r="B1234" s="25">
        <v>3</v>
      </c>
      <c r="C1234" s="7"/>
      <c r="D1234" s="7"/>
      <c r="E1234" s="7"/>
    </row>
    <row r="1235" spans="1:5" ht="13.5" customHeight="1">
      <c r="A1235" s="11" t="s">
        <v>84</v>
      </c>
      <c r="B1235" s="25">
        <v>3</v>
      </c>
      <c r="C1235" s="7"/>
      <c r="D1235" s="7"/>
      <c r="E1235" s="7"/>
    </row>
    <row r="1236" spans="1:5" ht="13.5" customHeight="1">
      <c r="A1236" s="11" t="s">
        <v>93</v>
      </c>
      <c r="B1236" s="25">
        <v>1</v>
      </c>
      <c r="C1236" s="7"/>
      <c r="D1236" s="7"/>
      <c r="E1236" s="7"/>
    </row>
    <row r="1237" spans="1:5" ht="13.5" customHeight="1">
      <c r="A1237" s="11" t="s">
        <v>129</v>
      </c>
      <c r="B1237" s="25">
        <v>2</v>
      </c>
      <c r="C1237" s="7"/>
      <c r="D1237" s="7"/>
      <c r="E1237" s="7"/>
    </row>
    <row r="1238" spans="1:5" ht="13.5" customHeight="1">
      <c r="A1238" s="11" t="s">
        <v>97</v>
      </c>
      <c r="B1238" s="25">
        <v>2</v>
      </c>
      <c r="C1238" s="7"/>
      <c r="D1238" s="7"/>
      <c r="E1238" s="7"/>
    </row>
    <row r="1239" spans="1:5" ht="13.5" customHeight="1">
      <c r="A1239" s="11" t="s">
        <v>123</v>
      </c>
      <c r="B1239" s="25">
        <v>2</v>
      </c>
      <c r="C1239" s="7"/>
      <c r="D1239" s="7"/>
      <c r="E1239" s="7"/>
    </row>
    <row r="1240" spans="1:5" ht="13.5" customHeight="1">
      <c r="A1240" s="11" t="s">
        <v>32</v>
      </c>
      <c r="B1240" s="25">
        <v>1</v>
      </c>
      <c r="C1240" s="7"/>
      <c r="D1240" s="7"/>
      <c r="E1240" s="7"/>
    </row>
    <row r="1241" spans="1:5" ht="13.5" customHeight="1">
      <c r="A1241" s="11" t="s">
        <v>24</v>
      </c>
      <c r="B1241" s="25">
        <v>1</v>
      </c>
      <c r="C1241" s="7"/>
      <c r="D1241" s="7"/>
      <c r="E1241" s="7"/>
    </row>
    <row r="1242" spans="1:5" ht="13.5" customHeight="1">
      <c r="A1242" s="11" t="s">
        <v>2097</v>
      </c>
      <c r="B1242" s="25">
        <v>3</v>
      </c>
      <c r="C1242" s="7"/>
      <c r="D1242" s="7"/>
      <c r="E1242" s="7"/>
    </row>
    <row r="1243" spans="1:5" ht="13.5" customHeight="1">
      <c r="A1243" s="11" t="s">
        <v>89</v>
      </c>
      <c r="B1243" s="25">
        <v>3</v>
      </c>
      <c r="C1243" s="7"/>
      <c r="D1243" s="7"/>
      <c r="E1243" s="7"/>
    </row>
    <row r="1244" spans="1:5" ht="13.5" customHeight="1">
      <c r="A1244" s="11" t="s">
        <v>58</v>
      </c>
      <c r="B1244" s="25">
        <v>3</v>
      </c>
      <c r="C1244" s="7"/>
      <c r="D1244" s="7"/>
      <c r="E1244" s="7"/>
    </row>
    <row r="1245" spans="1:5" ht="13.5" customHeight="1">
      <c r="A1245" s="11" t="s">
        <v>74</v>
      </c>
      <c r="B1245" s="25">
        <v>3</v>
      </c>
      <c r="C1245" s="7"/>
      <c r="D1245" s="7"/>
      <c r="E1245" s="7"/>
    </row>
    <row r="1246" spans="1:5" ht="13.5" customHeight="1">
      <c r="A1246" s="11" t="s">
        <v>42</v>
      </c>
      <c r="B1246" s="25">
        <v>2</v>
      </c>
      <c r="C1246" s="7"/>
      <c r="D1246" s="7"/>
      <c r="E1246" s="7"/>
    </row>
    <row r="1247" spans="1:5" ht="13.5" customHeight="1">
      <c r="A1247" s="11" t="s">
        <v>52</v>
      </c>
      <c r="B1247" s="25">
        <v>3</v>
      </c>
      <c r="C1247" s="7"/>
      <c r="D1247" s="7"/>
      <c r="E1247" s="7"/>
    </row>
    <row r="1248" spans="1:5" ht="13.5" customHeight="1">
      <c r="A1248" s="11" t="s">
        <v>86</v>
      </c>
      <c r="B1248" s="25">
        <v>2</v>
      </c>
      <c r="C1248" s="7"/>
      <c r="D1248" s="7"/>
      <c r="E1248" s="7"/>
    </row>
    <row r="1249" spans="1:5" ht="13.5" customHeight="1">
      <c r="A1249" s="11" t="s">
        <v>14</v>
      </c>
      <c r="B1249" s="25">
        <v>1</v>
      </c>
      <c r="C1249" s="7"/>
      <c r="D1249" s="7"/>
      <c r="E1249" s="7"/>
    </row>
    <row r="1250" spans="1:5" ht="13.5" customHeight="1">
      <c r="A1250" s="11" t="s">
        <v>2098</v>
      </c>
      <c r="B1250" s="25">
        <v>3</v>
      </c>
      <c r="C1250" s="7"/>
      <c r="D1250" s="7"/>
      <c r="E1250" s="7"/>
    </row>
    <row r="1251" spans="1:5" ht="13.5" customHeight="1">
      <c r="A1251" s="11" t="s">
        <v>50</v>
      </c>
      <c r="B1251" s="25">
        <v>4</v>
      </c>
      <c r="C1251" s="7"/>
      <c r="D1251" s="7"/>
      <c r="E1251" s="7"/>
    </row>
    <row r="1252" spans="1:5" ht="13.5" customHeight="1">
      <c r="A1252" s="11" t="s">
        <v>125</v>
      </c>
      <c r="B1252" s="25">
        <v>4</v>
      </c>
      <c r="C1252" s="7"/>
      <c r="D1252" s="7"/>
      <c r="E1252" s="7"/>
    </row>
    <row r="1253" spans="1:5" ht="13.5" customHeight="1">
      <c r="A1253" s="11" t="s">
        <v>18</v>
      </c>
      <c r="B1253" s="25">
        <v>4</v>
      </c>
      <c r="C1253" s="7"/>
      <c r="D1253" s="7"/>
      <c r="E1253" s="7"/>
    </row>
    <row r="1254" spans="1:5" ht="13.5" customHeight="1">
      <c r="A1254" s="11" t="s">
        <v>73</v>
      </c>
      <c r="B1254" s="25">
        <v>4</v>
      </c>
      <c r="C1254" s="7"/>
      <c r="D1254" s="7"/>
      <c r="E1254" s="7"/>
    </row>
    <row r="1255" spans="1:5" ht="13.5" customHeight="1">
      <c r="A1255" s="11" t="s">
        <v>2099</v>
      </c>
      <c r="B1255" s="25">
        <v>1</v>
      </c>
      <c r="C1255" s="7"/>
      <c r="D1255" s="7"/>
      <c r="E1255" s="7"/>
    </row>
    <row r="1256" spans="1:5" ht="13.5" customHeight="1">
      <c r="A1256" s="11" t="s">
        <v>75</v>
      </c>
      <c r="B1256" s="25">
        <v>3</v>
      </c>
      <c r="C1256" s="7"/>
      <c r="D1256" s="7"/>
      <c r="E1256" s="7"/>
    </row>
    <row r="1257" spans="1:5" ht="13.5" customHeight="1">
      <c r="A1257" s="11" t="s">
        <v>88</v>
      </c>
      <c r="B1257" s="25">
        <v>2</v>
      </c>
      <c r="C1257" s="7"/>
      <c r="D1257" s="7"/>
      <c r="E1257" s="7"/>
    </row>
    <row r="1258" spans="1:5" ht="13.5" customHeight="1">
      <c r="A1258" s="11" t="s">
        <v>55</v>
      </c>
      <c r="B1258" s="25">
        <v>1</v>
      </c>
      <c r="C1258" s="7"/>
      <c r="D1258" s="7"/>
      <c r="E1258" s="7"/>
    </row>
    <row r="1259" spans="1:5" ht="13.5" customHeight="1">
      <c r="A1259" s="11" t="s">
        <v>114</v>
      </c>
      <c r="B1259" s="25">
        <v>2</v>
      </c>
      <c r="C1259" s="7"/>
      <c r="D1259" s="7"/>
      <c r="E1259" s="7"/>
    </row>
    <row r="1260" spans="1:5" ht="13.5" customHeight="1">
      <c r="A1260" s="11" t="s">
        <v>66</v>
      </c>
      <c r="B1260" s="25">
        <v>2</v>
      </c>
      <c r="C1260" s="7"/>
      <c r="D1260" s="7"/>
      <c r="E1260" s="7"/>
    </row>
    <row r="1261" spans="1:5" ht="13.5" customHeight="1">
      <c r="A1261" s="11" t="s">
        <v>120</v>
      </c>
      <c r="B1261" s="25">
        <v>1</v>
      </c>
      <c r="C1261" s="7"/>
      <c r="D1261" s="7"/>
      <c r="E1261" s="7"/>
    </row>
    <row r="1262" spans="1:5" ht="13.5" customHeight="1">
      <c r="A1262" s="11" t="s">
        <v>26</v>
      </c>
      <c r="B1262" s="25">
        <v>2</v>
      </c>
      <c r="C1262" s="7"/>
      <c r="D1262" s="7"/>
      <c r="E1262" s="7"/>
    </row>
    <row r="1263" spans="1:5" ht="13.5" customHeight="1">
      <c r="A1263" s="11" t="s">
        <v>122</v>
      </c>
      <c r="B1263" s="25">
        <v>3</v>
      </c>
      <c r="C1263" s="7"/>
      <c r="D1263" s="7"/>
      <c r="E1263" s="7"/>
    </row>
    <row r="1264" spans="1:5" ht="13.5" customHeight="1">
      <c r="A1264" s="11" t="s">
        <v>126</v>
      </c>
      <c r="B1264" s="25">
        <v>4</v>
      </c>
      <c r="C1264" s="7"/>
      <c r="D1264" s="7"/>
      <c r="E1264" s="7"/>
    </row>
    <row r="1265" spans="1:5" ht="13.5" customHeight="1">
      <c r="A1265" s="11" t="s">
        <v>119</v>
      </c>
      <c r="B1265" s="25">
        <v>4</v>
      </c>
      <c r="C1265" s="7"/>
      <c r="D1265" s="7"/>
      <c r="E1265" s="7"/>
    </row>
    <row r="1266" spans="1:5" ht="13.5" customHeight="1">
      <c r="A1266" s="11" t="s">
        <v>104</v>
      </c>
      <c r="B1266" s="25">
        <v>1</v>
      </c>
      <c r="C1266" s="7"/>
      <c r="D1266" s="7"/>
      <c r="E1266" s="7"/>
    </row>
    <row r="1267" spans="1:5" ht="13.5" customHeight="1">
      <c r="A1267" s="7"/>
      <c r="B1267" s="7"/>
      <c r="C1267" s="7"/>
      <c r="D1267" s="7"/>
      <c r="E1267" s="7"/>
    </row>
    <row r="1268" spans="1:5" ht="13.5" customHeight="1">
      <c r="A1268" s="11" t="s">
        <v>4331</v>
      </c>
      <c r="B1268" s="25">
        <v>3</v>
      </c>
      <c r="C1268" s="7"/>
      <c r="D1268" s="7"/>
      <c r="E1268" s="7"/>
    </row>
    <row r="1269" spans="1:5" ht="13.5" customHeight="1">
      <c r="A1269" s="11" t="s">
        <v>4332</v>
      </c>
      <c r="B1269" s="25">
        <v>4</v>
      </c>
      <c r="C1269" s="7"/>
      <c r="D1269" s="7"/>
      <c r="E1269" s="7"/>
    </row>
    <row r="1270" spans="1:5" ht="13.5" customHeight="1">
      <c r="A1270" s="11" t="s">
        <v>4333</v>
      </c>
      <c r="B1270" s="25">
        <v>4</v>
      </c>
      <c r="C1270" s="7"/>
      <c r="D1270" s="7"/>
      <c r="E1270" s="7"/>
    </row>
    <row r="1271" spans="1:5" ht="13.5" customHeight="1">
      <c r="A1271" s="11" t="s">
        <v>4334</v>
      </c>
      <c r="B1271" s="25">
        <v>5</v>
      </c>
      <c r="C1271" s="7"/>
      <c r="D1271" s="7"/>
      <c r="E1271" s="7"/>
    </row>
    <row r="1272" spans="1:5" ht="13.5" customHeight="1">
      <c r="A1272" s="11" t="s">
        <v>4335</v>
      </c>
      <c r="B1272" s="25">
        <v>4</v>
      </c>
      <c r="C1272" s="7"/>
      <c r="D1272" s="7"/>
      <c r="E1272" s="7"/>
    </row>
    <row r="1273" spans="1:5" ht="13.5" customHeight="1">
      <c r="A1273" s="11" t="s">
        <v>4336</v>
      </c>
      <c r="B1273" s="25">
        <v>4</v>
      </c>
      <c r="C1273" s="7"/>
      <c r="D1273" s="7"/>
      <c r="E1273" s="7"/>
    </row>
    <row r="1274" spans="1:5" ht="13.5" customHeight="1">
      <c r="A1274" s="11" t="s">
        <v>4337</v>
      </c>
      <c r="B1274" s="25">
        <v>5</v>
      </c>
      <c r="C1274" s="7"/>
      <c r="D1274" s="7"/>
      <c r="E1274" s="7"/>
    </row>
    <row r="1275" spans="1:5" ht="13.5" customHeight="1">
      <c r="A1275" s="11" t="s">
        <v>4338</v>
      </c>
      <c r="B1275" s="25">
        <v>5</v>
      </c>
      <c r="C1275" s="7"/>
      <c r="D1275" s="7"/>
      <c r="E1275" s="7"/>
    </row>
    <row r="1276" spans="1:5" ht="13.5" customHeight="1">
      <c r="A1276" s="11" t="s">
        <v>4339</v>
      </c>
      <c r="B1276" s="25">
        <v>5</v>
      </c>
      <c r="C1276" s="7"/>
      <c r="D1276" s="7"/>
      <c r="E1276" s="7"/>
    </row>
    <row r="1277" spans="1:5" ht="13.5" customHeight="1">
      <c r="A1277" s="11" t="s">
        <v>4340</v>
      </c>
      <c r="B1277" s="25">
        <v>2</v>
      </c>
      <c r="C1277" s="7"/>
      <c r="D1277" s="7"/>
      <c r="E1277" s="7"/>
    </row>
    <row r="1278" spans="1:5" ht="13.5" customHeight="1">
      <c r="A1278" s="11" t="s">
        <v>4341</v>
      </c>
      <c r="B1278" s="25">
        <v>3</v>
      </c>
      <c r="C1278" s="7"/>
      <c r="D1278" s="7"/>
      <c r="E1278" s="7"/>
    </row>
    <row r="1279" spans="1:5" ht="13.5" customHeight="1">
      <c r="A1279" s="11" t="s">
        <v>4342</v>
      </c>
      <c r="B1279" s="25">
        <v>1</v>
      </c>
      <c r="C1279" s="7"/>
      <c r="D1279" s="7"/>
      <c r="E1279" s="7"/>
    </row>
    <row r="1280" spans="1:5" ht="13.5" customHeight="1">
      <c r="A1280" s="11" t="s">
        <v>4343</v>
      </c>
      <c r="B1280" s="25">
        <v>2</v>
      </c>
      <c r="C1280" s="7"/>
      <c r="D1280" s="7"/>
      <c r="E1280" s="7"/>
    </row>
    <row r="1281" spans="1:5" ht="13.5" customHeight="1">
      <c r="A1281" s="11" t="s">
        <v>4344</v>
      </c>
      <c r="B1281" s="25">
        <v>4</v>
      </c>
      <c r="C1281" s="7"/>
      <c r="D1281" s="7"/>
      <c r="E1281" s="7"/>
    </row>
    <row r="1282" spans="1:5" ht="13.5" customHeight="1">
      <c r="A1282" s="11" t="s">
        <v>2567</v>
      </c>
      <c r="B1282" s="25">
        <v>4</v>
      </c>
      <c r="C1282" s="7"/>
      <c r="D1282" s="7"/>
      <c r="E1282" s="7"/>
    </row>
    <row r="1283" spans="1:5" ht="13.5" customHeight="1">
      <c r="A1283" s="11" t="s">
        <v>4345</v>
      </c>
      <c r="B1283" s="25">
        <v>4</v>
      </c>
      <c r="C1283" s="7"/>
      <c r="D1283" s="7"/>
      <c r="E1283" s="7"/>
    </row>
    <row r="1284" spans="1:5" ht="13.5" customHeight="1">
      <c r="A1284" s="11" t="s">
        <v>4346</v>
      </c>
      <c r="B1284" s="25">
        <v>3</v>
      </c>
      <c r="C1284" s="7"/>
      <c r="D1284" s="7"/>
      <c r="E1284" s="7"/>
    </row>
    <row r="1285" spans="1:5" ht="13.5" customHeight="1">
      <c r="A1285" s="11" t="s">
        <v>4347</v>
      </c>
      <c r="B1285" s="25">
        <v>3</v>
      </c>
      <c r="C1285" s="7"/>
      <c r="D1285" s="7"/>
      <c r="E1285" s="7"/>
    </row>
    <row r="1286" spans="1:5" ht="13.5" customHeight="1">
      <c r="A1286" s="11" t="s">
        <v>4348</v>
      </c>
      <c r="B1286" s="25">
        <v>1</v>
      </c>
      <c r="C1286" s="7"/>
      <c r="D1286" s="7"/>
      <c r="E1286" s="7"/>
    </row>
    <row r="1287" spans="1:5" ht="13.5" customHeight="1">
      <c r="A1287" s="11" t="s">
        <v>4349</v>
      </c>
      <c r="B1287" s="25">
        <v>2</v>
      </c>
      <c r="C1287" s="7"/>
      <c r="D1287" s="7"/>
      <c r="E1287" s="7"/>
    </row>
    <row r="1288" spans="1:5" ht="13.5" customHeight="1">
      <c r="A1288" s="11" t="s">
        <v>4350</v>
      </c>
      <c r="B1288" s="25">
        <v>3</v>
      </c>
      <c r="C1288" s="7"/>
      <c r="D1288" s="7"/>
      <c r="E1288" s="7"/>
    </row>
    <row r="1289" spans="1:5" ht="13.5" customHeight="1">
      <c r="A1289" s="11" t="s">
        <v>4351</v>
      </c>
      <c r="B1289" s="25">
        <v>5</v>
      </c>
      <c r="C1289" s="7"/>
      <c r="D1289" s="7"/>
      <c r="E1289" s="7"/>
    </row>
    <row r="1290" spans="1:5" ht="13.5" customHeight="1">
      <c r="A1290" s="11" t="s">
        <v>4352</v>
      </c>
      <c r="B1290" s="25">
        <v>4</v>
      </c>
      <c r="C1290" s="7"/>
      <c r="D1290" s="7"/>
      <c r="E1290" s="7"/>
    </row>
    <row r="1291" spans="1:5" ht="13.5" customHeight="1">
      <c r="A1291" s="11" t="s">
        <v>4353</v>
      </c>
      <c r="B1291" s="25">
        <v>3</v>
      </c>
      <c r="C1291" s="7"/>
      <c r="D1291" s="7"/>
      <c r="E1291" s="7"/>
    </row>
    <row r="1292" spans="1:5" ht="13.5" customHeight="1">
      <c r="A1292" s="11" t="s">
        <v>4354</v>
      </c>
      <c r="B1292" s="25">
        <v>3</v>
      </c>
      <c r="C1292" s="7"/>
      <c r="D1292" s="7"/>
      <c r="E1292" s="7"/>
    </row>
    <row r="1293" spans="1:5" ht="13.5" customHeight="1">
      <c r="A1293" s="11" t="s">
        <v>4355</v>
      </c>
      <c r="B1293" s="25">
        <v>2</v>
      </c>
      <c r="C1293" s="7"/>
      <c r="D1293" s="7"/>
      <c r="E1293" s="7"/>
    </row>
    <row r="1294" spans="1:5" ht="13.5" customHeight="1">
      <c r="A1294" s="11" t="s">
        <v>4356</v>
      </c>
      <c r="B1294" s="25">
        <v>3</v>
      </c>
      <c r="C1294" s="7"/>
      <c r="D1294" s="7"/>
      <c r="E1294" s="7"/>
    </row>
    <row r="1295" spans="1:5" ht="13.5" customHeight="1">
      <c r="A1295" s="11" t="s">
        <v>4357</v>
      </c>
      <c r="B1295" s="25">
        <v>3</v>
      </c>
      <c r="C1295" s="7"/>
      <c r="D1295" s="7"/>
      <c r="E1295" s="7"/>
    </row>
    <row r="1296" spans="1:5" ht="13.5" customHeight="1">
      <c r="A1296" s="11" t="s">
        <v>4358</v>
      </c>
      <c r="B1296" s="25">
        <v>3</v>
      </c>
      <c r="C1296" s="7"/>
      <c r="D1296" s="7"/>
      <c r="E1296" s="7"/>
    </row>
    <row r="1297" spans="1:5" ht="13.5" customHeight="1">
      <c r="A1297" s="11" t="s">
        <v>4359</v>
      </c>
      <c r="B1297" s="25">
        <v>5</v>
      </c>
      <c r="C1297" s="7"/>
      <c r="D1297" s="7"/>
      <c r="E1297" s="7"/>
    </row>
    <row r="1298" spans="1:5" ht="13.5" customHeight="1">
      <c r="A1298" s="11" t="s">
        <v>4360</v>
      </c>
      <c r="B1298" s="25">
        <v>4</v>
      </c>
      <c r="C1298" s="7"/>
      <c r="D1298" s="7"/>
      <c r="E1298" s="7"/>
    </row>
    <row r="1299" spans="1:5" ht="13.5" customHeight="1">
      <c r="A1299" s="11" t="s">
        <v>4361</v>
      </c>
      <c r="B1299" s="25">
        <v>4</v>
      </c>
      <c r="C1299" s="7"/>
      <c r="D1299" s="7"/>
      <c r="E1299" s="7"/>
    </row>
    <row r="1300" spans="1:5" ht="13.5" customHeight="1">
      <c r="A1300" s="11" t="s">
        <v>4362</v>
      </c>
      <c r="B1300" s="25">
        <v>2</v>
      </c>
      <c r="C1300" s="7"/>
      <c r="D1300" s="7"/>
      <c r="E1300" s="7"/>
    </row>
    <row r="1301" spans="1:5" ht="13.5" customHeight="1">
      <c r="A1301" s="11" t="s">
        <v>4363</v>
      </c>
      <c r="B1301" s="25">
        <v>2</v>
      </c>
      <c r="C1301" s="7"/>
      <c r="D1301" s="7"/>
      <c r="E1301" s="7"/>
    </row>
    <row r="1302" spans="1:5" ht="13.5" customHeight="1">
      <c r="A1302" s="11" t="s">
        <v>4364</v>
      </c>
      <c r="B1302" s="25">
        <v>3</v>
      </c>
      <c r="C1302" s="7"/>
      <c r="D1302" s="7"/>
      <c r="E1302" s="7"/>
    </row>
    <row r="1303" spans="1:5" ht="13.5" customHeight="1">
      <c r="A1303" s="11" t="s">
        <v>4365</v>
      </c>
      <c r="B1303" s="25">
        <v>3</v>
      </c>
      <c r="C1303" s="7"/>
      <c r="D1303" s="7"/>
      <c r="E1303" s="7"/>
    </row>
    <row r="1304" spans="1:5" ht="13.5" customHeight="1">
      <c r="A1304" s="11" t="s">
        <v>4366</v>
      </c>
      <c r="B1304" s="25">
        <v>5</v>
      </c>
      <c r="C1304" s="7"/>
      <c r="D1304" s="7"/>
      <c r="E1304" s="7"/>
    </row>
    <row r="1305" spans="1:5" ht="13.5" customHeight="1">
      <c r="A1305" s="11" t="s">
        <v>4367</v>
      </c>
      <c r="B1305" s="25">
        <v>2</v>
      </c>
      <c r="C1305" s="7"/>
      <c r="D1305" s="7"/>
      <c r="E1305" s="7"/>
    </row>
    <row r="1306" spans="1:5" ht="13.5" customHeight="1">
      <c r="A1306" s="11" t="s">
        <v>4368</v>
      </c>
      <c r="B1306" s="25">
        <v>1</v>
      </c>
      <c r="C1306" s="7"/>
      <c r="D1306" s="7"/>
      <c r="E1306" s="7"/>
    </row>
    <row r="1307" spans="1:5" ht="13.5" customHeight="1">
      <c r="A1307" s="11" t="s">
        <v>4369</v>
      </c>
      <c r="B1307" s="25">
        <v>2</v>
      </c>
      <c r="C1307" s="7"/>
      <c r="D1307" s="7"/>
      <c r="E1307" s="7"/>
    </row>
    <row r="1308" spans="1:5" ht="13.5" customHeight="1">
      <c r="A1308" s="11" t="s">
        <v>4370</v>
      </c>
      <c r="B1308" s="25">
        <v>3</v>
      </c>
      <c r="C1308" s="7"/>
      <c r="D1308" s="7"/>
      <c r="E1308" s="7"/>
    </row>
    <row r="1309" spans="1:5" ht="13.5" customHeight="1">
      <c r="A1309" s="11" t="s">
        <v>4371</v>
      </c>
      <c r="B1309" s="11" t="s">
        <v>4372</v>
      </c>
      <c r="C1309" s="7"/>
      <c r="D1309" s="7"/>
      <c r="E1309" s="7"/>
    </row>
    <row r="1310" spans="1:5" ht="13.5" customHeight="1">
      <c r="A1310" s="11" t="s">
        <v>4373</v>
      </c>
      <c r="B1310" s="25">
        <v>4</v>
      </c>
      <c r="C1310" s="7"/>
      <c r="D1310" s="7"/>
      <c r="E1310" s="7"/>
    </row>
    <row r="1311" spans="1:5" ht="13.5" customHeight="1">
      <c r="A1311" s="11" t="s">
        <v>4374</v>
      </c>
      <c r="B1311" s="25">
        <v>3</v>
      </c>
      <c r="C1311" s="7"/>
      <c r="D1311" s="7"/>
      <c r="E1311" s="7"/>
    </row>
  </sheetData>
  <phoneticPr fontId="34"/>
  <pageMargins left="0.69930599999999998" right="0.69930599999999998" top="1" bottom="1" header="0.3" footer="0.3"/>
  <pageSetup orientation="portrait"/>
  <headerFooter>
    <oddFooter>&amp;C&amp;"ヒラギノ角ゴ ProN W3,Regular"&amp;12&amp;K000000&amp;P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IV940"/>
  <sheetViews>
    <sheetView showGridLines="0" workbookViewId="0"/>
  </sheetViews>
  <sheetFormatPr defaultColWidth="13" defaultRowHeight="13.5" customHeight="1"/>
  <cols>
    <col min="1" max="1" width="42.109375" style="97" customWidth="1"/>
    <col min="2" max="2" width="14.77734375" style="97" customWidth="1"/>
    <col min="3" max="256" width="13" style="97"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140</v>
      </c>
      <c r="B3" s="11" t="s">
        <v>141</v>
      </c>
      <c r="C3" s="7"/>
      <c r="D3" s="7"/>
      <c r="E3" s="7"/>
    </row>
    <row r="4" spans="1:5" ht="13.5" customHeight="1">
      <c r="A4" s="11" t="s">
        <v>140</v>
      </c>
      <c r="B4" s="11" t="s">
        <v>141</v>
      </c>
      <c r="C4" s="7"/>
      <c r="D4" s="7"/>
      <c r="E4" s="7"/>
    </row>
    <row r="5" spans="1:5" ht="13.5" customHeight="1">
      <c r="A5" s="11" t="s">
        <v>140</v>
      </c>
      <c r="B5" s="11" t="s">
        <v>141</v>
      </c>
      <c r="C5" s="7"/>
      <c r="D5" s="7"/>
      <c r="E5" s="7"/>
    </row>
    <row r="6" spans="1:5" ht="13.5" customHeight="1">
      <c r="A6" s="11" t="s">
        <v>140</v>
      </c>
      <c r="B6" s="11" t="s">
        <v>141</v>
      </c>
      <c r="C6" s="7"/>
      <c r="D6" s="7"/>
      <c r="E6" s="7"/>
    </row>
    <row r="7" spans="1:5" ht="13.5" customHeight="1">
      <c r="A7" s="11" t="s">
        <v>145</v>
      </c>
      <c r="B7" s="11" t="s">
        <v>157</v>
      </c>
      <c r="C7" s="7"/>
      <c r="D7" s="7"/>
      <c r="E7" s="7"/>
    </row>
    <row r="8" spans="1:5" ht="13.5" customHeight="1">
      <c r="A8" s="11" t="s">
        <v>145</v>
      </c>
      <c r="B8" s="11" t="s">
        <v>157</v>
      </c>
      <c r="C8" s="7"/>
      <c r="D8" s="7"/>
      <c r="E8" s="7"/>
    </row>
    <row r="9" spans="1:5" ht="13.5" customHeight="1">
      <c r="A9" s="11" t="s">
        <v>145</v>
      </c>
      <c r="B9" s="11" t="s">
        <v>157</v>
      </c>
      <c r="C9" s="7"/>
      <c r="D9" s="7"/>
      <c r="E9" s="7"/>
    </row>
    <row r="10" spans="1:5" ht="13.5" customHeight="1">
      <c r="A10" s="11" t="s">
        <v>145</v>
      </c>
      <c r="B10" s="11" t="s">
        <v>157</v>
      </c>
      <c r="C10" s="7"/>
      <c r="D10" s="7"/>
      <c r="E10" s="7"/>
    </row>
    <row r="11" spans="1:5" ht="13.5" customHeight="1">
      <c r="A11" s="11" t="s">
        <v>145</v>
      </c>
      <c r="B11" s="11" t="s">
        <v>157</v>
      </c>
      <c r="C11" s="7"/>
      <c r="D11" s="7"/>
      <c r="E11" s="7"/>
    </row>
    <row r="12" spans="1:5" ht="13.5" customHeight="1">
      <c r="A12" s="11" t="s">
        <v>146</v>
      </c>
      <c r="B12" s="11" t="s">
        <v>137</v>
      </c>
      <c r="C12" s="7"/>
      <c r="D12" s="7"/>
      <c r="E12" s="7"/>
    </row>
    <row r="13" spans="1:5" ht="13.5" customHeight="1">
      <c r="A13" s="11" t="s">
        <v>146</v>
      </c>
      <c r="B13" s="11" t="s">
        <v>137</v>
      </c>
      <c r="C13" s="7"/>
      <c r="D13" s="7"/>
      <c r="E13" s="7"/>
    </row>
    <row r="14" spans="1:5" ht="13.5" customHeight="1">
      <c r="A14" s="11" t="s">
        <v>146</v>
      </c>
      <c r="B14" s="11" t="s">
        <v>137</v>
      </c>
      <c r="C14" s="7"/>
      <c r="D14" s="7"/>
      <c r="E14" s="7"/>
    </row>
    <row r="15" spans="1:5" ht="13.5" customHeight="1">
      <c r="A15" s="11" t="s">
        <v>146</v>
      </c>
      <c r="B15" s="11" t="s">
        <v>137</v>
      </c>
      <c r="C15" s="7"/>
      <c r="D15" s="7"/>
      <c r="E15" s="7"/>
    </row>
    <row r="16" spans="1:5" ht="13.5" customHeight="1">
      <c r="A16" s="11" t="s">
        <v>146</v>
      </c>
      <c r="B16" s="11" t="s">
        <v>137</v>
      </c>
      <c r="C16" s="7"/>
      <c r="D16" s="7"/>
      <c r="E16" s="7"/>
    </row>
    <row r="17" spans="1:5" ht="13.5" customHeight="1">
      <c r="A17" s="11" t="s">
        <v>146</v>
      </c>
      <c r="B17" s="11" t="s">
        <v>137</v>
      </c>
      <c r="C17" s="7"/>
      <c r="D17" s="7"/>
      <c r="E17" s="7"/>
    </row>
    <row r="18" spans="1:5" ht="13.5" customHeight="1">
      <c r="A18" s="11" t="s">
        <v>146</v>
      </c>
      <c r="B18" s="11" t="s">
        <v>137</v>
      </c>
      <c r="C18" s="7"/>
      <c r="D18" s="7"/>
      <c r="E18" s="7"/>
    </row>
    <row r="19" spans="1:5" ht="13.5" customHeight="1">
      <c r="A19" s="11" t="s">
        <v>3130</v>
      </c>
      <c r="B19" s="11" t="s">
        <v>163</v>
      </c>
      <c r="C19" s="7"/>
      <c r="D19" s="7"/>
      <c r="E19" s="7"/>
    </row>
    <row r="20" spans="1:5" ht="13.5" customHeight="1">
      <c r="A20" s="11" t="s">
        <v>3130</v>
      </c>
      <c r="B20" s="11" t="s">
        <v>163</v>
      </c>
      <c r="C20" s="7"/>
      <c r="D20" s="7"/>
      <c r="E20" s="7"/>
    </row>
    <row r="21" spans="1:5" ht="13.5" customHeight="1">
      <c r="A21" s="11" t="s">
        <v>147</v>
      </c>
      <c r="B21" s="11" t="s">
        <v>148</v>
      </c>
      <c r="C21" s="7"/>
      <c r="D21" s="7"/>
      <c r="E21" s="7"/>
    </row>
    <row r="22" spans="1:5" ht="13.5" customHeight="1">
      <c r="A22" s="11" t="s">
        <v>147</v>
      </c>
      <c r="B22" s="11" t="s">
        <v>148</v>
      </c>
      <c r="C22" s="7"/>
      <c r="D22" s="7"/>
      <c r="E22" s="7"/>
    </row>
    <row r="23" spans="1:5" ht="13.5" customHeight="1">
      <c r="A23" s="11" t="s">
        <v>147</v>
      </c>
      <c r="B23" s="11" t="s">
        <v>148</v>
      </c>
      <c r="C23" s="7"/>
      <c r="D23" s="7"/>
      <c r="E23" s="7"/>
    </row>
    <row r="24" spans="1:5" ht="13.5" customHeight="1">
      <c r="A24" s="11" t="s">
        <v>147</v>
      </c>
      <c r="B24" s="11" t="s">
        <v>148</v>
      </c>
      <c r="C24" s="7"/>
      <c r="D24" s="7"/>
      <c r="E24" s="7"/>
    </row>
    <row r="25" spans="1:5" ht="13.5" customHeight="1">
      <c r="A25" s="11" t="s">
        <v>147</v>
      </c>
      <c r="B25" s="11" t="s">
        <v>148</v>
      </c>
      <c r="C25" s="7"/>
      <c r="D25" s="7"/>
      <c r="E25" s="7"/>
    </row>
    <row r="26" spans="1:5" ht="13.5" customHeight="1">
      <c r="A26" s="11" t="s">
        <v>147</v>
      </c>
      <c r="B26" s="11" t="s">
        <v>148</v>
      </c>
      <c r="C26" s="7"/>
      <c r="D26" s="7"/>
      <c r="E26" s="7"/>
    </row>
    <row r="27" spans="1:5" ht="13.5" customHeight="1">
      <c r="A27" s="11" t="s">
        <v>147</v>
      </c>
      <c r="B27" s="11" t="s">
        <v>148</v>
      </c>
      <c r="C27" s="7"/>
      <c r="D27" s="7"/>
      <c r="E27" s="7"/>
    </row>
    <row r="28" spans="1:5" ht="13.5" customHeight="1">
      <c r="A28" s="11" t="s">
        <v>149</v>
      </c>
      <c r="B28" s="11" t="s">
        <v>150</v>
      </c>
      <c r="C28" s="7"/>
      <c r="D28" s="7"/>
      <c r="E28" s="7"/>
    </row>
    <row r="29" spans="1:5" ht="13.5" customHeight="1">
      <c r="A29" s="11" t="s">
        <v>149</v>
      </c>
      <c r="B29" s="11" t="s">
        <v>150</v>
      </c>
      <c r="C29" s="7"/>
      <c r="D29" s="7"/>
      <c r="E29" s="7"/>
    </row>
    <row r="30" spans="1:5" ht="13.5" customHeight="1">
      <c r="A30" s="11" t="s">
        <v>149</v>
      </c>
      <c r="B30" s="11" t="s">
        <v>150</v>
      </c>
      <c r="C30" s="7"/>
      <c r="D30" s="7"/>
      <c r="E30" s="7"/>
    </row>
    <row r="31" spans="1:5" ht="13.5" customHeight="1">
      <c r="A31" s="11" t="s">
        <v>149</v>
      </c>
      <c r="B31" s="11" t="s">
        <v>150</v>
      </c>
      <c r="C31" s="7"/>
      <c r="D31" s="7"/>
      <c r="E31" s="7"/>
    </row>
    <row r="32" spans="1:5" ht="13.5" customHeight="1">
      <c r="A32" s="11" t="s">
        <v>149</v>
      </c>
      <c r="B32" s="11" t="s">
        <v>150</v>
      </c>
      <c r="C32" s="7"/>
      <c r="D32" s="7"/>
      <c r="E32" s="7"/>
    </row>
    <row r="33" spans="1:5" ht="13.5" customHeight="1">
      <c r="A33" s="11" t="s">
        <v>151</v>
      </c>
      <c r="B33" s="11" t="s">
        <v>150</v>
      </c>
      <c r="C33" s="7"/>
      <c r="D33" s="7"/>
      <c r="E33" s="7"/>
    </row>
    <row r="34" spans="1:5" ht="13.5" customHeight="1">
      <c r="A34" s="11" t="s">
        <v>151</v>
      </c>
      <c r="B34" s="11" t="s">
        <v>150</v>
      </c>
      <c r="C34" s="7"/>
      <c r="D34" s="7"/>
      <c r="E34" s="7"/>
    </row>
    <row r="35" spans="1:5" ht="13.5" customHeight="1">
      <c r="A35" s="11" t="s">
        <v>151</v>
      </c>
      <c r="B35" s="11" t="s">
        <v>150</v>
      </c>
      <c r="C35" s="7"/>
      <c r="D35" s="7"/>
      <c r="E35" s="7"/>
    </row>
    <row r="36" spans="1:5" ht="13.5" customHeight="1">
      <c r="A36" s="11" t="s">
        <v>151</v>
      </c>
      <c r="B36" s="11" t="s">
        <v>150</v>
      </c>
      <c r="C36" s="7"/>
      <c r="D36" s="7"/>
      <c r="E36" s="7"/>
    </row>
    <row r="37" spans="1:5" ht="13.5" customHeight="1">
      <c r="A37" s="11" t="s">
        <v>151</v>
      </c>
      <c r="B37" s="11" t="s">
        <v>150</v>
      </c>
      <c r="C37" s="7"/>
      <c r="D37" s="7"/>
      <c r="E37" s="7"/>
    </row>
    <row r="38" spans="1:5" ht="13.5" customHeight="1">
      <c r="A38" s="11" t="s">
        <v>151</v>
      </c>
      <c r="B38" s="11" t="s">
        <v>150</v>
      </c>
      <c r="C38" s="7"/>
      <c r="D38" s="7"/>
      <c r="E38" s="7"/>
    </row>
    <row r="39" spans="1:5" ht="13.5" customHeight="1">
      <c r="A39" s="11" t="s">
        <v>151</v>
      </c>
      <c r="B39" s="11" t="s">
        <v>150</v>
      </c>
      <c r="C39" s="7"/>
      <c r="D39" s="7"/>
      <c r="E39" s="7"/>
    </row>
    <row r="40" spans="1:5" ht="13.5" customHeight="1">
      <c r="A40" s="11" t="s">
        <v>140</v>
      </c>
      <c r="B40" s="11" t="s">
        <v>141</v>
      </c>
      <c r="C40" s="7"/>
      <c r="D40" s="7"/>
      <c r="E40" s="7"/>
    </row>
    <row r="41" spans="1:5" ht="13.5" customHeight="1">
      <c r="A41" s="11" t="s">
        <v>140</v>
      </c>
      <c r="B41" s="11" t="s">
        <v>141</v>
      </c>
      <c r="C41" s="7"/>
      <c r="D41" s="7"/>
      <c r="E41" s="7"/>
    </row>
    <row r="42" spans="1:5" ht="13.5" customHeight="1">
      <c r="A42" s="11" t="s">
        <v>145</v>
      </c>
      <c r="B42" s="11" t="s">
        <v>157</v>
      </c>
      <c r="C42" s="7"/>
      <c r="D42" s="7"/>
      <c r="E42" s="7"/>
    </row>
    <row r="43" spans="1:5" ht="13.5" customHeight="1">
      <c r="A43" s="11" t="s">
        <v>145</v>
      </c>
      <c r="B43" s="11" t="s">
        <v>157</v>
      </c>
      <c r="C43" s="7"/>
      <c r="D43" s="7"/>
      <c r="E43" s="7"/>
    </row>
    <row r="44" spans="1:5" ht="13.5" customHeight="1">
      <c r="A44" s="11" t="s">
        <v>149</v>
      </c>
      <c r="B44" s="11" t="s">
        <v>150</v>
      </c>
      <c r="C44" s="7"/>
      <c r="D44" s="7"/>
      <c r="E44" s="7"/>
    </row>
    <row r="45" spans="1:5" ht="13.5" customHeight="1">
      <c r="A45" s="11" t="s">
        <v>149</v>
      </c>
      <c r="B45" s="11" t="s">
        <v>150</v>
      </c>
      <c r="C45" s="7"/>
      <c r="D45" s="7"/>
      <c r="E45" s="7"/>
    </row>
    <row r="46" spans="1:5" ht="13.5" customHeight="1">
      <c r="A46" s="6" t="s">
        <v>134</v>
      </c>
      <c r="B46" s="6" t="s">
        <v>135</v>
      </c>
      <c r="C46" s="7"/>
      <c r="D46" s="7"/>
      <c r="E46" s="7"/>
    </row>
    <row r="47" spans="1:5" ht="13.5" customHeight="1">
      <c r="A47" s="6" t="s">
        <v>134</v>
      </c>
      <c r="B47" s="6" t="s">
        <v>135</v>
      </c>
      <c r="C47" s="7"/>
      <c r="D47" s="7"/>
      <c r="E47" s="7"/>
    </row>
    <row r="48" spans="1:5" ht="13.5" customHeight="1">
      <c r="A48" s="6" t="s">
        <v>134</v>
      </c>
      <c r="B48" s="6" t="s">
        <v>135</v>
      </c>
      <c r="C48" s="7"/>
      <c r="D48" s="7"/>
      <c r="E48" s="7"/>
    </row>
    <row r="49" spans="1:5" ht="13.5" customHeight="1">
      <c r="A49" s="6" t="s">
        <v>134</v>
      </c>
      <c r="B49" s="6" t="s">
        <v>135</v>
      </c>
      <c r="C49" s="7"/>
      <c r="D49" s="7"/>
      <c r="E49" s="7"/>
    </row>
    <row r="50" spans="1:5" ht="13.5" customHeight="1">
      <c r="A50" s="6" t="s">
        <v>134</v>
      </c>
      <c r="B50" s="6" t="s">
        <v>135</v>
      </c>
      <c r="C50" s="7"/>
      <c r="D50" s="7"/>
      <c r="E50" s="7"/>
    </row>
    <row r="51" spans="1:5" ht="13.5" customHeight="1">
      <c r="A51" s="6" t="s">
        <v>134</v>
      </c>
      <c r="B51" s="6" t="s">
        <v>135</v>
      </c>
      <c r="C51" s="7"/>
      <c r="D51" s="7"/>
      <c r="E51" s="7"/>
    </row>
    <row r="52" spans="1:5" ht="13.5" customHeight="1">
      <c r="A52" s="11" t="s">
        <v>154</v>
      </c>
      <c r="B52" s="11" t="s">
        <v>155</v>
      </c>
      <c r="C52" s="7"/>
      <c r="D52" s="7"/>
      <c r="E52" s="7"/>
    </row>
    <row r="53" spans="1:5" ht="13.5" customHeight="1">
      <c r="A53" s="11" t="s">
        <v>154</v>
      </c>
      <c r="B53" s="11" t="s">
        <v>155</v>
      </c>
      <c r="C53" s="7"/>
      <c r="D53" s="7"/>
      <c r="E53" s="7"/>
    </row>
    <row r="54" spans="1:5" ht="13.5" customHeight="1">
      <c r="A54" s="11" t="s">
        <v>154</v>
      </c>
      <c r="B54" s="11" t="s">
        <v>155</v>
      </c>
      <c r="C54" s="7"/>
      <c r="D54" s="7"/>
      <c r="E54" s="7"/>
    </row>
    <row r="55" spans="1:5" ht="13.5" customHeight="1">
      <c r="A55" s="11" t="s">
        <v>154</v>
      </c>
      <c r="B55" s="11" t="s">
        <v>155</v>
      </c>
      <c r="C55" s="7"/>
      <c r="D55" s="7"/>
      <c r="E55" s="7"/>
    </row>
    <row r="56" spans="1:5" ht="13.5" customHeight="1">
      <c r="A56" s="11" t="s">
        <v>154</v>
      </c>
      <c r="B56" s="11" t="s">
        <v>155</v>
      </c>
      <c r="C56" s="7"/>
      <c r="D56" s="7"/>
      <c r="E56" s="7"/>
    </row>
    <row r="57" spans="1:5" ht="13.5" customHeight="1">
      <c r="A57" s="11" t="s">
        <v>154</v>
      </c>
      <c r="B57" s="11" t="s">
        <v>155</v>
      </c>
      <c r="C57" s="7"/>
      <c r="D57" s="7"/>
      <c r="E57" s="7"/>
    </row>
    <row r="58" spans="1:5" ht="13.5" customHeight="1">
      <c r="A58" s="11" t="s">
        <v>154</v>
      </c>
      <c r="B58" s="11" t="s">
        <v>155</v>
      </c>
      <c r="C58" s="7"/>
      <c r="D58" s="7"/>
      <c r="E58" s="7"/>
    </row>
    <row r="59" spans="1:5" ht="13.5" customHeight="1">
      <c r="A59" s="11" t="s">
        <v>156</v>
      </c>
      <c r="B59" s="7"/>
      <c r="C59" s="7"/>
      <c r="D59" s="7"/>
      <c r="E59" s="7"/>
    </row>
    <row r="60" spans="1:5" ht="13.5" customHeight="1">
      <c r="A60" s="11" t="s">
        <v>156</v>
      </c>
      <c r="B60" s="7"/>
      <c r="C60" s="7"/>
      <c r="D60" s="7"/>
      <c r="E60" s="7"/>
    </row>
    <row r="61" spans="1:5" ht="13.5" customHeight="1">
      <c r="A61" s="11" t="s">
        <v>156</v>
      </c>
      <c r="B61" s="7"/>
      <c r="C61" s="7"/>
      <c r="D61" s="7"/>
      <c r="E61" s="7"/>
    </row>
    <row r="62" spans="1:5" ht="13.5" customHeight="1">
      <c r="A62" s="11" t="s">
        <v>156</v>
      </c>
      <c r="B62" s="7"/>
      <c r="C62" s="7"/>
      <c r="D62" s="7"/>
      <c r="E62" s="7"/>
    </row>
    <row r="63" spans="1:5" ht="13.5" customHeight="1">
      <c r="A63" s="11" t="s">
        <v>158</v>
      </c>
      <c r="B63" s="11" t="s">
        <v>159</v>
      </c>
      <c r="C63" s="7"/>
      <c r="D63" s="7"/>
      <c r="E63" s="7"/>
    </row>
    <row r="64" spans="1:5" ht="13.5" customHeight="1">
      <c r="A64" s="11" t="s">
        <v>158</v>
      </c>
      <c r="B64" s="11" t="s">
        <v>159</v>
      </c>
      <c r="C64" s="7"/>
      <c r="D64" s="7"/>
      <c r="E64" s="7"/>
    </row>
    <row r="65" spans="1:5" ht="13.5" customHeight="1">
      <c r="A65" s="11" t="s">
        <v>158</v>
      </c>
      <c r="B65" s="11" t="s">
        <v>159</v>
      </c>
      <c r="C65" s="7"/>
      <c r="D65" s="7"/>
      <c r="E65" s="7"/>
    </row>
    <row r="66" spans="1:5" ht="13.5" customHeight="1">
      <c r="A66" s="11" t="s">
        <v>158</v>
      </c>
      <c r="B66" s="11" t="s">
        <v>159</v>
      </c>
      <c r="C66" s="7"/>
      <c r="D66" s="7"/>
      <c r="E66" s="7"/>
    </row>
    <row r="67" spans="1:5" ht="13.5" customHeight="1">
      <c r="A67" s="11" t="s">
        <v>158</v>
      </c>
      <c r="B67" s="11" t="s">
        <v>159</v>
      </c>
      <c r="C67" s="7"/>
      <c r="D67" s="7"/>
      <c r="E67" s="7"/>
    </row>
    <row r="68" spans="1:5" ht="13.5" customHeight="1">
      <c r="A68" s="11" t="s">
        <v>160</v>
      </c>
      <c r="B68" s="11" t="s">
        <v>150</v>
      </c>
      <c r="C68" s="7"/>
      <c r="D68" s="7"/>
      <c r="E68" s="7"/>
    </row>
    <row r="69" spans="1:5" ht="13.5" customHeight="1">
      <c r="A69" s="11" t="s">
        <v>160</v>
      </c>
      <c r="B69" s="11" t="s">
        <v>150</v>
      </c>
      <c r="C69" s="7"/>
      <c r="D69" s="7"/>
      <c r="E69" s="7"/>
    </row>
    <row r="70" spans="1:5" ht="13.5" customHeight="1">
      <c r="A70" s="11" t="s">
        <v>160</v>
      </c>
      <c r="B70" s="11" t="s">
        <v>150</v>
      </c>
      <c r="C70" s="7"/>
      <c r="D70" s="7"/>
      <c r="E70" s="7"/>
    </row>
    <row r="71" spans="1:5" ht="13.5" customHeight="1">
      <c r="A71" s="11" t="s">
        <v>160</v>
      </c>
      <c r="B71" s="11" t="s">
        <v>150</v>
      </c>
      <c r="C71" s="7"/>
      <c r="D71" s="7"/>
      <c r="E71" s="7"/>
    </row>
    <row r="72" spans="1:5" ht="13.5" customHeight="1">
      <c r="A72" s="11" t="s">
        <v>160</v>
      </c>
      <c r="B72" s="11" t="s">
        <v>150</v>
      </c>
      <c r="C72" s="7"/>
      <c r="D72" s="7"/>
      <c r="E72" s="7"/>
    </row>
    <row r="73" spans="1:5" ht="13.5" customHeight="1">
      <c r="A73" s="11" t="s">
        <v>161</v>
      </c>
      <c r="B73" s="11" t="s">
        <v>184</v>
      </c>
      <c r="C73" s="7"/>
      <c r="D73" s="7"/>
      <c r="E73" s="7"/>
    </row>
    <row r="74" spans="1:5" ht="13.5" customHeight="1">
      <c r="A74" s="11" t="s">
        <v>161</v>
      </c>
      <c r="B74" s="11" t="s">
        <v>184</v>
      </c>
      <c r="C74" s="7"/>
      <c r="D74" s="7"/>
      <c r="E74" s="7"/>
    </row>
    <row r="75" spans="1:5" ht="13.5" customHeight="1">
      <c r="A75" s="11" t="s">
        <v>161</v>
      </c>
      <c r="B75" s="11" t="s">
        <v>184</v>
      </c>
      <c r="C75" s="7"/>
      <c r="D75" s="7"/>
      <c r="E75" s="7"/>
    </row>
    <row r="76" spans="1:5" ht="13.5" customHeight="1">
      <c r="A76" s="11" t="s">
        <v>161</v>
      </c>
      <c r="B76" s="11" t="s">
        <v>184</v>
      </c>
      <c r="C76" s="7"/>
      <c r="D76" s="7"/>
      <c r="E76" s="7"/>
    </row>
    <row r="77" spans="1:5" ht="13.5" customHeight="1">
      <c r="A77" s="11" t="s">
        <v>161</v>
      </c>
      <c r="B77" s="11" t="s">
        <v>184</v>
      </c>
      <c r="C77" s="7"/>
      <c r="D77" s="7"/>
      <c r="E77" s="7"/>
    </row>
    <row r="78" spans="1:5" ht="13.5" customHeight="1">
      <c r="A78" s="11" t="s">
        <v>164</v>
      </c>
      <c r="B78" s="11" t="s">
        <v>165</v>
      </c>
      <c r="C78" s="7"/>
      <c r="D78" s="7"/>
      <c r="E78" s="7"/>
    </row>
    <row r="79" spans="1:5" ht="13.5" customHeight="1">
      <c r="A79" s="11" t="s">
        <v>164</v>
      </c>
      <c r="B79" s="11" t="s">
        <v>165</v>
      </c>
      <c r="C79" s="7"/>
      <c r="D79" s="7"/>
      <c r="E79" s="7"/>
    </row>
    <row r="80" spans="1:5" ht="13.5" customHeight="1">
      <c r="A80" s="11" t="s">
        <v>164</v>
      </c>
      <c r="B80" s="11" t="s">
        <v>165</v>
      </c>
      <c r="C80" s="7"/>
      <c r="D80" s="7"/>
      <c r="E80" s="7"/>
    </row>
    <row r="81" spans="1:5" ht="13.5" customHeight="1">
      <c r="A81" s="11" t="s">
        <v>164</v>
      </c>
      <c r="B81" s="11" t="s">
        <v>165</v>
      </c>
      <c r="C81" s="7"/>
      <c r="D81" s="7"/>
      <c r="E81" s="7"/>
    </row>
    <row r="82" spans="1:5" ht="13.5" customHeight="1">
      <c r="A82" s="11" t="s">
        <v>164</v>
      </c>
      <c r="B82" s="11" t="s">
        <v>165</v>
      </c>
      <c r="C82" s="7"/>
      <c r="D82" s="7"/>
      <c r="E82" s="7"/>
    </row>
    <row r="83" spans="1:5" ht="13.5" customHeight="1">
      <c r="A83" s="11" t="s">
        <v>166</v>
      </c>
      <c r="B83" s="11" t="s">
        <v>153</v>
      </c>
      <c r="C83" s="7"/>
      <c r="D83" s="7"/>
      <c r="E83" s="7"/>
    </row>
    <row r="84" spans="1:5" ht="13.5" customHeight="1">
      <c r="A84" s="11" t="s">
        <v>166</v>
      </c>
      <c r="B84" s="11" t="s">
        <v>153</v>
      </c>
      <c r="C84" s="7"/>
      <c r="D84" s="7"/>
      <c r="E84" s="7"/>
    </row>
    <row r="85" spans="1:5" ht="13.5" customHeight="1">
      <c r="A85" s="11" t="s">
        <v>166</v>
      </c>
      <c r="B85" s="11" t="s">
        <v>153</v>
      </c>
      <c r="C85" s="7"/>
      <c r="D85" s="7"/>
      <c r="E85" s="7"/>
    </row>
    <row r="86" spans="1:5" ht="13.5" customHeight="1">
      <c r="A86" s="11" t="s">
        <v>166</v>
      </c>
      <c r="B86" s="11" t="s">
        <v>153</v>
      </c>
      <c r="C86" s="7"/>
      <c r="D86" s="7"/>
      <c r="E86" s="7"/>
    </row>
    <row r="87" spans="1:5" ht="13.5" customHeight="1">
      <c r="A87" s="11" t="s">
        <v>166</v>
      </c>
      <c r="B87" s="11" t="s">
        <v>153</v>
      </c>
      <c r="C87" s="7"/>
      <c r="D87" s="7"/>
      <c r="E87" s="7"/>
    </row>
    <row r="88" spans="1:5" ht="13.5" customHeight="1">
      <c r="A88" s="11" t="s">
        <v>167</v>
      </c>
      <c r="B88" s="11" t="s">
        <v>168</v>
      </c>
      <c r="C88" s="7"/>
      <c r="D88" s="7"/>
      <c r="E88" s="7"/>
    </row>
    <row r="89" spans="1:5" ht="13.5" customHeight="1">
      <c r="A89" s="11" t="s">
        <v>167</v>
      </c>
      <c r="B89" s="11" t="s">
        <v>168</v>
      </c>
      <c r="C89" s="7"/>
      <c r="D89" s="7"/>
      <c r="E89" s="7"/>
    </row>
    <row r="90" spans="1:5" ht="13.5" customHeight="1">
      <c r="A90" s="11" t="s">
        <v>167</v>
      </c>
      <c r="B90" s="11" t="s">
        <v>168</v>
      </c>
      <c r="C90" s="7"/>
      <c r="D90" s="7"/>
      <c r="E90" s="7"/>
    </row>
    <row r="91" spans="1:5" ht="13.5" customHeight="1">
      <c r="A91" s="11" t="s">
        <v>167</v>
      </c>
      <c r="B91" s="11" t="s">
        <v>168</v>
      </c>
      <c r="C91" s="7"/>
      <c r="D91" s="7"/>
      <c r="E91" s="7"/>
    </row>
    <row r="92" spans="1:5" ht="13.5" customHeight="1">
      <c r="A92" s="11" t="s">
        <v>167</v>
      </c>
      <c r="B92" s="11" t="s">
        <v>168</v>
      </c>
      <c r="C92" s="7"/>
      <c r="D92" s="7"/>
      <c r="E92" s="7"/>
    </row>
    <row r="93" spans="1:5" ht="13.5" customHeight="1">
      <c r="A93" s="11" t="s">
        <v>167</v>
      </c>
      <c r="B93" s="11" t="s">
        <v>168</v>
      </c>
      <c r="C93" s="7"/>
      <c r="D93" s="7"/>
      <c r="E93" s="7"/>
    </row>
    <row r="94" spans="1:5" ht="13.5" customHeight="1">
      <c r="A94" s="11" t="s">
        <v>167</v>
      </c>
      <c r="B94" s="11" t="s">
        <v>168</v>
      </c>
      <c r="C94" s="7"/>
      <c r="D94" s="7"/>
      <c r="E94" s="7"/>
    </row>
    <row r="95" spans="1:5" ht="13.5" customHeight="1">
      <c r="A95" s="11" t="s">
        <v>169</v>
      </c>
      <c r="B95" s="11" t="s">
        <v>168</v>
      </c>
      <c r="C95" s="7"/>
      <c r="D95" s="7"/>
      <c r="E95" s="7"/>
    </row>
    <row r="96" spans="1:5" ht="13.5" customHeight="1">
      <c r="A96" s="11" t="s">
        <v>169</v>
      </c>
      <c r="B96" s="11" t="s">
        <v>168</v>
      </c>
      <c r="C96" s="7"/>
      <c r="D96" s="7"/>
      <c r="E96" s="7"/>
    </row>
    <row r="97" spans="1:5" ht="13.5" customHeight="1">
      <c r="A97" s="11" t="s">
        <v>169</v>
      </c>
      <c r="B97" s="11" t="s">
        <v>168</v>
      </c>
      <c r="C97" s="7"/>
      <c r="D97" s="7"/>
      <c r="E97" s="7"/>
    </row>
    <row r="98" spans="1:5" ht="13.5" customHeight="1">
      <c r="A98" s="11" t="s">
        <v>169</v>
      </c>
      <c r="B98" s="11" t="s">
        <v>168</v>
      </c>
      <c r="C98" s="7"/>
      <c r="D98" s="7"/>
      <c r="E98" s="7"/>
    </row>
    <row r="99" spans="1:5" ht="13.5" customHeight="1">
      <c r="A99" s="11" t="s">
        <v>169</v>
      </c>
      <c r="B99" s="11" t="s">
        <v>168</v>
      </c>
      <c r="C99" s="7"/>
      <c r="D99" s="7"/>
      <c r="E99" s="7"/>
    </row>
    <row r="100" spans="1:5" ht="13.5" customHeight="1">
      <c r="A100" s="11" t="s">
        <v>169</v>
      </c>
      <c r="B100" s="11" t="s">
        <v>168</v>
      </c>
      <c r="C100" s="7"/>
      <c r="D100" s="7"/>
      <c r="E100" s="7"/>
    </row>
    <row r="101" spans="1:5" ht="13.5" customHeight="1">
      <c r="A101" s="11" t="s">
        <v>169</v>
      </c>
      <c r="B101" s="11" t="s">
        <v>168</v>
      </c>
      <c r="C101" s="7"/>
      <c r="D101" s="7"/>
      <c r="E101" s="7"/>
    </row>
    <row r="102" spans="1:5" ht="13.5" customHeight="1">
      <c r="A102" s="11" t="s">
        <v>170</v>
      </c>
      <c r="B102" s="11" t="s">
        <v>153</v>
      </c>
      <c r="C102" s="7"/>
      <c r="D102" s="7"/>
      <c r="E102" s="7"/>
    </row>
    <row r="103" spans="1:5" ht="13.5" customHeight="1">
      <c r="A103" s="11" t="s">
        <v>170</v>
      </c>
      <c r="B103" s="11" t="s">
        <v>153</v>
      </c>
      <c r="C103" s="7"/>
      <c r="D103" s="7"/>
      <c r="E103" s="7"/>
    </row>
    <row r="104" spans="1:5" ht="13.5" customHeight="1">
      <c r="A104" s="11" t="s">
        <v>170</v>
      </c>
      <c r="B104" s="11" t="s">
        <v>153</v>
      </c>
      <c r="C104" s="7"/>
      <c r="D104" s="7"/>
      <c r="E104" s="7"/>
    </row>
    <row r="105" spans="1:5" ht="13.5" customHeight="1">
      <c r="A105" s="11" t="s">
        <v>170</v>
      </c>
      <c r="B105" s="11" t="s">
        <v>153</v>
      </c>
      <c r="C105" s="7"/>
      <c r="D105" s="7"/>
      <c r="E105" s="7"/>
    </row>
    <row r="106" spans="1:5" ht="13.5" customHeight="1">
      <c r="A106" s="11" t="s">
        <v>170</v>
      </c>
      <c r="B106" s="11" t="s">
        <v>153</v>
      </c>
      <c r="C106" s="7"/>
      <c r="D106" s="7"/>
      <c r="E106" s="7"/>
    </row>
    <row r="107" spans="1:5" ht="13.5" customHeight="1">
      <c r="A107" s="11" t="s">
        <v>171</v>
      </c>
      <c r="B107" s="11" t="s">
        <v>172</v>
      </c>
      <c r="C107" s="7"/>
      <c r="D107" s="7"/>
      <c r="E107" s="7"/>
    </row>
    <row r="108" spans="1:5" ht="13.5" customHeight="1">
      <c r="A108" s="11" t="s">
        <v>171</v>
      </c>
      <c r="B108" s="11" t="s">
        <v>172</v>
      </c>
      <c r="C108" s="7"/>
      <c r="D108" s="7"/>
      <c r="E108" s="7"/>
    </row>
    <row r="109" spans="1:5" ht="13.5" customHeight="1">
      <c r="A109" s="11" t="s">
        <v>171</v>
      </c>
      <c r="B109" s="11" t="s">
        <v>172</v>
      </c>
      <c r="C109" s="7"/>
      <c r="D109" s="7"/>
      <c r="E109" s="7"/>
    </row>
    <row r="110" spans="1:5" ht="13.5" customHeight="1">
      <c r="A110" s="11" t="s">
        <v>171</v>
      </c>
      <c r="B110" s="11" t="s">
        <v>172</v>
      </c>
      <c r="C110" s="7"/>
      <c r="D110" s="7"/>
      <c r="E110" s="7"/>
    </row>
    <row r="111" spans="1:5" ht="13.5" customHeight="1">
      <c r="A111" s="11" t="s">
        <v>171</v>
      </c>
      <c r="B111" s="11" t="s">
        <v>172</v>
      </c>
      <c r="C111" s="7"/>
      <c r="D111" s="7"/>
      <c r="E111" s="7"/>
    </row>
    <row r="112" spans="1:5" ht="13.5" customHeight="1">
      <c r="A112" s="11" t="s">
        <v>176</v>
      </c>
      <c r="B112" s="11" t="s">
        <v>150</v>
      </c>
      <c r="C112" s="7"/>
      <c r="D112" s="7"/>
      <c r="E112" s="7"/>
    </row>
    <row r="113" spans="1:5" ht="13.5" customHeight="1">
      <c r="A113" s="11" t="s">
        <v>176</v>
      </c>
      <c r="B113" s="11" t="s">
        <v>150</v>
      </c>
      <c r="C113" s="7"/>
      <c r="D113" s="7"/>
      <c r="E113" s="7"/>
    </row>
    <row r="114" spans="1:5" ht="13.5" customHeight="1">
      <c r="A114" s="11" t="s">
        <v>176</v>
      </c>
      <c r="B114" s="11" t="s">
        <v>150</v>
      </c>
      <c r="C114" s="7"/>
      <c r="D114" s="7"/>
      <c r="E114" s="7"/>
    </row>
    <row r="115" spans="1:5" ht="13.5" customHeight="1">
      <c r="A115" s="11" t="s">
        <v>176</v>
      </c>
      <c r="B115" s="11" t="s">
        <v>150</v>
      </c>
      <c r="C115" s="7"/>
      <c r="D115" s="7"/>
      <c r="E115" s="7"/>
    </row>
    <row r="116" spans="1:5" ht="13.5" customHeight="1">
      <c r="A116" s="11" t="s">
        <v>176</v>
      </c>
      <c r="B116" s="11" t="s">
        <v>150</v>
      </c>
      <c r="C116" s="7"/>
      <c r="D116" s="7"/>
      <c r="E116" s="7"/>
    </row>
    <row r="117" spans="1:5" ht="13.5" customHeight="1">
      <c r="A117" s="11" t="s">
        <v>176</v>
      </c>
      <c r="B117" s="11" t="s">
        <v>150</v>
      </c>
      <c r="C117" s="7"/>
      <c r="D117" s="7"/>
      <c r="E117" s="7"/>
    </row>
    <row r="118" spans="1:5" ht="13.5" customHeight="1">
      <c r="A118" s="11" t="s">
        <v>176</v>
      </c>
      <c r="B118" s="11" t="s">
        <v>150</v>
      </c>
      <c r="C118" s="7"/>
      <c r="D118" s="7"/>
      <c r="E118" s="7"/>
    </row>
    <row r="119" spans="1:5" ht="13.5" customHeight="1">
      <c r="A119" s="11" t="s">
        <v>177</v>
      </c>
      <c r="B119" s="11" t="s">
        <v>148</v>
      </c>
      <c r="C119" s="7"/>
      <c r="D119" s="7"/>
      <c r="E119" s="7"/>
    </row>
    <row r="120" spans="1:5" ht="13.5" customHeight="1">
      <c r="A120" s="11" t="s">
        <v>177</v>
      </c>
      <c r="B120" s="11" t="s">
        <v>148</v>
      </c>
      <c r="C120" s="7"/>
      <c r="D120" s="7"/>
      <c r="E120" s="7"/>
    </row>
    <row r="121" spans="1:5" ht="13.5" customHeight="1">
      <c r="A121" s="11" t="s">
        <v>177</v>
      </c>
      <c r="B121" s="11" t="s">
        <v>148</v>
      </c>
      <c r="C121" s="7"/>
      <c r="D121" s="7"/>
      <c r="E121" s="7"/>
    </row>
    <row r="122" spans="1:5" ht="13.5" customHeight="1">
      <c r="A122" s="11" t="s">
        <v>177</v>
      </c>
      <c r="B122" s="11" t="s">
        <v>148</v>
      </c>
      <c r="C122" s="7"/>
      <c r="D122" s="7"/>
      <c r="E122" s="7"/>
    </row>
    <row r="123" spans="1:5" ht="13.5" customHeight="1">
      <c r="A123" s="11" t="s">
        <v>177</v>
      </c>
      <c r="B123" s="11" t="s">
        <v>148</v>
      </c>
      <c r="C123" s="7"/>
      <c r="D123" s="7"/>
      <c r="E123" s="7"/>
    </row>
    <row r="124" spans="1:5" ht="13.5" customHeight="1">
      <c r="A124" s="11" t="s">
        <v>179</v>
      </c>
      <c r="B124" s="11" t="s">
        <v>139</v>
      </c>
      <c r="C124" s="7"/>
      <c r="D124" s="7"/>
      <c r="E124" s="7"/>
    </row>
    <row r="125" spans="1:5" ht="13.5" customHeight="1">
      <c r="A125" s="11" t="s">
        <v>179</v>
      </c>
      <c r="B125" s="11" t="s">
        <v>139</v>
      </c>
      <c r="C125" s="7"/>
      <c r="D125" s="7"/>
      <c r="E125" s="7"/>
    </row>
    <row r="126" spans="1:5" ht="13.5" customHeight="1">
      <c r="A126" s="11" t="s">
        <v>179</v>
      </c>
      <c r="B126" s="11" t="s">
        <v>139</v>
      </c>
      <c r="C126" s="7"/>
      <c r="D126" s="7"/>
      <c r="E126" s="7"/>
    </row>
    <row r="127" spans="1:5" ht="13.5" customHeight="1">
      <c r="A127" s="11" t="s">
        <v>179</v>
      </c>
      <c r="B127" s="11" t="s">
        <v>139</v>
      </c>
      <c r="C127" s="7"/>
      <c r="D127" s="7"/>
      <c r="E127" s="7"/>
    </row>
    <row r="128" spans="1:5" ht="13.5" customHeight="1">
      <c r="A128" s="11" t="s">
        <v>179</v>
      </c>
      <c r="B128" s="11" t="s">
        <v>139</v>
      </c>
      <c r="C128" s="7"/>
      <c r="D128" s="7"/>
      <c r="E128" s="7"/>
    </row>
    <row r="129" spans="1:5" ht="13.5" customHeight="1">
      <c r="A129" s="11" t="s">
        <v>182</v>
      </c>
      <c r="B129" s="11" t="s">
        <v>153</v>
      </c>
      <c r="C129" s="7"/>
      <c r="D129" s="7"/>
      <c r="E129" s="7"/>
    </row>
    <row r="130" spans="1:5" ht="13.5" customHeight="1">
      <c r="A130" s="11" t="s">
        <v>182</v>
      </c>
      <c r="B130" s="11" t="s">
        <v>153</v>
      </c>
      <c r="C130" s="7"/>
      <c r="D130" s="7"/>
      <c r="E130" s="7"/>
    </row>
    <row r="131" spans="1:5" ht="13.5" customHeight="1">
      <c r="A131" s="11" t="s">
        <v>182</v>
      </c>
      <c r="B131" s="11" t="s">
        <v>153</v>
      </c>
      <c r="C131" s="7"/>
      <c r="D131" s="7"/>
      <c r="E131" s="7"/>
    </row>
    <row r="132" spans="1:5" ht="13.5" customHeight="1">
      <c r="A132" s="11" t="s">
        <v>182</v>
      </c>
      <c r="B132" s="11" t="s">
        <v>153</v>
      </c>
      <c r="C132" s="7"/>
      <c r="D132" s="7"/>
      <c r="E132" s="7"/>
    </row>
    <row r="133" spans="1:5" ht="13.5" customHeight="1">
      <c r="A133" s="11" t="s">
        <v>182</v>
      </c>
      <c r="B133" s="11" t="s">
        <v>153</v>
      </c>
      <c r="C133" s="7"/>
      <c r="D133" s="7"/>
      <c r="E133" s="7"/>
    </row>
    <row r="134" spans="1:5" ht="13.5" customHeight="1">
      <c r="A134" s="11" t="s">
        <v>183</v>
      </c>
      <c r="B134" s="11" t="s">
        <v>184</v>
      </c>
      <c r="C134" s="7"/>
      <c r="D134" s="7"/>
      <c r="E134" s="7"/>
    </row>
    <row r="135" spans="1:5" ht="13.5" customHeight="1">
      <c r="A135" s="11" t="s">
        <v>183</v>
      </c>
      <c r="B135" s="11" t="s">
        <v>184</v>
      </c>
      <c r="C135" s="7"/>
      <c r="D135" s="7"/>
      <c r="E135" s="7"/>
    </row>
    <row r="136" spans="1:5" ht="13.5" customHeight="1">
      <c r="A136" s="11" t="s">
        <v>183</v>
      </c>
      <c r="B136" s="11" t="s">
        <v>184</v>
      </c>
      <c r="C136" s="7"/>
      <c r="D136" s="7"/>
      <c r="E136" s="7"/>
    </row>
    <row r="137" spans="1:5" ht="13.5" customHeight="1">
      <c r="A137" s="11" t="s">
        <v>183</v>
      </c>
      <c r="B137" s="11" t="s">
        <v>184</v>
      </c>
      <c r="C137" s="7"/>
      <c r="D137" s="7"/>
      <c r="E137" s="7"/>
    </row>
    <row r="138" spans="1:5" ht="13.5" customHeight="1">
      <c r="A138" s="11" t="s">
        <v>183</v>
      </c>
      <c r="B138" s="11" t="s">
        <v>184</v>
      </c>
      <c r="C138" s="7"/>
      <c r="D138" s="7"/>
      <c r="E138" s="7"/>
    </row>
    <row r="139" spans="1:5" ht="13.5" customHeight="1">
      <c r="A139" s="11" t="s">
        <v>183</v>
      </c>
      <c r="B139" s="11" t="s">
        <v>184</v>
      </c>
      <c r="C139" s="7"/>
      <c r="D139" s="7"/>
      <c r="E139" s="7"/>
    </row>
    <row r="140" spans="1:5" ht="13.5" customHeight="1">
      <c r="A140" s="11" t="s">
        <v>183</v>
      </c>
      <c r="B140" s="11" t="s">
        <v>184</v>
      </c>
      <c r="C140" s="7"/>
      <c r="D140" s="7"/>
      <c r="E140" s="7"/>
    </row>
    <row r="141" spans="1:5" ht="13.5" customHeight="1">
      <c r="A141" s="11" t="s">
        <v>185</v>
      </c>
      <c r="B141" s="11" t="s">
        <v>184</v>
      </c>
      <c r="C141" s="7"/>
      <c r="D141" s="7"/>
      <c r="E141" s="7"/>
    </row>
    <row r="142" spans="1:5" ht="13.5" customHeight="1">
      <c r="A142" s="11" t="s">
        <v>185</v>
      </c>
      <c r="B142" s="11" t="s">
        <v>184</v>
      </c>
      <c r="C142" s="7"/>
      <c r="D142" s="7"/>
      <c r="E142" s="7"/>
    </row>
    <row r="143" spans="1:5" ht="13.5" customHeight="1">
      <c r="A143" s="11" t="s">
        <v>185</v>
      </c>
      <c r="B143" s="11" t="s">
        <v>184</v>
      </c>
      <c r="C143" s="7"/>
      <c r="D143" s="7"/>
      <c r="E143" s="7"/>
    </row>
    <row r="144" spans="1:5" ht="13.5" customHeight="1">
      <c r="A144" s="11" t="s">
        <v>185</v>
      </c>
      <c r="B144" s="11" t="s">
        <v>184</v>
      </c>
      <c r="C144" s="7"/>
      <c r="D144" s="7"/>
      <c r="E144" s="7"/>
    </row>
    <row r="145" spans="1:5" ht="13.5" customHeight="1">
      <c r="A145" s="11" t="s">
        <v>185</v>
      </c>
      <c r="B145" s="11" t="s">
        <v>184</v>
      </c>
      <c r="C145" s="7"/>
      <c r="D145" s="7"/>
      <c r="E145" s="7"/>
    </row>
    <row r="146" spans="1:5" ht="13.5" customHeight="1">
      <c r="A146" s="11" t="s">
        <v>186</v>
      </c>
      <c r="B146" s="11" t="s">
        <v>168</v>
      </c>
      <c r="C146" s="7"/>
      <c r="D146" s="7"/>
      <c r="E146" s="7"/>
    </row>
    <row r="147" spans="1:5" ht="13.5" customHeight="1">
      <c r="A147" s="11" t="s">
        <v>186</v>
      </c>
      <c r="B147" s="11" t="s">
        <v>168</v>
      </c>
      <c r="C147" s="7"/>
      <c r="D147" s="7"/>
      <c r="E147" s="7"/>
    </row>
    <row r="148" spans="1:5" ht="13.5" customHeight="1">
      <c r="A148" s="11" t="s">
        <v>186</v>
      </c>
      <c r="B148" s="11" t="s">
        <v>168</v>
      </c>
      <c r="C148" s="7"/>
      <c r="D148" s="7"/>
      <c r="E148" s="7"/>
    </row>
    <row r="149" spans="1:5" ht="13.5" customHeight="1">
      <c r="A149" s="11" t="s">
        <v>186</v>
      </c>
      <c r="B149" s="11" t="s">
        <v>168</v>
      </c>
      <c r="C149" s="7"/>
      <c r="D149" s="7"/>
      <c r="E149" s="7"/>
    </row>
    <row r="150" spans="1:5" ht="13.5" customHeight="1">
      <c r="A150" s="11" t="s">
        <v>186</v>
      </c>
      <c r="B150" s="11" t="s">
        <v>168</v>
      </c>
      <c r="C150" s="7"/>
      <c r="D150" s="7"/>
      <c r="E150" s="7"/>
    </row>
    <row r="151" spans="1:5" ht="13.5" customHeight="1">
      <c r="A151" s="11" t="s">
        <v>186</v>
      </c>
      <c r="B151" s="11" t="s">
        <v>168</v>
      </c>
      <c r="C151" s="7"/>
      <c r="D151" s="7"/>
      <c r="E151" s="7"/>
    </row>
    <row r="152" spans="1:5" ht="13.5" customHeight="1">
      <c r="A152" s="11" t="s">
        <v>186</v>
      </c>
      <c r="B152" s="11" t="s">
        <v>168</v>
      </c>
      <c r="C152" s="7"/>
      <c r="D152" s="7"/>
      <c r="E152" s="7"/>
    </row>
    <row r="153" spans="1:5" ht="13.5" customHeight="1">
      <c r="A153" s="11" t="s">
        <v>187</v>
      </c>
      <c r="B153" s="11" t="s">
        <v>188</v>
      </c>
      <c r="C153" s="7"/>
      <c r="D153" s="7"/>
      <c r="E153" s="7"/>
    </row>
    <row r="154" spans="1:5" ht="13.5" customHeight="1">
      <c r="A154" s="11" t="s">
        <v>187</v>
      </c>
      <c r="B154" s="11" t="s">
        <v>188</v>
      </c>
      <c r="C154" s="7"/>
      <c r="D154" s="7"/>
      <c r="E154" s="7"/>
    </row>
    <row r="155" spans="1:5" ht="13.5" customHeight="1">
      <c r="A155" s="11" t="s">
        <v>187</v>
      </c>
      <c r="B155" s="11" t="s">
        <v>188</v>
      </c>
      <c r="C155" s="7"/>
      <c r="D155" s="7"/>
      <c r="E155" s="7"/>
    </row>
    <row r="156" spans="1:5" ht="13.5" customHeight="1">
      <c r="A156" s="11" t="s">
        <v>187</v>
      </c>
      <c r="B156" s="11" t="s">
        <v>188</v>
      </c>
      <c r="C156" s="7"/>
      <c r="D156" s="7"/>
      <c r="E156" s="7"/>
    </row>
    <row r="157" spans="1:5" ht="13.5" customHeight="1">
      <c r="A157" s="11" t="s">
        <v>187</v>
      </c>
      <c r="B157" s="11" t="s">
        <v>188</v>
      </c>
      <c r="C157" s="7"/>
      <c r="D157" s="7"/>
      <c r="E157" s="7"/>
    </row>
    <row r="158" spans="1:5" ht="13.5" customHeight="1">
      <c r="A158" s="11" t="s">
        <v>4376</v>
      </c>
      <c r="B158" s="11" t="s">
        <v>4377</v>
      </c>
      <c r="C158" s="7"/>
      <c r="D158" s="7"/>
      <c r="E158" s="7"/>
    </row>
    <row r="159" spans="1:5" ht="13.5" customHeight="1">
      <c r="A159" s="11" t="s">
        <v>190</v>
      </c>
      <c r="B159" s="11" t="s">
        <v>191</v>
      </c>
      <c r="C159" s="7"/>
      <c r="D159" s="7"/>
      <c r="E159" s="7"/>
    </row>
    <row r="160" spans="1:5" ht="13.5" customHeight="1">
      <c r="A160" s="11" t="s">
        <v>190</v>
      </c>
      <c r="B160" s="11" t="s">
        <v>191</v>
      </c>
      <c r="C160" s="7"/>
      <c r="D160" s="7"/>
      <c r="E160" s="7"/>
    </row>
    <row r="161" spans="1:5" ht="13.5" customHeight="1">
      <c r="A161" s="11" t="s">
        <v>190</v>
      </c>
      <c r="B161" s="11" t="s">
        <v>191</v>
      </c>
      <c r="C161" s="7"/>
      <c r="D161" s="7"/>
      <c r="E161" s="7"/>
    </row>
    <row r="162" spans="1:5" ht="13.5" customHeight="1">
      <c r="A162" s="11" t="s">
        <v>190</v>
      </c>
      <c r="B162" s="11" t="s">
        <v>191</v>
      </c>
      <c r="C162" s="7"/>
      <c r="D162" s="7"/>
      <c r="E162" s="7"/>
    </row>
    <row r="163" spans="1:5" ht="13.5" customHeight="1">
      <c r="A163" s="11" t="s">
        <v>190</v>
      </c>
      <c r="B163" s="11" t="s">
        <v>191</v>
      </c>
      <c r="C163" s="7"/>
      <c r="D163" s="7"/>
      <c r="E163" s="7"/>
    </row>
    <row r="164" spans="1:5" ht="13.5" customHeight="1">
      <c r="A164" s="11" t="s">
        <v>192</v>
      </c>
      <c r="B164" s="11" t="s">
        <v>153</v>
      </c>
      <c r="C164" s="7"/>
      <c r="D164" s="7"/>
      <c r="E164" s="7"/>
    </row>
    <row r="165" spans="1:5" ht="13.5" customHeight="1">
      <c r="A165" s="11" t="s">
        <v>192</v>
      </c>
      <c r="B165" s="11" t="s">
        <v>153</v>
      </c>
      <c r="C165" s="7"/>
      <c r="D165" s="7"/>
      <c r="E165" s="7"/>
    </row>
    <row r="166" spans="1:5" ht="13.5" customHeight="1">
      <c r="A166" s="11" t="s">
        <v>192</v>
      </c>
      <c r="B166" s="11" t="s">
        <v>153</v>
      </c>
      <c r="C166" s="7"/>
      <c r="D166" s="7"/>
      <c r="E166" s="7"/>
    </row>
    <row r="167" spans="1:5" ht="13.5" customHeight="1">
      <c r="A167" s="11" t="s">
        <v>192</v>
      </c>
      <c r="B167" s="11" t="s">
        <v>153</v>
      </c>
      <c r="C167" s="7"/>
      <c r="D167" s="7"/>
      <c r="E167" s="7"/>
    </row>
    <row r="168" spans="1:5" ht="13.5" customHeight="1">
      <c r="A168" s="11" t="s">
        <v>192</v>
      </c>
      <c r="B168" s="11" t="s">
        <v>153</v>
      </c>
      <c r="C168" s="7"/>
      <c r="D168" s="7"/>
      <c r="E168" s="7"/>
    </row>
    <row r="169" spans="1:5" ht="13.5" customHeight="1">
      <c r="A169" s="11" t="s">
        <v>192</v>
      </c>
      <c r="B169" s="11" t="s">
        <v>153</v>
      </c>
      <c r="C169" s="7"/>
      <c r="D169" s="7"/>
      <c r="E169" s="7"/>
    </row>
    <row r="170" spans="1:5" ht="13.5" customHeight="1">
      <c r="A170" s="11" t="s">
        <v>192</v>
      </c>
      <c r="B170" s="11" t="s">
        <v>153</v>
      </c>
      <c r="C170" s="7"/>
      <c r="D170" s="7"/>
      <c r="E170" s="7"/>
    </row>
    <row r="171" spans="1:5" ht="13.5" customHeight="1">
      <c r="A171" s="11" t="s">
        <v>194</v>
      </c>
      <c r="B171" s="11" t="s">
        <v>188</v>
      </c>
      <c r="C171" s="7"/>
      <c r="D171" s="7"/>
      <c r="E171" s="7"/>
    </row>
    <row r="172" spans="1:5" ht="13.5" customHeight="1">
      <c r="A172" s="11" t="s">
        <v>194</v>
      </c>
      <c r="B172" s="11" t="s">
        <v>188</v>
      </c>
      <c r="C172" s="7"/>
      <c r="D172" s="7"/>
      <c r="E172" s="7"/>
    </row>
    <row r="173" spans="1:5" ht="13.5" customHeight="1">
      <c r="A173" s="11" t="s">
        <v>194</v>
      </c>
      <c r="B173" s="11" t="s">
        <v>188</v>
      </c>
      <c r="C173" s="7"/>
      <c r="D173" s="7"/>
      <c r="E173" s="7"/>
    </row>
    <row r="174" spans="1:5" ht="13.5" customHeight="1">
      <c r="A174" s="11" t="s">
        <v>194</v>
      </c>
      <c r="B174" s="11" t="s">
        <v>188</v>
      </c>
      <c r="C174" s="7"/>
      <c r="D174" s="7"/>
      <c r="E174" s="7"/>
    </row>
    <row r="175" spans="1:5" ht="13.5" customHeight="1">
      <c r="A175" s="11" t="s">
        <v>194</v>
      </c>
      <c r="B175" s="11" t="s">
        <v>188</v>
      </c>
      <c r="C175" s="7"/>
      <c r="D175" s="7"/>
      <c r="E175" s="7"/>
    </row>
    <row r="176" spans="1:5" ht="13.5" customHeight="1">
      <c r="A176" s="11" t="s">
        <v>195</v>
      </c>
      <c r="B176" s="11" t="s">
        <v>184</v>
      </c>
      <c r="C176" s="7"/>
      <c r="D176" s="7"/>
      <c r="E176" s="7"/>
    </row>
    <row r="177" spans="1:5" ht="13.5" customHeight="1">
      <c r="A177" s="11" t="s">
        <v>195</v>
      </c>
      <c r="B177" s="11" t="s">
        <v>184</v>
      </c>
      <c r="C177" s="7"/>
      <c r="D177" s="7"/>
      <c r="E177" s="7"/>
    </row>
    <row r="178" spans="1:5" ht="13.5" customHeight="1">
      <c r="A178" s="11" t="s">
        <v>195</v>
      </c>
      <c r="B178" s="11" t="s">
        <v>184</v>
      </c>
      <c r="C178" s="7"/>
      <c r="D178" s="7"/>
      <c r="E178" s="7"/>
    </row>
    <row r="179" spans="1:5" ht="13.5" customHeight="1">
      <c r="A179" s="11" t="s">
        <v>195</v>
      </c>
      <c r="B179" s="11" t="s">
        <v>184</v>
      </c>
      <c r="C179" s="7"/>
      <c r="D179" s="7"/>
      <c r="E179" s="7"/>
    </row>
    <row r="180" spans="1:5" ht="13.5" customHeight="1">
      <c r="A180" s="11" t="s">
        <v>195</v>
      </c>
      <c r="B180" s="11" t="s">
        <v>184</v>
      </c>
      <c r="C180" s="7"/>
      <c r="D180" s="7"/>
      <c r="E180" s="7"/>
    </row>
    <row r="181" spans="1:5" ht="13.5" customHeight="1">
      <c r="A181" s="11" t="s">
        <v>196</v>
      </c>
      <c r="B181" s="11" t="s">
        <v>174</v>
      </c>
      <c r="C181" s="7"/>
      <c r="D181" s="7"/>
      <c r="E181" s="7"/>
    </row>
    <row r="182" spans="1:5" ht="13.5" customHeight="1">
      <c r="A182" s="11" t="s">
        <v>196</v>
      </c>
      <c r="B182" s="11" t="s">
        <v>174</v>
      </c>
      <c r="C182" s="7"/>
      <c r="D182" s="7"/>
      <c r="E182" s="7"/>
    </row>
    <row r="183" spans="1:5" ht="13.5" customHeight="1">
      <c r="A183" s="11" t="s">
        <v>198</v>
      </c>
      <c r="B183" s="11" t="s">
        <v>163</v>
      </c>
      <c r="C183" s="7"/>
      <c r="D183" s="7"/>
      <c r="E183" s="7"/>
    </row>
    <row r="184" spans="1:5" ht="13.5" customHeight="1">
      <c r="A184" s="11" t="s">
        <v>198</v>
      </c>
      <c r="B184" s="11" t="s">
        <v>163</v>
      </c>
      <c r="C184" s="7"/>
      <c r="D184" s="7"/>
      <c r="E184" s="7"/>
    </row>
    <row r="185" spans="1:5" ht="13.5" customHeight="1">
      <c r="A185" s="11" t="s">
        <v>198</v>
      </c>
      <c r="B185" s="11" t="s">
        <v>163</v>
      </c>
      <c r="C185" s="7"/>
      <c r="D185" s="7"/>
      <c r="E185" s="7"/>
    </row>
    <row r="186" spans="1:5" ht="13.5" customHeight="1">
      <c r="A186" s="11" t="s">
        <v>198</v>
      </c>
      <c r="B186" s="11" t="s">
        <v>163</v>
      </c>
      <c r="C186" s="7"/>
      <c r="D186" s="7"/>
      <c r="E186" s="7"/>
    </row>
    <row r="187" spans="1:5" ht="13.5" customHeight="1">
      <c r="A187" s="11" t="s">
        <v>198</v>
      </c>
      <c r="B187" s="11" t="s">
        <v>163</v>
      </c>
      <c r="C187" s="7"/>
      <c r="D187" s="7"/>
      <c r="E187" s="7"/>
    </row>
    <row r="188" spans="1:5" ht="13.5" customHeight="1">
      <c r="A188" s="11" t="s">
        <v>198</v>
      </c>
      <c r="B188" s="11" t="s">
        <v>163</v>
      </c>
      <c r="C188" s="7"/>
      <c r="D188" s="7"/>
      <c r="E188" s="7"/>
    </row>
    <row r="189" spans="1:5" ht="13.5" customHeight="1">
      <c r="A189" s="11" t="s">
        <v>198</v>
      </c>
      <c r="B189" s="11" t="s">
        <v>163</v>
      </c>
      <c r="C189" s="7"/>
      <c r="D189" s="7"/>
      <c r="E189" s="7"/>
    </row>
    <row r="190" spans="1:5" ht="13.5" customHeight="1">
      <c r="A190" s="11" t="s">
        <v>199</v>
      </c>
      <c r="B190" s="11" t="s">
        <v>168</v>
      </c>
      <c r="C190" s="7"/>
      <c r="D190" s="7"/>
      <c r="E190" s="7"/>
    </row>
    <row r="191" spans="1:5" ht="13.5" customHeight="1">
      <c r="A191" s="11" t="s">
        <v>199</v>
      </c>
      <c r="B191" s="11" t="s">
        <v>168</v>
      </c>
      <c r="C191" s="7"/>
      <c r="D191" s="7"/>
      <c r="E191" s="7"/>
    </row>
    <row r="192" spans="1:5" ht="13.5" customHeight="1">
      <c r="A192" s="11" t="s">
        <v>199</v>
      </c>
      <c r="B192" s="11" t="s">
        <v>168</v>
      </c>
      <c r="C192" s="7"/>
      <c r="D192" s="7"/>
      <c r="E192" s="7"/>
    </row>
    <row r="193" spans="1:5" ht="13.5" customHeight="1">
      <c r="A193" s="11" t="s">
        <v>199</v>
      </c>
      <c r="B193" s="11" t="s">
        <v>168</v>
      </c>
      <c r="C193" s="7"/>
      <c r="D193" s="7"/>
      <c r="E193" s="7"/>
    </row>
    <row r="194" spans="1:5" ht="13.5" customHeight="1">
      <c r="A194" s="11" t="s">
        <v>199</v>
      </c>
      <c r="B194" s="11" t="s">
        <v>168</v>
      </c>
      <c r="C194" s="7"/>
      <c r="D194" s="7"/>
      <c r="E194" s="7"/>
    </row>
    <row r="195" spans="1:5" ht="13.5" customHeight="1">
      <c r="A195" s="11" t="s">
        <v>199</v>
      </c>
      <c r="B195" s="11" t="s">
        <v>168</v>
      </c>
      <c r="C195" s="7"/>
      <c r="D195" s="7"/>
      <c r="E195" s="7"/>
    </row>
    <row r="196" spans="1:5" ht="13.5" customHeight="1">
      <c r="A196" s="11" t="s">
        <v>201</v>
      </c>
      <c r="B196" s="11" t="s">
        <v>172</v>
      </c>
      <c r="C196" s="7"/>
      <c r="D196" s="7"/>
      <c r="E196" s="7"/>
    </row>
    <row r="197" spans="1:5" ht="13.5" customHeight="1">
      <c r="A197" s="11" t="s">
        <v>201</v>
      </c>
      <c r="B197" s="11" t="s">
        <v>172</v>
      </c>
      <c r="C197" s="7"/>
      <c r="D197" s="7"/>
      <c r="E197" s="7"/>
    </row>
    <row r="198" spans="1:5" ht="13.5" customHeight="1">
      <c r="A198" s="11" t="s">
        <v>201</v>
      </c>
      <c r="B198" s="11" t="s">
        <v>172</v>
      </c>
      <c r="C198" s="7"/>
      <c r="D198" s="7"/>
      <c r="E198" s="7"/>
    </row>
    <row r="199" spans="1:5" ht="13.5" customHeight="1">
      <c r="A199" s="11" t="s">
        <v>201</v>
      </c>
      <c r="B199" s="11" t="s">
        <v>172</v>
      </c>
      <c r="C199" s="7"/>
      <c r="D199" s="7"/>
      <c r="E199" s="7"/>
    </row>
    <row r="200" spans="1:5" ht="13.5" customHeight="1">
      <c r="A200" s="11" t="s">
        <v>201</v>
      </c>
      <c r="B200" s="11" t="s">
        <v>172</v>
      </c>
      <c r="C200" s="7"/>
      <c r="D200" s="7"/>
      <c r="E200" s="7"/>
    </row>
    <row r="201" spans="1:5" ht="13.5" customHeight="1">
      <c r="A201" s="11" t="s">
        <v>201</v>
      </c>
      <c r="B201" s="11" t="s">
        <v>172</v>
      </c>
      <c r="C201" s="7"/>
      <c r="D201" s="7"/>
      <c r="E201" s="7"/>
    </row>
    <row r="202" spans="1:5" ht="13.5" customHeight="1">
      <c r="A202" s="11" t="s">
        <v>201</v>
      </c>
      <c r="B202" s="11" t="s">
        <v>172</v>
      </c>
      <c r="C202" s="7"/>
      <c r="D202" s="7"/>
      <c r="E202" s="7"/>
    </row>
    <row r="203" spans="1:5" ht="13.5" customHeight="1">
      <c r="A203" s="11" t="s">
        <v>202</v>
      </c>
      <c r="B203" s="11" t="s">
        <v>153</v>
      </c>
      <c r="C203" s="7"/>
      <c r="D203" s="7"/>
      <c r="E203" s="7"/>
    </row>
    <row r="204" spans="1:5" ht="13.5" customHeight="1">
      <c r="A204" s="11" t="s">
        <v>202</v>
      </c>
      <c r="B204" s="11" t="s">
        <v>153</v>
      </c>
      <c r="C204" s="7"/>
      <c r="D204" s="7"/>
      <c r="E204" s="7"/>
    </row>
    <row r="205" spans="1:5" ht="13.5" customHeight="1">
      <c r="A205" s="11" t="s">
        <v>202</v>
      </c>
      <c r="B205" s="11" t="s">
        <v>153</v>
      </c>
      <c r="C205" s="7"/>
      <c r="D205" s="7"/>
      <c r="E205" s="7"/>
    </row>
    <row r="206" spans="1:5" ht="13.5" customHeight="1">
      <c r="A206" s="11" t="s">
        <v>202</v>
      </c>
      <c r="B206" s="11" t="s">
        <v>153</v>
      </c>
      <c r="C206" s="7"/>
      <c r="D206" s="7"/>
      <c r="E206" s="7"/>
    </row>
    <row r="207" spans="1:5" ht="13.5" customHeight="1">
      <c r="A207" s="11" t="s">
        <v>202</v>
      </c>
      <c r="B207" s="11" t="s">
        <v>153</v>
      </c>
      <c r="C207" s="7"/>
      <c r="D207" s="7"/>
      <c r="E207" s="7"/>
    </row>
    <row r="208" spans="1:5" ht="13.5" customHeight="1">
      <c r="A208" s="11" t="s">
        <v>205</v>
      </c>
      <c r="B208" s="11" t="s">
        <v>168</v>
      </c>
      <c r="C208" s="7"/>
      <c r="D208" s="7"/>
      <c r="E208" s="7"/>
    </row>
    <row r="209" spans="1:5" ht="13.5" customHeight="1">
      <c r="A209" s="11" t="s">
        <v>205</v>
      </c>
      <c r="B209" s="11" t="s">
        <v>168</v>
      </c>
      <c r="C209" s="7"/>
      <c r="D209" s="7"/>
      <c r="E209" s="7"/>
    </row>
    <row r="210" spans="1:5" ht="13.5" customHeight="1">
      <c r="A210" s="11" t="s">
        <v>205</v>
      </c>
      <c r="B210" s="11" t="s">
        <v>168</v>
      </c>
      <c r="C210" s="7"/>
      <c r="D210" s="7"/>
      <c r="E210" s="7"/>
    </row>
    <row r="211" spans="1:5" ht="13.5" customHeight="1">
      <c r="A211" s="11" t="s">
        <v>205</v>
      </c>
      <c r="B211" s="11" t="s">
        <v>168</v>
      </c>
      <c r="C211" s="7"/>
      <c r="D211" s="7"/>
      <c r="E211" s="7"/>
    </row>
    <row r="212" spans="1:5" ht="13.5" customHeight="1">
      <c r="A212" s="11" t="s">
        <v>205</v>
      </c>
      <c r="B212" s="11" t="s">
        <v>168</v>
      </c>
      <c r="C212" s="7"/>
      <c r="D212" s="7"/>
      <c r="E212" s="7"/>
    </row>
    <row r="213" spans="1:5" ht="13.5" customHeight="1">
      <c r="A213" s="11" t="s">
        <v>206</v>
      </c>
      <c r="B213" s="11" t="s">
        <v>181</v>
      </c>
      <c r="C213" s="7"/>
      <c r="D213" s="7"/>
      <c r="E213" s="7"/>
    </row>
    <row r="214" spans="1:5" ht="13.5" customHeight="1">
      <c r="A214" s="11" t="s">
        <v>206</v>
      </c>
      <c r="B214" s="11" t="s">
        <v>181</v>
      </c>
      <c r="C214" s="7"/>
      <c r="D214" s="7"/>
      <c r="E214" s="7"/>
    </row>
    <row r="215" spans="1:5" ht="13.5" customHeight="1">
      <c r="A215" s="11" t="s">
        <v>206</v>
      </c>
      <c r="B215" s="11" t="s">
        <v>181</v>
      </c>
      <c r="C215" s="7"/>
      <c r="D215" s="7"/>
      <c r="E215" s="7"/>
    </row>
    <row r="216" spans="1:5" ht="13.5" customHeight="1">
      <c r="A216" s="11" t="s">
        <v>206</v>
      </c>
      <c r="B216" s="11" t="s">
        <v>181</v>
      </c>
      <c r="C216" s="7"/>
      <c r="D216" s="7"/>
      <c r="E216" s="7"/>
    </row>
    <row r="217" spans="1:5" ht="13.5" customHeight="1">
      <c r="A217" s="11" t="s">
        <v>206</v>
      </c>
      <c r="B217" s="11" t="s">
        <v>181</v>
      </c>
      <c r="C217" s="7"/>
      <c r="D217" s="7"/>
      <c r="E217" s="7"/>
    </row>
    <row r="218" spans="1:5" ht="13.5" customHeight="1">
      <c r="A218" s="11" t="s">
        <v>207</v>
      </c>
      <c r="B218" s="11" t="s">
        <v>159</v>
      </c>
      <c r="C218" s="7"/>
      <c r="D218" s="7"/>
      <c r="E218" s="7"/>
    </row>
    <row r="219" spans="1:5" ht="13.5" customHeight="1">
      <c r="A219" s="11" t="s">
        <v>207</v>
      </c>
      <c r="B219" s="11" t="s">
        <v>159</v>
      </c>
      <c r="C219" s="7"/>
      <c r="D219" s="7"/>
      <c r="E219" s="7"/>
    </row>
    <row r="220" spans="1:5" ht="13.5" customHeight="1">
      <c r="A220" s="11" t="s">
        <v>207</v>
      </c>
      <c r="B220" s="11" t="s">
        <v>159</v>
      </c>
      <c r="C220" s="7"/>
      <c r="D220" s="7"/>
      <c r="E220" s="7"/>
    </row>
    <row r="221" spans="1:5" ht="13.5" customHeight="1">
      <c r="A221" s="11" t="s">
        <v>207</v>
      </c>
      <c r="B221" s="11" t="s">
        <v>159</v>
      </c>
      <c r="C221" s="7"/>
      <c r="D221" s="7"/>
      <c r="E221" s="7"/>
    </row>
    <row r="222" spans="1:5" ht="13.5" customHeight="1">
      <c r="A222" s="11" t="s">
        <v>207</v>
      </c>
      <c r="B222" s="11" t="s">
        <v>159</v>
      </c>
      <c r="C222" s="7"/>
      <c r="D222" s="7"/>
      <c r="E222" s="7"/>
    </row>
    <row r="223" spans="1:5" ht="13.5" customHeight="1">
      <c r="A223" s="11" t="s">
        <v>208</v>
      </c>
      <c r="B223" s="11" t="s">
        <v>139</v>
      </c>
      <c r="C223" s="7"/>
      <c r="D223" s="7"/>
      <c r="E223" s="7"/>
    </row>
    <row r="224" spans="1:5" ht="13.5" customHeight="1">
      <c r="A224" s="11" t="s">
        <v>208</v>
      </c>
      <c r="B224" s="11" t="s">
        <v>139</v>
      </c>
      <c r="C224" s="7"/>
      <c r="D224" s="7"/>
      <c r="E224" s="7"/>
    </row>
    <row r="225" spans="1:5" ht="13.5" customHeight="1">
      <c r="A225" s="11" t="s">
        <v>208</v>
      </c>
      <c r="B225" s="11" t="s">
        <v>139</v>
      </c>
      <c r="C225" s="7"/>
      <c r="D225" s="7"/>
      <c r="E225" s="7"/>
    </row>
    <row r="226" spans="1:5" ht="13.5" customHeight="1">
      <c r="A226" s="11" t="s">
        <v>208</v>
      </c>
      <c r="B226" s="11" t="s">
        <v>139</v>
      </c>
      <c r="C226" s="7"/>
      <c r="D226" s="7"/>
      <c r="E226" s="7"/>
    </row>
    <row r="227" spans="1:5" ht="13.5" customHeight="1">
      <c r="A227" s="11" t="s">
        <v>209</v>
      </c>
      <c r="B227" s="11" t="s">
        <v>159</v>
      </c>
      <c r="C227" s="7"/>
      <c r="D227" s="7"/>
      <c r="E227" s="7"/>
    </row>
    <row r="228" spans="1:5" ht="13.5" customHeight="1">
      <c r="A228" s="11" t="s">
        <v>209</v>
      </c>
      <c r="B228" s="11" t="s">
        <v>159</v>
      </c>
      <c r="C228" s="7"/>
      <c r="D228" s="7"/>
      <c r="E228" s="7"/>
    </row>
    <row r="229" spans="1:5" ht="13.5" customHeight="1">
      <c r="A229" s="11" t="s">
        <v>209</v>
      </c>
      <c r="B229" s="11" t="s">
        <v>159</v>
      </c>
      <c r="C229" s="7"/>
      <c r="D229" s="7"/>
      <c r="E229" s="7"/>
    </row>
    <row r="230" spans="1:5" ht="13.5" customHeight="1">
      <c r="A230" s="11" t="s">
        <v>209</v>
      </c>
      <c r="B230" s="11" t="s">
        <v>159</v>
      </c>
      <c r="C230" s="7"/>
      <c r="D230" s="7"/>
      <c r="E230" s="7"/>
    </row>
    <row r="231" spans="1:5" ht="13.5" customHeight="1">
      <c r="A231" s="11" t="s">
        <v>209</v>
      </c>
      <c r="B231" s="11" t="s">
        <v>159</v>
      </c>
      <c r="C231" s="7"/>
      <c r="D231" s="7"/>
      <c r="E231" s="7"/>
    </row>
    <row r="232" spans="1:5" ht="13.5" customHeight="1">
      <c r="A232" s="11" t="s">
        <v>213</v>
      </c>
      <c r="B232" s="11" t="s">
        <v>159</v>
      </c>
      <c r="C232" s="7"/>
      <c r="D232" s="7"/>
      <c r="E232" s="7"/>
    </row>
    <row r="233" spans="1:5" ht="13.5" customHeight="1">
      <c r="A233" s="11" t="s">
        <v>213</v>
      </c>
      <c r="B233" s="11" t="s">
        <v>159</v>
      </c>
      <c r="C233" s="7"/>
      <c r="D233" s="7"/>
      <c r="E233" s="7"/>
    </row>
    <row r="234" spans="1:5" ht="13.5" customHeight="1">
      <c r="A234" s="11" t="s">
        <v>213</v>
      </c>
      <c r="B234" s="11" t="s">
        <v>159</v>
      </c>
      <c r="C234" s="7"/>
      <c r="D234" s="7"/>
      <c r="E234" s="7"/>
    </row>
    <row r="235" spans="1:5" ht="13.5" customHeight="1">
      <c r="A235" s="11" t="s">
        <v>213</v>
      </c>
      <c r="B235" s="11" t="s">
        <v>159</v>
      </c>
      <c r="C235" s="7"/>
      <c r="D235" s="7"/>
      <c r="E235" s="7"/>
    </row>
    <row r="236" spans="1:5" ht="13.5" customHeight="1">
      <c r="A236" s="11" t="s">
        <v>213</v>
      </c>
      <c r="B236" s="11" t="s">
        <v>159</v>
      </c>
      <c r="C236" s="7"/>
      <c r="D236" s="7"/>
      <c r="E236" s="7"/>
    </row>
    <row r="237" spans="1:5" ht="13.5" customHeight="1">
      <c r="A237" s="11" t="s">
        <v>214</v>
      </c>
      <c r="B237" s="11" t="s">
        <v>137</v>
      </c>
      <c r="C237" s="7"/>
      <c r="D237" s="7"/>
      <c r="E237" s="7"/>
    </row>
    <row r="238" spans="1:5" ht="13.5" customHeight="1">
      <c r="A238" s="11" t="s">
        <v>214</v>
      </c>
      <c r="B238" s="11" t="s">
        <v>137</v>
      </c>
      <c r="C238" s="7"/>
      <c r="D238" s="7"/>
      <c r="E238" s="7"/>
    </row>
    <row r="239" spans="1:5" ht="13.5" customHeight="1">
      <c r="A239" s="11" t="s">
        <v>214</v>
      </c>
      <c r="B239" s="11" t="s">
        <v>137</v>
      </c>
      <c r="C239" s="7"/>
      <c r="D239" s="7"/>
      <c r="E239" s="7"/>
    </row>
    <row r="240" spans="1:5" ht="13.5" customHeight="1">
      <c r="A240" s="11" t="s">
        <v>214</v>
      </c>
      <c r="B240" s="11" t="s">
        <v>137</v>
      </c>
      <c r="C240" s="7"/>
      <c r="D240" s="7"/>
      <c r="E240" s="7"/>
    </row>
    <row r="241" spans="1:5" ht="13.5" customHeight="1">
      <c r="A241" s="11" t="s">
        <v>214</v>
      </c>
      <c r="B241" s="11" t="s">
        <v>137</v>
      </c>
      <c r="C241" s="7"/>
      <c r="D241" s="7"/>
      <c r="E241" s="7"/>
    </row>
    <row r="242" spans="1:5" ht="13.5" customHeight="1">
      <c r="A242" s="11" t="s">
        <v>215</v>
      </c>
      <c r="B242" s="11" t="s">
        <v>216</v>
      </c>
      <c r="C242" s="7"/>
      <c r="D242" s="7"/>
      <c r="E242" s="7"/>
    </row>
    <row r="243" spans="1:5" ht="13.5" customHeight="1">
      <c r="A243" s="11" t="s">
        <v>215</v>
      </c>
      <c r="B243" s="11" t="s">
        <v>216</v>
      </c>
      <c r="C243" s="7"/>
      <c r="D243" s="7"/>
      <c r="E243" s="7"/>
    </row>
    <row r="244" spans="1:5" ht="13.5" customHeight="1">
      <c r="A244" s="11" t="s">
        <v>215</v>
      </c>
      <c r="B244" s="11" t="s">
        <v>216</v>
      </c>
      <c r="C244" s="7"/>
      <c r="D244" s="7"/>
      <c r="E244" s="7"/>
    </row>
    <row r="245" spans="1:5" ht="13.5" customHeight="1">
      <c r="A245" s="11" t="s">
        <v>215</v>
      </c>
      <c r="B245" s="11" t="s">
        <v>216</v>
      </c>
      <c r="C245" s="7"/>
      <c r="D245" s="7"/>
      <c r="E245" s="7"/>
    </row>
    <row r="246" spans="1:5" ht="13.5" customHeight="1">
      <c r="A246" s="11" t="s">
        <v>215</v>
      </c>
      <c r="B246" s="11" t="s">
        <v>216</v>
      </c>
      <c r="C246" s="7"/>
      <c r="D246" s="7"/>
      <c r="E246" s="7"/>
    </row>
    <row r="247" spans="1:5" ht="13.5" customHeight="1">
      <c r="A247" s="11" t="s">
        <v>217</v>
      </c>
      <c r="B247" s="11" t="s">
        <v>159</v>
      </c>
      <c r="C247" s="7"/>
      <c r="D247" s="7"/>
      <c r="E247" s="7"/>
    </row>
    <row r="248" spans="1:5" ht="13.5" customHeight="1">
      <c r="A248" s="11" t="s">
        <v>217</v>
      </c>
      <c r="B248" s="11" t="s">
        <v>159</v>
      </c>
      <c r="C248" s="7"/>
      <c r="D248" s="7"/>
      <c r="E248" s="7"/>
    </row>
    <row r="249" spans="1:5" ht="13.5" customHeight="1">
      <c r="A249" s="11" t="s">
        <v>217</v>
      </c>
      <c r="B249" s="11" t="s">
        <v>159</v>
      </c>
      <c r="C249" s="7"/>
      <c r="D249" s="7"/>
      <c r="E249" s="7"/>
    </row>
    <row r="250" spans="1:5" ht="13.5" customHeight="1">
      <c r="A250" s="11" t="s">
        <v>217</v>
      </c>
      <c r="B250" s="11" t="s">
        <v>159</v>
      </c>
      <c r="C250" s="7"/>
      <c r="D250" s="7"/>
      <c r="E250" s="7"/>
    </row>
    <row r="251" spans="1:5" ht="13.5" customHeight="1">
      <c r="A251" s="11" t="s">
        <v>217</v>
      </c>
      <c r="B251" s="11" t="s">
        <v>159</v>
      </c>
      <c r="C251" s="7"/>
      <c r="D251" s="7"/>
      <c r="E251" s="7"/>
    </row>
    <row r="252" spans="1:5" ht="13.5" customHeight="1">
      <c r="A252" s="11" t="s">
        <v>218</v>
      </c>
      <c r="B252" s="11" t="s">
        <v>150</v>
      </c>
      <c r="C252" s="7"/>
      <c r="D252" s="7"/>
      <c r="E252" s="7"/>
    </row>
    <row r="253" spans="1:5" ht="13.5" customHeight="1">
      <c r="A253" s="11" t="s">
        <v>218</v>
      </c>
      <c r="B253" s="11" t="s">
        <v>150</v>
      </c>
      <c r="C253" s="7"/>
      <c r="D253" s="7"/>
      <c r="E253" s="7"/>
    </row>
    <row r="254" spans="1:5" ht="13.5" customHeight="1">
      <c r="A254" s="11" t="s">
        <v>218</v>
      </c>
      <c r="B254" s="11" t="s">
        <v>150</v>
      </c>
      <c r="C254" s="7"/>
      <c r="D254" s="7"/>
      <c r="E254" s="7"/>
    </row>
    <row r="255" spans="1:5" ht="13.5" customHeight="1">
      <c r="A255" s="11" t="s">
        <v>218</v>
      </c>
      <c r="B255" s="11" t="s">
        <v>150</v>
      </c>
      <c r="C255" s="7"/>
      <c r="D255" s="7"/>
      <c r="E255" s="7"/>
    </row>
    <row r="256" spans="1:5" ht="13.5" customHeight="1">
      <c r="A256" s="11" t="s">
        <v>218</v>
      </c>
      <c r="B256" s="11" t="s">
        <v>150</v>
      </c>
      <c r="C256" s="7"/>
      <c r="D256" s="7"/>
      <c r="E256" s="7"/>
    </row>
    <row r="257" spans="1:5" ht="13.5" customHeight="1">
      <c r="A257" s="11" t="s">
        <v>219</v>
      </c>
      <c r="B257" s="11" t="s">
        <v>157</v>
      </c>
      <c r="C257" s="7"/>
      <c r="D257" s="7"/>
      <c r="E257" s="7"/>
    </row>
    <row r="258" spans="1:5" ht="13.5" customHeight="1">
      <c r="A258" s="11" t="s">
        <v>219</v>
      </c>
      <c r="B258" s="11" t="s">
        <v>157</v>
      </c>
      <c r="C258" s="7"/>
      <c r="D258" s="7"/>
      <c r="E258" s="7"/>
    </row>
    <row r="259" spans="1:5" ht="13.5" customHeight="1">
      <c r="A259" s="11" t="s">
        <v>219</v>
      </c>
      <c r="B259" s="11" t="s">
        <v>157</v>
      </c>
      <c r="C259" s="7"/>
      <c r="D259" s="7"/>
      <c r="E259" s="7"/>
    </row>
    <row r="260" spans="1:5" ht="13.5" customHeight="1">
      <c r="A260" s="11" t="s">
        <v>219</v>
      </c>
      <c r="B260" s="11" t="s">
        <v>157</v>
      </c>
      <c r="C260" s="7"/>
      <c r="D260" s="7"/>
      <c r="E260" s="7"/>
    </row>
    <row r="261" spans="1:5" ht="13.5" customHeight="1">
      <c r="A261" s="11" t="s">
        <v>219</v>
      </c>
      <c r="B261" s="11" t="s">
        <v>157</v>
      </c>
      <c r="C261" s="7"/>
      <c r="D261" s="7"/>
      <c r="E261" s="7"/>
    </row>
    <row r="262" spans="1:5" ht="13.5" customHeight="1">
      <c r="A262" s="11" t="s">
        <v>219</v>
      </c>
      <c r="B262" s="11" t="s">
        <v>157</v>
      </c>
      <c r="C262" s="7"/>
      <c r="D262" s="7"/>
      <c r="E262" s="7"/>
    </row>
    <row r="263" spans="1:5" ht="13.5" customHeight="1">
      <c r="A263" s="11" t="s">
        <v>219</v>
      </c>
      <c r="B263" s="11" t="s">
        <v>157</v>
      </c>
      <c r="C263" s="7"/>
      <c r="D263" s="7"/>
      <c r="E263" s="7"/>
    </row>
    <row r="264" spans="1:5" ht="13.5" customHeight="1">
      <c r="A264" s="11" t="s">
        <v>222</v>
      </c>
      <c r="B264" s="7"/>
      <c r="C264" s="7"/>
      <c r="D264" s="7"/>
      <c r="E264" s="7"/>
    </row>
    <row r="265" spans="1:5" ht="13.5" customHeight="1">
      <c r="A265" s="11" t="s">
        <v>222</v>
      </c>
      <c r="B265" s="11" t="s">
        <v>165</v>
      </c>
      <c r="C265" s="7"/>
      <c r="D265" s="7"/>
      <c r="E265" s="7"/>
    </row>
    <row r="266" spans="1:5" ht="13.5" customHeight="1">
      <c r="A266" s="11" t="s">
        <v>222</v>
      </c>
      <c r="B266" s="11" t="s">
        <v>165</v>
      </c>
      <c r="C266" s="7"/>
      <c r="D266" s="7"/>
      <c r="E266" s="7"/>
    </row>
    <row r="267" spans="1:5" ht="13.5" customHeight="1">
      <c r="A267" s="11" t="s">
        <v>222</v>
      </c>
      <c r="B267" s="11" t="s">
        <v>165</v>
      </c>
      <c r="C267" s="7"/>
      <c r="D267" s="7"/>
      <c r="E267" s="7"/>
    </row>
    <row r="268" spans="1:5" ht="13.5" customHeight="1">
      <c r="A268" s="11" t="s">
        <v>222</v>
      </c>
      <c r="B268" s="11" t="s">
        <v>165</v>
      </c>
      <c r="C268" s="7"/>
      <c r="D268" s="7"/>
      <c r="E268" s="7"/>
    </row>
    <row r="269" spans="1:5" ht="13.5" customHeight="1">
      <c r="A269" s="11" t="s">
        <v>224</v>
      </c>
      <c r="B269" s="7"/>
      <c r="C269" s="7"/>
      <c r="D269" s="7"/>
      <c r="E269" s="7"/>
    </row>
    <row r="270" spans="1:5" ht="13.5" customHeight="1">
      <c r="A270" s="11" t="s">
        <v>224</v>
      </c>
      <c r="B270" s="11" t="s">
        <v>225</v>
      </c>
      <c r="C270" s="7"/>
      <c r="D270" s="7"/>
      <c r="E270" s="7"/>
    </row>
    <row r="271" spans="1:5" ht="13.5" customHeight="1">
      <c r="A271" s="11" t="s">
        <v>224</v>
      </c>
      <c r="B271" s="11" t="s">
        <v>225</v>
      </c>
      <c r="C271" s="7"/>
      <c r="D271" s="7"/>
      <c r="E271" s="7"/>
    </row>
    <row r="272" spans="1:5" ht="13.5" customHeight="1">
      <c r="A272" s="11" t="s">
        <v>224</v>
      </c>
      <c r="B272" s="11" t="s">
        <v>225</v>
      </c>
      <c r="C272" s="7"/>
      <c r="D272" s="7"/>
      <c r="E272" s="7"/>
    </row>
    <row r="273" spans="1:5" ht="13.5" customHeight="1">
      <c r="A273" s="11" t="s">
        <v>224</v>
      </c>
      <c r="B273" s="11" t="s">
        <v>225</v>
      </c>
      <c r="C273" s="7"/>
      <c r="D273" s="7"/>
      <c r="E273" s="7"/>
    </row>
    <row r="274" spans="1:5" ht="13.5" customHeight="1">
      <c r="A274" s="11" t="s">
        <v>226</v>
      </c>
      <c r="B274" s="11" t="s">
        <v>181</v>
      </c>
      <c r="C274" s="7"/>
      <c r="D274" s="7"/>
      <c r="E274" s="7"/>
    </row>
    <row r="275" spans="1:5" ht="13.5" customHeight="1">
      <c r="A275" s="11" t="s">
        <v>226</v>
      </c>
      <c r="B275" s="11" t="s">
        <v>181</v>
      </c>
      <c r="C275" s="7"/>
      <c r="D275" s="7"/>
      <c r="E275" s="7"/>
    </row>
    <row r="276" spans="1:5" ht="13.5" customHeight="1">
      <c r="A276" s="11" t="s">
        <v>226</v>
      </c>
      <c r="B276" s="11" t="s">
        <v>181</v>
      </c>
      <c r="C276" s="7"/>
      <c r="D276" s="7"/>
      <c r="E276" s="7"/>
    </row>
    <row r="277" spans="1:5" ht="13.5" customHeight="1">
      <c r="A277" s="11" t="s">
        <v>226</v>
      </c>
      <c r="B277" s="11" t="s">
        <v>181</v>
      </c>
      <c r="C277" s="7"/>
      <c r="D277" s="7"/>
      <c r="E277" s="7"/>
    </row>
    <row r="278" spans="1:5" ht="13.5" customHeight="1">
      <c r="A278" s="11" t="s">
        <v>226</v>
      </c>
      <c r="B278" s="11" t="s">
        <v>181</v>
      </c>
      <c r="C278" s="7"/>
      <c r="D278" s="7"/>
      <c r="E278" s="7"/>
    </row>
    <row r="279" spans="1:5" ht="13.5" customHeight="1">
      <c r="A279" s="11" t="s">
        <v>227</v>
      </c>
      <c r="B279" s="11" t="s">
        <v>137</v>
      </c>
      <c r="C279" s="7"/>
      <c r="D279" s="7"/>
      <c r="E279" s="7"/>
    </row>
    <row r="280" spans="1:5" ht="13.5" customHeight="1">
      <c r="A280" s="11" t="s">
        <v>227</v>
      </c>
      <c r="B280" s="11" t="s">
        <v>137</v>
      </c>
      <c r="C280" s="7"/>
      <c r="D280" s="7"/>
      <c r="E280" s="7"/>
    </row>
    <row r="281" spans="1:5" ht="13.5" customHeight="1">
      <c r="A281" s="11" t="s">
        <v>227</v>
      </c>
      <c r="B281" s="11" t="s">
        <v>137</v>
      </c>
      <c r="C281" s="7"/>
      <c r="D281" s="7"/>
      <c r="E281" s="7"/>
    </row>
    <row r="282" spans="1:5" ht="13.5" customHeight="1">
      <c r="A282" s="11" t="s">
        <v>227</v>
      </c>
      <c r="B282" s="11" t="s">
        <v>137</v>
      </c>
      <c r="C282" s="7"/>
      <c r="D282" s="7"/>
      <c r="E282" s="7"/>
    </row>
    <row r="283" spans="1:5" ht="13.5" customHeight="1">
      <c r="A283" s="11" t="s">
        <v>229</v>
      </c>
      <c r="B283" s="11" t="s">
        <v>204</v>
      </c>
      <c r="C283" s="7"/>
      <c r="D283" s="7"/>
      <c r="E283" s="7"/>
    </row>
    <row r="284" spans="1:5" ht="13.5" customHeight="1">
      <c r="A284" s="11" t="s">
        <v>229</v>
      </c>
      <c r="B284" s="11" t="s">
        <v>204</v>
      </c>
      <c r="C284" s="7"/>
      <c r="D284" s="7"/>
      <c r="E284" s="7"/>
    </row>
    <row r="285" spans="1:5" ht="13.5" customHeight="1">
      <c r="A285" s="11" t="s">
        <v>229</v>
      </c>
      <c r="B285" s="11" t="s">
        <v>204</v>
      </c>
      <c r="C285" s="7"/>
      <c r="D285" s="7"/>
      <c r="E285" s="7"/>
    </row>
    <row r="286" spans="1:5" ht="13.5" customHeight="1">
      <c r="A286" s="11" t="s">
        <v>229</v>
      </c>
      <c r="B286" s="11" t="s">
        <v>204</v>
      </c>
      <c r="C286" s="7"/>
      <c r="D286" s="7"/>
      <c r="E286" s="7"/>
    </row>
    <row r="287" spans="1:5" ht="13.5" customHeight="1">
      <c r="A287" s="11" t="s">
        <v>229</v>
      </c>
      <c r="B287" s="11" t="s">
        <v>204</v>
      </c>
      <c r="C287" s="7"/>
      <c r="D287" s="7"/>
      <c r="E287" s="7"/>
    </row>
    <row r="288" spans="1:5" ht="13.5" customHeight="1">
      <c r="A288" s="11" t="s">
        <v>229</v>
      </c>
      <c r="B288" s="11" t="s">
        <v>204</v>
      </c>
      <c r="C288" s="7"/>
      <c r="D288" s="7"/>
      <c r="E288" s="7"/>
    </row>
    <row r="289" spans="1:5" ht="13.5" customHeight="1">
      <c r="A289" s="11" t="s">
        <v>229</v>
      </c>
      <c r="B289" s="11" t="s">
        <v>204</v>
      </c>
      <c r="C289" s="7"/>
      <c r="D289" s="7"/>
      <c r="E289" s="7"/>
    </row>
    <row r="290" spans="1:5" ht="13.5" customHeight="1">
      <c r="A290" s="11" t="s">
        <v>230</v>
      </c>
      <c r="B290" s="11" t="s">
        <v>159</v>
      </c>
      <c r="C290" s="7"/>
      <c r="D290" s="7"/>
      <c r="E290" s="7"/>
    </row>
    <row r="291" spans="1:5" ht="13.5" customHeight="1">
      <c r="A291" s="11" t="s">
        <v>230</v>
      </c>
      <c r="B291" s="11" t="s">
        <v>159</v>
      </c>
      <c r="C291" s="7"/>
      <c r="D291" s="7"/>
      <c r="E291" s="7"/>
    </row>
    <row r="292" spans="1:5" ht="13.5" customHeight="1">
      <c r="A292" s="11" t="s">
        <v>230</v>
      </c>
      <c r="B292" s="11" t="s">
        <v>159</v>
      </c>
      <c r="C292" s="7"/>
      <c r="D292" s="7"/>
      <c r="E292" s="7"/>
    </row>
    <row r="293" spans="1:5" ht="13.5" customHeight="1">
      <c r="A293" s="11" t="s">
        <v>230</v>
      </c>
      <c r="B293" s="11" t="s">
        <v>159</v>
      </c>
      <c r="C293" s="7"/>
      <c r="D293" s="7"/>
      <c r="E293" s="7"/>
    </row>
    <row r="294" spans="1:5" ht="13.5" customHeight="1">
      <c r="A294" s="11" t="s">
        <v>230</v>
      </c>
      <c r="B294" s="11" t="s">
        <v>159</v>
      </c>
      <c r="C294" s="7"/>
      <c r="D294" s="7"/>
      <c r="E294" s="7"/>
    </row>
    <row r="295" spans="1:5" ht="13.5" customHeight="1">
      <c r="A295" s="11" t="s">
        <v>232</v>
      </c>
      <c r="B295" s="11" t="s">
        <v>143</v>
      </c>
      <c r="C295" s="7"/>
      <c r="D295" s="7"/>
      <c r="E295" s="7"/>
    </row>
    <row r="296" spans="1:5" ht="13.5" customHeight="1">
      <c r="A296" s="11" t="s">
        <v>232</v>
      </c>
      <c r="B296" s="11" t="s">
        <v>143</v>
      </c>
      <c r="C296" s="7"/>
      <c r="D296" s="7"/>
      <c r="E296" s="7"/>
    </row>
    <row r="297" spans="1:5" ht="13.5" customHeight="1">
      <c r="A297" s="11" t="s">
        <v>232</v>
      </c>
      <c r="B297" s="11" t="s">
        <v>143</v>
      </c>
      <c r="C297" s="7"/>
      <c r="D297" s="7"/>
      <c r="E297" s="7"/>
    </row>
    <row r="298" spans="1:5" ht="13.5" customHeight="1">
      <c r="A298" s="11" t="s">
        <v>232</v>
      </c>
      <c r="B298" s="11" t="s">
        <v>143</v>
      </c>
      <c r="C298" s="7"/>
      <c r="D298" s="7"/>
      <c r="E298" s="7"/>
    </row>
    <row r="299" spans="1:5" ht="13.5" customHeight="1">
      <c r="A299" s="11" t="s">
        <v>232</v>
      </c>
      <c r="B299" s="11" t="s">
        <v>143</v>
      </c>
      <c r="C299" s="7"/>
      <c r="D299" s="7"/>
      <c r="E299" s="7"/>
    </row>
    <row r="300" spans="1:5" ht="13.5" customHeight="1">
      <c r="A300" s="11" t="s">
        <v>234</v>
      </c>
      <c r="B300" s="11" t="s">
        <v>143</v>
      </c>
      <c r="C300" s="7"/>
      <c r="D300" s="7"/>
      <c r="E300" s="7"/>
    </row>
    <row r="301" spans="1:5" ht="13.5" customHeight="1">
      <c r="A301" s="11" t="s">
        <v>234</v>
      </c>
      <c r="B301" s="11" t="s">
        <v>143</v>
      </c>
      <c r="C301" s="7"/>
      <c r="D301" s="7"/>
      <c r="E301" s="7"/>
    </row>
    <row r="302" spans="1:5" ht="13.5" customHeight="1">
      <c r="A302" s="11" t="s">
        <v>234</v>
      </c>
      <c r="B302" s="11" t="s">
        <v>143</v>
      </c>
      <c r="C302" s="7"/>
      <c r="D302" s="7"/>
      <c r="E302" s="7"/>
    </row>
    <row r="303" spans="1:5" ht="13.5" customHeight="1">
      <c r="A303" s="11" t="s">
        <v>234</v>
      </c>
      <c r="B303" s="11" t="s">
        <v>143</v>
      </c>
      <c r="C303" s="7"/>
      <c r="D303" s="7"/>
      <c r="E303" s="7"/>
    </row>
    <row r="304" spans="1:5" ht="13.5" customHeight="1">
      <c r="A304" s="11" t="s">
        <v>234</v>
      </c>
      <c r="B304" s="11" t="s">
        <v>143</v>
      </c>
      <c r="C304" s="7"/>
      <c r="D304" s="7"/>
      <c r="E304" s="7"/>
    </row>
    <row r="305" spans="1:5" ht="13.5" customHeight="1">
      <c r="A305" s="11" t="s">
        <v>236</v>
      </c>
      <c r="B305" s="11" t="s">
        <v>153</v>
      </c>
      <c r="C305" s="7"/>
      <c r="D305" s="7"/>
      <c r="E305" s="7"/>
    </row>
    <row r="306" spans="1:5" ht="13.5" customHeight="1">
      <c r="A306" s="11" t="s">
        <v>236</v>
      </c>
      <c r="B306" s="11" t="s">
        <v>153</v>
      </c>
      <c r="C306" s="7"/>
      <c r="D306" s="7"/>
      <c r="E306" s="7"/>
    </row>
    <row r="307" spans="1:5" ht="13.5" customHeight="1">
      <c r="A307" s="11" t="s">
        <v>236</v>
      </c>
      <c r="B307" s="11" t="s">
        <v>153</v>
      </c>
      <c r="C307" s="7"/>
      <c r="D307" s="7"/>
      <c r="E307" s="7"/>
    </row>
    <row r="308" spans="1:5" ht="13.5" customHeight="1">
      <c r="A308" s="11" t="s">
        <v>236</v>
      </c>
      <c r="B308" s="11" t="s">
        <v>153</v>
      </c>
      <c r="C308" s="7"/>
      <c r="D308" s="7"/>
      <c r="E308" s="7"/>
    </row>
    <row r="309" spans="1:5" ht="13.5" customHeight="1">
      <c r="A309" s="11" t="s">
        <v>236</v>
      </c>
      <c r="B309" s="11" t="s">
        <v>153</v>
      </c>
      <c r="C309" s="7"/>
      <c r="D309" s="7"/>
      <c r="E309" s="7"/>
    </row>
    <row r="310" spans="1:5" ht="13.5" customHeight="1">
      <c r="A310" s="11" t="s">
        <v>236</v>
      </c>
      <c r="B310" s="11" t="s">
        <v>153</v>
      </c>
      <c r="C310" s="7"/>
      <c r="D310" s="7"/>
      <c r="E310" s="7"/>
    </row>
    <row r="311" spans="1:5" ht="13.5" customHeight="1">
      <c r="A311" s="11" t="s">
        <v>236</v>
      </c>
      <c r="B311" s="11" t="s">
        <v>153</v>
      </c>
      <c r="C311" s="7"/>
      <c r="D311" s="7"/>
      <c r="E311" s="7"/>
    </row>
    <row r="312" spans="1:5" ht="13.5" customHeight="1">
      <c r="A312" s="11" t="s">
        <v>239</v>
      </c>
      <c r="B312" s="11" t="s">
        <v>159</v>
      </c>
      <c r="C312" s="7"/>
      <c r="D312" s="7"/>
      <c r="E312" s="7"/>
    </row>
    <row r="313" spans="1:5" ht="13.5" customHeight="1">
      <c r="A313" s="11" t="s">
        <v>239</v>
      </c>
      <c r="B313" s="11" t="s">
        <v>159</v>
      </c>
      <c r="C313" s="7"/>
      <c r="D313" s="7"/>
      <c r="E313" s="7"/>
    </row>
    <row r="314" spans="1:5" ht="13.5" customHeight="1">
      <c r="A314" s="11" t="s">
        <v>239</v>
      </c>
      <c r="B314" s="11" t="s">
        <v>159</v>
      </c>
      <c r="C314" s="7"/>
      <c r="D314" s="7"/>
      <c r="E314" s="7"/>
    </row>
    <row r="315" spans="1:5" ht="13.5" customHeight="1">
      <c r="A315" s="11" t="s">
        <v>239</v>
      </c>
      <c r="B315" s="11" t="s">
        <v>159</v>
      </c>
      <c r="C315" s="7"/>
      <c r="D315" s="7"/>
      <c r="E315" s="7"/>
    </row>
    <row r="316" spans="1:5" ht="13.5" customHeight="1">
      <c r="A316" s="11" t="s">
        <v>239</v>
      </c>
      <c r="B316" s="11" t="s">
        <v>159</v>
      </c>
      <c r="C316" s="7"/>
      <c r="D316" s="7"/>
      <c r="E316" s="7"/>
    </row>
    <row r="317" spans="1:5" ht="13.5" customHeight="1">
      <c r="A317" s="11" t="s">
        <v>240</v>
      </c>
      <c r="B317" s="11" t="s">
        <v>168</v>
      </c>
      <c r="C317" s="7"/>
      <c r="D317" s="7"/>
      <c r="E317" s="7"/>
    </row>
    <row r="318" spans="1:5" ht="13.5" customHeight="1">
      <c r="A318" s="11" t="s">
        <v>240</v>
      </c>
      <c r="B318" s="11" t="s">
        <v>168</v>
      </c>
      <c r="C318" s="7"/>
      <c r="D318" s="7"/>
      <c r="E318" s="7"/>
    </row>
    <row r="319" spans="1:5" ht="13.5" customHeight="1">
      <c r="A319" s="11" t="s">
        <v>240</v>
      </c>
      <c r="B319" s="11" t="s">
        <v>168</v>
      </c>
      <c r="C319" s="7"/>
      <c r="D319" s="7"/>
      <c r="E319" s="7"/>
    </row>
    <row r="320" spans="1:5" ht="13.5" customHeight="1">
      <c r="A320" s="11" t="s">
        <v>240</v>
      </c>
      <c r="B320" s="11" t="s">
        <v>168</v>
      </c>
      <c r="C320" s="7"/>
      <c r="D320" s="7"/>
      <c r="E320" s="7"/>
    </row>
    <row r="321" spans="1:5" ht="13.5" customHeight="1">
      <c r="A321" s="11" t="s">
        <v>240</v>
      </c>
      <c r="B321" s="11" t="s">
        <v>168</v>
      </c>
      <c r="C321" s="7"/>
      <c r="D321" s="7"/>
      <c r="E321" s="7"/>
    </row>
    <row r="322" spans="1:5" ht="13.5" customHeight="1">
      <c r="A322" s="11" t="s">
        <v>242</v>
      </c>
      <c r="B322" s="11" t="s">
        <v>148</v>
      </c>
      <c r="C322" s="7"/>
      <c r="D322" s="7"/>
      <c r="E322" s="7"/>
    </row>
    <row r="323" spans="1:5" ht="13.5" customHeight="1">
      <c r="A323" s="11" t="s">
        <v>242</v>
      </c>
      <c r="B323" s="11" t="s">
        <v>148</v>
      </c>
      <c r="C323" s="7"/>
      <c r="D323" s="7"/>
      <c r="E323" s="7"/>
    </row>
    <row r="324" spans="1:5" ht="13.5" customHeight="1">
      <c r="A324" s="11" t="s">
        <v>242</v>
      </c>
      <c r="B324" s="11" t="s">
        <v>148</v>
      </c>
      <c r="C324" s="7"/>
      <c r="D324" s="7"/>
      <c r="E324" s="7"/>
    </row>
    <row r="325" spans="1:5" ht="13.5" customHeight="1">
      <c r="A325" s="11" t="s">
        <v>242</v>
      </c>
      <c r="B325" s="11" t="s">
        <v>148</v>
      </c>
      <c r="C325" s="7"/>
      <c r="D325" s="7"/>
      <c r="E325" s="7"/>
    </row>
    <row r="326" spans="1:5" ht="13.5" customHeight="1">
      <c r="A326" s="11" t="s">
        <v>242</v>
      </c>
      <c r="B326" s="11" t="s">
        <v>148</v>
      </c>
      <c r="C326" s="7"/>
      <c r="D326" s="7"/>
      <c r="E326" s="7"/>
    </row>
    <row r="327" spans="1:5" ht="13.5" customHeight="1">
      <c r="A327" s="11" t="s">
        <v>243</v>
      </c>
      <c r="B327" s="11" t="s">
        <v>153</v>
      </c>
      <c r="C327" s="7"/>
      <c r="D327" s="7"/>
      <c r="E327" s="7"/>
    </row>
    <row r="328" spans="1:5" ht="13.5" customHeight="1">
      <c r="A328" s="11" t="s">
        <v>243</v>
      </c>
      <c r="B328" s="11" t="s">
        <v>153</v>
      </c>
      <c r="C328" s="7"/>
      <c r="D328" s="7"/>
      <c r="E328" s="7"/>
    </row>
    <row r="329" spans="1:5" ht="13.5" customHeight="1">
      <c r="A329" s="11" t="s">
        <v>243</v>
      </c>
      <c r="B329" s="11" t="s">
        <v>153</v>
      </c>
      <c r="C329" s="7"/>
      <c r="D329" s="7"/>
      <c r="E329" s="7"/>
    </row>
    <row r="330" spans="1:5" ht="13.5" customHeight="1">
      <c r="A330" s="11" t="s">
        <v>243</v>
      </c>
      <c r="B330" s="11" t="s">
        <v>153</v>
      </c>
      <c r="C330" s="7"/>
      <c r="D330" s="7"/>
      <c r="E330" s="7"/>
    </row>
    <row r="331" spans="1:5" ht="13.5" customHeight="1">
      <c r="A331" s="11" t="s">
        <v>243</v>
      </c>
      <c r="B331" s="11" t="s">
        <v>153</v>
      </c>
      <c r="C331" s="7"/>
      <c r="D331" s="7"/>
      <c r="E331" s="7"/>
    </row>
    <row r="332" spans="1:5" ht="13.5" customHeight="1">
      <c r="A332" s="11" t="s">
        <v>244</v>
      </c>
      <c r="B332" s="11" t="s">
        <v>143</v>
      </c>
      <c r="C332" s="7"/>
      <c r="D332" s="7"/>
      <c r="E332" s="7"/>
    </row>
    <row r="333" spans="1:5" ht="13.5" customHeight="1">
      <c r="A333" s="11" t="s">
        <v>244</v>
      </c>
      <c r="B333" s="11" t="s">
        <v>143</v>
      </c>
      <c r="C333" s="7"/>
      <c r="D333" s="7"/>
      <c r="E333" s="7"/>
    </row>
    <row r="334" spans="1:5" ht="13.5" customHeight="1">
      <c r="A334" s="11" t="s">
        <v>244</v>
      </c>
      <c r="B334" s="11" t="s">
        <v>143</v>
      </c>
      <c r="C334" s="7"/>
      <c r="D334" s="7"/>
      <c r="E334" s="7"/>
    </row>
    <row r="335" spans="1:5" ht="13.5" customHeight="1">
      <c r="A335" s="11" t="s">
        <v>244</v>
      </c>
      <c r="B335" s="11" t="s">
        <v>143</v>
      </c>
      <c r="C335" s="7"/>
      <c r="D335" s="7"/>
      <c r="E335" s="7"/>
    </row>
    <row r="336" spans="1:5" ht="13.5" customHeight="1">
      <c r="A336" s="11" t="s">
        <v>244</v>
      </c>
      <c r="B336" s="11" t="s">
        <v>143</v>
      </c>
      <c r="C336" s="7"/>
      <c r="D336" s="7"/>
      <c r="E336" s="7"/>
    </row>
    <row r="337" spans="1:5" ht="13.5" customHeight="1">
      <c r="A337" s="11" t="s">
        <v>246</v>
      </c>
      <c r="B337" s="11" t="s">
        <v>159</v>
      </c>
      <c r="C337" s="7"/>
      <c r="D337" s="7"/>
      <c r="E337" s="7"/>
    </row>
    <row r="338" spans="1:5" ht="13.5" customHeight="1">
      <c r="A338" s="11" t="s">
        <v>246</v>
      </c>
      <c r="B338" s="11" t="s">
        <v>159</v>
      </c>
      <c r="C338" s="7"/>
      <c r="D338" s="7"/>
      <c r="E338" s="7"/>
    </row>
    <row r="339" spans="1:5" ht="13.5" customHeight="1">
      <c r="A339" s="11" t="s">
        <v>246</v>
      </c>
      <c r="B339" s="11" t="s">
        <v>159</v>
      </c>
      <c r="C339" s="7"/>
      <c r="D339" s="7"/>
      <c r="E339" s="7"/>
    </row>
    <row r="340" spans="1:5" ht="13.5" customHeight="1">
      <c r="A340" s="11" t="s">
        <v>246</v>
      </c>
      <c r="B340" s="11" t="s">
        <v>159</v>
      </c>
      <c r="C340" s="7"/>
      <c r="D340" s="7"/>
      <c r="E340" s="7"/>
    </row>
    <row r="341" spans="1:5" ht="13.5" customHeight="1">
      <c r="A341" s="11" t="s">
        <v>246</v>
      </c>
      <c r="B341" s="11" t="s">
        <v>159</v>
      </c>
      <c r="C341" s="7"/>
      <c r="D341" s="7"/>
      <c r="E341" s="7"/>
    </row>
    <row r="342" spans="1:5" ht="13.5" customHeight="1">
      <c r="A342" s="11" t="s">
        <v>247</v>
      </c>
      <c r="B342" s="11" t="s">
        <v>172</v>
      </c>
      <c r="C342" s="7"/>
      <c r="D342" s="7"/>
      <c r="E342" s="7"/>
    </row>
    <row r="343" spans="1:5" ht="13.5" customHeight="1">
      <c r="A343" s="11" t="s">
        <v>247</v>
      </c>
      <c r="B343" s="11" t="s">
        <v>172</v>
      </c>
      <c r="C343" s="7"/>
      <c r="D343" s="7"/>
      <c r="E343" s="7"/>
    </row>
    <row r="344" spans="1:5" ht="13.5" customHeight="1">
      <c r="A344" s="11" t="s">
        <v>247</v>
      </c>
      <c r="B344" s="11" t="s">
        <v>172</v>
      </c>
      <c r="C344" s="7"/>
      <c r="D344" s="7"/>
      <c r="E344" s="7"/>
    </row>
    <row r="345" spans="1:5" ht="13.5" customHeight="1">
      <c r="A345" s="11" t="s">
        <v>247</v>
      </c>
      <c r="B345" s="11" t="s">
        <v>172</v>
      </c>
      <c r="C345" s="7"/>
      <c r="D345" s="7"/>
      <c r="E345" s="7"/>
    </row>
    <row r="346" spans="1:5" ht="13.5" customHeight="1">
      <c r="A346" s="11" t="s">
        <v>247</v>
      </c>
      <c r="B346" s="11" t="s">
        <v>172</v>
      </c>
      <c r="C346" s="7"/>
      <c r="D346" s="7"/>
      <c r="E346" s="7"/>
    </row>
    <row r="347" spans="1:5" ht="13.5" customHeight="1">
      <c r="A347" s="11" t="s">
        <v>248</v>
      </c>
      <c r="B347" s="11" t="s">
        <v>165</v>
      </c>
      <c r="C347" s="7"/>
      <c r="D347" s="7"/>
      <c r="E347" s="7"/>
    </row>
    <row r="348" spans="1:5" ht="13.5" customHeight="1">
      <c r="A348" s="11" t="s">
        <v>248</v>
      </c>
      <c r="B348" s="11" t="s">
        <v>165</v>
      </c>
      <c r="C348" s="7"/>
      <c r="D348" s="7"/>
      <c r="E348" s="7"/>
    </row>
    <row r="349" spans="1:5" ht="13.5" customHeight="1">
      <c r="A349" s="11" t="s">
        <v>248</v>
      </c>
      <c r="B349" s="11" t="s">
        <v>165</v>
      </c>
      <c r="C349" s="7"/>
      <c r="D349" s="7"/>
      <c r="E349" s="7"/>
    </row>
    <row r="350" spans="1:5" ht="13.5" customHeight="1">
      <c r="A350" s="11" t="s">
        <v>248</v>
      </c>
      <c r="B350" s="11" t="s">
        <v>165</v>
      </c>
      <c r="C350" s="7"/>
      <c r="D350" s="7"/>
      <c r="E350" s="7"/>
    </row>
    <row r="351" spans="1:5" ht="13.5" customHeight="1">
      <c r="A351" s="11" t="s">
        <v>248</v>
      </c>
      <c r="B351" s="11" t="s">
        <v>165</v>
      </c>
      <c r="C351" s="7"/>
      <c r="D351" s="7"/>
      <c r="E351" s="7"/>
    </row>
    <row r="352" spans="1:5" ht="13.5" customHeight="1">
      <c r="A352" s="11" t="s">
        <v>249</v>
      </c>
      <c r="B352" s="11" t="s">
        <v>172</v>
      </c>
      <c r="C352" s="7"/>
      <c r="D352" s="7"/>
      <c r="E352" s="7"/>
    </row>
    <row r="353" spans="1:5" ht="13.5" customHeight="1">
      <c r="A353" s="11" t="s">
        <v>249</v>
      </c>
      <c r="B353" s="11" t="s">
        <v>172</v>
      </c>
      <c r="C353" s="7"/>
      <c r="D353" s="7"/>
      <c r="E353" s="7"/>
    </row>
    <row r="354" spans="1:5" ht="13.5" customHeight="1">
      <c r="A354" s="11" t="s">
        <v>249</v>
      </c>
      <c r="B354" s="11" t="s">
        <v>172</v>
      </c>
      <c r="C354" s="7"/>
      <c r="D354" s="7"/>
      <c r="E354" s="7"/>
    </row>
    <row r="355" spans="1:5" ht="13.5" customHeight="1">
      <c r="A355" s="11" t="s">
        <v>249</v>
      </c>
      <c r="B355" s="11" t="s">
        <v>172</v>
      </c>
      <c r="C355" s="7"/>
      <c r="D355" s="7"/>
      <c r="E355" s="7"/>
    </row>
    <row r="356" spans="1:5" ht="13.5" customHeight="1">
      <c r="A356" s="11" t="s">
        <v>249</v>
      </c>
      <c r="B356" s="11" t="s">
        <v>172</v>
      </c>
      <c r="C356" s="7"/>
      <c r="D356" s="7"/>
      <c r="E356" s="7"/>
    </row>
    <row r="357" spans="1:5" ht="13.5" customHeight="1">
      <c r="A357" s="11" t="s">
        <v>250</v>
      </c>
      <c r="B357" s="11" t="s">
        <v>216</v>
      </c>
      <c r="C357" s="7"/>
      <c r="D357" s="7"/>
      <c r="E357" s="7"/>
    </row>
    <row r="358" spans="1:5" ht="13.5" customHeight="1">
      <c r="A358" s="11" t="s">
        <v>250</v>
      </c>
      <c r="B358" s="11" t="s">
        <v>216</v>
      </c>
      <c r="C358" s="7"/>
      <c r="D358" s="7"/>
      <c r="E358" s="7"/>
    </row>
    <row r="359" spans="1:5" ht="13.5" customHeight="1">
      <c r="A359" s="11" t="s">
        <v>250</v>
      </c>
      <c r="B359" s="11" t="s">
        <v>216</v>
      </c>
      <c r="C359" s="7"/>
      <c r="D359" s="7"/>
      <c r="E359" s="7"/>
    </row>
    <row r="360" spans="1:5" ht="13.5" customHeight="1">
      <c r="A360" s="11" t="s">
        <v>250</v>
      </c>
      <c r="B360" s="11" t="s">
        <v>216</v>
      </c>
      <c r="C360" s="7"/>
      <c r="D360" s="7"/>
      <c r="E360" s="7"/>
    </row>
    <row r="361" spans="1:5" ht="13.5" customHeight="1">
      <c r="A361" s="11" t="s">
        <v>250</v>
      </c>
      <c r="B361" s="11" t="s">
        <v>216</v>
      </c>
      <c r="C361" s="7"/>
      <c r="D361" s="7"/>
      <c r="E361" s="7"/>
    </row>
    <row r="362" spans="1:5" ht="13.5" customHeight="1">
      <c r="A362" s="11" t="s">
        <v>251</v>
      </c>
      <c r="B362" s="11" t="s">
        <v>153</v>
      </c>
      <c r="C362" s="7"/>
      <c r="D362" s="7"/>
      <c r="E362" s="7"/>
    </row>
    <row r="363" spans="1:5" ht="13.5" customHeight="1">
      <c r="A363" s="11" t="s">
        <v>251</v>
      </c>
      <c r="B363" s="11" t="s">
        <v>153</v>
      </c>
      <c r="C363" s="7"/>
      <c r="D363" s="7"/>
      <c r="E363" s="7"/>
    </row>
    <row r="364" spans="1:5" ht="13.5" customHeight="1">
      <c r="A364" s="11" t="s">
        <v>251</v>
      </c>
      <c r="B364" s="11" t="s">
        <v>153</v>
      </c>
      <c r="C364" s="7"/>
      <c r="D364" s="7"/>
      <c r="E364" s="7"/>
    </row>
    <row r="365" spans="1:5" ht="13.5" customHeight="1">
      <c r="A365" s="11" t="s">
        <v>251</v>
      </c>
      <c r="B365" s="11" t="s">
        <v>153</v>
      </c>
      <c r="C365" s="7"/>
      <c r="D365" s="7"/>
      <c r="E365" s="7"/>
    </row>
    <row r="366" spans="1:5" ht="13.5" customHeight="1">
      <c r="A366" s="11" t="s">
        <v>251</v>
      </c>
      <c r="B366" s="11" t="s">
        <v>153</v>
      </c>
      <c r="C366" s="7"/>
      <c r="D366" s="7"/>
      <c r="E366" s="7"/>
    </row>
    <row r="367" spans="1:5" ht="13.5" customHeight="1">
      <c r="A367" s="11" t="s">
        <v>252</v>
      </c>
      <c r="B367" s="11" t="s">
        <v>150</v>
      </c>
      <c r="C367" s="7"/>
      <c r="D367" s="7"/>
      <c r="E367" s="7"/>
    </row>
    <row r="368" spans="1:5" ht="13.5" customHeight="1">
      <c r="A368" s="11" t="s">
        <v>252</v>
      </c>
      <c r="B368" s="11" t="s">
        <v>150</v>
      </c>
      <c r="C368" s="7"/>
      <c r="D368" s="7"/>
      <c r="E368" s="7"/>
    </row>
    <row r="369" spans="1:5" ht="13.5" customHeight="1">
      <c r="A369" s="11" t="s">
        <v>252</v>
      </c>
      <c r="B369" s="11" t="s">
        <v>150</v>
      </c>
      <c r="C369" s="7"/>
      <c r="D369" s="7"/>
      <c r="E369" s="7"/>
    </row>
    <row r="370" spans="1:5" ht="13.5" customHeight="1">
      <c r="A370" s="11" t="s">
        <v>252</v>
      </c>
      <c r="B370" s="11" t="s">
        <v>150</v>
      </c>
      <c r="C370" s="7"/>
      <c r="D370" s="7"/>
      <c r="E370" s="7"/>
    </row>
    <row r="371" spans="1:5" ht="13.5" customHeight="1">
      <c r="A371" s="11" t="s">
        <v>252</v>
      </c>
      <c r="B371" s="11" t="s">
        <v>150</v>
      </c>
      <c r="C371" s="7"/>
      <c r="D371" s="7"/>
      <c r="E371" s="7"/>
    </row>
    <row r="372" spans="1:5" ht="13.5" customHeight="1">
      <c r="A372" s="11" t="s">
        <v>4378</v>
      </c>
      <c r="B372" s="11" t="s">
        <v>191</v>
      </c>
      <c r="C372" s="7"/>
      <c r="D372" s="7"/>
      <c r="E372" s="7"/>
    </row>
    <row r="373" spans="1:5" ht="13.5" customHeight="1">
      <c r="A373" s="11" t="s">
        <v>254</v>
      </c>
      <c r="B373" s="11" t="s">
        <v>238</v>
      </c>
      <c r="C373" s="7"/>
      <c r="D373" s="7"/>
      <c r="E373" s="7"/>
    </row>
    <row r="374" spans="1:5" ht="13.5" customHeight="1">
      <c r="A374" s="11" t="s">
        <v>254</v>
      </c>
      <c r="B374" s="11" t="s">
        <v>238</v>
      </c>
      <c r="C374" s="7"/>
      <c r="D374" s="7"/>
      <c r="E374" s="7"/>
    </row>
    <row r="375" spans="1:5" ht="13.5" customHeight="1">
      <c r="A375" s="11" t="s">
        <v>254</v>
      </c>
      <c r="B375" s="11" t="s">
        <v>238</v>
      </c>
      <c r="C375" s="7"/>
      <c r="D375" s="7"/>
      <c r="E375" s="7"/>
    </row>
    <row r="376" spans="1:5" ht="13.5" customHeight="1">
      <c r="A376" s="11" t="s">
        <v>254</v>
      </c>
      <c r="B376" s="11" t="s">
        <v>238</v>
      </c>
      <c r="C376" s="7"/>
      <c r="D376" s="7"/>
      <c r="E376" s="7"/>
    </row>
    <row r="377" spans="1:5" ht="13.5" customHeight="1">
      <c r="A377" s="11" t="s">
        <v>254</v>
      </c>
      <c r="B377" s="11" t="s">
        <v>238</v>
      </c>
      <c r="C377" s="7"/>
      <c r="D377" s="7"/>
      <c r="E377" s="7"/>
    </row>
    <row r="378" spans="1:5" ht="13.5" customHeight="1">
      <c r="A378" s="11" t="s">
        <v>256</v>
      </c>
      <c r="B378" s="11" t="s">
        <v>191</v>
      </c>
      <c r="C378" s="7"/>
      <c r="D378" s="7"/>
      <c r="E378" s="7"/>
    </row>
    <row r="379" spans="1:5" ht="13.5" customHeight="1">
      <c r="A379" s="11" t="s">
        <v>256</v>
      </c>
      <c r="B379" s="11" t="s">
        <v>191</v>
      </c>
      <c r="C379" s="7"/>
      <c r="D379" s="7"/>
      <c r="E379" s="7"/>
    </row>
    <row r="380" spans="1:5" ht="13.5" customHeight="1">
      <c r="A380" s="11" t="s">
        <v>256</v>
      </c>
      <c r="B380" s="11" t="s">
        <v>191</v>
      </c>
      <c r="C380" s="7"/>
      <c r="D380" s="7"/>
      <c r="E380" s="7"/>
    </row>
    <row r="381" spans="1:5" ht="13.5" customHeight="1">
      <c r="A381" s="11" t="s">
        <v>256</v>
      </c>
      <c r="B381" s="11" t="s">
        <v>191</v>
      </c>
      <c r="C381" s="7"/>
      <c r="D381" s="7"/>
      <c r="E381" s="7"/>
    </row>
    <row r="382" spans="1:5" ht="13.5" customHeight="1">
      <c r="A382" s="11" t="s">
        <v>256</v>
      </c>
      <c r="B382" s="11" t="s">
        <v>191</v>
      </c>
      <c r="C382" s="7"/>
      <c r="D382" s="7"/>
      <c r="E382" s="7"/>
    </row>
    <row r="383" spans="1:5" ht="13.5" customHeight="1">
      <c r="A383" s="11" t="s">
        <v>258</v>
      </c>
      <c r="B383" s="11" t="s">
        <v>168</v>
      </c>
      <c r="C383" s="7"/>
      <c r="D383" s="7"/>
      <c r="E383" s="7"/>
    </row>
    <row r="384" spans="1:5" ht="13.5" customHeight="1">
      <c r="A384" s="11" t="s">
        <v>258</v>
      </c>
      <c r="B384" s="11" t="s">
        <v>168</v>
      </c>
      <c r="C384" s="7"/>
      <c r="D384" s="7"/>
      <c r="E384" s="7"/>
    </row>
    <row r="385" spans="1:5" ht="13.5" customHeight="1">
      <c r="A385" s="11" t="s">
        <v>258</v>
      </c>
      <c r="B385" s="11" t="s">
        <v>168</v>
      </c>
      <c r="C385" s="7"/>
      <c r="D385" s="7"/>
      <c r="E385" s="7"/>
    </row>
    <row r="386" spans="1:5" ht="13.5" customHeight="1">
      <c r="A386" s="11" t="s">
        <v>258</v>
      </c>
      <c r="B386" s="11" t="s">
        <v>168</v>
      </c>
      <c r="C386" s="7"/>
      <c r="D386" s="7"/>
      <c r="E386" s="7"/>
    </row>
    <row r="387" spans="1:5" ht="13.5" customHeight="1">
      <c r="A387" s="11" t="s">
        <v>258</v>
      </c>
      <c r="B387" s="11" t="s">
        <v>168</v>
      </c>
      <c r="C387" s="7"/>
      <c r="D387" s="7"/>
      <c r="E387" s="7"/>
    </row>
    <row r="388" spans="1:5" ht="13.5" customHeight="1">
      <c r="A388" s="11" t="s">
        <v>259</v>
      </c>
      <c r="B388" s="11" t="s">
        <v>165</v>
      </c>
      <c r="C388" s="7"/>
      <c r="D388" s="7"/>
      <c r="E388" s="7"/>
    </row>
    <row r="389" spans="1:5" ht="13.5" customHeight="1">
      <c r="A389" s="11" t="s">
        <v>259</v>
      </c>
      <c r="B389" s="11" t="s">
        <v>165</v>
      </c>
      <c r="C389" s="7"/>
      <c r="D389" s="7"/>
      <c r="E389" s="7"/>
    </row>
    <row r="390" spans="1:5" ht="13.5" customHeight="1">
      <c r="A390" s="11" t="s">
        <v>259</v>
      </c>
      <c r="B390" s="11" t="s">
        <v>165</v>
      </c>
      <c r="C390" s="7"/>
      <c r="D390" s="7"/>
      <c r="E390" s="7"/>
    </row>
    <row r="391" spans="1:5" ht="13.5" customHeight="1">
      <c r="A391" s="11" t="s">
        <v>259</v>
      </c>
      <c r="B391" s="11" t="s">
        <v>165</v>
      </c>
      <c r="C391" s="7"/>
      <c r="D391" s="7"/>
      <c r="E391" s="7"/>
    </row>
    <row r="392" spans="1:5" ht="13.5" customHeight="1">
      <c r="A392" s="11" t="s">
        <v>259</v>
      </c>
      <c r="B392" s="11" t="s">
        <v>165</v>
      </c>
      <c r="C392" s="7"/>
      <c r="D392" s="7"/>
      <c r="E392" s="7"/>
    </row>
    <row r="393" spans="1:5" ht="13.5" customHeight="1">
      <c r="A393" s="11" t="s">
        <v>260</v>
      </c>
      <c r="B393" s="11" t="s">
        <v>168</v>
      </c>
      <c r="C393" s="7"/>
      <c r="D393" s="7"/>
      <c r="E393" s="7"/>
    </row>
    <row r="394" spans="1:5" ht="13.5" customHeight="1">
      <c r="A394" s="11" t="s">
        <v>260</v>
      </c>
      <c r="B394" s="11" t="s">
        <v>168</v>
      </c>
      <c r="C394" s="7"/>
      <c r="D394" s="7"/>
      <c r="E394" s="7"/>
    </row>
    <row r="395" spans="1:5" ht="13.5" customHeight="1">
      <c r="A395" s="11" t="s">
        <v>260</v>
      </c>
      <c r="B395" s="11" t="s">
        <v>168</v>
      </c>
      <c r="C395" s="7"/>
      <c r="D395" s="7"/>
      <c r="E395" s="7"/>
    </row>
    <row r="396" spans="1:5" ht="13.5" customHeight="1">
      <c r="A396" s="11" t="s">
        <v>260</v>
      </c>
      <c r="B396" s="11" t="s">
        <v>168</v>
      </c>
      <c r="C396" s="7"/>
      <c r="D396" s="7"/>
      <c r="E396" s="7"/>
    </row>
    <row r="397" spans="1:5" ht="13.5" customHeight="1">
      <c r="A397" s="11" t="s">
        <v>260</v>
      </c>
      <c r="B397" s="11" t="s">
        <v>168</v>
      </c>
      <c r="C397" s="7"/>
      <c r="D397" s="7"/>
      <c r="E397" s="7"/>
    </row>
    <row r="398" spans="1:5" ht="13.5" customHeight="1">
      <c r="A398" s="11" t="s">
        <v>261</v>
      </c>
      <c r="B398" s="11" t="s">
        <v>172</v>
      </c>
      <c r="C398" s="7"/>
      <c r="D398" s="7"/>
      <c r="E398" s="7"/>
    </row>
    <row r="399" spans="1:5" ht="13.5" customHeight="1">
      <c r="A399" s="11" t="s">
        <v>261</v>
      </c>
      <c r="B399" s="11" t="s">
        <v>172</v>
      </c>
      <c r="C399" s="7"/>
      <c r="D399" s="7"/>
      <c r="E399" s="7"/>
    </row>
    <row r="400" spans="1:5" ht="13.5" customHeight="1">
      <c r="A400" s="11" t="s">
        <v>261</v>
      </c>
      <c r="B400" s="11" t="s">
        <v>172</v>
      </c>
      <c r="C400" s="7"/>
      <c r="D400" s="7"/>
      <c r="E400" s="7"/>
    </row>
    <row r="401" spans="1:5" ht="13.5" customHeight="1">
      <c r="A401" s="11" t="s">
        <v>261</v>
      </c>
      <c r="B401" s="11" t="s">
        <v>172</v>
      </c>
      <c r="C401" s="7"/>
      <c r="D401" s="7"/>
      <c r="E401" s="7"/>
    </row>
    <row r="402" spans="1:5" ht="13.5" customHeight="1">
      <c r="A402" s="11" t="s">
        <v>261</v>
      </c>
      <c r="B402" s="11" t="s">
        <v>172</v>
      </c>
      <c r="C402" s="7"/>
      <c r="D402" s="7"/>
      <c r="E402" s="7"/>
    </row>
    <row r="403" spans="1:5" ht="13.5" customHeight="1">
      <c r="A403" s="11" t="s">
        <v>263</v>
      </c>
      <c r="B403" s="11" t="s">
        <v>139</v>
      </c>
      <c r="C403" s="7"/>
      <c r="D403" s="7"/>
      <c r="E403" s="7"/>
    </row>
    <row r="404" spans="1:5" ht="13.5" customHeight="1">
      <c r="A404" s="11" t="s">
        <v>263</v>
      </c>
      <c r="B404" s="11" t="s">
        <v>139</v>
      </c>
      <c r="C404" s="7"/>
      <c r="D404" s="7"/>
      <c r="E404" s="7"/>
    </row>
    <row r="405" spans="1:5" ht="13.5" customHeight="1">
      <c r="A405" s="11" t="s">
        <v>263</v>
      </c>
      <c r="B405" s="11" t="s">
        <v>139</v>
      </c>
      <c r="C405" s="7"/>
      <c r="D405" s="7"/>
      <c r="E405" s="7"/>
    </row>
    <row r="406" spans="1:5" ht="13.5" customHeight="1">
      <c r="A406" s="11" t="s">
        <v>263</v>
      </c>
      <c r="B406" s="11" t="s">
        <v>139</v>
      </c>
      <c r="C406" s="7"/>
      <c r="D406" s="7"/>
      <c r="E406" s="7"/>
    </row>
    <row r="407" spans="1:5" ht="13.5" customHeight="1">
      <c r="A407" s="11" t="s">
        <v>264</v>
      </c>
      <c r="B407" s="11" t="s">
        <v>265</v>
      </c>
      <c r="C407" s="7"/>
      <c r="D407" s="7"/>
      <c r="E407" s="7"/>
    </row>
    <row r="408" spans="1:5" ht="13.5" customHeight="1">
      <c r="A408" s="11" t="s">
        <v>264</v>
      </c>
      <c r="B408" s="11" t="s">
        <v>265</v>
      </c>
      <c r="C408" s="7"/>
      <c r="D408" s="7"/>
      <c r="E408" s="7"/>
    </row>
    <row r="409" spans="1:5" ht="13.5" customHeight="1">
      <c r="A409" s="11" t="s">
        <v>264</v>
      </c>
      <c r="B409" s="11" t="s">
        <v>265</v>
      </c>
      <c r="C409" s="7"/>
      <c r="D409" s="7"/>
      <c r="E409" s="7"/>
    </row>
    <row r="410" spans="1:5" ht="13.5" customHeight="1">
      <c r="A410" s="11" t="s">
        <v>264</v>
      </c>
      <c r="B410" s="11" t="s">
        <v>265</v>
      </c>
      <c r="C410" s="7"/>
      <c r="D410" s="7"/>
      <c r="E410" s="7"/>
    </row>
    <row r="411" spans="1:5" ht="13.5" customHeight="1">
      <c r="A411" s="11" t="s">
        <v>264</v>
      </c>
      <c r="B411" s="11" t="s">
        <v>265</v>
      </c>
      <c r="C411" s="7"/>
      <c r="D411" s="7"/>
      <c r="E411" s="7"/>
    </row>
    <row r="412" spans="1:5" ht="13.5" customHeight="1">
      <c r="A412" s="11" t="s">
        <v>266</v>
      </c>
      <c r="B412" s="11" t="s">
        <v>225</v>
      </c>
      <c r="C412" s="7"/>
      <c r="D412" s="7"/>
      <c r="E412" s="7"/>
    </row>
    <row r="413" spans="1:5" ht="13.5" customHeight="1">
      <c r="A413" s="11" t="s">
        <v>266</v>
      </c>
      <c r="B413" s="11" t="s">
        <v>225</v>
      </c>
      <c r="C413" s="7"/>
      <c r="D413" s="7"/>
      <c r="E413" s="7"/>
    </row>
    <row r="414" spans="1:5" ht="13.5" customHeight="1">
      <c r="A414" s="11" t="s">
        <v>266</v>
      </c>
      <c r="B414" s="11" t="s">
        <v>225</v>
      </c>
      <c r="C414" s="7"/>
      <c r="D414" s="7"/>
      <c r="E414" s="7"/>
    </row>
    <row r="415" spans="1:5" ht="13.5" customHeight="1">
      <c r="A415" s="11" t="s">
        <v>266</v>
      </c>
      <c r="B415" s="11" t="s">
        <v>225</v>
      </c>
      <c r="C415" s="7"/>
      <c r="D415" s="7"/>
      <c r="E415" s="7"/>
    </row>
    <row r="416" spans="1:5" ht="13.5" customHeight="1">
      <c r="A416" s="11" t="s">
        <v>266</v>
      </c>
      <c r="B416" s="11" t="s">
        <v>225</v>
      </c>
      <c r="C416" s="7"/>
      <c r="D416" s="7"/>
      <c r="E416" s="7"/>
    </row>
    <row r="417" spans="1:5" ht="13.5" customHeight="1">
      <c r="A417" s="11" t="s">
        <v>267</v>
      </c>
      <c r="B417" s="11" t="s">
        <v>184</v>
      </c>
      <c r="C417" s="7"/>
      <c r="D417" s="7"/>
      <c r="E417" s="7"/>
    </row>
    <row r="418" spans="1:5" ht="13.5" customHeight="1">
      <c r="A418" s="11" t="s">
        <v>267</v>
      </c>
      <c r="B418" s="11" t="s">
        <v>184</v>
      </c>
      <c r="C418" s="7"/>
      <c r="D418" s="7"/>
      <c r="E418" s="7"/>
    </row>
    <row r="419" spans="1:5" ht="13.5" customHeight="1">
      <c r="A419" s="11" t="s">
        <v>267</v>
      </c>
      <c r="B419" s="11" t="s">
        <v>184</v>
      </c>
      <c r="C419" s="7"/>
      <c r="D419" s="7"/>
      <c r="E419" s="7"/>
    </row>
    <row r="420" spans="1:5" ht="13.5" customHeight="1">
      <c r="A420" s="11" t="s">
        <v>267</v>
      </c>
      <c r="B420" s="11" t="s">
        <v>184</v>
      </c>
      <c r="C420" s="7"/>
      <c r="D420" s="7"/>
      <c r="E420" s="7"/>
    </row>
    <row r="421" spans="1:5" ht="13.5" customHeight="1">
      <c r="A421" s="11" t="s">
        <v>267</v>
      </c>
      <c r="B421" s="11" t="s">
        <v>184</v>
      </c>
      <c r="C421" s="7"/>
      <c r="D421" s="7"/>
      <c r="E421" s="7"/>
    </row>
    <row r="422" spans="1:5" ht="13.5" customHeight="1">
      <c r="A422" s="11" t="s">
        <v>268</v>
      </c>
      <c r="B422" s="11" t="s">
        <v>181</v>
      </c>
      <c r="C422" s="7"/>
      <c r="D422" s="7"/>
      <c r="E422" s="7"/>
    </row>
    <row r="423" spans="1:5" ht="13.5" customHeight="1">
      <c r="A423" s="11" t="s">
        <v>268</v>
      </c>
      <c r="B423" s="11" t="s">
        <v>181</v>
      </c>
      <c r="C423" s="7"/>
      <c r="D423" s="7"/>
      <c r="E423" s="7"/>
    </row>
    <row r="424" spans="1:5" ht="13.5" customHeight="1">
      <c r="A424" s="11" t="s">
        <v>268</v>
      </c>
      <c r="B424" s="11" t="s">
        <v>181</v>
      </c>
      <c r="C424" s="7"/>
      <c r="D424" s="7"/>
      <c r="E424" s="7"/>
    </row>
    <row r="425" spans="1:5" ht="13.5" customHeight="1">
      <c r="A425" s="11" t="s">
        <v>268</v>
      </c>
      <c r="B425" s="11" t="s">
        <v>181</v>
      </c>
      <c r="C425" s="7"/>
      <c r="D425" s="7"/>
      <c r="E425" s="7"/>
    </row>
    <row r="426" spans="1:5" ht="13.5" customHeight="1">
      <c r="A426" s="11" t="s">
        <v>268</v>
      </c>
      <c r="B426" s="11" t="s">
        <v>181</v>
      </c>
      <c r="C426" s="7"/>
      <c r="D426" s="7"/>
      <c r="E426" s="7"/>
    </row>
    <row r="427" spans="1:5" ht="13.5" customHeight="1">
      <c r="A427" s="11" t="s">
        <v>268</v>
      </c>
      <c r="B427" s="11" t="s">
        <v>181</v>
      </c>
      <c r="C427" s="7"/>
      <c r="D427" s="7"/>
      <c r="E427" s="7"/>
    </row>
    <row r="428" spans="1:5" ht="13.5" customHeight="1">
      <c r="A428" s="11" t="s">
        <v>270</v>
      </c>
      <c r="B428" s="11" t="s">
        <v>148</v>
      </c>
      <c r="C428" s="7"/>
      <c r="D428" s="7"/>
      <c r="E428" s="7"/>
    </row>
    <row r="429" spans="1:5" ht="13.5" customHeight="1">
      <c r="A429" s="11" t="s">
        <v>270</v>
      </c>
      <c r="B429" s="11" t="s">
        <v>148</v>
      </c>
      <c r="C429" s="7"/>
      <c r="D429" s="7"/>
      <c r="E429" s="7"/>
    </row>
    <row r="430" spans="1:5" ht="13.5" customHeight="1">
      <c r="A430" s="11" t="s">
        <v>270</v>
      </c>
      <c r="B430" s="11" t="s">
        <v>148</v>
      </c>
      <c r="C430" s="7"/>
      <c r="D430" s="7"/>
      <c r="E430" s="7"/>
    </row>
    <row r="431" spans="1:5" ht="13.5" customHeight="1">
      <c r="A431" s="11" t="s">
        <v>270</v>
      </c>
      <c r="B431" s="11" t="s">
        <v>148</v>
      </c>
      <c r="C431" s="7"/>
      <c r="D431" s="7"/>
      <c r="E431" s="7"/>
    </row>
    <row r="432" spans="1:5" ht="13.5" customHeight="1">
      <c r="A432" s="11" t="s">
        <v>156</v>
      </c>
      <c r="B432" s="7"/>
      <c r="C432" s="7"/>
      <c r="D432" s="7"/>
      <c r="E432" s="7"/>
    </row>
    <row r="433" spans="1:5" ht="13.5" customHeight="1">
      <c r="A433" s="11" t="s">
        <v>156</v>
      </c>
      <c r="B433" s="7"/>
      <c r="C433" s="7"/>
      <c r="D433" s="7"/>
      <c r="E433" s="7"/>
    </row>
    <row r="434" spans="1:5" ht="13.5" customHeight="1">
      <c r="A434" s="11" t="s">
        <v>161</v>
      </c>
      <c r="B434" s="11" t="s">
        <v>184</v>
      </c>
      <c r="C434" s="7"/>
      <c r="D434" s="7"/>
      <c r="E434" s="7"/>
    </row>
    <row r="435" spans="1:5" ht="13.5" customHeight="1">
      <c r="A435" s="11" t="s">
        <v>161</v>
      </c>
      <c r="B435" s="11" t="s">
        <v>184</v>
      </c>
      <c r="C435" s="7"/>
      <c r="D435" s="7"/>
      <c r="E435" s="7"/>
    </row>
    <row r="436" spans="1:5" ht="13.5" customHeight="1">
      <c r="A436" s="11" t="s">
        <v>190</v>
      </c>
      <c r="B436" s="11" t="s">
        <v>191</v>
      </c>
      <c r="C436" s="7"/>
      <c r="D436" s="7"/>
      <c r="E436" s="7"/>
    </row>
    <row r="437" spans="1:5" ht="13.5" customHeight="1">
      <c r="A437" s="11" t="s">
        <v>190</v>
      </c>
      <c r="B437" s="11" t="s">
        <v>191</v>
      </c>
      <c r="C437" s="7"/>
      <c r="D437" s="7"/>
      <c r="E437" s="7"/>
    </row>
    <row r="438" spans="1:5" ht="13.5" customHeight="1">
      <c r="A438" s="11" t="s">
        <v>164</v>
      </c>
      <c r="B438" s="11" t="s">
        <v>165</v>
      </c>
      <c r="C438" s="7"/>
      <c r="D438" s="7"/>
      <c r="E438" s="7"/>
    </row>
    <row r="439" spans="1:5" ht="13.5" customHeight="1">
      <c r="A439" s="11" t="s">
        <v>164</v>
      </c>
      <c r="B439" s="11" t="s">
        <v>165</v>
      </c>
      <c r="C439" s="7"/>
      <c r="D439" s="7"/>
      <c r="E439" s="7"/>
    </row>
    <row r="440" spans="1:5" ht="13.5" customHeight="1">
      <c r="A440" s="11" t="s">
        <v>166</v>
      </c>
      <c r="B440" s="11" t="s">
        <v>153</v>
      </c>
      <c r="C440" s="7"/>
      <c r="D440" s="7"/>
      <c r="E440" s="7"/>
    </row>
    <row r="441" spans="1:5" ht="13.5" customHeight="1">
      <c r="A441" s="11" t="s">
        <v>166</v>
      </c>
      <c r="B441" s="11" t="s">
        <v>153</v>
      </c>
      <c r="C441" s="7"/>
      <c r="D441" s="7"/>
      <c r="E441" s="7"/>
    </row>
    <row r="442" spans="1:5" ht="13.5" customHeight="1">
      <c r="A442" s="11" t="s">
        <v>249</v>
      </c>
      <c r="B442" s="11" t="s">
        <v>172</v>
      </c>
      <c r="C442" s="7"/>
      <c r="D442" s="7"/>
      <c r="E442" s="7"/>
    </row>
    <row r="443" spans="1:5" ht="13.5" customHeight="1">
      <c r="A443" s="11" t="s">
        <v>249</v>
      </c>
      <c r="B443" s="11" t="s">
        <v>172</v>
      </c>
      <c r="C443" s="7"/>
      <c r="D443" s="7"/>
      <c r="E443" s="7"/>
    </row>
    <row r="444" spans="1:5" ht="13.5" customHeight="1">
      <c r="A444" s="11" t="s">
        <v>177</v>
      </c>
      <c r="B444" s="11" t="s">
        <v>148</v>
      </c>
      <c r="C444" s="7"/>
      <c r="D444" s="7"/>
      <c r="E444" s="7"/>
    </row>
    <row r="445" spans="1:5" ht="13.5" customHeight="1">
      <c r="A445" s="11" t="s">
        <v>177</v>
      </c>
      <c r="B445" s="11" t="s">
        <v>148</v>
      </c>
      <c r="C445" s="7"/>
      <c r="D445" s="7"/>
      <c r="E445" s="7"/>
    </row>
    <row r="446" spans="1:5" ht="13.5" customHeight="1">
      <c r="A446" s="11" t="s">
        <v>179</v>
      </c>
      <c r="B446" s="11" t="s">
        <v>139</v>
      </c>
      <c r="C446" s="7"/>
      <c r="D446" s="7"/>
      <c r="E446" s="7"/>
    </row>
    <row r="447" spans="1:5" ht="13.5" customHeight="1">
      <c r="A447" s="11" t="s">
        <v>179</v>
      </c>
      <c r="B447" s="11" t="s">
        <v>139</v>
      </c>
      <c r="C447" s="7"/>
      <c r="D447" s="7"/>
      <c r="E447" s="7"/>
    </row>
    <row r="448" spans="1:5" ht="13.5" customHeight="1">
      <c r="A448" s="11" t="s">
        <v>160</v>
      </c>
      <c r="B448" s="11" t="s">
        <v>150</v>
      </c>
      <c r="C448" s="7"/>
      <c r="D448" s="7"/>
      <c r="E448" s="7"/>
    </row>
    <row r="449" spans="1:5" ht="13.5" customHeight="1">
      <c r="A449" s="11" t="s">
        <v>160</v>
      </c>
      <c r="B449" s="11" t="s">
        <v>150</v>
      </c>
      <c r="C449" s="7"/>
      <c r="D449" s="7"/>
      <c r="E449" s="7"/>
    </row>
    <row r="450" spans="1:5" ht="13.5" customHeight="1">
      <c r="A450" s="11" t="s">
        <v>182</v>
      </c>
      <c r="B450" s="11" t="s">
        <v>153</v>
      </c>
      <c r="C450" s="7"/>
      <c r="D450" s="7"/>
      <c r="E450" s="7"/>
    </row>
    <row r="451" spans="1:5" ht="13.5" customHeight="1">
      <c r="A451" s="11" t="s">
        <v>182</v>
      </c>
      <c r="B451" s="11" t="s">
        <v>153</v>
      </c>
      <c r="C451" s="7"/>
      <c r="D451" s="7"/>
      <c r="E451" s="7"/>
    </row>
    <row r="452" spans="1:5" ht="13.5" customHeight="1">
      <c r="A452" s="11" t="s">
        <v>185</v>
      </c>
      <c r="B452" s="11" t="s">
        <v>184</v>
      </c>
      <c r="C452" s="7"/>
      <c r="D452" s="7"/>
      <c r="E452" s="7"/>
    </row>
    <row r="453" spans="1:5" ht="13.5" customHeight="1">
      <c r="A453" s="11" t="s">
        <v>185</v>
      </c>
      <c r="B453" s="11" t="s">
        <v>184</v>
      </c>
      <c r="C453" s="7"/>
      <c r="D453" s="7"/>
      <c r="E453" s="7"/>
    </row>
    <row r="454" spans="1:5" ht="13.5" customHeight="1">
      <c r="A454" s="11" t="s">
        <v>187</v>
      </c>
      <c r="B454" s="11" t="s">
        <v>188</v>
      </c>
      <c r="C454" s="7"/>
      <c r="D454" s="7"/>
      <c r="E454" s="7"/>
    </row>
    <row r="455" spans="1:5" ht="13.5" customHeight="1">
      <c r="A455" s="11" t="s">
        <v>187</v>
      </c>
      <c r="B455" s="11" t="s">
        <v>188</v>
      </c>
      <c r="C455" s="7"/>
      <c r="D455" s="7"/>
      <c r="E455" s="7"/>
    </row>
    <row r="456" spans="1:5" ht="13.5" customHeight="1">
      <c r="A456" s="11" t="s">
        <v>194</v>
      </c>
      <c r="B456" s="11" t="s">
        <v>188</v>
      </c>
      <c r="C456" s="7"/>
      <c r="D456" s="7"/>
      <c r="E456" s="7"/>
    </row>
    <row r="457" spans="1:5" ht="13.5" customHeight="1">
      <c r="A457" s="11" t="s">
        <v>194</v>
      </c>
      <c r="B457" s="11" t="s">
        <v>188</v>
      </c>
      <c r="C457" s="7"/>
      <c r="D457" s="7"/>
      <c r="E457" s="7"/>
    </row>
    <row r="458" spans="1:5" ht="13.5" customHeight="1">
      <c r="A458" s="11" t="s">
        <v>195</v>
      </c>
      <c r="B458" s="11" t="s">
        <v>184</v>
      </c>
      <c r="C458" s="7"/>
      <c r="D458" s="7"/>
      <c r="E458" s="7"/>
    </row>
    <row r="459" spans="1:5" ht="13.5" customHeight="1">
      <c r="A459" s="11" t="s">
        <v>195</v>
      </c>
      <c r="B459" s="11" t="s">
        <v>184</v>
      </c>
      <c r="C459" s="7"/>
      <c r="D459" s="7"/>
      <c r="E459" s="7"/>
    </row>
    <row r="460" spans="1:5" ht="13.5" customHeight="1">
      <c r="A460" s="11" t="s">
        <v>213</v>
      </c>
      <c r="B460" s="11" t="s">
        <v>159</v>
      </c>
      <c r="C460" s="7"/>
      <c r="D460" s="7"/>
      <c r="E460" s="7"/>
    </row>
    <row r="461" spans="1:5" ht="13.5" customHeight="1">
      <c r="A461" s="11" t="s">
        <v>213</v>
      </c>
      <c r="B461" s="11" t="s">
        <v>159</v>
      </c>
      <c r="C461" s="7"/>
      <c r="D461" s="7"/>
      <c r="E461" s="7"/>
    </row>
    <row r="462" spans="1:5" ht="13.5" customHeight="1">
      <c r="A462" s="11" t="s">
        <v>202</v>
      </c>
      <c r="B462" s="11" t="s">
        <v>153</v>
      </c>
      <c r="C462" s="7"/>
      <c r="D462" s="7"/>
      <c r="E462" s="7"/>
    </row>
    <row r="463" spans="1:5" ht="13.5" customHeight="1">
      <c r="A463" s="11" t="s">
        <v>202</v>
      </c>
      <c r="B463" s="11" t="s">
        <v>153</v>
      </c>
      <c r="C463" s="7"/>
      <c r="D463" s="7"/>
      <c r="E463" s="7"/>
    </row>
    <row r="464" spans="1:5" ht="13.5" customHeight="1">
      <c r="A464" s="11" t="s">
        <v>206</v>
      </c>
      <c r="B464" s="11" t="s">
        <v>181</v>
      </c>
      <c r="C464" s="7"/>
      <c r="D464" s="7"/>
      <c r="E464" s="7"/>
    </row>
    <row r="465" spans="1:5" ht="13.5" customHeight="1">
      <c r="A465" s="11" t="s">
        <v>206</v>
      </c>
      <c r="B465" s="11" t="s">
        <v>181</v>
      </c>
      <c r="C465" s="7"/>
      <c r="D465" s="7"/>
      <c r="E465" s="7"/>
    </row>
    <row r="466" spans="1:5" ht="13.5" customHeight="1">
      <c r="A466" s="11" t="s">
        <v>207</v>
      </c>
      <c r="B466" s="11" t="s">
        <v>159</v>
      </c>
      <c r="C466" s="7"/>
      <c r="D466" s="7"/>
      <c r="E466" s="7"/>
    </row>
    <row r="467" spans="1:5" ht="13.5" customHeight="1">
      <c r="A467" s="11" t="s">
        <v>207</v>
      </c>
      <c r="B467" s="11" t="s">
        <v>159</v>
      </c>
      <c r="C467" s="7"/>
      <c r="D467" s="7"/>
      <c r="E467" s="7"/>
    </row>
    <row r="468" spans="1:5" ht="13.5" customHeight="1">
      <c r="A468" s="11" t="s">
        <v>208</v>
      </c>
      <c r="B468" s="11" t="s">
        <v>139</v>
      </c>
      <c r="C468" s="7"/>
      <c r="D468" s="7"/>
      <c r="E468" s="7"/>
    </row>
    <row r="469" spans="1:5" ht="13.5" customHeight="1">
      <c r="A469" s="11" t="s">
        <v>208</v>
      </c>
      <c r="B469" s="11" t="s">
        <v>139</v>
      </c>
      <c r="C469" s="7"/>
      <c r="D469" s="7"/>
      <c r="E469" s="7"/>
    </row>
    <row r="470" spans="1:5" ht="13.5" customHeight="1">
      <c r="A470" s="11" t="s">
        <v>209</v>
      </c>
      <c r="B470" s="11" t="s">
        <v>159</v>
      </c>
      <c r="C470" s="7"/>
      <c r="D470" s="7"/>
      <c r="E470" s="7"/>
    </row>
    <row r="471" spans="1:5" ht="13.5" customHeight="1">
      <c r="A471" s="11" t="s">
        <v>209</v>
      </c>
      <c r="B471" s="11" t="s">
        <v>159</v>
      </c>
      <c r="C471" s="7"/>
      <c r="D471" s="7"/>
      <c r="E471" s="7"/>
    </row>
    <row r="472" spans="1:5" ht="13.5" customHeight="1">
      <c r="A472" s="11" t="s">
        <v>214</v>
      </c>
      <c r="B472" s="11" t="s">
        <v>137</v>
      </c>
      <c r="C472" s="7"/>
      <c r="D472" s="7"/>
      <c r="E472" s="7"/>
    </row>
    <row r="473" spans="1:5" ht="13.5" customHeight="1">
      <c r="A473" s="11" t="s">
        <v>214</v>
      </c>
      <c r="B473" s="11" t="s">
        <v>137</v>
      </c>
      <c r="C473" s="7"/>
      <c r="D473" s="7"/>
      <c r="E473" s="7"/>
    </row>
    <row r="474" spans="1:5" ht="13.5" customHeight="1">
      <c r="A474" s="11" t="s">
        <v>215</v>
      </c>
      <c r="B474" s="11" t="s">
        <v>216</v>
      </c>
      <c r="C474" s="7"/>
      <c r="D474" s="7"/>
      <c r="E474" s="7"/>
    </row>
    <row r="475" spans="1:5" ht="13.5" customHeight="1">
      <c r="A475" s="11" t="s">
        <v>215</v>
      </c>
      <c r="B475" s="11" t="s">
        <v>216</v>
      </c>
      <c r="C475" s="7"/>
      <c r="D475" s="7"/>
      <c r="E475" s="7"/>
    </row>
    <row r="476" spans="1:5" ht="13.5" customHeight="1">
      <c r="A476" s="11" t="s">
        <v>270</v>
      </c>
      <c r="B476" s="11" t="s">
        <v>148</v>
      </c>
      <c r="C476" s="7"/>
      <c r="D476" s="7"/>
      <c r="E476" s="7"/>
    </row>
    <row r="477" spans="1:5" ht="13.5" customHeight="1">
      <c r="A477" s="11" t="s">
        <v>270</v>
      </c>
      <c r="B477" s="11" t="s">
        <v>148</v>
      </c>
      <c r="C477" s="7"/>
      <c r="D477" s="7"/>
      <c r="E477" s="7"/>
    </row>
    <row r="478" spans="1:5" ht="13.5" customHeight="1">
      <c r="A478" s="11" t="s">
        <v>218</v>
      </c>
      <c r="B478" s="11" t="s">
        <v>150</v>
      </c>
      <c r="C478" s="7"/>
      <c r="D478" s="7"/>
      <c r="E478" s="7"/>
    </row>
    <row r="479" spans="1:5" ht="13.5" customHeight="1">
      <c r="A479" s="11" t="s">
        <v>218</v>
      </c>
      <c r="B479" s="11" t="s">
        <v>150</v>
      </c>
      <c r="C479" s="7"/>
      <c r="D479" s="7"/>
      <c r="E479" s="7"/>
    </row>
    <row r="480" spans="1:5" ht="13.5" customHeight="1">
      <c r="A480" s="11" t="s">
        <v>217</v>
      </c>
      <c r="B480" s="11" t="s">
        <v>159</v>
      </c>
      <c r="C480" s="7"/>
      <c r="D480" s="7"/>
      <c r="E480" s="7"/>
    </row>
    <row r="481" spans="1:5" ht="13.5" customHeight="1">
      <c r="A481" s="11" t="s">
        <v>217</v>
      </c>
      <c r="B481" s="11" t="s">
        <v>159</v>
      </c>
      <c r="C481" s="7"/>
      <c r="D481" s="7"/>
      <c r="E481" s="7"/>
    </row>
    <row r="482" spans="1:5" ht="13.5" customHeight="1">
      <c r="A482" s="11" t="s">
        <v>222</v>
      </c>
      <c r="B482" s="11" t="s">
        <v>165</v>
      </c>
      <c r="C482" s="7"/>
      <c r="D482" s="7"/>
      <c r="E482" s="7"/>
    </row>
    <row r="483" spans="1:5" ht="13.5" customHeight="1">
      <c r="A483" s="11" t="s">
        <v>222</v>
      </c>
      <c r="B483" s="11" t="s">
        <v>165</v>
      </c>
      <c r="C483" s="7"/>
      <c r="D483" s="7"/>
      <c r="E483" s="7"/>
    </row>
    <row r="484" spans="1:5" ht="13.5" customHeight="1">
      <c r="A484" s="11" t="s">
        <v>248</v>
      </c>
      <c r="B484" s="11" t="s">
        <v>165</v>
      </c>
      <c r="C484" s="7"/>
      <c r="D484" s="7"/>
      <c r="E484" s="7"/>
    </row>
    <row r="485" spans="1:5" ht="13.5" customHeight="1">
      <c r="A485" s="11" t="s">
        <v>248</v>
      </c>
      <c r="B485" s="11" t="s">
        <v>165</v>
      </c>
      <c r="C485" s="7"/>
      <c r="D485" s="7"/>
      <c r="E485" s="7"/>
    </row>
    <row r="486" spans="1:5" ht="13.5" customHeight="1">
      <c r="A486" s="11" t="s">
        <v>224</v>
      </c>
      <c r="B486" s="11" t="s">
        <v>225</v>
      </c>
      <c r="C486" s="7"/>
      <c r="D486" s="7"/>
      <c r="E486" s="7"/>
    </row>
    <row r="487" spans="1:5" ht="13.5" customHeight="1">
      <c r="A487" s="11" t="s">
        <v>224</v>
      </c>
      <c r="B487" s="11" t="s">
        <v>225</v>
      </c>
      <c r="C487" s="7"/>
      <c r="D487" s="7"/>
      <c r="E487" s="7"/>
    </row>
    <row r="488" spans="1:5" ht="13.5" customHeight="1">
      <c r="A488" s="11" t="s">
        <v>170</v>
      </c>
      <c r="B488" s="11" t="s">
        <v>153</v>
      </c>
      <c r="C488" s="7"/>
      <c r="D488" s="7"/>
      <c r="E488" s="7"/>
    </row>
    <row r="489" spans="1:5" ht="13.5" customHeight="1">
      <c r="A489" s="11" t="s">
        <v>170</v>
      </c>
      <c r="B489" s="11" t="s">
        <v>153</v>
      </c>
      <c r="C489" s="7"/>
      <c r="D489" s="7"/>
      <c r="E489" s="7"/>
    </row>
    <row r="490" spans="1:5" ht="13.5" customHeight="1">
      <c r="A490" s="11" t="s">
        <v>226</v>
      </c>
      <c r="B490" s="11" t="s">
        <v>181</v>
      </c>
      <c r="C490" s="7"/>
      <c r="D490" s="7"/>
      <c r="E490" s="7"/>
    </row>
    <row r="491" spans="1:5" ht="13.5" customHeight="1">
      <c r="A491" s="11" t="s">
        <v>226</v>
      </c>
      <c r="B491" s="11" t="s">
        <v>181</v>
      </c>
      <c r="C491" s="7"/>
      <c r="D491" s="7"/>
      <c r="E491" s="7"/>
    </row>
    <row r="492" spans="1:5" ht="13.5" customHeight="1">
      <c r="A492" s="11" t="s">
        <v>227</v>
      </c>
      <c r="B492" s="11" t="s">
        <v>137</v>
      </c>
      <c r="C492" s="7"/>
      <c r="D492" s="7"/>
      <c r="E492" s="7"/>
    </row>
    <row r="493" spans="1:5" ht="13.5" customHeight="1">
      <c r="A493" s="11" t="s">
        <v>227</v>
      </c>
      <c r="B493" s="11" t="s">
        <v>137</v>
      </c>
      <c r="C493" s="7"/>
      <c r="D493" s="7"/>
      <c r="E493" s="7"/>
    </row>
    <row r="494" spans="1:5" ht="13.5" customHeight="1">
      <c r="A494" s="11" t="s">
        <v>230</v>
      </c>
      <c r="B494" s="11" t="s">
        <v>159</v>
      </c>
      <c r="C494" s="7"/>
      <c r="D494" s="7"/>
      <c r="E494" s="7"/>
    </row>
    <row r="495" spans="1:5" ht="13.5" customHeight="1">
      <c r="A495" s="11" t="s">
        <v>230</v>
      </c>
      <c r="B495" s="11" t="s">
        <v>159</v>
      </c>
      <c r="C495" s="7"/>
      <c r="D495" s="7"/>
      <c r="E495" s="7"/>
    </row>
    <row r="496" spans="1:5" ht="13.5" customHeight="1">
      <c r="A496" s="11" t="s">
        <v>205</v>
      </c>
      <c r="B496" s="11" t="s">
        <v>168</v>
      </c>
      <c r="C496" s="7"/>
      <c r="D496" s="7"/>
      <c r="E496" s="7"/>
    </row>
    <row r="497" spans="1:5" ht="13.5" customHeight="1">
      <c r="A497" s="11" t="s">
        <v>205</v>
      </c>
      <c r="B497" s="11" t="s">
        <v>168</v>
      </c>
      <c r="C497" s="7"/>
      <c r="D497" s="7"/>
      <c r="E497" s="7"/>
    </row>
    <row r="498" spans="1:5" ht="13.5" customHeight="1">
      <c r="A498" s="11" t="s">
        <v>158</v>
      </c>
      <c r="B498" s="11" t="s">
        <v>159</v>
      </c>
      <c r="C498" s="7"/>
      <c r="D498" s="7"/>
      <c r="E498" s="7"/>
    </row>
    <row r="499" spans="1:5" ht="13.5" customHeight="1">
      <c r="A499" s="11" t="s">
        <v>158</v>
      </c>
      <c r="B499" s="11" t="s">
        <v>159</v>
      </c>
      <c r="C499" s="7"/>
      <c r="D499" s="7"/>
      <c r="E499" s="7"/>
    </row>
    <row r="500" spans="1:5" ht="13.5" customHeight="1">
      <c r="A500" s="11" t="s">
        <v>232</v>
      </c>
      <c r="B500" s="11" t="s">
        <v>143</v>
      </c>
      <c r="C500" s="7"/>
      <c r="D500" s="7"/>
      <c r="E500" s="7"/>
    </row>
    <row r="501" spans="1:5" ht="13.5" customHeight="1">
      <c r="A501" s="11" t="s">
        <v>232</v>
      </c>
      <c r="B501" s="11" t="s">
        <v>143</v>
      </c>
      <c r="C501" s="7"/>
      <c r="D501" s="7"/>
      <c r="E501" s="7"/>
    </row>
    <row r="502" spans="1:5" ht="13.5" customHeight="1">
      <c r="A502" s="11" t="s">
        <v>234</v>
      </c>
      <c r="B502" s="11" t="s">
        <v>143</v>
      </c>
      <c r="C502" s="7"/>
      <c r="D502" s="7"/>
      <c r="E502" s="7"/>
    </row>
    <row r="503" spans="1:5" ht="13.5" customHeight="1">
      <c r="A503" s="11" t="s">
        <v>234</v>
      </c>
      <c r="B503" s="11" t="s">
        <v>143</v>
      </c>
      <c r="C503" s="7"/>
      <c r="D503" s="7"/>
      <c r="E503" s="7"/>
    </row>
    <row r="504" spans="1:5" ht="13.5" customHeight="1">
      <c r="A504" s="11" t="s">
        <v>242</v>
      </c>
      <c r="B504" s="11" t="s">
        <v>148</v>
      </c>
      <c r="C504" s="7"/>
      <c r="D504" s="7"/>
      <c r="E504" s="7"/>
    </row>
    <row r="505" spans="1:5" ht="13.5" customHeight="1">
      <c r="A505" s="11" t="s">
        <v>242</v>
      </c>
      <c r="B505" s="11" t="s">
        <v>148</v>
      </c>
      <c r="C505" s="7"/>
      <c r="D505" s="7"/>
      <c r="E505" s="7"/>
    </row>
    <row r="506" spans="1:5" ht="13.5" customHeight="1">
      <c r="A506" s="11" t="s">
        <v>243</v>
      </c>
      <c r="B506" s="11" t="s">
        <v>153</v>
      </c>
      <c r="C506" s="7"/>
      <c r="D506" s="7"/>
      <c r="E506" s="7"/>
    </row>
    <row r="507" spans="1:5" ht="13.5" customHeight="1">
      <c r="A507" s="11" t="s">
        <v>243</v>
      </c>
      <c r="B507" s="11" t="s">
        <v>153</v>
      </c>
      <c r="C507" s="7"/>
      <c r="D507" s="7"/>
      <c r="E507" s="7"/>
    </row>
    <row r="508" spans="1:5" ht="13.5" customHeight="1">
      <c r="A508" s="11" t="s">
        <v>244</v>
      </c>
      <c r="B508" s="11" t="s">
        <v>143</v>
      </c>
      <c r="C508" s="7"/>
      <c r="D508" s="7"/>
      <c r="E508" s="7"/>
    </row>
    <row r="509" spans="1:5" ht="13.5" customHeight="1">
      <c r="A509" s="11" t="s">
        <v>244</v>
      </c>
      <c r="B509" s="11" t="s">
        <v>143</v>
      </c>
      <c r="C509" s="7"/>
      <c r="D509" s="7"/>
      <c r="E509" s="7"/>
    </row>
    <row r="510" spans="1:5" ht="13.5" customHeight="1">
      <c r="A510" s="11" t="s">
        <v>246</v>
      </c>
      <c r="B510" s="11" t="s">
        <v>159</v>
      </c>
      <c r="C510" s="7"/>
      <c r="D510" s="7"/>
      <c r="E510" s="7"/>
    </row>
    <row r="511" spans="1:5" ht="13.5" customHeight="1">
      <c r="A511" s="11" t="s">
        <v>246</v>
      </c>
      <c r="B511" s="11" t="s">
        <v>159</v>
      </c>
      <c r="C511" s="7"/>
      <c r="D511" s="7"/>
      <c r="E511" s="7"/>
    </row>
    <row r="512" spans="1:5" ht="13.5" customHeight="1">
      <c r="A512" s="11" t="s">
        <v>250</v>
      </c>
      <c r="B512" s="11" t="s">
        <v>216</v>
      </c>
      <c r="C512" s="7"/>
      <c r="D512" s="7"/>
      <c r="E512" s="7"/>
    </row>
    <row r="513" spans="1:5" ht="13.5" customHeight="1">
      <c r="A513" s="11" t="s">
        <v>250</v>
      </c>
      <c r="B513" s="11" t="s">
        <v>216</v>
      </c>
      <c r="C513" s="7"/>
      <c r="D513" s="7"/>
      <c r="E513" s="7"/>
    </row>
    <row r="514" spans="1:5" ht="13.5" customHeight="1">
      <c r="A514" s="11" t="s">
        <v>251</v>
      </c>
      <c r="B514" s="11" t="s">
        <v>153</v>
      </c>
      <c r="C514" s="7"/>
      <c r="D514" s="7"/>
      <c r="E514" s="7"/>
    </row>
    <row r="515" spans="1:5" ht="13.5" customHeight="1">
      <c r="A515" s="11" t="s">
        <v>251</v>
      </c>
      <c r="B515" s="11" t="s">
        <v>153</v>
      </c>
      <c r="C515" s="7"/>
      <c r="D515" s="7"/>
      <c r="E515" s="7"/>
    </row>
    <row r="516" spans="1:5" ht="13.5" customHeight="1">
      <c r="A516" s="11" t="s">
        <v>252</v>
      </c>
      <c r="B516" s="11" t="s">
        <v>150</v>
      </c>
      <c r="C516" s="7"/>
      <c r="D516" s="7"/>
      <c r="E516" s="7"/>
    </row>
    <row r="517" spans="1:5" ht="13.5" customHeight="1">
      <c r="A517" s="11" t="s">
        <v>252</v>
      </c>
      <c r="B517" s="11" t="s">
        <v>150</v>
      </c>
      <c r="C517" s="7"/>
      <c r="D517" s="7"/>
      <c r="E517" s="7"/>
    </row>
    <row r="518" spans="1:5" ht="13.5" customHeight="1">
      <c r="A518" s="11" t="s">
        <v>239</v>
      </c>
      <c r="B518" s="11" t="s">
        <v>159</v>
      </c>
      <c r="C518" s="7"/>
      <c r="D518" s="7"/>
      <c r="E518" s="7"/>
    </row>
    <row r="519" spans="1:5" ht="13.5" customHeight="1">
      <c r="A519" s="11" t="s">
        <v>239</v>
      </c>
      <c r="B519" s="11" t="s">
        <v>159</v>
      </c>
      <c r="C519" s="7"/>
      <c r="D519" s="7"/>
      <c r="E519" s="7"/>
    </row>
    <row r="520" spans="1:5" ht="13.5" customHeight="1">
      <c r="A520" s="11" t="s">
        <v>240</v>
      </c>
      <c r="B520" s="11" t="s">
        <v>168</v>
      </c>
      <c r="C520" s="7"/>
      <c r="D520" s="7"/>
      <c r="E520" s="7"/>
    </row>
    <row r="521" spans="1:5" ht="13.5" customHeight="1">
      <c r="A521" s="11" t="s">
        <v>240</v>
      </c>
      <c r="B521" s="11" t="s">
        <v>168</v>
      </c>
      <c r="C521" s="7"/>
      <c r="D521" s="7"/>
      <c r="E521" s="7"/>
    </row>
    <row r="522" spans="1:5" ht="13.5" customHeight="1">
      <c r="A522" s="11" t="s">
        <v>267</v>
      </c>
      <c r="B522" s="11" t="s">
        <v>184</v>
      </c>
      <c r="C522" s="7"/>
      <c r="D522" s="7"/>
      <c r="E522" s="7"/>
    </row>
    <row r="523" spans="1:5" ht="13.5" customHeight="1">
      <c r="A523" s="11" t="s">
        <v>267</v>
      </c>
      <c r="B523" s="11" t="s">
        <v>184</v>
      </c>
      <c r="C523" s="7"/>
      <c r="D523" s="7"/>
      <c r="E523" s="7"/>
    </row>
    <row r="524" spans="1:5" ht="13.5" customHeight="1">
      <c r="A524" s="11" t="s">
        <v>256</v>
      </c>
      <c r="B524" s="11" t="s">
        <v>191</v>
      </c>
      <c r="C524" s="7"/>
      <c r="D524" s="7"/>
      <c r="E524" s="7"/>
    </row>
    <row r="525" spans="1:5" ht="13.5" customHeight="1">
      <c r="A525" s="11" t="s">
        <v>256</v>
      </c>
      <c r="B525" s="11" t="s">
        <v>191</v>
      </c>
      <c r="C525" s="7"/>
      <c r="D525" s="7"/>
      <c r="E525" s="7"/>
    </row>
    <row r="526" spans="1:5" ht="13.5" customHeight="1">
      <c r="A526" s="11" t="s">
        <v>258</v>
      </c>
      <c r="B526" s="11" t="s">
        <v>168</v>
      </c>
      <c r="C526" s="7"/>
      <c r="D526" s="7"/>
      <c r="E526" s="7"/>
    </row>
    <row r="527" spans="1:5" ht="13.5" customHeight="1">
      <c r="A527" s="11" t="s">
        <v>258</v>
      </c>
      <c r="B527" s="11" t="s">
        <v>168</v>
      </c>
      <c r="C527" s="7"/>
      <c r="D527" s="7"/>
      <c r="E527" s="7"/>
    </row>
    <row r="528" spans="1:5" ht="13.5" customHeight="1">
      <c r="A528" s="11" t="s">
        <v>259</v>
      </c>
      <c r="B528" s="11" t="s">
        <v>165</v>
      </c>
      <c r="C528" s="7"/>
      <c r="D528" s="7"/>
      <c r="E528" s="7"/>
    </row>
    <row r="529" spans="1:5" ht="13.5" customHeight="1">
      <c r="A529" s="11" t="s">
        <v>259</v>
      </c>
      <c r="B529" s="11" t="s">
        <v>165</v>
      </c>
      <c r="C529" s="7"/>
      <c r="D529" s="7"/>
      <c r="E529" s="7"/>
    </row>
    <row r="530" spans="1:5" ht="13.5" customHeight="1">
      <c r="A530" s="11" t="s">
        <v>260</v>
      </c>
      <c r="B530" s="11" t="s">
        <v>168</v>
      </c>
      <c r="C530" s="7"/>
      <c r="D530" s="7"/>
      <c r="E530" s="7"/>
    </row>
    <row r="531" spans="1:5" ht="13.5" customHeight="1">
      <c r="A531" s="11" t="s">
        <v>260</v>
      </c>
      <c r="B531" s="11" t="s">
        <v>168</v>
      </c>
      <c r="C531" s="7"/>
      <c r="D531" s="7"/>
      <c r="E531" s="7"/>
    </row>
    <row r="532" spans="1:5" ht="13.5" customHeight="1">
      <c r="A532" s="11" t="s">
        <v>261</v>
      </c>
      <c r="B532" s="11" t="s">
        <v>172</v>
      </c>
      <c r="C532" s="7"/>
      <c r="D532" s="7"/>
      <c r="E532" s="7"/>
    </row>
    <row r="533" spans="1:5" ht="13.5" customHeight="1">
      <c r="A533" s="11" t="s">
        <v>261</v>
      </c>
      <c r="B533" s="11" t="s">
        <v>172</v>
      </c>
      <c r="C533" s="7"/>
      <c r="D533" s="7"/>
      <c r="E533" s="7"/>
    </row>
    <row r="534" spans="1:5" ht="13.5" customHeight="1">
      <c r="A534" s="11" t="s">
        <v>263</v>
      </c>
      <c r="B534" s="11" t="s">
        <v>139</v>
      </c>
      <c r="C534" s="7"/>
      <c r="D534" s="7"/>
      <c r="E534" s="7"/>
    </row>
    <row r="535" spans="1:5" ht="13.5" customHeight="1">
      <c r="A535" s="11" t="s">
        <v>263</v>
      </c>
      <c r="B535" s="11" t="s">
        <v>139</v>
      </c>
      <c r="C535" s="7"/>
      <c r="D535" s="7"/>
      <c r="E535" s="7"/>
    </row>
    <row r="536" spans="1:5" ht="13.5" customHeight="1">
      <c r="A536" s="11" t="s">
        <v>264</v>
      </c>
      <c r="B536" s="11" t="s">
        <v>265</v>
      </c>
      <c r="C536" s="7"/>
      <c r="D536" s="7"/>
      <c r="E536" s="7"/>
    </row>
    <row r="537" spans="1:5" ht="13.5" customHeight="1">
      <c r="A537" s="11" t="s">
        <v>264</v>
      </c>
      <c r="B537" s="11" t="s">
        <v>265</v>
      </c>
      <c r="C537" s="7"/>
      <c r="D537" s="7"/>
      <c r="E537" s="7"/>
    </row>
    <row r="538" spans="1:5" ht="13.5" customHeight="1">
      <c r="A538" s="11" t="s">
        <v>266</v>
      </c>
      <c r="B538" s="11" t="s">
        <v>225</v>
      </c>
      <c r="C538" s="7"/>
      <c r="D538" s="7"/>
      <c r="E538" s="7"/>
    </row>
    <row r="539" spans="1:5" ht="13.5" customHeight="1">
      <c r="A539" s="11" t="s">
        <v>266</v>
      </c>
      <c r="B539" s="11" t="s">
        <v>225</v>
      </c>
      <c r="C539" s="7"/>
      <c r="D539" s="7"/>
      <c r="E539" s="7"/>
    </row>
    <row r="540" spans="1:5" ht="13.5" customHeight="1">
      <c r="A540" s="11" t="s">
        <v>254</v>
      </c>
      <c r="B540" s="11" t="s">
        <v>238</v>
      </c>
      <c r="C540" s="7"/>
      <c r="D540" s="7"/>
      <c r="E540" s="7"/>
    </row>
    <row r="541" spans="1:5" ht="13.5" customHeight="1">
      <c r="A541" s="11" t="s">
        <v>254</v>
      </c>
      <c r="B541" s="11" t="s">
        <v>238</v>
      </c>
      <c r="C541" s="7"/>
      <c r="D541" s="7"/>
      <c r="E541" s="7"/>
    </row>
    <row r="542" spans="1:5" ht="13.5" customHeight="1">
      <c r="A542" s="11" t="s">
        <v>247</v>
      </c>
      <c r="B542" s="11" t="s">
        <v>172</v>
      </c>
      <c r="C542" s="7"/>
      <c r="D542" s="7"/>
      <c r="E542" s="7"/>
    </row>
    <row r="543" spans="1:5" ht="13.5" customHeight="1">
      <c r="A543" s="11" t="s">
        <v>247</v>
      </c>
      <c r="B543" s="11" t="s">
        <v>172</v>
      </c>
      <c r="C543" s="7"/>
      <c r="D543" s="7"/>
      <c r="E543" s="7"/>
    </row>
    <row r="544" spans="1:5" ht="13.5" customHeight="1">
      <c r="A544" s="11" t="s">
        <v>171</v>
      </c>
      <c r="B544" s="11" t="s">
        <v>172</v>
      </c>
      <c r="C544" s="7"/>
      <c r="D544" s="7"/>
      <c r="E544" s="7"/>
    </row>
    <row r="545" spans="1:5" ht="13.5" customHeight="1">
      <c r="A545" s="11" t="s">
        <v>171</v>
      </c>
      <c r="B545" s="11" t="s">
        <v>172</v>
      </c>
      <c r="C545" s="7"/>
      <c r="D545" s="7"/>
      <c r="E545" s="7"/>
    </row>
    <row r="546" spans="1:5" ht="13.5" customHeight="1">
      <c r="A546" s="7"/>
      <c r="B546" s="7"/>
      <c r="C546" s="7"/>
      <c r="D546" s="7"/>
      <c r="E546" s="7"/>
    </row>
    <row r="547" spans="1:5" ht="13.5" customHeight="1">
      <c r="A547" s="6" t="s">
        <v>134</v>
      </c>
      <c r="B547" s="6" t="s">
        <v>135</v>
      </c>
      <c r="C547" s="7"/>
      <c r="D547" s="7"/>
      <c r="E547" s="7"/>
    </row>
    <row r="548" spans="1:5" ht="13.5" customHeight="1">
      <c r="A548" s="11" t="s">
        <v>140</v>
      </c>
      <c r="B548" s="11" t="s">
        <v>141</v>
      </c>
      <c r="C548" s="7"/>
      <c r="D548" s="7"/>
      <c r="E548" s="7"/>
    </row>
    <row r="549" spans="1:5" ht="13.5" customHeight="1">
      <c r="A549" s="11" t="s">
        <v>145</v>
      </c>
      <c r="B549" s="11" t="s">
        <v>157</v>
      </c>
      <c r="C549" s="7"/>
      <c r="D549" s="7"/>
      <c r="E549" s="7"/>
    </row>
    <row r="550" spans="1:5" ht="13.5" customHeight="1">
      <c r="A550" s="11" t="s">
        <v>146</v>
      </c>
      <c r="B550" s="11" t="s">
        <v>137</v>
      </c>
      <c r="C550" s="7"/>
      <c r="D550" s="7"/>
      <c r="E550" s="7"/>
    </row>
    <row r="551" spans="1:5" ht="13.5" customHeight="1">
      <c r="A551" s="11" t="s">
        <v>147</v>
      </c>
      <c r="B551" s="11" t="s">
        <v>148</v>
      </c>
      <c r="C551" s="7"/>
      <c r="D551" s="7"/>
      <c r="E551" s="7"/>
    </row>
    <row r="552" spans="1:5" ht="13.5" customHeight="1">
      <c r="A552" s="11" t="s">
        <v>149</v>
      </c>
      <c r="B552" s="11" t="s">
        <v>150</v>
      </c>
      <c r="C552" s="7"/>
      <c r="D552" s="7"/>
      <c r="E552" s="7"/>
    </row>
    <row r="553" spans="1:5" ht="13.5" customHeight="1">
      <c r="A553" s="11" t="s">
        <v>151</v>
      </c>
      <c r="B553" s="11" t="s">
        <v>150</v>
      </c>
      <c r="C553" s="7"/>
      <c r="D553" s="7"/>
      <c r="E553" s="7"/>
    </row>
    <row r="554" spans="1:5" ht="13.5" customHeight="1">
      <c r="A554" s="11" t="s">
        <v>154</v>
      </c>
      <c r="B554" s="11" t="s">
        <v>155</v>
      </c>
      <c r="C554" s="7"/>
      <c r="D554" s="7"/>
      <c r="E554" s="7"/>
    </row>
    <row r="555" spans="1:5" ht="13.5" customHeight="1">
      <c r="A555" s="11" t="s">
        <v>158</v>
      </c>
      <c r="B555" s="11" t="s">
        <v>159</v>
      </c>
      <c r="C555" s="7"/>
      <c r="D555" s="7"/>
      <c r="E555" s="7"/>
    </row>
    <row r="556" spans="1:5" ht="13.5" customHeight="1">
      <c r="A556" s="11" t="s">
        <v>160</v>
      </c>
      <c r="B556" s="11" t="s">
        <v>150</v>
      </c>
      <c r="C556" s="7"/>
      <c r="D556" s="7"/>
      <c r="E556" s="7"/>
    </row>
    <row r="557" spans="1:5" ht="13.5" customHeight="1">
      <c r="A557" s="11" t="s">
        <v>161</v>
      </c>
      <c r="B557" s="11" t="s">
        <v>184</v>
      </c>
      <c r="C557" s="7"/>
      <c r="D557" s="7"/>
      <c r="E557" s="7"/>
    </row>
    <row r="558" spans="1:5" ht="13.5" customHeight="1">
      <c r="A558" s="11" t="s">
        <v>164</v>
      </c>
      <c r="B558" s="11" t="s">
        <v>165</v>
      </c>
      <c r="C558" s="7"/>
      <c r="D558" s="7"/>
      <c r="E558" s="7"/>
    </row>
    <row r="559" spans="1:5" ht="13.5" customHeight="1">
      <c r="A559" s="11" t="s">
        <v>166</v>
      </c>
      <c r="B559" s="11" t="s">
        <v>153</v>
      </c>
      <c r="C559" s="7"/>
      <c r="D559" s="7"/>
      <c r="E559" s="7"/>
    </row>
    <row r="560" spans="1:5" ht="13.5" customHeight="1">
      <c r="A560" s="11" t="s">
        <v>167</v>
      </c>
      <c r="B560" s="11" t="s">
        <v>168</v>
      </c>
      <c r="C560" s="7"/>
      <c r="D560" s="7"/>
      <c r="E560" s="7"/>
    </row>
    <row r="561" spans="1:5" ht="13.5" customHeight="1">
      <c r="A561" s="11" t="s">
        <v>169</v>
      </c>
      <c r="B561" s="11" t="s">
        <v>168</v>
      </c>
      <c r="C561" s="7"/>
      <c r="D561" s="7"/>
      <c r="E561" s="7"/>
    </row>
    <row r="562" spans="1:5" ht="13.5" customHeight="1">
      <c r="A562" s="11" t="s">
        <v>170</v>
      </c>
      <c r="B562" s="11" t="s">
        <v>153</v>
      </c>
      <c r="C562" s="7"/>
      <c r="D562" s="7"/>
      <c r="E562" s="7"/>
    </row>
    <row r="563" spans="1:5" ht="13.5" customHeight="1">
      <c r="A563" s="11" t="s">
        <v>171</v>
      </c>
      <c r="B563" s="11" t="s">
        <v>172</v>
      </c>
      <c r="C563" s="7"/>
      <c r="D563" s="7"/>
      <c r="E563" s="7"/>
    </row>
    <row r="564" spans="1:5" ht="13.5" customHeight="1">
      <c r="A564" s="11" t="s">
        <v>176</v>
      </c>
      <c r="B564" s="11" t="s">
        <v>150</v>
      </c>
      <c r="C564" s="7"/>
      <c r="D564" s="7"/>
      <c r="E564" s="7"/>
    </row>
    <row r="565" spans="1:5" ht="13.5" customHeight="1">
      <c r="A565" s="11" t="s">
        <v>177</v>
      </c>
      <c r="B565" s="11" t="s">
        <v>148</v>
      </c>
      <c r="C565" s="7"/>
      <c r="D565" s="7"/>
      <c r="E565" s="7"/>
    </row>
    <row r="566" spans="1:5" ht="13.5" customHeight="1">
      <c r="A566" s="11" t="s">
        <v>179</v>
      </c>
      <c r="B566" s="11" t="s">
        <v>139</v>
      </c>
      <c r="C566" s="7"/>
      <c r="D566" s="7"/>
      <c r="E566" s="7"/>
    </row>
    <row r="567" spans="1:5" ht="13.5" customHeight="1">
      <c r="A567" s="11" t="s">
        <v>182</v>
      </c>
      <c r="B567" s="11" t="s">
        <v>153</v>
      </c>
      <c r="C567" s="7"/>
      <c r="D567" s="7"/>
      <c r="E567" s="7"/>
    </row>
    <row r="568" spans="1:5" ht="13.5" customHeight="1">
      <c r="A568" s="11" t="s">
        <v>183</v>
      </c>
      <c r="B568" s="11" t="s">
        <v>184</v>
      </c>
      <c r="C568" s="7"/>
      <c r="D568" s="7"/>
      <c r="E568" s="7"/>
    </row>
    <row r="569" spans="1:5" ht="13.5" customHeight="1">
      <c r="A569" s="11" t="s">
        <v>185</v>
      </c>
      <c r="B569" s="11" t="s">
        <v>184</v>
      </c>
      <c r="C569" s="7"/>
      <c r="D569" s="7"/>
      <c r="E569" s="7"/>
    </row>
    <row r="570" spans="1:5" ht="13.5" customHeight="1">
      <c r="A570" s="11" t="s">
        <v>186</v>
      </c>
      <c r="B570" s="11" t="s">
        <v>168</v>
      </c>
      <c r="C570" s="7"/>
      <c r="D570" s="7"/>
      <c r="E570" s="7"/>
    </row>
    <row r="571" spans="1:5" ht="13.5" customHeight="1">
      <c r="A571" s="11" t="s">
        <v>187</v>
      </c>
      <c r="B571" s="11" t="s">
        <v>188</v>
      </c>
      <c r="C571" s="7"/>
      <c r="D571" s="7"/>
      <c r="E571" s="7"/>
    </row>
    <row r="572" spans="1:5" ht="13.5" customHeight="1">
      <c r="A572" s="11" t="s">
        <v>190</v>
      </c>
      <c r="B572" s="11" t="s">
        <v>191</v>
      </c>
      <c r="C572" s="7"/>
      <c r="D572" s="7"/>
      <c r="E572" s="7"/>
    </row>
    <row r="573" spans="1:5" ht="13.5" customHeight="1">
      <c r="A573" s="11" t="s">
        <v>192</v>
      </c>
      <c r="B573" s="11" t="s">
        <v>153</v>
      </c>
      <c r="C573" s="7"/>
      <c r="D573" s="7"/>
      <c r="E573" s="7"/>
    </row>
    <row r="574" spans="1:5" ht="13.5" customHeight="1">
      <c r="A574" s="11" t="s">
        <v>194</v>
      </c>
      <c r="B574" s="11" t="s">
        <v>188</v>
      </c>
      <c r="C574" s="7"/>
      <c r="D574" s="7"/>
      <c r="E574" s="7"/>
    </row>
    <row r="575" spans="1:5" ht="13.5" customHeight="1">
      <c r="A575" s="11" t="s">
        <v>195</v>
      </c>
      <c r="B575" s="11" t="s">
        <v>184</v>
      </c>
      <c r="C575" s="7"/>
      <c r="D575" s="7"/>
      <c r="E575" s="7"/>
    </row>
    <row r="576" spans="1:5" ht="13.5" customHeight="1">
      <c r="A576" s="11" t="s">
        <v>198</v>
      </c>
      <c r="B576" s="11" t="s">
        <v>163</v>
      </c>
      <c r="C576" s="7"/>
      <c r="D576" s="7"/>
      <c r="E576" s="7"/>
    </row>
    <row r="577" spans="1:5" ht="13.5" customHeight="1">
      <c r="A577" s="11" t="s">
        <v>201</v>
      </c>
      <c r="B577" s="11" t="s">
        <v>172</v>
      </c>
      <c r="C577" s="7"/>
      <c r="D577" s="7"/>
      <c r="E577" s="7"/>
    </row>
    <row r="578" spans="1:5" ht="13.5" customHeight="1">
      <c r="A578" s="11" t="s">
        <v>202</v>
      </c>
      <c r="B578" s="11" t="s">
        <v>153</v>
      </c>
      <c r="C578" s="7"/>
      <c r="D578" s="7"/>
      <c r="E578" s="7"/>
    </row>
    <row r="579" spans="1:5" ht="13.5" customHeight="1">
      <c r="A579" s="11" t="s">
        <v>205</v>
      </c>
      <c r="B579" s="11" t="s">
        <v>168</v>
      </c>
      <c r="C579" s="7"/>
      <c r="D579" s="7"/>
      <c r="E579" s="7"/>
    </row>
    <row r="580" spans="1:5" ht="13.5" customHeight="1">
      <c r="A580" s="11" t="s">
        <v>206</v>
      </c>
      <c r="B580" s="11" t="s">
        <v>181</v>
      </c>
      <c r="C580" s="7"/>
      <c r="D580" s="7"/>
      <c r="E580" s="7"/>
    </row>
    <row r="581" spans="1:5" ht="13.5" customHeight="1">
      <c r="A581" s="11" t="s">
        <v>207</v>
      </c>
      <c r="B581" s="11" t="s">
        <v>159</v>
      </c>
      <c r="C581" s="7"/>
      <c r="D581" s="7"/>
      <c r="E581" s="7"/>
    </row>
    <row r="582" spans="1:5" ht="13.5" customHeight="1">
      <c r="A582" s="11" t="s">
        <v>209</v>
      </c>
      <c r="B582" s="11" t="s">
        <v>159</v>
      </c>
      <c r="C582" s="7"/>
      <c r="D582" s="7"/>
      <c r="E582" s="7"/>
    </row>
    <row r="583" spans="1:5" ht="13.5" customHeight="1">
      <c r="A583" s="11" t="s">
        <v>213</v>
      </c>
      <c r="B583" s="11" t="s">
        <v>159</v>
      </c>
      <c r="C583" s="7"/>
      <c r="D583" s="7"/>
      <c r="E583" s="7"/>
    </row>
    <row r="584" spans="1:5" ht="13.5" customHeight="1">
      <c r="A584" s="11" t="s">
        <v>214</v>
      </c>
      <c r="B584" s="11" t="s">
        <v>137</v>
      </c>
      <c r="C584" s="7"/>
      <c r="D584" s="7"/>
      <c r="E584" s="7"/>
    </row>
    <row r="585" spans="1:5" ht="13.5" customHeight="1">
      <c r="A585" s="11" t="s">
        <v>215</v>
      </c>
      <c r="B585" s="11" t="s">
        <v>216</v>
      </c>
      <c r="C585" s="7"/>
      <c r="D585" s="7"/>
      <c r="E585" s="7"/>
    </row>
    <row r="586" spans="1:5" ht="13.5" customHeight="1">
      <c r="A586" s="11" t="s">
        <v>217</v>
      </c>
      <c r="B586" s="11" t="s">
        <v>159</v>
      </c>
      <c r="C586" s="7"/>
      <c r="D586" s="7"/>
      <c r="E586" s="7"/>
    </row>
    <row r="587" spans="1:5" ht="13.5" customHeight="1">
      <c r="A587" s="11" t="s">
        <v>218</v>
      </c>
      <c r="B587" s="11" t="s">
        <v>150</v>
      </c>
      <c r="C587" s="7"/>
      <c r="D587" s="7"/>
      <c r="E587" s="7"/>
    </row>
    <row r="588" spans="1:5" ht="13.5" customHeight="1">
      <c r="A588" s="11" t="s">
        <v>219</v>
      </c>
      <c r="B588" s="11" t="s">
        <v>157</v>
      </c>
      <c r="C588" s="7"/>
      <c r="D588" s="7"/>
      <c r="E588" s="7"/>
    </row>
    <row r="589" spans="1:5" ht="13.5" customHeight="1">
      <c r="A589" s="11" t="s">
        <v>222</v>
      </c>
      <c r="B589" s="11" t="s">
        <v>165</v>
      </c>
      <c r="C589" s="7"/>
      <c r="D589" s="7"/>
      <c r="E589" s="7"/>
    </row>
    <row r="590" spans="1:5" ht="13.5" customHeight="1">
      <c r="A590" s="11" t="s">
        <v>224</v>
      </c>
      <c r="B590" s="11" t="s">
        <v>225</v>
      </c>
      <c r="C590" s="7"/>
      <c r="D590" s="7"/>
      <c r="E590" s="7"/>
    </row>
    <row r="591" spans="1:5" ht="13.5" customHeight="1">
      <c r="A591" s="11" t="s">
        <v>226</v>
      </c>
      <c r="B591" s="11" t="s">
        <v>181</v>
      </c>
      <c r="C591" s="7"/>
      <c r="D591" s="7"/>
      <c r="E591" s="7"/>
    </row>
    <row r="592" spans="1:5" ht="13.5" customHeight="1">
      <c r="A592" s="11" t="s">
        <v>229</v>
      </c>
      <c r="B592" s="11" t="s">
        <v>204</v>
      </c>
      <c r="C592" s="7"/>
      <c r="D592" s="7"/>
      <c r="E592" s="7"/>
    </row>
    <row r="593" spans="1:5" ht="13.5" customHeight="1">
      <c r="A593" s="11" t="s">
        <v>230</v>
      </c>
      <c r="B593" s="11" t="s">
        <v>159</v>
      </c>
      <c r="C593" s="7"/>
      <c r="D593" s="7"/>
      <c r="E593" s="7"/>
    </row>
    <row r="594" spans="1:5" ht="13.5" customHeight="1">
      <c r="A594" s="11" t="s">
        <v>232</v>
      </c>
      <c r="B594" s="11" t="s">
        <v>143</v>
      </c>
      <c r="C594" s="7"/>
      <c r="D594" s="7"/>
      <c r="E594" s="7"/>
    </row>
    <row r="595" spans="1:5" ht="13.5" customHeight="1">
      <c r="A595" s="11" t="s">
        <v>234</v>
      </c>
      <c r="B595" s="11" t="s">
        <v>143</v>
      </c>
      <c r="C595" s="7"/>
      <c r="D595" s="7"/>
      <c r="E595" s="7"/>
    </row>
    <row r="596" spans="1:5" ht="13.5" customHeight="1">
      <c r="A596" s="11" t="s">
        <v>236</v>
      </c>
      <c r="B596" s="11" t="s">
        <v>153</v>
      </c>
      <c r="C596" s="7"/>
      <c r="D596" s="7"/>
      <c r="E596" s="7"/>
    </row>
    <row r="597" spans="1:5" ht="13.5" customHeight="1">
      <c r="A597" s="11" t="s">
        <v>239</v>
      </c>
      <c r="B597" s="11" t="s">
        <v>159</v>
      </c>
      <c r="C597" s="7"/>
      <c r="D597" s="7"/>
      <c r="E597" s="7"/>
    </row>
    <row r="598" spans="1:5" ht="13.5" customHeight="1">
      <c r="A598" s="11" t="s">
        <v>240</v>
      </c>
      <c r="B598" s="11" t="s">
        <v>168</v>
      </c>
      <c r="C598" s="7"/>
      <c r="D598" s="7"/>
      <c r="E598" s="7"/>
    </row>
    <row r="599" spans="1:5" ht="13.5" customHeight="1">
      <c r="A599" s="11" t="s">
        <v>242</v>
      </c>
      <c r="B599" s="11" t="s">
        <v>148</v>
      </c>
      <c r="C599" s="7"/>
      <c r="D599" s="7"/>
      <c r="E599" s="7"/>
    </row>
    <row r="600" spans="1:5" ht="13.5" customHeight="1">
      <c r="A600" s="11" t="s">
        <v>243</v>
      </c>
      <c r="B600" s="11" t="s">
        <v>153</v>
      </c>
      <c r="C600" s="7"/>
      <c r="D600" s="7"/>
      <c r="E600" s="7"/>
    </row>
    <row r="601" spans="1:5" ht="13.5" customHeight="1">
      <c r="A601" s="11" t="s">
        <v>244</v>
      </c>
      <c r="B601" s="11" t="s">
        <v>143</v>
      </c>
      <c r="C601" s="7"/>
      <c r="D601" s="7"/>
      <c r="E601" s="7"/>
    </row>
    <row r="602" spans="1:5" ht="13.5" customHeight="1">
      <c r="A602" s="11" t="s">
        <v>246</v>
      </c>
      <c r="B602" s="11" t="s">
        <v>159</v>
      </c>
      <c r="C602" s="7"/>
      <c r="D602" s="7"/>
      <c r="E602" s="7"/>
    </row>
    <row r="603" spans="1:5" ht="13.5" customHeight="1">
      <c r="A603" s="11" t="s">
        <v>247</v>
      </c>
      <c r="B603" s="11" t="s">
        <v>172</v>
      </c>
      <c r="C603" s="7"/>
      <c r="D603" s="7"/>
      <c r="E603" s="7"/>
    </row>
    <row r="604" spans="1:5" ht="13.5" customHeight="1">
      <c r="A604" s="11" t="s">
        <v>248</v>
      </c>
      <c r="B604" s="11" t="s">
        <v>165</v>
      </c>
      <c r="C604" s="7"/>
      <c r="D604" s="7"/>
      <c r="E604" s="7"/>
    </row>
    <row r="605" spans="1:5" ht="13.5" customHeight="1">
      <c r="A605" s="11" t="s">
        <v>249</v>
      </c>
      <c r="B605" s="11" t="s">
        <v>172</v>
      </c>
      <c r="C605" s="7"/>
      <c r="D605" s="7"/>
      <c r="E605" s="7"/>
    </row>
    <row r="606" spans="1:5" ht="13.5" customHeight="1">
      <c r="A606" s="11" t="s">
        <v>250</v>
      </c>
      <c r="B606" s="11" t="s">
        <v>216</v>
      </c>
      <c r="C606" s="7"/>
      <c r="D606" s="7"/>
      <c r="E606" s="7"/>
    </row>
    <row r="607" spans="1:5" ht="13.5" customHeight="1">
      <c r="A607" s="11" t="s">
        <v>251</v>
      </c>
      <c r="B607" s="11" t="s">
        <v>153</v>
      </c>
      <c r="C607" s="7"/>
      <c r="D607" s="7"/>
      <c r="E607" s="7"/>
    </row>
    <row r="608" spans="1:5" ht="13.5" customHeight="1">
      <c r="A608" s="11" t="s">
        <v>252</v>
      </c>
      <c r="B608" s="11" t="s">
        <v>150</v>
      </c>
      <c r="C608" s="7"/>
      <c r="D608" s="7"/>
      <c r="E608" s="7"/>
    </row>
    <row r="609" spans="1:5" ht="13.5" customHeight="1">
      <c r="A609" s="11" t="s">
        <v>254</v>
      </c>
      <c r="B609" s="11" t="s">
        <v>238</v>
      </c>
      <c r="C609" s="7"/>
      <c r="D609" s="7"/>
      <c r="E609" s="7"/>
    </row>
    <row r="610" spans="1:5" ht="13.5" customHeight="1">
      <c r="A610" s="11" t="s">
        <v>256</v>
      </c>
      <c r="B610" s="11" t="s">
        <v>191</v>
      </c>
      <c r="C610" s="7"/>
      <c r="D610" s="7"/>
      <c r="E610" s="7"/>
    </row>
    <row r="611" spans="1:5" ht="13.5" customHeight="1">
      <c r="A611" s="11" t="s">
        <v>258</v>
      </c>
      <c r="B611" s="11" t="s">
        <v>168</v>
      </c>
      <c r="C611" s="7"/>
      <c r="D611" s="7"/>
      <c r="E611" s="7"/>
    </row>
    <row r="612" spans="1:5" ht="13.5" customHeight="1">
      <c r="A612" s="11" t="s">
        <v>259</v>
      </c>
      <c r="B612" s="11" t="s">
        <v>165</v>
      </c>
      <c r="C612" s="7"/>
      <c r="D612" s="7"/>
      <c r="E612" s="7"/>
    </row>
    <row r="613" spans="1:5" ht="13.5" customHeight="1">
      <c r="A613" s="11" t="s">
        <v>260</v>
      </c>
      <c r="B613" s="11" t="s">
        <v>168</v>
      </c>
      <c r="C613" s="7"/>
      <c r="D613" s="7"/>
      <c r="E613" s="7"/>
    </row>
    <row r="614" spans="1:5" ht="13.5" customHeight="1">
      <c r="A614" s="11" t="s">
        <v>261</v>
      </c>
      <c r="B614" s="11" t="s">
        <v>172</v>
      </c>
      <c r="C614" s="7"/>
      <c r="D614" s="7"/>
      <c r="E614" s="7"/>
    </row>
    <row r="615" spans="1:5" ht="13.5" customHeight="1">
      <c r="A615" s="11" t="s">
        <v>264</v>
      </c>
      <c r="B615" s="11" t="s">
        <v>265</v>
      </c>
      <c r="C615" s="7"/>
      <c r="D615" s="7"/>
      <c r="E615" s="7"/>
    </row>
    <row r="616" spans="1:5" ht="13.5" customHeight="1">
      <c r="A616" s="11" t="s">
        <v>266</v>
      </c>
      <c r="B616" s="11" t="s">
        <v>225</v>
      </c>
      <c r="C616" s="7"/>
      <c r="D616" s="7"/>
      <c r="E616" s="7"/>
    </row>
    <row r="617" spans="1:5" ht="13.5" customHeight="1">
      <c r="A617" s="11" t="s">
        <v>267</v>
      </c>
      <c r="B617" s="11" t="s">
        <v>184</v>
      </c>
      <c r="C617" s="7"/>
      <c r="D617" s="7"/>
      <c r="E617" s="7"/>
    </row>
    <row r="618" spans="1:5" ht="13.5" customHeight="1">
      <c r="A618" s="11" t="s">
        <v>268</v>
      </c>
      <c r="B618" s="11" t="s">
        <v>181</v>
      </c>
      <c r="C618" s="7"/>
      <c r="D618" s="7"/>
      <c r="E618" s="7"/>
    </row>
    <row r="619" spans="1:5" ht="13.5" customHeight="1">
      <c r="A619" s="11" t="s">
        <v>270</v>
      </c>
      <c r="B619" s="11" t="s">
        <v>148</v>
      </c>
      <c r="C619" s="7"/>
      <c r="D619" s="7"/>
      <c r="E619" s="7"/>
    </row>
    <row r="620" spans="1:5" ht="13.5" customHeight="1">
      <c r="A620" s="11" t="s">
        <v>263</v>
      </c>
      <c r="B620" s="11" t="s">
        <v>139</v>
      </c>
      <c r="C620" s="7"/>
      <c r="D620" s="7"/>
      <c r="E620" s="7"/>
    </row>
    <row r="621" spans="1:5" ht="13.5" customHeight="1">
      <c r="A621" s="11" t="s">
        <v>227</v>
      </c>
      <c r="B621" s="11" t="s">
        <v>137</v>
      </c>
      <c r="C621" s="7"/>
      <c r="D621" s="7"/>
      <c r="E621" s="7"/>
    </row>
    <row r="622" spans="1:5" ht="13.5" customHeight="1">
      <c r="A622" s="11" t="s">
        <v>199</v>
      </c>
      <c r="B622" s="11" t="s">
        <v>168</v>
      </c>
      <c r="C622" s="7"/>
      <c r="D622" s="7"/>
      <c r="E622" s="7"/>
    </row>
    <row r="623" spans="1:5" ht="13.5" customHeight="1">
      <c r="A623" s="11" t="s">
        <v>208</v>
      </c>
      <c r="B623" s="11" t="s">
        <v>139</v>
      </c>
      <c r="C623" s="7"/>
      <c r="D623" s="7"/>
      <c r="E623" s="7"/>
    </row>
    <row r="624" spans="1:5" ht="13.5" customHeight="1">
      <c r="A624" s="11" t="s">
        <v>156</v>
      </c>
      <c r="B624" s="7"/>
      <c r="C624" s="7"/>
      <c r="D624" s="7"/>
      <c r="E624" s="7"/>
    </row>
    <row r="625" spans="1:5" ht="13.5" customHeight="1">
      <c r="A625" s="11" t="s">
        <v>3130</v>
      </c>
      <c r="B625" s="11" t="s">
        <v>163</v>
      </c>
      <c r="C625" s="7"/>
      <c r="D625" s="7"/>
      <c r="E625" s="7"/>
    </row>
    <row r="626" spans="1:5" ht="13.5" customHeight="1">
      <c r="A626" s="11" t="s">
        <v>196</v>
      </c>
      <c r="B626" s="11" t="s">
        <v>174</v>
      </c>
      <c r="C626" s="7"/>
      <c r="D626" s="7"/>
      <c r="E626" s="7"/>
    </row>
    <row r="627" spans="1:5" ht="13.5" customHeight="1">
      <c r="A627" s="7"/>
      <c r="B627" s="7"/>
      <c r="C627" s="7"/>
      <c r="D627" s="7"/>
      <c r="E627" s="7"/>
    </row>
    <row r="628" spans="1:5" ht="13.5" customHeight="1">
      <c r="A628" s="6" t="s">
        <v>134</v>
      </c>
      <c r="B628" s="6" t="s">
        <v>135</v>
      </c>
      <c r="C628" s="7"/>
      <c r="D628" s="7"/>
      <c r="E628" s="7"/>
    </row>
    <row r="629" spans="1:5" ht="13.5" customHeight="1">
      <c r="A629" s="11" t="s">
        <v>140</v>
      </c>
      <c r="B629" s="11" t="s">
        <v>141</v>
      </c>
      <c r="C629" s="7"/>
      <c r="D629" s="7"/>
      <c r="E629" s="7"/>
    </row>
    <row r="630" spans="1:5" ht="13.5" customHeight="1">
      <c r="A630" s="11" t="s">
        <v>145</v>
      </c>
      <c r="B630" s="11" t="s">
        <v>157</v>
      </c>
      <c r="C630" s="7"/>
      <c r="D630" s="7"/>
      <c r="E630" s="7"/>
    </row>
    <row r="631" spans="1:5" ht="13.5" customHeight="1">
      <c r="A631" s="11" t="s">
        <v>146</v>
      </c>
      <c r="B631" s="11" t="s">
        <v>137</v>
      </c>
      <c r="C631" s="7"/>
      <c r="D631" s="7"/>
      <c r="E631" s="7"/>
    </row>
    <row r="632" spans="1:5" ht="13.5" customHeight="1">
      <c r="A632" s="11" t="s">
        <v>147</v>
      </c>
      <c r="B632" s="11" t="s">
        <v>148</v>
      </c>
      <c r="C632" s="7"/>
      <c r="D632" s="7"/>
      <c r="E632" s="7"/>
    </row>
    <row r="633" spans="1:5" ht="13.5" customHeight="1">
      <c r="A633" s="11" t="s">
        <v>149</v>
      </c>
      <c r="B633" s="11" t="s">
        <v>150</v>
      </c>
      <c r="C633" s="7"/>
      <c r="D633" s="7"/>
      <c r="E633" s="7"/>
    </row>
    <row r="634" spans="1:5" ht="13.5" customHeight="1">
      <c r="A634" s="11" t="s">
        <v>151</v>
      </c>
      <c r="B634" s="11" t="s">
        <v>150</v>
      </c>
      <c r="C634" s="7"/>
      <c r="D634" s="7"/>
      <c r="E634" s="7"/>
    </row>
    <row r="635" spans="1:5" ht="13.5" customHeight="1">
      <c r="A635" s="11" t="s">
        <v>154</v>
      </c>
      <c r="B635" s="11" t="s">
        <v>155</v>
      </c>
      <c r="C635" s="7"/>
      <c r="D635" s="7"/>
      <c r="E635" s="7"/>
    </row>
    <row r="636" spans="1:5" ht="13.5" customHeight="1">
      <c r="A636" s="11" t="s">
        <v>156</v>
      </c>
      <c r="B636" s="7"/>
      <c r="C636" s="7"/>
      <c r="D636" s="7"/>
      <c r="E636" s="7"/>
    </row>
    <row r="637" spans="1:5" ht="13.5" customHeight="1">
      <c r="A637" s="11" t="s">
        <v>158</v>
      </c>
      <c r="B637" s="11" t="s">
        <v>159</v>
      </c>
      <c r="C637" s="7"/>
      <c r="D637" s="7"/>
      <c r="E637" s="7"/>
    </row>
    <row r="638" spans="1:5" ht="13.5" customHeight="1">
      <c r="A638" s="11" t="s">
        <v>160</v>
      </c>
      <c r="B638" s="11" t="s">
        <v>150</v>
      </c>
      <c r="C638" s="7"/>
      <c r="D638" s="7"/>
      <c r="E638" s="7"/>
    </row>
    <row r="639" spans="1:5" ht="13.5" customHeight="1">
      <c r="A639" s="11" t="s">
        <v>161</v>
      </c>
      <c r="B639" s="11" t="s">
        <v>184</v>
      </c>
      <c r="C639" s="7"/>
      <c r="D639" s="7"/>
      <c r="E639" s="7"/>
    </row>
    <row r="640" spans="1:5" ht="13.5" customHeight="1">
      <c r="A640" s="11" t="s">
        <v>164</v>
      </c>
      <c r="B640" s="11" t="s">
        <v>165</v>
      </c>
      <c r="C640" s="7"/>
      <c r="D640" s="7"/>
      <c r="E640" s="7"/>
    </row>
    <row r="641" spans="1:5" ht="13.5" customHeight="1">
      <c r="A641" s="11" t="s">
        <v>166</v>
      </c>
      <c r="B641" s="11" t="s">
        <v>153</v>
      </c>
      <c r="C641" s="7"/>
      <c r="D641" s="7"/>
      <c r="E641" s="7"/>
    </row>
    <row r="642" spans="1:5" ht="13.5" customHeight="1">
      <c r="A642" s="11" t="s">
        <v>167</v>
      </c>
      <c r="B642" s="11" t="s">
        <v>168</v>
      </c>
      <c r="C642" s="7"/>
      <c r="D642" s="7"/>
      <c r="E642" s="7"/>
    </row>
    <row r="643" spans="1:5" ht="13.5" customHeight="1">
      <c r="A643" s="11" t="s">
        <v>169</v>
      </c>
      <c r="B643" s="11" t="s">
        <v>168</v>
      </c>
      <c r="C643" s="7"/>
      <c r="D643" s="7"/>
      <c r="E643" s="7"/>
    </row>
    <row r="644" spans="1:5" ht="13.5" customHeight="1">
      <c r="A644" s="11" t="s">
        <v>170</v>
      </c>
      <c r="B644" s="11" t="s">
        <v>153</v>
      </c>
      <c r="C644" s="7"/>
      <c r="D644" s="7"/>
      <c r="E644" s="7"/>
    </row>
    <row r="645" spans="1:5" ht="13.5" customHeight="1">
      <c r="A645" s="11" t="s">
        <v>171</v>
      </c>
      <c r="B645" s="11" t="s">
        <v>172</v>
      </c>
      <c r="C645" s="7"/>
      <c r="D645" s="7"/>
      <c r="E645" s="7"/>
    </row>
    <row r="646" spans="1:5" ht="13.5" customHeight="1">
      <c r="A646" s="11" t="s">
        <v>176</v>
      </c>
      <c r="B646" s="11" t="s">
        <v>150</v>
      </c>
      <c r="C646" s="7"/>
      <c r="D646" s="7"/>
      <c r="E646" s="7"/>
    </row>
    <row r="647" spans="1:5" ht="13.5" customHeight="1">
      <c r="A647" s="11" t="s">
        <v>177</v>
      </c>
      <c r="B647" s="11" t="s">
        <v>148</v>
      </c>
      <c r="C647" s="7"/>
      <c r="D647" s="7"/>
      <c r="E647" s="7"/>
    </row>
    <row r="648" spans="1:5" ht="13.5" customHeight="1">
      <c r="A648" s="11" t="s">
        <v>179</v>
      </c>
      <c r="B648" s="11" t="s">
        <v>139</v>
      </c>
      <c r="C648" s="7"/>
      <c r="D648" s="7"/>
      <c r="E648" s="7"/>
    </row>
    <row r="649" spans="1:5" ht="13.5" customHeight="1">
      <c r="A649" s="11" t="s">
        <v>182</v>
      </c>
      <c r="B649" s="11" t="s">
        <v>153</v>
      </c>
      <c r="C649" s="7"/>
      <c r="D649" s="7"/>
      <c r="E649" s="7"/>
    </row>
    <row r="650" spans="1:5" ht="13.5" customHeight="1">
      <c r="A650" s="11" t="s">
        <v>183</v>
      </c>
      <c r="B650" s="11" t="s">
        <v>184</v>
      </c>
      <c r="C650" s="7"/>
      <c r="D650" s="7"/>
      <c r="E650" s="7"/>
    </row>
    <row r="651" spans="1:5" ht="13.5" customHeight="1">
      <c r="A651" s="11" t="s">
        <v>185</v>
      </c>
      <c r="B651" s="11" t="s">
        <v>184</v>
      </c>
      <c r="C651" s="7"/>
      <c r="D651" s="7"/>
      <c r="E651" s="7"/>
    </row>
    <row r="652" spans="1:5" ht="13.5" customHeight="1">
      <c r="A652" s="11" t="s">
        <v>186</v>
      </c>
      <c r="B652" s="11" t="s">
        <v>168</v>
      </c>
      <c r="C652" s="7"/>
      <c r="D652" s="7"/>
      <c r="E652" s="7"/>
    </row>
    <row r="653" spans="1:5" ht="13.5" customHeight="1">
      <c r="A653" s="11" t="s">
        <v>187</v>
      </c>
      <c r="B653" s="11" t="s">
        <v>188</v>
      </c>
      <c r="C653" s="7"/>
      <c r="D653" s="7"/>
      <c r="E653" s="7"/>
    </row>
    <row r="654" spans="1:5" ht="13.5" customHeight="1">
      <c r="A654" s="11" t="s">
        <v>190</v>
      </c>
      <c r="B654" s="11" t="s">
        <v>191</v>
      </c>
      <c r="C654" s="7"/>
      <c r="D654" s="7"/>
      <c r="E654" s="7"/>
    </row>
    <row r="655" spans="1:5" ht="13.5" customHeight="1">
      <c r="A655" s="11" t="s">
        <v>192</v>
      </c>
      <c r="B655" s="11" t="s">
        <v>153</v>
      </c>
      <c r="C655" s="7"/>
      <c r="D655" s="7"/>
      <c r="E655" s="7"/>
    </row>
    <row r="656" spans="1:5" ht="13.5" customHeight="1">
      <c r="A656" s="11" t="s">
        <v>194</v>
      </c>
      <c r="B656" s="11" t="s">
        <v>188</v>
      </c>
      <c r="C656" s="7"/>
      <c r="D656" s="7"/>
      <c r="E656" s="7"/>
    </row>
    <row r="657" spans="1:5" ht="13.5" customHeight="1">
      <c r="A657" s="11" t="s">
        <v>195</v>
      </c>
      <c r="B657" s="11" t="s">
        <v>184</v>
      </c>
      <c r="C657" s="7"/>
      <c r="D657" s="7"/>
      <c r="E657" s="7"/>
    </row>
    <row r="658" spans="1:5" ht="13.5" customHeight="1">
      <c r="A658" s="11" t="s">
        <v>198</v>
      </c>
      <c r="B658" s="11" t="s">
        <v>163</v>
      </c>
      <c r="C658" s="7"/>
      <c r="D658" s="7"/>
      <c r="E658" s="7"/>
    </row>
    <row r="659" spans="1:5" ht="13.5" customHeight="1">
      <c r="A659" s="11" t="s">
        <v>199</v>
      </c>
      <c r="B659" s="11" t="s">
        <v>168</v>
      </c>
      <c r="C659" s="7"/>
      <c r="D659" s="7"/>
      <c r="E659" s="7"/>
    </row>
    <row r="660" spans="1:5" ht="13.5" customHeight="1">
      <c r="A660" s="11" t="s">
        <v>201</v>
      </c>
      <c r="B660" s="11" t="s">
        <v>172</v>
      </c>
      <c r="C660" s="7"/>
      <c r="D660" s="7"/>
      <c r="E660" s="7"/>
    </row>
    <row r="661" spans="1:5" ht="13.5" customHeight="1">
      <c r="A661" s="11" t="s">
        <v>202</v>
      </c>
      <c r="B661" s="11" t="s">
        <v>153</v>
      </c>
      <c r="C661" s="7"/>
      <c r="D661" s="7"/>
      <c r="E661" s="7"/>
    </row>
    <row r="662" spans="1:5" ht="13.5" customHeight="1">
      <c r="A662" s="11" t="s">
        <v>205</v>
      </c>
      <c r="B662" s="11" t="s">
        <v>168</v>
      </c>
      <c r="C662" s="7"/>
      <c r="D662" s="7"/>
      <c r="E662" s="7"/>
    </row>
    <row r="663" spans="1:5" ht="13.5" customHeight="1">
      <c r="A663" s="11" t="s">
        <v>206</v>
      </c>
      <c r="B663" s="11" t="s">
        <v>181</v>
      </c>
      <c r="C663" s="7"/>
      <c r="D663" s="7"/>
      <c r="E663" s="7"/>
    </row>
    <row r="664" spans="1:5" ht="13.5" customHeight="1">
      <c r="A664" s="11" t="s">
        <v>207</v>
      </c>
      <c r="B664" s="11" t="s">
        <v>159</v>
      </c>
      <c r="C664" s="7"/>
      <c r="D664" s="7"/>
      <c r="E664" s="7"/>
    </row>
    <row r="665" spans="1:5" ht="13.5" customHeight="1">
      <c r="A665" s="11" t="s">
        <v>208</v>
      </c>
      <c r="B665" s="11" t="s">
        <v>139</v>
      </c>
      <c r="C665" s="7"/>
      <c r="D665" s="7"/>
      <c r="E665" s="7"/>
    </row>
    <row r="666" spans="1:5" ht="13.5" customHeight="1">
      <c r="A666" s="11" t="s">
        <v>209</v>
      </c>
      <c r="B666" s="11" t="s">
        <v>159</v>
      </c>
      <c r="C666" s="7"/>
      <c r="D666" s="7"/>
      <c r="E666" s="7"/>
    </row>
    <row r="667" spans="1:5" ht="13.5" customHeight="1">
      <c r="A667" s="11" t="s">
        <v>213</v>
      </c>
      <c r="B667" s="11" t="s">
        <v>159</v>
      </c>
      <c r="C667" s="7"/>
      <c r="D667" s="7"/>
      <c r="E667" s="7"/>
    </row>
    <row r="668" spans="1:5" ht="13.5" customHeight="1">
      <c r="A668" s="11" t="s">
        <v>214</v>
      </c>
      <c r="B668" s="11" t="s">
        <v>137</v>
      </c>
      <c r="C668" s="7"/>
      <c r="D668" s="7"/>
      <c r="E668" s="7"/>
    </row>
    <row r="669" spans="1:5" ht="13.5" customHeight="1">
      <c r="A669" s="11" t="s">
        <v>215</v>
      </c>
      <c r="B669" s="11" t="s">
        <v>216</v>
      </c>
      <c r="C669" s="7"/>
      <c r="D669" s="7"/>
      <c r="E669" s="7"/>
    </row>
    <row r="670" spans="1:5" ht="13.5" customHeight="1">
      <c r="A670" s="11" t="s">
        <v>217</v>
      </c>
      <c r="B670" s="11" t="s">
        <v>159</v>
      </c>
      <c r="C670" s="7"/>
      <c r="D670" s="7"/>
      <c r="E670" s="7"/>
    </row>
    <row r="671" spans="1:5" ht="13.5" customHeight="1">
      <c r="A671" s="11" t="s">
        <v>218</v>
      </c>
      <c r="B671" s="11" t="s">
        <v>150</v>
      </c>
      <c r="C671" s="7"/>
      <c r="D671" s="7"/>
      <c r="E671" s="7"/>
    </row>
    <row r="672" spans="1:5" ht="13.5" customHeight="1">
      <c r="A672" s="11" t="s">
        <v>219</v>
      </c>
      <c r="B672" s="11" t="s">
        <v>157</v>
      </c>
      <c r="C672" s="7"/>
      <c r="D672" s="7"/>
      <c r="E672" s="7"/>
    </row>
    <row r="673" spans="1:5" ht="13.5" customHeight="1">
      <c r="A673" s="11" t="s">
        <v>222</v>
      </c>
      <c r="B673" s="7"/>
      <c r="C673" s="7"/>
      <c r="D673" s="7"/>
      <c r="E673" s="7"/>
    </row>
    <row r="674" spans="1:5" ht="13.5" customHeight="1">
      <c r="A674" s="11" t="s">
        <v>224</v>
      </c>
      <c r="B674" s="7"/>
      <c r="C674" s="7"/>
      <c r="D674" s="7"/>
      <c r="E674" s="7"/>
    </row>
    <row r="675" spans="1:5" ht="13.5" customHeight="1">
      <c r="A675" s="11" t="s">
        <v>226</v>
      </c>
      <c r="B675" s="11" t="s">
        <v>181</v>
      </c>
      <c r="C675" s="7"/>
      <c r="D675" s="7"/>
      <c r="E675" s="7"/>
    </row>
    <row r="676" spans="1:5" ht="13.5" customHeight="1">
      <c r="A676" s="11" t="s">
        <v>227</v>
      </c>
      <c r="B676" s="11" t="s">
        <v>137</v>
      </c>
      <c r="C676" s="7"/>
      <c r="D676" s="7"/>
      <c r="E676" s="7"/>
    </row>
    <row r="677" spans="1:5" ht="13.5" customHeight="1">
      <c r="A677" s="11" t="s">
        <v>229</v>
      </c>
      <c r="B677" s="11" t="s">
        <v>204</v>
      </c>
      <c r="C677" s="7"/>
      <c r="D677" s="7"/>
      <c r="E677" s="7"/>
    </row>
    <row r="678" spans="1:5" ht="13.5" customHeight="1">
      <c r="A678" s="11" t="s">
        <v>230</v>
      </c>
      <c r="B678" s="11" t="s">
        <v>159</v>
      </c>
      <c r="C678" s="7"/>
      <c r="D678" s="7"/>
      <c r="E678" s="7"/>
    </row>
    <row r="679" spans="1:5" ht="13.5" customHeight="1">
      <c r="A679" s="11" t="s">
        <v>232</v>
      </c>
      <c r="B679" s="11" t="s">
        <v>143</v>
      </c>
      <c r="C679" s="7"/>
      <c r="D679" s="7"/>
      <c r="E679" s="7"/>
    </row>
    <row r="680" spans="1:5" ht="13.5" customHeight="1">
      <c r="A680" s="11" t="s">
        <v>234</v>
      </c>
      <c r="B680" s="11" t="s">
        <v>143</v>
      </c>
      <c r="C680" s="7"/>
      <c r="D680" s="7"/>
      <c r="E680" s="7"/>
    </row>
    <row r="681" spans="1:5" ht="13.5" customHeight="1">
      <c r="A681" s="11" t="s">
        <v>236</v>
      </c>
      <c r="B681" s="11" t="s">
        <v>153</v>
      </c>
      <c r="C681" s="7"/>
      <c r="D681" s="7"/>
      <c r="E681" s="7"/>
    </row>
    <row r="682" spans="1:5" ht="13.5" customHeight="1">
      <c r="A682" s="11" t="s">
        <v>239</v>
      </c>
      <c r="B682" s="11" t="s">
        <v>159</v>
      </c>
      <c r="C682" s="7"/>
      <c r="D682" s="7"/>
      <c r="E682" s="7"/>
    </row>
    <row r="683" spans="1:5" ht="13.5" customHeight="1">
      <c r="A683" s="11" t="s">
        <v>240</v>
      </c>
      <c r="B683" s="11" t="s">
        <v>168</v>
      </c>
      <c r="C683" s="7"/>
      <c r="D683" s="7"/>
      <c r="E683" s="7"/>
    </row>
    <row r="684" spans="1:5" ht="13.5" customHeight="1">
      <c r="A684" s="11" t="s">
        <v>242</v>
      </c>
      <c r="B684" s="11" t="s">
        <v>148</v>
      </c>
      <c r="C684" s="7"/>
      <c r="D684" s="7"/>
      <c r="E684" s="7"/>
    </row>
    <row r="685" spans="1:5" ht="13.5" customHeight="1">
      <c r="A685" s="11" t="s">
        <v>243</v>
      </c>
      <c r="B685" s="11" t="s">
        <v>153</v>
      </c>
      <c r="C685" s="7"/>
      <c r="D685" s="7"/>
      <c r="E685" s="7"/>
    </row>
    <row r="686" spans="1:5" ht="13.5" customHeight="1">
      <c r="A686" s="11" t="s">
        <v>244</v>
      </c>
      <c r="B686" s="11" t="s">
        <v>143</v>
      </c>
      <c r="C686" s="7"/>
      <c r="D686" s="7"/>
      <c r="E686" s="7"/>
    </row>
    <row r="687" spans="1:5" ht="13.5" customHeight="1">
      <c r="A687" s="11" t="s">
        <v>246</v>
      </c>
      <c r="B687" s="11" t="s">
        <v>159</v>
      </c>
      <c r="C687" s="7"/>
      <c r="D687" s="7"/>
      <c r="E687" s="7"/>
    </row>
    <row r="688" spans="1:5" ht="13.5" customHeight="1">
      <c r="A688" s="11" t="s">
        <v>247</v>
      </c>
      <c r="B688" s="11" t="s">
        <v>172</v>
      </c>
      <c r="C688" s="7"/>
      <c r="D688" s="7"/>
      <c r="E688" s="7"/>
    </row>
    <row r="689" spans="1:5" ht="13.5" customHeight="1">
      <c r="A689" s="11" t="s">
        <v>248</v>
      </c>
      <c r="B689" s="11" t="s">
        <v>165</v>
      </c>
      <c r="C689" s="7"/>
      <c r="D689" s="7"/>
      <c r="E689" s="7"/>
    </row>
    <row r="690" spans="1:5" ht="13.5" customHeight="1">
      <c r="A690" s="11" t="s">
        <v>249</v>
      </c>
      <c r="B690" s="11" t="s">
        <v>172</v>
      </c>
      <c r="C690" s="7"/>
      <c r="D690" s="7"/>
      <c r="E690" s="7"/>
    </row>
    <row r="691" spans="1:5" ht="13.5" customHeight="1">
      <c r="A691" s="11" t="s">
        <v>250</v>
      </c>
      <c r="B691" s="11" t="s">
        <v>216</v>
      </c>
      <c r="C691" s="7"/>
      <c r="D691" s="7"/>
      <c r="E691" s="7"/>
    </row>
    <row r="692" spans="1:5" ht="13.5" customHeight="1">
      <c r="A692" s="11" t="s">
        <v>251</v>
      </c>
      <c r="B692" s="11" t="s">
        <v>153</v>
      </c>
      <c r="C692" s="7"/>
      <c r="D692" s="7"/>
      <c r="E692" s="7"/>
    </row>
    <row r="693" spans="1:5" ht="13.5" customHeight="1">
      <c r="A693" s="11" t="s">
        <v>252</v>
      </c>
      <c r="B693" s="11" t="s">
        <v>150</v>
      </c>
      <c r="C693" s="7"/>
      <c r="D693" s="7"/>
      <c r="E693" s="7"/>
    </row>
    <row r="694" spans="1:5" ht="13.5" customHeight="1">
      <c r="A694" s="11" t="s">
        <v>254</v>
      </c>
      <c r="B694" s="11" t="s">
        <v>238</v>
      </c>
      <c r="C694" s="7"/>
      <c r="D694" s="7"/>
      <c r="E694" s="7"/>
    </row>
    <row r="695" spans="1:5" ht="13.5" customHeight="1">
      <c r="A695" s="11" t="s">
        <v>256</v>
      </c>
      <c r="B695" s="11" t="s">
        <v>191</v>
      </c>
      <c r="C695" s="7"/>
      <c r="D695" s="7"/>
      <c r="E695" s="7"/>
    </row>
    <row r="696" spans="1:5" ht="13.5" customHeight="1">
      <c r="A696" s="11" t="s">
        <v>258</v>
      </c>
      <c r="B696" s="11" t="s">
        <v>168</v>
      </c>
      <c r="C696" s="7"/>
      <c r="D696" s="7"/>
      <c r="E696" s="7"/>
    </row>
    <row r="697" spans="1:5" ht="13.5" customHeight="1">
      <c r="A697" s="11" t="s">
        <v>259</v>
      </c>
      <c r="B697" s="11" t="s">
        <v>165</v>
      </c>
      <c r="C697" s="7"/>
      <c r="D697" s="7"/>
      <c r="E697" s="7"/>
    </row>
    <row r="698" spans="1:5" ht="13.5" customHeight="1">
      <c r="A698" s="11" t="s">
        <v>260</v>
      </c>
      <c r="B698" s="11" t="s">
        <v>168</v>
      </c>
      <c r="C698" s="7"/>
      <c r="D698" s="7"/>
      <c r="E698" s="7"/>
    </row>
    <row r="699" spans="1:5" ht="13.5" customHeight="1">
      <c r="A699" s="11" t="s">
        <v>261</v>
      </c>
      <c r="B699" s="11" t="s">
        <v>172</v>
      </c>
      <c r="C699" s="7"/>
      <c r="D699" s="7"/>
      <c r="E699" s="7"/>
    </row>
    <row r="700" spans="1:5" ht="13.5" customHeight="1">
      <c r="A700" s="11" t="s">
        <v>263</v>
      </c>
      <c r="B700" s="11" t="s">
        <v>139</v>
      </c>
      <c r="C700" s="7"/>
      <c r="D700" s="7"/>
      <c r="E700" s="7"/>
    </row>
    <row r="701" spans="1:5" ht="13.5" customHeight="1">
      <c r="A701" s="11" t="s">
        <v>264</v>
      </c>
      <c r="B701" s="11" t="s">
        <v>265</v>
      </c>
      <c r="C701" s="7"/>
      <c r="D701" s="7"/>
      <c r="E701" s="7"/>
    </row>
    <row r="702" spans="1:5" ht="13.5" customHeight="1">
      <c r="A702" s="11" t="s">
        <v>266</v>
      </c>
      <c r="B702" s="11" t="s">
        <v>225</v>
      </c>
      <c r="C702" s="7"/>
      <c r="D702" s="7"/>
      <c r="E702" s="7"/>
    </row>
    <row r="703" spans="1:5" ht="13.5" customHeight="1">
      <c r="A703" s="11" t="s">
        <v>267</v>
      </c>
      <c r="B703" s="11" t="s">
        <v>184</v>
      </c>
      <c r="C703" s="7"/>
      <c r="D703" s="7"/>
      <c r="E703" s="7"/>
    </row>
    <row r="704" spans="1:5" ht="13.5" customHeight="1">
      <c r="A704" s="11" t="s">
        <v>268</v>
      </c>
      <c r="B704" s="11" t="s">
        <v>181</v>
      </c>
      <c r="C704" s="7"/>
      <c r="D704" s="7"/>
      <c r="E704" s="7"/>
    </row>
    <row r="705" spans="1:5" ht="13.5" customHeight="1">
      <c r="A705" s="11" t="s">
        <v>270</v>
      </c>
      <c r="B705" s="11" t="s">
        <v>148</v>
      </c>
      <c r="C705" s="7"/>
      <c r="D705" s="7"/>
      <c r="E705" s="7"/>
    </row>
    <row r="706" spans="1:5" ht="13.5" customHeight="1">
      <c r="A706" s="7"/>
      <c r="B706" s="7"/>
      <c r="C706" s="7"/>
      <c r="D706" s="7"/>
      <c r="E706" s="7"/>
    </row>
    <row r="707" spans="1:5" ht="13.5" customHeight="1">
      <c r="A707" s="6" t="s">
        <v>134</v>
      </c>
      <c r="B707" s="6" t="s">
        <v>135</v>
      </c>
      <c r="C707" s="7"/>
      <c r="D707" s="7"/>
      <c r="E707" s="7"/>
    </row>
    <row r="708" spans="1:5" ht="13.5" customHeight="1">
      <c r="A708" s="11" t="s">
        <v>140</v>
      </c>
      <c r="B708" s="11" t="s">
        <v>141</v>
      </c>
      <c r="C708" s="7"/>
      <c r="D708" s="7"/>
      <c r="E708" s="7"/>
    </row>
    <row r="709" spans="1:5" ht="13.5" customHeight="1">
      <c r="A709" s="11" t="s">
        <v>145</v>
      </c>
      <c r="B709" s="11" t="s">
        <v>157</v>
      </c>
      <c r="C709" s="7"/>
      <c r="D709" s="7"/>
      <c r="E709" s="7"/>
    </row>
    <row r="710" spans="1:5" ht="13.5" customHeight="1">
      <c r="A710" s="11" t="s">
        <v>146</v>
      </c>
      <c r="B710" s="11" t="s">
        <v>137</v>
      </c>
      <c r="C710" s="7"/>
      <c r="D710" s="7"/>
      <c r="E710" s="7"/>
    </row>
    <row r="711" spans="1:5" ht="13.5" customHeight="1">
      <c r="A711" s="11" t="s">
        <v>147</v>
      </c>
      <c r="B711" s="11" t="s">
        <v>148</v>
      </c>
      <c r="C711" s="7"/>
      <c r="D711" s="7"/>
      <c r="E711" s="7"/>
    </row>
    <row r="712" spans="1:5" ht="13.5" customHeight="1">
      <c r="A712" s="11" t="s">
        <v>149</v>
      </c>
      <c r="B712" s="11" t="s">
        <v>150</v>
      </c>
      <c r="C712" s="7"/>
      <c r="D712" s="7"/>
      <c r="E712" s="7"/>
    </row>
    <row r="713" spans="1:5" ht="13.5" customHeight="1">
      <c r="A713" s="11" t="s">
        <v>151</v>
      </c>
      <c r="B713" s="11" t="s">
        <v>150</v>
      </c>
      <c r="C713" s="7"/>
      <c r="D713" s="7"/>
      <c r="E713" s="7"/>
    </row>
    <row r="714" spans="1:5" ht="13.5" customHeight="1">
      <c r="A714" s="11" t="s">
        <v>154</v>
      </c>
      <c r="B714" s="11" t="s">
        <v>155</v>
      </c>
      <c r="C714" s="7"/>
      <c r="D714" s="7"/>
      <c r="E714" s="7"/>
    </row>
    <row r="715" spans="1:5" ht="13.5" customHeight="1">
      <c r="A715" s="11" t="s">
        <v>158</v>
      </c>
      <c r="B715" s="11" t="s">
        <v>159</v>
      </c>
      <c r="C715" s="7"/>
      <c r="D715" s="7"/>
      <c r="E715" s="7"/>
    </row>
    <row r="716" spans="1:5" ht="13.5" customHeight="1">
      <c r="A716" s="11" t="s">
        <v>160</v>
      </c>
      <c r="B716" s="11" t="s">
        <v>150</v>
      </c>
      <c r="C716" s="7"/>
      <c r="D716" s="7"/>
      <c r="E716" s="7"/>
    </row>
    <row r="717" spans="1:5" ht="13.5" customHeight="1">
      <c r="A717" s="11" t="s">
        <v>161</v>
      </c>
      <c r="B717" s="11" t="s">
        <v>184</v>
      </c>
      <c r="C717" s="7"/>
      <c r="D717" s="7"/>
      <c r="E717" s="7"/>
    </row>
    <row r="718" spans="1:5" ht="13.5" customHeight="1">
      <c r="A718" s="11" t="s">
        <v>164</v>
      </c>
      <c r="B718" s="11" t="s">
        <v>165</v>
      </c>
      <c r="C718" s="7"/>
      <c r="D718" s="7"/>
      <c r="E718" s="7"/>
    </row>
    <row r="719" spans="1:5" ht="13.5" customHeight="1">
      <c r="A719" s="11" t="s">
        <v>166</v>
      </c>
      <c r="B719" s="11" t="s">
        <v>153</v>
      </c>
      <c r="C719" s="7"/>
      <c r="D719" s="7"/>
      <c r="E719" s="7"/>
    </row>
    <row r="720" spans="1:5" ht="13.5" customHeight="1">
      <c r="A720" s="11" t="s">
        <v>167</v>
      </c>
      <c r="B720" s="11" t="s">
        <v>168</v>
      </c>
      <c r="C720" s="7"/>
      <c r="D720" s="7"/>
      <c r="E720" s="7"/>
    </row>
    <row r="721" spans="1:5" ht="13.5" customHeight="1">
      <c r="A721" s="11" t="s">
        <v>169</v>
      </c>
      <c r="B721" s="11" t="s">
        <v>168</v>
      </c>
      <c r="C721" s="7"/>
      <c r="D721" s="7"/>
      <c r="E721" s="7"/>
    </row>
    <row r="722" spans="1:5" ht="13.5" customHeight="1">
      <c r="A722" s="11" t="s">
        <v>170</v>
      </c>
      <c r="B722" s="11" t="s">
        <v>153</v>
      </c>
      <c r="C722" s="7"/>
      <c r="D722" s="7"/>
      <c r="E722" s="7"/>
    </row>
    <row r="723" spans="1:5" ht="13.5" customHeight="1">
      <c r="A723" s="11" t="s">
        <v>171</v>
      </c>
      <c r="B723" s="11" t="s">
        <v>172</v>
      </c>
      <c r="C723" s="7"/>
      <c r="D723" s="7"/>
      <c r="E723" s="7"/>
    </row>
    <row r="724" spans="1:5" ht="13.5" customHeight="1">
      <c r="A724" s="11" t="s">
        <v>176</v>
      </c>
      <c r="B724" s="11" t="s">
        <v>150</v>
      </c>
      <c r="C724" s="7"/>
      <c r="D724" s="7"/>
      <c r="E724" s="7"/>
    </row>
    <row r="725" spans="1:5" ht="13.5" customHeight="1">
      <c r="A725" s="11" t="s">
        <v>177</v>
      </c>
      <c r="B725" s="11" t="s">
        <v>148</v>
      </c>
      <c r="C725" s="7"/>
      <c r="D725" s="7"/>
      <c r="E725" s="7"/>
    </row>
    <row r="726" spans="1:5" ht="13.5" customHeight="1">
      <c r="A726" s="11" t="s">
        <v>179</v>
      </c>
      <c r="B726" s="11" t="s">
        <v>139</v>
      </c>
      <c r="C726" s="7"/>
      <c r="D726" s="7"/>
      <c r="E726" s="7"/>
    </row>
    <row r="727" spans="1:5" ht="13.5" customHeight="1">
      <c r="A727" s="11" t="s">
        <v>182</v>
      </c>
      <c r="B727" s="11" t="s">
        <v>153</v>
      </c>
      <c r="C727" s="7"/>
      <c r="D727" s="7"/>
      <c r="E727" s="7"/>
    </row>
    <row r="728" spans="1:5" ht="13.5" customHeight="1">
      <c r="A728" s="11" t="s">
        <v>183</v>
      </c>
      <c r="B728" s="11" t="s">
        <v>184</v>
      </c>
      <c r="C728" s="7"/>
      <c r="D728" s="7"/>
      <c r="E728" s="7"/>
    </row>
    <row r="729" spans="1:5" ht="13.5" customHeight="1">
      <c r="A729" s="11" t="s">
        <v>185</v>
      </c>
      <c r="B729" s="11" t="s">
        <v>184</v>
      </c>
      <c r="C729" s="7"/>
      <c r="D729" s="7"/>
      <c r="E729" s="7"/>
    </row>
    <row r="730" spans="1:5" ht="13.5" customHeight="1">
      <c r="A730" s="11" t="s">
        <v>186</v>
      </c>
      <c r="B730" s="11" t="s">
        <v>168</v>
      </c>
      <c r="C730" s="7"/>
      <c r="D730" s="7"/>
      <c r="E730" s="7"/>
    </row>
    <row r="731" spans="1:5" ht="13.5" customHeight="1">
      <c r="A731" s="11" t="s">
        <v>187</v>
      </c>
      <c r="B731" s="11" t="s">
        <v>188</v>
      </c>
      <c r="C731" s="7"/>
      <c r="D731" s="7"/>
      <c r="E731" s="7"/>
    </row>
    <row r="732" spans="1:5" ht="13.5" customHeight="1">
      <c r="A732" s="11" t="s">
        <v>190</v>
      </c>
      <c r="B732" s="11" t="s">
        <v>191</v>
      </c>
      <c r="C732" s="7"/>
      <c r="D732" s="7"/>
      <c r="E732" s="7"/>
    </row>
    <row r="733" spans="1:5" ht="13.5" customHeight="1">
      <c r="A733" s="11" t="s">
        <v>192</v>
      </c>
      <c r="B733" s="11" t="s">
        <v>153</v>
      </c>
      <c r="C733" s="7"/>
      <c r="D733" s="7"/>
      <c r="E733" s="7"/>
    </row>
    <row r="734" spans="1:5" ht="13.5" customHeight="1">
      <c r="A734" s="11" t="s">
        <v>194</v>
      </c>
      <c r="B734" s="11" t="s">
        <v>188</v>
      </c>
      <c r="C734" s="7"/>
      <c r="D734" s="7"/>
      <c r="E734" s="7"/>
    </row>
    <row r="735" spans="1:5" ht="13.5" customHeight="1">
      <c r="A735" s="11" t="s">
        <v>195</v>
      </c>
      <c r="B735" s="11" t="s">
        <v>184</v>
      </c>
      <c r="C735" s="7"/>
      <c r="D735" s="7"/>
      <c r="E735" s="7"/>
    </row>
    <row r="736" spans="1:5" ht="13.5" customHeight="1">
      <c r="A736" s="11" t="s">
        <v>198</v>
      </c>
      <c r="B736" s="11" t="s">
        <v>163</v>
      </c>
      <c r="C736" s="7"/>
      <c r="D736" s="7"/>
      <c r="E736" s="7"/>
    </row>
    <row r="737" spans="1:5" ht="13.5" customHeight="1">
      <c r="A737" s="11" t="s">
        <v>201</v>
      </c>
      <c r="B737" s="11" t="s">
        <v>172</v>
      </c>
      <c r="C737" s="7"/>
      <c r="D737" s="7"/>
      <c r="E737" s="7"/>
    </row>
    <row r="738" spans="1:5" ht="13.5" customHeight="1">
      <c r="A738" s="11" t="s">
        <v>202</v>
      </c>
      <c r="B738" s="11" t="s">
        <v>153</v>
      </c>
      <c r="C738" s="7"/>
      <c r="D738" s="7"/>
      <c r="E738" s="7"/>
    </row>
    <row r="739" spans="1:5" ht="13.5" customHeight="1">
      <c r="A739" s="11" t="s">
        <v>205</v>
      </c>
      <c r="B739" s="11" t="s">
        <v>168</v>
      </c>
      <c r="C739" s="7"/>
      <c r="D739" s="7"/>
      <c r="E739" s="7"/>
    </row>
    <row r="740" spans="1:5" ht="13.5" customHeight="1">
      <c r="A740" s="11" t="s">
        <v>206</v>
      </c>
      <c r="B740" s="11" t="s">
        <v>181</v>
      </c>
      <c r="C740" s="7"/>
      <c r="D740" s="7"/>
      <c r="E740" s="7"/>
    </row>
    <row r="741" spans="1:5" ht="13.5" customHeight="1">
      <c r="A741" s="11" t="s">
        <v>207</v>
      </c>
      <c r="B741" s="11" t="s">
        <v>159</v>
      </c>
      <c r="C741" s="7"/>
      <c r="D741" s="7"/>
      <c r="E741" s="7"/>
    </row>
    <row r="742" spans="1:5" ht="13.5" customHeight="1">
      <c r="A742" s="11" t="s">
        <v>209</v>
      </c>
      <c r="B742" s="11" t="s">
        <v>159</v>
      </c>
      <c r="C742" s="7"/>
      <c r="D742" s="7"/>
      <c r="E742" s="7"/>
    </row>
    <row r="743" spans="1:5" ht="13.5" customHeight="1">
      <c r="A743" s="11" t="s">
        <v>213</v>
      </c>
      <c r="B743" s="11" t="s">
        <v>159</v>
      </c>
      <c r="C743" s="7"/>
      <c r="D743" s="7"/>
      <c r="E743" s="7"/>
    </row>
    <row r="744" spans="1:5" ht="13.5" customHeight="1">
      <c r="A744" s="11" t="s">
        <v>214</v>
      </c>
      <c r="B744" s="11" t="s">
        <v>137</v>
      </c>
      <c r="C744" s="7"/>
      <c r="D744" s="7"/>
      <c r="E744" s="7"/>
    </row>
    <row r="745" spans="1:5" ht="13.5" customHeight="1">
      <c r="A745" s="11" t="s">
        <v>215</v>
      </c>
      <c r="B745" s="11" t="s">
        <v>216</v>
      </c>
      <c r="C745" s="7"/>
      <c r="D745" s="7"/>
      <c r="E745" s="7"/>
    </row>
    <row r="746" spans="1:5" ht="13.5" customHeight="1">
      <c r="A746" s="11" t="s">
        <v>217</v>
      </c>
      <c r="B746" s="11" t="s">
        <v>159</v>
      </c>
      <c r="C746" s="7"/>
      <c r="D746" s="7"/>
      <c r="E746" s="7"/>
    </row>
    <row r="747" spans="1:5" ht="13.5" customHeight="1">
      <c r="A747" s="11" t="s">
        <v>218</v>
      </c>
      <c r="B747" s="11" t="s">
        <v>150</v>
      </c>
      <c r="C747" s="7"/>
      <c r="D747" s="7"/>
      <c r="E747" s="7"/>
    </row>
    <row r="748" spans="1:5" ht="13.5" customHeight="1">
      <c r="A748" s="11" t="s">
        <v>219</v>
      </c>
      <c r="B748" s="11" t="s">
        <v>157</v>
      </c>
      <c r="C748" s="7"/>
      <c r="D748" s="7"/>
      <c r="E748" s="7"/>
    </row>
    <row r="749" spans="1:5" ht="13.5" customHeight="1">
      <c r="A749" s="11" t="s">
        <v>222</v>
      </c>
      <c r="B749" s="11" t="s">
        <v>165</v>
      </c>
      <c r="C749" s="7"/>
      <c r="D749" s="7"/>
      <c r="E749" s="7"/>
    </row>
    <row r="750" spans="1:5" ht="13.5" customHeight="1">
      <c r="A750" s="11" t="s">
        <v>224</v>
      </c>
      <c r="B750" s="11" t="s">
        <v>225</v>
      </c>
      <c r="C750" s="7"/>
      <c r="D750" s="7"/>
      <c r="E750" s="7"/>
    </row>
    <row r="751" spans="1:5" ht="13.5" customHeight="1">
      <c r="A751" s="11" t="s">
        <v>226</v>
      </c>
      <c r="B751" s="11" t="s">
        <v>181</v>
      </c>
      <c r="C751" s="7"/>
      <c r="D751" s="7"/>
      <c r="E751" s="7"/>
    </row>
    <row r="752" spans="1:5" ht="13.5" customHeight="1">
      <c r="A752" s="11" t="s">
        <v>229</v>
      </c>
      <c r="B752" s="11" t="s">
        <v>204</v>
      </c>
      <c r="C752" s="7"/>
      <c r="D752" s="7"/>
      <c r="E752" s="7"/>
    </row>
    <row r="753" spans="1:5" ht="13.5" customHeight="1">
      <c r="A753" s="11" t="s">
        <v>230</v>
      </c>
      <c r="B753" s="11" t="s">
        <v>159</v>
      </c>
      <c r="C753" s="7"/>
      <c r="D753" s="7"/>
      <c r="E753" s="7"/>
    </row>
    <row r="754" spans="1:5" ht="13.5" customHeight="1">
      <c r="A754" s="11" t="s">
        <v>232</v>
      </c>
      <c r="B754" s="11" t="s">
        <v>143</v>
      </c>
      <c r="C754" s="7"/>
      <c r="D754" s="7"/>
      <c r="E754" s="7"/>
    </row>
    <row r="755" spans="1:5" ht="13.5" customHeight="1">
      <c r="A755" s="11" t="s">
        <v>234</v>
      </c>
      <c r="B755" s="11" t="s">
        <v>143</v>
      </c>
      <c r="C755" s="7"/>
      <c r="D755" s="7"/>
      <c r="E755" s="7"/>
    </row>
    <row r="756" spans="1:5" ht="13.5" customHeight="1">
      <c r="A756" s="11" t="s">
        <v>236</v>
      </c>
      <c r="B756" s="11" t="s">
        <v>153</v>
      </c>
      <c r="C756" s="7"/>
      <c r="D756" s="7"/>
      <c r="E756" s="7"/>
    </row>
    <row r="757" spans="1:5" ht="13.5" customHeight="1">
      <c r="A757" s="11" t="s">
        <v>239</v>
      </c>
      <c r="B757" s="11" t="s">
        <v>159</v>
      </c>
      <c r="C757" s="7"/>
      <c r="D757" s="7"/>
      <c r="E757" s="7"/>
    </row>
    <row r="758" spans="1:5" ht="13.5" customHeight="1">
      <c r="A758" s="11" t="s">
        <v>240</v>
      </c>
      <c r="B758" s="11" t="s">
        <v>168</v>
      </c>
      <c r="C758" s="7"/>
      <c r="D758" s="7"/>
      <c r="E758" s="7"/>
    </row>
    <row r="759" spans="1:5" ht="13.5" customHeight="1">
      <c r="A759" s="11" t="s">
        <v>242</v>
      </c>
      <c r="B759" s="11" t="s">
        <v>148</v>
      </c>
      <c r="C759" s="7"/>
      <c r="D759" s="7"/>
      <c r="E759" s="7"/>
    </row>
    <row r="760" spans="1:5" ht="13.5" customHeight="1">
      <c r="A760" s="11" t="s">
        <v>243</v>
      </c>
      <c r="B760" s="11" t="s">
        <v>153</v>
      </c>
      <c r="C760" s="7"/>
      <c r="D760" s="7"/>
      <c r="E760" s="7"/>
    </row>
    <row r="761" spans="1:5" ht="13.5" customHeight="1">
      <c r="A761" s="11" t="s">
        <v>244</v>
      </c>
      <c r="B761" s="11" t="s">
        <v>143</v>
      </c>
      <c r="C761" s="7"/>
      <c r="D761" s="7"/>
      <c r="E761" s="7"/>
    </row>
    <row r="762" spans="1:5" ht="13.5" customHeight="1">
      <c r="A762" s="11" t="s">
        <v>246</v>
      </c>
      <c r="B762" s="11" t="s">
        <v>159</v>
      </c>
      <c r="C762" s="7"/>
      <c r="D762" s="7"/>
      <c r="E762" s="7"/>
    </row>
    <row r="763" spans="1:5" ht="13.5" customHeight="1">
      <c r="A763" s="11" t="s">
        <v>247</v>
      </c>
      <c r="B763" s="11" t="s">
        <v>172</v>
      </c>
      <c r="C763" s="7"/>
      <c r="D763" s="7"/>
      <c r="E763" s="7"/>
    </row>
    <row r="764" spans="1:5" ht="13.5" customHeight="1">
      <c r="A764" s="11" t="s">
        <v>248</v>
      </c>
      <c r="B764" s="11" t="s">
        <v>165</v>
      </c>
      <c r="C764" s="7"/>
      <c r="D764" s="7"/>
      <c r="E764" s="7"/>
    </row>
    <row r="765" spans="1:5" ht="13.5" customHeight="1">
      <c r="A765" s="11" t="s">
        <v>249</v>
      </c>
      <c r="B765" s="11" t="s">
        <v>172</v>
      </c>
      <c r="C765" s="7"/>
      <c r="D765" s="7"/>
      <c r="E765" s="7"/>
    </row>
    <row r="766" spans="1:5" ht="13.5" customHeight="1">
      <c r="A766" s="11" t="s">
        <v>250</v>
      </c>
      <c r="B766" s="11" t="s">
        <v>216</v>
      </c>
      <c r="C766" s="7"/>
      <c r="D766" s="7"/>
      <c r="E766" s="7"/>
    </row>
    <row r="767" spans="1:5" ht="13.5" customHeight="1">
      <c r="A767" s="11" t="s">
        <v>251</v>
      </c>
      <c r="B767" s="11" t="s">
        <v>153</v>
      </c>
      <c r="C767" s="7"/>
      <c r="D767" s="7"/>
      <c r="E767" s="7"/>
    </row>
    <row r="768" spans="1:5" ht="13.5" customHeight="1">
      <c r="A768" s="11" t="s">
        <v>252</v>
      </c>
      <c r="B768" s="11" t="s">
        <v>150</v>
      </c>
      <c r="C768" s="7"/>
      <c r="D768" s="7"/>
      <c r="E768" s="7"/>
    </row>
    <row r="769" spans="1:5" ht="13.5" customHeight="1">
      <c r="A769" s="11" t="s">
        <v>254</v>
      </c>
      <c r="B769" s="11" t="s">
        <v>238</v>
      </c>
      <c r="C769" s="7"/>
      <c r="D769" s="7"/>
      <c r="E769" s="7"/>
    </row>
    <row r="770" spans="1:5" ht="13.5" customHeight="1">
      <c r="A770" s="11" t="s">
        <v>256</v>
      </c>
      <c r="B770" s="11" t="s">
        <v>191</v>
      </c>
      <c r="C770" s="7"/>
      <c r="D770" s="7"/>
      <c r="E770" s="7"/>
    </row>
    <row r="771" spans="1:5" ht="13.5" customHeight="1">
      <c r="A771" s="11" t="s">
        <v>258</v>
      </c>
      <c r="B771" s="11" t="s">
        <v>168</v>
      </c>
      <c r="C771" s="7"/>
      <c r="D771" s="7"/>
      <c r="E771" s="7"/>
    </row>
    <row r="772" spans="1:5" ht="13.5" customHeight="1">
      <c r="A772" s="11" t="s">
        <v>259</v>
      </c>
      <c r="B772" s="11" t="s">
        <v>165</v>
      </c>
      <c r="C772" s="7"/>
      <c r="D772" s="7"/>
      <c r="E772" s="7"/>
    </row>
    <row r="773" spans="1:5" ht="13.5" customHeight="1">
      <c r="A773" s="11" t="s">
        <v>260</v>
      </c>
      <c r="B773" s="11" t="s">
        <v>168</v>
      </c>
      <c r="C773" s="7"/>
      <c r="D773" s="7"/>
      <c r="E773" s="7"/>
    </row>
    <row r="774" spans="1:5" ht="13.5" customHeight="1">
      <c r="A774" s="11" t="s">
        <v>261</v>
      </c>
      <c r="B774" s="11" t="s">
        <v>172</v>
      </c>
      <c r="C774" s="7"/>
      <c r="D774" s="7"/>
      <c r="E774" s="7"/>
    </row>
    <row r="775" spans="1:5" ht="13.5" customHeight="1">
      <c r="A775" s="11" t="s">
        <v>264</v>
      </c>
      <c r="B775" s="11" t="s">
        <v>265</v>
      </c>
      <c r="C775" s="7"/>
      <c r="D775" s="7"/>
      <c r="E775" s="7"/>
    </row>
    <row r="776" spans="1:5" ht="13.5" customHeight="1">
      <c r="A776" s="11" t="s">
        <v>266</v>
      </c>
      <c r="B776" s="11" t="s">
        <v>225</v>
      </c>
      <c r="C776" s="7"/>
      <c r="D776" s="7"/>
      <c r="E776" s="7"/>
    </row>
    <row r="777" spans="1:5" ht="13.5" customHeight="1">
      <c r="A777" s="11" t="s">
        <v>267</v>
      </c>
      <c r="B777" s="11" t="s">
        <v>184</v>
      </c>
      <c r="C777" s="7"/>
      <c r="D777" s="7"/>
      <c r="E777" s="7"/>
    </row>
    <row r="778" spans="1:5" ht="13.5" customHeight="1">
      <c r="A778" s="11" t="s">
        <v>268</v>
      </c>
      <c r="B778" s="11" t="s">
        <v>181</v>
      </c>
      <c r="C778" s="7"/>
      <c r="D778" s="7"/>
      <c r="E778" s="7"/>
    </row>
    <row r="779" spans="1:5" ht="13.5" customHeight="1">
      <c r="A779" s="11" t="s">
        <v>270</v>
      </c>
      <c r="B779" s="11" t="s">
        <v>148</v>
      </c>
      <c r="C779" s="7"/>
      <c r="D779" s="7"/>
      <c r="E779" s="7"/>
    </row>
    <row r="780" spans="1:5" ht="13.5" customHeight="1">
      <c r="A780" s="11" t="s">
        <v>263</v>
      </c>
      <c r="B780" s="11" t="s">
        <v>139</v>
      </c>
      <c r="C780" s="7"/>
      <c r="D780" s="7"/>
      <c r="E780" s="7"/>
    </row>
    <row r="781" spans="1:5" ht="13.5" customHeight="1">
      <c r="A781" s="11" t="s">
        <v>227</v>
      </c>
      <c r="B781" s="11" t="s">
        <v>137</v>
      </c>
      <c r="C781" s="7"/>
      <c r="D781" s="7"/>
      <c r="E781" s="7"/>
    </row>
    <row r="782" spans="1:5" ht="13.5" customHeight="1">
      <c r="A782" s="11" t="s">
        <v>199</v>
      </c>
      <c r="B782" s="11" t="s">
        <v>168</v>
      </c>
      <c r="C782" s="7"/>
      <c r="D782" s="7"/>
      <c r="E782" s="7"/>
    </row>
    <row r="783" spans="1:5" ht="13.5" customHeight="1">
      <c r="A783" s="11" t="s">
        <v>208</v>
      </c>
      <c r="B783" s="11" t="s">
        <v>139</v>
      </c>
      <c r="C783" s="7"/>
      <c r="D783" s="7"/>
      <c r="E783" s="7"/>
    </row>
    <row r="784" spans="1:5" ht="13.5" customHeight="1">
      <c r="A784" s="11" t="s">
        <v>156</v>
      </c>
      <c r="B784" s="7"/>
      <c r="C784" s="7"/>
      <c r="D784" s="7"/>
      <c r="E784" s="7"/>
    </row>
    <row r="785" spans="1:5" ht="13.5" customHeight="1">
      <c r="A785" s="6" t="s">
        <v>134</v>
      </c>
      <c r="B785" s="6" t="s">
        <v>135</v>
      </c>
      <c r="C785" s="7"/>
      <c r="D785" s="7"/>
      <c r="E785" s="7"/>
    </row>
    <row r="786" spans="1:5" ht="13.5" customHeight="1">
      <c r="A786" s="11" t="s">
        <v>140</v>
      </c>
      <c r="B786" s="11" t="s">
        <v>141</v>
      </c>
      <c r="C786" s="7"/>
      <c r="D786" s="7"/>
      <c r="E786" s="7"/>
    </row>
    <row r="787" spans="1:5" ht="13.5" customHeight="1">
      <c r="A787" s="11" t="s">
        <v>145</v>
      </c>
      <c r="B787" s="11" t="s">
        <v>157</v>
      </c>
      <c r="C787" s="7"/>
      <c r="D787" s="7"/>
      <c r="E787" s="7"/>
    </row>
    <row r="788" spans="1:5" ht="13.5" customHeight="1">
      <c r="A788" s="11" t="s">
        <v>146</v>
      </c>
      <c r="B788" s="11" t="s">
        <v>137</v>
      </c>
      <c r="C788" s="7"/>
      <c r="D788" s="7"/>
      <c r="E788" s="7"/>
    </row>
    <row r="789" spans="1:5" ht="13.5" customHeight="1">
      <c r="A789" s="11" t="s">
        <v>147</v>
      </c>
      <c r="B789" s="11" t="s">
        <v>148</v>
      </c>
      <c r="C789" s="7"/>
      <c r="D789" s="7"/>
      <c r="E789" s="7"/>
    </row>
    <row r="790" spans="1:5" ht="13.5" customHeight="1">
      <c r="A790" s="11" t="s">
        <v>149</v>
      </c>
      <c r="B790" s="11" t="s">
        <v>150</v>
      </c>
      <c r="C790" s="7"/>
      <c r="D790" s="7"/>
      <c r="E790" s="7"/>
    </row>
    <row r="791" spans="1:5" ht="13.5" customHeight="1">
      <c r="A791" s="11" t="s">
        <v>151</v>
      </c>
      <c r="B791" s="11" t="s">
        <v>150</v>
      </c>
      <c r="C791" s="7"/>
      <c r="D791" s="7"/>
      <c r="E791" s="7"/>
    </row>
    <row r="792" spans="1:5" ht="13.5" customHeight="1">
      <c r="A792" s="11" t="s">
        <v>154</v>
      </c>
      <c r="B792" s="11" t="s">
        <v>155</v>
      </c>
      <c r="C792" s="7"/>
      <c r="D792" s="7"/>
      <c r="E792" s="7"/>
    </row>
    <row r="793" spans="1:5" ht="13.5" customHeight="1">
      <c r="A793" s="11" t="s">
        <v>156</v>
      </c>
      <c r="B793" s="7"/>
      <c r="C793" s="7"/>
      <c r="D793" s="7"/>
      <c r="E793" s="7"/>
    </row>
    <row r="794" spans="1:5" ht="13.5" customHeight="1">
      <c r="A794" s="11" t="s">
        <v>158</v>
      </c>
      <c r="B794" s="11" t="s">
        <v>159</v>
      </c>
      <c r="C794" s="7"/>
      <c r="D794" s="7"/>
      <c r="E794" s="7"/>
    </row>
    <row r="795" spans="1:5" ht="13.5" customHeight="1">
      <c r="A795" s="11" t="s">
        <v>160</v>
      </c>
      <c r="B795" s="11" t="s">
        <v>150</v>
      </c>
      <c r="C795" s="7"/>
      <c r="D795" s="7"/>
      <c r="E795" s="7"/>
    </row>
    <row r="796" spans="1:5" ht="13.5" customHeight="1">
      <c r="A796" s="11" t="s">
        <v>161</v>
      </c>
      <c r="B796" s="11" t="s">
        <v>184</v>
      </c>
      <c r="C796" s="7"/>
      <c r="D796" s="7"/>
      <c r="E796" s="7"/>
    </row>
    <row r="797" spans="1:5" ht="13.5" customHeight="1">
      <c r="A797" s="11" t="s">
        <v>164</v>
      </c>
      <c r="B797" s="11" t="s">
        <v>165</v>
      </c>
      <c r="C797" s="7"/>
      <c r="D797" s="7"/>
      <c r="E797" s="7"/>
    </row>
    <row r="798" spans="1:5" ht="13.5" customHeight="1">
      <c r="A798" s="11" t="s">
        <v>166</v>
      </c>
      <c r="B798" s="11" t="s">
        <v>153</v>
      </c>
      <c r="C798" s="7"/>
      <c r="D798" s="7"/>
      <c r="E798" s="7"/>
    </row>
    <row r="799" spans="1:5" ht="13.5" customHeight="1">
      <c r="A799" s="11" t="s">
        <v>167</v>
      </c>
      <c r="B799" s="11" t="s">
        <v>168</v>
      </c>
      <c r="C799" s="7"/>
      <c r="D799" s="7"/>
      <c r="E799" s="7"/>
    </row>
    <row r="800" spans="1:5" ht="13.5" customHeight="1">
      <c r="A800" s="11" t="s">
        <v>169</v>
      </c>
      <c r="B800" s="11" t="s">
        <v>168</v>
      </c>
      <c r="C800" s="7"/>
      <c r="D800" s="7"/>
      <c r="E800" s="7"/>
    </row>
    <row r="801" spans="1:5" ht="13.5" customHeight="1">
      <c r="A801" s="11" t="s">
        <v>170</v>
      </c>
      <c r="B801" s="11" t="s">
        <v>153</v>
      </c>
      <c r="C801" s="7"/>
      <c r="D801" s="7"/>
      <c r="E801" s="7"/>
    </row>
    <row r="802" spans="1:5" ht="13.5" customHeight="1">
      <c r="A802" s="11" t="s">
        <v>171</v>
      </c>
      <c r="B802" s="11" t="s">
        <v>172</v>
      </c>
      <c r="C802" s="7"/>
      <c r="D802" s="7"/>
      <c r="E802" s="7"/>
    </row>
    <row r="803" spans="1:5" ht="13.5" customHeight="1">
      <c r="A803" s="11" t="s">
        <v>176</v>
      </c>
      <c r="B803" s="11" t="s">
        <v>150</v>
      </c>
      <c r="C803" s="7"/>
      <c r="D803" s="7"/>
      <c r="E803" s="7"/>
    </row>
    <row r="804" spans="1:5" ht="13.5" customHeight="1">
      <c r="A804" s="11" t="s">
        <v>177</v>
      </c>
      <c r="B804" s="11" t="s">
        <v>148</v>
      </c>
      <c r="C804" s="7"/>
      <c r="D804" s="7"/>
      <c r="E804" s="7"/>
    </row>
    <row r="805" spans="1:5" ht="13.5" customHeight="1">
      <c r="A805" s="11" t="s">
        <v>179</v>
      </c>
      <c r="B805" s="11" t="s">
        <v>139</v>
      </c>
      <c r="C805" s="7"/>
      <c r="D805" s="7"/>
      <c r="E805" s="7"/>
    </row>
    <row r="806" spans="1:5" ht="13.5" customHeight="1">
      <c r="A806" s="11" t="s">
        <v>182</v>
      </c>
      <c r="B806" s="11" t="s">
        <v>153</v>
      </c>
      <c r="C806" s="7"/>
      <c r="D806" s="7"/>
      <c r="E806" s="7"/>
    </row>
    <row r="807" spans="1:5" ht="13.5" customHeight="1">
      <c r="A807" s="11" t="s">
        <v>183</v>
      </c>
      <c r="B807" s="11" t="s">
        <v>184</v>
      </c>
      <c r="C807" s="7"/>
      <c r="D807" s="7"/>
      <c r="E807" s="7"/>
    </row>
    <row r="808" spans="1:5" ht="13.5" customHeight="1">
      <c r="A808" s="11" t="s">
        <v>185</v>
      </c>
      <c r="B808" s="11" t="s">
        <v>184</v>
      </c>
      <c r="C808" s="7"/>
      <c r="D808" s="7"/>
      <c r="E808" s="7"/>
    </row>
    <row r="809" spans="1:5" ht="13.5" customHeight="1">
      <c r="A809" s="11" t="s">
        <v>186</v>
      </c>
      <c r="B809" s="11" t="s">
        <v>168</v>
      </c>
      <c r="C809" s="7"/>
      <c r="D809" s="7"/>
      <c r="E809" s="7"/>
    </row>
    <row r="810" spans="1:5" ht="13.5" customHeight="1">
      <c r="A810" s="11" t="s">
        <v>187</v>
      </c>
      <c r="B810" s="11" t="s">
        <v>188</v>
      </c>
      <c r="C810" s="7"/>
      <c r="D810" s="7"/>
      <c r="E810" s="7"/>
    </row>
    <row r="811" spans="1:5" ht="13.5" customHeight="1">
      <c r="A811" s="11" t="s">
        <v>190</v>
      </c>
      <c r="B811" s="11" t="s">
        <v>191</v>
      </c>
      <c r="C811" s="7"/>
      <c r="D811" s="7"/>
      <c r="E811" s="7"/>
    </row>
    <row r="812" spans="1:5" ht="13.5" customHeight="1">
      <c r="A812" s="11" t="s">
        <v>192</v>
      </c>
      <c r="B812" s="11" t="s">
        <v>153</v>
      </c>
      <c r="C812" s="7"/>
      <c r="D812" s="7"/>
      <c r="E812" s="7"/>
    </row>
    <row r="813" spans="1:5" ht="13.5" customHeight="1">
      <c r="A813" s="11" t="s">
        <v>194</v>
      </c>
      <c r="B813" s="11" t="s">
        <v>188</v>
      </c>
      <c r="C813" s="7"/>
      <c r="D813" s="7"/>
      <c r="E813" s="7"/>
    </row>
    <row r="814" spans="1:5" ht="13.5" customHeight="1">
      <c r="A814" s="11" t="s">
        <v>195</v>
      </c>
      <c r="B814" s="11" t="s">
        <v>184</v>
      </c>
      <c r="C814" s="7"/>
      <c r="D814" s="7"/>
      <c r="E814" s="7"/>
    </row>
    <row r="815" spans="1:5" ht="13.5" customHeight="1">
      <c r="A815" s="11" t="s">
        <v>198</v>
      </c>
      <c r="B815" s="11" t="s">
        <v>163</v>
      </c>
      <c r="C815" s="7"/>
      <c r="D815" s="7"/>
      <c r="E815" s="7"/>
    </row>
    <row r="816" spans="1:5" ht="13.5" customHeight="1">
      <c r="A816" s="11" t="s">
        <v>199</v>
      </c>
      <c r="B816" s="11" t="s">
        <v>168</v>
      </c>
      <c r="C816" s="7"/>
      <c r="D816" s="7"/>
      <c r="E816" s="7"/>
    </row>
    <row r="817" spans="1:5" ht="13.5" customHeight="1">
      <c r="A817" s="11" t="s">
        <v>201</v>
      </c>
      <c r="B817" s="11" t="s">
        <v>172</v>
      </c>
      <c r="C817" s="7"/>
      <c r="D817" s="7"/>
      <c r="E817" s="7"/>
    </row>
    <row r="818" spans="1:5" ht="13.5" customHeight="1">
      <c r="A818" s="11" t="s">
        <v>202</v>
      </c>
      <c r="B818" s="11" t="s">
        <v>153</v>
      </c>
      <c r="C818" s="7"/>
      <c r="D818" s="7"/>
      <c r="E818" s="7"/>
    </row>
    <row r="819" spans="1:5" ht="13.5" customHeight="1">
      <c r="A819" s="11" t="s">
        <v>205</v>
      </c>
      <c r="B819" s="11" t="s">
        <v>168</v>
      </c>
      <c r="C819" s="7"/>
      <c r="D819" s="7"/>
      <c r="E819" s="7"/>
    </row>
    <row r="820" spans="1:5" ht="13.5" customHeight="1">
      <c r="A820" s="11" t="s">
        <v>206</v>
      </c>
      <c r="B820" s="11" t="s">
        <v>181</v>
      </c>
      <c r="C820" s="7"/>
      <c r="D820" s="7"/>
      <c r="E820" s="7"/>
    </row>
    <row r="821" spans="1:5" ht="13.5" customHeight="1">
      <c r="A821" s="11" t="s">
        <v>207</v>
      </c>
      <c r="B821" s="11" t="s">
        <v>159</v>
      </c>
      <c r="C821" s="7"/>
      <c r="D821" s="7"/>
      <c r="E821" s="7"/>
    </row>
    <row r="822" spans="1:5" ht="13.5" customHeight="1">
      <c r="A822" s="11" t="s">
        <v>208</v>
      </c>
      <c r="B822" s="11" t="s">
        <v>139</v>
      </c>
      <c r="C822" s="7"/>
      <c r="D822" s="7"/>
      <c r="E822" s="7"/>
    </row>
    <row r="823" spans="1:5" ht="13.5" customHeight="1">
      <c r="A823" s="11" t="s">
        <v>209</v>
      </c>
      <c r="B823" s="11" t="s">
        <v>159</v>
      </c>
      <c r="C823" s="7"/>
      <c r="D823" s="7"/>
      <c r="E823" s="7"/>
    </row>
    <row r="824" spans="1:5" ht="13.5" customHeight="1">
      <c r="A824" s="11" t="s">
        <v>213</v>
      </c>
      <c r="B824" s="11" t="s">
        <v>159</v>
      </c>
      <c r="C824" s="7"/>
      <c r="D824" s="7"/>
      <c r="E824" s="7"/>
    </row>
    <row r="825" spans="1:5" ht="13.5" customHeight="1">
      <c r="A825" s="11" t="s">
        <v>214</v>
      </c>
      <c r="B825" s="11" t="s">
        <v>137</v>
      </c>
      <c r="C825" s="7"/>
      <c r="D825" s="7"/>
      <c r="E825" s="7"/>
    </row>
    <row r="826" spans="1:5" ht="13.5" customHeight="1">
      <c r="A826" s="11" t="s">
        <v>215</v>
      </c>
      <c r="B826" s="11" t="s">
        <v>216</v>
      </c>
      <c r="C826" s="7"/>
      <c r="D826" s="7"/>
      <c r="E826" s="7"/>
    </row>
    <row r="827" spans="1:5" ht="13.5" customHeight="1">
      <c r="A827" s="11" t="s">
        <v>217</v>
      </c>
      <c r="B827" s="11" t="s">
        <v>159</v>
      </c>
      <c r="C827" s="7"/>
      <c r="D827" s="7"/>
      <c r="E827" s="7"/>
    </row>
    <row r="828" spans="1:5" ht="13.5" customHeight="1">
      <c r="A828" s="11" t="s">
        <v>218</v>
      </c>
      <c r="B828" s="11" t="s">
        <v>150</v>
      </c>
      <c r="C828" s="7"/>
      <c r="D828" s="7"/>
      <c r="E828" s="7"/>
    </row>
    <row r="829" spans="1:5" ht="13.5" customHeight="1">
      <c r="A829" s="11" t="s">
        <v>219</v>
      </c>
      <c r="B829" s="11" t="s">
        <v>157</v>
      </c>
      <c r="C829" s="7"/>
      <c r="D829" s="7"/>
      <c r="E829" s="7"/>
    </row>
    <row r="830" spans="1:5" ht="13.5" customHeight="1">
      <c r="A830" s="11" t="s">
        <v>222</v>
      </c>
      <c r="B830" s="7"/>
      <c r="C830" s="7"/>
      <c r="D830" s="7"/>
      <c r="E830" s="7"/>
    </row>
    <row r="831" spans="1:5" ht="13.5" customHeight="1">
      <c r="A831" s="11" t="s">
        <v>224</v>
      </c>
      <c r="B831" s="7"/>
      <c r="C831" s="7"/>
      <c r="D831" s="7"/>
      <c r="E831" s="7"/>
    </row>
    <row r="832" spans="1:5" ht="13.5" customHeight="1">
      <c r="A832" s="11" t="s">
        <v>226</v>
      </c>
      <c r="B832" s="11" t="s">
        <v>181</v>
      </c>
      <c r="C832" s="7"/>
      <c r="D832" s="7"/>
      <c r="E832" s="7"/>
    </row>
    <row r="833" spans="1:5" ht="13.5" customHeight="1">
      <c r="A833" s="11" t="s">
        <v>227</v>
      </c>
      <c r="B833" s="11" t="s">
        <v>137</v>
      </c>
      <c r="C833" s="7"/>
      <c r="D833" s="7"/>
      <c r="E833" s="7"/>
    </row>
    <row r="834" spans="1:5" ht="13.5" customHeight="1">
      <c r="A834" s="11" t="s">
        <v>229</v>
      </c>
      <c r="B834" s="11" t="s">
        <v>204</v>
      </c>
      <c r="C834" s="7"/>
      <c r="D834" s="7"/>
      <c r="E834" s="7"/>
    </row>
    <row r="835" spans="1:5" ht="13.5" customHeight="1">
      <c r="A835" s="11" t="s">
        <v>230</v>
      </c>
      <c r="B835" s="11" t="s">
        <v>159</v>
      </c>
      <c r="C835" s="7"/>
      <c r="D835" s="7"/>
      <c r="E835" s="7"/>
    </row>
    <row r="836" spans="1:5" ht="13.5" customHeight="1">
      <c r="A836" s="11" t="s">
        <v>232</v>
      </c>
      <c r="B836" s="11" t="s">
        <v>143</v>
      </c>
      <c r="C836" s="7"/>
      <c r="D836" s="7"/>
      <c r="E836" s="7"/>
    </row>
    <row r="837" spans="1:5" ht="13.5" customHeight="1">
      <c r="A837" s="11" t="s">
        <v>234</v>
      </c>
      <c r="B837" s="11" t="s">
        <v>143</v>
      </c>
      <c r="C837" s="7"/>
      <c r="D837" s="7"/>
      <c r="E837" s="7"/>
    </row>
    <row r="838" spans="1:5" ht="13.5" customHeight="1">
      <c r="A838" s="11" t="s">
        <v>236</v>
      </c>
      <c r="B838" s="11" t="s">
        <v>153</v>
      </c>
      <c r="C838" s="7"/>
      <c r="D838" s="7"/>
      <c r="E838" s="7"/>
    </row>
    <row r="839" spans="1:5" ht="13.5" customHeight="1">
      <c r="A839" s="11" t="s">
        <v>239</v>
      </c>
      <c r="B839" s="11" t="s">
        <v>159</v>
      </c>
      <c r="C839" s="7"/>
      <c r="D839" s="7"/>
      <c r="E839" s="7"/>
    </row>
    <row r="840" spans="1:5" ht="13.5" customHeight="1">
      <c r="A840" s="11" t="s">
        <v>240</v>
      </c>
      <c r="B840" s="11" t="s">
        <v>168</v>
      </c>
      <c r="C840" s="7"/>
      <c r="D840" s="7"/>
      <c r="E840" s="7"/>
    </row>
    <row r="841" spans="1:5" ht="13.5" customHeight="1">
      <c r="A841" s="11" t="s">
        <v>242</v>
      </c>
      <c r="B841" s="11" t="s">
        <v>148</v>
      </c>
      <c r="C841" s="7"/>
      <c r="D841" s="7"/>
      <c r="E841" s="7"/>
    </row>
    <row r="842" spans="1:5" ht="13.5" customHeight="1">
      <c r="A842" s="11" t="s">
        <v>243</v>
      </c>
      <c r="B842" s="11" t="s">
        <v>153</v>
      </c>
      <c r="C842" s="7"/>
      <c r="D842" s="7"/>
      <c r="E842" s="7"/>
    </row>
    <row r="843" spans="1:5" ht="13.5" customHeight="1">
      <c r="A843" s="11" t="s">
        <v>244</v>
      </c>
      <c r="B843" s="11" t="s">
        <v>143</v>
      </c>
      <c r="C843" s="7"/>
      <c r="D843" s="7"/>
      <c r="E843" s="7"/>
    </row>
    <row r="844" spans="1:5" ht="13.5" customHeight="1">
      <c r="A844" s="11" t="s">
        <v>246</v>
      </c>
      <c r="B844" s="11" t="s">
        <v>159</v>
      </c>
      <c r="C844" s="7"/>
      <c r="D844" s="7"/>
      <c r="E844" s="7"/>
    </row>
    <row r="845" spans="1:5" ht="13.5" customHeight="1">
      <c r="A845" s="11" t="s">
        <v>247</v>
      </c>
      <c r="B845" s="11" t="s">
        <v>172</v>
      </c>
      <c r="C845" s="7"/>
      <c r="D845" s="7"/>
      <c r="E845" s="7"/>
    </row>
    <row r="846" spans="1:5" ht="13.5" customHeight="1">
      <c r="A846" s="11" t="s">
        <v>248</v>
      </c>
      <c r="B846" s="11" t="s">
        <v>165</v>
      </c>
      <c r="C846" s="7"/>
      <c r="D846" s="7"/>
      <c r="E846" s="7"/>
    </row>
    <row r="847" spans="1:5" ht="13.5" customHeight="1">
      <c r="A847" s="11" t="s">
        <v>249</v>
      </c>
      <c r="B847" s="11" t="s">
        <v>172</v>
      </c>
      <c r="C847" s="7"/>
      <c r="D847" s="7"/>
      <c r="E847" s="7"/>
    </row>
    <row r="848" spans="1:5" ht="13.5" customHeight="1">
      <c r="A848" s="11" t="s">
        <v>250</v>
      </c>
      <c r="B848" s="11" t="s">
        <v>216</v>
      </c>
      <c r="C848" s="7"/>
      <c r="D848" s="7"/>
      <c r="E848" s="7"/>
    </row>
    <row r="849" spans="1:5" ht="13.5" customHeight="1">
      <c r="A849" s="11" t="s">
        <v>251</v>
      </c>
      <c r="B849" s="11" t="s">
        <v>153</v>
      </c>
      <c r="C849" s="7"/>
      <c r="D849" s="7"/>
      <c r="E849" s="7"/>
    </row>
    <row r="850" spans="1:5" ht="13.5" customHeight="1">
      <c r="A850" s="11" t="s">
        <v>252</v>
      </c>
      <c r="B850" s="11" t="s">
        <v>150</v>
      </c>
      <c r="C850" s="7"/>
      <c r="D850" s="7"/>
      <c r="E850" s="7"/>
    </row>
    <row r="851" spans="1:5" ht="13.5" customHeight="1">
      <c r="A851" s="11" t="s">
        <v>254</v>
      </c>
      <c r="B851" s="11" t="s">
        <v>238</v>
      </c>
      <c r="C851" s="7"/>
      <c r="D851" s="7"/>
      <c r="E851" s="7"/>
    </row>
    <row r="852" spans="1:5" ht="13.5" customHeight="1">
      <c r="A852" s="11" t="s">
        <v>256</v>
      </c>
      <c r="B852" s="11" t="s">
        <v>191</v>
      </c>
      <c r="C852" s="7"/>
      <c r="D852" s="7"/>
      <c r="E852" s="7"/>
    </row>
    <row r="853" spans="1:5" ht="13.5" customHeight="1">
      <c r="A853" s="11" t="s">
        <v>258</v>
      </c>
      <c r="B853" s="11" t="s">
        <v>168</v>
      </c>
      <c r="C853" s="7"/>
      <c r="D853" s="7"/>
      <c r="E853" s="7"/>
    </row>
    <row r="854" spans="1:5" ht="13.5" customHeight="1">
      <c r="A854" s="11" t="s">
        <v>259</v>
      </c>
      <c r="B854" s="11" t="s">
        <v>165</v>
      </c>
      <c r="C854" s="7"/>
      <c r="D854" s="7"/>
      <c r="E854" s="7"/>
    </row>
    <row r="855" spans="1:5" ht="13.5" customHeight="1">
      <c r="A855" s="11" t="s">
        <v>260</v>
      </c>
      <c r="B855" s="11" t="s">
        <v>168</v>
      </c>
      <c r="C855" s="7"/>
      <c r="D855" s="7"/>
      <c r="E855" s="7"/>
    </row>
    <row r="856" spans="1:5" ht="13.5" customHeight="1">
      <c r="A856" s="11" t="s">
        <v>261</v>
      </c>
      <c r="B856" s="11" t="s">
        <v>172</v>
      </c>
      <c r="C856" s="7"/>
      <c r="D856" s="7"/>
      <c r="E856" s="7"/>
    </row>
    <row r="857" spans="1:5" ht="13.5" customHeight="1">
      <c r="A857" s="11" t="s">
        <v>263</v>
      </c>
      <c r="B857" s="11" t="s">
        <v>139</v>
      </c>
      <c r="C857" s="7"/>
      <c r="D857" s="7"/>
      <c r="E857" s="7"/>
    </row>
    <row r="858" spans="1:5" ht="13.5" customHeight="1">
      <c r="A858" s="11" t="s">
        <v>264</v>
      </c>
      <c r="B858" s="11" t="s">
        <v>265</v>
      </c>
      <c r="C858" s="7"/>
      <c r="D858" s="7"/>
      <c r="E858" s="7"/>
    </row>
    <row r="859" spans="1:5" ht="13.5" customHeight="1">
      <c r="A859" s="11" t="s">
        <v>266</v>
      </c>
      <c r="B859" s="11" t="s">
        <v>225</v>
      </c>
      <c r="C859" s="7"/>
      <c r="D859" s="7"/>
      <c r="E859" s="7"/>
    </row>
    <row r="860" spans="1:5" ht="13.5" customHeight="1">
      <c r="A860" s="11" t="s">
        <v>267</v>
      </c>
      <c r="B860" s="11" t="s">
        <v>184</v>
      </c>
      <c r="C860" s="7"/>
      <c r="D860" s="7"/>
      <c r="E860" s="7"/>
    </row>
    <row r="861" spans="1:5" ht="13.5" customHeight="1">
      <c r="A861" s="11" t="s">
        <v>268</v>
      </c>
      <c r="B861" s="11" t="s">
        <v>181</v>
      </c>
      <c r="C861" s="7"/>
      <c r="D861" s="7"/>
      <c r="E861" s="7"/>
    </row>
    <row r="862" spans="1:5" ht="13.5" customHeight="1">
      <c r="A862" s="11" t="s">
        <v>270</v>
      </c>
      <c r="B862" s="11" t="s">
        <v>148</v>
      </c>
      <c r="C862" s="7"/>
      <c r="D862" s="7"/>
      <c r="E862" s="7"/>
    </row>
    <row r="863" spans="1:5" ht="13.5" customHeight="1">
      <c r="A863" s="6" t="s">
        <v>134</v>
      </c>
      <c r="B863" s="6" t="s">
        <v>135</v>
      </c>
      <c r="C863" s="7"/>
      <c r="D863" s="7"/>
      <c r="E863" s="7"/>
    </row>
    <row r="864" spans="1:5" ht="13.5" customHeight="1">
      <c r="A864" s="11" t="s">
        <v>140</v>
      </c>
      <c r="B864" s="11" t="s">
        <v>141</v>
      </c>
      <c r="C864" s="7"/>
      <c r="D864" s="7"/>
      <c r="E864" s="7"/>
    </row>
    <row r="865" spans="1:5" ht="13.5" customHeight="1">
      <c r="A865" s="11" t="s">
        <v>145</v>
      </c>
      <c r="B865" s="11" t="s">
        <v>157</v>
      </c>
      <c r="C865" s="7"/>
      <c r="D865" s="7"/>
      <c r="E865" s="7"/>
    </row>
    <row r="866" spans="1:5" ht="13.5" customHeight="1">
      <c r="A866" s="11" t="s">
        <v>146</v>
      </c>
      <c r="B866" s="11" t="s">
        <v>137</v>
      </c>
      <c r="C866" s="7"/>
      <c r="D866" s="7"/>
      <c r="E866" s="7"/>
    </row>
    <row r="867" spans="1:5" ht="13.5" customHeight="1">
      <c r="A867" s="11" t="s">
        <v>147</v>
      </c>
      <c r="B867" s="11" t="s">
        <v>148</v>
      </c>
      <c r="C867" s="7"/>
      <c r="D867" s="7"/>
      <c r="E867" s="7"/>
    </row>
    <row r="868" spans="1:5" ht="13.5" customHeight="1">
      <c r="A868" s="11" t="s">
        <v>149</v>
      </c>
      <c r="B868" s="11" t="s">
        <v>150</v>
      </c>
      <c r="C868" s="7"/>
      <c r="D868" s="7"/>
      <c r="E868" s="7"/>
    </row>
    <row r="869" spans="1:5" ht="13.5" customHeight="1">
      <c r="A869" s="11" t="s">
        <v>151</v>
      </c>
      <c r="B869" s="11" t="s">
        <v>150</v>
      </c>
      <c r="C869" s="7"/>
      <c r="D869" s="7"/>
      <c r="E869" s="7"/>
    </row>
    <row r="870" spans="1:5" ht="13.5" customHeight="1">
      <c r="A870" s="11" t="s">
        <v>154</v>
      </c>
      <c r="B870" s="11" t="s">
        <v>155</v>
      </c>
      <c r="C870" s="7"/>
      <c r="D870" s="7"/>
      <c r="E870" s="7"/>
    </row>
    <row r="871" spans="1:5" ht="13.5" customHeight="1">
      <c r="A871" s="11" t="s">
        <v>158</v>
      </c>
      <c r="B871" s="11" t="s">
        <v>159</v>
      </c>
      <c r="C871" s="7"/>
      <c r="D871" s="7"/>
      <c r="E871" s="7"/>
    </row>
    <row r="872" spans="1:5" ht="13.5" customHeight="1">
      <c r="A872" s="11" t="s">
        <v>160</v>
      </c>
      <c r="B872" s="11" t="s">
        <v>150</v>
      </c>
      <c r="C872" s="7"/>
      <c r="D872" s="7"/>
      <c r="E872" s="7"/>
    </row>
    <row r="873" spans="1:5" ht="13.5" customHeight="1">
      <c r="A873" s="11" t="s">
        <v>161</v>
      </c>
      <c r="B873" s="11" t="s">
        <v>184</v>
      </c>
      <c r="C873" s="7"/>
      <c r="D873" s="7"/>
      <c r="E873" s="7"/>
    </row>
    <row r="874" spans="1:5" ht="13.5" customHeight="1">
      <c r="A874" s="11" t="s">
        <v>164</v>
      </c>
      <c r="B874" s="11" t="s">
        <v>165</v>
      </c>
      <c r="C874" s="7"/>
      <c r="D874" s="7"/>
      <c r="E874" s="7"/>
    </row>
    <row r="875" spans="1:5" ht="13.5" customHeight="1">
      <c r="A875" s="11" t="s">
        <v>166</v>
      </c>
      <c r="B875" s="11" t="s">
        <v>153</v>
      </c>
      <c r="C875" s="7"/>
      <c r="D875" s="7"/>
      <c r="E875" s="7"/>
    </row>
    <row r="876" spans="1:5" ht="13.5" customHeight="1">
      <c r="A876" s="11" t="s">
        <v>167</v>
      </c>
      <c r="B876" s="11" t="s">
        <v>168</v>
      </c>
      <c r="C876" s="7"/>
      <c r="D876" s="7"/>
      <c r="E876" s="7"/>
    </row>
    <row r="877" spans="1:5" ht="13.5" customHeight="1">
      <c r="A877" s="11" t="s">
        <v>169</v>
      </c>
      <c r="B877" s="11" t="s">
        <v>168</v>
      </c>
      <c r="C877" s="7"/>
      <c r="D877" s="7"/>
      <c r="E877" s="7"/>
    </row>
    <row r="878" spans="1:5" ht="13.5" customHeight="1">
      <c r="A878" s="11" t="s">
        <v>170</v>
      </c>
      <c r="B878" s="11" t="s">
        <v>153</v>
      </c>
      <c r="C878" s="7"/>
      <c r="D878" s="7"/>
      <c r="E878" s="7"/>
    </row>
    <row r="879" spans="1:5" ht="13.5" customHeight="1">
      <c r="A879" s="11" t="s">
        <v>171</v>
      </c>
      <c r="B879" s="11" t="s">
        <v>172</v>
      </c>
      <c r="C879" s="7"/>
      <c r="D879" s="7"/>
      <c r="E879" s="7"/>
    </row>
    <row r="880" spans="1:5" ht="13.5" customHeight="1">
      <c r="A880" s="11" t="s">
        <v>176</v>
      </c>
      <c r="B880" s="11" t="s">
        <v>150</v>
      </c>
      <c r="C880" s="7"/>
      <c r="D880" s="7"/>
      <c r="E880" s="7"/>
    </row>
    <row r="881" spans="1:5" ht="13.5" customHeight="1">
      <c r="A881" s="11" t="s">
        <v>177</v>
      </c>
      <c r="B881" s="11" t="s">
        <v>148</v>
      </c>
      <c r="C881" s="7"/>
      <c r="D881" s="7"/>
      <c r="E881" s="7"/>
    </row>
    <row r="882" spans="1:5" ht="13.5" customHeight="1">
      <c r="A882" s="11" t="s">
        <v>179</v>
      </c>
      <c r="B882" s="11" t="s">
        <v>139</v>
      </c>
      <c r="C882" s="7"/>
      <c r="D882" s="7"/>
      <c r="E882" s="7"/>
    </row>
    <row r="883" spans="1:5" ht="13.5" customHeight="1">
      <c r="A883" s="11" t="s">
        <v>182</v>
      </c>
      <c r="B883" s="11" t="s">
        <v>153</v>
      </c>
      <c r="C883" s="7"/>
      <c r="D883" s="7"/>
      <c r="E883" s="7"/>
    </row>
    <row r="884" spans="1:5" ht="13.5" customHeight="1">
      <c r="A884" s="11" t="s">
        <v>183</v>
      </c>
      <c r="B884" s="11" t="s">
        <v>184</v>
      </c>
      <c r="C884" s="7"/>
      <c r="D884" s="7"/>
      <c r="E884" s="7"/>
    </row>
    <row r="885" spans="1:5" ht="13.5" customHeight="1">
      <c r="A885" s="11" t="s">
        <v>185</v>
      </c>
      <c r="B885" s="11" t="s">
        <v>184</v>
      </c>
      <c r="C885" s="7"/>
      <c r="D885" s="7"/>
      <c r="E885" s="7"/>
    </row>
    <row r="886" spans="1:5" ht="13.5" customHeight="1">
      <c r="A886" s="11" t="s">
        <v>186</v>
      </c>
      <c r="B886" s="11" t="s">
        <v>168</v>
      </c>
      <c r="C886" s="7"/>
      <c r="D886" s="7"/>
      <c r="E886" s="7"/>
    </row>
    <row r="887" spans="1:5" ht="13.5" customHeight="1">
      <c r="A887" s="11" t="s">
        <v>187</v>
      </c>
      <c r="B887" s="11" t="s">
        <v>188</v>
      </c>
      <c r="C887" s="7"/>
      <c r="D887" s="7"/>
      <c r="E887" s="7"/>
    </row>
    <row r="888" spans="1:5" ht="13.5" customHeight="1">
      <c r="A888" s="11" t="s">
        <v>190</v>
      </c>
      <c r="B888" s="11" t="s">
        <v>191</v>
      </c>
      <c r="C888" s="7"/>
      <c r="D888" s="7"/>
      <c r="E888" s="7"/>
    </row>
    <row r="889" spans="1:5" ht="13.5" customHeight="1">
      <c r="A889" s="11" t="s">
        <v>192</v>
      </c>
      <c r="B889" s="11" t="s">
        <v>153</v>
      </c>
      <c r="C889" s="7"/>
      <c r="D889" s="7"/>
      <c r="E889" s="7"/>
    </row>
    <row r="890" spans="1:5" ht="13.5" customHeight="1">
      <c r="A890" s="11" t="s">
        <v>194</v>
      </c>
      <c r="B890" s="11" t="s">
        <v>188</v>
      </c>
      <c r="C890" s="7"/>
      <c r="D890" s="7"/>
      <c r="E890" s="7"/>
    </row>
    <row r="891" spans="1:5" ht="13.5" customHeight="1">
      <c r="A891" s="11" t="s">
        <v>195</v>
      </c>
      <c r="B891" s="11" t="s">
        <v>184</v>
      </c>
      <c r="C891" s="7"/>
      <c r="D891" s="7"/>
      <c r="E891" s="7"/>
    </row>
    <row r="892" spans="1:5" ht="13.5" customHeight="1">
      <c r="A892" s="11" t="s">
        <v>198</v>
      </c>
      <c r="B892" s="11" t="s">
        <v>163</v>
      </c>
      <c r="C892" s="7"/>
      <c r="D892" s="7"/>
      <c r="E892" s="7"/>
    </row>
    <row r="893" spans="1:5" ht="13.5" customHeight="1">
      <c r="A893" s="11" t="s">
        <v>201</v>
      </c>
      <c r="B893" s="11" t="s">
        <v>172</v>
      </c>
      <c r="C893" s="7"/>
      <c r="D893" s="7"/>
      <c r="E893" s="7"/>
    </row>
    <row r="894" spans="1:5" ht="13.5" customHeight="1">
      <c r="A894" s="11" t="s">
        <v>202</v>
      </c>
      <c r="B894" s="11" t="s">
        <v>153</v>
      </c>
      <c r="C894" s="7"/>
      <c r="D894" s="7"/>
      <c r="E894" s="7"/>
    </row>
    <row r="895" spans="1:5" ht="13.5" customHeight="1">
      <c r="A895" s="11" t="s">
        <v>205</v>
      </c>
      <c r="B895" s="11" t="s">
        <v>168</v>
      </c>
      <c r="C895" s="7"/>
      <c r="D895" s="7"/>
      <c r="E895" s="7"/>
    </row>
    <row r="896" spans="1:5" ht="13.5" customHeight="1">
      <c r="A896" s="11" t="s">
        <v>206</v>
      </c>
      <c r="B896" s="11" t="s">
        <v>181</v>
      </c>
      <c r="C896" s="7"/>
      <c r="D896" s="7"/>
      <c r="E896" s="7"/>
    </row>
    <row r="897" spans="1:5" ht="13.5" customHeight="1">
      <c r="A897" s="11" t="s">
        <v>207</v>
      </c>
      <c r="B897" s="11" t="s">
        <v>159</v>
      </c>
      <c r="C897" s="7"/>
      <c r="D897" s="7"/>
      <c r="E897" s="7"/>
    </row>
    <row r="898" spans="1:5" ht="13.5" customHeight="1">
      <c r="A898" s="11" t="s">
        <v>209</v>
      </c>
      <c r="B898" s="11" t="s">
        <v>159</v>
      </c>
      <c r="C898" s="7"/>
      <c r="D898" s="7"/>
      <c r="E898" s="7"/>
    </row>
    <row r="899" spans="1:5" ht="13.5" customHeight="1">
      <c r="A899" s="11" t="s">
        <v>213</v>
      </c>
      <c r="B899" s="11" t="s">
        <v>159</v>
      </c>
      <c r="C899" s="7"/>
      <c r="D899" s="7"/>
      <c r="E899" s="7"/>
    </row>
    <row r="900" spans="1:5" ht="13.5" customHeight="1">
      <c r="A900" s="11" t="s">
        <v>214</v>
      </c>
      <c r="B900" s="11" t="s">
        <v>137</v>
      </c>
      <c r="C900" s="7"/>
      <c r="D900" s="7"/>
      <c r="E900" s="7"/>
    </row>
    <row r="901" spans="1:5" ht="13.5" customHeight="1">
      <c r="A901" s="11" t="s">
        <v>215</v>
      </c>
      <c r="B901" s="11" t="s">
        <v>216</v>
      </c>
      <c r="C901" s="7"/>
      <c r="D901" s="7"/>
      <c r="E901" s="7"/>
    </row>
    <row r="902" spans="1:5" ht="13.5" customHeight="1">
      <c r="A902" s="11" t="s">
        <v>217</v>
      </c>
      <c r="B902" s="11" t="s">
        <v>159</v>
      </c>
      <c r="C902" s="7"/>
      <c r="D902" s="7"/>
      <c r="E902" s="7"/>
    </row>
    <row r="903" spans="1:5" ht="13.5" customHeight="1">
      <c r="A903" s="11" t="s">
        <v>218</v>
      </c>
      <c r="B903" s="11" t="s">
        <v>150</v>
      </c>
      <c r="C903" s="7"/>
      <c r="D903" s="7"/>
      <c r="E903" s="7"/>
    </row>
    <row r="904" spans="1:5" ht="13.5" customHeight="1">
      <c r="A904" s="11" t="s">
        <v>219</v>
      </c>
      <c r="B904" s="11" t="s">
        <v>157</v>
      </c>
      <c r="C904" s="7"/>
      <c r="D904" s="7"/>
      <c r="E904" s="7"/>
    </row>
    <row r="905" spans="1:5" ht="13.5" customHeight="1">
      <c r="A905" s="11" t="s">
        <v>222</v>
      </c>
      <c r="B905" s="11" t="s">
        <v>165</v>
      </c>
      <c r="C905" s="7"/>
      <c r="D905" s="7"/>
      <c r="E905" s="7"/>
    </row>
    <row r="906" spans="1:5" ht="13.5" customHeight="1">
      <c r="A906" s="11" t="s">
        <v>224</v>
      </c>
      <c r="B906" s="11" t="s">
        <v>225</v>
      </c>
      <c r="C906" s="7"/>
      <c r="D906" s="7"/>
      <c r="E906" s="7"/>
    </row>
    <row r="907" spans="1:5" ht="13.5" customHeight="1">
      <c r="A907" s="11" t="s">
        <v>226</v>
      </c>
      <c r="B907" s="11" t="s">
        <v>181</v>
      </c>
      <c r="C907" s="7"/>
      <c r="D907" s="7"/>
      <c r="E907" s="7"/>
    </row>
    <row r="908" spans="1:5" ht="13.5" customHeight="1">
      <c r="A908" s="11" t="s">
        <v>229</v>
      </c>
      <c r="B908" s="11" t="s">
        <v>204</v>
      </c>
      <c r="C908" s="7"/>
      <c r="D908" s="7"/>
      <c r="E908" s="7"/>
    </row>
    <row r="909" spans="1:5" ht="13.5" customHeight="1">
      <c r="A909" s="11" t="s">
        <v>230</v>
      </c>
      <c r="B909" s="11" t="s">
        <v>159</v>
      </c>
      <c r="C909" s="7"/>
      <c r="D909" s="7"/>
      <c r="E909" s="7"/>
    </row>
    <row r="910" spans="1:5" ht="13.5" customHeight="1">
      <c r="A910" s="11" t="s">
        <v>232</v>
      </c>
      <c r="B910" s="11" t="s">
        <v>143</v>
      </c>
      <c r="C910" s="7"/>
      <c r="D910" s="7"/>
      <c r="E910" s="7"/>
    </row>
    <row r="911" spans="1:5" ht="13.5" customHeight="1">
      <c r="A911" s="11" t="s">
        <v>234</v>
      </c>
      <c r="B911" s="11" t="s">
        <v>143</v>
      </c>
      <c r="C911" s="7"/>
      <c r="D911" s="7"/>
      <c r="E911" s="7"/>
    </row>
    <row r="912" spans="1:5" ht="13.5" customHeight="1">
      <c r="A912" s="11" t="s">
        <v>236</v>
      </c>
      <c r="B912" s="11" t="s">
        <v>153</v>
      </c>
      <c r="C912" s="7"/>
      <c r="D912" s="7"/>
      <c r="E912" s="7"/>
    </row>
    <row r="913" spans="1:5" ht="13.5" customHeight="1">
      <c r="A913" s="11" t="s">
        <v>239</v>
      </c>
      <c r="B913" s="11" t="s">
        <v>159</v>
      </c>
      <c r="C913" s="7"/>
      <c r="D913" s="7"/>
      <c r="E913" s="7"/>
    </row>
    <row r="914" spans="1:5" ht="13.5" customHeight="1">
      <c r="A914" s="11" t="s">
        <v>240</v>
      </c>
      <c r="B914" s="11" t="s">
        <v>168</v>
      </c>
      <c r="C914" s="7"/>
      <c r="D914" s="7"/>
      <c r="E914" s="7"/>
    </row>
    <row r="915" spans="1:5" ht="13.5" customHeight="1">
      <c r="A915" s="11" t="s">
        <v>242</v>
      </c>
      <c r="B915" s="11" t="s">
        <v>148</v>
      </c>
      <c r="C915" s="7"/>
      <c r="D915" s="7"/>
      <c r="E915" s="7"/>
    </row>
    <row r="916" spans="1:5" ht="13.5" customHeight="1">
      <c r="A916" s="11" t="s">
        <v>243</v>
      </c>
      <c r="B916" s="11" t="s">
        <v>153</v>
      </c>
      <c r="C916" s="7"/>
      <c r="D916" s="7"/>
      <c r="E916" s="7"/>
    </row>
    <row r="917" spans="1:5" ht="13.5" customHeight="1">
      <c r="A917" s="11" t="s">
        <v>244</v>
      </c>
      <c r="B917" s="11" t="s">
        <v>143</v>
      </c>
      <c r="C917" s="7"/>
      <c r="D917" s="7"/>
      <c r="E917" s="7"/>
    </row>
    <row r="918" spans="1:5" ht="13.5" customHeight="1">
      <c r="A918" s="11" t="s">
        <v>246</v>
      </c>
      <c r="B918" s="11" t="s">
        <v>159</v>
      </c>
      <c r="C918" s="7"/>
      <c r="D918" s="7"/>
      <c r="E918" s="7"/>
    </row>
    <row r="919" spans="1:5" ht="13.5" customHeight="1">
      <c r="A919" s="11" t="s">
        <v>247</v>
      </c>
      <c r="B919" s="11" t="s">
        <v>172</v>
      </c>
      <c r="C919" s="7"/>
      <c r="D919" s="7"/>
      <c r="E919" s="7"/>
    </row>
    <row r="920" spans="1:5" ht="13.5" customHeight="1">
      <c r="A920" s="11" t="s">
        <v>248</v>
      </c>
      <c r="B920" s="11" t="s">
        <v>165</v>
      </c>
      <c r="C920" s="7"/>
      <c r="D920" s="7"/>
      <c r="E920" s="7"/>
    </row>
    <row r="921" spans="1:5" ht="13.5" customHeight="1">
      <c r="A921" s="11" t="s">
        <v>249</v>
      </c>
      <c r="B921" s="11" t="s">
        <v>172</v>
      </c>
      <c r="C921" s="7"/>
      <c r="D921" s="7"/>
      <c r="E921" s="7"/>
    </row>
    <row r="922" spans="1:5" ht="13.5" customHeight="1">
      <c r="A922" s="11" t="s">
        <v>250</v>
      </c>
      <c r="B922" s="11" t="s">
        <v>216</v>
      </c>
      <c r="C922" s="7"/>
      <c r="D922" s="7"/>
      <c r="E922" s="7"/>
    </row>
    <row r="923" spans="1:5" ht="13.5" customHeight="1">
      <c r="A923" s="11" t="s">
        <v>251</v>
      </c>
      <c r="B923" s="11" t="s">
        <v>153</v>
      </c>
      <c r="C923" s="7"/>
      <c r="D923" s="7"/>
      <c r="E923" s="7"/>
    </row>
    <row r="924" spans="1:5" ht="13.5" customHeight="1">
      <c r="A924" s="11" t="s">
        <v>252</v>
      </c>
      <c r="B924" s="11" t="s">
        <v>150</v>
      </c>
      <c r="C924" s="7"/>
      <c r="D924" s="7"/>
      <c r="E924" s="7"/>
    </row>
    <row r="925" spans="1:5" ht="13.5" customHeight="1">
      <c r="A925" s="11" t="s">
        <v>254</v>
      </c>
      <c r="B925" s="11" t="s">
        <v>238</v>
      </c>
      <c r="C925" s="7"/>
      <c r="D925" s="7"/>
      <c r="E925" s="7"/>
    </row>
    <row r="926" spans="1:5" ht="13.5" customHeight="1">
      <c r="A926" s="11" t="s">
        <v>256</v>
      </c>
      <c r="B926" s="11" t="s">
        <v>191</v>
      </c>
      <c r="C926" s="7"/>
      <c r="D926" s="7"/>
      <c r="E926" s="7"/>
    </row>
    <row r="927" spans="1:5" ht="13.5" customHeight="1">
      <c r="A927" s="11" t="s">
        <v>258</v>
      </c>
      <c r="B927" s="11" t="s">
        <v>168</v>
      </c>
      <c r="C927" s="7"/>
      <c r="D927" s="7"/>
      <c r="E927" s="7"/>
    </row>
    <row r="928" spans="1:5" ht="13.5" customHeight="1">
      <c r="A928" s="11" t="s">
        <v>259</v>
      </c>
      <c r="B928" s="11" t="s">
        <v>165</v>
      </c>
      <c r="C928" s="7"/>
      <c r="D928" s="7"/>
      <c r="E928" s="7"/>
    </row>
    <row r="929" spans="1:5" ht="13.5" customHeight="1">
      <c r="A929" s="11" t="s">
        <v>260</v>
      </c>
      <c r="B929" s="11" t="s">
        <v>168</v>
      </c>
      <c r="C929" s="7"/>
      <c r="D929" s="7"/>
      <c r="E929" s="7"/>
    </row>
    <row r="930" spans="1:5" ht="13.5" customHeight="1">
      <c r="A930" s="11" t="s">
        <v>261</v>
      </c>
      <c r="B930" s="11" t="s">
        <v>172</v>
      </c>
      <c r="C930" s="7"/>
      <c r="D930" s="7"/>
      <c r="E930" s="7"/>
    </row>
    <row r="931" spans="1:5" ht="13.5" customHeight="1">
      <c r="A931" s="11" t="s">
        <v>264</v>
      </c>
      <c r="B931" s="11" t="s">
        <v>265</v>
      </c>
      <c r="C931" s="7"/>
      <c r="D931" s="7"/>
      <c r="E931" s="7"/>
    </row>
    <row r="932" spans="1:5" ht="13.5" customHeight="1">
      <c r="A932" s="11" t="s">
        <v>266</v>
      </c>
      <c r="B932" s="11" t="s">
        <v>225</v>
      </c>
      <c r="C932" s="7"/>
      <c r="D932" s="7"/>
      <c r="E932" s="7"/>
    </row>
    <row r="933" spans="1:5" ht="13.5" customHeight="1">
      <c r="A933" s="11" t="s">
        <v>267</v>
      </c>
      <c r="B933" s="11" t="s">
        <v>184</v>
      </c>
      <c r="C933" s="7"/>
      <c r="D933" s="7"/>
      <c r="E933" s="7"/>
    </row>
    <row r="934" spans="1:5" ht="13.5" customHeight="1">
      <c r="A934" s="11" t="s">
        <v>268</v>
      </c>
      <c r="B934" s="11" t="s">
        <v>181</v>
      </c>
      <c r="C934" s="7"/>
      <c r="D934" s="7"/>
      <c r="E934" s="7"/>
    </row>
    <row r="935" spans="1:5" ht="13.5" customHeight="1">
      <c r="A935" s="11" t="s">
        <v>270</v>
      </c>
      <c r="B935" s="11" t="s">
        <v>148</v>
      </c>
      <c r="C935" s="7"/>
      <c r="D935" s="7"/>
      <c r="E935" s="7"/>
    </row>
    <row r="936" spans="1:5" ht="13.5" customHeight="1">
      <c r="A936" s="11" t="s">
        <v>263</v>
      </c>
      <c r="B936" s="11" t="s">
        <v>139</v>
      </c>
      <c r="C936" s="7"/>
      <c r="D936" s="7"/>
      <c r="E936" s="7"/>
    </row>
    <row r="937" spans="1:5" ht="13.5" customHeight="1">
      <c r="A937" s="11" t="s">
        <v>227</v>
      </c>
      <c r="B937" s="11" t="s">
        <v>137</v>
      </c>
      <c r="C937" s="7"/>
      <c r="D937" s="7"/>
      <c r="E937" s="7"/>
    </row>
    <row r="938" spans="1:5" ht="13.5" customHeight="1">
      <c r="A938" s="11" t="s">
        <v>199</v>
      </c>
      <c r="B938" s="11" t="s">
        <v>168</v>
      </c>
      <c r="C938" s="7"/>
      <c r="D938" s="7"/>
      <c r="E938" s="7"/>
    </row>
    <row r="939" spans="1:5" ht="13.5" customHeight="1">
      <c r="A939" s="11" t="s">
        <v>208</v>
      </c>
      <c r="B939" s="11" t="s">
        <v>139</v>
      </c>
      <c r="C939" s="7"/>
      <c r="D939" s="7"/>
      <c r="E939" s="7"/>
    </row>
    <row r="940" spans="1:5" ht="13.5" customHeight="1">
      <c r="A940" s="11" t="s">
        <v>156</v>
      </c>
      <c r="B940" s="7"/>
      <c r="C940" s="7"/>
      <c r="D940" s="7"/>
      <c r="E940"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IV269"/>
  <sheetViews>
    <sheetView showGridLines="0" topLeftCell="A187" workbookViewId="0"/>
  </sheetViews>
  <sheetFormatPr defaultColWidth="13" defaultRowHeight="13.5" customHeight="1"/>
  <cols>
    <col min="1" max="1" width="42.109375" style="98" customWidth="1"/>
    <col min="2" max="2" width="49.109375" style="98" customWidth="1"/>
    <col min="3" max="3" width="69.44140625" style="98" customWidth="1"/>
    <col min="4" max="256" width="13" style="98" customWidth="1"/>
  </cols>
  <sheetData>
    <row r="1" spans="1:5" ht="13.5" customHeight="1">
      <c r="A1" s="6" t="s">
        <v>272</v>
      </c>
      <c r="B1" s="6" t="s">
        <v>273</v>
      </c>
      <c r="C1" s="6" t="s">
        <v>135</v>
      </c>
      <c r="D1" s="7"/>
      <c r="E1" s="7"/>
    </row>
    <row r="2" spans="1:5" ht="13.5" customHeight="1">
      <c r="A2" s="11" t="s">
        <v>2113</v>
      </c>
      <c r="B2" s="7"/>
      <c r="C2" s="7"/>
      <c r="D2" s="7"/>
      <c r="E2" s="7"/>
    </row>
    <row r="3" spans="1:5" ht="13.5" customHeight="1">
      <c r="A3" s="11" t="s">
        <v>2113</v>
      </c>
      <c r="B3" s="7"/>
      <c r="C3" s="7"/>
      <c r="D3" s="7"/>
      <c r="E3" s="7"/>
    </row>
    <row r="4" spans="1:5" ht="13.5" customHeight="1">
      <c r="A4" s="11" t="s">
        <v>2112</v>
      </c>
      <c r="B4" s="11" t="s">
        <v>298</v>
      </c>
      <c r="C4" s="11" t="s">
        <v>299</v>
      </c>
      <c r="D4" s="7"/>
      <c r="E4" s="7"/>
    </row>
    <row r="5" spans="1:5" ht="13.5" customHeight="1">
      <c r="A5" s="11" t="s">
        <v>2112</v>
      </c>
      <c r="B5" s="11" t="s">
        <v>298</v>
      </c>
      <c r="C5" s="11" t="s">
        <v>299</v>
      </c>
      <c r="D5" s="7"/>
      <c r="E5" s="7"/>
    </row>
    <row r="6" spans="1:5" ht="13.5" customHeight="1">
      <c r="A6" s="11" t="s">
        <v>308</v>
      </c>
      <c r="B6" s="7"/>
      <c r="C6" s="7"/>
      <c r="D6" s="7"/>
      <c r="E6" s="7"/>
    </row>
    <row r="7" spans="1:5" ht="13.5" customHeight="1">
      <c r="A7" s="11" t="s">
        <v>308</v>
      </c>
      <c r="B7" s="7"/>
      <c r="C7" s="7"/>
      <c r="D7" s="7"/>
      <c r="E7" s="7"/>
    </row>
    <row r="8" spans="1:5" ht="13.5" customHeight="1">
      <c r="A8" s="11" t="s">
        <v>2110</v>
      </c>
      <c r="B8" s="11" t="s">
        <v>284</v>
      </c>
      <c r="C8" s="11" t="s">
        <v>285</v>
      </c>
      <c r="D8" s="7"/>
      <c r="E8" s="7"/>
    </row>
    <row r="9" spans="1:5" ht="13.5" customHeight="1">
      <c r="A9" s="11" t="s">
        <v>2110</v>
      </c>
      <c r="B9" s="11" t="s">
        <v>284</v>
      </c>
      <c r="C9" s="11" t="s">
        <v>285</v>
      </c>
      <c r="D9" s="7"/>
      <c r="E9" s="7"/>
    </row>
    <row r="10" spans="1:5" ht="13.5" customHeight="1">
      <c r="A10" s="11" t="s">
        <v>290</v>
      </c>
      <c r="B10" s="11" t="s">
        <v>291</v>
      </c>
      <c r="C10" s="11" t="s">
        <v>292</v>
      </c>
      <c r="D10" s="7"/>
      <c r="E10" s="7"/>
    </row>
    <row r="11" spans="1:5" ht="13.5" customHeight="1">
      <c r="A11" s="11" t="s">
        <v>290</v>
      </c>
      <c r="B11" s="11" t="s">
        <v>291</v>
      </c>
      <c r="C11" s="11" t="s">
        <v>292</v>
      </c>
      <c r="D11" s="7"/>
      <c r="E11" s="7"/>
    </row>
    <row r="12" spans="1:5" ht="13.5" customHeight="1">
      <c r="A12" s="11" t="s">
        <v>281</v>
      </c>
      <c r="B12" s="7"/>
      <c r="C12" s="7"/>
      <c r="D12" s="7"/>
      <c r="E12" s="7"/>
    </row>
    <row r="13" spans="1:5" ht="13.5" customHeight="1">
      <c r="A13" s="11" t="s">
        <v>281</v>
      </c>
      <c r="B13" s="7"/>
      <c r="C13" s="7"/>
      <c r="D13" s="7"/>
      <c r="E13" s="7"/>
    </row>
    <row r="14" spans="1:5" ht="13.5" customHeight="1">
      <c r="A14" s="11" t="s">
        <v>314</v>
      </c>
      <c r="B14" s="7"/>
      <c r="C14" s="7"/>
      <c r="D14" s="7"/>
      <c r="E14" s="7"/>
    </row>
    <row r="15" spans="1:5" ht="13.5" customHeight="1">
      <c r="A15" s="11" t="s">
        <v>314</v>
      </c>
      <c r="B15" s="7"/>
      <c r="C15" s="7"/>
      <c r="D15" s="7"/>
      <c r="E15" s="7"/>
    </row>
    <row r="16" spans="1:5" ht="13.5" customHeight="1">
      <c r="A16" s="11" t="s">
        <v>315</v>
      </c>
      <c r="B16" s="7"/>
      <c r="C16" s="7"/>
      <c r="D16" s="7"/>
      <c r="E16" s="7"/>
    </row>
    <row r="17" spans="1:5" ht="13.5" customHeight="1">
      <c r="A17" s="11" t="s">
        <v>315</v>
      </c>
      <c r="B17" s="7"/>
      <c r="C17" s="7"/>
      <c r="D17" s="7"/>
      <c r="E17" s="7"/>
    </row>
    <row r="18" spans="1:5" ht="13.5" customHeight="1">
      <c r="A18" s="11" t="s">
        <v>282</v>
      </c>
      <c r="B18" s="7"/>
      <c r="C18" s="7"/>
      <c r="D18" s="7"/>
      <c r="E18" s="7"/>
    </row>
    <row r="19" spans="1:5" ht="13.5" customHeight="1">
      <c r="A19" s="11" t="s">
        <v>282</v>
      </c>
      <c r="B19" s="7"/>
      <c r="C19" s="7"/>
      <c r="D19" s="7"/>
      <c r="E19" s="7"/>
    </row>
    <row r="20" spans="1:5" ht="13.5" customHeight="1">
      <c r="A20" s="11" t="s">
        <v>309</v>
      </c>
      <c r="B20" s="7"/>
      <c r="C20" s="7"/>
      <c r="D20" s="7"/>
      <c r="E20" s="7"/>
    </row>
    <row r="21" spans="1:5" ht="13.5" customHeight="1">
      <c r="A21" s="11" t="s">
        <v>309</v>
      </c>
      <c r="B21" s="7"/>
      <c r="C21" s="7"/>
      <c r="D21" s="7"/>
      <c r="E21" s="7"/>
    </row>
    <row r="22" spans="1:5" ht="13.5" customHeight="1">
      <c r="A22" s="6" t="s">
        <v>272</v>
      </c>
      <c r="B22" s="6" t="s">
        <v>273</v>
      </c>
      <c r="C22" s="6" t="s">
        <v>135</v>
      </c>
      <c r="D22" s="7"/>
      <c r="E22" s="7"/>
    </row>
    <row r="23" spans="1:5" ht="13.5" customHeight="1">
      <c r="A23" s="11" t="s">
        <v>311</v>
      </c>
      <c r="B23" s="7"/>
      <c r="C23" s="7"/>
      <c r="D23" s="7"/>
      <c r="E23" s="7"/>
    </row>
    <row r="24" spans="1:5" ht="13.5" customHeight="1">
      <c r="A24" s="11" t="s">
        <v>311</v>
      </c>
      <c r="B24" s="7"/>
      <c r="C24" s="7"/>
      <c r="D24" s="7"/>
      <c r="E24" s="7"/>
    </row>
    <row r="25" spans="1:5" ht="13.5" customHeight="1">
      <c r="A25" s="11" t="s">
        <v>274</v>
      </c>
      <c r="B25" s="11" t="s">
        <v>275</v>
      </c>
      <c r="C25" s="11" t="s">
        <v>276</v>
      </c>
      <c r="D25" s="7"/>
      <c r="E25" s="7"/>
    </row>
    <row r="26" spans="1:5" ht="13.5" customHeight="1">
      <c r="A26" s="11" t="s">
        <v>274</v>
      </c>
      <c r="B26" s="11" t="s">
        <v>275</v>
      </c>
      <c r="C26" s="11" t="s">
        <v>276</v>
      </c>
      <c r="D26" s="7"/>
      <c r="E26" s="7"/>
    </row>
    <row r="27" spans="1:5" ht="13.5" customHeight="1">
      <c r="A27" s="11" t="s">
        <v>324</v>
      </c>
      <c r="B27" s="7"/>
      <c r="C27" s="7"/>
      <c r="D27" s="7"/>
      <c r="E27" s="7"/>
    </row>
    <row r="28" spans="1:5" ht="13.5" customHeight="1">
      <c r="A28" s="11" t="s">
        <v>324</v>
      </c>
      <c r="B28" s="7"/>
      <c r="C28" s="7"/>
      <c r="D28" s="7"/>
      <c r="E28" s="7"/>
    </row>
    <row r="29" spans="1:5" ht="13.5" customHeight="1">
      <c r="A29" s="11" t="s">
        <v>325</v>
      </c>
      <c r="B29" s="7"/>
      <c r="C29" s="7"/>
      <c r="D29" s="7"/>
      <c r="E29" s="7"/>
    </row>
    <row r="30" spans="1:5" ht="13.5" customHeight="1">
      <c r="A30" s="11" t="s">
        <v>325</v>
      </c>
      <c r="B30" s="7"/>
      <c r="C30" s="7"/>
      <c r="D30" s="7"/>
      <c r="E30" s="7"/>
    </row>
    <row r="31" spans="1:5" ht="13.5" customHeight="1">
      <c r="A31" s="11" t="s">
        <v>312</v>
      </c>
      <c r="B31" s="7"/>
      <c r="C31" s="7"/>
      <c r="D31" s="7"/>
      <c r="E31" s="7"/>
    </row>
    <row r="32" spans="1:5" ht="13.5" customHeight="1">
      <c r="A32" s="11" t="s">
        <v>312</v>
      </c>
      <c r="B32" s="7"/>
      <c r="C32" s="7"/>
      <c r="D32" s="7"/>
      <c r="E32" s="7"/>
    </row>
    <row r="33" spans="1:5" ht="13.5" customHeight="1">
      <c r="A33" s="11" t="s">
        <v>329</v>
      </c>
      <c r="B33" s="7"/>
      <c r="C33" s="11" t="s">
        <v>330</v>
      </c>
      <c r="D33" s="7"/>
      <c r="E33" s="7"/>
    </row>
    <row r="34" spans="1:5" ht="13.5" customHeight="1">
      <c r="A34" s="11" t="s">
        <v>329</v>
      </c>
      <c r="B34" s="7"/>
      <c r="C34" s="11" t="s">
        <v>330</v>
      </c>
      <c r="D34" s="7"/>
      <c r="E34" s="7"/>
    </row>
    <row r="35" spans="1:5" ht="13.5" customHeight="1">
      <c r="A35" s="11" t="s">
        <v>303</v>
      </c>
      <c r="B35" s="7"/>
      <c r="C35" s="11" t="s">
        <v>304</v>
      </c>
      <c r="D35" s="7"/>
      <c r="E35" s="7"/>
    </row>
    <row r="36" spans="1:5" ht="13.5" customHeight="1">
      <c r="A36" s="11" t="s">
        <v>303</v>
      </c>
      <c r="B36" s="7"/>
      <c r="C36" s="11" t="s">
        <v>304</v>
      </c>
      <c r="D36" s="7"/>
      <c r="E36" s="7"/>
    </row>
    <row r="37" spans="1:5" ht="13.5" customHeight="1">
      <c r="A37" s="11" t="s">
        <v>326</v>
      </c>
      <c r="B37" s="11" t="s">
        <v>327</v>
      </c>
      <c r="C37" s="11" t="s">
        <v>328</v>
      </c>
      <c r="D37" s="7"/>
      <c r="E37" s="7"/>
    </row>
    <row r="38" spans="1:5" ht="13.5" customHeight="1">
      <c r="A38" s="11" t="s">
        <v>326</v>
      </c>
      <c r="B38" s="11" t="s">
        <v>327</v>
      </c>
      <c r="C38" s="11" t="s">
        <v>328</v>
      </c>
      <c r="D38" s="7"/>
      <c r="E38" s="7"/>
    </row>
    <row r="39" spans="1:5" ht="13.5" customHeight="1">
      <c r="A39" s="11" t="s">
        <v>316</v>
      </c>
      <c r="B39" s="7"/>
      <c r="C39" s="7"/>
      <c r="D39" s="7"/>
      <c r="E39" s="7"/>
    </row>
    <row r="40" spans="1:5" ht="13.5" customHeight="1">
      <c r="A40" s="11" t="s">
        <v>316</v>
      </c>
      <c r="B40" s="7"/>
      <c r="C40" s="7"/>
      <c r="D40" s="7"/>
      <c r="E40" s="7"/>
    </row>
    <row r="41" spans="1:5" ht="13.5" customHeight="1">
      <c r="A41" s="11" t="s">
        <v>307</v>
      </c>
      <c r="B41" s="7"/>
      <c r="C41" s="7"/>
      <c r="D41" s="7"/>
      <c r="E41" s="7"/>
    </row>
    <row r="42" spans="1:5" ht="13.5" customHeight="1">
      <c r="A42" s="11" t="s">
        <v>307</v>
      </c>
      <c r="B42" s="7"/>
      <c r="C42" s="7"/>
      <c r="D42" s="7"/>
      <c r="E42" s="7"/>
    </row>
    <row r="43" spans="1:5" ht="13.5" customHeight="1">
      <c r="A43" s="11" t="s">
        <v>317</v>
      </c>
      <c r="B43" s="11" t="s">
        <v>318</v>
      </c>
      <c r="C43" s="11" t="s">
        <v>319</v>
      </c>
      <c r="D43" s="7"/>
      <c r="E43" s="7"/>
    </row>
    <row r="44" spans="1:5" ht="13.5" customHeight="1">
      <c r="A44" s="11" t="s">
        <v>317</v>
      </c>
      <c r="B44" s="11" t="s">
        <v>318</v>
      </c>
      <c r="C44" s="11" t="s">
        <v>319</v>
      </c>
      <c r="D44" s="7"/>
      <c r="E44" s="7"/>
    </row>
    <row r="45" spans="1:5" ht="13.5" customHeight="1">
      <c r="A45" s="11" t="s">
        <v>310</v>
      </c>
      <c r="B45" s="7"/>
      <c r="C45" s="7"/>
      <c r="D45" s="7"/>
      <c r="E45" s="7"/>
    </row>
    <row r="46" spans="1:5" ht="13.5" customHeight="1">
      <c r="A46" s="11" t="s">
        <v>310</v>
      </c>
      <c r="B46" s="7"/>
      <c r="C46" s="7"/>
      <c r="D46" s="7"/>
      <c r="E46" s="7"/>
    </row>
    <row r="47" spans="1:5" ht="13.5" customHeight="1">
      <c r="A47" s="11" t="s">
        <v>2114</v>
      </c>
      <c r="B47" s="7"/>
      <c r="C47" s="7"/>
      <c r="D47" s="7"/>
      <c r="E47" s="7"/>
    </row>
    <row r="48" spans="1:5" ht="13.5" customHeight="1">
      <c r="A48" s="11" t="s">
        <v>2114</v>
      </c>
      <c r="B48" s="7"/>
      <c r="C48" s="7"/>
      <c r="D48" s="7"/>
      <c r="E48" s="7"/>
    </row>
    <row r="49" spans="1:5" ht="13.5" customHeight="1">
      <c r="A49" s="7"/>
      <c r="B49" s="11" t="s">
        <v>277</v>
      </c>
      <c r="C49" s="40" t="s">
        <v>278</v>
      </c>
      <c r="D49" s="7"/>
      <c r="E49" s="7"/>
    </row>
    <row r="50" spans="1:5" ht="13.5" customHeight="1">
      <c r="A50" s="7"/>
      <c r="B50" s="11" t="s">
        <v>279</v>
      </c>
      <c r="C50" s="40" t="s">
        <v>280</v>
      </c>
      <c r="D50" s="7"/>
      <c r="E50" s="7"/>
    </row>
    <row r="51" spans="1:5" ht="13.5" customHeight="1">
      <c r="A51" s="7"/>
      <c r="B51" s="11" t="s">
        <v>286</v>
      </c>
      <c r="C51" s="11" t="s">
        <v>287</v>
      </c>
      <c r="D51" s="7"/>
      <c r="E51" s="7"/>
    </row>
    <row r="52" spans="1:5" ht="13.5" customHeight="1">
      <c r="A52" s="7"/>
      <c r="B52" s="11" t="s">
        <v>2111</v>
      </c>
      <c r="C52" s="11" t="s">
        <v>289</v>
      </c>
      <c r="D52" s="7"/>
      <c r="E52" s="7"/>
    </row>
    <row r="53" spans="1:5" ht="13.5" customHeight="1">
      <c r="A53" s="7"/>
      <c r="B53" s="11" t="s">
        <v>293</v>
      </c>
      <c r="C53" s="11" t="s">
        <v>294</v>
      </c>
      <c r="D53" s="7"/>
      <c r="E53" s="7"/>
    </row>
    <row r="54" spans="1:5" ht="13.5" customHeight="1">
      <c r="A54" s="7"/>
      <c r="B54" s="11" t="s">
        <v>295</v>
      </c>
      <c r="C54" s="11" t="s">
        <v>296</v>
      </c>
      <c r="D54" s="7"/>
      <c r="E54" s="7"/>
    </row>
    <row r="55" spans="1:5" ht="13.5" customHeight="1">
      <c r="A55" s="7"/>
      <c r="B55" s="11" t="s">
        <v>300</v>
      </c>
      <c r="C55" s="11" t="s">
        <v>301</v>
      </c>
      <c r="D55" s="7"/>
      <c r="E55" s="7"/>
    </row>
    <row r="56" spans="1:5" ht="13.5" customHeight="1">
      <c r="A56" s="7"/>
      <c r="B56" s="7"/>
      <c r="C56" s="11" t="s">
        <v>305</v>
      </c>
      <c r="D56" s="7"/>
      <c r="E56" s="7"/>
    </row>
    <row r="57" spans="1:5" ht="13.5" customHeight="1">
      <c r="A57" s="7"/>
      <c r="B57" s="7"/>
      <c r="C57" s="11" t="s">
        <v>306</v>
      </c>
      <c r="D57" s="7"/>
      <c r="E57" s="7"/>
    </row>
    <row r="58" spans="1:5" ht="13.5" customHeight="1">
      <c r="A58" s="7"/>
      <c r="B58" s="11" t="s">
        <v>320</v>
      </c>
      <c r="C58" s="11" t="s">
        <v>321</v>
      </c>
      <c r="D58" s="7"/>
      <c r="E58" s="7"/>
    </row>
    <row r="59" spans="1:5" ht="13.5" customHeight="1">
      <c r="A59" s="7"/>
      <c r="B59" s="11" t="s">
        <v>322</v>
      </c>
      <c r="C59" s="11" t="s">
        <v>323</v>
      </c>
      <c r="D59" s="7"/>
      <c r="E59" s="7"/>
    </row>
    <row r="60" spans="1:5" ht="13.5" customHeight="1">
      <c r="A60" s="7"/>
      <c r="B60" s="7"/>
      <c r="C60" s="11" t="s">
        <v>331</v>
      </c>
      <c r="D60" s="7"/>
      <c r="E60" s="7"/>
    </row>
    <row r="61" spans="1:5" ht="13.5" customHeight="1">
      <c r="A61" s="7"/>
      <c r="B61" s="7"/>
      <c r="C61" s="11" t="s">
        <v>332</v>
      </c>
      <c r="D61" s="7"/>
      <c r="E61" s="7"/>
    </row>
    <row r="62" spans="1:5" ht="13.5" customHeight="1">
      <c r="A62" s="7"/>
      <c r="B62" s="7"/>
      <c r="C62" s="7"/>
      <c r="D62" s="7"/>
      <c r="E62" s="7"/>
    </row>
    <row r="63" spans="1:5" ht="13.5" customHeight="1">
      <c r="A63" s="7"/>
      <c r="B63" s="11" t="s">
        <v>277</v>
      </c>
      <c r="C63" s="40" t="s">
        <v>278</v>
      </c>
      <c r="D63" s="7"/>
      <c r="E63" s="7"/>
    </row>
    <row r="64" spans="1:5" ht="13.5" customHeight="1">
      <c r="A64" s="7"/>
      <c r="B64" s="11" t="s">
        <v>279</v>
      </c>
      <c r="C64" s="40" t="s">
        <v>280</v>
      </c>
      <c r="D64" s="7"/>
      <c r="E64" s="7"/>
    </row>
    <row r="65" spans="1:5" ht="13.5" customHeight="1">
      <c r="A65" s="7"/>
      <c r="B65" s="11" t="s">
        <v>286</v>
      </c>
      <c r="C65" s="11" t="s">
        <v>287</v>
      </c>
      <c r="D65" s="7"/>
      <c r="E65" s="7"/>
    </row>
    <row r="66" spans="1:5" ht="13.5" customHeight="1">
      <c r="A66" s="7"/>
      <c r="B66" s="11" t="s">
        <v>2111</v>
      </c>
      <c r="C66" s="11" t="s">
        <v>289</v>
      </c>
      <c r="D66" s="7"/>
      <c r="E66" s="7"/>
    </row>
    <row r="67" spans="1:5" ht="13.5" customHeight="1">
      <c r="A67" s="7"/>
      <c r="B67" s="11" t="s">
        <v>293</v>
      </c>
      <c r="C67" s="11" t="s">
        <v>294</v>
      </c>
      <c r="D67" s="7"/>
      <c r="E67" s="7"/>
    </row>
    <row r="68" spans="1:5" ht="13.5" customHeight="1">
      <c r="A68" s="7"/>
      <c r="B68" s="11" t="s">
        <v>295</v>
      </c>
      <c r="C68" s="11" t="s">
        <v>296</v>
      </c>
      <c r="D68" s="7"/>
      <c r="E68" s="7"/>
    </row>
    <row r="69" spans="1:5" ht="13.5" customHeight="1">
      <c r="A69" s="7"/>
      <c r="B69" s="11" t="s">
        <v>300</v>
      </c>
      <c r="C69" s="11" t="s">
        <v>301</v>
      </c>
      <c r="D69" s="7"/>
      <c r="E69" s="7"/>
    </row>
    <row r="70" spans="1:5" ht="13.5" customHeight="1">
      <c r="A70" s="7"/>
      <c r="B70" s="7"/>
      <c r="C70" s="11" t="s">
        <v>305</v>
      </c>
      <c r="D70" s="7"/>
      <c r="E70" s="7"/>
    </row>
    <row r="71" spans="1:5" ht="13.5" customHeight="1">
      <c r="A71" s="7"/>
      <c r="B71" s="7"/>
      <c r="C71" s="11" t="s">
        <v>306</v>
      </c>
      <c r="D71" s="7"/>
      <c r="E71" s="7"/>
    </row>
    <row r="72" spans="1:5" ht="13.5" customHeight="1">
      <c r="A72" s="7"/>
      <c r="B72" s="11" t="s">
        <v>320</v>
      </c>
      <c r="C72" s="11" t="s">
        <v>321</v>
      </c>
      <c r="D72" s="7"/>
      <c r="E72" s="7"/>
    </row>
    <row r="73" spans="1:5" ht="13.5" customHeight="1">
      <c r="A73" s="7"/>
      <c r="B73" s="11" t="s">
        <v>322</v>
      </c>
      <c r="C73" s="11" t="s">
        <v>323</v>
      </c>
      <c r="D73" s="7"/>
      <c r="E73" s="7"/>
    </row>
    <row r="74" spans="1:5" ht="13.5" customHeight="1">
      <c r="A74" s="7"/>
      <c r="B74" s="7"/>
      <c r="C74" s="11" t="s">
        <v>331</v>
      </c>
      <c r="D74" s="7"/>
      <c r="E74" s="7"/>
    </row>
    <row r="75" spans="1:5" ht="13.5" customHeight="1">
      <c r="A75" s="7"/>
      <c r="B75" s="7"/>
      <c r="C75" s="11" t="s">
        <v>332</v>
      </c>
      <c r="D75" s="7"/>
      <c r="E75" s="7"/>
    </row>
    <row r="76" spans="1:5" ht="13.5" customHeight="1">
      <c r="A76" s="7"/>
      <c r="B76" s="7"/>
      <c r="C76" s="7"/>
      <c r="D76" s="7"/>
      <c r="E76" s="7"/>
    </row>
    <row r="77" spans="1:5" ht="13.5" customHeight="1">
      <c r="A77" s="6" t="s">
        <v>272</v>
      </c>
      <c r="B77" s="6" t="s">
        <v>273</v>
      </c>
      <c r="C77" s="6" t="s">
        <v>135</v>
      </c>
      <c r="D77" s="7"/>
      <c r="E77" s="7"/>
    </row>
    <row r="78" spans="1:5" ht="13.5" customHeight="1">
      <c r="A78" s="11" t="s">
        <v>274</v>
      </c>
      <c r="B78" s="11" t="s">
        <v>275</v>
      </c>
      <c r="C78" s="11" t="s">
        <v>276</v>
      </c>
      <c r="D78" s="7"/>
      <c r="E78" s="7"/>
    </row>
    <row r="79" spans="1:5" ht="13.5" customHeight="1">
      <c r="A79" s="7"/>
      <c r="B79" s="11" t="s">
        <v>277</v>
      </c>
      <c r="C79" s="40" t="s">
        <v>278</v>
      </c>
      <c r="D79" s="7"/>
      <c r="E79" s="7"/>
    </row>
    <row r="80" spans="1:5" ht="13.5" customHeight="1">
      <c r="A80" s="7"/>
      <c r="B80" s="11" t="s">
        <v>279</v>
      </c>
      <c r="C80" s="40" t="s">
        <v>280</v>
      </c>
      <c r="D80" s="7"/>
      <c r="E80" s="7"/>
    </row>
    <row r="81" spans="1:5" ht="13.5" customHeight="1">
      <c r="A81" s="11" t="s">
        <v>281</v>
      </c>
      <c r="B81" s="7"/>
      <c r="C81" s="7"/>
      <c r="D81" s="7"/>
      <c r="E81" s="7"/>
    </row>
    <row r="82" spans="1:5" ht="13.5" customHeight="1">
      <c r="A82" s="11" t="s">
        <v>282</v>
      </c>
      <c r="B82" s="7"/>
      <c r="C82" s="7"/>
      <c r="D82" s="7"/>
      <c r="E82" s="7"/>
    </row>
    <row r="83" spans="1:5" ht="13.5" customHeight="1">
      <c r="A83" s="11" t="s">
        <v>2110</v>
      </c>
      <c r="B83" s="11" t="s">
        <v>284</v>
      </c>
      <c r="C83" s="11" t="s">
        <v>285</v>
      </c>
      <c r="D83" s="7"/>
      <c r="E83" s="7"/>
    </row>
    <row r="84" spans="1:5" ht="13.5" customHeight="1">
      <c r="A84" s="7"/>
      <c r="B84" s="11" t="s">
        <v>286</v>
      </c>
      <c r="C84" s="11" t="s">
        <v>287</v>
      </c>
      <c r="D84" s="7"/>
      <c r="E84" s="7"/>
    </row>
    <row r="85" spans="1:5" ht="13.5" customHeight="1">
      <c r="A85" s="7"/>
      <c r="B85" s="11" t="s">
        <v>2111</v>
      </c>
      <c r="C85" s="11" t="s">
        <v>289</v>
      </c>
      <c r="D85" s="7"/>
      <c r="E85" s="7"/>
    </row>
    <row r="86" spans="1:5" ht="13.5" customHeight="1">
      <c r="A86" s="11" t="s">
        <v>290</v>
      </c>
      <c r="B86" s="11" t="s">
        <v>291</v>
      </c>
      <c r="C86" s="11" t="s">
        <v>292</v>
      </c>
      <c r="D86" s="7"/>
      <c r="E86" s="7"/>
    </row>
    <row r="87" spans="1:5" ht="13.5" customHeight="1">
      <c r="A87" s="7"/>
      <c r="B87" s="11" t="s">
        <v>293</v>
      </c>
      <c r="C87" s="11" t="s">
        <v>294</v>
      </c>
      <c r="D87" s="7"/>
      <c r="E87" s="7"/>
    </row>
    <row r="88" spans="1:5" ht="13.5" customHeight="1">
      <c r="A88" s="7"/>
      <c r="B88" s="11" t="s">
        <v>295</v>
      </c>
      <c r="C88" s="11" t="s">
        <v>296</v>
      </c>
      <c r="D88" s="7"/>
      <c r="E88" s="7"/>
    </row>
    <row r="89" spans="1:5" ht="13.5" customHeight="1">
      <c r="A89" s="11" t="s">
        <v>2112</v>
      </c>
      <c r="B89" s="11" t="s">
        <v>298</v>
      </c>
      <c r="C89" s="11" t="s">
        <v>299</v>
      </c>
      <c r="D89" s="7"/>
      <c r="E89" s="7"/>
    </row>
    <row r="90" spans="1:5" ht="13.5" customHeight="1">
      <c r="A90" s="7"/>
      <c r="B90" s="11" t="s">
        <v>300</v>
      </c>
      <c r="C90" s="11" t="s">
        <v>301</v>
      </c>
      <c r="D90" s="7"/>
      <c r="E90" s="7"/>
    </row>
    <row r="91" spans="1:5" ht="13.5" customHeight="1">
      <c r="A91" s="11" t="s">
        <v>2113</v>
      </c>
      <c r="B91" s="7"/>
      <c r="C91" s="7"/>
      <c r="D91" s="7"/>
      <c r="E91" s="7"/>
    </row>
    <row r="92" spans="1:5" ht="13.5" customHeight="1">
      <c r="A92" s="11" t="s">
        <v>303</v>
      </c>
      <c r="B92" s="7"/>
      <c r="C92" s="11" t="s">
        <v>304</v>
      </c>
      <c r="D92" s="7"/>
      <c r="E92" s="7"/>
    </row>
    <row r="93" spans="1:5" ht="13.5" customHeight="1">
      <c r="A93" s="7"/>
      <c r="B93" s="7"/>
      <c r="C93" s="11" t="s">
        <v>305</v>
      </c>
      <c r="D93" s="7"/>
      <c r="E93" s="7"/>
    </row>
    <row r="94" spans="1:5" ht="13.5" customHeight="1">
      <c r="A94" s="7"/>
      <c r="B94" s="7"/>
      <c r="C94" s="11" t="s">
        <v>306</v>
      </c>
      <c r="D94" s="7"/>
      <c r="E94" s="7"/>
    </row>
    <row r="95" spans="1:5" ht="13.5" customHeight="1">
      <c r="A95" s="11" t="s">
        <v>307</v>
      </c>
      <c r="B95" s="7"/>
      <c r="C95" s="7"/>
      <c r="D95" s="7"/>
      <c r="E95" s="7"/>
    </row>
    <row r="96" spans="1:5" ht="13.5" customHeight="1">
      <c r="A96" s="11" t="s">
        <v>308</v>
      </c>
      <c r="B96" s="7"/>
      <c r="C96" s="7"/>
      <c r="D96" s="7"/>
      <c r="E96" s="7"/>
    </row>
    <row r="97" spans="1:5" ht="13.5" customHeight="1">
      <c r="A97" s="11" t="s">
        <v>309</v>
      </c>
      <c r="B97" s="7"/>
      <c r="C97" s="7"/>
      <c r="D97" s="7"/>
      <c r="E97" s="7"/>
    </row>
    <row r="98" spans="1:5" ht="13.5" customHeight="1">
      <c r="A98" s="11" t="s">
        <v>310</v>
      </c>
      <c r="B98" s="7"/>
      <c r="C98" s="7"/>
      <c r="D98" s="7"/>
      <c r="E98" s="7"/>
    </row>
    <row r="99" spans="1:5" ht="13.5" customHeight="1">
      <c r="A99" s="11" t="s">
        <v>311</v>
      </c>
      <c r="B99" s="7"/>
      <c r="C99" s="7"/>
      <c r="D99" s="7"/>
      <c r="E99" s="7"/>
    </row>
    <row r="100" spans="1:5" ht="13.5" customHeight="1">
      <c r="A100" s="11" t="s">
        <v>312</v>
      </c>
      <c r="B100" s="7"/>
      <c r="C100" s="7"/>
      <c r="D100" s="7"/>
      <c r="E100" s="7"/>
    </row>
    <row r="101" spans="1:5" ht="13.5" customHeight="1">
      <c r="A101" s="11" t="s">
        <v>2114</v>
      </c>
      <c r="B101" s="7"/>
      <c r="C101" s="7"/>
      <c r="D101" s="7"/>
      <c r="E101" s="7"/>
    </row>
    <row r="102" spans="1:5" ht="13.5" customHeight="1">
      <c r="A102" s="11" t="s">
        <v>314</v>
      </c>
      <c r="B102" s="7"/>
      <c r="C102" s="7"/>
      <c r="D102" s="7"/>
      <c r="E102" s="7"/>
    </row>
    <row r="103" spans="1:5" ht="13.5" customHeight="1">
      <c r="A103" s="11" t="s">
        <v>315</v>
      </c>
      <c r="B103" s="7"/>
      <c r="C103" s="7"/>
      <c r="D103" s="7"/>
      <c r="E103" s="7"/>
    </row>
    <row r="104" spans="1:5" ht="13.5" customHeight="1">
      <c r="A104" s="11" t="s">
        <v>316</v>
      </c>
      <c r="B104" s="7"/>
      <c r="C104" s="7"/>
      <c r="D104" s="7"/>
      <c r="E104" s="7"/>
    </row>
    <row r="105" spans="1:5" ht="13.5" customHeight="1">
      <c r="A105" s="11" t="s">
        <v>317</v>
      </c>
      <c r="B105" s="11" t="s">
        <v>318</v>
      </c>
      <c r="C105" s="11" t="s">
        <v>319</v>
      </c>
      <c r="D105" s="7"/>
      <c r="E105" s="7"/>
    </row>
    <row r="106" spans="1:5" ht="13.5" customHeight="1">
      <c r="A106" s="7"/>
      <c r="B106" s="11" t="s">
        <v>320</v>
      </c>
      <c r="C106" s="11" t="s">
        <v>321</v>
      </c>
      <c r="D106" s="7"/>
      <c r="E106" s="7"/>
    </row>
    <row r="107" spans="1:5" ht="13.5" customHeight="1">
      <c r="A107" s="7"/>
      <c r="B107" s="11" t="s">
        <v>322</v>
      </c>
      <c r="C107" s="11" t="s">
        <v>323</v>
      </c>
      <c r="D107" s="7"/>
      <c r="E107" s="7"/>
    </row>
    <row r="108" spans="1:5" ht="13.5" customHeight="1">
      <c r="A108" s="11" t="s">
        <v>324</v>
      </c>
      <c r="B108" s="7"/>
      <c r="C108" s="7"/>
      <c r="D108" s="7"/>
      <c r="E108" s="7"/>
    </row>
    <row r="109" spans="1:5" ht="13.5" customHeight="1">
      <c r="A109" s="11" t="s">
        <v>325</v>
      </c>
      <c r="B109" s="7"/>
      <c r="C109" s="7"/>
      <c r="D109" s="7"/>
      <c r="E109" s="7"/>
    </row>
    <row r="110" spans="1:5" ht="13.5" customHeight="1">
      <c r="A110" s="11" t="s">
        <v>326</v>
      </c>
      <c r="B110" s="11" t="s">
        <v>327</v>
      </c>
      <c r="C110" s="11" t="s">
        <v>328</v>
      </c>
      <c r="D110" s="7"/>
      <c r="E110" s="7"/>
    </row>
    <row r="111" spans="1:5" ht="13.5" customHeight="1">
      <c r="A111" s="11" t="s">
        <v>329</v>
      </c>
      <c r="B111" s="7"/>
      <c r="C111" s="11" t="s">
        <v>330</v>
      </c>
      <c r="D111" s="7"/>
      <c r="E111" s="7"/>
    </row>
    <row r="112" spans="1:5" ht="13.5" customHeight="1">
      <c r="A112" s="7"/>
      <c r="B112" s="7"/>
      <c r="C112" s="11" t="s">
        <v>331</v>
      </c>
      <c r="D112" s="7"/>
      <c r="E112" s="7"/>
    </row>
    <row r="113" spans="1:5" ht="13.5" customHeight="1">
      <c r="A113" s="7"/>
      <c r="B113" s="7"/>
      <c r="C113" s="11" t="s">
        <v>332</v>
      </c>
      <c r="D113" s="7"/>
      <c r="E113" s="7"/>
    </row>
    <row r="114" spans="1:5" ht="13.5" customHeight="1">
      <c r="A114" s="7"/>
      <c r="B114" s="7"/>
      <c r="C114" s="7"/>
      <c r="D114" s="7"/>
      <c r="E114" s="7"/>
    </row>
    <row r="115" spans="1:5" ht="13.5" customHeight="1">
      <c r="A115" s="6" t="s">
        <v>272</v>
      </c>
      <c r="B115" s="6" t="s">
        <v>273</v>
      </c>
      <c r="C115" s="6" t="s">
        <v>135</v>
      </c>
      <c r="D115" s="7"/>
      <c r="E115" s="7"/>
    </row>
    <row r="116" spans="1:5" ht="13.5" customHeight="1">
      <c r="A116" s="11" t="s">
        <v>274</v>
      </c>
      <c r="B116" s="11" t="s">
        <v>275</v>
      </c>
      <c r="C116" s="11" t="s">
        <v>276</v>
      </c>
      <c r="D116" s="7"/>
      <c r="E116" s="7"/>
    </row>
    <row r="117" spans="1:5" ht="13.5" customHeight="1">
      <c r="A117" s="7"/>
      <c r="B117" s="11" t="s">
        <v>277</v>
      </c>
      <c r="C117" s="40" t="s">
        <v>278</v>
      </c>
      <c r="D117" s="7"/>
      <c r="E117" s="7"/>
    </row>
    <row r="118" spans="1:5" ht="13.5" customHeight="1">
      <c r="A118" s="7"/>
      <c r="B118" s="11" t="s">
        <v>279</v>
      </c>
      <c r="C118" s="40" t="s">
        <v>280</v>
      </c>
      <c r="D118" s="7"/>
      <c r="E118" s="7"/>
    </row>
    <row r="119" spans="1:5" ht="13.5" customHeight="1">
      <c r="A119" s="11" t="s">
        <v>281</v>
      </c>
      <c r="B119" s="7"/>
      <c r="C119" s="7"/>
      <c r="D119" s="7"/>
      <c r="E119" s="7"/>
    </row>
    <row r="120" spans="1:5" ht="13.5" customHeight="1">
      <c r="A120" s="11" t="s">
        <v>282</v>
      </c>
      <c r="B120" s="7"/>
      <c r="C120" s="7"/>
      <c r="D120" s="7"/>
      <c r="E120" s="7"/>
    </row>
    <row r="121" spans="1:5" ht="13.5" customHeight="1">
      <c r="A121" s="11" t="s">
        <v>2110</v>
      </c>
      <c r="B121" s="11" t="s">
        <v>284</v>
      </c>
      <c r="C121" s="11" t="s">
        <v>285</v>
      </c>
      <c r="D121" s="7"/>
      <c r="E121" s="7"/>
    </row>
    <row r="122" spans="1:5" ht="13.5" customHeight="1">
      <c r="A122" s="7"/>
      <c r="B122" s="11" t="s">
        <v>286</v>
      </c>
      <c r="C122" s="11" t="s">
        <v>287</v>
      </c>
      <c r="D122" s="7"/>
      <c r="E122" s="7"/>
    </row>
    <row r="123" spans="1:5" ht="13.5" customHeight="1">
      <c r="A123" s="7"/>
      <c r="B123" s="11" t="s">
        <v>2111</v>
      </c>
      <c r="C123" s="11" t="s">
        <v>289</v>
      </c>
      <c r="D123" s="7"/>
      <c r="E123" s="7"/>
    </row>
    <row r="124" spans="1:5" ht="13.5" customHeight="1">
      <c r="A124" s="11" t="s">
        <v>290</v>
      </c>
      <c r="B124" s="11" t="s">
        <v>291</v>
      </c>
      <c r="C124" s="11" t="s">
        <v>292</v>
      </c>
      <c r="D124" s="7"/>
      <c r="E124" s="7"/>
    </row>
    <row r="125" spans="1:5" ht="13.5" customHeight="1">
      <c r="A125" s="7"/>
      <c r="B125" s="11" t="s">
        <v>293</v>
      </c>
      <c r="C125" s="11" t="s">
        <v>294</v>
      </c>
      <c r="D125" s="7"/>
      <c r="E125" s="7"/>
    </row>
    <row r="126" spans="1:5" ht="13.5" customHeight="1">
      <c r="A126" s="7"/>
      <c r="B126" s="11" t="s">
        <v>295</v>
      </c>
      <c r="C126" s="11" t="s">
        <v>296</v>
      </c>
      <c r="D126" s="7"/>
      <c r="E126" s="7"/>
    </row>
    <row r="127" spans="1:5" ht="13.5" customHeight="1">
      <c r="A127" s="11" t="s">
        <v>2112</v>
      </c>
      <c r="B127" s="11" t="s">
        <v>298</v>
      </c>
      <c r="C127" s="11" t="s">
        <v>299</v>
      </c>
      <c r="D127" s="7"/>
      <c r="E127" s="7"/>
    </row>
    <row r="128" spans="1:5" ht="13.5" customHeight="1">
      <c r="A128" s="7"/>
      <c r="B128" s="11" t="s">
        <v>300</v>
      </c>
      <c r="C128" s="11" t="s">
        <v>301</v>
      </c>
      <c r="D128" s="7"/>
      <c r="E128" s="7"/>
    </row>
    <row r="129" spans="1:5" ht="13.5" customHeight="1">
      <c r="A129" s="11" t="s">
        <v>2113</v>
      </c>
      <c r="B129" s="7"/>
      <c r="C129" s="7"/>
      <c r="D129" s="7"/>
      <c r="E129" s="7"/>
    </row>
    <row r="130" spans="1:5" ht="13.5" customHeight="1">
      <c r="A130" s="11" t="s">
        <v>303</v>
      </c>
      <c r="B130" s="7"/>
      <c r="C130" s="11" t="s">
        <v>304</v>
      </c>
      <c r="D130" s="7"/>
      <c r="E130" s="7"/>
    </row>
    <row r="131" spans="1:5" ht="13.5" customHeight="1">
      <c r="A131" s="7"/>
      <c r="B131" s="7"/>
      <c r="C131" s="11" t="s">
        <v>305</v>
      </c>
      <c r="D131" s="7"/>
      <c r="E131" s="7"/>
    </row>
    <row r="132" spans="1:5" ht="13.5" customHeight="1">
      <c r="A132" s="7"/>
      <c r="B132" s="7"/>
      <c r="C132" s="11" t="s">
        <v>306</v>
      </c>
      <c r="D132" s="7"/>
      <c r="E132" s="7"/>
    </row>
    <row r="133" spans="1:5" ht="13.5" customHeight="1">
      <c r="A133" s="11" t="s">
        <v>307</v>
      </c>
      <c r="B133" s="7"/>
      <c r="C133" s="7"/>
      <c r="D133" s="7"/>
      <c r="E133" s="7"/>
    </row>
    <row r="134" spans="1:5" ht="13.5" customHeight="1">
      <c r="A134" s="11" t="s">
        <v>308</v>
      </c>
      <c r="B134" s="7"/>
      <c r="C134" s="7"/>
      <c r="D134" s="7"/>
      <c r="E134" s="7"/>
    </row>
    <row r="135" spans="1:5" ht="13.5" customHeight="1">
      <c r="A135" s="11" t="s">
        <v>309</v>
      </c>
      <c r="B135" s="7"/>
      <c r="C135" s="7"/>
      <c r="D135" s="7"/>
      <c r="E135" s="7"/>
    </row>
    <row r="136" spans="1:5" ht="13.5" customHeight="1">
      <c r="A136" s="11" t="s">
        <v>310</v>
      </c>
      <c r="B136" s="7"/>
      <c r="C136" s="7"/>
      <c r="D136" s="7"/>
      <c r="E136" s="7"/>
    </row>
    <row r="137" spans="1:5" ht="13.5" customHeight="1">
      <c r="A137" s="11" t="s">
        <v>311</v>
      </c>
      <c r="B137" s="7"/>
      <c r="C137" s="7"/>
      <c r="D137" s="7"/>
      <c r="E137" s="7"/>
    </row>
    <row r="138" spans="1:5" ht="13.5" customHeight="1">
      <c r="A138" s="11" t="s">
        <v>312</v>
      </c>
      <c r="B138" s="7"/>
      <c r="C138" s="7"/>
      <c r="D138" s="7"/>
      <c r="E138" s="7"/>
    </row>
    <row r="139" spans="1:5" ht="13.5" customHeight="1">
      <c r="A139" s="11" t="s">
        <v>2114</v>
      </c>
      <c r="B139" s="7"/>
      <c r="C139" s="7"/>
      <c r="D139" s="7"/>
      <c r="E139" s="7"/>
    </row>
    <row r="140" spans="1:5" ht="13.5" customHeight="1">
      <c r="A140" s="11" t="s">
        <v>314</v>
      </c>
      <c r="B140" s="7"/>
      <c r="C140" s="7"/>
      <c r="D140" s="7"/>
      <c r="E140" s="7"/>
    </row>
    <row r="141" spans="1:5" ht="13.5" customHeight="1">
      <c r="A141" s="11" t="s">
        <v>315</v>
      </c>
      <c r="B141" s="7"/>
      <c r="C141" s="7"/>
      <c r="D141" s="7"/>
      <c r="E141" s="7"/>
    </row>
    <row r="142" spans="1:5" ht="13.5" customHeight="1">
      <c r="A142" s="11" t="s">
        <v>316</v>
      </c>
      <c r="B142" s="7"/>
      <c r="C142" s="7"/>
      <c r="D142" s="7"/>
      <c r="E142" s="7"/>
    </row>
    <row r="143" spans="1:5" ht="13.5" customHeight="1">
      <c r="A143" s="11" t="s">
        <v>317</v>
      </c>
      <c r="B143" s="11" t="s">
        <v>318</v>
      </c>
      <c r="C143" s="11" t="s">
        <v>319</v>
      </c>
      <c r="D143" s="7"/>
      <c r="E143" s="7"/>
    </row>
    <row r="144" spans="1:5" ht="13.5" customHeight="1">
      <c r="A144" s="7"/>
      <c r="B144" s="11" t="s">
        <v>320</v>
      </c>
      <c r="C144" s="11" t="s">
        <v>321</v>
      </c>
      <c r="D144" s="7"/>
      <c r="E144" s="7"/>
    </row>
    <row r="145" spans="1:5" ht="13.5" customHeight="1">
      <c r="A145" s="7"/>
      <c r="B145" s="11" t="s">
        <v>322</v>
      </c>
      <c r="C145" s="11" t="s">
        <v>323</v>
      </c>
      <c r="D145" s="7"/>
      <c r="E145" s="7"/>
    </row>
    <row r="146" spans="1:5" ht="13.5" customHeight="1">
      <c r="A146" s="11" t="s">
        <v>324</v>
      </c>
      <c r="B146" s="7"/>
      <c r="C146" s="7"/>
      <c r="D146" s="7"/>
      <c r="E146" s="7"/>
    </row>
    <row r="147" spans="1:5" ht="13.5" customHeight="1">
      <c r="A147" s="11" t="s">
        <v>325</v>
      </c>
      <c r="B147" s="7"/>
      <c r="C147" s="7"/>
      <c r="D147" s="7"/>
      <c r="E147" s="7"/>
    </row>
    <row r="148" spans="1:5" ht="13.5" customHeight="1">
      <c r="A148" s="11" t="s">
        <v>326</v>
      </c>
      <c r="B148" s="11" t="s">
        <v>327</v>
      </c>
      <c r="C148" s="11" t="s">
        <v>328</v>
      </c>
      <c r="D148" s="7"/>
      <c r="E148" s="7"/>
    </row>
    <row r="149" spans="1:5" ht="13.5" customHeight="1">
      <c r="A149" s="11" t="s">
        <v>329</v>
      </c>
      <c r="B149" s="7"/>
      <c r="C149" s="11" t="s">
        <v>330</v>
      </c>
      <c r="D149" s="7"/>
      <c r="E149" s="7"/>
    </row>
    <row r="150" spans="1:5" ht="13.5" customHeight="1">
      <c r="A150" s="7"/>
      <c r="B150" s="7"/>
      <c r="C150" s="11" t="s">
        <v>331</v>
      </c>
      <c r="D150" s="7"/>
      <c r="E150" s="7"/>
    </row>
    <row r="151" spans="1:5" ht="13.5" customHeight="1">
      <c r="A151" s="7"/>
      <c r="B151" s="7"/>
      <c r="C151" s="11" t="s">
        <v>332</v>
      </c>
      <c r="D151" s="7"/>
      <c r="E151" s="7"/>
    </row>
    <row r="152" spans="1:5" ht="13.5" customHeight="1">
      <c r="A152" s="11" t="s">
        <v>4380</v>
      </c>
      <c r="B152" s="11" t="s">
        <v>4381</v>
      </c>
      <c r="C152" s="11" t="s">
        <v>4382</v>
      </c>
      <c r="D152" s="7"/>
      <c r="E152" s="7"/>
    </row>
    <row r="153" spans="1:5" ht="13.5" customHeight="1">
      <c r="A153" s="7"/>
      <c r="B153" s="11" t="s">
        <v>4383</v>
      </c>
      <c r="C153" s="11" t="s">
        <v>4384</v>
      </c>
      <c r="D153" s="7"/>
      <c r="E153" s="7"/>
    </row>
    <row r="154" spans="1:5" ht="13.5" customHeight="1">
      <c r="A154" s="7"/>
      <c r="B154" s="11" t="s">
        <v>4385</v>
      </c>
      <c r="C154" s="11" t="s">
        <v>4386</v>
      </c>
      <c r="D154" s="7"/>
      <c r="E154" s="7"/>
    </row>
    <row r="155" spans="1:5" ht="13.5" customHeight="1">
      <c r="A155" s="7"/>
      <c r="B155" s="7"/>
      <c r="C155" s="7"/>
      <c r="D155" s="7"/>
      <c r="E155" s="7"/>
    </row>
    <row r="156" spans="1:5" ht="13.5" customHeight="1">
      <c r="A156" s="6" t="s">
        <v>272</v>
      </c>
      <c r="B156" s="6" t="s">
        <v>273</v>
      </c>
      <c r="C156" s="6" t="s">
        <v>135</v>
      </c>
      <c r="D156" s="7"/>
      <c r="E156" s="7"/>
    </row>
    <row r="157" spans="1:5" ht="13.5" customHeight="1">
      <c r="A157" s="11" t="s">
        <v>274</v>
      </c>
      <c r="B157" s="11" t="s">
        <v>275</v>
      </c>
      <c r="C157" s="11" t="s">
        <v>276</v>
      </c>
      <c r="D157" s="7"/>
      <c r="E157" s="7"/>
    </row>
    <row r="158" spans="1:5" ht="13.5" customHeight="1">
      <c r="A158" s="7"/>
      <c r="B158" s="11" t="s">
        <v>277</v>
      </c>
      <c r="C158" s="40" t="s">
        <v>278</v>
      </c>
      <c r="D158" s="7"/>
      <c r="E158" s="7"/>
    </row>
    <row r="159" spans="1:5" ht="13.5" customHeight="1">
      <c r="A159" s="7"/>
      <c r="B159" s="11" t="s">
        <v>279</v>
      </c>
      <c r="C159" s="40" t="s">
        <v>280</v>
      </c>
      <c r="D159" s="7"/>
      <c r="E159" s="7"/>
    </row>
    <row r="160" spans="1:5" ht="13.5" customHeight="1">
      <c r="A160" s="11" t="s">
        <v>281</v>
      </c>
      <c r="B160" s="7"/>
      <c r="C160" s="7"/>
      <c r="D160" s="7"/>
      <c r="E160" s="7"/>
    </row>
    <row r="161" spans="1:5" ht="13.5" customHeight="1">
      <c r="A161" s="11" t="s">
        <v>282</v>
      </c>
      <c r="B161" s="7"/>
      <c r="C161" s="7"/>
      <c r="D161" s="7"/>
      <c r="E161" s="7"/>
    </row>
    <row r="162" spans="1:5" ht="13.5" customHeight="1">
      <c r="A162" s="11" t="s">
        <v>2110</v>
      </c>
      <c r="B162" s="11" t="s">
        <v>284</v>
      </c>
      <c r="C162" s="11" t="s">
        <v>285</v>
      </c>
      <c r="D162" s="7"/>
      <c r="E162" s="7"/>
    </row>
    <row r="163" spans="1:5" ht="13.5" customHeight="1">
      <c r="A163" s="7"/>
      <c r="B163" s="11" t="s">
        <v>286</v>
      </c>
      <c r="C163" s="11" t="s">
        <v>287</v>
      </c>
      <c r="D163" s="7"/>
      <c r="E163" s="7"/>
    </row>
    <row r="164" spans="1:5" ht="13.5" customHeight="1">
      <c r="A164" s="7"/>
      <c r="B164" s="11" t="s">
        <v>2111</v>
      </c>
      <c r="C164" s="11" t="s">
        <v>289</v>
      </c>
      <c r="D164" s="7"/>
      <c r="E164" s="7"/>
    </row>
    <row r="165" spans="1:5" ht="13.5" customHeight="1">
      <c r="A165" s="11" t="s">
        <v>290</v>
      </c>
      <c r="B165" s="11" t="s">
        <v>291</v>
      </c>
      <c r="C165" s="11" t="s">
        <v>292</v>
      </c>
      <c r="D165" s="7"/>
      <c r="E165" s="7"/>
    </row>
    <row r="166" spans="1:5" ht="13.5" customHeight="1">
      <c r="A166" s="7"/>
      <c r="B166" s="11" t="s">
        <v>293</v>
      </c>
      <c r="C166" s="11" t="s">
        <v>294</v>
      </c>
      <c r="D166" s="7"/>
      <c r="E166" s="7"/>
    </row>
    <row r="167" spans="1:5" ht="13.5" customHeight="1">
      <c r="A167" s="7"/>
      <c r="B167" s="11" t="s">
        <v>295</v>
      </c>
      <c r="C167" s="11" t="s">
        <v>296</v>
      </c>
      <c r="D167" s="7"/>
      <c r="E167" s="7"/>
    </row>
    <row r="168" spans="1:5" ht="13.5" customHeight="1">
      <c r="A168" s="11" t="s">
        <v>2112</v>
      </c>
      <c r="B168" s="11" t="s">
        <v>298</v>
      </c>
      <c r="C168" s="11" t="s">
        <v>299</v>
      </c>
      <c r="D168" s="7"/>
      <c r="E168" s="7"/>
    </row>
    <row r="169" spans="1:5" ht="13.5" customHeight="1">
      <c r="A169" s="7"/>
      <c r="B169" s="11" t="s">
        <v>300</v>
      </c>
      <c r="C169" s="11" t="s">
        <v>301</v>
      </c>
      <c r="D169" s="7"/>
      <c r="E169" s="7"/>
    </row>
    <row r="170" spans="1:5" ht="13.5" customHeight="1">
      <c r="A170" s="11" t="s">
        <v>2113</v>
      </c>
      <c r="B170" s="7"/>
      <c r="C170" s="7"/>
      <c r="D170" s="7"/>
      <c r="E170" s="7"/>
    </row>
    <row r="171" spans="1:5" ht="13.5" customHeight="1">
      <c r="A171" s="11" t="s">
        <v>303</v>
      </c>
      <c r="B171" s="7"/>
      <c r="C171" s="11" t="s">
        <v>304</v>
      </c>
      <c r="D171" s="7"/>
      <c r="E171" s="7"/>
    </row>
    <row r="172" spans="1:5" ht="13.5" customHeight="1">
      <c r="A172" s="7"/>
      <c r="B172" s="7"/>
      <c r="C172" s="11" t="s">
        <v>305</v>
      </c>
      <c r="D172" s="7"/>
      <c r="E172" s="7"/>
    </row>
    <row r="173" spans="1:5" ht="13.5" customHeight="1">
      <c r="A173" s="7"/>
      <c r="B173" s="7"/>
      <c r="C173" s="11" t="s">
        <v>306</v>
      </c>
      <c r="D173" s="7"/>
      <c r="E173" s="7"/>
    </row>
    <row r="174" spans="1:5" ht="13.5" customHeight="1">
      <c r="A174" s="11" t="s">
        <v>307</v>
      </c>
      <c r="B174" s="7"/>
      <c r="C174" s="7"/>
      <c r="D174" s="7"/>
      <c r="E174" s="7"/>
    </row>
    <row r="175" spans="1:5" ht="13.5" customHeight="1">
      <c r="A175" s="11" t="s">
        <v>308</v>
      </c>
      <c r="B175" s="7"/>
      <c r="C175" s="7"/>
      <c r="D175" s="7"/>
      <c r="E175" s="7"/>
    </row>
    <row r="176" spans="1:5" ht="13.5" customHeight="1">
      <c r="A176" s="11" t="s">
        <v>309</v>
      </c>
      <c r="B176" s="7"/>
      <c r="C176" s="7"/>
      <c r="D176" s="7"/>
      <c r="E176" s="7"/>
    </row>
    <row r="177" spans="1:5" ht="13.5" customHeight="1">
      <c r="A177" s="11" t="s">
        <v>310</v>
      </c>
      <c r="B177" s="7"/>
      <c r="C177" s="7"/>
      <c r="D177" s="7"/>
      <c r="E177" s="7"/>
    </row>
    <row r="178" spans="1:5" ht="13.5" customHeight="1">
      <c r="A178" s="11" t="s">
        <v>311</v>
      </c>
      <c r="B178" s="7"/>
      <c r="C178" s="7"/>
      <c r="D178" s="7"/>
      <c r="E178" s="7"/>
    </row>
    <row r="179" spans="1:5" ht="13.5" customHeight="1">
      <c r="A179" s="11" t="s">
        <v>312</v>
      </c>
      <c r="B179" s="7"/>
      <c r="C179" s="7"/>
      <c r="D179" s="7"/>
      <c r="E179" s="7"/>
    </row>
    <row r="180" spans="1:5" ht="13.5" customHeight="1">
      <c r="A180" s="11" t="s">
        <v>2114</v>
      </c>
      <c r="B180" s="7"/>
      <c r="C180" s="7"/>
      <c r="D180" s="7"/>
      <c r="E180" s="7"/>
    </row>
    <row r="181" spans="1:5" ht="13.5" customHeight="1">
      <c r="A181" s="11" t="s">
        <v>314</v>
      </c>
      <c r="B181" s="7"/>
      <c r="C181" s="7"/>
      <c r="D181" s="7"/>
      <c r="E181" s="7"/>
    </row>
    <row r="182" spans="1:5" ht="13.5" customHeight="1">
      <c r="A182" s="11" t="s">
        <v>315</v>
      </c>
      <c r="B182" s="7"/>
      <c r="C182" s="7"/>
      <c r="D182" s="7"/>
      <c r="E182" s="7"/>
    </row>
    <row r="183" spans="1:5" ht="13.5" customHeight="1">
      <c r="A183" s="11" t="s">
        <v>316</v>
      </c>
      <c r="B183" s="7"/>
      <c r="C183" s="7"/>
      <c r="D183" s="7"/>
      <c r="E183" s="7"/>
    </row>
    <row r="184" spans="1:5" ht="13.5" customHeight="1">
      <c r="A184" s="11" t="s">
        <v>317</v>
      </c>
      <c r="B184" s="11" t="s">
        <v>318</v>
      </c>
      <c r="C184" s="11" t="s">
        <v>319</v>
      </c>
      <c r="D184" s="7"/>
      <c r="E184" s="7"/>
    </row>
    <row r="185" spans="1:5" ht="13.5" customHeight="1">
      <c r="A185" s="7"/>
      <c r="B185" s="11" t="s">
        <v>320</v>
      </c>
      <c r="C185" s="11" t="s">
        <v>321</v>
      </c>
      <c r="D185" s="7"/>
      <c r="E185" s="7"/>
    </row>
    <row r="186" spans="1:5" ht="13.5" customHeight="1">
      <c r="A186" s="7"/>
      <c r="B186" s="11" t="s">
        <v>322</v>
      </c>
      <c r="C186" s="11" t="s">
        <v>323</v>
      </c>
      <c r="D186" s="7"/>
      <c r="E186" s="7"/>
    </row>
    <row r="187" spans="1:5" ht="13.5" customHeight="1">
      <c r="A187" s="11" t="s">
        <v>324</v>
      </c>
      <c r="B187" s="7"/>
      <c r="C187" s="7"/>
      <c r="D187" s="7"/>
      <c r="E187" s="7"/>
    </row>
    <row r="188" spans="1:5" ht="13.5" customHeight="1">
      <c r="A188" s="11" t="s">
        <v>325</v>
      </c>
      <c r="B188" s="7"/>
      <c r="C188" s="7"/>
      <c r="D188" s="7"/>
      <c r="E188" s="7"/>
    </row>
    <row r="189" spans="1:5" ht="13.5" customHeight="1">
      <c r="A189" s="11" t="s">
        <v>326</v>
      </c>
      <c r="B189" s="11" t="s">
        <v>327</v>
      </c>
      <c r="C189" s="11" t="s">
        <v>328</v>
      </c>
      <c r="D189" s="7"/>
      <c r="E189" s="7"/>
    </row>
    <row r="190" spans="1:5" ht="13.5" customHeight="1">
      <c r="A190" s="11" t="s">
        <v>329</v>
      </c>
      <c r="B190" s="7"/>
      <c r="C190" s="11" t="s">
        <v>330</v>
      </c>
      <c r="D190" s="7"/>
      <c r="E190" s="7"/>
    </row>
    <row r="191" spans="1:5" ht="13.5" customHeight="1">
      <c r="A191" s="7"/>
      <c r="B191" s="7"/>
      <c r="C191" s="11" t="s">
        <v>331</v>
      </c>
      <c r="D191" s="7"/>
      <c r="E191" s="7"/>
    </row>
    <row r="192" spans="1:5" ht="13.5" customHeight="1">
      <c r="A192" s="7"/>
      <c r="B192" s="7"/>
      <c r="C192" s="11" t="s">
        <v>332</v>
      </c>
      <c r="D192" s="7"/>
      <c r="E192" s="7"/>
    </row>
    <row r="193" spans="1:5" ht="13.5" customHeight="1">
      <c r="A193" s="6" t="s">
        <v>272</v>
      </c>
      <c r="B193" s="6" t="s">
        <v>273</v>
      </c>
      <c r="C193" s="6" t="s">
        <v>135</v>
      </c>
      <c r="D193" s="7"/>
      <c r="E193" s="7"/>
    </row>
    <row r="194" spans="1:5" ht="13.5" customHeight="1">
      <c r="A194" s="11" t="s">
        <v>274</v>
      </c>
      <c r="B194" s="11" t="s">
        <v>275</v>
      </c>
      <c r="C194" s="11" t="s">
        <v>276</v>
      </c>
      <c r="D194" s="7"/>
      <c r="E194" s="7"/>
    </row>
    <row r="195" spans="1:5" ht="13.5" customHeight="1">
      <c r="A195" s="7"/>
      <c r="B195" s="11" t="s">
        <v>277</v>
      </c>
      <c r="C195" s="40" t="s">
        <v>278</v>
      </c>
      <c r="D195" s="7"/>
      <c r="E195" s="7"/>
    </row>
    <row r="196" spans="1:5" ht="13.5" customHeight="1">
      <c r="A196" s="7"/>
      <c r="B196" s="11" t="s">
        <v>279</v>
      </c>
      <c r="C196" s="40" t="s">
        <v>280</v>
      </c>
      <c r="D196" s="7"/>
      <c r="E196" s="7"/>
    </row>
    <row r="197" spans="1:5" ht="13.5" customHeight="1">
      <c r="A197" s="11" t="s">
        <v>281</v>
      </c>
      <c r="B197" s="7"/>
      <c r="C197" s="7"/>
      <c r="D197" s="7"/>
      <c r="E197" s="7"/>
    </row>
    <row r="198" spans="1:5" ht="13.5" customHeight="1">
      <c r="A198" s="11" t="s">
        <v>282</v>
      </c>
      <c r="B198" s="7"/>
      <c r="C198" s="7"/>
      <c r="D198" s="7"/>
      <c r="E198" s="7"/>
    </row>
    <row r="199" spans="1:5" ht="13.5" customHeight="1">
      <c r="A199" s="7"/>
      <c r="B199" s="11" t="s">
        <v>284</v>
      </c>
      <c r="C199" s="11" t="s">
        <v>285</v>
      </c>
      <c r="D199" s="7"/>
      <c r="E199" s="7"/>
    </row>
    <row r="200" spans="1:5" ht="13.5" customHeight="1">
      <c r="A200" s="7"/>
      <c r="B200" s="11" t="s">
        <v>286</v>
      </c>
      <c r="C200" s="11" t="s">
        <v>287</v>
      </c>
      <c r="D200" s="7"/>
      <c r="E200" s="7"/>
    </row>
    <row r="201" spans="1:5" ht="13.5" customHeight="1">
      <c r="A201" s="7"/>
      <c r="B201" s="11" t="s">
        <v>2111</v>
      </c>
      <c r="C201" s="11" t="s">
        <v>289</v>
      </c>
      <c r="D201" s="7"/>
      <c r="E201" s="7"/>
    </row>
    <row r="202" spans="1:5" ht="13.5" customHeight="1">
      <c r="A202" s="11" t="s">
        <v>290</v>
      </c>
      <c r="B202" s="11" t="s">
        <v>291</v>
      </c>
      <c r="C202" s="11" t="s">
        <v>292</v>
      </c>
      <c r="D202" s="7"/>
      <c r="E202" s="7"/>
    </row>
    <row r="203" spans="1:5" ht="13.5" customHeight="1">
      <c r="A203" s="7"/>
      <c r="B203" s="11" t="s">
        <v>293</v>
      </c>
      <c r="C203" s="11" t="s">
        <v>294</v>
      </c>
      <c r="D203" s="7"/>
      <c r="E203" s="7"/>
    </row>
    <row r="204" spans="1:5" ht="13.5" customHeight="1">
      <c r="A204" s="7"/>
      <c r="B204" s="11" t="s">
        <v>295</v>
      </c>
      <c r="C204" s="11" t="s">
        <v>296</v>
      </c>
      <c r="D204" s="7"/>
      <c r="E204" s="7"/>
    </row>
    <row r="205" spans="1:5" ht="13.5" customHeight="1">
      <c r="A205" s="11" t="s">
        <v>2112</v>
      </c>
      <c r="B205" s="11" t="s">
        <v>298</v>
      </c>
      <c r="C205" s="11" t="s">
        <v>299</v>
      </c>
      <c r="D205" s="7"/>
      <c r="E205" s="7"/>
    </row>
    <row r="206" spans="1:5" ht="13.5" customHeight="1">
      <c r="A206" s="7"/>
      <c r="B206" s="11" t="s">
        <v>300</v>
      </c>
      <c r="C206" s="11" t="s">
        <v>301</v>
      </c>
      <c r="D206" s="7"/>
      <c r="E206" s="7"/>
    </row>
    <row r="207" spans="1:5" ht="13.5" customHeight="1">
      <c r="A207" s="11" t="s">
        <v>2113</v>
      </c>
      <c r="B207" s="7"/>
      <c r="C207" s="7"/>
      <c r="D207" s="7"/>
      <c r="E207" s="7"/>
    </row>
    <row r="208" spans="1:5" ht="13.5" customHeight="1">
      <c r="A208" s="11" t="s">
        <v>303</v>
      </c>
      <c r="B208" s="7"/>
      <c r="C208" s="11" t="s">
        <v>304</v>
      </c>
      <c r="D208" s="7"/>
      <c r="E208" s="7"/>
    </row>
    <row r="209" spans="1:5" ht="13.5" customHeight="1">
      <c r="A209" s="7"/>
      <c r="B209" s="7"/>
      <c r="C209" s="11" t="s">
        <v>305</v>
      </c>
      <c r="D209" s="7"/>
      <c r="E209" s="7"/>
    </row>
    <row r="210" spans="1:5" ht="13.5" customHeight="1">
      <c r="A210" s="7"/>
      <c r="B210" s="7"/>
      <c r="C210" s="11" t="s">
        <v>306</v>
      </c>
      <c r="D210" s="7"/>
      <c r="E210" s="7"/>
    </row>
    <row r="211" spans="1:5" ht="13.5" customHeight="1">
      <c r="A211" s="11" t="s">
        <v>307</v>
      </c>
      <c r="B211" s="7"/>
      <c r="C211" s="7"/>
      <c r="D211" s="7"/>
      <c r="E211" s="7"/>
    </row>
    <row r="212" spans="1:5" ht="13.5" customHeight="1">
      <c r="A212" s="11" t="s">
        <v>308</v>
      </c>
      <c r="B212" s="7"/>
      <c r="C212" s="7"/>
      <c r="D212" s="7"/>
      <c r="E212" s="7"/>
    </row>
    <row r="213" spans="1:5" ht="13.5" customHeight="1">
      <c r="A213" s="11" t="s">
        <v>309</v>
      </c>
      <c r="B213" s="7"/>
      <c r="C213" s="7"/>
      <c r="D213" s="7"/>
      <c r="E213" s="7"/>
    </row>
    <row r="214" spans="1:5" ht="13.5" customHeight="1">
      <c r="A214" s="11" t="s">
        <v>310</v>
      </c>
      <c r="B214" s="7"/>
      <c r="C214" s="7"/>
      <c r="D214" s="7"/>
      <c r="E214" s="7"/>
    </row>
    <row r="215" spans="1:5" ht="13.5" customHeight="1">
      <c r="A215" s="11" t="s">
        <v>311</v>
      </c>
      <c r="B215" s="7"/>
      <c r="C215" s="7"/>
      <c r="D215" s="7"/>
      <c r="E215" s="7"/>
    </row>
    <row r="216" spans="1:5" ht="13.5" customHeight="1">
      <c r="A216" s="11" t="s">
        <v>312</v>
      </c>
      <c r="B216" s="7"/>
      <c r="C216" s="7"/>
      <c r="D216" s="7"/>
      <c r="E216" s="7"/>
    </row>
    <row r="217" spans="1:5" ht="13.5" customHeight="1">
      <c r="A217" s="11" t="s">
        <v>2114</v>
      </c>
      <c r="B217" s="7"/>
      <c r="C217" s="7"/>
      <c r="D217" s="7"/>
      <c r="E217" s="7"/>
    </row>
    <row r="218" spans="1:5" ht="13.5" customHeight="1">
      <c r="A218" s="11" t="s">
        <v>314</v>
      </c>
      <c r="B218" s="7"/>
      <c r="C218" s="7"/>
      <c r="D218" s="7"/>
      <c r="E218" s="7"/>
    </row>
    <row r="219" spans="1:5" ht="13.5" customHeight="1">
      <c r="A219" s="11" t="s">
        <v>315</v>
      </c>
      <c r="B219" s="7"/>
      <c r="C219" s="7"/>
      <c r="D219" s="7"/>
      <c r="E219" s="7"/>
    </row>
    <row r="220" spans="1:5" ht="13.5" customHeight="1">
      <c r="A220" s="11" t="s">
        <v>316</v>
      </c>
      <c r="B220" s="7"/>
      <c r="C220" s="7"/>
      <c r="D220" s="7"/>
      <c r="E220" s="7"/>
    </row>
    <row r="221" spans="1:5" ht="13.5" customHeight="1">
      <c r="A221" s="11" t="s">
        <v>317</v>
      </c>
      <c r="B221" s="11" t="s">
        <v>318</v>
      </c>
      <c r="C221" s="11" t="s">
        <v>319</v>
      </c>
      <c r="D221" s="7"/>
      <c r="E221" s="7"/>
    </row>
    <row r="222" spans="1:5" ht="13.5" customHeight="1">
      <c r="A222" s="7"/>
      <c r="B222" s="11" t="s">
        <v>320</v>
      </c>
      <c r="C222" s="11" t="s">
        <v>321</v>
      </c>
      <c r="D222" s="7"/>
      <c r="E222" s="7"/>
    </row>
    <row r="223" spans="1:5" ht="13.5" customHeight="1">
      <c r="A223" s="7"/>
      <c r="B223" s="11" t="s">
        <v>322</v>
      </c>
      <c r="C223" s="11" t="s">
        <v>323</v>
      </c>
      <c r="D223" s="7"/>
      <c r="E223" s="7"/>
    </row>
    <row r="224" spans="1:5" ht="13.5" customHeight="1">
      <c r="A224" s="11" t="s">
        <v>324</v>
      </c>
      <c r="B224" s="7"/>
      <c r="C224" s="7"/>
      <c r="D224" s="7"/>
      <c r="E224" s="7"/>
    </row>
    <row r="225" spans="1:5" ht="13.5" customHeight="1">
      <c r="A225" s="11" t="s">
        <v>325</v>
      </c>
      <c r="B225" s="7"/>
      <c r="C225" s="7"/>
      <c r="D225" s="7"/>
      <c r="E225" s="7"/>
    </row>
    <row r="226" spans="1:5" ht="13.5" customHeight="1">
      <c r="A226" s="11" t="s">
        <v>326</v>
      </c>
      <c r="B226" s="11" t="s">
        <v>327</v>
      </c>
      <c r="C226" s="11" t="s">
        <v>328</v>
      </c>
      <c r="D226" s="7"/>
      <c r="E226" s="7"/>
    </row>
    <row r="227" spans="1:5" ht="13.5" customHeight="1">
      <c r="A227" s="11" t="s">
        <v>329</v>
      </c>
      <c r="B227" s="7"/>
      <c r="C227" s="11" t="s">
        <v>330</v>
      </c>
      <c r="D227" s="7"/>
      <c r="E227" s="7"/>
    </row>
    <row r="228" spans="1:5" ht="13.5" customHeight="1">
      <c r="A228" s="7"/>
      <c r="B228" s="7"/>
      <c r="C228" s="11" t="s">
        <v>331</v>
      </c>
      <c r="D228" s="7"/>
      <c r="E228" s="7"/>
    </row>
    <row r="229" spans="1:5" ht="13.5" customHeight="1">
      <c r="A229" s="7"/>
      <c r="B229" s="7"/>
      <c r="C229" s="11" t="s">
        <v>332</v>
      </c>
      <c r="D229" s="7"/>
      <c r="E229" s="7"/>
    </row>
    <row r="230" spans="1:5" ht="13.5" customHeight="1">
      <c r="A230" s="7"/>
      <c r="B230" s="7"/>
      <c r="C230" s="7"/>
      <c r="D230" s="7"/>
      <c r="E230" s="7"/>
    </row>
    <row r="231" spans="1:5" ht="13.5" customHeight="1">
      <c r="A231" s="6" t="s">
        <v>272</v>
      </c>
      <c r="B231" s="6" t="s">
        <v>273</v>
      </c>
      <c r="C231" s="6" t="s">
        <v>135</v>
      </c>
      <c r="D231" s="7"/>
      <c r="E231" s="7"/>
    </row>
    <row r="232" spans="1:5" ht="13.5" customHeight="1">
      <c r="A232" s="11" t="s">
        <v>274</v>
      </c>
      <c r="B232" s="11" t="s">
        <v>275</v>
      </c>
      <c r="C232" s="11" t="s">
        <v>276</v>
      </c>
      <c r="D232" s="7"/>
      <c r="E232" s="7"/>
    </row>
    <row r="233" spans="1:5" ht="13.5" customHeight="1">
      <c r="A233" s="7"/>
      <c r="B233" s="11" t="s">
        <v>277</v>
      </c>
      <c r="C233" s="40" t="s">
        <v>278</v>
      </c>
      <c r="D233" s="7"/>
      <c r="E233" s="7"/>
    </row>
    <row r="234" spans="1:5" ht="13.5" customHeight="1">
      <c r="A234" s="7"/>
      <c r="B234" s="11" t="s">
        <v>279</v>
      </c>
      <c r="C234" s="40" t="s">
        <v>280</v>
      </c>
      <c r="D234" s="7"/>
      <c r="E234" s="7"/>
    </row>
    <row r="235" spans="1:5" ht="13.5" customHeight="1">
      <c r="A235" s="11" t="s">
        <v>281</v>
      </c>
      <c r="B235" s="7"/>
      <c r="C235" s="7"/>
      <c r="D235" s="7"/>
      <c r="E235" s="7"/>
    </row>
    <row r="236" spans="1:5" ht="13.5" customHeight="1">
      <c r="A236" s="11" t="s">
        <v>282</v>
      </c>
      <c r="B236" s="11" t="s">
        <v>4387</v>
      </c>
      <c r="C236" s="25">
        <v>2</v>
      </c>
      <c r="D236" s="7"/>
      <c r="E236" s="7"/>
    </row>
    <row r="237" spans="1:5" ht="13.5" customHeight="1">
      <c r="A237" s="7"/>
      <c r="B237" s="11" t="s">
        <v>4388</v>
      </c>
      <c r="C237" s="11" t="s">
        <v>4389</v>
      </c>
      <c r="D237" s="7"/>
      <c r="E237" s="7"/>
    </row>
    <row r="238" spans="1:5" ht="13.5" customHeight="1">
      <c r="A238" s="7"/>
      <c r="B238" s="11" t="s">
        <v>4390</v>
      </c>
      <c r="C238" s="11" t="s">
        <v>4391</v>
      </c>
      <c r="D238" s="7"/>
      <c r="E238" s="7"/>
    </row>
    <row r="239" spans="1:5" ht="13.5" customHeight="1">
      <c r="A239" s="11" t="s">
        <v>2110</v>
      </c>
      <c r="B239" s="11" t="s">
        <v>284</v>
      </c>
      <c r="C239" s="11" t="s">
        <v>285</v>
      </c>
      <c r="D239" s="7"/>
      <c r="E239" s="7"/>
    </row>
    <row r="240" spans="1:5" ht="13.5" customHeight="1">
      <c r="A240" s="7"/>
      <c r="B240" s="11" t="s">
        <v>286</v>
      </c>
      <c r="C240" s="11" t="s">
        <v>287</v>
      </c>
      <c r="D240" s="7"/>
      <c r="E240" s="7"/>
    </row>
    <row r="241" spans="1:5" ht="13.5" customHeight="1">
      <c r="A241" s="7"/>
      <c r="B241" s="11" t="s">
        <v>2111</v>
      </c>
      <c r="C241" s="11" t="s">
        <v>289</v>
      </c>
      <c r="D241" s="7"/>
      <c r="E241" s="7"/>
    </row>
    <row r="242" spans="1:5" ht="13.5" customHeight="1">
      <c r="A242" s="11" t="s">
        <v>290</v>
      </c>
      <c r="B242" s="11" t="s">
        <v>291</v>
      </c>
      <c r="C242" s="11" t="s">
        <v>292</v>
      </c>
      <c r="D242" s="7"/>
      <c r="E242" s="7"/>
    </row>
    <row r="243" spans="1:5" ht="13.5" customHeight="1">
      <c r="A243" s="7"/>
      <c r="B243" s="11" t="s">
        <v>293</v>
      </c>
      <c r="C243" s="11" t="s">
        <v>294</v>
      </c>
      <c r="D243" s="7"/>
      <c r="E243" s="7"/>
    </row>
    <row r="244" spans="1:5" ht="13.5" customHeight="1">
      <c r="A244" s="7"/>
      <c r="B244" s="11" t="s">
        <v>295</v>
      </c>
      <c r="C244" s="11" t="s">
        <v>296</v>
      </c>
      <c r="D244" s="7"/>
      <c r="E244" s="7"/>
    </row>
    <row r="245" spans="1:5" ht="13.5" customHeight="1">
      <c r="A245" s="11" t="s">
        <v>2112</v>
      </c>
      <c r="B245" s="11" t="s">
        <v>298</v>
      </c>
      <c r="C245" s="11" t="s">
        <v>299</v>
      </c>
      <c r="D245" s="7"/>
      <c r="E245" s="7"/>
    </row>
    <row r="246" spans="1:5" ht="13.5" customHeight="1">
      <c r="A246" s="7"/>
      <c r="B246" s="11" t="s">
        <v>300</v>
      </c>
      <c r="C246" s="11" t="s">
        <v>301</v>
      </c>
      <c r="D246" s="7"/>
      <c r="E246" s="7"/>
    </row>
    <row r="247" spans="1:5" ht="13.5" customHeight="1">
      <c r="A247" s="11" t="s">
        <v>2113</v>
      </c>
      <c r="B247" s="7"/>
      <c r="C247" s="7"/>
      <c r="D247" s="7"/>
      <c r="E247" s="7"/>
    </row>
    <row r="248" spans="1:5" ht="13.5" customHeight="1">
      <c r="A248" s="11" t="s">
        <v>303</v>
      </c>
      <c r="B248" s="7"/>
      <c r="C248" s="11" t="s">
        <v>304</v>
      </c>
      <c r="D248" s="7"/>
      <c r="E248" s="7"/>
    </row>
    <row r="249" spans="1:5" ht="13.5" customHeight="1">
      <c r="A249" s="7"/>
      <c r="B249" s="7"/>
      <c r="C249" s="11" t="s">
        <v>305</v>
      </c>
      <c r="D249" s="7"/>
      <c r="E249" s="7"/>
    </row>
    <row r="250" spans="1:5" ht="13.5" customHeight="1">
      <c r="A250" s="7"/>
      <c r="B250" s="7"/>
      <c r="C250" s="11" t="s">
        <v>306</v>
      </c>
      <c r="D250" s="7"/>
      <c r="E250" s="7"/>
    </row>
    <row r="251" spans="1:5" ht="13.5" customHeight="1">
      <c r="A251" s="11" t="s">
        <v>307</v>
      </c>
      <c r="B251" s="7"/>
      <c r="C251" s="7"/>
      <c r="D251" s="7"/>
      <c r="E251" s="7"/>
    </row>
    <row r="252" spans="1:5" ht="13.5" customHeight="1">
      <c r="A252" s="11" t="s">
        <v>308</v>
      </c>
      <c r="B252" s="7"/>
      <c r="C252" s="7"/>
      <c r="D252" s="7"/>
      <c r="E252" s="7"/>
    </row>
    <row r="253" spans="1:5" ht="13.5" customHeight="1">
      <c r="A253" s="11" t="s">
        <v>309</v>
      </c>
      <c r="B253" s="7"/>
      <c r="C253" s="7"/>
      <c r="D253" s="7"/>
      <c r="E253" s="7"/>
    </row>
    <row r="254" spans="1:5" ht="13.5" customHeight="1">
      <c r="A254" s="11" t="s">
        <v>310</v>
      </c>
      <c r="B254" s="7"/>
      <c r="C254" s="7"/>
      <c r="D254" s="7"/>
      <c r="E254" s="7"/>
    </row>
    <row r="255" spans="1:5" ht="13.5" customHeight="1">
      <c r="A255" s="11" t="s">
        <v>311</v>
      </c>
      <c r="B255" s="7"/>
      <c r="C255" s="7"/>
      <c r="D255" s="7"/>
      <c r="E255" s="7"/>
    </row>
    <row r="256" spans="1:5" ht="13.5" customHeight="1">
      <c r="A256" s="11" t="s">
        <v>312</v>
      </c>
      <c r="B256" s="7"/>
      <c r="C256" s="7"/>
      <c r="D256" s="7"/>
      <c r="E256" s="7"/>
    </row>
    <row r="257" spans="1:5" ht="13.5" customHeight="1">
      <c r="A257" s="11" t="s">
        <v>2114</v>
      </c>
      <c r="B257" s="7"/>
      <c r="C257" s="7"/>
      <c r="D257" s="7"/>
      <c r="E257" s="7"/>
    </row>
    <row r="258" spans="1:5" ht="13.5" customHeight="1">
      <c r="A258" s="11" t="s">
        <v>314</v>
      </c>
      <c r="B258" s="7"/>
      <c r="C258" s="7"/>
      <c r="D258" s="7"/>
      <c r="E258" s="7"/>
    </row>
    <row r="259" spans="1:5" ht="13.5" customHeight="1">
      <c r="A259" s="11" t="s">
        <v>315</v>
      </c>
      <c r="B259" s="7"/>
      <c r="C259" s="7"/>
      <c r="D259" s="7"/>
      <c r="E259" s="7"/>
    </row>
    <row r="260" spans="1:5" ht="13.5" customHeight="1">
      <c r="A260" s="11" t="s">
        <v>316</v>
      </c>
      <c r="B260" s="7"/>
      <c r="C260" s="7"/>
      <c r="D260" s="7"/>
      <c r="E260" s="7"/>
    </row>
    <row r="261" spans="1:5" ht="13.5" customHeight="1">
      <c r="A261" s="11" t="s">
        <v>317</v>
      </c>
      <c r="B261" s="11" t="s">
        <v>318</v>
      </c>
      <c r="C261" s="11" t="s">
        <v>319</v>
      </c>
      <c r="D261" s="7"/>
      <c r="E261" s="7"/>
    </row>
    <row r="262" spans="1:5" ht="13.5" customHeight="1">
      <c r="A262" s="7"/>
      <c r="B262" s="11" t="s">
        <v>320</v>
      </c>
      <c r="C262" s="11" t="s">
        <v>321</v>
      </c>
      <c r="D262" s="7"/>
      <c r="E262" s="7"/>
    </row>
    <row r="263" spans="1:5" ht="13.5" customHeight="1">
      <c r="A263" s="7"/>
      <c r="B263" s="11" t="s">
        <v>322</v>
      </c>
      <c r="C263" s="11" t="s">
        <v>323</v>
      </c>
      <c r="D263" s="7"/>
      <c r="E263" s="7"/>
    </row>
    <row r="264" spans="1:5" ht="13.5" customHeight="1">
      <c r="A264" s="11" t="s">
        <v>324</v>
      </c>
      <c r="B264" s="7"/>
      <c r="C264" s="7"/>
      <c r="D264" s="7"/>
      <c r="E264" s="7"/>
    </row>
    <row r="265" spans="1:5" ht="13.5" customHeight="1">
      <c r="A265" s="11" t="s">
        <v>325</v>
      </c>
      <c r="B265" s="7"/>
      <c r="C265" s="7"/>
      <c r="D265" s="7"/>
      <c r="E265" s="7"/>
    </row>
    <row r="266" spans="1:5" ht="13.5" customHeight="1">
      <c r="A266" s="11" t="s">
        <v>326</v>
      </c>
      <c r="B266" s="11" t="s">
        <v>327</v>
      </c>
      <c r="C266" s="11" t="s">
        <v>328</v>
      </c>
      <c r="D266" s="7"/>
      <c r="E266" s="7"/>
    </row>
    <row r="267" spans="1:5" ht="13.5" customHeight="1">
      <c r="A267" s="11" t="s">
        <v>329</v>
      </c>
      <c r="B267" s="7"/>
      <c r="C267" s="11" t="s">
        <v>330</v>
      </c>
      <c r="D267" s="7"/>
      <c r="E267" s="7"/>
    </row>
    <row r="268" spans="1:5" ht="13.5" customHeight="1">
      <c r="A268" s="7"/>
      <c r="B268" s="7"/>
      <c r="C268" s="11" t="s">
        <v>331</v>
      </c>
      <c r="D268" s="7"/>
      <c r="E268" s="7"/>
    </row>
    <row r="269" spans="1:5" ht="13.5" customHeight="1">
      <c r="A269" s="7"/>
      <c r="B269" s="7"/>
      <c r="C269" s="11" t="s">
        <v>332</v>
      </c>
      <c r="D269" s="7"/>
      <c r="E269"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IV808"/>
  <sheetViews>
    <sheetView showGridLines="0" workbookViewId="0"/>
  </sheetViews>
  <sheetFormatPr defaultColWidth="13" defaultRowHeight="13.5" customHeight="1"/>
  <cols>
    <col min="1" max="1" width="51.109375" style="99" customWidth="1"/>
    <col min="2" max="2" width="48.44140625" style="99" customWidth="1"/>
    <col min="3" max="256" width="13" style="99" customWidth="1"/>
  </cols>
  <sheetData>
    <row r="1" spans="1:5" ht="13.5" customHeight="1">
      <c r="A1" s="6" t="s">
        <v>339</v>
      </c>
      <c r="B1" s="6" t="s">
        <v>135</v>
      </c>
      <c r="C1" s="7"/>
      <c r="D1" s="7"/>
      <c r="E1" s="7"/>
    </row>
    <row r="2" spans="1:5" ht="13.5" customHeight="1">
      <c r="A2" s="11" t="s">
        <v>10</v>
      </c>
      <c r="B2" s="25">
        <v>4</v>
      </c>
      <c r="C2" s="7"/>
      <c r="D2" s="7"/>
      <c r="E2" s="7"/>
    </row>
    <row r="3" spans="1:5" ht="13.5" customHeight="1">
      <c r="A3" s="11" t="s">
        <v>11</v>
      </c>
      <c r="B3" s="25">
        <v>2</v>
      </c>
      <c r="C3" s="7"/>
      <c r="D3" s="7"/>
      <c r="E3" s="7"/>
    </row>
    <row r="4" spans="1:5" ht="13.5" customHeight="1">
      <c r="A4" s="11" t="s">
        <v>12</v>
      </c>
      <c r="B4" s="25">
        <v>4</v>
      </c>
      <c r="C4" s="7"/>
      <c r="D4" s="7"/>
      <c r="E4" s="7"/>
    </row>
    <row r="5" spans="1:5" ht="13.5" customHeight="1">
      <c r="A5" s="11" t="s">
        <v>340</v>
      </c>
      <c r="B5" s="11" t="s">
        <v>341</v>
      </c>
      <c r="C5" s="7"/>
      <c r="D5" s="7"/>
      <c r="E5" s="7"/>
    </row>
    <row r="6" spans="1:5" ht="13.5" customHeight="1">
      <c r="A6" s="11" t="s">
        <v>340</v>
      </c>
      <c r="B6" s="11" t="s">
        <v>341</v>
      </c>
      <c r="C6" s="7"/>
      <c r="D6" s="7"/>
      <c r="E6" s="7"/>
    </row>
    <row r="7" spans="1:5" ht="13.5" customHeight="1">
      <c r="A7" s="11" t="s">
        <v>340</v>
      </c>
      <c r="B7" s="11" t="s">
        <v>341</v>
      </c>
      <c r="C7" s="7"/>
      <c r="D7" s="7"/>
      <c r="E7" s="7"/>
    </row>
    <row r="8" spans="1:5" ht="13.5" customHeight="1">
      <c r="A8" s="11" t="s">
        <v>340</v>
      </c>
      <c r="B8" s="11" t="s">
        <v>341</v>
      </c>
      <c r="C8" s="7"/>
      <c r="D8" s="7"/>
      <c r="E8" s="7"/>
    </row>
    <row r="9" spans="1:5" ht="13.5" customHeight="1">
      <c r="A9" s="11" t="s">
        <v>340</v>
      </c>
      <c r="B9" s="11" t="s">
        <v>341</v>
      </c>
      <c r="C9" s="7"/>
      <c r="D9" s="7"/>
      <c r="E9" s="7"/>
    </row>
    <row r="10" spans="1:5" ht="13.5" customHeight="1">
      <c r="A10" s="11" t="s">
        <v>340</v>
      </c>
      <c r="B10" s="11" t="s">
        <v>341</v>
      </c>
      <c r="C10" s="7"/>
      <c r="D10" s="7"/>
      <c r="E10" s="7"/>
    </row>
    <row r="11" spans="1:5" ht="13.5" customHeight="1">
      <c r="A11" s="11" t="s">
        <v>340</v>
      </c>
      <c r="B11" s="11" t="s">
        <v>341</v>
      </c>
      <c r="C11" s="7"/>
      <c r="D11" s="7"/>
      <c r="E11" s="7"/>
    </row>
    <row r="12" spans="1:5" ht="13.5" customHeight="1">
      <c r="A12" s="11" t="s">
        <v>14</v>
      </c>
      <c r="B12" s="25">
        <v>1</v>
      </c>
      <c r="C12" s="7"/>
      <c r="D12" s="7"/>
      <c r="E12" s="7"/>
    </row>
    <row r="13" spans="1:5" ht="13.5" customHeight="1">
      <c r="A13" s="11" t="s">
        <v>4161</v>
      </c>
      <c r="B13" s="25">
        <v>2</v>
      </c>
      <c r="C13" s="7"/>
      <c r="D13" s="7"/>
      <c r="E13" s="7"/>
    </row>
    <row r="14" spans="1:5" ht="13.5" customHeight="1">
      <c r="A14" s="11" t="s">
        <v>342</v>
      </c>
      <c r="B14" s="11" t="s">
        <v>343</v>
      </c>
      <c r="C14" s="7"/>
      <c r="D14" s="7"/>
      <c r="E14" s="7"/>
    </row>
    <row r="15" spans="1:5" ht="13.5" customHeight="1">
      <c r="A15" s="11" t="s">
        <v>342</v>
      </c>
      <c r="B15" s="11" t="s">
        <v>343</v>
      </c>
      <c r="C15" s="7"/>
      <c r="D15" s="7"/>
      <c r="E15" s="7"/>
    </row>
    <row r="16" spans="1:5" ht="13.5" customHeight="1">
      <c r="A16" s="11" t="s">
        <v>342</v>
      </c>
      <c r="B16" s="11" t="s">
        <v>343</v>
      </c>
      <c r="C16" s="7"/>
      <c r="D16" s="7"/>
      <c r="E16" s="7"/>
    </row>
    <row r="17" spans="1:5" ht="13.5" customHeight="1">
      <c r="A17" s="11" t="s">
        <v>342</v>
      </c>
      <c r="B17" s="11" t="s">
        <v>343</v>
      </c>
      <c r="C17" s="7"/>
      <c r="D17" s="7"/>
      <c r="E17" s="7"/>
    </row>
    <row r="18" spans="1:5" ht="13.5" customHeight="1">
      <c r="A18" s="11" t="s">
        <v>342</v>
      </c>
      <c r="B18" s="11" t="s">
        <v>343</v>
      </c>
      <c r="C18" s="7"/>
      <c r="D18" s="7"/>
      <c r="E18" s="7"/>
    </row>
    <row r="19" spans="1:5" ht="13.5" customHeight="1">
      <c r="A19" s="11" t="s">
        <v>342</v>
      </c>
      <c r="B19" s="11" t="s">
        <v>343</v>
      </c>
      <c r="C19" s="7"/>
      <c r="D19" s="7"/>
      <c r="E19" s="7"/>
    </row>
    <row r="20" spans="1:5" ht="13.5" customHeight="1">
      <c r="A20" s="11" t="s">
        <v>342</v>
      </c>
      <c r="B20" s="11" t="s">
        <v>343</v>
      </c>
      <c r="C20" s="7"/>
      <c r="D20" s="7"/>
      <c r="E20" s="7"/>
    </row>
    <row r="21" spans="1:5" ht="13.5" customHeight="1">
      <c r="A21" s="11" t="s">
        <v>4163</v>
      </c>
      <c r="B21" s="25">
        <v>2</v>
      </c>
      <c r="C21" s="7"/>
      <c r="D21" s="7"/>
      <c r="E21" s="7"/>
    </row>
    <row r="22" spans="1:5" ht="13.5" customHeight="1">
      <c r="A22" s="11" t="s">
        <v>18</v>
      </c>
      <c r="B22" s="25">
        <v>4</v>
      </c>
      <c r="C22" s="7"/>
      <c r="D22" s="7"/>
      <c r="E22" s="7"/>
    </row>
    <row r="23" spans="1:5" ht="13.5" customHeight="1">
      <c r="A23" s="11" t="s">
        <v>4165</v>
      </c>
      <c r="B23" s="25">
        <v>5</v>
      </c>
      <c r="C23" s="7"/>
      <c r="D23" s="7"/>
      <c r="E23" s="7"/>
    </row>
    <row r="24" spans="1:5" ht="13.5" customHeight="1">
      <c r="A24" s="11" t="s">
        <v>23</v>
      </c>
      <c r="B24" s="25">
        <v>2</v>
      </c>
      <c r="C24" s="7"/>
      <c r="D24" s="7"/>
      <c r="E24" s="7"/>
    </row>
    <row r="25" spans="1:5" ht="13.5" customHeight="1">
      <c r="A25" s="11" t="s">
        <v>24</v>
      </c>
      <c r="B25" s="25">
        <v>1</v>
      </c>
      <c r="C25" s="7"/>
      <c r="D25" s="7"/>
      <c r="E25" s="7"/>
    </row>
    <row r="26" spans="1:5" ht="13.5" customHeight="1">
      <c r="A26" s="11" t="s">
        <v>26</v>
      </c>
      <c r="B26" s="25">
        <v>2</v>
      </c>
      <c r="C26" s="7"/>
      <c r="D26" s="7"/>
      <c r="E26" s="7"/>
    </row>
    <row r="27" spans="1:5" ht="13.5" customHeight="1">
      <c r="A27" s="11" t="s">
        <v>27</v>
      </c>
      <c r="B27" s="25">
        <v>3</v>
      </c>
      <c r="C27" s="7"/>
      <c r="D27" s="7"/>
      <c r="E27" s="7"/>
    </row>
    <row r="28" spans="1:5" ht="13.5" customHeight="1">
      <c r="A28" s="11" t="s">
        <v>4169</v>
      </c>
      <c r="B28" s="25">
        <v>5</v>
      </c>
      <c r="C28" s="7"/>
      <c r="D28" s="7"/>
      <c r="E28" s="7"/>
    </row>
    <row r="29" spans="1:5" ht="13.5" customHeight="1">
      <c r="A29" s="11" t="s">
        <v>29</v>
      </c>
      <c r="B29" s="25">
        <v>2</v>
      </c>
      <c r="C29" s="7"/>
      <c r="D29" s="7"/>
      <c r="E29" s="7"/>
    </row>
    <row r="30" spans="1:5" ht="13.5" customHeight="1">
      <c r="A30" s="11" t="s">
        <v>4170</v>
      </c>
      <c r="B30" s="25">
        <v>1</v>
      </c>
      <c r="C30" s="7"/>
      <c r="D30" s="7"/>
      <c r="E30" s="7"/>
    </row>
    <row r="31" spans="1:5" ht="13.5" customHeight="1">
      <c r="A31" s="11" t="s">
        <v>31</v>
      </c>
      <c r="B31" s="25">
        <v>3</v>
      </c>
      <c r="C31" s="7"/>
      <c r="D31" s="7"/>
      <c r="E31" s="7"/>
    </row>
    <row r="32" spans="1:5" ht="13.5" customHeight="1">
      <c r="A32" s="11" t="s">
        <v>32</v>
      </c>
      <c r="B32" s="25">
        <v>1</v>
      </c>
      <c r="C32" s="7"/>
      <c r="D32" s="7"/>
      <c r="E32" s="7"/>
    </row>
    <row r="33" spans="1:5" ht="13.5" customHeight="1">
      <c r="A33" s="11" t="s">
        <v>344</v>
      </c>
      <c r="B33" s="11" t="s">
        <v>345</v>
      </c>
      <c r="C33" s="7"/>
      <c r="D33" s="7"/>
      <c r="E33" s="7"/>
    </row>
    <row r="34" spans="1:5" ht="13.5" customHeight="1">
      <c r="A34" s="11" t="s">
        <v>344</v>
      </c>
      <c r="B34" s="11" t="s">
        <v>345</v>
      </c>
      <c r="C34" s="7"/>
      <c r="D34" s="7"/>
      <c r="E34" s="7"/>
    </row>
    <row r="35" spans="1:5" ht="13.5" customHeight="1">
      <c r="A35" s="11" t="s">
        <v>344</v>
      </c>
      <c r="B35" s="11" t="s">
        <v>345</v>
      </c>
      <c r="C35" s="7"/>
      <c r="D35" s="7"/>
      <c r="E35" s="7"/>
    </row>
    <row r="36" spans="1:5" ht="13.5" customHeight="1">
      <c r="A36" s="11" t="s">
        <v>344</v>
      </c>
      <c r="B36" s="11" t="s">
        <v>345</v>
      </c>
      <c r="C36" s="7"/>
      <c r="D36" s="7"/>
      <c r="E36" s="7"/>
    </row>
    <row r="37" spans="1:5" ht="13.5" customHeight="1">
      <c r="A37" s="11" t="s">
        <v>344</v>
      </c>
      <c r="B37" s="11" t="s">
        <v>345</v>
      </c>
      <c r="C37" s="7"/>
      <c r="D37" s="7"/>
      <c r="E37" s="7"/>
    </row>
    <row r="38" spans="1:5" ht="13.5" customHeight="1">
      <c r="A38" s="11" t="s">
        <v>344</v>
      </c>
      <c r="B38" s="11" t="s">
        <v>345</v>
      </c>
      <c r="C38" s="7"/>
      <c r="D38" s="7"/>
      <c r="E38" s="7"/>
    </row>
    <row r="39" spans="1:5" ht="13.5" customHeight="1">
      <c r="A39" s="11" t="s">
        <v>344</v>
      </c>
      <c r="B39" s="11" t="s">
        <v>345</v>
      </c>
      <c r="C39" s="7"/>
      <c r="D39" s="7"/>
      <c r="E39" s="7"/>
    </row>
    <row r="40" spans="1:5" ht="13.5" customHeight="1">
      <c r="A40" s="11" t="s">
        <v>346</v>
      </c>
      <c r="B40" s="11" t="s">
        <v>347</v>
      </c>
      <c r="C40" s="7"/>
      <c r="D40" s="7"/>
      <c r="E40" s="7"/>
    </row>
    <row r="41" spans="1:5" ht="13.5" customHeight="1">
      <c r="A41" s="11" t="s">
        <v>346</v>
      </c>
      <c r="B41" s="11" t="s">
        <v>347</v>
      </c>
      <c r="C41" s="7"/>
      <c r="D41" s="7"/>
      <c r="E41" s="7"/>
    </row>
    <row r="42" spans="1:5" ht="13.5" customHeight="1">
      <c r="A42" s="11" t="s">
        <v>346</v>
      </c>
      <c r="B42" s="11" t="s">
        <v>347</v>
      </c>
      <c r="C42" s="7"/>
      <c r="D42" s="7"/>
      <c r="E42" s="7"/>
    </row>
    <row r="43" spans="1:5" ht="13.5" customHeight="1">
      <c r="A43" s="11" t="s">
        <v>346</v>
      </c>
      <c r="B43" s="11" t="s">
        <v>347</v>
      </c>
      <c r="C43" s="7"/>
      <c r="D43" s="7"/>
      <c r="E43" s="7"/>
    </row>
    <row r="44" spans="1:5" ht="13.5" customHeight="1">
      <c r="A44" s="11" t="s">
        <v>346</v>
      </c>
      <c r="B44" s="11" t="s">
        <v>347</v>
      </c>
      <c r="C44" s="7"/>
      <c r="D44" s="7"/>
      <c r="E44" s="7"/>
    </row>
    <row r="45" spans="1:5" ht="13.5" customHeight="1">
      <c r="A45" s="11" t="s">
        <v>346</v>
      </c>
      <c r="B45" s="11" t="s">
        <v>347</v>
      </c>
      <c r="C45" s="7"/>
      <c r="D45" s="7"/>
      <c r="E45" s="7"/>
    </row>
    <row r="46" spans="1:5" ht="13.5" customHeight="1">
      <c r="A46" s="11" t="s">
        <v>346</v>
      </c>
      <c r="B46" s="11" t="s">
        <v>347</v>
      </c>
      <c r="C46" s="7"/>
      <c r="D46" s="7"/>
      <c r="E46" s="7"/>
    </row>
    <row r="47" spans="1:5" ht="13.5" customHeight="1">
      <c r="A47" s="11" t="s">
        <v>4174</v>
      </c>
      <c r="B47" s="25">
        <v>3</v>
      </c>
      <c r="C47" s="7"/>
      <c r="D47" s="7"/>
      <c r="E47" s="7"/>
    </row>
    <row r="48" spans="1:5" ht="13.5" customHeight="1">
      <c r="A48" s="11" t="s">
        <v>348</v>
      </c>
      <c r="B48" s="11" t="s">
        <v>349</v>
      </c>
      <c r="C48" s="7"/>
      <c r="D48" s="7"/>
      <c r="E48" s="7"/>
    </row>
    <row r="49" spans="1:5" ht="13.5" customHeight="1">
      <c r="A49" s="11" t="s">
        <v>348</v>
      </c>
      <c r="B49" s="11" t="s">
        <v>349</v>
      </c>
      <c r="C49" s="7"/>
      <c r="D49" s="7"/>
      <c r="E49" s="7"/>
    </row>
    <row r="50" spans="1:5" ht="13.5" customHeight="1">
      <c r="A50" s="11" t="s">
        <v>348</v>
      </c>
      <c r="B50" s="11" t="s">
        <v>349</v>
      </c>
      <c r="C50" s="7"/>
      <c r="D50" s="7"/>
      <c r="E50" s="7"/>
    </row>
    <row r="51" spans="1:5" ht="13.5" customHeight="1">
      <c r="A51" s="11" t="s">
        <v>348</v>
      </c>
      <c r="B51" s="11" t="s">
        <v>349</v>
      </c>
      <c r="C51" s="7"/>
      <c r="D51" s="7"/>
      <c r="E51" s="7"/>
    </row>
    <row r="52" spans="1:5" ht="13.5" customHeight="1">
      <c r="A52" s="11" t="s">
        <v>348</v>
      </c>
      <c r="B52" s="11" t="s">
        <v>349</v>
      </c>
      <c r="C52" s="7"/>
      <c r="D52" s="7"/>
      <c r="E52" s="7"/>
    </row>
    <row r="53" spans="1:5" ht="13.5" customHeight="1">
      <c r="A53" s="11" t="s">
        <v>348</v>
      </c>
      <c r="B53" s="11" t="s">
        <v>349</v>
      </c>
      <c r="C53" s="7"/>
      <c r="D53" s="7"/>
      <c r="E53" s="7"/>
    </row>
    <row r="54" spans="1:5" ht="13.5" customHeight="1">
      <c r="A54" s="11" t="s">
        <v>348</v>
      </c>
      <c r="B54" s="11" t="s">
        <v>349</v>
      </c>
      <c r="C54" s="7"/>
      <c r="D54" s="7"/>
      <c r="E54" s="7"/>
    </row>
    <row r="55" spans="1:5" ht="13.5" customHeight="1">
      <c r="A55" s="11" t="s">
        <v>42</v>
      </c>
      <c r="B55" s="25">
        <v>2</v>
      </c>
      <c r="C55" s="7"/>
      <c r="D55" s="7"/>
      <c r="E55" s="7"/>
    </row>
    <row r="56" spans="1:5" ht="13.5" customHeight="1">
      <c r="A56" s="6" t="s">
        <v>339</v>
      </c>
      <c r="B56" s="6" t="s">
        <v>135</v>
      </c>
      <c r="C56" s="7"/>
      <c r="D56" s="7"/>
      <c r="E56" s="7"/>
    </row>
    <row r="57" spans="1:5" ht="13.5" customHeight="1">
      <c r="A57" s="6" t="s">
        <v>339</v>
      </c>
      <c r="B57" s="6" t="s">
        <v>135</v>
      </c>
      <c r="C57" s="7"/>
      <c r="D57" s="7"/>
      <c r="E57" s="7"/>
    </row>
    <row r="58" spans="1:5" ht="13.5" customHeight="1">
      <c r="A58" s="6" t="s">
        <v>339</v>
      </c>
      <c r="B58" s="6" t="s">
        <v>135</v>
      </c>
      <c r="C58" s="7"/>
      <c r="D58" s="7"/>
      <c r="E58" s="7"/>
    </row>
    <row r="59" spans="1:5" ht="13.5" customHeight="1">
      <c r="A59" s="11" t="s">
        <v>48</v>
      </c>
      <c r="B59" s="25">
        <v>3</v>
      </c>
      <c r="C59" s="7"/>
      <c r="D59" s="7"/>
      <c r="E59" s="7"/>
    </row>
    <row r="60" spans="1:5" ht="13.5" customHeight="1">
      <c r="A60" s="11" t="s">
        <v>49</v>
      </c>
      <c r="B60" s="25">
        <v>1</v>
      </c>
      <c r="C60" s="7"/>
      <c r="D60" s="7"/>
      <c r="E60" s="7"/>
    </row>
    <row r="61" spans="1:5" ht="13.5" customHeight="1">
      <c r="A61" s="11" t="s">
        <v>50</v>
      </c>
      <c r="B61" s="25">
        <v>4</v>
      </c>
      <c r="C61" s="7"/>
      <c r="D61" s="7"/>
      <c r="E61" s="7"/>
    </row>
    <row r="62" spans="1:5" ht="13.5" customHeight="1">
      <c r="A62" s="11" t="s">
        <v>52</v>
      </c>
      <c r="B62" s="25">
        <v>3</v>
      </c>
      <c r="C62" s="7"/>
      <c r="D62" s="7"/>
      <c r="E62" s="7"/>
    </row>
    <row r="63" spans="1:5" ht="13.5" customHeight="1">
      <c r="A63" s="11" t="s">
        <v>350</v>
      </c>
      <c r="B63" s="11" t="s">
        <v>351</v>
      </c>
      <c r="C63" s="7"/>
      <c r="D63" s="7"/>
      <c r="E63" s="7"/>
    </row>
    <row r="64" spans="1:5" ht="13.5" customHeight="1">
      <c r="A64" s="11" t="s">
        <v>350</v>
      </c>
      <c r="B64" s="11" t="s">
        <v>351</v>
      </c>
      <c r="C64" s="7"/>
      <c r="D64" s="7"/>
      <c r="E64" s="7"/>
    </row>
    <row r="65" spans="1:5" ht="13.5" customHeight="1">
      <c r="A65" s="11" t="s">
        <v>350</v>
      </c>
      <c r="B65" s="11" t="s">
        <v>351</v>
      </c>
      <c r="C65" s="7"/>
      <c r="D65" s="7"/>
      <c r="E65" s="7"/>
    </row>
    <row r="66" spans="1:5" ht="13.5" customHeight="1">
      <c r="A66" s="11" t="s">
        <v>350</v>
      </c>
      <c r="B66" s="11" t="s">
        <v>351</v>
      </c>
      <c r="C66" s="7"/>
      <c r="D66" s="7"/>
      <c r="E66" s="7"/>
    </row>
    <row r="67" spans="1:5" ht="13.5" customHeight="1">
      <c r="A67" s="11" t="s">
        <v>350</v>
      </c>
      <c r="B67" s="11" t="s">
        <v>351</v>
      </c>
      <c r="C67" s="7"/>
      <c r="D67" s="7"/>
      <c r="E67" s="7"/>
    </row>
    <row r="68" spans="1:5" ht="13.5" customHeight="1">
      <c r="A68" s="11" t="s">
        <v>350</v>
      </c>
      <c r="B68" s="11" t="s">
        <v>351</v>
      </c>
      <c r="C68" s="7"/>
      <c r="D68" s="7"/>
      <c r="E68" s="7"/>
    </row>
    <row r="69" spans="1:5" ht="13.5" customHeight="1">
      <c r="A69" s="11" t="s">
        <v>350</v>
      </c>
      <c r="B69" s="11" t="s">
        <v>351</v>
      </c>
      <c r="C69" s="7"/>
      <c r="D69" s="7"/>
      <c r="E69" s="7"/>
    </row>
    <row r="70" spans="1:5" ht="13.5" customHeight="1">
      <c r="A70" s="11" t="s">
        <v>55</v>
      </c>
      <c r="B70" s="25">
        <v>1</v>
      </c>
      <c r="C70" s="7"/>
      <c r="D70" s="7"/>
      <c r="E70" s="7"/>
    </row>
    <row r="71" spans="1:5" ht="13.5" customHeight="1">
      <c r="A71" s="11" t="s">
        <v>56</v>
      </c>
      <c r="B71" s="25">
        <v>5</v>
      </c>
      <c r="C71" s="7"/>
      <c r="D71" s="7"/>
      <c r="E71" s="7"/>
    </row>
    <row r="72" spans="1:5" ht="13.5" customHeight="1">
      <c r="A72" s="11" t="s">
        <v>352</v>
      </c>
      <c r="B72" s="11" t="s">
        <v>353</v>
      </c>
      <c r="C72" s="7"/>
      <c r="D72" s="7"/>
      <c r="E72" s="7"/>
    </row>
    <row r="73" spans="1:5" ht="13.5" customHeight="1">
      <c r="A73" s="11" t="s">
        <v>352</v>
      </c>
      <c r="B73" s="11" t="s">
        <v>353</v>
      </c>
      <c r="C73" s="7"/>
      <c r="D73" s="7"/>
      <c r="E73" s="7"/>
    </row>
    <row r="74" spans="1:5" ht="13.5" customHeight="1">
      <c r="A74" s="11" t="s">
        <v>352</v>
      </c>
      <c r="B74" s="11" t="s">
        <v>353</v>
      </c>
      <c r="C74" s="7"/>
      <c r="D74" s="7"/>
      <c r="E74" s="7"/>
    </row>
    <row r="75" spans="1:5" ht="13.5" customHeight="1">
      <c r="A75" s="11" t="s">
        <v>352</v>
      </c>
      <c r="B75" s="11" t="s">
        <v>353</v>
      </c>
      <c r="C75" s="7"/>
      <c r="D75" s="7"/>
      <c r="E75" s="7"/>
    </row>
    <row r="76" spans="1:5" ht="13.5" customHeight="1">
      <c r="A76" s="11" t="s">
        <v>352</v>
      </c>
      <c r="B76" s="11" t="s">
        <v>353</v>
      </c>
      <c r="C76" s="7"/>
      <c r="D76" s="7"/>
      <c r="E76" s="7"/>
    </row>
    <row r="77" spans="1:5" ht="13.5" customHeight="1">
      <c r="A77" s="11" t="s">
        <v>352</v>
      </c>
      <c r="B77" s="11" t="s">
        <v>353</v>
      </c>
      <c r="C77" s="7"/>
      <c r="D77" s="7"/>
      <c r="E77" s="7"/>
    </row>
    <row r="78" spans="1:5" ht="13.5" customHeight="1">
      <c r="A78" s="11" t="s">
        <v>352</v>
      </c>
      <c r="B78" s="11" t="s">
        <v>353</v>
      </c>
      <c r="C78" s="7"/>
      <c r="D78" s="7"/>
      <c r="E78" s="7"/>
    </row>
    <row r="79" spans="1:5" ht="13.5" customHeight="1">
      <c r="A79" s="11" t="s">
        <v>354</v>
      </c>
      <c r="B79" s="11" t="s">
        <v>355</v>
      </c>
      <c r="C79" s="7"/>
      <c r="D79" s="7"/>
      <c r="E79" s="7"/>
    </row>
    <row r="80" spans="1:5" ht="13.5" customHeight="1">
      <c r="A80" s="11" t="s">
        <v>354</v>
      </c>
      <c r="B80" s="11" t="s">
        <v>355</v>
      </c>
      <c r="C80" s="7"/>
      <c r="D80" s="7"/>
      <c r="E80" s="7"/>
    </row>
    <row r="81" spans="1:5" ht="13.5" customHeight="1">
      <c r="A81" s="11" t="s">
        <v>354</v>
      </c>
      <c r="B81" s="11" t="s">
        <v>355</v>
      </c>
      <c r="C81" s="7"/>
      <c r="D81" s="7"/>
      <c r="E81" s="7"/>
    </row>
    <row r="82" spans="1:5" ht="13.5" customHeight="1">
      <c r="A82" s="11" t="s">
        <v>354</v>
      </c>
      <c r="B82" s="11" t="s">
        <v>355</v>
      </c>
      <c r="C82" s="7"/>
      <c r="D82" s="7"/>
      <c r="E82" s="7"/>
    </row>
    <row r="83" spans="1:5" ht="13.5" customHeight="1">
      <c r="A83" s="11" t="s">
        <v>354</v>
      </c>
      <c r="B83" s="11" t="s">
        <v>355</v>
      </c>
      <c r="C83" s="7"/>
      <c r="D83" s="7"/>
      <c r="E83" s="7"/>
    </row>
    <row r="84" spans="1:5" ht="13.5" customHeight="1">
      <c r="A84" s="11" t="s">
        <v>356</v>
      </c>
      <c r="B84" s="11" t="s">
        <v>357</v>
      </c>
      <c r="C84" s="7"/>
      <c r="D84" s="7"/>
      <c r="E84" s="7"/>
    </row>
    <row r="85" spans="1:5" ht="13.5" customHeight="1">
      <c r="A85" s="11" t="s">
        <v>356</v>
      </c>
      <c r="B85" s="11" t="s">
        <v>357</v>
      </c>
      <c r="C85" s="7"/>
      <c r="D85" s="7"/>
      <c r="E85" s="7"/>
    </row>
    <row r="86" spans="1:5" ht="13.5" customHeight="1">
      <c r="A86" s="11" t="s">
        <v>356</v>
      </c>
      <c r="B86" s="11" t="s">
        <v>357</v>
      </c>
      <c r="C86" s="7"/>
      <c r="D86" s="7"/>
      <c r="E86" s="7"/>
    </row>
    <row r="87" spans="1:5" ht="13.5" customHeight="1">
      <c r="A87" s="11" t="s">
        <v>356</v>
      </c>
      <c r="B87" s="11" t="s">
        <v>357</v>
      </c>
      <c r="C87" s="7"/>
      <c r="D87" s="7"/>
      <c r="E87" s="7"/>
    </row>
    <row r="88" spans="1:5" ht="13.5" customHeight="1">
      <c r="A88" s="11" t="s">
        <v>356</v>
      </c>
      <c r="B88" s="11" t="s">
        <v>357</v>
      </c>
      <c r="C88" s="7"/>
      <c r="D88" s="7"/>
      <c r="E88" s="7"/>
    </row>
    <row r="89" spans="1:5" ht="13.5" customHeight="1">
      <c r="A89" s="11" t="s">
        <v>358</v>
      </c>
      <c r="B89" s="11" t="s">
        <v>359</v>
      </c>
      <c r="C89" s="7"/>
      <c r="D89" s="7"/>
      <c r="E89" s="7"/>
    </row>
    <row r="90" spans="1:5" ht="13.5" customHeight="1">
      <c r="A90" s="11" t="s">
        <v>358</v>
      </c>
      <c r="B90" s="11" t="s">
        <v>359</v>
      </c>
      <c r="C90" s="7"/>
      <c r="D90" s="7"/>
      <c r="E90" s="7"/>
    </row>
    <row r="91" spans="1:5" ht="13.5" customHeight="1">
      <c r="A91" s="11" t="s">
        <v>358</v>
      </c>
      <c r="B91" s="11" t="s">
        <v>359</v>
      </c>
      <c r="C91" s="7"/>
      <c r="D91" s="7"/>
      <c r="E91" s="7"/>
    </row>
    <row r="92" spans="1:5" ht="13.5" customHeight="1">
      <c r="A92" s="11" t="s">
        <v>358</v>
      </c>
      <c r="B92" s="11" t="s">
        <v>359</v>
      </c>
      <c r="C92" s="7"/>
      <c r="D92" s="7"/>
      <c r="E92" s="7"/>
    </row>
    <row r="93" spans="1:5" ht="13.5" customHeight="1">
      <c r="A93" s="11" t="s">
        <v>358</v>
      </c>
      <c r="B93" s="11" t="s">
        <v>359</v>
      </c>
      <c r="C93" s="7"/>
      <c r="D93" s="7"/>
      <c r="E93" s="7"/>
    </row>
    <row r="94" spans="1:5" ht="13.5" customHeight="1">
      <c r="A94" s="11" t="s">
        <v>58</v>
      </c>
      <c r="B94" s="25">
        <v>3</v>
      </c>
      <c r="C94" s="7"/>
      <c r="D94" s="7"/>
      <c r="E94" s="7"/>
    </row>
    <row r="95" spans="1:5" ht="13.5" customHeight="1">
      <c r="A95" s="11" t="s">
        <v>360</v>
      </c>
      <c r="B95" s="11" t="s">
        <v>361</v>
      </c>
      <c r="C95" s="7"/>
      <c r="D95" s="7"/>
      <c r="E95" s="7"/>
    </row>
    <row r="96" spans="1:5" ht="13.5" customHeight="1">
      <c r="A96" s="11" t="s">
        <v>360</v>
      </c>
      <c r="B96" s="11" t="s">
        <v>361</v>
      </c>
      <c r="C96" s="7"/>
      <c r="D96" s="7"/>
      <c r="E96" s="7"/>
    </row>
    <row r="97" spans="1:5" ht="13.5" customHeight="1">
      <c r="A97" s="11" t="s">
        <v>360</v>
      </c>
      <c r="B97" s="11" t="s">
        <v>361</v>
      </c>
      <c r="C97" s="7"/>
      <c r="D97" s="7"/>
      <c r="E97" s="7"/>
    </row>
    <row r="98" spans="1:5" ht="13.5" customHeight="1">
      <c r="A98" s="11" t="s">
        <v>360</v>
      </c>
      <c r="B98" s="11" t="s">
        <v>361</v>
      </c>
      <c r="C98" s="7"/>
      <c r="D98" s="7"/>
      <c r="E98" s="7"/>
    </row>
    <row r="99" spans="1:5" ht="13.5" customHeight="1">
      <c r="A99" s="11" t="s">
        <v>360</v>
      </c>
      <c r="B99" s="11" t="s">
        <v>361</v>
      </c>
      <c r="C99" s="7"/>
      <c r="D99" s="7"/>
      <c r="E99" s="7"/>
    </row>
    <row r="100" spans="1:5" ht="13.5" customHeight="1">
      <c r="A100" s="11" t="s">
        <v>362</v>
      </c>
      <c r="B100" s="11" t="s">
        <v>363</v>
      </c>
      <c r="C100" s="7"/>
      <c r="D100" s="7"/>
      <c r="E100" s="7"/>
    </row>
    <row r="101" spans="1:5" ht="13.5" customHeight="1">
      <c r="A101" s="11" t="s">
        <v>362</v>
      </c>
      <c r="B101" s="11" t="s">
        <v>363</v>
      </c>
      <c r="C101" s="7"/>
      <c r="D101" s="7"/>
      <c r="E101" s="7"/>
    </row>
    <row r="102" spans="1:5" ht="13.5" customHeight="1">
      <c r="A102" s="11" t="s">
        <v>362</v>
      </c>
      <c r="B102" s="11" t="s">
        <v>363</v>
      </c>
      <c r="C102" s="7"/>
      <c r="D102" s="7"/>
      <c r="E102" s="7"/>
    </row>
    <row r="103" spans="1:5" ht="13.5" customHeight="1">
      <c r="A103" s="11" t="s">
        <v>362</v>
      </c>
      <c r="B103" s="11" t="s">
        <v>363</v>
      </c>
      <c r="C103" s="7"/>
      <c r="D103" s="7"/>
      <c r="E103" s="7"/>
    </row>
    <row r="104" spans="1:5" ht="13.5" customHeight="1">
      <c r="A104" s="11" t="s">
        <v>362</v>
      </c>
      <c r="B104" s="11" t="s">
        <v>363</v>
      </c>
      <c r="C104" s="7"/>
      <c r="D104" s="7"/>
      <c r="E104" s="7"/>
    </row>
    <row r="105" spans="1:5" ht="13.5" customHeight="1">
      <c r="A105" s="11" t="s">
        <v>4182</v>
      </c>
      <c r="B105" s="25">
        <v>3</v>
      </c>
      <c r="C105" s="7"/>
      <c r="D105" s="7"/>
      <c r="E105" s="7"/>
    </row>
    <row r="106" spans="1:5" ht="13.5" customHeight="1">
      <c r="A106" s="11" t="s">
        <v>364</v>
      </c>
      <c r="B106" s="11" t="s">
        <v>365</v>
      </c>
      <c r="C106" s="7"/>
      <c r="D106" s="7"/>
      <c r="E106" s="7"/>
    </row>
    <row r="107" spans="1:5" ht="13.5" customHeight="1">
      <c r="A107" s="11" t="s">
        <v>364</v>
      </c>
      <c r="B107" s="11" t="s">
        <v>365</v>
      </c>
      <c r="C107" s="7"/>
      <c r="D107" s="7"/>
      <c r="E107" s="7"/>
    </row>
    <row r="108" spans="1:5" ht="13.5" customHeight="1">
      <c r="A108" s="11" t="s">
        <v>364</v>
      </c>
      <c r="B108" s="11" t="s">
        <v>365</v>
      </c>
      <c r="C108" s="7"/>
      <c r="D108" s="7"/>
      <c r="E108" s="7"/>
    </row>
    <row r="109" spans="1:5" ht="13.5" customHeight="1">
      <c r="A109" s="11" t="s">
        <v>364</v>
      </c>
      <c r="B109" s="11" t="s">
        <v>365</v>
      </c>
      <c r="C109" s="7"/>
      <c r="D109" s="7"/>
      <c r="E109" s="7"/>
    </row>
    <row r="110" spans="1:5" ht="13.5" customHeight="1">
      <c r="A110" s="11" t="s">
        <v>364</v>
      </c>
      <c r="B110" s="11" t="s">
        <v>365</v>
      </c>
      <c r="C110" s="7"/>
      <c r="D110" s="7"/>
      <c r="E110" s="7"/>
    </row>
    <row r="111" spans="1:5" ht="13.5" customHeight="1">
      <c r="A111" s="11" t="s">
        <v>366</v>
      </c>
      <c r="B111" s="11" t="s">
        <v>367</v>
      </c>
      <c r="C111" s="7"/>
      <c r="D111" s="7"/>
      <c r="E111" s="7"/>
    </row>
    <row r="112" spans="1:5" ht="13.5" customHeight="1">
      <c r="A112" s="11" t="s">
        <v>366</v>
      </c>
      <c r="B112" s="11" t="s">
        <v>367</v>
      </c>
      <c r="C112" s="7"/>
      <c r="D112" s="7"/>
      <c r="E112" s="7"/>
    </row>
    <row r="113" spans="1:5" ht="13.5" customHeight="1">
      <c r="A113" s="11" t="s">
        <v>366</v>
      </c>
      <c r="B113" s="11" t="s">
        <v>367</v>
      </c>
      <c r="C113" s="7"/>
      <c r="D113" s="7"/>
      <c r="E113" s="7"/>
    </row>
    <row r="114" spans="1:5" ht="13.5" customHeight="1">
      <c r="A114" s="11" t="s">
        <v>366</v>
      </c>
      <c r="B114" s="11" t="s">
        <v>367</v>
      </c>
      <c r="C114" s="7"/>
      <c r="D114" s="7"/>
      <c r="E114" s="7"/>
    </row>
    <row r="115" spans="1:5" ht="13.5" customHeight="1">
      <c r="A115" s="11" t="s">
        <v>366</v>
      </c>
      <c r="B115" s="11" t="s">
        <v>367</v>
      </c>
      <c r="C115" s="7"/>
      <c r="D115" s="7"/>
      <c r="E115" s="7"/>
    </row>
    <row r="116" spans="1:5" ht="13.5" customHeight="1">
      <c r="A116" s="11" t="s">
        <v>368</v>
      </c>
      <c r="B116" s="11" t="s">
        <v>369</v>
      </c>
      <c r="C116" s="7"/>
      <c r="D116" s="7"/>
      <c r="E116" s="7"/>
    </row>
    <row r="117" spans="1:5" ht="13.5" customHeight="1">
      <c r="A117" s="11" t="s">
        <v>368</v>
      </c>
      <c r="B117" s="11" t="s">
        <v>369</v>
      </c>
      <c r="C117" s="7"/>
      <c r="D117" s="7"/>
      <c r="E117" s="7"/>
    </row>
    <row r="118" spans="1:5" ht="13.5" customHeight="1">
      <c r="A118" s="11" t="s">
        <v>368</v>
      </c>
      <c r="B118" s="11" t="s">
        <v>369</v>
      </c>
      <c r="C118" s="7"/>
      <c r="D118" s="7"/>
      <c r="E118" s="7"/>
    </row>
    <row r="119" spans="1:5" ht="13.5" customHeight="1">
      <c r="A119" s="11" t="s">
        <v>368</v>
      </c>
      <c r="B119" s="11" t="s">
        <v>369</v>
      </c>
      <c r="C119" s="7"/>
      <c r="D119" s="7"/>
      <c r="E119" s="7"/>
    </row>
    <row r="120" spans="1:5" ht="13.5" customHeight="1">
      <c r="A120" s="11" t="s">
        <v>368</v>
      </c>
      <c r="B120" s="11" t="s">
        <v>369</v>
      </c>
      <c r="C120" s="7"/>
      <c r="D120" s="7"/>
      <c r="E120" s="7"/>
    </row>
    <row r="121" spans="1:5" ht="13.5" customHeight="1">
      <c r="A121" s="11" t="s">
        <v>370</v>
      </c>
      <c r="B121" s="11" t="s">
        <v>371</v>
      </c>
      <c r="C121" s="7"/>
      <c r="D121" s="7"/>
      <c r="E121" s="7"/>
    </row>
    <row r="122" spans="1:5" ht="13.5" customHeight="1">
      <c r="A122" s="11" t="s">
        <v>370</v>
      </c>
      <c r="B122" s="11" t="s">
        <v>371</v>
      </c>
      <c r="C122" s="7"/>
      <c r="D122" s="7"/>
      <c r="E122" s="7"/>
    </row>
    <row r="123" spans="1:5" ht="13.5" customHeight="1">
      <c r="A123" s="11" t="s">
        <v>370</v>
      </c>
      <c r="B123" s="11" t="s">
        <v>371</v>
      </c>
      <c r="C123" s="7"/>
      <c r="D123" s="7"/>
      <c r="E123" s="7"/>
    </row>
    <row r="124" spans="1:5" ht="13.5" customHeight="1">
      <c r="A124" s="11" t="s">
        <v>370</v>
      </c>
      <c r="B124" s="11" t="s">
        <v>371</v>
      </c>
      <c r="C124" s="7"/>
      <c r="D124" s="7"/>
      <c r="E124" s="7"/>
    </row>
    <row r="125" spans="1:5" ht="13.5" customHeight="1">
      <c r="A125" s="11" t="s">
        <v>370</v>
      </c>
      <c r="B125" s="11" t="s">
        <v>371</v>
      </c>
      <c r="C125" s="7"/>
      <c r="D125" s="7"/>
      <c r="E125" s="7"/>
    </row>
    <row r="126" spans="1:5" ht="13.5" customHeight="1">
      <c r="A126" s="11" t="s">
        <v>64</v>
      </c>
      <c r="B126" s="25">
        <v>5</v>
      </c>
      <c r="C126" s="7"/>
      <c r="D126" s="7"/>
      <c r="E126" s="7"/>
    </row>
    <row r="127" spans="1:5" ht="13.5" customHeight="1">
      <c r="A127" s="11" t="s">
        <v>66</v>
      </c>
      <c r="B127" s="25">
        <v>2</v>
      </c>
      <c r="C127" s="7"/>
      <c r="D127" s="7"/>
      <c r="E127" s="7"/>
    </row>
    <row r="128" spans="1:5" ht="13.5" customHeight="1">
      <c r="A128" s="11" t="s">
        <v>372</v>
      </c>
      <c r="B128" s="8" t="s">
        <v>373</v>
      </c>
      <c r="C128" s="7"/>
      <c r="D128" s="7"/>
      <c r="E128" s="7"/>
    </row>
    <row r="129" spans="1:5" ht="13.5" customHeight="1">
      <c r="A129" s="11" t="s">
        <v>372</v>
      </c>
      <c r="B129" s="8" t="s">
        <v>373</v>
      </c>
      <c r="C129" s="7"/>
      <c r="D129" s="7"/>
      <c r="E129" s="7"/>
    </row>
    <row r="130" spans="1:5" ht="13.5" customHeight="1">
      <c r="A130" s="11" t="s">
        <v>372</v>
      </c>
      <c r="B130" s="8" t="s">
        <v>373</v>
      </c>
      <c r="C130" s="7"/>
      <c r="D130" s="7"/>
      <c r="E130" s="7"/>
    </row>
    <row r="131" spans="1:5" ht="13.5" customHeight="1">
      <c r="A131" s="11" t="s">
        <v>372</v>
      </c>
      <c r="B131" s="8" t="s">
        <v>373</v>
      </c>
      <c r="C131" s="7"/>
      <c r="D131" s="7"/>
      <c r="E131" s="7"/>
    </row>
    <row r="132" spans="1:5" ht="13.5" customHeight="1">
      <c r="A132" s="11" t="s">
        <v>372</v>
      </c>
      <c r="B132" s="8" t="s">
        <v>373</v>
      </c>
      <c r="C132" s="7"/>
      <c r="D132" s="7"/>
      <c r="E132" s="7"/>
    </row>
    <row r="133" spans="1:5" ht="13.5" customHeight="1">
      <c r="A133" s="11" t="s">
        <v>67</v>
      </c>
      <c r="B133" s="25">
        <v>4</v>
      </c>
      <c r="C133" s="7"/>
      <c r="D133" s="7"/>
      <c r="E133" s="7"/>
    </row>
    <row r="134" spans="1:5" ht="13.5" customHeight="1">
      <c r="A134" s="11" t="s">
        <v>374</v>
      </c>
      <c r="B134" s="11" t="s">
        <v>375</v>
      </c>
      <c r="C134" s="7"/>
      <c r="D134" s="7"/>
      <c r="E134" s="7"/>
    </row>
    <row r="135" spans="1:5" ht="13.5" customHeight="1">
      <c r="A135" s="11" t="s">
        <v>374</v>
      </c>
      <c r="B135" s="11" t="s">
        <v>375</v>
      </c>
      <c r="C135" s="7"/>
      <c r="D135" s="7"/>
      <c r="E135" s="7"/>
    </row>
    <row r="136" spans="1:5" ht="13.5" customHeight="1">
      <c r="A136" s="11" t="s">
        <v>374</v>
      </c>
      <c r="B136" s="11" t="s">
        <v>375</v>
      </c>
      <c r="C136" s="7"/>
      <c r="D136" s="7"/>
      <c r="E136" s="7"/>
    </row>
    <row r="137" spans="1:5" ht="13.5" customHeight="1">
      <c r="A137" s="11" t="s">
        <v>374</v>
      </c>
      <c r="B137" s="11" t="s">
        <v>375</v>
      </c>
      <c r="C137" s="7"/>
      <c r="D137" s="7"/>
      <c r="E137" s="7"/>
    </row>
    <row r="138" spans="1:5" ht="13.5" customHeight="1">
      <c r="A138" s="11" t="s">
        <v>374</v>
      </c>
      <c r="B138" s="11" t="s">
        <v>375</v>
      </c>
      <c r="C138" s="7"/>
      <c r="D138" s="7"/>
      <c r="E138" s="7"/>
    </row>
    <row r="139" spans="1:5" ht="13.5" customHeight="1">
      <c r="A139" s="11" t="s">
        <v>376</v>
      </c>
      <c r="B139" s="11" t="s">
        <v>377</v>
      </c>
      <c r="C139" s="7"/>
      <c r="D139" s="7"/>
      <c r="E139" s="7"/>
    </row>
    <row r="140" spans="1:5" ht="13.5" customHeight="1">
      <c r="A140" s="11" t="s">
        <v>376</v>
      </c>
      <c r="B140" s="11" t="s">
        <v>377</v>
      </c>
      <c r="C140" s="7"/>
      <c r="D140" s="7"/>
      <c r="E140" s="7"/>
    </row>
    <row r="141" spans="1:5" ht="13.5" customHeight="1">
      <c r="A141" s="11" t="s">
        <v>376</v>
      </c>
      <c r="B141" s="11" t="s">
        <v>377</v>
      </c>
      <c r="C141" s="7"/>
      <c r="D141" s="7"/>
      <c r="E141" s="7"/>
    </row>
    <row r="142" spans="1:5" ht="13.5" customHeight="1">
      <c r="A142" s="11" t="s">
        <v>376</v>
      </c>
      <c r="B142" s="11" t="s">
        <v>377</v>
      </c>
      <c r="C142" s="7"/>
      <c r="D142" s="7"/>
      <c r="E142" s="7"/>
    </row>
    <row r="143" spans="1:5" ht="13.5" customHeight="1">
      <c r="A143" s="11" t="s">
        <v>376</v>
      </c>
      <c r="B143" s="11" t="s">
        <v>377</v>
      </c>
      <c r="C143" s="7"/>
      <c r="D143" s="7"/>
      <c r="E143" s="7"/>
    </row>
    <row r="144" spans="1:5" ht="13.5" customHeight="1">
      <c r="A144" s="11" t="s">
        <v>378</v>
      </c>
      <c r="B144" s="11" t="s">
        <v>379</v>
      </c>
      <c r="C144" s="7"/>
      <c r="D144" s="7"/>
      <c r="E144" s="7"/>
    </row>
    <row r="145" spans="1:5" ht="13.5" customHeight="1">
      <c r="A145" s="11" t="s">
        <v>378</v>
      </c>
      <c r="B145" s="11" t="s">
        <v>379</v>
      </c>
      <c r="C145" s="7"/>
      <c r="D145" s="7"/>
      <c r="E145" s="7"/>
    </row>
    <row r="146" spans="1:5" ht="13.5" customHeight="1">
      <c r="A146" s="11" t="s">
        <v>378</v>
      </c>
      <c r="B146" s="11" t="s">
        <v>379</v>
      </c>
      <c r="C146" s="7"/>
      <c r="D146" s="7"/>
      <c r="E146" s="7"/>
    </row>
    <row r="147" spans="1:5" ht="13.5" customHeight="1">
      <c r="A147" s="11" t="s">
        <v>378</v>
      </c>
      <c r="B147" s="11" t="s">
        <v>379</v>
      </c>
      <c r="C147" s="7"/>
      <c r="D147" s="7"/>
      <c r="E147" s="7"/>
    </row>
    <row r="148" spans="1:5" ht="13.5" customHeight="1">
      <c r="A148" s="11" t="s">
        <v>378</v>
      </c>
      <c r="B148" s="11" t="s">
        <v>379</v>
      </c>
      <c r="C148" s="7"/>
      <c r="D148" s="7"/>
      <c r="E148" s="7"/>
    </row>
    <row r="149" spans="1:5" ht="13.5" customHeight="1">
      <c r="A149" s="11" t="s">
        <v>380</v>
      </c>
      <c r="B149" s="11" t="s">
        <v>381</v>
      </c>
      <c r="C149" s="7"/>
      <c r="D149" s="7"/>
      <c r="E149" s="7"/>
    </row>
    <row r="150" spans="1:5" ht="13.5" customHeight="1">
      <c r="A150" s="11" t="s">
        <v>380</v>
      </c>
      <c r="B150" s="11" t="s">
        <v>381</v>
      </c>
      <c r="C150" s="7"/>
      <c r="D150" s="7"/>
      <c r="E150" s="7"/>
    </row>
    <row r="151" spans="1:5" ht="13.5" customHeight="1">
      <c r="A151" s="11" t="s">
        <v>380</v>
      </c>
      <c r="B151" s="11" t="s">
        <v>381</v>
      </c>
      <c r="C151" s="7"/>
      <c r="D151" s="7"/>
      <c r="E151" s="7"/>
    </row>
    <row r="152" spans="1:5" ht="13.5" customHeight="1">
      <c r="A152" s="11" t="s">
        <v>380</v>
      </c>
      <c r="B152" s="11" t="s">
        <v>381</v>
      </c>
      <c r="C152" s="7"/>
      <c r="D152" s="7"/>
      <c r="E152" s="7"/>
    </row>
    <row r="153" spans="1:5" ht="13.5" customHeight="1">
      <c r="A153" s="11" t="s">
        <v>380</v>
      </c>
      <c r="B153" s="11" t="s">
        <v>381</v>
      </c>
      <c r="C153" s="7"/>
      <c r="D153" s="7"/>
      <c r="E153" s="7"/>
    </row>
    <row r="154" spans="1:5" ht="13.5" customHeight="1">
      <c r="A154" s="11" t="s">
        <v>4185</v>
      </c>
      <c r="B154" s="25">
        <v>1</v>
      </c>
      <c r="C154" s="7"/>
      <c r="D154" s="7"/>
      <c r="E154" s="7"/>
    </row>
    <row r="155" spans="1:5" ht="13.5" customHeight="1">
      <c r="A155" s="11" t="s">
        <v>69</v>
      </c>
      <c r="B155" s="25">
        <v>4</v>
      </c>
      <c r="C155" s="7"/>
      <c r="D155" s="7"/>
      <c r="E155" s="7"/>
    </row>
    <row r="156" spans="1:5" ht="13.5" customHeight="1">
      <c r="A156" s="11" t="s">
        <v>382</v>
      </c>
      <c r="B156" s="11" t="s">
        <v>383</v>
      </c>
      <c r="C156" s="7"/>
      <c r="D156" s="7"/>
      <c r="E156" s="7"/>
    </row>
    <row r="157" spans="1:5" ht="13.5" customHeight="1">
      <c r="A157" s="11" t="s">
        <v>382</v>
      </c>
      <c r="B157" s="11" t="s">
        <v>383</v>
      </c>
      <c r="C157" s="7"/>
      <c r="D157" s="7"/>
      <c r="E157" s="7"/>
    </row>
    <row r="158" spans="1:5" ht="13.5" customHeight="1">
      <c r="A158" s="11" t="s">
        <v>382</v>
      </c>
      <c r="B158" s="11" t="s">
        <v>383</v>
      </c>
      <c r="C158" s="7"/>
      <c r="D158" s="7"/>
      <c r="E158" s="7"/>
    </row>
    <row r="159" spans="1:5" ht="13.5" customHeight="1">
      <c r="A159" s="11" t="s">
        <v>382</v>
      </c>
      <c r="B159" s="11" t="s">
        <v>383</v>
      </c>
      <c r="C159" s="7"/>
      <c r="D159" s="7"/>
      <c r="E159" s="7"/>
    </row>
    <row r="160" spans="1:5" ht="13.5" customHeight="1">
      <c r="A160" s="11" t="s">
        <v>382</v>
      </c>
      <c r="B160" s="11" t="s">
        <v>383</v>
      </c>
      <c r="C160" s="7"/>
      <c r="D160" s="7"/>
      <c r="E160" s="7"/>
    </row>
    <row r="161" spans="1:5" ht="13.5" customHeight="1">
      <c r="A161" s="11" t="s">
        <v>384</v>
      </c>
      <c r="B161" s="11" t="s">
        <v>385</v>
      </c>
      <c r="C161" s="7"/>
      <c r="D161" s="7"/>
      <c r="E161" s="7"/>
    </row>
    <row r="162" spans="1:5" ht="13.5" customHeight="1">
      <c r="A162" s="11" t="s">
        <v>384</v>
      </c>
      <c r="B162" s="11" t="s">
        <v>385</v>
      </c>
      <c r="C162" s="7"/>
      <c r="D162" s="7"/>
      <c r="E162" s="7"/>
    </row>
    <row r="163" spans="1:5" ht="13.5" customHeight="1">
      <c r="A163" s="11" t="s">
        <v>384</v>
      </c>
      <c r="B163" s="11" t="s">
        <v>385</v>
      </c>
      <c r="C163" s="7"/>
      <c r="D163" s="7"/>
      <c r="E163" s="7"/>
    </row>
    <row r="164" spans="1:5" ht="13.5" customHeight="1">
      <c r="A164" s="11" t="s">
        <v>384</v>
      </c>
      <c r="B164" s="11" t="s">
        <v>385</v>
      </c>
      <c r="C164" s="7"/>
      <c r="D164" s="7"/>
      <c r="E164" s="7"/>
    </row>
    <row r="165" spans="1:5" ht="13.5" customHeight="1">
      <c r="A165" s="11" t="s">
        <v>384</v>
      </c>
      <c r="B165" s="11" t="s">
        <v>385</v>
      </c>
      <c r="C165" s="7"/>
      <c r="D165" s="7"/>
      <c r="E165" s="7"/>
    </row>
    <row r="166" spans="1:5" ht="13.5" customHeight="1">
      <c r="A166" s="11" t="s">
        <v>384</v>
      </c>
      <c r="B166" s="11" t="s">
        <v>385</v>
      </c>
      <c r="C166" s="7"/>
      <c r="D166" s="7"/>
      <c r="E166" s="7"/>
    </row>
    <row r="167" spans="1:5" ht="13.5" customHeight="1">
      <c r="A167" s="11" t="s">
        <v>384</v>
      </c>
      <c r="B167" s="11" t="s">
        <v>385</v>
      </c>
      <c r="C167" s="7"/>
      <c r="D167" s="7"/>
      <c r="E167" s="7"/>
    </row>
    <row r="168" spans="1:5" ht="13.5" customHeight="1">
      <c r="A168" s="11" t="s">
        <v>386</v>
      </c>
      <c r="B168" s="11" t="s">
        <v>387</v>
      </c>
      <c r="C168" s="7"/>
      <c r="D168" s="7"/>
      <c r="E168" s="7"/>
    </row>
    <row r="169" spans="1:5" ht="13.5" customHeight="1">
      <c r="A169" s="11" t="s">
        <v>386</v>
      </c>
      <c r="B169" s="11" t="s">
        <v>387</v>
      </c>
      <c r="C169" s="7"/>
      <c r="D169" s="7"/>
      <c r="E169" s="7"/>
    </row>
    <row r="170" spans="1:5" ht="13.5" customHeight="1">
      <c r="A170" s="11" t="s">
        <v>386</v>
      </c>
      <c r="B170" s="11" t="s">
        <v>387</v>
      </c>
      <c r="C170" s="7"/>
      <c r="D170" s="7"/>
      <c r="E170" s="7"/>
    </row>
    <row r="171" spans="1:5" ht="13.5" customHeight="1">
      <c r="A171" s="11" t="s">
        <v>386</v>
      </c>
      <c r="B171" s="11" t="s">
        <v>387</v>
      </c>
      <c r="C171" s="7"/>
      <c r="D171" s="7"/>
      <c r="E171" s="7"/>
    </row>
    <row r="172" spans="1:5" ht="13.5" customHeight="1">
      <c r="A172" s="11" t="s">
        <v>386</v>
      </c>
      <c r="B172" s="11" t="s">
        <v>387</v>
      </c>
      <c r="C172" s="7"/>
      <c r="D172" s="7"/>
      <c r="E172" s="7"/>
    </row>
    <row r="173" spans="1:5" ht="13.5" customHeight="1">
      <c r="A173" s="11" t="s">
        <v>386</v>
      </c>
      <c r="B173" s="11" t="s">
        <v>387</v>
      </c>
      <c r="C173" s="7"/>
      <c r="D173" s="7"/>
      <c r="E173" s="7"/>
    </row>
    <row r="174" spans="1:5" ht="13.5" customHeight="1">
      <c r="A174" s="11" t="s">
        <v>386</v>
      </c>
      <c r="B174" s="11" t="s">
        <v>387</v>
      </c>
      <c r="C174" s="7"/>
      <c r="D174" s="7"/>
      <c r="E174" s="7"/>
    </row>
    <row r="175" spans="1:5" ht="13.5" customHeight="1">
      <c r="A175" s="11" t="s">
        <v>2096</v>
      </c>
      <c r="B175" s="25">
        <v>3</v>
      </c>
      <c r="C175" s="7"/>
      <c r="D175" s="7"/>
      <c r="E175" s="7"/>
    </row>
    <row r="176" spans="1:5" ht="13.5" customHeight="1">
      <c r="A176" s="11" t="s">
        <v>388</v>
      </c>
      <c r="B176" s="11" t="s">
        <v>389</v>
      </c>
      <c r="C176" s="7"/>
      <c r="D176" s="7"/>
      <c r="E176" s="7"/>
    </row>
    <row r="177" spans="1:5" ht="13.5" customHeight="1">
      <c r="A177" s="11" t="s">
        <v>388</v>
      </c>
      <c r="B177" s="11" t="s">
        <v>389</v>
      </c>
      <c r="C177" s="7"/>
      <c r="D177" s="7"/>
      <c r="E177" s="7"/>
    </row>
    <row r="178" spans="1:5" ht="13.5" customHeight="1">
      <c r="A178" s="11" t="s">
        <v>388</v>
      </c>
      <c r="B178" s="11" t="s">
        <v>389</v>
      </c>
      <c r="C178" s="7"/>
      <c r="D178" s="7"/>
      <c r="E178" s="7"/>
    </row>
    <row r="179" spans="1:5" ht="13.5" customHeight="1">
      <c r="A179" s="11" t="s">
        <v>388</v>
      </c>
      <c r="B179" s="11" t="s">
        <v>389</v>
      </c>
      <c r="C179" s="7"/>
      <c r="D179" s="7"/>
      <c r="E179" s="7"/>
    </row>
    <row r="180" spans="1:5" ht="13.5" customHeight="1">
      <c r="A180" s="11" t="s">
        <v>388</v>
      </c>
      <c r="B180" s="11" t="s">
        <v>389</v>
      </c>
      <c r="C180" s="7"/>
      <c r="D180" s="7"/>
      <c r="E180" s="7"/>
    </row>
    <row r="181" spans="1:5" ht="13.5" customHeight="1">
      <c r="A181" s="11" t="s">
        <v>388</v>
      </c>
      <c r="B181" s="11" t="s">
        <v>389</v>
      </c>
      <c r="C181" s="7"/>
      <c r="D181" s="7"/>
      <c r="E181" s="7"/>
    </row>
    <row r="182" spans="1:5" ht="13.5" customHeight="1">
      <c r="A182" s="11" t="s">
        <v>388</v>
      </c>
      <c r="B182" s="11" t="s">
        <v>389</v>
      </c>
      <c r="C182" s="7"/>
      <c r="D182" s="7"/>
      <c r="E182" s="7"/>
    </row>
    <row r="183" spans="1:5" ht="13.5" customHeight="1">
      <c r="A183" s="11" t="s">
        <v>390</v>
      </c>
      <c r="B183" s="11" t="s">
        <v>391</v>
      </c>
      <c r="C183" s="7"/>
      <c r="D183" s="7"/>
      <c r="E183" s="7"/>
    </row>
    <row r="184" spans="1:5" ht="13.5" customHeight="1">
      <c r="A184" s="11" t="s">
        <v>390</v>
      </c>
      <c r="B184" s="11" t="s">
        <v>391</v>
      </c>
      <c r="C184" s="7"/>
      <c r="D184" s="7"/>
      <c r="E184" s="7"/>
    </row>
    <row r="185" spans="1:5" ht="13.5" customHeight="1">
      <c r="A185" s="11" t="s">
        <v>390</v>
      </c>
      <c r="B185" s="11" t="s">
        <v>391</v>
      </c>
      <c r="C185" s="7"/>
      <c r="D185" s="7"/>
      <c r="E185" s="7"/>
    </row>
    <row r="186" spans="1:5" ht="13.5" customHeight="1">
      <c r="A186" s="11" t="s">
        <v>390</v>
      </c>
      <c r="B186" s="11" t="s">
        <v>391</v>
      </c>
      <c r="C186" s="7"/>
      <c r="D186" s="7"/>
      <c r="E186" s="7"/>
    </row>
    <row r="187" spans="1:5" ht="13.5" customHeight="1">
      <c r="A187" s="11" t="s">
        <v>390</v>
      </c>
      <c r="B187" s="11" t="s">
        <v>391</v>
      </c>
      <c r="C187" s="7"/>
      <c r="D187" s="7"/>
      <c r="E187" s="7"/>
    </row>
    <row r="188" spans="1:5" ht="13.5" customHeight="1">
      <c r="A188" s="11" t="s">
        <v>390</v>
      </c>
      <c r="B188" s="11" t="s">
        <v>391</v>
      </c>
      <c r="C188" s="7"/>
      <c r="D188" s="7"/>
      <c r="E188" s="7"/>
    </row>
    <row r="189" spans="1:5" ht="13.5" customHeight="1">
      <c r="A189" s="11" t="s">
        <v>390</v>
      </c>
      <c r="B189" s="11" t="s">
        <v>391</v>
      </c>
      <c r="C189" s="7"/>
      <c r="D189" s="7"/>
      <c r="E189" s="7"/>
    </row>
    <row r="190" spans="1:5" ht="13.5" customHeight="1">
      <c r="A190" s="11" t="s">
        <v>392</v>
      </c>
      <c r="B190" s="11" t="s">
        <v>393</v>
      </c>
      <c r="C190" s="7"/>
      <c r="D190" s="7"/>
      <c r="E190" s="7"/>
    </row>
    <row r="191" spans="1:5" ht="13.5" customHeight="1">
      <c r="A191" s="11" t="s">
        <v>392</v>
      </c>
      <c r="B191" s="11" t="s">
        <v>393</v>
      </c>
      <c r="C191" s="7"/>
      <c r="D191" s="7"/>
      <c r="E191" s="7"/>
    </row>
    <row r="192" spans="1:5" ht="13.5" customHeight="1">
      <c r="A192" s="11" t="s">
        <v>392</v>
      </c>
      <c r="B192" s="11" t="s">
        <v>393</v>
      </c>
      <c r="C192" s="7"/>
      <c r="D192" s="7"/>
      <c r="E192" s="7"/>
    </row>
    <row r="193" spans="1:5" ht="13.5" customHeight="1">
      <c r="A193" s="11" t="s">
        <v>392</v>
      </c>
      <c r="B193" s="11" t="s">
        <v>393</v>
      </c>
      <c r="C193" s="7"/>
      <c r="D193" s="7"/>
      <c r="E193" s="7"/>
    </row>
    <row r="194" spans="1:5" ht="13.5" customHeight="1">
      <c r="A194" s="11" t="s">
        <v>392</v>
      </c>
      <c r="B194" s="11" t="s">
        <v>393</v>
      </c>
      <c r="C194" s="7"/>
      <c r="D194" s="7"/>
      <c r="E194" s="7"/>
    </row>
    <row r="195" spans="1:5" ht="13.5" customHeight="1">
      <c r="A195" s="11" t="s">
        <v>392</v>
      </c>
      <c r="B195" s="11" t="s">
        <v>393</v>
      </c>
      <c r="C195" s="7"/>
      <c r="D195" s="7"/>
      <c r="E195" s="7"/>
    </row>
    <row r="196" spans="1:5" ht="13.5" customHeight="1">
      <c r="A196" s="11" t="s">
        <v>392</v>
      </c>
      <c r="B196" s="11" t="s">
        <v>393</v>
      </c>
      <c r="C196" s="7"/>
      <c r="D196" s="7"/>
      <c r="E196" s="7"/>
    </row>
    <row r="197" spans="1:5" ht="13.5" customHeight="1">
      <c r="A197" s="11" t="s">
        <v>394</v>
      </c>
      <c r="B197" s="11" t="s">
        <v>395</v>
      </c>
      <c r="C197" s="7"/>
      <c r="D197" s="7"/>
      <c r="E197" s="7"/>
    </row>
    <row r="198" spans="1:5" ht="13.5" customHeight="1">
      <c r="A198" s="11" t="s">
        <v>394</v>
      </c>
      <c r="B198" s="11" t="s">
        <v>395</v>
      </c>
      <c r="C198" s="7"/>
      <c r="D198" s="7"/>
      <c r="E198" s="7"/>
    </row>
    <row r="199" spans="1:5" ht="13.5" customHeight="1">
      <c r="A199" s="11" t="s">
        <v>394</v>
      </c>
      <c r="B199" s="11" t="s">
        <v>395</v>
      </c>
      <c r="C199" s="7"/>
      <c r="D199" s="7"/>
      <c r="E199" s="7"/>
    </row>
    <row r="200" spans="1:5" ht="13.5" customHeight="1">
      <c r="A200" s="11" t="s">
        <v>394</v>
      </c>
      <c r="B200" s="11" t="s">
        <v>395</v>
      </c>
      <c r="C200" s="7"/>
      <c r="D200" s="7"/>
      <c r="E200" s="7"/>
    </row>
    <row r="201" spans="1:5" ht="13.5" customHeight="1">
      <c r="A201" s="11" t="s">
        <v>394</v>
      </c>
      <c r="B201" s="11" t="s">
        <v>395</v>
      </c>
      <c r="C201" s="7"/>
      <c r="D201" s="7"/>
      <c r="E201" s="7"/>
    </row>
    <row r="202" spans="1:5" ht="13.5" customHeight="1">
      <c r="A202" s="11" t="s">
        <v>394</v>
      </c>
      <c r="B202" s="11" t="s">
        <v>395</v>
      </c>
      <c r="C202" s="7"/>
      <c r="D202" s="7"/>
      <c r="E202" s="7"/>
    </row>
    <row r="203" spans="1:5" ht="13.5" customHeight="1">
      <c r="A203" s="11" t="s">
        <v>394</v>
      </c>
      <c r="B203" s="11" t="s">
        <v>395</v>
      </c>
      <c r="C203" s="7"/>
      <c r="D203" s="7"/>
      <c r="E203" s="7"/>
    </row>
    <row r="204" spans="1:5" ht="13.5" customHeight="1">
      <c r="A204" s="11" t="s">
        <v>396</v>
      </c>
      <c r="B204" s="11" t="s">
        <v>397</v>
      </c>
      <c r="C204" s="7"/>
      <c r="D204" s="7"/>
      <c r="E204" s="7"/>
    </row>
    <row r="205" spans="1:5" ht="13.5" customHeight="1">
      <c r="A205" s="11" t="s">
        <v>396</v>
      </c>
      <c r="B205" s="11" t="s">
        <v>397</v>
      </c>
      <c r="C205" s="7"/>
      <c r="D205" s="7"/>
      <c r="E205" s="7"/>
    </row>
    <row r="206" spans="1:5" ht="13.5" customHeight="1">
      <c r="A206" s="11" t="s">
        <v>396</v>
      </c>
      <c r="B206" s="11" t="s">
        <v>397</v>
      </c>
      <c r="C206" s="7"/>
      <c r="D206" s="7"/>
      <c r="E206" s="7"/>
    </row>
    <row r="207" spans="1:5" ht="13.5" customHeight="1">
      <c r="A207" s="11" t="s">
        <v>396</v>
      </c>
      <c r="B207" s="11" t="s">
        <v>397</v>
      </c>
      <c r="C207" s="7"/>
      <c r="D207" s="7"/>
      <c r="E207" s="7"/>
    </row>
    <row r="208" spans="1:5" ht="13.5" customHeight="1">
      <c r="A208" s="11" t="s">
        <v>396</v>
      </c>
      <c r="B208" s="11" t="s">
        <v>397</v>
      </c>
      <c r="C208" s="7"/>
      <c r="D208" s="7"/>
      <c r="E208" s="7"/>
    </row>
    <row r="209" spans="1:5" ht="13.5" customHeight="1">
      <c r="A209" s="11" t="s">
        <v>396</v>
      </c>
      <c r="B209" s="11" t="s">
        <v>397</v>
      </c>
      <c r="C209" s="7"/>
      <c r="D209" s="7"/>
      <c r="E209" s="7"/>
    </row>
    <row r="210" spans="1:5" ht="13.5" customHeight="1">
      <c r="A210" s="11" t="s">
        <v>396</v>
      </c>
      <c r="B210" s="11" t="s">
        <v>397</v>
      </c>
      <c r="C210" s="7"/>
      <c r="D210" s="7"/>
      <c r="E210" s="7"/>
    </row>
    <row r="211" spans="1:5" ht="13.5" customHeight="1">
      <c r="A211" s="11" t="s">
        <v>400</v>
      </c>
      <c r="B211" s="11" t="s">
        <v>401</v>
      </c>
      <c r="C211" s="7"/>
      <c r="D211" s="7"/>
      <c r="E211" s="7"/>
    </row>
    <row r="212" spans="1:5" ht="13.5" customHeight="1">
      <c r="A212" s="11" t="s">
        <v>400</v>
      </c>
      <c r="B212" s="11" t="s">
        <v>401</v>
      </c>
      <c r="C212" s="7"/>
      <c r="D212" s="7"/>
      <c r="E212" s="7"/>
    </row>
    <row r="213" spans="1:5" ht="13.5" customHeight="1">
      <c r="A213" s="11" t="s">
        <v>400</v>
      </c>
      <c r="B213" s="11" t="s">
        <v>401</v>
      </c>
      <c r="C213" s="7"/>
      <c r="D213" s="7"/>
      <c r="E213" s="7"/>
    </row>
    <row r="214" spans="1:5" ht="13.5" customHeight="1">
      <c r="A214" s="11" t="s">
        <v>400</v>
      </c>
      <c r="B214" s="11" t="s">
        <v>401</v>
      </c>
      <c r="C214" s="7"/>
      <c r="D214" s="7"/>
      <c r="E214" s="7"/>
    </row>
    <row r="215" spans="1:5" ht="13.5" customHeight="1">
      <c r="A215" s="11" t="s">
        <v>400</v>
      </c>
      <c r="B215" s="11" t="s">
        <v>401</v>
      </c>
      <c r="C215" s="7"/>
      <c r="D215" s="7"/>
      <c r="E215" s="7"/>
    </row>
    <row r="216" spans="1:5" ht="13.5" customHeight="1">
      <c r="A216" s="11" t="s">
        <v>71</v>
      </c>
      <c r="B216" s="25">
        <v>2</v>
      </c>
      <c r="C216" s="7"/>
      <c r="D216" s="7"/>
      <c r="E216" s="7"/>
    </row>
    <row r="217" spans="1:5" ht="13.5" customHeight="1">
      <c r="A217" s="11" t="s">
        <v>72</v>
      </c>
      <c r="B217" s="25">
        <v>4</v>
      </c>
      <c r="C217" s="7"/>
      <c r="D217" s="7"/>
      <c r="E217" s="7"/>
    </row>
    <row r="218" spans="1:5" ht="13.5" customHeight="1">
      <c r="A218" s="11" t="s">
        <v>402</v>
      </c>
      <c r="B218" s="11" t="s">
        <v>403</v>
      </c>
      <c r="C218" s="7"/>
      <c r="D218" s="7"/>
      <c r="E218" s="7"/>
    </row>
    <row r="219" spans="1:5" ht="13.5" customHeight="1">
      <c r="A219" s="11" t="s">
        <v>402</v>
      </c>
      <c r="B219" s="11" t="s">
        <v>403</v>
      </c>
      <c r="C219" s="7"/>
      <c r="D219" s="7"/>
      <c r="E219" s="7"/>
    </row>
    <row r="220" spans="1:5" ht="13.5" customHeight="1">
      <c r="A220" s="11" t="s">
        <v>402</v>
      </c>
      <c r="B220" s="11" t="s">
        <v>403</v>
      </c>
      <c r="C220" s="7"/>
      <c r="D220" s="7"/>
      <c r="E220" s="7"/>
    </row>
    <row r="221" spans="1:5" ht="13.5" customHeight="1">
      <c r="A221" s="11" t="s">
        <v>402</v>
      </c>
      <c r="B221" s="11" t="s">
        <v>403</v>
      </c>
      <c r="C221" s="7"/>
      <c r="D221" s="7"/>
      <c r="E221" s="7"/>
    </row>
    <row r="222" spans="1:5" ht="13.5" customHeight="1">
      <c r="A222" s="11" t="s">
        <v>402</v>
      </c>
      <c r="B222" s="11" t="s">
        <v>403</v>
      </c>
      <c r="C222" s="7"/>
      <c r="D222" s="7"/>
      <c r="E222" s="7"/>
    </row>
    <row r="223" spans="1:5" ht="13.5" customHeight="1">
      <c r="A223" s="11" t="s">
        <v>402</v>
      </c>
      <c r="B223" s="11" t="s">
        <v>403</v>
      </c>
      <c r="C223" s="7"/>
      <c r="D223" s="7"/>
      <c r="E223" s="7"/>
    </row>
    <row r="224" spans="1:5" ht="13.5" customHeight="1">
      <c r="A224" s="11" t="s">
        <v>402</v>
      </c>
      <c r="B224" s="11" t="s">
        <v>403</v>
      </c>
      <c r="C224" s="7"/>
      <c r="D224" s="7"/>
      <c r="E224" s="7"/>
    </row>
    <row r="225" spans="1:5" ht="13.5" customHeight="1">
      <c r="A225" s="11" t="s">
        <v>404</v>
      </c>
      <c r="B225" s="11" t="s">
        <v>405</v>
      </c>
      <c r="C225" s="7"/>
      <c r="D225" s="7"/>
      <c r="E225" s="7"/>
    </row>
    <row r="226" spans="1:5" ht="13.5" customHeight="1">
      <c r="A226" s="11" t="s">
        <v>404</v>
      </c>
      <c r="B226" s="11" t="s">
        <v>405</v>
      </c>
      <c r="C226" s="7"/>
      <c r="D226" s="7"/>
      <c r="E226" s="7"/>
    </row>
    <row r="227" spans="1:5" ht="13.5" customHeight="1">
      <c r="A227" s="11" t="s">
        <v>404</v>
      </c>
      <c r="B227" s="11" t="s">
        <v>405</v>
      </c>
      <c r="C227" s="7"/>
      <c r="D227" s="7"/>
      <c r="E227" s="7"/>
    </row>
    <row r="228" spans="1:5" ht="13.5" customHeight="1">
      <c r="A228" s="11" t="s">
        <v>404</v>
      </c>
      <c r="B228" s="11" t="s">
        <v>405</v>
      </c>
      <c r="C228" s="7"/>
      <c r="D228" s="7"/>
      <c r="E228" s="7"/>
    </row>
    <row r="229" spans="1:5" ht="13.5" customHeight="1">
      <c r="A229" s="11" t="s">
        <v>404</v>
      </c>
      <c r="B229" s="11" t="s">
        <v>405</v>
      </c>
      <c r="C229" s="7"/>
      <c r="D229" s="7"/>
      <c r="E229" s="7"/>
    </row>
    <row r="230" spans="1:5" ht="13.5" customHeight="1">
      <c r="A230" s="11" t="s">
        <v>406</v>
      </c>
      <c r="B230" s="11" t="s">
        <v>407</v>
      </c>
      <c r="C230" s="7"/>
      <c r="D230" s="7"/>
      <c r="E230" s="7"/>
    </row>
    <row r="231" spans="1:5" ht="13.5" customHeight="1">
      <c r="A231" s="11" t="s">
        <v>406</v>
      </c>
      <c r="B231" s="11" t="s">
        <v>407</v>
      </c>
      <c r="C231" s="7"/>
      <c r="D231" s="7"/>
      <c r="E231" s="7"/>
    </row>
    <row r="232" spans="1:5" ht="13.5" customHeight="1">
      <c r="A232" s="11" t="s">
        <v>406</v>
      </c>
      <c r="B232" s="11" t="s">
        <v>407</v>
      </c>
      <c r="C232" s="7"/>
      <c r="D232" s="7"/>
      <c r="E232" s="7"/>
    </row>
    <row r="233" spans="1:5" ht="13.5" customHeight="1">
      <c r="A233" s="11" t="s">
        <v>406</v>
      </c>
      <c r="B233" s="11" t="s">
        <v>407</v>
      </c>
      <c r="C233" s="7"/>
      <c r="D233" s="7"/>
      <c r="E233" s="7"/>
    </row>
    <row r="234" spans="1:5" ht="13.5" customHeight="1">
      <c r="A234" s="11" t="s">
        <v>406</v>
      </c>
      <c r="B234" s="11" t="s">
        <v>407</v>
      </c>
      <c r="C234" s="7"/>
      <c r="D234" s="7"/>
      <c r="E234" s="7"/>
    </row>
    <row r="235" spans="1:5" ht="13.5" customHeight="1">
      <c r="A235" s="11" t="s">
        <v>408</v>
      </c>
      <c r="B235" s="11" t="s">
        <v>409</v>
      </c>
      <c r="C235" s="7"/>
      <c r="D235" s="7"/>
      <c r="E235" s="7"/>
    </row>
    <row r="236" spans="1:5" ht="13.5" customHeight="1">
      <c r="A236" s="11" t="s">
        <v>408</v>
      </c>
      <c r="B236" s="11" t="s">
        <v>409</v>
      </c>
      <c r="C236" s="7"/>
      <c r="D236" s="7"/>
      <c r="E236" s="7"/>
    </row>
    <row r="237" spans="1:5" ht="13.5" customHeight="1">
      <c r="A237" s="11" t="s">
        <v>408</v>
      </c>
      <c r="B237" s="11" t="s">
        <v>409</v>
      </c>
      <c r="C237" s="7"/>
      <c r="D237" s="7"/>
      <c r="E237" s="7"/>
    </row>
    <row r="238" spans="1:5" ht="13.5" customHeight="1">
      <c r="A238" s="11" t="s">
        <v>408</v>
      </c>
      <c r="B238" s="11" t="s">
        <v>409</v>
      </c>
      <c r="C238" s="7"/>
      <c r="D238" s="7"/>
      <c r="E238" s="7"/>
    </row>
    <row r="239" spans="1:5" ht="13.5" customHeight="1">
      <c r="A239" s="11" t="s">
        <v>408</v>
      </c>
      <c r="B239" s="11" t="s">
        <v>409</v>
      </c>
      <c r="C239" s="7"/>
      <c r="D239" s="7"/>
      <c r="E239" s="7"/>
    </row>
    <row r="240" spans="1:5" ht="13.5" customHeight="1">
      <c r="A240" s="11" t="s">
        <v>410</v>
      </c>
      <c r="B240" s="11" t="s">
        <v>411</v>
      </c>
      <c r="C240" s="7"/>
      <c r="D240" s="7"/>
      <c r="E240" s="7"/>
    </row>
    <row r="241" spans="1:5" ht="13.5" customHeight="1">
      <c r="A241" s="11" t="s">
        <v>410</v>
      </c>
      <c r="B241" s="11" t="s">
        <v>411</v>
      </c>
      <c r="C241" s="7"/>
      <c r="D241" s="7"/>
      <c r="E241" s="7"/>
    </row>
    <row r="242" spans="1:5" ht="13.5" customHeight="1">
      <c r="A242" s="11" t="s">
        <v>410</v>
      </c>
      <c r="B242" s="11" t="s">
        <v>411</v>
      </c>
      <c r="C242" s="7"/>
      <c r="D242" s="7"/>
      <c r="E242" s="7"/>
    </row>
    <row r="243" spans="1:5" ht="13.5" customHeight="1">
      <c r="A243" s="11" t="s">
        <v>410</v>
      </c>
      <c r="B243" s="11" t="s">
        <v>411</v>
      </c>
      <c r="C243" s="7"/>
      <c r="D243" s="7"/>
      <c r="E243" s="7"/>
    </row>
    <row r="244" spans="1:5" ht="13.5" customHeight="1">
      <c r="A244" s="11" t="s">
        <v>410</v>
      </c>
      <c r="B244" s="11" t="s">
        <v>411</v>
      </c>
      <c r="C244" s="7"/>
      <c r="D244" s="7"/>
      <c r="E244" s="7"/>
    </row>
    <row r="245" spans="1:5" ht="13.5" customHeight="1">
      <c r="A245" s="11" t="s">
        <v>73</v>
      </c>
      <c r="B245" s="25">
        <v>4</v>
      </c>
      <c r="C245" s="7"/>
      <c r="D245" s="7"/>
      <c r="E245" s="7"/>
    </row>
    <row r="246" spans="1:5" ht="13.5" customHeight="1">
      <c r="A246" s="11" t="s">
        <v>412</v>
      </c>
      <c r="B246" s="11" t="s">
        <v>413</v>
      </c>
      <c r="C246" s="7"/>
      <c r="D246" s="7"/>
      <c r="E246" s="7"/>
    </row>
    <row r="247" spans="1:5" ht="13.5" customHeight="1">
      <c r="A247" s="11" t="s">
        <v>412</v>
      </c>
      <c r="B247" s="11" t="s">
        <v>413</v>
      </c>
      <c r="C247" s="7"/>
      <c r="D247" s="7"/>
      <c r="E247" s="7"/>
    </row>
    <row r="248" spans="1:5" ht="13.5" customHeight="1">
      <c r="A248" s="11" t="s">
        <v>412</v>
      </c>
      <c r="B248" s="11" t="s">
        <v>413</v>
      </c>
      <c r="C248" s="7"/>
      <c r="D248" s="7"/>
      <c r="E248" s="7"/>
    </row>
    <row r="249" spans="1:5" ht="13.5" customHeight="1">
      <c r="A249" s="11" t="s">
        <v>412</v>
      </c>
      <c r="B249" s="11" t="s">
        <v>413</v>
      </c>
      <c r="C249" s="7"/>
      <c r="D249" s="7"/>
      <c r="E249" s="7"/>
    </row>
    <row r="250" spans="1:5" ht="13.5" customHeight="1">
      <c r="A250" s="11" t="s">
        <v>412</v>
      </c>
      <c r="B250" s="11" t="s">
        <v>413</v>
      </c>
      <c r="C250" s="7"/>
      <c r="D250" s="7"/>
      <c r="E250" s="7"/>
    </row>
    <row r="251" spans="1:5" ht="13.5" customHeight="1">
      <c r="A251" s="11" t="s">
        <v>414</v>
      </c>
      <c r="B251" s="11" t="s">
        <v>415</v>
      </c>
      <c r="C251" s="7"/>
      <c r="D251" s="7"/>
      <c r="E251" s="7"/>
    </row>
    <row r="252" spans="1:5" ht="13.5" customHeight="1">
      <c r="A252" s="11" t="s">
        <v>414</v>
      </c>
      <c r="B252" s="11" t="s">
        <v>415</v>
      </c>
      <c r="C252" s="7"/>
      <c r="D252" s="7"/>
      <c r="E252" s="7"/>
    </row>
    <row r="253" spans="1:5" ht="13.5" customHeight="1">
      <c r="A253" s="11" t="s">
        <v>414</v>
      </c>
      <c r="B253" s="11" t="s">
        <v>415</v>
      </c>
      <c r="C253" s="7"/>
      <c r="D253" s="7"/>
      <c r="E253" s="7"/>
    </row>
    <row r="254" spans="1:5" ht="13.5" customHeight="1">
      <c r="A254" s="11" t="s">
        <v>414</v>
      </c>
      <c r="B254" s="11" t="s">
        <v>415</v>
      </c>
      <c r="C254" s="7"/>
      <c r="D254" s="7"/>
      <c r="E254" s="7"/>
    </row>
    <row r="255" spans="1:5" ht="13.5" customHeight="1">
      <c r="A255" s="11" t="s">
        <v>414</v>
      </c>
      <c r="B255" s="11" t="s">
        <v>415</v>
      </c>
      <c r="C255" s="7"/>
      <c r="D255" s="7"/>
      <c r="E255" s="7"/>
    </row>
    <row r="256" spans="1:5" ht="13.5" customHeight="1">
      <c r="A256" s="11" t="s">
        <v>416</v>
      </c>
      <c r="B256" s="11" t="s">
        <v>417</v>
      </c>
      <c r="C256" s="7"/>
      <c r="D256" s="7"/>
      <c r="E256" s="7"/>
    </row>
    <row r="257" spans="1:5" ht="13.5" customHeight="1">
      <c r="A257" s="11" t="s">
        <v>416</v>
      </c>
      <c r="B257" s="11" t="s">
        <v>417</v>
      </c>
      <c r="C257" s="7"/>
      <c r="D257" s="7"/>
      <c r="E257" s="7"/>
    </row>
    <row r="258" spans="1:5" ht="13.5" customHeight="1">
      <c r="A258" s="11" t="s">
        <v>416</v>
      </c>
      <c r="B258" s="11" t="s">
        <v>417</v>
      </c>
      <c r="C258" s="7"/>
      <c r="D258" s="7"/>
      <c r="E258" s="7"/>
    </row>
    <row r="259" spans="1:5" ht="13.5" customHeight="1">
      <c r="A259" s="11" t="s">
        <v>416</v>
      </c>
      <c r="B259" s="11" t="s">
        <v>417</v>
      </c>
      <c r="C259" s="7"/>
      <c r="D259" s="7"/>
      <c r="E259" s="7"/>
    </row>
    <row r="260" spans="1:5" ht="13.5" customHeight="1">
      <c r="A260" s="11" t="s">
        <v>416</v>
      </c>
      <c r="B260" s="11" t="s">
        <v>417</v>
      </c>
      <c r="C260" s="7"/>
      <c r="D260" s="7"/>
      <c r="E260" s="7"/>
    </row>
    <row r="261" spans="1:5" ht="13.5" customHeight="1">
      <c r="A261" s="11" t="s">
        <v>418</v>
      </c>
      <c r="B261" s="11" t="s">
        <v>419</v>
      </c>
      <c r="C261" s="7"/>
      <c r="D261" s="7"/>
      <c r="E261" s="7"/>
    </row>
    <row r="262" spans="1:5" ht="13.5" customHeight="1">
      <c r="A262" s="11" t="s">
        <v>418</v>
      </c>
      <c r="B262" s="11" t="s">
        <v>419</v>
      </c>
      <c r="C262" s="7"/>
      <c r="D262" s="7"/>
      <c r="E262" s="7"/>
    </row>
    <row r="263" spans="1:5" ht="13.5" customHeight="1">
      <c r="A263" s="11" t="s">
        <v>418</v>
      </c>
      <c r="B263" s="11" t="s">
        <v>419</v>
      </c>
      <c r="C263" s="7"/>
      <c r="D263" s="7"/>
      <c r="E263" s="7"/>
    </row>
    <row r="264" spans="1:5" ht="13.5" customHeight="1">
      <c r="A264" s="11" t="s">
        <v>418</v>
      </c>
      <c r="B264" s="11" t="s">
        <v>419</v>
      </c>
      <c r="C264" s="7"/>
      <c r="D264" s="7"/>
      <c r="E264" s="7"/>
    </row>
    <row r="265" spans="1:5" ht="13.5" customHeight="1">
      <c r="A265" s="11" t="s">
        <v>418</v>
      </c>
      <c r="B265" s="11" t="s">
        <v>419</v>
      </c>
      <c r="C265" s="7"/>
      <c r="D265" s="7"/>
      <c r="E265" s="7"/>
    </row>
    <row r="266" spans="1:5" ht="13.5" customHeight="1">
      <c r="A266" s="11" t="s">
        <v>420</v>
      </c>
      <c r="B266" s="11" t="s">
        <v>421</v>
      </c>
      <c r="C266" s="7"/>
      <c r="D266" s="7"/>
      <c r="E266" s="7"/>
    </row>
    <row r="267" spans="1:5" ht="13.5" customHeight="1">
      <c r="A267" s="11" t="s">
        <v>420</v>
      </c>
      <c r="B267" s="11" t="s">
        <v>421</v>
      </c>
      <c r="C267" s="7"/>
      <c r="D267" s="7"/>
      <c r="E267" s="7"/>
    </row>
    <row r="268" spans="1:5" ht="13.5" customHeight="1">
      <c r="A268" s="11" t="s">
        <v>420</v>
      </c>
      <c r="B268" s="11" t="s">
        <v>421</v>
      </c>
      <c r="C268" s="7"/>
      <c r="D268" s="7"/>
      <c r="E268" s="7"/>
    </row>
    <row r="269" spans="1:5" ht="13.5" customHeight="1">
      <c r="A269" s="11" t="s">
        <v>420</v>
      </c>
      <c r="B269" s="11" t="s">
        <v>421</v>
      </c>
      <c r="C269" s="7"/>
      <c r="D269" s="7"/>
      <c r="E269" s="7"/>
    </row>
    <row r="270" spans="1:5" ht="13.5" customHeight="1">
      <c r="A270" s="11" t="s">
        <v>420</v>
      </c>
      <c r="B270" s="11" t="s">
        <v>421</v>
      </c>
      <c r="C270" s="7"/>
      <c r="D270" s="7"/>
      <c r="E270" s="7"/>
    </row>
    <row r="271" spans="1:5" ht="13.5" customHeight="1">
      <c r="A271" s="11" t="s">
        <v>418</v>
      </c>
      <c r="B271" s="11" t="s">
        <v>419</v>
      </c>
      <c r="C271" s="7"/>
      <c r="D271" s="7"/>
      <c r="E271" s="7"/>
    </row>
    <row r="272" spans="1:5" ht="13.5" customHeight="1">
      <c r="A272" s="11" t="s">
        <v>418</v>
      </c>
      <c r="B272" s="11" t="s">
        <v>419</v>
      </c>
      <c r="C272" s="7"/>
      <c r="D272" s="7"/>
      <c r="E272" s="7"/>
    </row>
    <row r="273" spans="1:5" ht="13.5" customHeight="1">
      <c r="A273" s="11" t="s">
        <v>420</v>
      </c>
      <c r="B273" s="11" t="s">
        <v>421</v>
      </c>
      <c r="C273" s="7"/>
      <c r="D273" s="7"/>
      <c r="E273" s="7"/>
    </row>
    <row r="274" spans="1:5" ht="13.5" customHeight="1">
      <c r="A274" s="11" t="s">
        <v>420</v>
      </c>
      <c r="B274" s="11" t="s">
        <v>421</v>
      </c>
      <c r="C274" s="7"/>
      <c r="D274" s="7"/>
      <c r="E274" s="7"/>
    </row>
    <row r="275" spans="1:5" ht="13.5" customHeight="1">
      <c r="A275" s="11" t="s">
        <v>422</v>
      </c>
      <c r="B275" s="11" t="s">
        <v>423</v>
      </c>
      <c r="C275" s="7"/>
      <c r="D275" s="7"/>
      <c r="E275" s="7"/>
    </row>
    <row r="276" spans="1:5" ht="13.5" customHeight="1">
      <c r="A276" s="11" t="s">
        <v>422</v>
      </c>
      <c r="B276" s="11" t="s">
        <v>423</v>
      </c>
      <c r="C276" s="7"/>
      <c r="D276" s="7"/>
      <c r="E276" s="7"/>
    </row>
    <row r="277" spans="1:5" ht="13.5" customHeight="1">
      <c r="A277" s="11" t="s">
        <v>422</v>
      </c>
      <c r="B277" s="11" t="s">
        <v>423</v>
      </c>
      <c r="C277" s="7"/>
      <c r="D277" s="7"/>
      <c r="E277" s="7"/>
    </row>
    <row r="278" spans="1:5" ht="13.5" customHeight="1">
      <c r="A278" s="11" t="s">
        <v>422</v>
      </c>
      <c r="B278" s="11" t="s">
        <v>423</v>
      </c>
      <c r="C278" s="7"/>
      <c r="D278" s="7"/>
      <c r="E278" s="7"/>
    </row>
    <row r="279" spans="1:5" ht="13.5" customHeight="1">
      <c r="A279" s="11" t="s">
        <v>422</v>
      </c>
      <c r="B279" s="11" t="s">
        <v>423</v>
      </c>
      <c r="C279" s="7"/>
      <c r="D279" s="7"/>
      <c r="E279" s="7"/>
    </row>
    <row r="280" spans="1:5" ht="13.5" customHeight="1">
      <c r="A280" s="11" t="s">
        <v>422</v>
      </c>
      <c r="B280" s="11" t="s">
        <v>423</v>
      </c>
      <c r="C280" s="7"/>
      <c r="D280" s="7"/>
      <c r="E280" s="7"/>
    </row>
    <row r="281" spans="1:5" ht="13.5" customHeight="1">
      <c r="A281" s="11" t="s">
        <v>422</v>
      </c>
      <c r="B281" s="11" t="s">
        <v>423</v>
      </c>
      <c r="C281" s="7"/>
      <c r="D281" s="7"/>
      <c r="E281" s="7"/>
    </row>
    <row r="282" spans="1:5" ht="13.5" customHeight="1">
      <c r="A282" s="11" t="s">
        <v>424</v>
      </c>
      <c r="B282" s="11" t="s">
        <v>425</v>
      </c>
      <c r="C282" s="7"/>
      <c r="D282" s="7"/>
      <c r="E282" s="7"/>
    </row>
    <row r="283" spans="1:5" ht="13.5" customHeight="1">
      <c r="A283" s="11" t="s">
        <v>424</v>
      </c>
      <c r="B283" s="11" t="s">
        <v>425</v>
      </c>
      <c r="C283" s="7"/>
      <c r="D283" s="7"/>
      <c r="E283" s="7"/>
    </row>
    <row r="284" spans="1:5" ht="13.5" customHeight="1">
      <c r="A284" s="11" t="s">
        <v>424</v>
      </c>
      <c r="B284" s="11" t="s">
        <v>425</v>
      </c>
      <c r="C284" s="7"/>
      <c r="D284" s="7"/>
      <c r="E284" s="7"/>
    </row>
    <row r="285" spans="1:5" ht="13.5" customHeight="1">
      <c r="A285" s="11" t="s">
        <v>424</v>
      </c>
      <c r="B285" s="11" t="s">
        <v>425</v>
      </c>
      <c r="C285" s="7"/>
      <c r="D285" s="7"/>
      <c r="E285" s="7"/>
    </row>
    <row r="286" spans="1:5" ht="13.5" customHeight="1">
      <c r="A286" s="11" t="s">
        <v>424</v>
      </c>
      <c r="B286" s="11" t="s">
        <v>425</v>
      </c>
      <c r="C286" s="7"/>
      <c r="D286" s="7"/>
      <c r="E286" s="7"/>
    </row>
    <row r="287" spans="1:5" ht="13.5" customHeight="1">
      <c r="A287" s="11" t="s">
        <v>424</v>
      </c>
      <c r="B287" s="11" t="s">
        <v>425</v>
      </c>
      <c r="C287" s="7"/>
      <c r="D287" s="7"/>
      <c r="E287" s="7"/>
    </row>
    <row r="288" spans="1:5" ht="13.5" customHeight="1">
      <c r="A288" s="11" t="s">
        <v>424</v>
      </c>
      <c r="B288" s="11" t="s">
        <v>425</v>
      </c>
      <c r="C288" s="7"/>
      <c r="D288" s="7"/>
      <c r="E288" s="7"/>
    </row>
    <row r="289" spans="1:5" ht="13.5" customHeight="1">
      <c r="A289" s="11" t="s">
        <v>354</v>
      </c>
      <c r="B289" s="11" t="s">
        <v>355</v>
      </c>
      <c r="C289" s="7"/>
      <c r="D289" s="7"/>
      <c r="E289" s="7"/>
    </row>
    <row r="290" spans="1:5" ht="13.5" customHeight="1">
      <c r="A290" s="11" t="s">
        <v>354</v>
      </c>
      <c r="B290" s="11" t="s">
        <v>355</v>
      </c>
      <c r="C290" s="7"/>
      <c r="D290" s="7"/>
      <c r="E290" s="7"/>
    </row>
    <row r="291" spans="1:5" ht="13.5" customHeight="1">
      <c r="A291" s="11" t="s">
        <v>356</v>
      </c>
      <c r="B291" s="11" t="s">
        <v>357</v>
      </c>
      <c r="C291" s="7"/>
      <c r="D291" s="7"/>
      <c r="E291" s="7"/>
    </row>
    <row r="292" spans="1:5" ht="13.5" customHeight="1">
      <c r="A292" s="11" t="s">
        <v>356</v>
      </c>
      <c r="B292" s="11" t="s">
        <v>357</v>
      </c>
      <c r="C292" s="7"/>
      <c r="D292" s="7"/>
      <c r="E292" s="7"/>
    </row>
    <row r="293" spans="1:5" ht="13.5" customHeight="1">
      <c r="A293" s="11" t="s">
        <v>358</v>
      </c>
      <c r="B293" s="11" t="s">
        <v>359</v>
      </c>
      <c r="C293" s="7"/>
      <c r="D293" s="7"/>
      <c r="E293" s="7"/>
    </row>
    <row r="294" spans="1:5" ht="13.5" customHeight="1">
      <c r="A294" s="11" t="s">
        <v>358</v>
      </c>
      <c r="B294" s="11" t="s">
        <v>359</v>
      </c>
      <c r="C294" s="25">
        <v>153</v>
      </c>
      <c r="D294" s="11" t="s">
        <v>3215</v>
      </c>
      <c r="E294" s="7"/>
    </row>
    <row r="295" spans="1:5" ht="13.5" customHeight="1">
      <c r="A295" s="11" t="s">
        <v>362</v>
      </c>
      <c r="B295" s="11" t="s">
        <v>363</v>
      </c>
      <c r="C295" s="7"/>
      <c r="D295" s="11" t="s">
        <v>3215</v>
      </c>
      <c r="E295" s="7"/>
    </row>
    <row r="296" spans="1:5" ht="13.5" customHeight="1">
      <c r="A296" s="11" t="s">
        <v>362</v>
      </c>
      <c r="B296" s="11" t="s">
        <v>363</v>
      </c>
      <c r="C296" s="7"/>
      <c r="D296" s="7"/>
      <c r="E296" s="7"/>
    </row>
    <row r="297" spans="1:5" ht="13.5" customHeight="1">
      <c r="A297" s="11" t="s">
        <v>360</v>
      </c>
      <c r="B297" s="11" t="s">
        <v>361</v>
      </c>
      <c r="C297" s="7"/>
      <c r="D297" s="11" t="s">
        <v>3215</v>
      </c>
      <c r="E297" s="7"/>
    </row>
    <row r="298" spans="1:5" ht="13.5" customHeight="1">
      <c r="A298" s="11" t="s">
        <v>360</v>
      </c>
      <c r="B298" s="11" t="s">
        <v>361</v>
      </c>
      <c r="C298" s="11" t="s">
        <v>4162</v>
      </c>
      <c r="D298" s="11" t="s">
        <v>3215</v>
      </c>
      <c r="E298" s="7"/>
    </row>
    <row r="299" spans="1:5" ht="13.5" customHeight="1">
      <c r="A299" s="11" t="s">
        <v>364</v>
      </c>
      <c r="B299" s="11" t="s">
        <v>365</v>
      </c>
      <c r="C299" s="25">
        <v>32</v>
      </c>
      <c r="D299" s="11" t="s">
        <v>3215</v>
      </c>
      <c r="E299" s="7"/>
    </row>
    <row r="300" spans="1:5" ht="13.5" customHeight="1">
      <c r="A300" s="11" t="s">
        <v>364</v>
      </c>
      <c r="B300" s="11" t="s">
        <v>365</v>
      </c>
      <c r="C300" s="7"/>
      <c r="D300" s="7"/>
      <c r="E300" s="7"/>
    </row>
    <row r="301" spans="1:5" ht="13.5" customHeight="1">
      <c r="A301" s="11" t="s">
        <v>366</v>
      </c>
      <c r="B301" s="11" t="s">
        <v>367</v>
      </c>
      <c r="C301" s="7"/>
      <c r="D301" s="11" t="s">
        <v>3215</v>
      </c>
      <c r="E301" s="7"/>
    </row>
    <row r="302" spans="1:5" ht="13.5" customHeight="1">
      <c r="A302" s="11" t="s">
        <v>366</v>
      </c>
      <c r="B302" s="11" t="s">
        <v>367</v>
      </c>
      <c r="C302" s="7"/>
      <c r="D302" s="11" t="s">
        <v>3215</v>
      </c>
      <c r="E302" s="7"/>
    </row>
    <row r="303" spans="1:5" ht="13.5" customHeight="1">
      <c r="A303" s="11" t="s">
        <v>368</v>
      </c>
      <c r="B303" s="11" t="s">
        <v>369</v>
      </c>
      <c r="C303" s="7"/>
      <c r="D303" s="7"/>
      <c r="E303" s="7"/>
    </row>
    <row r="304" spans="1:5" ht="13.5" customHeight="1">
      <c r="A304" s="11" t="s">
        <v>368</v>
      </c>
      <c r="B304" s="11" t="s">
        <v>369</v>
      </c>
      <c r="C304" s="11" t="s">
        <v>4168</v>
      </c>
      <c r="D304" s="11" t="s">
        <v>3215</v>
      </c>
      <c r="E304" s="7"/>
    </row>
    <row r="305" spans="1:5" ht="13.5" customHeight="1">
      <c r="A305" s="11" t="s">
        <v>372</v>
      </c>
      <c r="B305" s="8" t="s">
        <v>373</v>
      </c>
      <c r="C305" s="7"/>
      <c r="D305" s="11" t="s">
        <v>3215</v>
      </c>
      <c r="E305" s="7"/>
    </row>
    <row r="306" spans="1:5" ht="13.5" customHeight="1">
      <c r="A306" s="11" t="s">
        <v>372</v>
      </c>
      <c r="B306" s="8" t="s">
        <v>373</v>
      </c>
      <c r="C306" s="7"/>
      <c r="D306" s="11" t="s">
        <v>3215</v>
      </c>
      <c r="E306" s="7"/>
    </row>
    <row r="307" spans="1:5" ht="13.5" customHeight="1">
      <c r="A307" s="11" t="s">
        <v>374</v>
      </c>
      <c r="B307" s="11" t="s">
        <v>375</v>
      </c>
      <c r="C307" s="7"/>
      <c r="D307" s="11" t="s">
        <v>3215</v>
      </c>
      <c r="E307" s="7"/>
    </row>
    <row r="308" spans="1:5" ht="13.5" customHeight="1">
      <c r="A308" s="11" t="s">
        <v>374</v>
      </c>
      <c r="B308" s="11" t="s">
        <v>375</v>
      </c>
      <c r="C308" s="11" t="s">
        <v>4171</v>
      </c>
      <c r="D308" s="11" t="s">
        <v>3215</v>
      </c>
      <c r="E308" s="7"/>
    </row>
    <row r="309" spans="1:5" ht="13.5" customHeight="1">
      <c r="A309" s="11" t="s">
        <v>376</v>
      </c>
      <c r="B309" s="11" t="s">
        <v>377</v>
      </c>
      <c r="C309" s="7"/>
      <c r="D309" s="11" t="s">
        <v>3215</v>
      </c>
      <c r="E309" s="7"/>
    </row>
    <row r="310" spans="1:5" ht="13.5" customHeight="1">
      <c r="A310" s="11" t="s">
        <v>376</v>
      </c>
      <c r="B310" s="11" t="s">
        <v>377</v>
      </c>
      <c r="C310" s="11" t="s">
        <v>4172</v>
      </c>
      <c r="D310" s="11" t="s">
        <v>3215</v>
      </c>
      <c r="E310" s="7"/>
    </row>
    <row r="311" spans="1:5" ht="13.5" customHeight="1">
      <c r="A311" s="11" t="s">
        <v>378</v>
      </c>
      <c r="B311" s="11" t="s">
        <v>379</v>
      </c>
      <c r="C311" s="7"/>
      <c r="D311" s="11" t="s">
        <v>3215</v>
      </c>
      <c r="E311" s="7"/>
    </row>
    <row r="312" spans="1:5" ht="13.5" customHeight="1">
      <c r="A312" s="11" t="s">
        <v>378</v>
      </c>
      <c r="B312" s="11" t="s">
        <v>379</v>
      </c>
      <c r="C312" s="7"/>
      <c r="D312" s="7"/>
      <c r="E312" s="7"/>
    </row>
    <row r="313" spans="1:5" ht="13.5" customHeight="1">
      <c r="A313" s="11" t="s">
        <v>380</v>
      </c>
      <c r="B313" s="11" t="s">
        <v>381</v>
      </c>
      <c r="C313" s="7"/>
      <c r="D313" s="7"/>
      <c r="E313" s="7"/>
    </row>
    <row r="314" spans="1:5" ht="13.5" customHeight="1">
      <c r="A314" s="11" t="s">
        <v>380</v>
      </c>
      <c r="B314" s="11" t="s">
        <v>381</v>
      </c>
      <c r="C314" s="7"/>
      <c r="D314" s="7"/>
      <c r="E314" s="7"/>
    </row>
    <row r="315" spans="1:5" ht="13.5" customHeight="1">
      <c r="A315" s="11" t="s">
        <v>382</v>
      </c>
      <c r="B315" s="11" t="s">
        <v>383</v>
      </c>
      <c r="C315" s="11" t="s">
        <v>4177</v>
      </c>
      <c r="D315" s="11" t="s">
        <v>3215</v>
      </c>
      <c r="E315" s="7"/>
    </row>
    <row r="316" spans="1:5" ht="13.5" customHeight="1">
      <c r="A316" s="11" t="s">
        <v>382</v>
      </c>
      <c r="B316" s="11" t="s">
        <v>383</v>
      </c>
      <c r="C316" s="7"/>
      <c r="D316" s="7"/>
      <c r="E316" s="7"/>
    </row>
    <row r="317" spans="1:5" ht="13.5" customHeight="1">
      <c r="A317" s="11" t="s">
        <v>370</v>
      </c>
      <c r="B317" s="11" t="s">
        <v>371</v>
      </c>
      <c r="C317" s="11" t="s">
        <v>4180</v>
      </c>
      <c r="D317" s="11" t="s">
        <v>3215</v>
      </c>
      <c r="E317" s="7"/>
    </row>
    <row r="318" spans="1:5" ht="13.5" customHeight="1">
      <c r="A318" s="11" t="s">
        <v>370</v>
      </c>
      <c r="B318" s="11" t="s">
        <v>371</v>
      </c>
      <c r="C318" s="7"/>
      <c r="D318" s="11" t="s">
        <v>3215</v>
      </c>
      <c r="E318" s="7"/>
    </row>
    <row r="319" spans="1:5" ht="13.5" customHeight="1">
      <c r="A319" s="11" t="s">
        <v>400</v>
      </c>
      <c r="B319" s="11" t="s">
        <v>401</v>
      </c>
      <c r="C319" s="11" t="s">
        <v>4181</v>
      </c>
      <c r="D319" s="11" t="s">
        <v>3215</v>
      </c>
      <c r="E319" s="7"/>
    </row>
    <row r="320" spans="1:5" ht="13.5" customHeight="1">
      <c r="A320" s="11" t="s">
        <v>400</v>
      </c>
      <c r="B320" s="11" t="s">
        <v>401</v>
      </c>
      <c r="C320" s="25">
        <v>11</v>
      </c>
      <c r="D320" s="11" t="s">
        <v>3215</v>
      </c>
      <c r="E320" s="7"/>
    </row>
    <row r="321" spans="1:5" ht="13.5" customHeight="1">
      <c r="A321" s="11" t="s">
        <v>406</v>
      </c>
      <c r="B321" s="11" t="s">
        <v>407</v>
      </c>
      <c r="C321" s="7"/>
      <c r="D321" s="7"/>
      <c r="E321" s="7"/>
    </row>
    <row r="322" spans="1:5" ht="13.5" customHeight="1">
      <c r="A322" s="11" t="s">
        <v>406</v>
      </c>
      <c r="B322" s="11" t="s">
        <v>407</v>
      </c>
      <c r="C322" s="7"/>
      <c r="D322" s="7"/>
      <c r="E322" s="7"/>
    </row>
    <row r="323" spans="1:5" ht="13.5" customHeight="1">
      <c r="A323" s="11" t="s">
        <v>404</v>
      </c>
      <c r="B323" s="11" t="s">
        <v>405</v>
      </c>
      <c r="C323" s="7"/>
      <c r="D323" s="7"/>
      <c r="E323" s="7"/>
    </row>
    <row r="324" spans="1:5" ht="13.5" customHeight="1">
      <c r="A324" s="11" t="s">
        <v>404</v>
      </c>
      <c r="B324" s="11" t="s">
        <v>405</v>
      </c>
      <c r="C324" s="7"/>
      <c r="D324" s="11" t="s">
        <v>3215</v>
      </c>
      <c r="E324" s="7"/>
    </row>
    <row r="325" spans="1:5" ht="13.5" customHeight="1">
      <c r="A325" s="11" t="s">
        <v>408</v>
      </c>
      <c r="B325" s="11" t="s">
        <v>409</v>
      </c>
      <c r="C325" s="7"/>
      <c r="D325" s="11" t="s">
        <v>3215</v>
      </c>
      <c r="E325" s="7"/>
    </row>
    <row r="326" spans="1:5" ht="13.5" customHeight="1">
      <c r="A326" s="11" t="s">
        <v>408</v>
      </c>
      <c r="B326" s="11" t="s">
        <v>409</v>
      </c>
      <c r="C326" s="7"/>
      <c r="D326" s="7"/>
      <c r="E326" s="7"/>
    </row>
    <row r="327" spans="1:5" ht="13.5" customHeight="1">
      <c r="A327" s="11" t="s">
        <v>410</v>
      </c>
      <c r="B327" s="11" t="s">
        <v>411</v>
      </c>
      <c r="C327" s="7"/>
      <c r="D327" s="7"/>
      <c r="E327" s="7"/>
    </row>
    <row r="328" spans="1:5" ht="13.5" customHeight="1">
      <c r="A328" s="11" t="s">
        <v>410</v>
      </c>
      <c r="B328" s="11" t="s">
        <v>411</v>
      </c>
      <c r="C328" s="25">
        <v>50</v>
      </c>
      <c r="D328" s="11" t="s">
        <v>3215</v>
      </c>
      <c r="E328" s="7"/>
    </row>
    <row r="329" spans="1:5" ht="13.5" customHeight="1">
      <c r="A329" s="11" t="s">
        <v>412</v>
      </c>
      <c r="B329" s="11" t="s">
        <v>413</v>
      </c>
      <c r="C329" s="7"/>
      <c r="D329" s="7"/>
      <c r="E329" s="7"/>
    </row>
    <row r="330" spans="1:5" ht="13.5" customHeight="1">
      <c r="A330" s="11" t="s">
        <v>412</v>
      </c>
      <c r="B330" s="11" t="s">
        <v>413</v>
      </c>
      <c r="C330" s="7"/>
      <c r="D330" s="7"/>
      <c r="E330" s="7"/>
    </row>
    <row r="331" spans="1:5" ht="13.5" customHeight="1">
      <c r="A331" s="11" t="s">
        <v>414</v>
      </c>
      <c r="B331" s="11" t="s">
        <v>415</v>
      </c>
      <c r="C331" s="7"/>
      <c r="D331" s="7"/>
      <c r="E331" s="7"/>
    </row>
    <row r="332" spans="1:5" ht="13.5" customHeight="1">
      <c r="A332" s="11" t="s">
        <v>414</v>
      </c>
      <c r="B332" s="11" t="s">
        <v>415</v>
      </c>
      <c r="C332" s="25">
        <v>18</v>
      </c>
      <c r="D332" s="11" t="s">
        <v>3215</v>
      </c>
      <c r="E332" s="7"/>
    </row>
    <row r="333" spans="1:5" ht="13.5" customHeight="1">
      <c r="A333" s="11" t="s">
        <v>416</v>
      </c>
      <c r="B333" s="11" t="s">
        <v>417</v>
      </c>
      <c r="C333" s="7"/>
      <c r="D333" s="7"/>
      <c r="E333" s="7"/>
    </row>
    <row r="334" spans="1:5" ht="13.5" customHeight="1">
      <c r="A334" s="11" t="s">
        <v>416</v>
      </c>
      <c r="B334" s="11" t="s">
        <v>417</v>
      </c>
      <c r="C334" s="11" t="s">
        <v>526</v>
      </c>
      <c r="D334" s="11" t="s">
        <v>3215</v>
      </c>
      <c r="E334" s="7"/>
    </row>
    <row r="335" spans="1:5" ht="13.5" customHeight="1">
      <c r="A335" s="11" t="s">
        <v>74</v>
      </c>
      <c r="B335" s="25">
        <v>3</v>
      </c>
      <c r="C335" s="7"/>
      <c r="D335" s="11" t="s">
        <v>3215</v>
      </c>
      <c r="E335" s="7"/>
    </row>
    <row r="336" spans="1:5" ht="13.5" customHeight="1">
      <c r="A336" s="11" t="s">
        <v>426</v>
      </c>
      <c r="B336" s="11" t="s">
        <v>427</v>
      </c>
      <c r="C336" s="7"/>
      <c r="D336" s="11" t="s">
        <v>3215</v>
      </c>
      <c r="E336" s="7"/>
    </row>
    <row r="337" spans="1:5" ht="13.5" customHeight="1">
      <c r="A337" s="11" t="s">
        <v>426</v>
      </c>
      <c r="B337" s="11" t="s">
        <v>427</v>
      </c>
      <c r="C337" s="7"/>
      <c r="D337" s="7"/>
      <c r="E337" s="7"/>
    </row>
    <row r="338" spans="1:5" ht="13.5" customHeight="1">
      <c r="A338" s="11" t="s">
        <v>426</v>
      </c>
      <c r="B338" s="11" t="s">
        <v>427</v>
      </c>
      <c r="C338" s="7"/>
      <c r="D338" s="11" t="s">
        <v>3215</v>
      </c>
      <c r="E338" s="7"/>
    </row>
    <row r="339" spans="1:5" ht="13.5" customHeight="1">
      <c r="A339" s="11" t="s">
        <v>426</v>
      </c>
      <c r="B339" s="11" t="s">
        <v>427</v>
      </c>
      <c r="C339" s="7"/>
      <c r="D339" s="11" t="s">
        <v>3215</v>
      </c>
      <c r="E339" s="7"/>
    </row>
    <row r="340" spans="1:5" ht="13.5" customHeight="1">
      <c r="A340" s="11" t="s">
        <v>426</v>
      </c>
      <c r="B340" s="11" t="s">
        <v>427</v>
      </c>
      <c r="C340" s="11" t="s">
        <v>4193</v>
      </c>
      <c r="D340" s="11" t="s">
        <v>3215</v>
      </c>
      <c r="E340" s="7"/>
    </row>
    <row r="341" spans="1:5" ht="16.05" customHeight="1">
      <c r="A341" s="11" t="s">
        <v>428</v>
      </c>
      <c r="B341" s="17" t="s">
        <v>429</v>
      </c>
      <c r="C341" s="7"/>
      <c r="D341" s="11" t="s">
        <v>3215</v>
      </c>
      <c r="E341" s="7"/>
    </row>
    <row r="342" spans="1:5" ht="16.05" customHeight="1">
      <c r="A342" s="11" t="s">
        <v>428</v>
      </c>
      <c r="B342" s="17" t="s">
        <v>429</v>
      </c>
      <c r="C342" s="7"/>
      <c r="D342" s="7"/>
      <c r="E342" s="7"/>
    </row>
    <row r="343" spans="1:5" ht="16.05" customHeight="1">
      <c r="A343" s="11" t="s">
        <v>428</v>
      </c>
      <c r="B343" s="17" t="s">
        <v>429</v>
      </c>
      <c r="C343" s="7"/>
      <c r="D343" s="11" t="s">
        <v>3215</v>
      </c>
      <c r="E343" s="7"/>
    </row>
    <row r="344" spans="1:5" ht="16.05" customHeight="1">
      <c r="A344" s="11" t="s">
        <v>428</v>
      </c>
      <c r="B344" s="17" t="s">
        <v>429</v>
      </c>
      <c r="C344" s="25">
        <v>1</v>
      </c>
      <c r="D344" s="11" t="s">
        <v>3215</v>
      </c>
      <c r="E344" s="7"/>
    </row>
    <row r="345" spans="1:5" ht="16.05" customHeight="1">
      <c r="A345" s="11" t="s">
        <v>428</v>
      </c>
      <c r="B345" s="17" t="s">
        <v>429</v>
      </c>
      <c r="C345" s="7"/>
      <c r="D345" s="11" t="s">
        <v>3215</v>
      </c>
      <c r="E345" s="7"/>
    </row>
    <row r="346" spans="1:5" ht="13.5" customHeight="1">
      <c r="A346" s="11" t="s">
        <v>430</v>
      </c>
      <c r="B346" s="11" t="s">
        <v>431</v>
      </c>
      <c r="C346" s="11" t="s">
        <v>4198</v>
      </c>
      <c r="D346" s="11" t="s">
        <v>3215</v>
      </c>
      <c r="E346" s="7"/>
    </row>
    <row r="347" spans="1:5" ht="13.5" customHeight="1">
      <c r="A347" s="11" t="s">
        <v>430</v>
      </c>
      <c r="B347" s="11" t="s">
        <v>431</v>
      </c>
      <c r="C347" s="25">
        <v>181</v>
      </c>
      <c r="D347" s="11" t="s">
        <v>3215</v>
      </c>
      <c r="E347" s="7"/>
    </row>
    <row r="348" spans="1:5" ht="13.5" customHeight="1">
      <c r="A348" s="11" t="s">
        <v>430</v>
      </c>
      <c r="B348" s="11" t="s">
        <v>431</v>
      </c>
      <c r="C348" s="7"/>
      <c r="D348" s="11" t="s">
        <v>3215</v>
      </c>
      <c r="E348" s="7"/>
    </row>
    <row r="349" spans="1:5" ht="13.5" customHeight="1">
      <c r="A349" s="11" t="s">
        <v>430</v>
      </c>
      <c r="B349" s="11" t="s">
        <v>431</v>
      </c>
      <c r="C349" s="11" t="s">
        <v>4200</v>
      </c>
      <c r="D349" s="11" t="s">
        <v>3215</v>
      </c>
      <c r="E349" s="7"/>
    </row>
    <row r="350" spans="1:5" ht="13.5" customHeight="1">
      <c r="A350" s="11" t="s">
        <v>430</v>
      </c>
      <c r="B350" s="11" t="s">
        <v>431</v>
      </c>
      <c r="C350" s="7"/>
      <c r="D350" s="11" t="s">
        <v>3215</v>
      </c>
      <c r="E350" s="7"/>
    </row>
    <row r="351" spans="1:5" ht="13.5" customHeight="1">
      <c r="A351" s="11" t="s">
        <v>432</v>
      </c>
      <c r="B351" s="11" t="s">
        <v>433</v>
      </c>
      <c r="C351" s="7"/>
      <c r="D351" s="7"/>
      <c r="E351" s="7"/>
    </row>
    <row r="352" spans="1:5" ht="13.5" customHeight="1">
      <c r="A352" s="11" t="s">
        <v>432</v>
      </c>
      <c r="B352" s="11" t="s">
        <v>433</v>
      </c>
      <c r="C352" s="25">
        <v>220</v>
      </c>
      <c r="D352" s="11" t="s">
        <v>3215</v>
      </c>
      <c r="E352" s="7"/>
    </row>
    <row r="353" spans="1:5" ht="13.5" customHeight="1">
      <c r="A353" s="11" t="s">
        <v>432</v>
      </c>
      <c r="B353" s="11" t="s">
        <v>433</v>
      </c>
      <c r="C353" s="7"/>
      <c r="D353" s="7"/>
      <c r="E353" s="7"/>
    </row>
    <row r="354" spans="1:5" ht="13.5" customHeight="1">
      <c r="A354" s="11" t="s">
        <v>432</v>
      </c>
      <c r="B354" s="11" t="s">
        <v>433</v>
      </c>
      <c r="C354" s="7"/>
      <c r="D354" s="7"/>
      <c r="E354" s="7"/>
    </row>
    <row r="355" spans="1:5" ht="13.5" customHeight="1">
      <c r="A355" s="11" t="s">
        <v>432</v>
      </c>
      <c r="B355" s="11" t="s">
        <v>433</v>
      </c>
      <c r="C355" s="7"/>
      <c r="D355" s="7"/>
      <c r="E355" s="7"/>
    </row>
    <row r="356" spans="1:5" ht="13.5" customHeight="1">
      <c r="A356" s="11" t="s">
        <v>434</v>
      </c>
      <c r="B356" s="11" t="s">
        <v>435</v>
      </c>
      <c r="C356" s="7"/>
      <c r="D356" s="11" t="s">
        <v>3215</v>
      </c>
      <c r="E356" s="7"/>
    </row>
    <row r="357" spans="1:5" ht="13.5" customHeight="1">
      <c r="A357" s="11" t="s">
        <v>434</v>
      </c>
      <c r="B357" s="11" t="s">
        <v>435</v>
      </c>
      <c r="C357" s="25">
        <v>60</v>
      </c>
      <c r="D357" s="11" t="s">
        <v>3215</v>
      </c>
      <c r="E357" s="7"/>
    </row>
    <row r="358" spans="1:5" ht="13.5" customHeight="1">
      <c r="A358" s="11" t="s">
        <v>434</v>
      </c>
      <c r="B358" s="11" t="s">
        <v>435</v>
      </c>
      <c r="C358" s="7"/>
      <c r="D358" s="11" t="s">
        <v>3215</v>
      </c>
      <c r="E358" s="7"/>
    </row>
    <row r="359" spans="1:5" ht="13.5" customHeight="1">
      <c r="A359" s="11" t="s">
        <v>434</v>
      </c>
      <c r="B359" s="11" t="s">
        <v>435</v>
      </c>
      <c r="C359" s="7"/>
      <c r="D359" s="7"/>
      <c r="E359" s="7"/>
    </row>
    <row r="360" spans="1:5" ht="13.5" customHeight="1">
      <c r="A360" s="11" t="s">
        <v>434</v>
      </c>
      <c r="B360" s="11" t="s">
        <v>435</v>
      </c>
      <c r="C360" s="7"/>
      <c r="D360" s="7"/>
      <c r="E360" s="7"/>
    </row>
    <row r="361" spans="1:5" ht="13.5" customHeight="1">
      <c r="A361" s="11" t="s">
        <v>436</v>
      </c>
      <c r="B361" s="11" t="s">
        <v>437</v>
      </c>
      <c r="C361" s="7"/>
      <c r="D361" s="11" t="s">
        <v>3215</v>
      </c>
      <c r="E361" s="7"/>
    </row>
    <row r="362" spans="1:5" ht="13.5" customHeight="1">
      <c r="A362" s="11" t="s">
        <v>436</v>
      </c>
      <c r="B362" s="11" t="s">
        <v>437</v>
      </c>
      <c r="C362" s="7"/>
      <c r="D362" s="7"/>
      <c r="E362" s="7"/>
    </row>
    <row r="363" spans="1:5" ht="13.5" customHeight="1">
      <c r="A363" s="11" t="s">
        <v>436</v>
      </c>
      <c r="B363" s="11" t="s">
        <v>437</v>
      </c>
      <c r="C363" s="7"/>
      <c r="D363" s="11" t="s">
        <v>3215</v>
      </c>
      <c r="E363" s="7"/>
    </row>
    <row r="364" spans="1:5" ht="13.5" customHeight="1">
      <c r="A364" s="11" t="s">
        <v>436</v>
      </c>
      <c r="B364" s="11" t="s">
        <v>437</v>
      </c>
      <c r="C364" s="7"/>
      <c r="D364" s="7"/>
      <c r="E364" s="7"/>
    </row>
    <row r="365" spans="1:5" ht="13.5" customHeight="1">
      <c r="A365" s="11" t="s">
        <v>436</v>
      </c>
      <c r="B365" s="11" t="s">
        <v>437</v>
      </c>
      <c r="C365" s="7"/>
      <c r="D365" s="7"/>
      <c r="E365" s="7"/>
    </row>
    <row r="366" spans="1:5" ht="13.5" customHeight="1">
      <c r="A366" s="11" t="s">
        <v>440</v>
      </c>
      <c r="B366" s="11" t="s">
        <v>441</v>
      </c>
      <c r="C366" s="7"/>
      <c r="D366" s="7"/>
      <c r="E366" s="7"/>
    </row>
    <row r="367" spans="1:5" ht="13.5" customHeight="1">
      <c r="A367" s="11" t="s">
        <v>440</v>
      </c>
      <c r="B367" s="11" t="s">
        <v>441</v>
      </c>
      <c r="C367" s="7"/>
      <c r="D367" s="7"/>
      <c r="E367" s="7"/>
    </row>
    <row r="368" spans="1:5" ht="13.5" customHeight="1">
      <c r="A368" s="11" t="s">
        <v>440</v>
      </c>
      <c r="B368" s="11" t="s">
        <v>441</v>
      </c>
      <c r="C368" s="7"/>
      <c r="D368" s="11" t="s">
        <v>3215</v>
      </c>
      <c r="E368" s="7"/>
    </row>
    <row r="369" spans="1:5" ht="13.5" customHeight="1">
      <c r="A369" s="11" t="s">
        <v>440</v>
      </c>
      <c r="B369" s="11" t="s">
        <v>441</v>
      </c>
      <c r="C369" s="25">
        <v>91</v>
      </c>
      <c r="D369" s="11" t="s">
        <v>3215</v>
      </c>
      <c r="E369" s="7"/>
    </row>
    <row r="370" spans="1:5" ht="13.5" customHeight="1">
      <c r="A370" s="11" t="s">
        <v>440</v>
      </c>
      <c r="B370" s="11" t="s">
        <v>441</v>
      </c>
      <c r="C370" s="7"/>
      <c r="D370" s="7"/>
      <c r="E370" s="7"/>
    </row>
    <row r="371" spans="1:5" ht="13.5" customHeight="1">
      <c r="A371" s="11" t="s">
        <v>442</v>
      </c>
      <c r="B371" s="11" t="s">
        <v>403</v>
      </c>
      <c r="C371" s="7"/>
      <c r="D371" s="7"/>
      <c r="E371" s="7"/>
    </row>
    <row r="372" spans="1:5" ht="13.5" customHeight="1">
      <c r="A372" s="11" t="s">
        <v>442</v>
      </c>
      <c r="B372" s="11" t="s">
        <v>403</v>
      </c>
      <c r="C372" s="11" t="s">
        <v>4211</v>
      </c>
      <c r="D372" s="11" t="s">
        <v>3215</v>
      </c>
      <c r="E372" s="7"/>
    </row>
    <row r="373" spans="1:5" ht="13.5" customHeight="1">
      <c r="A373" s="11" t="s">
        <v>442</v>
      </c>
      <c r="B373" s="11" t="s">
        <v>403</v>
      </c>
      <c r="C373" s="7"/>
      <c r="D373" s="7"/>
      <c r="E373" s="7"/>
    </row>
    <row r="374" spans="1:5" ht="13.5" customHeight="1">
      <c r="A374" s="11" t="s">
        <v>442</v>
      </c>
      <c r="B374" s="11" t="s">
        <v>403</v>
      </c>
      <c r="C374" s="7"/>
      <c r="D374" s="7"/>
      <c r="E374" s="7"/>
    </row>
    <row r="375" spans="1:5" ht="13.5" customHeight="1">
      <c r="A375" s="11" t="s">
        <v>442</v>
      </c>
      <c r="B375" s="11" t="s">
        <v>403</v>
      </c>
      <c r="C375" s="7"/>
      <c r="D375" s="7"/>
      <c r="E375" s="7"/>
    </row>
    <row r="376" spans="1:5" ht="13.5" customHeight="1">
      <c r="A376" s="11" t="s">
        <v>443</v>
      </c>
      <c r="B376" s="11" t="s">
        <v>444</v>
      </c>
      <c r="C376" s="7"/>
      <c r="D376" s="7"/>
      <c r="E376" s="7"/>
    </row>
    <row r="377" spans="1:5" ht="13.5" customHeight="1">
      <c r="A377" s="11" t="s">
        <v>443</v>
      </c>
      <c r="B377" s="11" t="s">
        <v>444</v>
      </c>
      <c r="C377" s="7"/>
      <c r="D377" s="7"/>
      <c r="E377" s="7"/>
    </row>
    <row r="378" spans="1:5" ht="13.5" customHeight="1">
      <c r="A378" s="11" t="s">
        <v>443</v>
      </c>
      <c r="B378" s="11" t="s">
        <v>444</v>
      </c>
      <c r="C378" s="7"/>
      <c r="D378" s="7"/>
      <c r="E378" s="7"/>
    </row>
    <row r="379" spans="1:5" ht="13.5" customHeight="1">
      <c r="A379" s="11" t="s">
        <v>443</v>
      </c>
      <c r="B379" s="11" t="s">
        <v>444</v>
      </c>
      <c r="C379" s="7"/>
      <c r="D379" s="7"/>
      <c r="E379" s="7"/>
    </row>
    <row r="380" spans="1:5" ht="13.5" customHeight="1">
      <c r="A380" s="11" t="s">
        <v>443</v>
      </c>
      <c r="B380" s="11" t="s">
        <v>444</v>
      </c>
      <c r="C380" s="7"/>
      <c r="D380" s="7"/>
      <c r="E380" s="7"/>
    </row>
    <row r="381" spans="1:5" ht="13.5" customHeight="1">
      <c r="A381" s="11" t="s">
        <v>445</v>
      </c>
      <c r="B381" s="11" t="s">
        <v>446</v>
      </c>
      <c r="C381" s="7"/>
      <c r="D381" s="7"/>
      <c r="E381" s="7"/>
    </row>
    <row r="382" spans="1:5" ht="13.5" customHeight="1">
      <c r="A382" s="11" t="s">
        <v>445</v>
      </c>
      <c r="B382" s="11" t="s">
        <v>446</v>
      </c>
      <c r="C382" s="7"/>
      <c r="D382" s="7"/>
      <c r="E382" s="7"/>
    </row>
    <row r="383" spans="1:5" ht="13.5" customHeight="1">
      <c r="A383" s="11" t="s">
        <v>445</v>
      </c>
      <c r="B383" s="11" t="s">
        <v>446</v>
      </c>
      <c r="C383" s="7"/>
      <c r="D383" s="7"/>
      <c r="E383" s="7"/>
    </row>
    <row r="384" spans="1:5" ht="13.5" customHeight="1">
      <c r="A384" s="11" t="s">
        <v>445</v>
      </c>
      <c r="B384" s="11" t="s">
        <v>446</v>
      </c>
      <c r="C384" s="7"/>
      <c r="D384" s="7"/>
      <c r="E384" s="7"/>
    </row>
    <row r="385" spans="1:5" ht="13.5" customHeight="1">
      <c r="A385" s="11" t="s">
        <v>445</v>
      </c>
      <c r="B385" s="11" t="s">
        <v>446</v>
      </c>
      <c r="C385" s="7"/>
      <c r="D385" s="7"/>
      <c r="E385" s="7"/>
    </row>
    <row r="386" spans="1:5" ht="13.5" customHeight="1">
      <c r="A386" s="11" t="s">
        <v>447</v>
      </c>
      <c r="B386" s="11" t="s">
        <v>448</v>
      </c>
      <c r="C386" s="7"/>
      <c r="D386" s="7"/>
      <c r="E386" s="7"/>
    </row>
    <row r="387" spans="1:5" ht="13.5" customHeight="1">
      <c r="A387" s="11" t="s">
        <v>447</v>
      </c>
      <c r="B387" s="11" t="s">
        <v>448</v>
      </c>
      <c r="C387" s="7"/>
      <c r="D387" s="7"/>
      <c r="E387" s="7"/>
    </row>
    <row r="388" spans="1:5" ht="13.5" customHeight="1">
      <c r="A388" s="11" t="s">
        <v>447</v>
      </c>
      <c r="B388" s="11" t="s">
        <v>448</v>
      </c>
      <c r="C388" s="7"/>
      <c r="D388" s="7"/>
      <c r="E388" s="7"/>
    </row>
    <row r="389" spans="1:5" ht="13.5" customHeight="1">
      <c r="A389" s="11" t="s">
        <v>447</v>
      </c>
      <c r="B389" s="11" t="s">
        <v>448</v>
      </c>
      <c r="C389" s="7"/>
      <c r="D389" s="7"/>
      <c r="E389" s="7"/>
    </row>
    <row r="390" spans="1:5" ht="13.5" customHeight="1">
      <c r="A390" s="11" t="s">
        <v>447</v>
      </c>
      <c r="B390" s="11" t="s">
        <v>448</v>
      </c>
      <c r="C390" s="7"/>
      <c r="D390" s="7"/>
      <c r="E390" s="7"/>
    </row>
    <row r="391" spans="1:5" ht="13.5" customHeight="1">
      <c r="A391" s="11" t="s">
        <v>75</v>
      </c>
      <c r="B391" s="25">
        <v>3</v>
      </c>
      <c r="C391" s="7"/>
      <c r="D391" s="7"/>
      <c r="E391" s="7"/>
    </row>
    <row r="392" spans="1:5" ht="13.5" customHeight="1">
      <c r="A392" s="11" t="s">
        <v>4187</v>
      </c>
      <c r="B392" s="25">
        <v>4</v>
      </c>
      <c r="C392" s="7"/>
      <c r="D392" s="7"/>
      <c r="E392" s="7"/>
    </row>
    <row r="393" spans="1:5" ht="13.5" customHeight="1">
      <c r="A393" s="11" t="s">
        <v>2098</v>
      </c>
      <c r="B393" s="25">
        <v>3</v>
      </c>
      <c r="C393" s="7"/>
      <c r="D393" s="7"/>
      <c r="E393" s="7"/>
    </row>
    <row r="394" spans="1:5" ht="13.5" customHeight="1">
      <c r="A394" s="11" t="s">
        <v>77</v>
      </c>
      <c r="B394" s="25">
        <v>3</v>
      </c>
      <c r="C394" s="7"/>
      <c r="D394" s="7"/>
      <c r="E394" s="7"/>
    </row>
    <row r="395" spans="1:5" ht="13.5" customHeight="1">
      <c r="A395" s="11" t="s">
        <v>78</v>
      </c>
      <c r="B395" s="25">
        <v>4</v>
      </c>
      <c r="C395" s="7"/>
      <c r="D395" s="7"/>
      <c r="E395" s="7"/>
    </row>
    <row r="396" spans="1:5" ht="13.5" customHeight="1">
      <c r="A396" s="11" t="s">
        <v>4189</v>
      </c>
      <c r="B396" s="25">
        <v>4</v>
      </c>
      <c r="C396" s="7"/>
      <c r="D396" s="7"/>
      <c r="E396" s="7"/>
    </row>
    <row r="397" spans="1:5" ht="13.5" customHeight="1">
      <c r="A397" s="11" t="s">
        <v>449</v>
      </c>
      <c r="B397" s="11" t="s">
        <v>450</v>
      </c>
      <c r="C397" s="7"/>
      <c r="D397" s="7"/>
      <c r="E397" s="7"/>
    </row>
    <row r="398" spans="1:5" ht="13.5" customHeight="1">
      <c r="A398" s="11" t="s">
        <v>449</v>
      </c>
      <c r="B398" s="11" t="s">
        <v>450</v>
      </c>
      <c r="C398" s="7"/>
      <c r="D398" s="7"/>
      <c r="E398" s="7"/>
    </row>
    <row r="399" spans="1:5" ht="13.5" customHeight="1">
      <c r="A399" s="11" t="s">
        <v>449</v>
      </c>
      <c r="B399" s="11" t="s">
        <v>450</v>
      </c>
      <c r="C399" s="7"/>
      <c r="D399" s="7"/>
      <c r="E399" s="7"/>
    </row>
    <row r="400" spans="1:5" ht="13.5" customHeight="1">
      <c r="A400" s="11" t="s">
        <v>449</v>
      </c>
      <c r="B400" s="11" t="s">
        <v>450</v>
      </c>
      <c r="C400" s="7"/>
      <c r="D400" s="7"/>
      <c r="E400" s="7"/>
    </row>
    <row r="401" spans="1:5" ht="13.5" customHeight="1">
      <c r="A401" s="11" t="s">
        <v>449</v>
      </c>
      <c r="B401" s="11" t="s">
        <v>450</v>
      </c>
      <c r="C401" s="7"/>
      <c r="D401" s="7"/>
      <c r="E401" s="7"/>
    </row>
    <row r="402" spans="1:5" ht="13.5" customHeight="1">
      <c r="A402" s="11" t="s">
        <v>82</v>
      </c>
      <c r="B402" s="25">
        <v>2</v>
      </c>
      <c r="C402" s="7"/>
      <c r="D402" s="7"/>
      <c r="E402" s="7"/>
    </row>
    <row r="403" spans="1:5" ht="13.5" customHeight="1">
      <c r="A403" s="11" t="s">
        <v>84</v>
      </c>
      <c r="B403" s="25">
        <v>3</v>
      </c>
      <c r="C403" s="7"/>
      <c r="D403" s="7"/>
      <c r="E403" s="7"/>
    </row>
    <row r="404" spans="1:5" ht="13.5" customHeight="1">
      <c r="A404" s="11" t="s">
        <v>85</v>
      </c>
      <c r="B404" s="25">
        <v>2</v>
      </c>
      <c r="C404" s="7"/>
      <c r="D404" s="7"/>
      <c r="E404" s="7"/>
    </row>
    <row r="405" spans="1:5" ht="13.5" customHeight="1">
      <c r="A405" s="11" t="s">
        <v>86</v>
      </c>
      <c r="B405" s="25">
        <v>2</v>
      </c>
      <c r="C405" s="7"/>
      <c r="D405" s="7"/>
      <c r="E405" s="7"/>
    </row>
    <row r="406" spans="1:5" ht="13.5" customHeight="1">
      <c r="A406" s="11" t="s">
        <v>88</v>
      </c>
      <c r="B406" s="25">
        <v>2</v>
      </c>
      <c r="C406" s="7"/>
      <c r="D406" s="7"/>
      <c r="E406" s="7"/>
    </row>
    <row r="407" spans="1:5" ht="13.5" customHeight="1">
      <c r="A407" s="11" t="s">
        <v>451</v>
      </c>
      <c r="B407" s="11" t="s">
        <v>452</v>
      </c>
      <c r="C407" s="7"/>
      <c r="D407" s="7"/>
      <c r="E407" s="7"/>
    </row>
    <row r="408" spans="1:5" ht="13.5" customHeight="1">
      <c r="A408" s="11" t="s">
        <v>451</v>
      </c>
      <c r="B408" s="11" t="s">
        <v>452</v>
      </c>
      <c r="C408" s="7"/>
      <c r="D408" s="7"/>
      <c r="E408" s="7"/>
    </row>
    <row r="409" spans="1:5" ht="13.5" customHeight="1">
      <c r="A409" s="11" t="s">
        <v>451</v>
      </c>
      <c r="B409" s="11" t="s">
        <v>452</v>
      </c>
      <c r="C409" s="7"/>
      <c r="D409" s="7"/>
      <c r="E409" s="7"/>
    </row>
    <row r="410" spans="1:5" ht="13.5" customHeight="1">
      <c r="A410" s="11" t="s">
        <v>451</v>
      </c>
      <c r="B410" s="11" t="s">
        <v>452</v>
      </c>
      <c r="C410" s="7"/>
      <c r="D410" s="7"/>
      <c r="E410" s="7"/>
    </row>
    <row r="411" spans="1:5" ht="13.5" customHeight="1">
      <c r="A411" s="11" t="s">
        <v>451</v>
      </c>
      <c r="B411" s="11" t="s">
        <v>452</v>
      </c>
      <c r="C411" s="7"/>
      <c r="D411" s="7"/>
      <c r="E411" s="7"/>
    </row>
    <row r="412" spans="1:5" ht="13.5" customHeight="1">
      <c r="A412" s="11" t="s">
        <v>89</v>
      </c>
      <c r="B412" s="25">
        <v>3</v>
      </c>
      <c r="C412" s="7"/>
      <c r="D412" s="7"/>
      <c r="E412" s="7"/>
    </row>
    <row r="413" spans="1:5" ht="13.5" customHeight="1">
      <c r="A413" s="11" t="s">
        <v>93</v>
      </c>
      <c r="B413" s="25">
        <v>1</v>
      </c>
      <c r="C413" s="7"/>
      <c r="D413" s="7"/>
      <c r="E413" s="7"/>
    </row>
    <row r="414" spans="1:5" ht="13.5" customHeight="1">
      <c r="A414" s="11" t="s">
        <v>4196</v>
      </c>
      <c r="B414" s="25">
        <v>1</v>
      </c>
      <c r="C414" s="7"/>
      <c r="D414" s="7"/>
      <c r="E414" s="7"/>
    </row>
    <row r="415" spans="1:5" ht="13.5" customHeight="1">
      <c r="A415" s="11" t="s">
        <v>4197</v>
      </c>
      <c r="B415" s="25">
        <v>4</v>
      </c>
      <c r="C415" s="7"/>
      <c r="D415" s="7"/>
      <c r="E415" s="7"/>
    </row>
    <row r="416" spans="1:5" ht="13.5" customHeight="1">
      <c r="A416" s="11" t="s">
        <v>95</v>
      </c>
      <c r="B416" s="25">
        <v>5</v>
      </c>
      <c r="C416" s="7"/>
      <c r="D416" s="7"/>
      <c r="E416" s="7"/>
    </row>
    <row r="417" spans="1:5" ht="13.5" customHeight="1">
      <c r="A417" s="11" t="s">
        <v>96</v>
      </c>
      <c r="B417" s="25">
        <v>3</v>
      </c>
      <c r="C417" s="7"/>
      <c r="D417" s="7"/>
      <c r="E417" s="7"/>
    </row>
    <row r="418" spans="1:5" ht="13.5" customHeight="1">
      <c r="A418" s="11" t="s">
        <v>4199</v>
      </c>
      <c r="B418" s="25">
        <v>2</v>
      </c>
      <c r="C418" s="7"/>
      <c r="D418" s="7"/>
      <c r="E418" s="7"/>
    </row>
    <row r="419" spans="1:5" ht="13.5" customHeight="1">
      <c r="A419" s="11" t="s">
        <v>99</v>
      </c>
      <c r="B419" s="25">
        <v>2</v>
      </c>
      <c r="C419" s="7"/>
      <c r="D419" s="7"/>
      <c r="E419" s="7"/>
    </row>
    <row r="420" spans="1:5" ht="13.5" customHeight="1">
      <c r="A420" s="11" t="s">
        <v>100</v>
      </c>
      <c r="B420" s="25">
        <v>2</v>
      </c>
      <c r="C420" s="7"/>
      <c r="D420" s="7"/>
      <c r="E420" s="7"/>
    </row>
    <row r="421" spans="1:5" ht="13.5" customHeight="1">
      <c r="A421" s="11" t="s">
        <v>101</v>
      </c>
      <c r="B421" s="25">
        <v>2</v>
      </c>
      <c r="C421" s="7"/>
      <c r="D421" s="7"/>
      <c r="E421" s="7"/>
    </row>
    <row r="422" spans="1:5" ht="13.5" customHeight="1">
      <c r="A422" s="11" t="s">
        <v>102</v>
      </c>
      <c r="B422" s="25">
        <v>4</v>
      </c>
      <c r="C422" s="7"/>
      <c r="D422" s="7"/>
      <c r="E422" s="7"/>
    </row>
    <row r="423" spans="1:5" ht="13.5" customHeight="1">
      <c r="A423" s="11" t="s">
        <v>103</v>
      </c>
      <c r="B423" s="25">
        <v>4</v>
      </c>
      <c r="C423" s="7"/>
      <c r="D423" s="7"/>
      <c r="E423" s="7"/>
    </row>
    <row r="424" spans="1:5" ht="13.5" customHeight="1">
      <c r="A424" s="11" t="s">
        <v>104</v>
      </c>
      <c r="B424" s="25">
        <v>1</v>
      </c>
      <c r="C424" s="7"/>
      <c r="D424" s="7"/>
      <c r="E424" s="7"/>
    </row>
    <row r="425" spans="1:5" ht="13.5" customHeight="1">
      <c r="A425" s="11" t="s">
        <v>2097</v>
      </c>
      <c r="B425" s="25">
        <v>3</v>
      </c>
      <c r="C425" s="7"/>
      <c r="D425" s="7"/>
      <c r="E425" s="7"/>
    </row>
    <row r="426" spans="1:5" ht="13.5" customHeight="1">
      <c r="A426" s="11" t="s">
        <v>4202</v>
      </c>
      <c r="B426" s="25">
        <v>3</v>
      </c>
      <c r="C426" s="7"/>
      <c r="D426" s="7"/>
      <c r="E426" s="7"/>
    </row>
    <row r="427" spans="1:5" ht="13.5" customHeight="1">
      <c r="A427" s="11" t="s">
        <v>107</v>
      </c>
      <c r="B427" s="25">
        <v>2</v>
      </c>
      <c r="C427" s="7"/>
      <c r="D427" s="7"/>
      <c r="E427" s="7"/>
    </row>
    <row r="428" spans="1:5" ht="13.5" customHeight="1">
      <c r="A428" s="11" t="s">
        <v>2099</v>
      </c>
      <c r="B428" s="25">
        <v>1</v>
      </c>
      <c r="C428" s="7"/>
      <c r="D428" s="7"/>
      <c r="E428" s="7"/>
    </row>
    <row r="429" spans="1:5" ht="13.5" customHeight="1">
      <c r="A429" s="11" t="s">
        <v>110</v>
      </c>
      <c r="B429" s="25">
        <v>3</v>
      </c>
      <c r="C429" s="7"/>
      <c r="D429" s="7"/>
      <c r="E429" s="7"/>
    </row>
    <row r="430" spans="1:5" ht="13.5" customHeight="1">
      <c r="A430" s="11" t="s">
        <v>112</v>
      </c>
      <c r="B430" s="25">
        <v>2</v>
      </c>
      <c r="C430" s="7"/>
      <c r="D430" s="7"/>
      <c r="E430" s="7"/>
    </row>
    <row r="431" spans="1:5" ht="13.5" customHeight="1">
      <c r="A431" s="11" t="s">
        <v>113</v>
      </c>
      <c r="B431" s="25">
        <v>3</v>
      </c>
      <c r="C431" s="7"/>
      <c r="D431" s="7"/>
      <c r="E431" s="7"/>
    </row>
    <row r="432" spans="1:5" ht="13.5" customHeight="1">
      <c r="A432" s="11" t="s">
        <v>114</v>
      </c>
      <c r="B432" s="25">
        <v>2</v>
      </c>
      <c r="C432" s="7"/>
      <c r="D432" s="7"/>
      <c r="E432" s="7"/>
    </row>
    <row r="433" spans="1:5" ht="13.5" customHeight="1">
      <c r="A433" s="11" t="s">
        <v>117</v>
      </c>
      <c r="B433" s="25">
        <v>4</v>
      </c>
      <c r="C433" s="7"/>
      <c r="D433" s="7"/>
      <c r="E433" s="7"/>
    </row>
    <row r="434" spans="1:5" ht="13.5" customHeight="1">
      <c r="A434" s="11" t="s">
        <v>119</v>
      </c>
      <c r="B434" s="25">
        <v>4</v>
      </c>
      <c r="C434" s="7"/>
      <c r="D434" s="7"/>
      <c r="E434" s="7"/>
    </row>
    <row r="435" spans="1:5" ht="13.5" customHeight="1">
      <c r="A435" s="11" t="s">
        <v>120</v>
      </c>
      <c r="B435" s="25">
        <v>1</v>
      </c>
      <c r="C435" s="7"/>
      <c r="D435" s="7"/>
      <c r="E435" s="7"/>
    </row>
    <row r="436" spans="1:5" ht="13.5" customHeight="1">
      <c r="A436" s="11" t="s">
        <v>121</v>
      </c>
      <c r="B436" s="25">
        <v>3</v>
      </c>
      <c r="C436" s="7"/>
      <c r="D436" s="7"/>
      <c r="E436" s="7"/>
    </row>
    <row r="437" spans="1:5" ht="13.5" customHeight="1">
      <c r="A437" s="11" t="s">
        <v>122</v>
      </c>
      <c r="B437" s="25">
        <v>3</v>
      </c>
      <c r="C437" s="7"/>
      <c r="D437" s="7"/>
      <c r="E437" s="7"/>
    </row>
    <row r="438" spans="1:5" ht="13.5" customHeight="1">
      <c r="A438" s="11" t="s">
        <v>453</v>
      </c>
      <c r="B438" s="11" t="s">
        <v>454</v>
      </c>
      <c r="C438" s="7"/>
      <c r="D438" s="7"/>
      <c r="E438" s="7"/>
    </row>
    <row r="439" spans="1:5" ht="13.5" customHeight="1">
      <c r="A439" s="11" t="s">
        <v>453</v>
      </c>
      <c r="B439" s="11" t="s">
        <v>454</v>
      </c>
      <c r="C439" s="7"/>
      <c r="D439" s="7"/>
      <c r="E439" s="7"/>
    </row>
    <row r="440" spans="1:5" ht="13.5" customHeight="1">
      <c r="A440" s="11" t="s">
        <v>453</v>
      </c>
      <c r="B440" s="11" t="s">
        <v>454</v>
      </c>
      <c r="C440" s="7"/>
      <c r="D440" s="7"/>
      <c r="E440" s="7"/>
    </row>
    <row r="441" spans="1:5" ht="13.5" customHeight="1">
      <c r="A441" s="11" t="s">
        <v>453</v>
      </c>
      <c r="B441" s="11" t="s">
        <v>454</v>
      </c>
      <c r="C441" s="7"/>
      <c r="D441" s="7"/>
      <c r="E441" s="7"/>
    </row>
    <row r="442" spans="1:5" ht="13.5" customHeight="1">
      <c r="A442" s="11" t="s">
        <v>453</v>
      </c>
      <c r="B442" s="11" t="s">
        <v>454</v>
      </c>
      <c r="C442" s="7"/>
      <c r="D442" s="7"/>
      <c r="E442" s="7"/>
    </row>
    <row r="443" spans="1:5" ht="13.5" customHeight="1">
      <c r="A443" s="11" t="s">
        <v>123</v>
      </c>
      <c r="B443" s="25">
        <v>2</v>
      </c>
      <c r="C443" s="7"/>
      <c r="D443" s="7"/>
      <c r="E443" s="7"/>
    </row>
    <row r="444" spans="1:5" ht="13.5" customHeight="1">
      <c r="A444" s="11" t="s">
        <v>125</v>
      </c>
      <c r="B444" s="25">
        <v>4</v>
      </c>
      <c r="C444" s="7"/>
      <c r="D444" s="7"/>
      <c r="E444" s="7"/>
    </row>
    <row r="445" spans="1:5" ht="13.5" customHeight="1">
      <c r="A445" s="11" t="s">
        <v>126</v>
      </c>
      <c r="B445" s="25">
        <v>4</v>
      </c>
      <c r="C445" s="7"/>
      <c r="D445" s="7"/>
      <c r="E445" s="7"/>
    </row>
    <row r="446" spans="1:5" ht="13.5" customHeight="1">
      <c r="A446" s="11" t="s">
        <v>455</v>
      </c>
      <c r="B446" s="11" t="s">
        <v>456</v>
      </c>
      <c r="C446" s="7"/>
      <c r="D446" s="7"/>
      <c r="E446" s="7"/>
    </row>
    <row r="447" spans="1:5" ht="13.5" customHeight="1">
      <c r="A447" s="11" t="s">
        <v>455</v>
      </c>
      <c r="B447" s="11" t="s">
        <v>456</v>
      </c>
      <c r="C447" s="7"/>
      <c r="D447" s="7"/>
      <c r="E447" s="7"/>
    </row>
    <row r="448" spans="1:5" ht="13.5" customHeight="1">
      <c r="A448" s="11" t="s">
        <v>455</v>
      </c>
      <c r="B448" s="11" t="s">
        <v>456</v>
      </c>
      <c r="C448" s="7"/>
      <c r="D448" s="7"/>
      <c r="E448" s="7"/>
    </row>
    <row r="449" spans="1:5" ht="13.5" customHeight="1">
      <c r="A449" s="11" t="s">
        <v>455</v>
      </c>
      <c r="B449" s="11" t="s">
        <v>456</v>
      </c>
      <c r="C449" s="7"/>
      <c r="D449" s="7"/>
      <c r="E449" s="7"/>
    </row>
    <row r="450" spans="1:5" ht="13.5" customHeight="1">
      <c r="A450" s="11" t="s">
        <v>455</v>
      </c>
      <c r="B450" s="11" t="s">
        <v>456</v>
      </c>
      <c r="C450" s="7"/>
      <c r="D450" s="7"/>
      <c r="E450" s="7"/>
    </row>
    <row r="451" spans="1:5" ht="13.5" customHeight="1">
      <c r="A451" s="11" t="s">
        <v>455</v>
      </c>
      <c r="B451" s="11" t="s">
        <v>456</v>
      </c>
      <c r="C451" s="7"/>
      <c r="D451" s="7"/>
      <c r="E451" s="7"/>
    </row>
    <row r="452" spans="1:5" ht="13.5" customHeight="1">
      <c r="A452" s="11" t="s">
        <v>455</v>
      </c>
      <c r="B452" s="11" t="s">
        <v>456</v>
      </c>
      <c r="C452" s="7"/>
      <c r="D452" s="7"/>
      <c r="E452" s="7"/>
    </row>
    <row r="453" spans="1:5" ht="13.5" customHeight="1">
      <c r="A453" s="11" t="s">
        <v>129</v>
      </c>
      <c r="B453" s="25">
        <v>2</v>
      </c>
      <c r="C453" s="7"/>
      <c r="D453" s="7"/>
      <c r="E453" s="7"/>
    </row>
    <row r="454" spans="1:5" ht="13.5" customHeight="1">
      <c r="A454" s="11" t="s">
        <v>438</v>
      </c>
      <c r="B454" s="11" t="s">
        <v>439</v>
      </c>
      <c r="C454" s="7"/>
      <c r="D454" s="7"/>
      <c r="E454" s="7"/>
    </row>
    <row r="455" spans="1:5" ht="13.5" customHeight="1">
      <c r="A455" s="11" t="s">
        <v>438</v>
      </c>
      <c r="B455" s="11" t="s">
        <v>439</v>
      </c>
      <c r="C455" s="7"/>
      <c r="D455" s="7"/>
      <c r="E455" s="7"/>
    </row>
    <row r="456" spans="1:5" ht="13.5" customHeight="1">
      <c r="A456" s="11" t="s">
        <v>438</v>
      </c>
      <c r="B456" s="11" t="s">
        <v>439</v>
      </c>
      <c r="C456" s="7"/>
      <c r="D456" s="7"/>
      <c r="E456" s="7"/>
    </row>
    <row r="457" spans="1:5" ht="13.5" customHeight="1">
      <c r="A457" s="11" t="s">
        <v>438</v>
      </c>
      <c r="B457" s="11" t="s">
        <v>439</v>
      </c>
      <c r="C457" s="7"/>
      <c r="D457" s="7"/>
      <c r="E457" s="7"/>
    </row>
    <row r="458" spans="1:5" ht="13.5" customHeight="1">
      <c r="A458" s="11" t="s">
        <v>438</v>
      </c>
      <c r="B458" s="11" t="s">
        <v>439</v>
      </c>
      <c r="C458" s="7"/>
      <c r="D458" s="7"/>
      <c r="E458" s="7"/>
    </row>
    <row r="459" spans="1:5" ht="13.5" customHeight="1">
      <c r="A459" s="6" t="s">
        <v>6</v>
      </c>
      <c r="B459" s="6" t="s">
        <v>7</v>
      </c>
      <c r="C459" s="7"/>
      <c r="D459" s="7"/>
      <c r="E459" s="7"/>
    </row>
    <row r="460" spans="1:5" ht="13.5" customHeight="1">
      <c r="A460" s="11" t="s">
        <v>132</v>
      </c>
      <c r="B460" s="25">
        <v>4</v>
      </c>
      <c r="C460" s="7"/>
      <c r="D460" s="7"/>
      <c r="E460" s="7"/>
    </row>
    <row r="461" spans="1:5" ht="16.05" customHeight="1">
      <c r="A461" s="11" t="s">
        <v>428</v>
      </c>
      <c r="B461" s="17" t="s">
        <v>429</v>
      </c>
      <c r="C461" s="7"/>
      <c r="D461" s="7"/>
      <c r="E461" s="7"/>
    </row>
    <row r="462" spans="1:5" ht="16.05" customHeight="1">
      <c r="A462" s="11" t="s">
        <v>428</v>
      </c>
      <c r="B462" s="17" t="s">
        <v>429</v>
      </c>
      <c r="C462" s="7"/>
      <c r="D462" s="7"/>
      <c r="E462" s="7"/>
    </row>
    <row r="463" spans="1:5" ht="13.5" customHeight="1">
      <c r="A463" s="11" t="s">
        <v>430</v>
      </c>
      <c r="B463" s="11" t="s">
        <v>431</v>
      </c>
      <c r="C463" s="7"/>
      <c r="D463" s="7"/>
      <c r="E463" s="7"/>
    </row>
    <row r="464" spans="1:5" ht="13.5" customHeight="1">
      <c r="A464" s="11" t="s">
        <v>430</v>
      </c>
      <c r="B464" s="11" t="s">
        <v>431</v>
      </c>
      <c r="C464" s="7"/>
      <c r="D464" s="7"/>
      <c r="E464" s="7"/>
    </row>
    <row r="465" spans="1:5" ht="13.5" customHeight="1">
      <c r="A465" s="11" t="s">
        <v>432</v>
      </c>
      <c r="B465" s="11" t="s">
        <v>433</v>
      </c>
      <c r="C465" s="7"/>
      <c r="D465" s="7"/>
      <c r="E465" s="7"/>
    </row>
    <row r="466" spans="1:5" ht="13.5" customHeight="1">
      <c r="A466" s="11" t="s">
        <v>432</v>
      </c>
      <c r="B466" s="11" t="s">
        <v>433</v>
      </c>
      <c r="C466" s="7"/>
      <c r="D466" s="7"/>
      <c r="E466" s="7"/>
    </row>
    <row r="467" spans="1:5" ht="13.5" customHeight="1">
      <c r="A467" s="11" t="s">
        <v>434</v>
      </c>
      <c r="B467" s="11" t="s">
        <v>435</v>
      </c>
      <c r="C467" s="7"/>
      <c r="D467" s="7"/>
      <c r="E467" s="7"/>
    </row>
    <row r="468" spans="1:5" ht="13.5" customHeight="1">
      <c r="A468" s="11" t="s">
        <v>434</v>
      </c>
      <c r="B468" s="11" t="s">
        <v>435</v>
      </c>
      <c r="C468" s="7"/>
      <c r="D468" s="7"/>
      <c r="E468" s="7"/>
    </row>
    <row r="469" spans="1:5" ht="13.5" customHeight="1">
      <c r="A469" s="11" t="s">
        <v>436</v>
      </c>
      <c r="B469" s="11" t="s">
        <v>437</v>
      </c>
      <c r="C469" s="7"/>
      <c r="D469" s="7"/>
      <c r="E469" s="7"/>
    </row>
    <row r="470" spans="1:5" ht="13.5" customHeight="1">
      <c r="A470" s="11" t="s">
        <v>436</v>
      </c>
      <c r="B470" s="11" t="s">
        <v>437</v>
      </c>
      <c r="C470" s="7"/>
      <c r="D470" s="7"/>
      <c r="E470" s="7"/>
    </row>
    <row r="471" spans="1:5" ht="13.5" customHeight="1">
      <c r="A471" s="11" t="s">
        <v>440</v>
      </c>
      <c r="B471" s="11" t="s">
        <v>441</v>
      </c>
      <c r="C471" s="7"/>
      <c r="D471" s="7"/>
      <c r="E471" s="7"/>
    </row>
    <row r="472" spans="1:5" ht="13.5" customHeight="1">
      <c r="A472" s="11" t="s">
        <v>440</v>
      </c>
      <c r="B472" s="11" t="s">
        <v>441</v>
      </c>
      <c r="C472" s="7"/>
      <c r="D472" s="7"/>
      <c r="E472" s="7"/>
    </row>
    <row r="473" spans="1:5" ht="13.5" customHeight="1">
      <c r="A473" s="11" t="s">
        <v>442</v>
      </c>
      <c r="B473" s="11" t="s">
        <v>403</v>
      </c>
      <c r="C473" s="7"/>
      <c r="D473" s="7"/>
      <c r="E473" s="7"/>
    </row>
    <row r="474" spans="1:5" ht="13.5" customHeight="1">
      <c r="A474" s="11" t="s">
        <v>442</v>
      </c>
      <c r="B474" s="11" t="s">
        <v>403</v>
      </c>
      <c r="C474" s="7"/>
      <c r="D474" s="7"/>
      <c r="E474" s="7"/>
    </row>
    <row r="475" spans="1:5" ht="13.5" customHeight="1">
      <c r="A475" s="11" t="s">
        <v>443</v>
      </c>
      <c r="B475" s="11" t="s">
        <v>444</v>
      </c>
      <c r="C475" s="7"/>
      <c r="D475" s="7"/>
      <c r="E475" s="7"/>
    </row>
    <row r="476" spans="1:5" ht="13.5" customHeight="1">
      <c r="A476" s="11" t="s">
        <v>443</v>
      </c>
      <c r="B476" s="11" t="s">
        <v>444</v>
      </c>
      <c r="C476" s="7"/>
      <c r="D476" s="7"/>
      <c r="E476" s="7"/>
    </row>
    <row r="477" spans="1:5" ht="13.5" customHeight="1">
      <c r="A477" s="11" t="s">
        <v>445</v>
      </c>
      <c r="B477" s="11" t="s">
        <v>446</v>
      </c>
      <c r="C477" s="7"/>
      <c r="D477" s="7"/>
      <c r="E477" s="7"/>
    </row>
    <row r="478" spans="1:5" ht="13.5" customHeight="1">
      <c r="A478" s="11" t="s">
        <v>445</v>
      </c>
      <c r="B478" s="11" t="s">
        <v>446</v>
      </c>
      <c r="C478" s="7"/>
      <c r="D478" s="7"/>
      <c r="E478" s="7"/>
    </row>
    <row r="479" spans="1:5" ht="13.5" customHeight="1">
      <c r="A479" s="11" t="s">
        <v>447</v>
      </c>
      <c r="B479" s="11" t="s">
        <v>448</v>
      </c>
      <c r="C479" s="7"/>
      <c r="D479" s="7"/>
      <c r="E479" s="7"/>
    </row>
    <row r="480" spans="1:5" ht="13.5" customHeight="1">
      <c r="A480" s="11" t="s">
        <v>447</v>
      </c>
      <c r="B480" s="11" t="s">
        <v>448</v>
      </c>
      <c r="C480" s="7"/>
      <c r="D480" s="7"/>
      <c r="E480" s="7"/>
    </row>
    <row r="481" spans="1:5" ht="13.5" customHeight="1">
      <c r="A481" s="11" t="s">
        <v>438</v>
      </c>
      <c r="B481" s="11" t="s">
        <v>439</v>
      </c>
      <c r="C481" s="7"/>
      <c r="D481" s="7"/>
      <c r="E481" s="7"/>
    </row>
    <row r="482" spans="1:5" ht="13.5" customHeight="1">
      <c r="A482" s="11" t="s">
        <v>438</v>
      </c>
      <c r="B482" s="11" t="s">
        <v>439</v>
      </c>
      <c r="C482" s="7"/>
      <c r="D482" s="7"/>
      <c r="E482" s="7"/>
    </row>
    <row r="483" spans="1:5" ht="13.5" customHeight="1">
      <c r="A483" s="11" t="s">
        <v>449</v>
      </c>
      <c r="B483" s="11" t="s">
        <v>450</v>
      </c>
      <c r="C483" s="7"/>
      <c r="D483" s="7"/>
      <c r="E483" s="7"/>
    </row>
    <row r="484" spans="1:5" ht="13.5" customHeight="1">
      <c r="A484" s="11" t="s">
        <v>449</v>
      </c>
      <c r="B484" s="11" t="s">
        <v>450</v>
      </c>
      <c r="C484" s="7"/>
      <c r="D484" s="7"/>
      <c r="E484" s="7"/>
    </row>
    <row r="485" spans="1:5" ht="13.5" customHeight="1">
      <c r="A485" s="11" t="s">
        <v>453</v>
      </c>
      <c r="B485" s="11" t="s">
        <v>454</v>
      </c>
      <c r="C485" s="7"/>
      <c r="D485" s="7"/>
      <c r="E485" s="7"/>
    </row>
    <row r="486" spans="1:5" ht="13.5" customHeight="1">
      <c r="A486" s="11" t="s">
        <v>453</v>
      </c>
      <c r="B486" s="11" t="s">
        <v>454</v>
      </c>
      <c r="C486" s="7"/>
      <c r="D486" s="7"/>
      <c r="E486" s="7"/>
    </row>
    <row r="487" spans="1:5" ht="13.5" customHeight="1">
      <c r="A487" s="11" t="s">
        <v>451</v>
      </c>
      <c r="B487" s="11" t="s">
        <v>452</v>
      </c>
      <c r="C487" s="7"/>
      <c r="D487" s="7"/>
      <c r="E487" s="7"/>
    </row>
    <row r="488" spans="1:5" ht="13.5" customHeight="1">
      <c r="A488" s="11" t="s">
        <v>451</v>
      </c>
      <c r="B488" s="11" t="s">
        <v>452</v>
      </c>
      <c r="C488" s="7"/>
      <c r="D488" s="7"/>
      <c r="E488" s="7"/>
    </row>
    <row r="489" spans="1:5" ht="13.5" customHeight="1">
      <c r="A489" s="11" t="s">
        <v>426</v>
      </c>
      <c r="B489" s="11" t="s">
        <v>427</v>
      </c>
      <c r="C489" s="7"/>
      <c r="D489" s="7"/>
      <c r="E489" s="7"/>
    </row>
    <row r="490" spans="1:5" ht="13.5" customHeight="1">
      <c r="A490" s="11" t="s">
        <v>426</v>
      </c>
      <c r="B490" s="11" t="s">
        <v>427</v>
      </c>
      <c r="C490" s="7"/>
      <c r="D490" s="7"/>
      <c r="E490" s="7"/>
    </row>
    <row r="491" spans="1:5" ht="13.5" customHeight="1">
      <c r="A491" s="7"/>
      <c r="B491" s="7"/>
      <c r="C491" s="7"/>
      <c r="D491" s="7"/>
      <c r="E491" s="7"/>
    </row>
    <row r="492" spans="1:5" ht="13.5" customHeight="1">
      <c r="A492" s="6" t="s">
        <v>339</v>
      </c>
      <c r="B492" s="6" t="s">
        <v>135</v>
      </c>
      <c r="C492" s="7"/>
      <c r="D492" s="7"/>
      <c r="E492" s="7"/>
    </row>
    <row r="493" spans="1:5" ht="13.5" customHeight="1">
      <c r="A493" s="11" t="s">
        <v>340</v>
      </c>
      <c r="B493" s="11" t="s">
        <v>341</v>
      </c>
      <c r="C493" s="7"/>
      <c r="D493" s="7"/>
      <c r="E493" s="7"/>
    </row>
    <row r="494" spans="1:5" ht="13.5" customHeight="1">
      <c r="A494" s="11" t="s">
        <v>342</v>
      </c>
      <c r="B494" s="11" t="s">
        <v>343</v>
      </c>
      <c r="C494" s="7"/>
      <c r="D494" s="7"/>
      <c r="E494" s="7"/>
    </row>
    <row r="495" spans="1:5" ht="13.5" customHeight="1">
      <c r="A495" s="11" t="s">
        <v>344</v>
      </c>
      <c r="B495" s="11" t="s">
        <v>345</v>
      </c>
      <c r="C495" s="7"/>
      <c r="D495" s="7"/>
      <c r="E495" s="7"/>
    </row>
    <row r="496" spans="1:5" ht="13.5" customHeight="1">
      <c r="A496" s="11" t="s">
        <v>346</v>
      </c>
      <c r="B496" s="11" t="s">
        <v>347</v>
      </c>
      <c r="C496" s="7"/>
      <c r="D496" s="7"/>
      <c r="E496" s="7"/>
    </row>
    <row r="497" spans="1:5" ht="13.5" customHeight="1">
      <c r="A497" s="11" t="s">
        <v>348</v>
      </c>
      <c r="B497" s="11" t="s">
        <v>349</v>
      </c>
      <c r="C497" s="7"/>
      <c r="D497" s="7"/>
      <c r="E497" s="7"/>
    </row>
    <row r="498" spans="1:5" ht="13.5" customHeight="1">
      <c r="A498" s="11" t="s">
        <v>350</v>
      </c>
      <c r="B498" s="11" t="s">
        <v>351</v>
      </c>
      <c r="C498" s="7"/>
      <c r="D498" s="7"/>
      <c r="E498" s="7"/>
    </row>
    <row r="499" spans="1:5" ht="13.5" customHeight="1">
      <c r="A499" s="11" t="s">
        <v>352</v>
      </c>
      <c r="B499" s="11" t="s">
        <v>353</v>
      </c>
      <c r="C499" s="7"/>
      <c r="D499" s="7"/>
      <c r="E499" s="7"/>
    </row>
    <row r="500" spans="1:5" ht="13.5" customHeight="1">
      <c r="A500" s="11" t="s">
        <v>354</v>
      </c>
      <c r="B500" s="11" t="s">
        <v>355</v>
      </c>
      <c r="C500" s="7"/>
      <c r="D500" s="7"/>
      <c r="E500" s="7"/>
    </row>
    <row r="501" spans="1:5" ht="13.5" customHeight="1">
      <c r="A501" s="11" t="s">
        <v>356</v>
      </c>
      <c r="B501" s="11" t="s">
        <v>357</v>
      </c>
      <c r="C501" s="7"/>
      <c r="D501" s="7"/>
      <c r="E501" s="7"/>
    </row>
    <row r="502" spans="1:5" ht="13.5" customHeight="1">
      <c r="A502" s="11" t="s">
        <v>358</v>
      </c>
      <c r="B502" s="11" t="s">
        <v>359</v>
      </c>
      <c r="C502" s="7"/>
      <c r="D502" s="7"/>
      <c r="E502" s="7"/>
    </row>
    <row r="503" spans="1:5" ht="13.5" customHeight="1">
      <c r="A503" s="11" t="s">
        <v>360</v>
      </c>
      <c r="B503" s="11" t="s">
        <v>361</v>
      </c>
      <c r="C503" s="7"/>
      <c r="D503" s="7"/>
      <c r="E503" s="7"/>
    </row>
    <row r="504" spans="1:5" ht="13.5" customHeight="1">
      <c r="A504" s="11" t="s">
        <v>362</v>
      </c>
      <c r="B504" s="11" t="s">
        <v>363</v>
      </c>
      <c r="C504" s="7"/>
      <c r="D504" s="7"/>
      <c r="E504" s="7"/>
    </row>
    <row r="505" spans="1:5" ht="13.5" customHeight="1">
      <c r="A505" s="11" t="s">
        <v>364</v>
      </c>
      <c r="B505" s="11" t="s">
        <v>365</v>
      </c>
      <c r="C505" s="7"/>
      <c r="D505" s="7"/>
      <c r="E505" s="7"/>
    </row>
    <row r="506" spans="1:5" ht="13.5" customHeight="1">
      <c r="A506" s="11" t="s">
        <v>366</v>
      </c>
      <c r="B506" s="11" t="s">
        <v>367</v>
      </c>
      <c r="C506" s="7"/>
      <c r="D506" s="7"/>
      <c r="E506" s="7"/>
    </row>
    <row r="507" spans="1:5" ht="13.5" customHeight="1">
      <c r="A507" s="11" t="s">
        <v>368</v>
      </c>
      <c r="B507" s="11" t="s">
        <v>369</v>
      </c>
      <c r="C507" s="7"/>
      <c r="D507" s="7"/>
      <c r="E507" s="7"/>
    </row>
    <row r="508" spans="1:5" ht="13.5" customHeight="1">
      <c r="A508" s="11" t="s">
        <v>370</v>
      </c>
      <c r="B508" s="11" t="s">
        <v>371</v>
      </c>
      <c r="C508" s="7"/>
      <c r="D508" s="7"/>
      <c r="E508" s="7"/>
    </row>
    <row r="509" spans="1:5" ht="13.5" customHeight="1">
      <c r="A509" s="11" t="s">
        <v>372</v>
      </c>
      <c r="B509" s="8" t="s">
        <v>373</v>
      </c>
      <c r="C509" s="7"/>
      <c r="D509" s="7"/>
      <c r="E509" s="7"/>
    </row>
    <row r="510" spans="1:5" ht="13.5" customHeight="1">
      <c r="A510" s="11" t="s">
        <v>374</v>
      </c>
      <c r="B510" s="11" t="s">
        <v>375</v>
      </c>
      <c r="C510" s="7"/>
      <c r="D510" s="7"/>
      <c r="E510" s="7"/>
    </row>
    <row r="511" spans="1:5" ht="13.5" customHeight="1">
      <c r="A511" s="11" t="s">
        <v>376</v>
      </c>
      <c r="B511" s="11" t="s">
        <v>377</v>
      </c>
      <c r="C511" s="7"/>
      <c r="D511" s="7"/>
      <c r="E511" s="7"/>
    </row>
    <row r="512" spans="1:5" ht="13.5" customHeight="1">
      <c r="A512" s="11" t="s">
        <v>378</v>
      </c>
      <c r="B512" s="11" t="s">
        <v>379</v>
      </c>
      <c r="C512" s="7"/>
      <c r="D512" s="7"/>
      <c r="E512" s="7"/>
    </row>
    <row r="513" spans="1:5" ht="13.5" customHeight="1">
      <c r="A513" s="11" t="s">
        <v>380</v>
      </c>
      <c r="B513" s="11" t="s">
        <v>381</v>
      </c>
      <c r="C513" s="7"/>
      <c r="D513" s="7"/>
      <c r="E513" s="7"/>
    </row>
    <row r="514" spans="1:5" ht="13.5" customHeight="1">
      <c r="A514" s="11" t="s">
        <v>382</v>
      </c>
      <c r="B514" s="11" t="s">
        <v>383</v>
      </c>
      <c r="C514" s="7"/>
      <c r="D514" s="7"/>
      <c r="E514" s="7"/>
    </row>
    <row r="515" spans="1:5" ht="13.5" customHeight="1">
      <c r="A515" s="11" t="s">
        <v>384</v>
      </c>
      <c r="B515" s="11" t="s">
        <v>385</v>
      </c>
      <c r="C515" s="7"/>
      <c r="D515" s="7"/>
      <c r="E515" s="7"/>
    </row>
    <row r="516" spans="1:5" ht="13.5" customHeight="1">
      <c r="A516" s="11" t="s">
        <v>386</v>
      </c>
      <c r="B516" s="11" t="s">
        <v>387</v>
      </c>
      <c r="C516" s="7"/>
      <c r="D516" s="7"/>
      <c r="E516" s="7"/>
    </row>
    <row r="517" spans="1:5" ht="13.5" customHeight="1">
      <c r="A517" s="11" t="s">
        <v>388</v>
      </c>
      <c r="B517" s="11" t="s">
        <v>389</v>
      </c>
      <c r="C517" s="7"/>
      <c r="D517" s="7"/>
      <c r="E517" s="7"/>
    </row>
    <row r="518" spans="1:5" ht="13.5" customHeight="1">
      <c r="A518" s="11" t="s">
        <v>390</v>
      </c>
      <c r="B518" s="11" t="s">
        <v>391</v>
      </c>
      <c r="C518" s="7"/>
      <c r="D518" s="7"/>
      <c r="E518" s="7"/>
    </row>
    <row r="519" spans="1:5" ht="13.5" customHeight="1">
      <c r="A519" s="11" t="s">
        <v>392</v>
      </c>
      <c r="B519" s="11" t="s">
        <v>393</v>
      </c>
      <c r="C519" s="7"/>
      <c r="D519" s="7"/>
      <c r="E519" s="7"/>
    </row>
    <row r="520" spans="1:5" ht="13.5" customHeight="1">
      <c r="A520" s="11" t="s">
        <v>394</v>
      </c>
      <c r="B520" s="11" t="s">
        <v>395</v>
      </c>
      <c r="C520" s="7"/>
      <c r="D520" s="7"/>
      <c r="E520" s="7"/>
    </row>
    <row r="521" spans="1:5" ht="13.5" customHeight="1">
      <c r="A521" s="11" t="s">
        <v>396</v>
      </c>
      <c r="B521" s="11" t="s">
        <v>397</v>
      </c>
      <c r="C521" s="7"/>
      <c r="D521" s="7"/>
      <c r="E521" s="7"/>
    </row>
    <row r="522" spans="1:5" ht="13.5" customHeight="1">
      <c r="A522" s="11" t="s">
        <v>400</v>
      </c>
      <c r="B522" s="11" t="s">
        <v>401</v>
      </c>
      <c r="C522" s="7"/>
      <c r="D522" s="7"/>
      <c r="E522" s="7"/>
    </row>
    <row r="523" spans="1:5" ht="13.5" customHeight="1">
      <c r="A523" s="11" t="s">
        <v>402</v>
      </c>
      <c r="B523" s="11" t="s">
        <v>403</v>
      </c>
      <c r="C523" s="7"/>
      <c r="D523" s="7"/>
      <c r="E523" s="7"/>
    </row>
    <row r="524" spans="1:5" ht="13.5" customHeight="1">
      <c r="A524" s="11" t="s">
        <v>404</v>
      </c>
      <c r="B524" s="11" t="s">
        <v>405</v>
      </c>
      <c r="C524" s="7"/>
      <c r="D524" s="7"/>
      <c r="E524" s="7"/>
    </row>
    <row r="525" spans="1:5" ht="13.5" customHeight="1">
      <c r="A525" s="11" t="s">
        <v>406</v>
      </c>
      <c r="B525" s="11" t="s">
        <v>407</v>
      </c>
      <c r="C525" s="7"/>
      <c r="D525" s="7"/>
      <c r="E525" s="7"/>
    </row>
    <row r="526" spans="1:5" ht="13.5" customHeight="1">
      <c r="A526" s="11" t="s">
        <v>408</v>
      </c>
      <c r="B526" s="11" t="s">
        <v>409</v>
      </c>
      <c r="C526" s="7"/>
      <c r="D526" s="7"/>
      <c r="E526" s="7"/>
    </row>
    <row r="527" spans="1:5" ht="13.5" customHeight="1">
      <c r="A527" s="11" t="s">
        <v>410</v>
      </c>
      <c r="B527" s="11" t="s">
        <v>411</v>
      </c>
      <c r="C527" s="7"/>
      <c r="D527" s="7"/>
      <c r="E527" s="7"/>
    </row>
    <row r="528" spans="1:5" ht="13.5" customHeight="1">
      <c r="A528" s="11" t="s">
        <v>412</v>
      </c>
      <c r="B528" s="11" t="s">
        <v>413</v>
      </c>
      <c r="C528" s="7"/>
      <c r="D528" s="7"/>
      <c r="E528" s="7"/>
    </row>
    <row r="529" spans="1:5" ht="13.5" customHeight="1">
      <c r="A529" s="11" t="s">
        <v>414</v>
      </c>
      <c r="B529" s="11" t="s">
        <v>415</v>
      </c>
      <c r="C529" s="7"/>
      <c r="D529" s="7"/>
      <c r="E529" s="7"/>
    </row>
    <row r="530" spans="1:5" ht="13.5" customHeight="1">
      <c r="A530" s="11" t="s">
        <v>416</v>
      </c>
      <c r="B530" s="11" t="s">
        <v>417</v>
      </c>
      <c r="C530" s="7"/>
      <c r="D530" s="7"/>
      <c r="E530" s="7"/>
    </row>
    <row r="531" spans="1:5" ht="13.5" customHeight="1">
      <c r="A531" s="11" t="s">
        <v>418</v>
      </c>
      <c r="B531" s="11" t="s">
        <v>419</v>
      </c>
      <c r="C531" s="7"/>
      <c r="D531" s="7"/>
      <c r="E531" s="7"/>
    </row>
    <row r="532" spans="1:5" ht="13.5" customHeight="1">
      <c r="A532" s="11" t="s">
        <v>420</v>
      </c>
      <c r="B532" s="11" t="s">
        <v>421</v>
      </c>
      <c r="C532" s="7"/>
      <c r="D532" s="7"/>
      <c r="E532" s="7"/>
    </row>
    <row r="533" spans="1:5" ht="13.5" customHeight="1">
      <c r="A533" s="11" t="s">
        <v>422</v>
      </c>
      <c r="B533" s="11" t="s">
        <v>423</v>
      </c>
      <c r="C533" s="7"/>
      <c r="D533" s="7"/>
      <c r="E533" s="7"/>
    </row>
    <row r="534" spans="1:5" ht="13.5" customHeight="1">
      <c r="A534" s="11" t="s">
        <v>424</v>
      </c>
      <c r="B534" s="11" t="s">
        <v>425</v>
      </c>
      <c r="C534" s="7"/>
      <c r="D534" s="7"/>
      <c r="E534" s="7"/>
    </row>
    <row r="535" spans="1:5" ht="13.5" customHeight="1">
      <c r="A535" s="11" t="s">
        <v>426</v>
      </c>
      <c r="B535" s="11" t="s">
        <v>427</v>
      </c>
      <c r="C535" s="7"/>
      <c r="D535" s="7"/>
      <c r="E535" s="7"/>
    </row>
    <row r="536" spans="1:5" ht="16.05" customHeight="1">
      <c r="A536" s="11" t="s">
        <v>428</v>
      </c>
      <c r="B536" s="17" t="s">
        <v>429</v>
      </c>
      <c r="C536" s="7"/>
      <c r="D536" s="7"/>
      <c r="E536" s="7"/>
    </row>
    <row r="537" spans="1:5" ht="13.5" customHeight="1">
      <c r="A537" s="11" t="s">
        <v>430</v>
      </c>
      <c r="B537" s="11" t="s">
        <v>431</v>
      </c>
      <c r="C537" s="7"/>
      <c r="D537" s="7"/>
      <c r="E537" s="7"/>
    </row>
    <row r="538" spans="1:5" ht="13.5" customHeight="1">
      <c r="A538" s="11" t="s">
        <v>432</v>
      </c>
      <c r="B538" s="11" t="s">
        <v>433</v>
      </c>
      <c r="C538" s="7"/>
      <c r="D538" s="7"/>
      <c r="E538" s="7"/>
    </row>
    <row r="539" spans="1:5" ht="13.5" customHeight="1">
      <c r="A539" s="11" t="s">
        <v>434</v>
      </c>
      <c r="B539" s="11" t="s">
        <v>435</v>
      </c>
      <c r="C539" s="7"/>
      <c r="D539" s="7"/>
      <c r="E539" s="7"/>
    </row>
    <row r="540" spans="1:5" ht="13.5" customHeight="1">
      <c r="A540" s="11" t="s">
        <v>436</v>
      </c>
      <c r="B540" s="11" t="s">
        <v>437</v>
      </c>
      <c r="C540" s="7"/>
      <c r="D540" s="7"/>
      <c r="E540" s="7"/>
    </row>
    <row r="541" spans="1:5" ht="13.5" customHeight="1">
      <c r="A541" s="11" t="s">
        <v>438</v>
      </c>
      <c r="B541" s="11" t="s">
        <v>439</v>
      </c>
      <c r="C541" s="7"/>
      <c r="D541" s="7"/>
      <c r="E541" s="7"/>
    </row>
    <row r="542" spans="1:5" ht="13.5" customHeight="1">
      <c r="A542" s="11" t="s">
        <v>440</v>
      </c>
      <c r="B542" s="11" t="s">
        <v>441</v>
      </c>
      <c r="C542" s="7"/>
      <c r="D542" s="7"/>
      <c r="E542" s="7"/>
    </row>
    <row r="543" spans="1:5" ht="13.5" customHeight="1">
      <c r="A543" s="11" t="s">
        <v>442</v>
      </c>
      <c r="B543" s="11" t="s">
        <v>403</v>
      </c>
      <c r="C543" s="7"/>
      <c r="D543" s="7"/>
      <c r="E543" s="7"/>
    </row>
    <row r="544" spans="1:5" ht="13.5" customHeight="1">
      <c r="A544" s="11" t="s">
        <v>443</v>
      </c>
      <c r="B544" s="11" t="s">
        <v>444</v>
      </c>
      <c r="C544" s="7"/>
      <c r="D544" s="7"/>
      <c r="E544" s="7"/>
    </row>
    <row r="545" spans="1:5" ht="13.5" customHeight="1">
      <c r="A545" s="11" t="s">
        <v>445</v>
      </c>
      <c r="B545" s="11" t="s">
        <v>446</v>
      </c>
      <c r="C545" s="7"/>
      <c r="D545" s="7"/>
      <c r="E545" s="7"/>
    </row>
    <row r="546" spans="1:5" ht="13.5" customHeight="1">
      <c r="A546" s="11" t="s">
        <v>447</v>
      </c>
      <c r="B546" s="11" t="s">
        <v>448</v>
      </c>
      <c r="C546" s="7"/>
      <c r="D546" s="7"/>
      <c r="E546" s="7"/>
    </row>
    <row r="547" spans="1:5" ht="13.5" customHeight="1">
      <c r="A547" s="11" t="s">
        <v>449</v>
      </c>
      <c r="B547" s="11" t="s">
        <v>450</v>
      </c>
      <c r="C547" s="7"/>
      <c r="D547" s="7"/>
      <c r="E547" s="7"/>
    </row>
    <row r="548" spans="1:5" ht="13.5" customHeight="1">
      <c r="A548" s="11" t="s">
        <v>451</v>
      </c>
      <c r="B548" s="11" t="s">
        <v>452</v>
      </c>
      <c r="C548" s="7"/>
      <c r="D548" s="7"/>
      <c r="E548" s="7"/>
    </row>
    <row r="549" spans="1:5" ht="13.5" customHeight="1">
      <c r="A549" s="11" t="s">
        <v>453</v>
      </c>
      <c r="B549" s="11" t="s">
        <v>454</v>
      </c>
      <c r="C549" s="7"/>
      <c r="D549" s="7"/>
      <c r="E549" s="7"/>
    </row>
    <row r="550" spans="1:5" ht="13.5" customHeight="1">
      <c r="A550" s="11" t="s">
        <v>455</v>
      </c>
      <c r="B550" s="11" t="s">
        <v>456</v>
      </c>
      <c r="C550" s="7"/>
      <c r="D550" s="7"/>
      <c r="E550" s="7"/>
    </row>
    <row r="551" spans="1:5" ht="13.5" customHeight="1">
      <c r="A551" s="7"/>
      <c r="B551" s="7"/>
      <c r="C551" s="7"/>
      <c r="D551" s="7"/>
      <c r="E551" s="7"/>
    </row>
    <row r="552" spans="1:5" ht="13.5" customHeight="1">
      <c r="A552" s="6" t="s">
        <v>339</v>
      </c>
      <c r="B552" s="6" t="s">
        <v>135</v>
      </c>
      <c r="C552" s="7"/>
      <c r="D552" s="7"/>
      <c r="E552" s="7"/>
    </row>
    <row r="553" spans="1:5" ht="13.5" customHeight="1">
      <c r="A553" s="11" t="s">
        <v>340</v>
      </c>
      <c r="B553" s="11" t="s">
        <v>341</v>
      </c>
      <c r="C553" s="7"/>
      <c r="D553" s="7"/>
      <c r="E553" s="7"/>
    </row>
    <row r="554" spans="1:5" ht="13.5" customHeight="1">
      <c r="A554" s="11" t="s">
        <v>342</v>
      </c>
      <c r="B554" s="11" t="s">
        <v>343</v>
      </c>
      <c r="C554" s="7"/>
      <c r="D554" s="7"/>
      <c r="E554" s="7"/>
    </row>
    <row r="555" spans="1:5" ht="13.5" customHeight="1">
      <c r="A555" s="11" t="s">
        <v>344</v>
      </c>
      <c r="B555" s="11" t="s">
        <v>345</v>
      </c>
      <c r="C555" s="7"/>
      <c r="D555" s="7"/>
      <c r="E555" s="7"/>
    </row>
    <row r="556" spans="1:5" ht="13.5" customHeight="1">
      <c r="A556" s="11" t="s">
        <v>346</v>
      </c>
      <c r="B556" s="11" t="s">
        <v>347</v>
      </c>
      <c r="C556" s="7"/>
      <c r="D556" s="7"/>
      <c r="E556" s="7"/>
    </row>
    <row r="557" spans="1:5" ht="13.5" customHeight="1">
      <c r="A557" s="11" t="s">
        <v>348</v>
      </c>
      <c r="B557" s="11" t="s">
        <v>349</v>
      </c>
      <c r="C557" s="7"/>
      <c r="D557" s="7"/>
      <c r="E557" s="7"/>
    </row>
    <row r="558" spans="1:5" ht="13.5" customHeight="1">
      <c r="A558" s="11" t="s">
        <v>350</v>
      </c>
      <c r="B558" s="11" t="s">
        <v>351</v>
      </c>
      <c r="C558" s="7"/>
      <c r="D558" s="7"/>
      <c r="E558" s="7"/>
    </row>
    <row r="559" spans="1:5" ht="13.5" customHeight="1">
      <c r="A559" s="11" t="s">
        <v>4393</v>
      </c>
      <c r="B559" s="11" t="s">
        <v>4394</v>
      </c>
      <c r="C559" s="7"/>
      <c r="D559" s="7"/>
      <c r="E559" s="7"/>
    </row>
    <row r="560" spans="1:5" ht="13.5" customHeight="1">
      <c r="A560" s="11" t="s">
        <v>352</v>
      </c>
      <c r="B560" s="11" t="s">
        <v>353</v>
      </c>
      <c r="C560" s="7"/>
      <c r="D560" s="7"/>
      <c r="E560" s="7"/>
    </row>
    <row r="561" spans="1:5" ht="13.5" customHeight="1">
      <c r="A561" s="11" t="s">
        <v>354</v>
      </c>
      <c r="B561" s="11" t="s">
        <v>355</v>
      </c>
      <c r="C561" s="7"/>
      <c r="D561" s="7"/>
      <c r="E561" s="7"/>
    </row>
    <row r="562" spans="1:5" ht="13.5" customHeight="1">
      <c r="A562" s="11" t="s">
        <v>356</v>
      </c>
      <c r="B562" s="11" t="s">
        <v>357</v>
      </c>
      <c r="C562" s="7"/>
      <c r="D562" s="7"/>
      <c r="E562" s="7"/>
    </row>
    <row r="563" spans="1:5" ht="13.5" customHeight="1">
      <c r="A563" s="11" t="s">
        <v>358</v>
      </c>
      <c r="B563" s="11" t="s">
        <v>359</v>
      </c>
      <c r="C563" s="7"/>
      <c r="D563" s="7"/>
      <c r="E563" s="7"/>
    </row>
    <row r="564" spans="1:5" ht="13.5" customHeight="1">
      <c r="A564" s="11" t="s">
        <v>360</v>
      </c>
      <c r="B564" s="11" t="s">
        <v>361</v>
      </c>
      <c r="C564" s="7"/>
      <c r="D564" s="7"/>
      <c r="E564" s="7"/>
    </row>
    <row r="565" spans="1:5" ht="13.5" customHeight="1">
      <c r="A565" s="11" t="s">
        <v>362</v>
      </c>
      <c r="B565" s="11" t="s">
        <v>363</v>
      </c>
      <c r="C565" s="7"/>
      <c r="D565" s="7"/>
      <c r="E565" s="7"/>
    </row>
    <row r="566" spans="1:5" ht="13.5" customHeight="1">
      <c r="A566" s="11" t="s">
        <v>364</v>
      </c>
      <c r="B566" s="11" t="s">
        <v>365</v>
      </c>
      <c r="C566" s="7"/>
      <c r="D566" s="7"/>
      <c r="E566" s="7"/>
    </row>
    <row r="567" spans="1:5" ht="13.5" customHeight="1">
      <c r="A567" s="11" t="s">
        <v>366</v>
      </c>
      <c r="B567" s="11" t="s">
        <v>367</v>
      </c>
      <c r="C567" s="7"/>
      <c r="D567" s="7"/>
      <c r="E567" s="7"/>
    </row>
    <row r="568" spans="1:5" ht="13.5" customHeight="1">
      <c r="A568" s="11" t="s">
        <v>368</v>
      </c>
      <c r="B568" s="11" t="s">
        <v>369</v>
      </c>
      <c r="C568" s="7"/>
      <c r="D568" s="7"/>
      <c r="E568" s="7"/>
    </row>
    <row r="569" spans="1:5" ht="13.5" customHeight="1">
      <c r="A569" s="11" t="s">
        <v>370</v>
      </c>
      <c r="B569" s="11" t="s">
        <v>371</v>
      </c>
      <c r="C569" s="7"/>
      <c r="D569" s="7"/>
      <c r="E569" s="7"/>
    </row>
    <row r="570" spans="1:5" ht="13.5" customHeight="1">
      <c r="A570" s="11" t="s">
        <v>372</v>
      </c>
      <c r="B570" s="8" t="s">
        <v>373</v>
      </c>
      <c r="C570" s="7"/>
      <c r="D570" s="7"/>
      <c r="E570" s="7"/>
    </row>
    <row r="571" spans="1:5" ht="13.5" customHeight="1">
      <c r="A571" s="11" t="s">
        <v>374</v>
      </c>
      <c r="B571" s="11" t="s">
        <v>375</v>
      </c>
      <c r="C571" s="7"/>
      <c r="D571" s="7"/>
      <c r="E571" s="7"/>
    </row>
    <row r="572" spans="1:5" ht="13.5" customHeight="1">
      <c r="A572" s="11" t="s">
        <v>376</v>
      </c>
      <c r="B572" s="11" t="s">
        <v>377</v>
      </c>
      <c r="C572" s="7"/>
      <c r="D572" s="7"/>
      <c r="E572" s="7"/>
    </row>
    <row r="573" spans="1:5" ht="13.5" customHeight="1">
      <c r="A573" s="11" t="s">
        <v>378</v>
      </c>
      <c r="B573" s="11" t="s">
        <v>379</v>
      </c>
      <c r="C573" s="7"/>
      <c r="D573" s="7"/>
      <c r="E573" s="7"/>
    </row>
    <row r="574" spans="1:5" ht="13.5" customHeight="1">
      <c r="A574" s="11" t="s">
        <v>380</v>
      </c>
      <c r="B574" s="11" t="s">
        <v>381</v>
      </c>
      <c r="C574" s="7"/>
      <c r="D574" s="7"/>
      <c r="E574" s="7"/>
    </row>
    <row r="575" spans="1:5" ht="13.5" customHeight="1">
      <c r="A575" s="11" t="s">
        <v>382</v>
      </c>
      <c r="B575" s="11" t="s">
        <v>383</v>
      </c>
      <c r="C575" s="7"/>
      <c r="D575" s="7"/>
      <c r="E575" s="7"/>
    </row>
    <row r="576" spans="1:5" ht="13.5" customHeight="1">
      <c r="A576" s="11" t="s">
        <v>384</v>
      </c>
      <c r="B576" s="11" t="s">
        <v>385</v>
      </c>
      <c r="C576" s="7"/>
      <c r="D576" s="7"/>
      <c r="E576" s="7"/>
    </row>
    <row r="577" spans="1:5" ht="13.5" customHeight="1">
      <c r="A577" s="11" t="s">
        <v>386</v>
      </c>
      <c r="B577" s="11" t="s">
        <v>387</v>
      </c>
      <c r="C577" s="7"/>
      <c r="D577" s="7"/>
      <c r="E577" s="7"/>
    </row>
    <row r="578" spans="1:5" ht="13.5" customHeight="1">
      <c r="A578" s="11" t="s">
        <v>388</v>
      </c>
      <c r="B578" s="11" t="s">
        <v>389</v>
      </c>
      <c r="C578" s="7"/>
      <c r="D578" s="7"/>
      <c r="E578" s="7"/>
    </row>
    <row r="579" spans="1:5" ht="13.5" customHeight="1">
      <c r="A579" s="11" t="s">
        <v>390</v>
      </c>
      <c r="B579" s="11" t="s">
        <v>391</v>
      </c>
      <c r="C579" s="7"/>
      <c r="D579" s="7"/>
      <c r="E579" s="7"/>
    </row>
    <row r="580" spans="1:5" ht="13.5" customHeight="1">
      <c r="A580" s="11" t="s">
        <v>392</v>
      </c>
      <c r="B580" s="11" t="s">
        <v>393</v>
      </c>
      <c r="C580" s="7"/>
      <c r="D580" s="7"/>
      <c r="E580" s="7"/>
    </row>
    <row r="581" spans="1:5" ht="13.5" customHeight="1">
      <c r="A581" s="11" t="s">
        <v>394</v>
      </c>
      <c r="B581" s="11" t="s">
        <v>395</v>
      </c>
      <c r="C581" s="7"/>
      <c r="D581" s="7"/>
      <c r="E581" s="7"/>
    </row>
    <row r="582" spans="1:5" ht="13.5" customHeight="1">
      <c r="A582" s="11" t="s">
        <v>396</v>
      </c>
      <c r="B582" s="11" t="s">
        <v>397</v>
      </c>
      <c r="C582" s="7"/>
      <c r="D582" s="7"/>
      <c r="E582" s="7"/>
    </row>
    <row r="583" spans="1:5" ht="13.5" customHeight="1">
      <c r="A583" s="11" t="s">
        <v>400</v>
      </c>
      <c r="B583" s="11" t="s">
        <v>401</v>
      </c>
      <c r="C583" s="7"/>
      <c r="D583" s="7"/>
      <c r="E583" s="7"/>
    </row>
    <row r="584" spans="1:5" ht="13.5" customHeight="1">
      <c r="A584" s="11" t="s">
        <v>402</v>
      </c>
      <c r="B584" s="11" t="s">
        <v>403</v>
      </c>
      <c r="C584" s="7"/>
      <c r="D584" s="7"/>
      <c r="E584" s="7"/>
    </row>
    <row r="585" spans="1:5" ht="13.5" customHeight="1">
      <c r="A585" s="11" t="s">
        <v>404</v>
      </c>
      <c r="B585" s="11" t="s">
        <v>405</v>
      </c>
      <c r="C585" s="7"/>
      <c r="D585" s="7"/>
      <c r="E585" s="7"/>
    </row>
    <row r="586" spans="1:5" ht="13.5" customHeight="1">
      <c r="A586" s="11" t="s">
        <v>406</v>
      </c>
      <c r="B586" s="11" t="s">
        <v>407</v>
      </c>
      <c r="C586" s="7"/>
      <c r="D586" s="7"/>
      <c r="E586" s="7"/>
    </row>
    <row r="587" spans="1:5" ht="13.5" customHeight="1">
      <c r="A587" s="11" t="s">
        <v>408</v>
      </c>
      <c r="B587" s="11" t="s">
        <v>409</v>
      </c>
      <c r="C587" s="7"/>
      <c r="D587" s="7"/>
      <c r="E587" s="7"/>
    </row>
    <row r="588" spans="1:5" ht="13.5" customHeight="1">
      <c r="A588" s="11" t="s">
        <v>410</v>
      </c>
      <c r="B588" s="11" t="s">
        <v>411</v>
      </c>
      <c r="C588" s="7"/>
      <c r="D588" s="7"/>
      <c r="E588" s="7"/>
    </row>
    <row r="589" spans="1:5" ht="13.5" customHeight="1">
      <c r="A589" s="11" t="s">
        <v>412</v>
      </c>
      <c r="B589" s="11" t="s">
        <v>413</v>
      </c>
      <c r="C589" s="7"/>
      <c r="D589" s="7"/>
      <c r="E589" s="7"/>
    </row>
    <row r="590" spans="1:5" ht="13.5" customHeight="1">
      <c r="A590" s="11" t="s">
        <v>414</v>
      </c>
      <c r="B590" s="11" t="s">
        <v>415</v>
      </c>
      <c r="C590" s="7"/>
      <c r="D590" s="7"/>
      <c r="E590" s="7"/>
    </row>
    <row r="591" spans="1:5" ht="13.5" customHeight="1">
      <c r="A591" s="11" t="s">
        <v>416</v>
      </c>
      <c r="B591" s="11" t="s">
        <v>417</v>
      </c>
      <c r="C591" s="7"/>
      <c r="D591" s="7"/>
      <c r="E591" s="7"/>
    </row>
    <row r="592" spans="1:5" ht="13.5" customHeight="1">
      <c r="A592" s="11" t="s">
        <v>418</v>
      </c>
      <c r="B592" s="11" t="s">
        <v>419</v>
      </c>
      <c r="C592" s="7"/>
      <c r="D592" s="7"/>
      <c r="E592" s="7"/>
    </row>
    <row r="593" spans="1:5" ht="13.5" customHeight="1">
      <c r="A593" s="11" t="s">
        <v>420</v>
      </c>
      <c r="B593" s="11" t="s">
        <v>421</v>
      </c>
      <c r="C593" s="7"/>
      <c r="D593" s="7"/>
      <c r="E593" s="7"/>
    </row>
    <row r="594" spans="1:5" ht="13.5" customHeight="1">
      <c r="A594" s="11" t="s">
        <v>4395</v>
      </c>
      <c r="B594" s="23">
        <v>191000</v>
      </c>
      <c r="C594" s="7"/>
      <c r="D594" s="7"/>
      <c r="E594" s="7"/>
    </row>
    <row r="595" spans="1:5" ht="13.5" customHeight="1">
      <c r="A595" s="11" t="s">
        <v>422</v>
      </c>
      <c r="B595" s="11" t="s">
        <v>423</v>
      </c>
      <c r="C595" s="7"/>
      <c r="D595" s="7"/>
      <c r="E595" s="7"/>
    </row>
    <row r="596" spans="1:5" ht="13.5" customHeight="1">
      <c r="A596" s="11" t="s">
        <v>424</v>
      </c>
      <c r="B596" s="11" t="s">
        <v>425</v>
      </c>
      <c r="C596" s="7"/>
      <c r="D596" s="7"/>
      <c r="E596" s="7"/>
    </row>
    <row r="597" spans="1:5" ht="13.5" customHeight="1">
      <c r="A597" s="11" t="s">
        <v>4396</v>
      </c>
      <c r="B597" s="23">
        <v>180</v>
      </c>
      <c r="C597" s="7"/>
      <c r="D597" s="7"/>
      <c r="E597" s="7"/>
    </row>
    <row r="598" spans="1:5" ht="13.5" customHeight="1">
      <c r="A598" s="11" t="s">
        <v>4397</v>
      </c>
      <c r="B598" s="23">
        <v>192</v>
      </c>
      <c r="C598" s="7"/>
      <c r="D598" s="7"/>
      <c r="E598" s="7"/>
    </row>
    <row r="599" spans="1:5" ht="13.5" customHeight="1">
      <c r="A599" s="11" t="s">
        <v>4398</v>
      </c>
      <c r="B599" s="22">
        <v>1.25</v>
      </c>
      <c r="C599" s="7"/>
      <c r="D599" s="7"/>
      <c r="E599" s="7"/>
    </row>
    <row r="600" spans="1:5" ht="13.5" customHeight="1">
      <c r="A600" s="11" t="s">
        <v>4399</v>
      </c>
      <c r="B600" s="23">
        <v>4000</v>
      </c>
      <c r="C600" s="7"/>
      <c r="D600" s="7"/>
      <c r="E600" s="7"/>
    </row>
    <row r="601" spans="1:5" ht="13.5" customHeight="1">
      <c r="A601" s="11" t="s">
        <v>426</v>
      </c>
      <c r="B601" s="11" t="s">
        <v>427</v>
      </c>
      <c r="C601" s="7"/>
      <c r="D601" s="7"/>
      <c r="E601" s="7"/>
    </row>
    <row r="602" spans="1:5" ht="16.05" customHeight="1">
      <c r="A602" s="11" t="s">
        <v>428</v>
      </c>
      <c r="B602" s="17" t="s">
        <v>429</v>
      </c>
      <c r="C602" s="7"/>
      <c r="D602" s="7"/>
      <c r="E602" s="7"/>
    </row>
    <row r="603" spans="1:5" ht="13.5" customHeight="1">
      <c r="A603" s="11" t="s">
        <v>430</v>
      </c>
      <c r="B603" s="11" t="s">
        <v>431</v>
      </c>
      <c r="C603" s="7"/>
      <c r="D603" s="7"/>
      <c r="E603" s="7"/>
    </row>
    <row r="604" spans="1:5" ht="13.5" customHeight="1">
      <c r="A604" s="11" t="s">
        <v>432</v>
      </c>
      <c r="B604" s="11" t="s">
        <v>433</v>
      </c>
      <c r="C604" s="7"/>
      <c r="D604" s="7"/>
      <c r="E604" s="7"/>
    </row>
    <row r="605" spans="1:5" ht="13.5" customHeight="1">
      <c r="A605" s="11" t="s">
        <v>434</v>
      </c>
      <c r="B605" s="11" t="s">
        <v>435</v>
      </c>
      <c r="C605" s="7"/>
      <c r="D605" s="7"/>
      <c r="E605" s="7"/>
    </row>
    <row r="606" spans="1:5" ht="13.5" customHeight="1">
      <c r="A606" s="11" t="s">
        <v>436</v>
      </c>
      <c r="B606" s="11" t="s">
        <v>437</v>
      </c>
      <c r="C606" s="7"/>
      <c r="D606" s="7"/>
      <c r="E606" s="7"/>
    </row>
    <row r="607" spans="1:5" ht="13.5" customHeight="1">
      <c r="A607" s="11" t="s">
        <v>440</v>
      </c>
      <c r="B607" s="11" t="s">
        <v>441</v>
      </c>
      <c r="C607" s="7"/>
      <c r="D607" s="7"/>
      <c r="E607" s="7"/>
    </row>
    <row r="608" spans="1:5" ht="13.5" customHeight="1">
      <c r="A608" s="11" t="s">
        <v>442</v>
      </c>
      <c r="B608" s="11" t="s">
        <v>403</v>
      </c>
      <c r="C608" s="7"/>
      <c r="D608" s="7"/>
      <c r="E608" s="7"/>
    </row>
    <row r="609" spans="1:5" ht="13.5" customHeight="1">
      <c r="A609" s="11" t="s">
        <v>443</v>
      </c>
      <c r="B609" s="11" t="s">
        <v>444</v>
      </c>
      <c r="C609" s="7"/>
      <c r="D609" s="7"/>
      <c r="E609" s="7"/>
    </row>
    <row r="610" spans="1:5" ht="13.5" customHeight="1">
      <c r="A610" s="11" t="s">
        <v>445</v>
      </c>
      <c r="B610" s="11" t="s">
        <v>446</v>
      </c>
      <c r="C610" s="7"/>
      <c r="D610" s="7"/>
      <c r="E610" s="7"/>
    </row>
    <row r="611" spans="1:5" ht="13.5" customHeight="1">
      <c r="A611" s="11" t="s">
        <v>447</v>
      </c>
      <c r="B611" s="11" t="s">
        <v>448</v>
      </c>
      <c r="C611" s="7"/>
      <c r="D611" s="7"/>
      <c r="E611" s="7"/>
    </row>
    <row r="612" spans="1:5" ht="13.5" customHeight="1">
      <c r="A612" s="11" t="s">
        <v>449</v>
      </c>
      <c r="B612" s="11" t="s">
        <v>450</v>
      </c>
      <c r="C612" s="7"/>
      <c r="D612" s="7"/>
      <c r="E612" s="7"/>
    </row>
    <row r="613" spans="1:5" ht="13.5" customHeight="1">
      <c r="A613" s="11" t="s">
        <v>451</v>
      </c>
      <c r="B613" s="11" t="s">
        <v>452</v>
      </c>
      <c r="C613" s="7"/>
      <c r="D613" s="7"/>
      <c r="E613" s="7"/>
    </row>
    <row r="614" spans="1:5" ht="13.5" customHeight="1">
      <c r="A614" s="11" t="s">
        <v>453</v>
      </c>
      <c r="B614" s="11" t="s">
        <v>454</v>
      </c>
      <c r="C614" s="7"/>
      <c r="D614" s="7"/>
      <c r="E614" s="7"/>
    </row>
    <row r="615" spans="1:5" ht="13.5" customHeight="1">
      <c r="A615" s="11" t="s">
        <v>455</v>
      </c>
      <c r="B615" s="11" t="s">
        <v>456</v>
      </c>
      <c r="C615" s="7"/>
      <c r="D615" s="7"/>
      <c r="E615" s="7"/>
    </row>
    <row r="616" spans="1:5" ht="13.5" customHeight="1">
      <c r="A616" s="11" t="s">
        <v>438</v>
      </c>
      <c r="B616" s="11" t="s">
        <v>439</v>
      </c>
      <c r="C616" s="7"/>
      <c r="D616" s="7"/>
      <c r="E616" s="7"/>
    </row>
    <row r="617" spans="1:5" ht="13.5" customHeight="1">
      <c r="A617" s="11" t="s">
        <v>4400</v>
      </c>
      <c r="B617" s="23">
        <v>5</v>
      </c>
      <c r="C617" s="7"/>
      <c r="D617" s="7"/>
      <c r="E617" s="7"/>
    </row>
    <row r="618" spans="1:5" ht="13.5" customHeight="1">
      <c r="A618" s="11" t="s">
        <v>4401</v>
      </c>
      <c r="B618" s="23">
        <v>2</v>
      </c>
      <c r="C618" s="7"/>
      <c r="D618" s="7"/>
      <c r="E618" s="7"/>
    </row>
    <row r="619" spans="1:5" ht="13.5" customHeight="1">
      <c r="A619" s="11" t="s">
        <v>4402</v>
      </c>
      <c r="B619" s="11" t="s">
        <v>4403</v>
      </c>
      <c r="C619" s="7"/>
      <c r="D619" s="7"/>
      <c r="E619" s="7"/>
    </row>
    <row r="620" spans="1:5" ht="13.5" customHeight="1">
      <c r="A620" s="11" t="s">
        <v>4404</v>
      </c>
      <c r="B620" s="11" t="s">
        <v>4405</v>
      </c>
      <c r="C620" s="7"/>
      <c r="D620" s="7"/>
      <c r="E620" s="7"/>
    </row>
    <row r="621" spans="1:5" ht="13.5" customHeight="1">
      <c r="A621" s="11" t="s">
        <v>4406</v>
      </c>
      <c r="B621" s="11" t="s">
        <v>4407</v>
      </c>
      <c r="C621" s="7"/>
      <c r="D621" s="7"/>
      <c r="E621" s="7"/>
    </row>
    <row r="622" spans="1:5" ht="13.5" customHeight="1">
      <c r="A622" s="11" t="s">
        <v>4408</v>
      </c>
      <c r="B622" s="11" t="s">
        <v>4409</v>
      </c>
      <c r="C622" s="7"/>
      <c r="D622" s="7"/>
      <c r="E622" s="7"/>
    </row>
    <row r="623" spans="1:5" ht="13.5" customHeight="1">
      <c r="A623" s="7"/>
      <c r="B623" s="7"/>
      <c r="C623" s="7"/>
      <c r="D623" s="7"/>
      <c r="E623" s="7"/>
    </row>
    <row r="624" spans="1:5" ht="13.5" customHeight="1">
      <c r="A624" s="6" t="s">
        <v>339</v>
      </c>
      <c r="B624" s="6" t="s">
        <v>135</v>
      </c>
      <c r="C624" s="7"/>
      <c r="D624" s="7"/>
      <c r="E624" s="7"/>
    </row>
    <row r="625" spans="1:5" ht="13.5" customHeight="1">
      <c r="A625" s="11" t="s">
        <v>340</v>
      </c>
      <c r="B625" s="11" t="s">
        <v>341</v>
      </c>
      <c r="C625" s="7"/>
      <c r="D625" s="7"/>
      <c r="E625" s="7"/>
    </row>
    <row r="626" spans="1:5" ht="13.5" customHeight="1">
      <c r="A626" s="11" t="s">
        <v>342</v>
      </c>
      <c r="B626" s="11" t="s">
        <v>343</v>
      </c>
      <c r="C626" s="7"/>
      <c r="D626" s="7"/>
      <c r="E626" s="7"/>
    </row>
    <row r="627" spans="1:5" ht="13.5" customHeight="1">
      <c r="A627" s="11" t="s">
        <v>344</v>
      </c>
      <c r="B627" s="11" t="s">
        <v>345</v>
      </c>
      <c r="C627" s="7"/>
      <c r="D627" s="7"/>
      <c r="E627" s="7"/>
    </row>
    <row r="628" spans="1:5" ht="13.5" customHeight="1">
      <c r="A628" s="11" t="s">
        <v>346</v>
      </c>
      <c r="B628" s="11" t="s">
        <v>347</v>
      </c>
      <c r="C628" s="7"/>
      <c r="D628" s="7"/>
      <c r="E628" s="7"/>
    </row>
    <row r="629" spans="1:5" ht="13.5" customHeight="1">
      <c r="A629" s="11" t="s">
        <v>348</v>
      </c>
      <c r="B629" s="11" t="s">
        <v>349</v>
      </c>
      <c r="C629" s="7"/>
      <c r="D629" s="7"/>
      <c r="E629" s="7"/>
    </row>
    <row r="630" spans="1:5" ht="13.5" customHeight="1">
      <c r="A630" s="11" t="s">
        <v>350</v>
      </c>
      <c r="B630" s="11" t="s">
        <v>351</v>
      </c>
      <c r="C630" s="7"/>
      <c r="D630" s="7"/>
      <c r="E630" s="7"/>
    </row>
    <row r="631" spans="1:5" ht="13.5" customHeight="1">
      <c r="A631" s="11" t="s">
        <v>352</v>
      </c>
      <c r="B631" s="11" t="s">
        <v>353</v>
      </c>
      <c r="C631" s="7"/>
      <c r="D631" s="7"/>
      <c r="E631" s="7"/>
    </row>
    <row r="632" spans="1:5" ht="13.5" customHeight="1">
      <c r="A632" s="11" t="s">
        <v>354</v>
      </c>
      <c r="B632" s="11" t="s">
        <v>355</v>
      </c>
      <c r="C632" s="7"/>
      <c r="D632" s="7"/>
      <c r="E632" s="7"/>
    </row>
    <row r="633" spans="1:5" ht="13.5" customHeight="1">
      <c r="A633" s="11" t="s">
        <v>356</v>
      </c>
      <c r="B633" s="11" t="s">
        <v>357</v>
      </c>
      <c r="C633" s="7"/>
      <c r="D633" s="7"/>
      <c r="E633" s="7"/>
    </row>
    <row r="634" spans="1:5" ht="13.5" customHeight="1">
      <c r="A634" s="11" t="s">
        <v>358</v>
      </c>
      <c r="B634" s="11" t="s">
        <v>359</v>
      </c>
      <c r="C634" s="7"/>
      <c r="D634" s="7"/>
      <c r="E634" s="7"/>
    </row>
    <row r="635" spans="1:5" ht="13.5" customHeight="1">
      <c r="A635" s="11" t="s">
        <v>360</v>
      </c>
      <c r="B635" s="11" t="s">
        <v>361</v>
      </c>
      <c r="C635" s="7"/>
      <c r="D635" s="7"/>
      <c r="E635" s="7"/>
    </row>
    <row r="636" spans="1:5" ht="13.5" customHeight="1">
      <c r="A636" s="11" t="s">
        <v>362</v>
      </c>
      <c r="B636" s="11" t="s">
        <v>363</v>
      </c>
      <c r="C636" s="7"/>
      <c r="D636" s="7"/>
      <c r="E636" s="7"/>
    </row>
    <row r="637" spans="1:5" ht="13.5" customHeight="1">
      <c r="A637" s="11" t="s">
        <v>364</v>
      </c>
      <c r="B637" s="11" t="s">
        <v>365</v>
      </c>
      <c r="C637" s="7"/>
      <c r="D637" s="7"/>
      <c r="E637" s="7"/>
    </row>
    <row r="638" spans="1:5" ht="13.5" customHeight="1">
      <c r="A638" s="11" t="s">
        <v>366</v>
      </c>
      <c r="B638" s="11" t="s">
        <v>367</v>
      </c>
      <c r="C638" s="7"/>
      <c r="D638" s="7"/>
      <c r="E638" s="7"/>
    </row>
    <row r="639" spans="1:5" ht="13.5" customHeight="1">
      <c r="A639" s="11" t="s">
        <v>368</v>
      </c>
      <c r="B639" s="11" t="s">
        <v>369</v>
      </c>
      <c r="C639" s="7"/>
      <c r="D639" s="7"/>
      <c r="E639" s="7"/>
    </row>
    <row r="640" spans="1:5" ht="13.5" customHeight="1">
      <c r="A640" s="11" t="s">
        <v>370</v>
      </c>
      <c r="B640" s="11" t="s">
        <v>371</v>
      </c>
      <c r="C640" s="7"/>
      <c r="D640" s="7"/>
      <c r="E640" s="7"/>
    </row>
    <row r="641" spans="1:5" ht="13.5" customHeight="1">
      <c r="A641" s="11" t="s">
        <v>372</v>
      </c>
      <c r="B641" s="8" t="s">
        <v>373</v>
      </c>
      <c r="C641" s="7"/>
      <c r="D641" s="7"/>
      <c r="E641" s="7"/>
    </row>
    <row r="642" spans="1:5" ht="13.5" customHeight="1">
      <c r="A642" s="11" t="s">
        <v>374</v>
      </c>
      <c r="B642" s="11" t="s">
        <v>375</v>
      </c>
      <c r="C642" s="7"/>
      <c r="D642" s="7"/>
      <c r="E642" s="7"/>
    </row>
    <row r="643" spans="1:5" ht="13.5" customHeight="1">
      <c r="A643" s="11" t="s">
        <v>376</v>
      </c>
      <c r="B643" s="11" t="s">
        <v>377</v>
      </c>
      <c r="C643" s="7"/>
      <c r="D643" s="7"/>
      <c r="E643" s="7"/>
    </row>
    <row r="644" spans="1:5" ht="13.5" customHeight="1">
      <c r="A644" s="11" t="s">
        <v>378</v>
      </c>
      <c r="B644" s="11" t="s">
        <v>379</v>
      </c>
      <c r="C644" s="7"/>
      <c r="D644" s="7"/>
      <c r="E644" s="7"/>
    </row>
    <row r="645" spans="1:5" ht="13.5" customHeight="1">
      <c r="A645" s="11" t="s">
        <v>380</v>
      </c>
      <c r="B645" s="11" t="s">
        <v>381</v>
      </c>
      <c r="C645" s="7"/>
      <c r="D645" s="7"/>
      <c r="E645" s="7"/>
    </row>
    <row r="646" spans="1:5" ht="13.5" customHeight="1">
      <c r="A646" s="11" t="s">
        <v>382</v>
      </c>
      <c r="B646" s="11" t="s">
        <v>383</v>
      </c>
      <c r="C646" s="7"/>
      <c r="D646" s="7"/>
      <c r="E646" s="7"/>
    </row>
    <row r="647" spans="1:5" ht="13.5" customHeight="1">
      <c r="A647" s="11" t="s">
        <v>384</v>
      </c>
      <c r="B647" s="11" t="s">
        <v>385</v>
      </c>
      <c r="C647" s="7"/>
      <c r="D647" s="7"/>
      <c r="E647" s="7"/>
    </row>
    <row r="648" spans="1:5" ht="13.5" customHeight="1">
      <c r="A648" s="11" t="s">
        <v>386</v>
      </c>
      <c r="B648" s="11" t="s">
        <v>387</v>
      </c>
      <c r="C648" s="7"/>
      <c r="D648" s="7"/>
      <c r="E648" s="7"/>
    </row>
    <row r="649" spans="1:5" ht="13.5" customHeight="1">
      <c r="A649" s="11" t="s">
        <v>388</v>
      </c>
      <c r="B649" s="11" t="s">
        <v>389</v>
      </c>
      <c r="C649" s="7"/>
      <c r="D649" s="7"/>
      <c r="E649" s="7"/>
    </row>
    <row r="650" spans="1:5" ht="13.5" customHeight="1">
      <c r="A650" s="11" t="s">
        <v>390</v>
      </c>
      <c r="B650" s="11" t="s">
        <v>391</v>
      </c>
      <c r="C650" s="7"/>
      <c r="D650" s="7"/>
      <c r="E650" s="7"/>
    </row>
    <row r="651" spans="1:5" ht="13.5" customHeight="1">
      <c r="A651" s="11" t="s">
        <v>392</v>
      </c>
      <c r="B651" s="11" t="s">
        <v>393</v>
      </c>
      <c r="C651" s="7"/>
      <c r="D651" s="7"/>
      <c r="E651" s="7"/>
    </row>
    <row r="652" spans="1:5" ht="13.5" customHeight="1">
      <c r="A652" s="11" t="s">
        <v>394</v>
      </c>
      <c r="B652" s="11" t="s">
        <v>395</v>
      </c>
      <c r="C652" s="7"/>
      <c r="D652" s="7"/>
      <c r="E652" s="7"/>
    </row>
    <row r="653" spans="1:5" ht="13.5" customHeight="1">
      <c r="A653" s="11" t="s">
        <v>396</v>
      </c>
      <c r="B653" s="11" t="s">
        <v>397</v>
      </c>
      <c r="C653" s="7"/>
      <c r="D653" s="7"/>
      <c r="E653" s="7"/>
    </row>
    <row r="654" spans="1:5" ht="13.5" customHeight="1">
      <c r="A654" s="11" t="s">
        <v>400</v>
      </c>
      <c r="B654" s="11" t="s">
        <v>401</v>
      </c>
      <c r="C654" s="7"/>
      <c r="D654" s="7"/>
      <c r="E654" s="7"/>
    </row>
    <row r="655" spans="1:5" ht="13.5" customHeight="1">
      <c r="A655" s="11" t="s">
        <v>402</v>
      </c>
      <c r="B655" s="11" t="s">
        <v>403</v>
      </c>
      <c r="C655" s="7"/>
      <c r="D655" s="7"/>
      <c r="E655" s="7"/>
    </row>
    <row r="656" spans="1:5" ht="13.5" customHeight="1">
      <c r="A656" s="11" t="s">
        <v>404</v>
      </c>
      <c r="B656" s="11" t="s">
        <v>405</v>
      </c>
      <c r="C656" s="7"/>
      <c r="D656" s="7"/>
      <c r="E656" s="7"/>
    </row>
    <row r="657" spans="1:5" ht="13.5" customHeight="1">
      <c r="A657" s="11" t="s">
        <v>406</v>
      </c>
      <c r="B657" s="11" t="s">
        <v>407</v>
      </c>
      <c r="C657" s="7"/>
      <c r="D657" s="7"/>
      <c r="E657" s="7"/>
    </row>
    <row r="658" spans="1:5" ht="13.5" customHeight="1">
      <c r="A658" s="11" t="s">
        <v>408</v>
      </c>
      <c r="B658" s="11" t="s">
        <v>409</v>
      </c>
      <c r="C658" s="7"/>
      <c r="D658" s="7"/>
      <c r="E658" s="7"/>
    </row>
    <row r="659" spans="1:5" ht="13.5" customHeight="1">
      <c r="A659" s="11" t="s">
        <v>410</v>
      </c>
      <c r="B659" s="11" t="s">
        <v>411</v>
      </c>
      <c r="C659" s="7"/>
      <c r="D659" s="7"/>
      <c r="E659" s="7"/>
    </row>
    <row r="660" spans="1:5" ht="13.5" customHeight="1">
      <c r="A660" s="11" t="s">
        <v>412</v>
      </c>
      <c r="B660" s="11" t="s">
        <v>413</v>
      </c>
      <c r="C660" s="7"/>
      <c r="D660" s="7"/>
      <c r="E660" s="7"/>
    </row>
    <row r="661" spans="1:5" ht="13.5" customHeight="1">
      <c r="A661" s="11" t="s">
        <v>414</v>
      </c>
      <c r="B661" s="11" t="s">
        <v>415</v>
      </c>
      <c r="C661" s="7"/>
      <c r="D661" s="7"/>
      <c r="E661" s="7"/>
    </row>
    <row r="662" spans="1:5" ht="13.5" customHeight="1">
      <c r="A662" s="11" t="s">
        <v>416</v>
      </c>
      <c r="B662" s="11" t="s">
        <v>417</v>
      </c>
      <c r="C662" s="7"/>
      <c r="D662" s="7"/>
      <c r="E662" s="7"/>
    </row>
    <row r="663" spans="1:5" ht="13.5" customHeight="1">
      <c r="A663" s="11" t="s">
        <v>418</v>
      </c>
      <c r="B663" s="11" t="s">
        <v>419</v>
      </c>
      <c r="C663" s="7"/>
      <c r="D663" s="7"/>
      <c r="E663" s="7"/>
    </row>
    <row r="664" spans="1:5" ht="13.5" customHeight="1">
      <c r="A664" s="11" t="s">
        <v>420</v>
      </c>
      <c r="B664" s="11" t="s">
        <v>421</v>
      </c>
      <c r="C664" s="7"/>
      <c r="D664" s="7"/>
      <c r="E664" s="7"/>
    </row>
    <row r="665" spans="1:5" ht="13.5" customHeight="1">
      <c r="A665" s="11" t="s">
        <v>422</v>
      </c>
      <c r="B665" s="11" t="s">
        <v>423</v>
      </c>
      <c r="C665" s="7"/>
      <c r="D665" s="7"/>
      <c r="E665" s="7"/>
    </row>
    <row r="666" spans="1:5" ht="13.5" customHeight="1">
      <c r="A666" s="11" t="s">
        <v>424</v>
      </c>
      <c r="B666" s="11" t="s">
        <v>425</v>
      </c>
      <c r="C666" s="7"/>
      <c r="D666" s="7"/>
      <c r="E666" s="7"/>
    </row>
    <row r="667" spans="1:5" ht="13.5" customHeight="1">
      <c r="A667" s="11" t="s">
        <v>426</v>
      </c>
      <c r="B667" s="11" t="s">
        <v>427</v>
      </c>
      <c r="C667" s="7"/>
      <c r="D667" s="7"/>
      <c r="E667" s="7"/>
    </row>
    <row r="668" spans="1:5" ht="16.05" customHeight="1">
      <c r="A668" s="11" t="s">
        <v>428</v>
      </c>
      <c r="B668" s="17" t="s">
        <v>429</v>
      </c>
      <c r="C668" s="7"/>
      <c r="D668" s="7"/>
      <c r="E668" s="7"/>
    </row>
    <row r="669" spans="1:5" ht="13.5" customHeight="1">
      <c r="A669" s="11" t="s">
        <v>430</v>
      </c>
      <c r="B669" s="11" t="s">
        <v>431</v>
      </c>
      <c r="C669" s="7"/>
      <c r="D669" s="7"/>
      <c r="E669" s="7"/>
    </row>
    <row r="670" spans="1:5" ht="13.5" customHeight="1">
      <c r="A670" s="11" t="s">
        <v>432</v>
      </c>
      <c r="B670" s="11" t="s">
        <v>433</v>
      </c>
      <c r="C670" s="7"/>
      <c r="D670" s="7"/>
      <c r="E670" s="7"/>
    </row>
    <row r="671" spans="1:5" ht="13.5" customHeight="1">
      <c r="A671" s="11" t="s">
        <v>434</v>
      </c>
      <c r="B671" s="11" t="s">
        <v>435</v>
      </c>
      <c r="C671" s="7"/>
      <c r="D671" s="7"/>
      <c r="E671" s="7"/>
    </row>
    <row r="672" spans="1:5" ht="13.5" customHeight="1">
      <c r="A672" s="11" t="s">
        <v>436</v>
      </c>
      <c r="B672" s="11" t="s">
        <v>437</v>
      </c>
      <c r="C672" s="7"/>
      <c r="D672" s="7"/>
      <c r="E672" s="7"/>
    </row>
    <row r="673" spans="1:5" ht="13.5" customHeight="1">
      <c r="A673" s="11" t="s">
        <v>438</v>
      </c>
      <c r="B673" s="11" t="s">
        <v>439</v>
      </c>
      <c r="C673" s="7"/>
      <c r="D673" s="7"/>
      <c r="E673" s="7"/>
    </row>
    <row r="674" spans="1:5" ht="13.5" customHeight="1">
      <c r="A674" s="11" t="s">
        <v>440</v>
      </c>
      <c r="B674" s="11" t="s">
        <v>441</v>
      </c>
      <c r="C674" s="7"/>
      <c r="D674" s="7"/>
      <c r="E674" s="7"/>
    </row>
    <row r="675" spans="1:5" ht="13.5" customHeight="1">
      <c r="A675" s="11" t="s">
        <v>442</v>
      </c>
      <c r="B675" s="11" t="s">
        <v>403</v>
      </c>
      <c r="C675" s="7"/>
      <c r="D675" s="7"/>
      <c r="E675" s="7"/>
    </row>
    <row r="676" spans="1:5" ht="13.5" customHeight="1">
      <c r="A676" s="11" t="s">
        <v>443</v>
      </c>
      <c r="B676" s="11" t="s">
        <v>444</v>
      </c>
      <c r="C676" s="7"/>
      <c r="D676" s="7"/>
      <c r="E676" s="7"/>
    </row>
    <row r="677" spans="1:5" ht="13.5" customHeight="1">
      <c r="A677" s="11" t="s">
        <v>445</v>
      </c>
      <c r="B677" s="11" t="s">
        <v>446</v>
      </c>
      <c r="C677" s="7"/>
      <c r="D677" s="7"/>
      <c r="E677" s="7"/>
    </row>
    <row r="678" spans="1:5" ht="13.5" customHeight="1">
      <c r="A678" s="11" t="s">
        <v>447</v>
      </c>
      <c r="B678" s="11" t="s">
        <v>448</v>
      </c>
      <c r="C678" s="7"/>
      <c r="D678" s="7"/>
      <c r="E678" s="7"/>
    </row>
    <row r="679" spans="1:5" ht="13.5" customHeight="1">
      <c r="A679" s="11" t="s">
        <v>449</v>
      </c>
      <c r="B679" s="11" t="s">
        <v>450</v>
      </c>
      <c r="C679" s="7"/>
      <c r="D679" s="7"/>
      <c r="E679" s="7"/>
    </row>
    <row r="680" spans="1:5" ht="13.5" customHeight="1">
      <c r="A680" s="11" t="s">
        <v>451</v>
      </c>
      <c r="B680" s="11" t="s">
        <v>452</v>
      </c>
      <c r="C680" s="7"/>
      <c r="D680" s="7"/>
      <c r="E680" s="7"/>
    </row>
    <row r="681" spans="1:5" ht="13.5" customHeight="1">
      <c r="A681" s="11" t="s">
        <v>453</v>
      </c>
      <c r="B681" s="11" t="s">
        <v>454</v>
      </c>
      <c r="C681" s="7"/>
      <c r="D681" s="7"/>
      <c r="E681" s="7"/>
    </row>
    <row r="682" spans="1:5" ht="13.5" customHeight="1">
      <c r="A682" s="11" t="s">
        <v>455</v>
      </c>
      <c r="B682" s="11" t="s">
        <v>456</v>
      </c>
      <c r="C682" s="7"/>
      <c r="D682" s="7"/>
      <c r="E682" s="7"/>
    </row>
    <row r="683" spans="1:5" ht="13.5" customHeight="1">
      <c r="A683" s="6" t="s">
        <v>339</v>
      </c>
      <c r="B683" s="6" t="s">
        <v>135</v>
      </c>
      <c r="C683" s="7"/>
      <c r="D683" s="7"/>
      <c r="E683" s="7"/>
    </row>
    <row r="684" spans="1:5" ht="13.5" customHeight="1">
      <c r="A684" s="11" t="s">
        <v>340</v>
      </c>
      <c r="B684" s="11" t="s">
        <v>341</v>
      </c>
      <c r="C684" s="7"/>
      <c r="D684" s="7"/>
      <c r="E684" s="7"/>
    </row>
    <row r="685" spans="1:5" ht="13.5" customHeight="1">
      <c r="A685" s="11" t="s">
        <v>342</v>
      </c>
      <c r="B685" s="11" t="s">
        <v>343</v>
      </c>
      <c r="C685" s="7"/>
      <c r="D685" s="7"/>
      <c r="E685" s="7"/>
    </row>
    <row r="686" spans="1:5" ht="13.5" customHeight="1">
      <c r="A686" s="11" t="s">
        <v>344</v>
      </c>
      <c r="B686" s="11" t="s">
        <v>345</v>
      </c>
      <c r="C686" s="7"/>
      <c r="D686" s="7"/>
      <c r="E686" s="7"/>
    </row>
    <row r="687" spans="1:5" ht="13.5" customHeight="1">
      <c r="A687" s="11" t="s">
        <v>346</v>
      </c>
      <c r="B687" s="11" t="s">
        <v>347</v>
      </c>
      <c r="C687" s="7"/>
      <c r="D687" s="7"/>
      <c r="E687" s="7"/>
    </row>
    <row r="688" spans="1:5" ht="13.5" customHeight="1">
      <c r="A688" s="11" t="s">
        <v>348</v>
      </c>
      <c r="B688" s="11" t="s">
        <v>349</v>
      </c>
      <c r="C688" s="7"/>
      <c r="D688" s="7"/>
      <c r="E688" s="7"/>
    </row>
    <row r="689" spans="1:5" ht="13.5" customHeight="1">
      <c r="A689" s="11" t="s">
        <v>350</v>
      </c>
      <c r="B689" s="11" t="s">
        <v>351</v>
      </c>
      <c r="C689" s="7"/>
      <c r="D689" s="7"/>
      <c r="E689" s="7"/>
    </row>
    <row r="690" spans="1:5" ht="13.5" customHeight="1">
      <c r="A690" s="11" t="s">
        <v>4393</v>
      </c>
      <c r="B690" s="11" t="s">
        <v>4394</v>
      </c>
      <c r="C690" s="7"/>
      <c r="D690" s="7"/>
      <c r="E690" s="7"/>
    </row>
    <row r="691" spans="1:5" ht="13.5" customHeight="1">
      <c r="A691" s="11" t="s">
        <v>352</v>
      </c>
      <c r="B691" s="11" t="s">
        <v>353</v>
      </c>
      <c r="C691" s="7"/>
      <c r="D691" s="7"/>
      <c r="E691" s="7"/>
    </row>
    <row r="692" spans="1:5" ht="13.5" customHeight="1">
      <c r="A692" s="11" t="s">
        <v>354</v>
      </c>
      <c r="B692" s="11" t="s">
        <v>355</v>
      </c>
      <c r="C692" s="7"/>
      <c r="D692" s="7"/>
      <c r="E692" s="7"/>
    </row>
    <row r="693" spans="1:5" ht="13.5" customHeight="1">
      <c r="A693" s="11" t="s">
        <v>356</v>
      </c>
      <c r="B693" s="11" t="s">
        <v>357</v>
      </c>
      <c r="C693" s="7"/>
      <c r="D693" s="7"/>
      <c r="E693" s="7"/>
    </row>
    <row r="694" spans="1:5" ht="13.5" customHeight="1">
      <c r="A694" s="11" t="s">
        <v>358</v>
      </c>
      <c r="B694" s="11" t="s">
        <v>359</v>
      </c>
      <c r="C694" s="7"/>
      <c r="D694" s="7"/>
      <c r="E694" s="7"/>
    </row>
    <row r="695" spans="1:5" ht="13.5" customHeight="1">
      <c r="A695" s="11" t="s">
        <v>360</v>
      </c>
      <c r="B695" s="11" t="s">
        <v>361</v>
      </c>
      <c r="C695" s="7"/>
      <c r="D695" s="7"/>
      <c r="E695" s="7"/>
    </row>
    <row r="696" spans="1:5" ht="13.5" customHeight="1">
      <c r="A696" s="11" t="s">
        <v>362</v>
      </c>
      <c r="B696" s="11" t="s">
        <v>363</v>
      </c>
      <c r="C696" s="7"/>
      <c r="D696" s="7"/>
      <c r="E696" s="7"/>
    </row>
    <row r="697" spans="1:5" ht="13.5" customHeight="1">
      <c r="A697" s="11" t="s">
        <v>364</v>
      </c>
      <c r="B697" s="11" t="s">
        <v>365</v>
      </c>
      <c r="C697" s="7"/>
      <c r="D697" s="7"/>
      <c r="E697" s="7"/>
    </row>
    <row r="698" spans="1:5" ht="13.5" customHeight="1">
      <c r="A698" s="11" t="s">
        <v>366</v>
      </c>
      <c r="B698" s="11" t="s">
        <v>367</v>
      </c>
      <c r="C698" s="7"/>
      <c r="D698" s="7"/>
      <c r="E698" s="7"/>
    </row>
    <row r="699" spans="1:5" ht="13.5" customHeight="1">
      <c r="A699" s="11" t="s">
        <v>368</v>
      </c>
      <c r="B699" s="11" t="s">
        <v>369</v>
      </c>
      <c r="C699" s="7"/>
      <c r="D699" s="7"/>
      <c r="E699" s="7"/>
    </row>
    <row r="700" spans="1:5" ht="13.5" customHeight="1">
      <c r="A700" s="11" t="s">
        <v>370</v>
      </c>
      <c r="B700" s="11" t="s">
        <v>371</v>
      </c>
      <c r="C700" s="7"/>
      <c r="D700" s="7"/>
      <c r="E700" s="7"/>
    </row>
    <row r="701" spans="1:5" ht="13.5" customHeight="1">
      <c r="A701" s="11" t="s">
        <v>372</v>
      </c>
      <c r="B701" s="8" t="s">
        <v>373</v>
      </c>
      <c r="C701" s="7"/>
      <c r="D701" s="7"/>
      <c r="E701" s="7"/>
    </row>
    <row r="702" spans="1:5" ht="13.5" customHeight="1">
      <c r="A702" s="11" t="s">
        <v>374</v>
      </c>
      <c r="B702" s="11" t="s">
        <v>375</v>
      </c>
      <c r="C702" s="7"/>
      <c r="D702" s="7"/>
      <c r="E702" s="7"/>
    </row>
    <row r="703" spans="1:5" ht="13.5" customHeight="1">
      <c r="A703" s="11" t="s">
        <v>376</v>
      </c>
      <c r="B703" s="11" t="s">
        <v>377</v>
      </c>
      <c r="C703" s="7"/>
      <c r="D703" s="7"/>
      <c r="E703" s="7"/>
    </row>
    <row r="704" spans="1:5" ht="13.5" customHeight="1">
      <c r="A704" s="11" t="s">
        <v>378</v>
      </c>
      <c r="B704" s="11" t="s">
        <v>379</v>
      </c>
      <c r="C704" s="7"/>
      <c r="D704" s="7"/>
      <c r="E704" s="7"/>
    </row>
    <row r="705" spans="1:5" ht="13.5" customHeight="1">
      <c r="A705" s="11" t="s">
        <v>380</v>
      </c>
      <c r="B705" s="11" t="s">
        <v>381</v>
      </c>
      <c r="C705" s="7"/>
      <c r="D705" s="7"/>
      <c r="E705" s="7"/>
    </row>
    <row r="706" spans="1:5" ht="13.5" customHeight="1">
      <c r="A706" s="11" t="s">
        <v>382</v>
      </c>
      <c r="B706" s="11" t="s">
        <v>383</v>
      </c>
      <c r="C706" s="7"/>
      <c r="D706" s="7"/>
      <c r="E706" s="7"/>
    </row>
    <row r="707" spans="1:5" ht="13.5" customHeight="1">
      <c r="A707" s="11" t="s">
        <v>384</v>
      </c>
      <c r="B707" s="11" t="s">
        <v>385</v>
      </c>
      <c r="C707" s="7"/>
      <c r="D707" s="7"/>
      <c r="E707" s="7"/>
    </row>
    <row r="708" spans="1:5" ht="13.5" customHeight="1">
      <c r="A708" s="11" t="s">
        <v>386</v>
      </c>
      <c r="B708" s="11" t="s">
        <v>387</v>
      </c>
      <c r="C708" s="7"/>
      <c r="D708" s="7"/>
      <c r="E708" s="7"/>
    </row>
    <row r="709" spans="1:5" ht="13.5" customHeight="1">
      <c r="A709" s="11" t="s">
        <v>388</v>
      </c>
      <c r="B709" s="11" t="s">
        <v>389</v>
      </c>
      <c r="C709" s="7"/>
      <c r="D709" s="7"/>
      <c r="E709" s="7"/>
    </row>
    <row r="710" spans="1:5" ht="13.5" customHeight="1">
      <c r="A710" s="11" t="s">
        <v>390</v>
      </c>
      <c r="B710" s="11" t="s">
        <v>391</v>
      </c>
      <c r="C710" s="7"/>
      <c r="D710" s="7"/>
      <c r="E710" s="7"/>
    </row>
    <row r="711" spans="1:5" ht="13.5" customHeight="1">
      <c r="A711" s="11" t="s">
        <v>392</v>
      </c>
      <c r="B711" s="11" t="s">
        <v>393</v>
      </c>
      <c r="C711" s="7"/>
      <c r="D711" s="7"/>
      <c r="E711" s="7"/>
    </row>
    <row r="712" spans="1:5" ht="13.5" customHeight="1">
      <c r="A712" s="11" t="s">
        <v>394</v>
      </c>
      <c r="B712" s="11" t="s">
        <v>395</v>
      </c>
      <c r="C712" s="7"/>
      <c r="D712" s="7"/>
      <c r="E712" s="7"/>
    </row>
    <row r="713" spans="1:5" ht="13.5" customHeight="1">
      <c r="A713" s="11" t="s">
        <v>396</v>
      </c>
      <c r="B713" s="11" t="s">
        <v>397</v>
      </c>
      <c r="C713" s="7"/>
      <c r="D713" s="7"/>
      <c r="E713" s="7"/>
    </row>
    <row r="714" spans="1:5" ht="13.5" customHeight="1">
      <c r="A714" s="11" t="s">
        <v>400</v>
      </c>
      <c r="B714" s="11" t="s">
        <v>401</v>
      </c>
      <c r="C714" s="7"/>
      <c r="D714" s="7"/>
      <c r="E714" s="7"/>
    </row>
    <row r="715" spans="1:5" ht="13.5" customHeight="1">
      <c r="A715" s="11" t="s">
        <v>402</v>
      </c>
      <c r="B715" s="11" t="s">
        <v>403</v>
      </c>
      <c r="C715" s="7"/>
      <c r="D715" s="7"/>
      <c r="E715" s="7"/>
    </row>
    <row r="716" spans="1:5" ht="13.5" customHeight="1">
      <c r="A716" s="11" t="s">
        <v>404</v>
      </c>
      <c r="B716" s="11" t="s">
        <v>405</v>
      </c>
      <c r="C716" s="7"/>
      <c r="D716" s="7"/>
      <c r="E716" s="7"/>
    </row>
    <row r="717" spans="1:5" ht="13.5" customHeight="1">
      <c r="A717" s="11" t="s">
        <v>406</v>
      </c>
      <c r="B717" s="11" t="s">
        <v>407</v>
      </c>
      <c r="C717" s="7"/>
      <c r="D717" s="7"/>
      <c r="E717" s="7"/>
    </row>
    <row r="718" spans="1:5" ht="13.5" customHeight="1">
      <c r="A718" s="11" t="s">
        <v>408</v>
      </c>
      <c r="B718" s="11" t="s">
        <v>409</v>
      </c>
      <c r="C718" s="7"/>
      <c r="D718" s="7"/>
      <c r="E718" s="7"/>
    </row>
    <row r="719" spans="1:5" ht="13.5" customHeight="1">
      <c r="A719" s="11" t="s">
        <v>410</v>
      </c>
      <c r="B719" s="11" t="s">
        <v>411</v>
      </c>
      <c r="C719" s="7"/>
      <c r="D719" s="7"/>
      <c r="E719" s="7"/>
    </row>
    <row r="720" spans="1:5" ht="13.5" customHeight="1">
      <c r="A720" s="11" t="s">
        <v>412</v>
      </c>
      <c r="B720" s="11" t="s">
        <v>413</v>
      </c>
      <c r="C720" s="7"/>
      <c r="D720" s="7"/>
      <c r="E720" s="7"/>
    </row>
    <row r="721" spans="1:5" ht="13.5" customHeight="1">
      <c r="A721" s="11" t="s">
        <v>414</v>
      </c>
      <c r="B721" s="11" t="s">
        <v>415</v>
      </c>
      <c r="C721" s="7"/>
      <c r="D721" s="7"/>
      <c r="E721" s="7"/>
    </row>
    <row r="722" spans="1:5" ht="13.5" customHeight="1">
      <c r="A722" s="11" t="s">
        <v>416</v>
      </c>
      <c r="B722" s="11" t="s">
        <v>417</v>
      </c>
      <c r="C722" s="7"/>
      <c r="D722" s="7"/>
      <c r="E722" s="7"/>
    </row>
    <row r="723" spans="1:5" ht="13.5" customHeight="1">
      <c r="A723" s="11" t="s">
        <v>418</v>
      </c>
      <c r="B723" s="11" t="s">
        <v>419</v>
      </c>
      <c r="C723" s="7"/>
      <c r="D723" s="7"/>
      <c r="E723" s="7"/>
    </row>
    <row r="724" spans="1:5" ht="13.5" customHeight="1">
      <c r="A724" s="11" t="s">
        <v>420</v>
      </c>
      <c r="B724" s="11" t="s">
        <v>421</v>
      </c>
      <c r="C724" s="7"/>
      <c r="D724" s="7"/>
      <c r="E724" s="7"/>
    </row>
    <row r="725" spans="1:5" ht="13.5" customHeight="1">
      <c r="A725" s="11" t="s">
        <v>4395</v>
      </c>
      <c r="B725" s="23">
        <v>191000</v>
      </c>
      <c r="C725" s="7"/>
      <c r="D725" s="7"/>
      <c r="E725" s="7"/>
    </row>
    <row r="726" spans="1:5" ht="13.5" customHeight="1">
      <c r="A726" s="11" t="s">
        <v>422</v>
      </c>
      <c r="B726" s="11" t="s">
        <v>423</v>
      </c>
      <c r="C726" s="7"/>
      <c r="D726" s="7"/>
      <c r="E726" s="7"/>
    </row>
    <row r="727" spans="1:5" ht="13.5" customHeight="1">
      <c r="A727" s="11" t="s">
        <v>424</v>
      </c>
      <c r="B727" s="11" t="s">
        <v>425</v>
      </c>
      <c r="C727" s="7"/>
      <c r="D727" s="7"/>
      <c r="E727" s="7"/>
    </row>
    <row r="728" spans="1:5" ht="13.5" customHeight="1">
      <c r="A728" s="11" t="s">
        <v>4396</v>
      </c>
      <c r="B728" s="23">
        <v>180</v>
      </c>
      <c r="C728" s="7"/>
      <c r="D728" s="7"/>
      <c r="E728" s="7"/>
    </row>
    <row r="729" spans="1:5" ht="13.5" customHeight="1">
      <c r="A729" s="11" t="s">
        <v>4397</v>
      </c>
      <c r="B729" s="23">
        <v>192</v>
      </c>
      <c r="C729" s="7"/>
      <c r="D729" s="7"/>
      <c r="E729" s="7"/>
    </row>
    <row r="730" spans="1:5" ht="13.5" customHeight="1">
      <c r="A730" s="11" t="s">
        <v>4398</v>
      </c>
      <c r="B730" s="22">
        <v>1.25</v>
      </c>
      <c r="C730" s="7"/>
      <c r="D730" s="7"/>
      <c r="E730" s="7"/>
    </row>
    <row r="731" spans="1:5" ht="13.5" customHeight="1">
      <c r="A731" s="11" t="s">
        <v>4399</v>
      </c>
      <c r="B731" s="23">
        <v>4000</v>
      </c>
      <c r="C731" s="7"/>
      <c r="D731" s="7"/>
      <c r="E731" s="7"/>
    </row>
    <row r="732" spans="1:5" ht="13.5" customHeight="1">
      <c r="A732" s="11" t="s">
        <v>426</v>
      </c>
      <c r="B732" s="11" t="s">
        <v>427</v>
      </c>
      <c r="C732" s="7"/>
      <c r="D732" s="7"/>
      <c r="E732" s="7"/>
    </row>
    <row r="733" spans="1:5" ht="16.05" customHeight="1">
      <c r="A733" s="11" t="s">
        <v>428</v>
      </c>
      <c r="B733" s="17" t="s">
        <v>429</v>
      </c>
      <c r="C733" s="7"/>
      <c r="D733" s="7"/>
      <c r="E733" s="7"/>
    </row>
    <row r="734" spans="1:5" ht="13.5" customHeight="1">
      <c r="A734" s="11" t="s">
        <v>430</v>
      </c>
      <c r="B734" s="11" t="s">
        <v>431</v>
      </c>
      <c r="C734" s="7"/>
      <c r="D734" s="7"/>
      <c r="E734" s="7"/>
    </row>
    <row r="735" spans="1:5" ht="13.5" customHeight="1">
      <c r="A735" s="11" t="s">
        <v>432</v>
      </c>
      <c r="B735" s="11" t="s">
        <v>433</v>
      </c>
      <c r="C735" s="7"/>
      <c r="D735" s="7"/>
      <c r="E735" s="7"/>
    </row>
    <row r="736" spans="1:5" ht="13.5" customHeight="1">
      <c r="A736" s="11" t="s">
        <v>434</v>
      </c>
      <c r="B736" s="11" t="s">
        <v>435</v>
      </c>
      <c r="C736" s="7"/>
      <c r="D736" s="7"/>
      <c r="E736" s="7"/>
    </row>
    <row r="737" spans="1:5" ht="13.5" customHeight="1">
      <c r="A737" s="11" t="s">
        <v>436</v>
      </c>
      <c r="B737" s="11" t="s">
        <v>437</v>
      </c>
      <c r="C737" s="7"/>
      <c r="D737" s="7"/>
      <c r="E737" s="7"/>
    </row>
    <row r="738" spans="1:5" ht="13.5" customHeight="1">
      <c r="A738" s="11" t="s">
        <v>440</v>
      </c>
      <c r="B738" s="11" t="s">
        <v>441</v>
      </c>
      <c r="C738" s="7"/>
      <c r="D738" s="7"/>
      <c r="E738" s="7"/>
    </row>
    <row r="739" spans="1:5" ht="13.5" customHeight="1">
      <c r="A739" s="11" t="s">
        <v>442</v>
      </c>
      <c r="B739" s="11" t="s">
        <v>403</v>
      </c>
      <c r="C739" s="7"/>
      <c r="D739" s="7"/>
      <c r="E739" s="7"/>
    </row>
    <row r="740" spans="1:5" ht="13.5" customHeight="1">
      <c r="A740" s="11" t="s">
        <v>443</v>
      </c>
      <c r="B740" s="11" t="s">
        <v>444</v>
      </c>
      <c r="C740" s="7"/>
      <c r="D740" s="7"/>
      <c r="E740" s="7"/>
    </row>
    <row r="741" spans="1:5" ht="13.5" customHeight="1">
      <c r="A741" s="11" t="s">
        <v>445</v>
      </c>
      <c r="B741" s="11" t="s">
        <v>446</v>
      </c>
      <c r="C741" s="7"/>
      <c r="D741" s="7"/>
      <c r="E741" s="7"/>
    </row>
    <row r="742" spans="1:5" ht="13.5" customHeight="1">
      <c r="A742" s="11" t="s">
        <v>447</v>
      </c>
      <c r="B742" s="11" t="s">
        <v>448</v>
      </c>
      <c r="C742" s="7"/>
      <c r="D742" s="7"/>
      <c r="E742" s="7"/>
    </row>
    <row r="743" spans="1:5" ht="13.5" customHeight="1">
      <c r="A743" s="11" t="s">
        <v>449</v>
      </c>
      <c r="B743" s="11" t="s">
        <v>450</v>
      </c>
      <c r="C743" s="7"/>
      <c r="D743" s="7"/>
      <c r="E743" s="7"/>
    </row>
    <row r="744" spans="1:5" ht="13.5" customHeight="1">
      <c r="A744" s="11" t="s">
        <v>451</v>
      </c>
      <c r="B744" s="11" t="s">
        <v>452</v>
      </c>
      <c r="C744" s="7"/>
      <c r="D744" s="7"/>
      <c r="E744" s="7"/>
    </row>
    <row r="745" spans="1:5" ht="13.5" customHeight="1">
      <c r="A745" s="11" t="s">
        <v>453</v>
      </c>
      <c r="B745" s="11" t="s">
        <v>454</v>
      </c>
      <c r="C745" s="7"/>
      <c r="D745" s="7"/>
      <c r="E745" s="7"/>
    </row>
    <row r="746" spans="1:5" ht="13.5" customHeight="1">
      <c r="A746" s="11" t="s">
        <v>455</v>
      </c>
      <c r="B746" s="11" t="s">
        <v>456</v>
      </c>
      <c r="C746" s="7"/>
      <c r="D746" s="7"/>
      <c r="E746" s="7"/>
    </row>
    <row r="747" spans="1:5" ht="13.5" customHeight="1">
      <c r="A747" s="11" t="s">
        <v>438</v>
      </c>
      <c r="B747" s="11" t="s">
        <v>439</v>
      </c>
      <c r="C747" s="7"/>
      <c r="D747" s="7"/>
      <c r="E747" s="7"/>
    </row>
    <row r="748" spans="1:5" ht="13.5" customHeight="1">
      <c r="A748" s="11" t="s">
        <v>4400</v>
      </c>
      <c r="B748" s="23">
        <v>5</v>
      </c>
      <c r="C748" s="7"/>
      <c r="D748" s="7"/>
      <c r="E748" s="7"/>
    </row>
    <row r="749" spans="1:5" ht="13.5" customHeight="1">
      <c r="A749" s="11" t="s">
        <v>4401</v>
      </c>
      <c r="B749" s="23">
        <v>2</v>
      </c>
      <c r="C749" s="7"/>
      <c r="D749" s="7"/>
      <c r="E749" s="7"/>
    </row>
    <row r="750" spans="1:5" ht="13.5" customHeight="1">
      <c r="A750" s="6" t="s">
        <v>339</v>
      </c>
      <c r="B750" s="6" t="s">
        <v>135</v>
      </c>
      <c r="C750" s="7"/>
      <c r="D750" s="7"/>
      <c r="E750" s="7"/>
    </row>
    <row r="751" spans="1:5" ht="13.5" customHeight="1">
      <c r="A751" s="11" t="s">
        <v>340</v>
      </c>
      <c r="B751" s="11" t="s">
        <v>341</v>
      </c>
      <c r="C751" s="7"/>
      <c r="D751" s="7"/>
      <c r="E751" s="7"/>
    </row>
    <row r="752" spans="1:5" ht="13.5" customHeight="1">
      <c r="A752" s="11" t="s">
        <v>342</v>
      </c>
      <c r="B752" s="11" t="s">
        <v>343</v>
      </c>
      <c r="C752" s="7"/>
      <c r="D752" s="7"/>
      <c r="E752" s="7"/>
    </row>
    <row r="753" spans="1:5" ht="13.5" customHeight="1">
      <c r="A753" s="11" t="s">
        <v>344</v>
      </c>
      <c r="B753" s="11" t="s">
        <v>345</v>
      </c>
      <c r="C753" s="7"/>
      <c r="D753" s="7"/>
      <c r="E753" s="7"/>
    </row>
    <row r="754" spans="1:5" ht="13.5" customHeight="1">
      <c r="A754" s="11" t="s">
        <v>346</v>
      </c>
      <c r="B754" s="11" t="s">
        <v>347</v>
      </c>
      <c r="C754" s="7"/>
      <c r="D754" s="7"/>
      <c r="E754" s="7"/>
    </row>
    <row r="755" spans="1:5" ht="13.5" customHeight="1">
      <c r="A755" s="11" t="s">
        <v>348</v>
      </c>
      <c r="B755" s="11" t="s">
        <v>349</v>
      </c>
      <c r="C755" s="7"/>
      <c r="D755" s="7"/>
      <c r="E755" s="7"/>
    </row>
    <row r="756" spans="1:5" ht="13.5" customHeight="1">
      <c r="A756" s="11" t="s">
        <v>350</v>
      </c>
      <c r="B756" s="11" t="s">
        <v>351</v>
      </c>
      <c r="C756" s="7"/>
      <c r="D756" s="7"/>
      <c r="E756" s="7"/>
    </row>
    <row r="757" spans="1:5" ht="13.5" customHeight="1">
      <c r="A757" s="11" t="s">
        <v>352</v>
      </c>
      <c r="B757" s="11" t="s">
        <v>353</v>
      </c>
      <c r="C757" s="7"/>
      <c r="D757" s="7"/>
      <c r="E757" s="7"/>
    </row>
    <row r="758" spans="1:5" ht="13.5" customHeight="1">
      <c r="A758" s="11" t="s">
        <v>354</v>
      </c>
      <c r="B758" s="11" t="s">
        <v>355</v>
      </c>
      <c r="C758" s="7"/>
      <c r="D758" s="7"/>
      <c r="E758" s="7"/>
    </row>
    <row r="759" spans="1:5" ht="13.5" customHeight="1">
      <c r="A759" s="11" t="s">
        <v>356</v>
      </c>
      <c r="B759" s="11" t="s">
        <v>357</v>
      </c>
      <c r="C759" s="7"/>
      <c r="D759" s="7"/>
      <c r="E759" s="7"/>
    </row>
    <row r="760" spans="1:5" ht="13.5" customHeight="1">
      <c r="A760" s="11" t="s">
        <v>358</v>
      </c>
      <c r="B760" s="11" t="s">
        <v>359</v>
      </c>
      <c r="C760" s="7"/>
      <c r="D760" s="7"/>
      <c r="E760" s="7"/>
    </row>
    <row r="761" spans="1:5" ht="13.5" customHeight="1">
      <c r="A761" s="11" t="s">
        <v>360</v>
      </c>
      <c r="B761" s="11" t="s">
        <v>361</v>
      </c>
      <c r="C761" s="7"/>
      <c r="D761" s="7"/>
      <c r="E761" s="7"/>
    </row>
    <row r="762" spans="1:5" ht="13.5" customHeight="1">
      <c r="A762" s="11" t="s">
        <v>362</v>
      </c>
      <c r="B762" s="11" t="s">
        <v>363</v>
      </c>
      <c r="C762" s="7"/>
      <c r="D762" s="7"/>
      <c r="E762" s="7"/>
    </row>
    <row r="763" spans="1:5" ht="13.5" customHeight="1">
      <c r="A763" s="11" t="s">
        <v>364</v>
      </c>
      <c r="B763" s="11" t="s">
        <v>365</v>
      </c>
      <c r="C763" s="7"/>
      <c r="D763" s="7"/>
      <c r="E763" s="7"/>
    </row>
    <row r="764" spans="1:5" ht="13.5" customHeight="1">
      <c r="A764" s="11" t="s">
        <v>366</v>
      </c>
      <c r="B764" s="11" t="s">
        <v>367</v>
      </c>
      <c r="C764" s="7"/>
      <c r="D764" s="7"/>
      <c r="E764" s="7"/>
    </row>
    <row r="765" spans="1:5" ht="13.5" customHeight="1">
      <c r="A765" s="11" t="s">
        <v>368</v>
      </c>
      <c r="B765" s="11" t="s">
        <v>369</v>
      </c>
      <c r="C765" s="7"/>
      <c r="D765" s="7"/>
      <c r="E765" s="7"/>
    </row>
    <row r="766" spans="1:5" ht="13.5" customHeight="1">
      <c r="A766" s="11" t="s">
        <v>370</v>
      </c>
      <c r="B766" s="11" t="s">
        <v>371</v>
      </c>
      <c r="C766" s="7"/>
      <c r="D766" s="7"/>
      <c r="E766" s="7"/>
    </row>
    <row r="767" spans="1:5" ht="13.5" customHeight="1">
      <c r="A767" s="11" t="s">
        <v>372</v>
      </c>
      <c r="B767" s="8" t="s">
        <v>373</v>
      </c>
      <c r="C767" s="7"/>
      <c r="D767" s="7"/>
      <c r="E767" s="7"/>
    </row>
    <row r="768" spans="1:5" ht="13.5" customHeight="1">
      <c r="A768" s="11" t="s">
        <v>374</v>
      </c>
      <c r="B768" s="11" t="s">
        <v>375</v>
      </c>
      <c r="C768" s="7"/>
      <c r="D768" s="7"/>
      <c r="E768" s="7"/>
    </row>
    <row r="769" spans="1:5" ht="13.5" customHeight="1">
      <c r="A769" s="11" t="s">
        <v>376</v>
      </c>
      <c r="B769" s="11" t="s">
        <v>377</v>
      </c>
      <c r="C769" s="7"/>
      <c r="D769" s="7"/>
      <c r="E769" s="7"/>
    </row>
    <row r="770" spans="1:5" ht="13.5" customHeight="1">
      <c r="A770" s="11" t="s">
        <v>378</v>
      </c>
      <c r="B770" s="11" t="s">
        <v>379</v>
      </c>
      <c r="C770" s="7"/>
      <c r="D770" s="7"/>
      <c r="E770" s="7"/>
    </row>
    <row r="771" spans="1:5" ht="13.5" customHeight="1">
      <c r="A771" s="11" t="s">
        <v>380</v>
      </c>
      <c r="B771" s="11" t="s">
        <v>381</v>
      </c>
      <c r="C771" s="7"/>
      <c r="D771" s="7"/>
      <c r="E771" s="7"/>
    </row>
    <row r="772" spans="1:5" ht="13.5" customHeight="1">
      <c r="A772" s="11" t="s">
        <v>382</v>
      </c>
      <c r="B772" s="11" t="s">
        <v>383</v>
      </c>
      <c r="C772" s="7"/>
      <c r="D772" s="7"/>
      <c r="E772" s="7"/>
    </row>
    <row r="773" spans="1:5" ht="13.5" customHeight="1">
      <c r="A773" s="11" t="s">
        <v>384</v>
      </c>
      <c r="B773" s="11" t="s">
        <v>385</v>
      </c>
      <c r="C773" s="7"/>
      <c r="D773" s="7"/>
      <c r="E773" s="7"/>
    </row>
    <row r="774" spans="1:5" ht="13.5" customHeight="1">
      <c r="A774" s="11" t="s">
        <v>386</v>
      </c>
      <c r="B774" s="11" t="s">
        <v>387</v>
      </c>
      <c r="C774" s="7"/>
      <c r="D774" s="7"/>
      <c r="E774" s="7"/>
    </row>
    <row r="775" spans="1:5" ht="13.5" customHeight="1">
      <c r="A775" s="11" t="s">
        <v>388</v>
      </c>
      <c r="B775" s="11" t="s">
        <v>389</v>
      </c>
      <c r="C775" s="7"/>
      <c r="D775" s="7"/>
      <c r="E775" s="7"/>
    </row>
    <row r="776" spans="1:5" ht="13.5" customHeight="1">
      <c r="A776" s="11" t="s">
        <v>390</v>
      </c>
      <c r="B776" s="11" t="s">
        <v>391</v>
      </c>
      <c r="C776" s="7"/>
      <c r="D776" s="7"/>
      <c r="E776" s="7"/>
    </row>
    <row r="777" spans="1:5" ht="13.5" customHeight="1">
      <c r="A777" s="11" t="s">
        <v>392</v>
      </c>
      <c r="B777" s="11" t="s">
        <v>393</v>
      </c>
      <c r="C777" s="7"/>
      <c r="D777" s="7"/>
      <c r="E777" s="7"/>
    </row>
    <row r="778" spans="1:5" ht="13.5" customHeight="1">
      <c r="A778" s="11" t="s">
        <v>394</v>
      </c>
      <c r="B778" s="11" t="s">
        <v>395</v>
      </c>
      <c r="C778" s="7"/>
      <c r="D778" s="7"/>
      <c r="E778" s="7"/>
    </row>
    <row r="779" spans="1:5" ht="13.5" customHeight="1">
      <c r="A779" s="11" t="s">
        <v>396</v>
      </c>
      <c r="B779" s="11" t="s">
        <v>397</v>
      </c>
      <c r="C779" s="7"/>
      <c r="D779" s="7"/>
      <c r="E779" s="7"/>
    </row>
    <row r="780" spans="1:5" ht="13.5" customHeight="1">
      <c r="A780" s="11" t="s">
        <v>400</v>
      </c>
      <c r="B780" s="11" t="s">
        <v>401</v>
      </c>
      <c r="C780" s="7"/>
      <c r="D780" s="7"/>
      <c r="E780" s="7"/>
    </row>
    <row r="781" spans="1:5" ht="13.5" customHeight="1">
      <c r="A781" s="11" t="s">
        <v>402</v>
      </c>
      <c r="B781" s="11" t="s">
        <v>403</v>
      </c>
      <c r="C781" s="7"/>
      <c r="D781" s="7"/>
      <c r="E781" s="7"/>
    </row>
    <row r="782" spans="1:5" ht="13.5" customHeight="1">
      <c r="A782" s="11" t="s">
        <v>404</v>
      </c>
      <c r="B782" s="11" t="s">
        <v>405</v>
      </c>
      <c r="C782" s="7"/>
      <c r="D782" s="7"/>
      <c r="E782" s="7"/>
    </row>
    <row r="783" spans="1:5" ht="13.5" customHeight="1">
      <c r="A783" s="11" t="s">
        <v>406</v>
      </c>
      <c r="B783" s="11" t="s">
        <v>407</v>
      </c>
      <c r="C783" s="7"/>
      <c r="D783" s="7"/>
      <c r="E783" s="7"/>
    </row>
    <row r="784" spans="1:5" ht="13.5" customHeight="1">
      <c r="A784" s="11" t="s">
        <v>408</v>
      </c>
      <c r="B784" s="11" t="s">
        <v>409</v>
      </c>
      <c r="C784" s="7"/>
      <c r="D784" s="7"/>
      <c r="E784" s="7"/>
    </row>
    <row r="785" spans="1:5" ht="13.5" customHeight="1">
      <c r="A785" s="11" t="s">
        <v>410</v>
      </c>
      <c r="B785" s="11" t="s">
        <v>411</v>
      </c>
      <c r="C785" s="7"/>
      <c r="D785" s="7"/>
      <c r="E785" s="7"/>
    </row>
    <row r="786" spans="1:5" ht="13.5" customHeight="1">
      <c r="A786" s="11" t="s">
        <v>412</v>
      </c>
      <c r="B786" s="11" t="s">
        <v>413</v>
      </c>
      <c r="C786" s="7"/>
      <c r="D786" s="7"/>
      <c r="E786" s="7"/>
    </row>
    <row r="787" spans="1:5" ht="13.5" customHeight="1">
      <c r="A787" s="11" t="s">
        <v>414</v>
      </c>
      <c r="B787" s="11" t="s">
        <v>415</v>
      </c>
      <c r="C787" s="7"/>
      <c r="D787" s="7"/>
      <c r="E787" s="7"/>
    </row>
    <row r="788" spans="1:5" ht="13.5" customHeight="1">
      <c r="A788" s="11" t="s">
        <v>416</v>
      </c>
      <c r="B788" s="11" t="s">
        <v>417</v>
      </c>
      <c r="C788" s="7"/>
      <c r="D788" s="7"/>
      <c r="E788" s="7"/>
    </row>
    <row r="789" spans="1:5" ht="13.5" customHeight="1">
      <c r="A789" s="11" t="s">
        <v>418</v>
      </c>
      <c r="B789" s="11" t="s">
        <v>419</v>
      </c>
      <c r="C789" s="7"/>
      <c r="D789" s="7"/>
      <c r="E789" s="7"/>
    </row>
    <row r="790" spans="1:5" ht="13.5" customHeight="1">
      <c r="A790" s="11" t="s">
        <v>420</v>
      </c>
      <c r="B790" s="11" t="s">
        <v>421</v>
      </c>
      <c r="C790" s="7"/>
      <c r="D790" s="7"/>
      <c r="E790" s="7"/>
    </row>
    <row r="791" spans="1:5" ht="13.5" customHeight="1">
      <c r="A791" s="11" t="s">
        <v>422</v>
      </c>
      <c r="B791" s="11" t="s">
        <v>423</v>
      </c>
      <c r="C791" s="7"/>
      <c r="D791" s="7"/>
      <c r="E791" s="7"/>
    </row>
    <row r="792" spans="1:5" ht="13.5" customHeight="1">
      <c r="A792" s="11" t="s">
        <v>424</v>
      </c>
      <c r="B792" s="11" t="s">
        <v>425</v>
      </c>
      <c r="C792" s="7"/>
      <c r="D792" s="7"/>
      <c r="E792" s="7"/>
    </row>
    <row r="793" spans="1:5" ht="13.5" customHeight="1">
      <c r="A793" s="11" t="s">
        <v>426</v>
      </c>
      <c r="B793" s="11" t="s">
        <v>427</v>
      </c>
      <c r="C793" s="7"/>
      <c r="D793" s="7"/>
      <c r="E793" s="7"/>
    </row>
    <row r="794" spans="1:5" ht="16.05" customHeight="1">
      <c r="A794" s="11" t="s">
        <v>428</v>
      </c>
      <c r="B794" s="17" t="s">
        <v>429</v>
      </c>
      <c r="C794" s="7"/>
      <c r="D794" s="7"/>
      <c r="E794" s="7"/>
    </row>
    <row r="795" spans="1:5" ht="13.5" customHeight="1">
      <c r="A795" s="11" t="s">
        <v>430</v>
      </c>
      <c r="B795" s="11" t="s">
        <v>431</v>
      </c>
      <c r="C795" s="7"/>
      <c r="D795" s="7"/>
      <c r="E795" s="7"/>
    </row>
    <row r="796" spans="1:5" ht="13.5" customHeight="1">
      <c r="A796" s="11" t="s">
        <v>432</v>
      </c>
      <c r="B796" s="11" t="s">
        <v>433</v>
      </c>
      <c r="C796" s="7"/>
      <c r="D796" s="7"/>
      <c r="E796" s="7"/>
    </row>
    <row r="797" spans="1:5" ht="13.5" customHeight="1">
      <c r="A797" s="11" t="s">
        <v>434</v>
      </c>
      <c r="B797" s="11" t="s">
        <v>435</v>
      </c>
      <c r="C797" s="7"/>
      <c r="D797" s="7"/>
      <c r="E797" s="7"/>
    </row>
    <row r="798" spans="1:5" ht="13.5" customHeight="1">
      <c r="A798" s="11" t="s">
        <v>436</v>
      </c>
      <c r="B798" s="11" t="s">
        <v>437</v>
      </c>
      <c r="C798" s="7"/>
      <c r="D798" s="7"/>
      <c r="E798" s="7"/>
    </row>
    <row r="799" spans="1:5" ht="13.5" customHeight="1">
      <c r="A799" s="11" t="s">
        <v>438</v>
      </c>
      <c r="B799" s="11" t="s">
        <v>439</v>
      </c>
      <c r="C799" s="7"/>
      <c r="D799" s="7"/>
      <c r="E799" s="7"/>
    </row>
    <row r="800" spans="1:5" ht="13.5" customHeight="1">
      <c r="A800" s="11" t="s">
        <v>440</v>
      </c>
      <c r="B800" s="11" t="s">
        <v>441</v>
      </c>
      <c r="C800" s="7"/>
      <c r="D800" s="7"/>
      <c r="E800" s="7"/>
    </row>
    <row r="801" spans="1:5" ht="13.5" customHeight="1">
      <c r="A801" s="11" t="s">
        <v>442</v>
      </c>
      <c r="B801" s="11" t="s">
        <v>403</v>
      </c>
      <c r="C801" s="7"/>
      <c r="D801" s="7"/>
      <c r="E801" s="7"/>
    </row>
    <row r="802" spans="1:5" ht="13.5" customHeight="1">
      <c r="A802" s="11" t="s">
        <v>443</v>
      </c>
      <c r="B802" s="11" t="s">
        <v>444</v>
      </c>
      <c r="C802" s="7"/>
      <c r="D802" s="7"/>
      <c r="E802" s="7"/>
    </row>
    <row r="803" spans="1:5" ht="13.5" customHeight="1">
      <c r="A803" s="11" t="s">
        <v>445</v>
      </c>
      <c r="B803" s="11" t="s">
        <v>446</v>
      </c>
      <c r="C803" s="7"/>
      <c r="D803" s="7"/>
      <c r="E803" s="7"/>
    </row>
    <row r="804" spans="1:5" ht="13.5" customHeight="1">
      <c r="A804" s="11" t="s">
        <v>447</v>
      </c>
      <c r="B804" s="11" t="s">
        <v>448</v>
      </c>
      <c r="C804" s="7"/>
      <c r="D804" s="7"/>
      <c r="E804" s="7"/>
    </row>
    <row r="805" spans="1:5" ht="13.5" customHeight="1">
      <c r="A805" s="11" t="s">
        <v>449</v>
      </c>
      <c r="B805" s="11" t="s">
        <v>450</v>
      </c>
      <c r="C805" s="7"/>
      <c r="D805" s="7"/>
      <c r="E805" s="7"/>
    </row>
    <row r="806" spans="1:5" ht="13.5" customHeight="1">
      <c r="A806" s="11" t="s">
        <v>451</v>
      </c>
      <c r="B806" s="11" t="s">
        <v>452</v>
      </c>
      <c r="C806" s="7"/>
      <c r="D806" s="7"/>
      <c r="E806" s="7"/>
    </row>
    <row r="807" spans="1:5" ht="13.5" customHeight="1">
      <c r="A807" s="11" t="s">
        <v>453</v>
      </c>
      <c r="B807" s="11" t="s">
        <v>454</v>
      </c>
      <c r="C807" s="7"/>
      <c r="D807" s="7"/>
      <c r="E807" s="7"/>
    </row>
    <row r="808" spans="1:5" ht="13.5" customHeight="1">
      <c r="A808" s="11" t="s">
        <v>455</v>
      </c>
      <c r="B808" s="11" t="s">
        <v>456</v>
      </c>
      <c r="C808" s="7"/>
      <c r="D808" s="7"/>
      <c r="E808"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IV1400"/>
  <sheetViews>
    <sheetView showGridLines="0" workbookViewId="0"/>
  </sheetViews>
  <sheetFormatPr defaultColWidth="13" defaultRowHeight="13.5" customHeight="1"/>
  <cols>
    <col min="1" max="1" width="52.44140625" style="100" customWidth="1"/>
    <col min="2" max="2" width="31.44140625" style="100" customWidth="1"/>
    <col min="3" max="3" width="56.109375" style="100" customWidth="1"/>
    <col min="4" max="4" width="37" style="100" customWidth="1"/>
    <col min="5" max="5" width="59.77734375" style="100" customWidth="1"/>
    <col min="6" max="7" width="46.44140625" style="100" customWidth="1"/>
    <col min="8" max="8" width="26.109375" style="100" customWidth="1"/>
    <col min="9" max="9" width="22.44140625" style="100" customWidth="1"/>
    <col min="10" max="10" width="18.109375" style="100" customWidth="1"/>
    <col min="11" max="11" width="29.44140625" style="100" customWidth="1"/>
    <col min="12" max="256" width="13" style="100" customWidth="1"/>
  </cols>
  <sheetData>
    <row r="1" spans="1:17" ht="13.5" customHeight="1">
      <c r="A1" s="6" t="s">
        <v>458</v>
      </c>
      <c r="B1" s="6" t="s">
        <v>459</v>
      </c>
      <c r="C1" s="6" t="s">
        <v>460</v>
      </c>
      <c r="D1" s="6" t="s">
        <v>461</v>
      </c>
      <c r="E1" s="6" t="s">
        <v>462</v>
      </c>
      <c r="F1" s="20" t="s">
        <v>463</v>
      </c>
      <c r="G1" s="20" t="s">
        <v>464</v>
      </c>
      <c r="H1" s="6" t="s">
        <v>465</v>
      </c>
      <c r="I1" s="6" t="s">
        <v>466</v>
      </c>
      <c r="J1" s="6" t="s">
        <v>467</v>
      </c>
      <c r="K1" s="6" t="s">
        <v>468</v>
      </c>
      <c r="L1" s="7"/>
      <c r="M1" s="7"/>
      <c r="N1" s="7"/>
      <c r="O1" s="7"/>
      <c r="P1" s="7"/>
      <c r="Q1" s="7"/>
    </row>
    <row r="2" spans="1:17" ht="13.5" customHeight="1">
      <c r="A2" s="11" t="s">
        <v>10</v>
      </c>
      <c r="B2" s="25">
        <v>4</v>
      </c>
      <c r="C2" s="25">
        <v>153</v>
      </c>
      <c r="D2" s="11" t="s">
        <v>3215</v>
      </c>
      <c r="E2" s="7"/>
      <c r="F2" s="43"/>
      <c r="G2" s="43"/>
      <c r="H2" s="7"/>
      <c r="I2" s="7"/>
      <c r="J2" s="7"/>
      <c r="K2" s="7"/>
      <c r="L2" s="7"/>
      <c r="M2" s="7"/>
      <c r="N2" s="7"/>
      <c r="O2" s="7"/>
      <c r="P2" s="7"/>
      <c r="Q2" s="7"/>
    </row>
    <row r="3" spans="1:17" ht="13.5" customHeight="1">
      <c r="A3" s="11" t="s">
        <v>11</v>
      </c>
      <c r="B3" s="25">
        <v>2</v>
      </c>
      <c r="C3" s="7"/>
      <c r="D3" s="11" t="s">
        <v>3215</v>
      </c>
      <c r="E3" s="7"/>
      <c r="F3" s="43"/>
      <c r="G3" s="43"/>
      <c r="H3" s="7"/>
      <c r="I3" s="7"/>
      <c r="J3" s="7"/>
      <c r="K3" s="7"/>
      <c r="L3" s="7"/>
      <c r="M3" s="7"/>
      <c r="N3" s="7"/>
      <c r="O3" s="7"/>
      <c r="P3" s="7"/>
      <c r="Q3" s="7"/>
    </row>
    <row r="4" spans="1:17" ht="13.5" customHeight="1">
      <c r="A4" s="11" t="s">
        <v>12</v>
      </c>
      <c r="B4" s="25">
        <v>4</v>
      </c>
      <c r="C4" s="7"/>
      <c r="D4" s="7"/>
      <c r="E4" s="7"/>
      <c r="F4" s="43"/>
      <c r="G4" s="43"/>
      <c r="H4" s="7"/>
      <c r="I4" s="7"/>
      <c r="J4" s="7"/>
      <c r="K4" s="7"/>
      <c r="L4" s="7"/>
      <c r="M4" s="7"/>
      <c r="N4" s="7"/>
      <c r="O4" s="7"/>
      <c r="P4" s="7"/>
      <c r="Q4" s="7"/>
    </row>
    <row r="5" spans="1:17" ht="13.5" customHeight="1">
      <c r="A5" s="11" t="s">
        <v>340</v>
      </c>
      <c r="B5" s="11" t="s">
        <v>341</v>
      </c>
      <c r="C5" s="7"/>
      <c r="D5" s="7"/>
      <c r="E5" s="7"/>
      <c r="F5" s="43"/>
      <c r="G5" s="43"/>
      <c r="H5" s="7"/>
      <c r="I5" s="7"/>
      <c r="J5" s="7"/>
      <c r="K5" s="7"/>
      <c r="L5" s="7"/>
      <c r="M5" s="7"/>
      <c r="N5" s="7"/>
      <c r="O5" s="7"/>
      <c r="P5" s="7"/>
      <c r="Q5" s="7"/>
    </row>
    <row r="6" spans="1:17" ht="13.5" customHeight="1">
      <c r="A6" s="11" t="s">
        <v>14</v>
      </c>
      <c r="B6" s="25">
        <v>1</v>
      </c>
      <c r="C6" s="7"/>
      <c r="D6" s="11" t="s">
        <v>3215</v>
      </c>
      <c r="E6" s="7"/>
      <c r="F6" s="43"/>
      <c r="G6" s="43"/>
      <c r="H6" s="7"/>
      <c r="I6" s="7"/>
      <c r="J6" s="7"/>
      <c r="K6" s="7"/>
      <c r="L6" s="7"/>
      <c r="M6" s="7"/>
      <c r="N6" s="7"/>
      <c r="O6" s="7"/>
      <c r="P6" s="7"/>
      <c r="Q6" s="7"/>
    </row>
    <row r="7" spans="1:17" ht="13.5" customHeight="1">
      <c r="A7" s="11" t="s">
        <v>4161</v>
      </c>
      <c r="B7" s="25">
        <v>2</v>
      </c>
      <c r="C7" s="11" t="s">
        <v>4162</v>
      </c>
      <c r="D7" s="11" t="s">
        <v>3215</v>
      </c>
      <c r="E7" s="7"/>
      <c r="F7" s="43"/>
      <c r="G7" s="43"/>
      <c r="H7" s="7"/>
      <c r="I7" s="7"/>
      <c r="J7" s="7"/>
      <c r="K7" s="7"/>
      <c r="L7" s="7"/>
      <c r="M7" s="7"/>
      <c r="N7" s="7"/>
      <c r="O7" s="7"/>
      <c r="P7" s="7"/>
      <c r="Q7" s="7"/>
    </row>
    <row r="8" spans="1:17" ht="13.5" customHeight="1">
      <c r="A8" s="11" t="s">
        <v>342</v>
      </c>
      <c r="B8" s="11" t="s">
        <v>343</v>
      </c>
      <c r="C8" s="7"/>
      <c r="D8" s="7"/>
      <c r="E8" s="7"/>
      <c r="F8" s="43"/>
      <c r="G8" s="43"/>
      <c r="H8" s="7"/>
      <c r="I8" s="7"/>
      <c r="J8" s="7"/>
      <c r="K8" s="7"/>
      <c r="L8" s="7"/>
      <c r="M8" s="7"/>
      <c r="N8" s="7"/>
      <c r="O8" s="7"/>
      <c r="P8" s="7"/>
      <c r="Q8" s="7"/>
    </row>
    <row r="9" spans="1:17" ht="13.5" customHeight="1">
      <c r="A9" s="11" t="s">
        <v>4163</v>
      </c>
      <c r="B9" s="25">
        <v>2</v>
      </c>
      <c r="C9" s="25">
        <v>32</v>
      </c>
      <c r="D9" s="11" t="s">
        <v>3215</v>
      </c>
      <c r="E9" s="7"/>
      <c r="F9" s="43"/>
      <c r="G9" s="43"/>
      <c r="H9" s="7"/>
      <c r="I9" s="7"/>
      <c r="J9" s="7"/>
      <c r="K9" s="7"/>
      <c r="L9" s="7"/>
      <c r="M9" s="7"/>
      <c r="N9" s="7"/>
      <c r="O9" s="7"/>
      <c r="P9" s="7"/>
      <c r="Q9" s="7"/>
    </row>
    <row r="10" spans="1:17" ht="13.5" customHeight="1">
      <c r="A10" s="11" t="s">
        <v>18</v>
      </c>
      <c r="B10" s="25">
        <v>4</v>
      </c>
      <c r="C10" s="7"/>
      <c r="D10" s="7"/>
      <c r="E10" s="7"/>
      <c r="F10" s="43"/>
      <c r="G10" s="43"/>
      <c r="H10" s="7"/>
      <c r="I10" s="7"/>
      <c r="J10" s="7"/>
      <c r="K10" s="7"/>
      <c r="L10" s="7"/>
      <c r="M10" s="7"/>
      <c r="N10" s="7"/>
      <c r="O10" s="7"/>
      <c r="P10" s="7"/>
      <c r="Q10" s="7"/>
    </row>
    <row r="11" spans="1:17" ht="13.5" customHeight="1">
      <c r="A11" s="11" t="s">
        <v>4165</v>
      </c>
      <c r="B11" s="25">
        <v>5</v>
      </c>
      <c r="C11" s="7"/>
      <c r="D11" s="11" t="s">
        <v>3215</v>
      </c>
      <c r="E11" s="7"/>
      <c r="F11" s="43"/>
      <c r="G11" s="43"/>
      <c r="H11" s="7"/>
      <c r="I11" s="7"/>
      <c r="J11" s="7"/>
      <c r="K11" s="7"/>
      <c r="L11" s="7"/>
      <c r="M11" s="7"/>
      <c r="N11" s="7"/>
      <c r="O11" s="7"/>
      <c r="P11" s="7"/>
      <c r="Q11" s="7"/>
    </row>
    <row r="12" spans="1:17" ht="13.5" customHeight="1">
      <c r="A12" s="11" t="s">
        <v>23</v>
      </c>
      <c r="B12" s="25">
        <v>2</v>
      </c>
      <c r="C12" s="7"/>
      <c r="D12" s="11" t="s">
        <v>3215</v>
      </c>
      <c r="E12" s="7"/>
      <c r="F12" s="43"/>
      <c r="G12" s="43"/>
      <c r="H12" s="7"/>
      <c r="I12" s="7"/>
      <c r="J12" s="7"/>
      <c r="K12" s="7"/>
      <c r="L12" s="7"/>
      <c r="M12" s="7"/>
      <c r="N12" s="7"/>
      <c r="O12" s="7"/>
      <c r="P12" s="7"/>
      <c r="Q12" s="7"/>
    </row>
    <row r="13" spans="1:17" ht="13.5" customHeight="1">
      <c r="A13" s="11" t="s">
        <v>24</v>
      </c>
      <c r="B13" s="25">
        <v>1</v>
      </c>
      <c r="C13" s="7"/>
      <c r="D13" s="7"/>
      <c r="E13" s="7"/>
      <c r="F13" s="43"/>
      <c r="G13" s="43"/>
      <c r="H13" s="7"/>
      <c r="I13" s="7"/>
      <c r="J13" s="7"/>
      <c r="K13" s="7"/>
      <c r="L13" s="7"/>
      <c r="M13" s="7"/>
      <c r="N13" s="7"/>
      <c r="O13" s="7"/>
      <c r="P13" s="7"/>
      <c r="Q13" s="7"/>
    </row>
    <row r="14" spans="1:17" ht="13.5" customHeight="1">
      <c r="A14" s="11" t="s">
        <v>26</v>
      </c>
      <c r="B14" s="25">
        <v>2</v>
      </c>
      <c r="C14" s="11" t="s">
        <v>4168</v>
      </c>
      <c r="D14" s="11" t="s">
        <v>3215</v>
      </c>
      <c r="E14" s="7"/>
      <c r="F14" s="43"/>
      <c r="G14" s="43"/>
      <c r="H14" s="7"/>
      <c r="I14" s="7"/>
      <c r="J14" s="7"/>
      <c r="K14" s="7"/>
      <c r="L14" s="7"/>
      <c r="M14" s="7"/>
      <c r="N14" s="7"/>
      <c r="O14" s="7"/>
      <c r="P14" s="7"/>
      <c r="Q14" s="7"/>
    </row>
    <row r="15" spans="1:17" ht="13.5" customHeight="1">
      <c r="A15" s="11" t="s">
        <v>27</v>
      </c>
      <c r="B15" s="25">
        <v>3</v>
      </c>
      <c r="C15" s="7"/>
      <c r="D15" s="11" t="s">
        <v>3215</v>
      </c>
      <c r="E15" s="7"/>
      <c r="F15" s="43"/>
      <c r="G15" s="43"/>
      <c r="H15" s="7"/>
      <c r="I15" s="7"/>
      <c r="J15" s="7"/>
      <c r="K15" s="7"/>
      <c r="L15" s="7"/>
      <c r="M15" s="7"/>
      <c r="N15" s="7"/>
      <c r="O15" s="7"/>
      <c r="P15" s="7"/>
      <c r="Q15" s="7"/>
    </row>
    <row r="16" spans="1:17" ht="13.5" customHeight="1">
      <c r="A16" s="11" t="s">
        <v>4169</v>
      </c>
      <c r="B16" s="25">
        <v>5</v>
      </c>
      <c r="C16" s="7"/>
      <c r="D16" s="11" t="s">
        <v>3215</v>
      </c>
      <c r="E16" s="7"/>
      <c r="F16" s="43"/>
      <c r="G16" s="43"/>
      <c r="H16" s="7"/>
      <c r="I16" s="7"/>
      <c r="J16" s="7"/>
      <c r="K16" s="7"/>
      <c r="L16" s="7"/>
      <c r="M16" s="7"/>
      <c r="N16" s="7"/>
      <c r="O16" s="7"/>
      <c r="P16" s="7"/>
      <c r="Q16" s="7"/>
    </row>
    <row r="17" spans="1:17" ht="13.5" customHeight="1">
      <c r="A17" s="11" t="s">
        <v>29</v>
      </c>
      <c r="B17" s="25">
        <v>2</v>
      </c>
      <c r="C17" s="7"/>
      <c r="D17" s="11" t="s">
        <v>3215</v>
      </c>
      <c r="E17" s="7"/>
      <c r="F17" s="43"/>
      <c r="G17" s="43"/>
      <c r="H17" s="7"/>
      <c r="I17" s="7"/>
      <c r="J17" s="7"/>
      <c r="K17" s="7"/>
      <c r="L17" s="7"/>
      <c r="M17" s="7"/>
      <c r="N17" s="7"/>
      <c r="O17" s="7"/>
      <c r="P17" s="7"/>
      <c r="Q17" s="7"/>
    </row>
    <row r="18" spans="1:17" ht="13.5" customHeight="1">
      <c r="A18" s="11" t="s">
        <v>4170</v>
      </c>
      <c r="B18" s="25">
        <v>1</v>
      </c>
      <c r="C18" s="11" t="s">
        <v>4171</v>
      </c>
      <c r="D18" s="11" t="s">
        <v>3215</v>
      </c>
      <c r="E18" s="7"/>
      <c r="F18" s="43"/>
      <c r="G18" s="43"/>
      <c r="H18" s="7"/>
      <c r="I18" s="7"/>
      <c r="J18" s="7"/>
      <c r="K18" s="7"/>
      <c r="L18" s="7"/>
      <c r="M18" s="7"/>
      <c r="N18" s="7"/>
      <c r="O18" s="7"/>
      <c r="P18" s="7"/>
      <c r="Q18" s="7"/>
    </row>
    <row r="19" spans="1:17" ht="13.5" customHeight="1">
      <c r="A19" s="11" t="s">
        <v>31</v>
      </c>
      <c r="B19" s="25">
        <v>3</v>
      </c>
      <c r="C19" s="7"/>
      <c r="D19" s="11" t="s">
        <v>3215</v>
      </c>
      <c r="E19" s="7"/>
      <c r="F19" s="43"/>
      <c r="G19" s="43"/>
      <c r="H19" s="7"/>
      <c r="I19" s="7"/>
      <c r="J19" s="7"/>
      <c r="K19" s="7"/>
      <c r="L19" s="7"/>
      <c r="M19" s="7"/>
      <c r="N19" s="7"/>
      <c r="O19" s="7"/>
      <c r="P19" s="7"/>
      <c r="Q19" s="7"/>
    </row>
    <row r="20" spans="1:17" ht="13.5" customHeight="1">
      <c r="A20" s="11" t="s">
        <v>32</v>
      </c>
      <c r="B20" s="25">
        <v>1</v>
      </c>
      <c r="C20" s="11" t="s">
        <v>4172</v>
      </c>
      <c r="D20" s="11" t="s">
        <v>3215</v>
      </c>
      <c r="E20" s="7"/>
      <c r="F20" s="43"/>
      <c r="G20" s="43"/>
      <c r="H20" s="7"/>
      <c r="I20" s="7"/>
      <c r="J20" s="7"/>
      <c r="K20" s="7"/>
      <c r="L20" s="7"/>
      <c r="M20" s="7"/>
      <c r="N20" s="7"/>
      <c r="O20" s="7"/>
      <c r="P20" s="7"/>
      <c r="Q20" s="7"/>
    </row>
    <row r="21" spans="1:17" ht="13.5" customHeight="1">
      <c r="A21" s="11" t="s">
        <v>344</v>
      </c>
      <c r="B21" s="11" t="s">
        <v>345</v>
      </c>
      <c r="C21" s="7"/>
      <c r="D21" s="7"/>
      <c r="E21" s="7"/>
      <c r="F21" s="43"/>
      <c r="G21" s="43"/>
      <c r="H21" s="7"/>
      <c r="I21" s="7"/>
      <c r="J21" s="7"/>
      <c r="K21" s="7"/>
      <c r="L21" s="7"/>
      <c r="M21" s="7"/>
      <c r="N21" s="7"/>
      <c r="O21" s="7"/>
      <c r="P21" s="7"/>
      <c r="Q21" s="7"/>
    </row>
    <row r="22" spans="1:17" ht="13.5" customHeight="1">
      <c r="A22" s="11" t="s">
        <v>346</v>
      </c>
      <c r="B22" s="11" t="s">
        <v>347</v>
      </c>
      <c r="C22" s="7"/>
      <c r="D22" s="7"/>
      <c r="E22" s="7"/>
      <c r="F22" s="43"/>
      <c r="G22" s="43"/>
      <c r="H22" s="7"/>
      <c r="I22" s="7"/>
      <c r="J22" s="7"/>
      <c r="K22" s="7"/>
      <c r="L22" s="7"/>
      <c r="M22" s="7"/>
      <c r="N22" s="7"/>
      <c r="O22" s="7"/>
      <c r="P22" s="7"/>
      <c r="Q22" s="7"/>
    </row>
    <row r="23" spans="1:17" ht="13.5" customHeight="1">
      <c r="A23" s="11" t="s">
        <v>4174</v>
      </c>
      <c r="B23" s="25">
        <v>3</v>
      </c>
      <c r="C23" s="7"/>
      <c r="D23" s="11" t="s">
        <v>3215</v>
      </c>
      <c r="E23" s="7"/>
      <c r="F23" s="43"/>
      <c r="G23" s="43"/>
      <c r="H23" s="7"/>
      <c r="I23" s="7"/>
      <c r="J23" s="7"/>
      <c r="K23" s="7"/>
      <c r="L23" s="7"/>
      <c r="M23" s="7"/>
      <c r="N23" s="7"/>
      <c r="O23" s="7"/>
      <c r="P23" s="7"/>
      <c r="Q23" s="7"/>
    </row>
    <row r="24" spans="1:17" ht="13.5" customHeight="1">
      <c r="A24" s="11" t="s">
        <v>348</v>
      </c>
      <c r="B24" s="11" t="s">
        <v>349</v>
      </c>
      <c r="C24" s="7"/>
      <c r="D24" s="7"/>
      <c r="E24" s="7"/>
      <c r="F24" s="43"/>
      <c r="G24" s="43"/>
      <c r="H24" s="7"/>
      <c r="I24" s="7"/>
      <c r="J24" s="7"/>
      <c r="K24" s="7"/>
      <c r="L24" s="7"/>
      <c r="M24" s="7"/>
      <c r="N24" s="7"/>
      <c r="O24" s="7"/>
      <c r="P24" s="7"/>
      <c r="Q24" s="7"/>
    </row>
    <row r="25" spans="1:17" ht="13.5" customHeight="1">
      <c r="A25" s="11" t="s">
        <v>42</v>
      </c>
      <c r="B25" s="25">
        <v>2</v>
      </c>
      <c r="C25" s="7"/>
      <c r="D25" s="7"/>
      <c r="E25" s="7"/>
      <c r="F25" s="43"/>
      <c r="G25" s="43"/>
      <c r="H25" s="7"/>
      <c r="I25" s="7"/>
      <c r="J25" s="7"/>
      <c r="K25" s="7"/>
      <c r="L25" s="7"/>
      <c r="M25" s="7"/>
      <c r="N25" s="7"/>
      <c r="O25" s="7"/>
      <c r="P25" s="7"/>
      <c r="Q25" s="7"/>
    </row>
    <row r="26" spans="1:17" ht="13.5" customHeight="1">
      <c r="A26" s="6" t="s">
        <v>339</v>
      </c>
      <c r="B26" s="6" t="s">
        <v>135</v>
      </c>
      <c r="C26" s="7"/>
      <c r="D26" s="7"/>
      <c r="E26" s="7"/>
      <c r="F26" s="43"/>
      <c r="G26" s="43"/>
      <c r="H26" s="7"/>
      <c r="I26" s="7"/>
      <c r="J26" s="7"/>
      <c r="K26" s="7"/>
      <c r="L26" s="7"/>
      <c r="M26" s="7"/>
      <c r="N26" s="7"/>
      <c r="O26" s="7"/>
      <c r="P26" s="7"/>
      <c r="Q26" s="7"/>
    </row>
    <row r="27" spans="1:17" ht="13.5" customHeight="1">
      <c r="A27" s="11" t="s">
        <v>48</v>
      </c>
      <c r="B27" s="25">
        <v>3</v>
      </c>
      <c r="C27" s="7"/>
      <c r="D27" s="7"/>
      <c r="E27" s="7"/>
      <c r="F27" s="43"/>
      <c r="G27" s="43"/>
      <c r="H27" s="7"/>
      <c r="I27" s="7"/>
      <c r="J27" s="7"/>
      <c r="K27" s="7"/>
      <c r="L27" s="7"/>
      <c r="M27" s="7"/>
      <c r="N27" s="7"/>
      <c r="O27" s="7"/>
      <c r="P27" s="7"/>
      <c r="Q27" s="7"/>
    </row>
    <row r="28" spans="1:17" ht="13.5" customHeight="1">
      <c r="A28" s="11" t="s">
        <v>49</v>
      </c>
      <c r="B28" s="25">
        <v>1</v>
      </c>
      <c r="C28" s="7"/>
      <c r="D28" s="7"/>
      <c r="E28" s="7"/>
      <c r="F28" s="43"/>
      <c r="G28" s="43"/>
      <c r="H28" s="7"/>
      <c r="I28" s="7"/>
      <c r="J28" s="7"/>
      <c r="K28" s="7"/>
      <c r="L28" s="7"/>
      <c r="M28" s="7"/>
      <c r="N28" s="7"/>
      <c r="O28" s="7"/>
      <c r="P28" s="7"/>
      <c r="Q28" s="7"/>
    </row>
    <row r="29" spans="1:17" ht="13.5" customHeight="1">
      <c r="A29" s="11" t="s">
        <v>50</v>
      </c>
      <c r="B29" s="25">
        <v>4</v>
      </c>
      <c r="C29" s="11" t="s">
        <v>4177</v>
      </c>
      <c r="D29" s="11" t="s">
        <v>3215</v>
      </c>
      <c r="E29" s="7"/>
      <c r="F29" s="43"/>
      <c r="G29" s="43"/>
      <c r="H29" s="7"/>
      <c r="I29" s="7"/>
      <c r="J29" s="7"/>
      <c r="K29" s="7"/>
      <c r="L29" s="7"/>
      <c r="M29" s="7"/>
      <c r="N29" s="7"/>
      <c r="O29" s="7"/>
      <c r="P29" s="7"/>
      <c r="Q29" s="7"/>
    </row>
    <row r="30" spans="1:17" ht="13.5" customHeight="1">
      <c r="A30" s="11" t="s">
        <v>52</v>
      </c>
      <c r="B30" s="25">
        <v>3</v>
      </c>
      <c r="C30" s="7"/>
      <c r="D30" s="7"/>
      <c r="E30" s="7"/>
      <c r="F30" s="43"/>
      <c r="G30" s="43"/>
      <c r="H30" s="7"/>
      <c r="I30" s="7"/>
      <c r="J30" s="7"/>
      <c r="K30" s="7"/>
      <c r="L30" s="7"/>
      <c r="M30" s="7"/>
      <c r="N30" s="7"/>
      <c r="O30" s="7"/>
      <c r="P30" s="7"/>
      <c r="Q30" s="7"/>
    </row>
    <row r="31" spans="1:17" ht="13.5" customHeight="1">
      <c r="A31" s="11" t="s">
        <v>350</v>
      </c>
      <c r="B31" s="11" t="s">
        <v>351</v>
      </c>
      <c r="C31" s="7"/>
      <c r="D31" s="7"/>
      <c r="E31" s="7"/>
      <c r="F31" s="43"/>
      <c r="G31" s="43"/>
      <c r="H31" s="7"/>
      <c r="I31" s="7"/>
      <c r="J31" s="7"/>
      <c r="K31" s="7"/>
      <c r="L31" s="7"/>
      <c r="M31" s="7"/>
      <c r="N31" s="7"/>
      <c r="O31" s="7"/>
      <c r="P31" s="7"/>
      <c r="Q31" s="7"/>
    </row>
    <row r="32" spans="1:17" ht="13.5" customHeight="1">
      <c r="A32" s="11" t="s">
        <v>55</v>
      </c>
      <c r="B32" s="25">
        <v>1</v>
      </c>
      <c r="C32" s="11" t="s">
        <v>4180</v>
      </c>
      <c r="D32" s="11" t="s">
        <v>3215</v>
      </c>
      <c r="E32" s="7"/>
      <c r="F32" s="43"/>
      <c r="G32" s="43"/>
      <c r="H32" s="7"/>
      <c r="I32" s="7"/>
      <c r="J32" s="7"/>
      <c r="K32" s="7"/>
      <c r="L32" s="7"/>
      <c r="M32" s="7"/>
      <c r="N32" s="7"/>
      <c r="O32" s="7"/>
      <c r="P32" s="7"/>
      <c r="Q32" s="7"/>
    </row>
    <row r="33" spans="1:17" ht="13.5" customHeight="1">
      <c r="A33" s="11" t="s">
        <v>56</v>
      </c>
      <c r="B33" s="25">
        <v>5</v>
      </c>
      <c r="C33" s="7"/>
      <c r="D33" s="11" t="s">
        <v>3215</v>
      </c>
      <c r="E33" s="7"/>
      <c r="F33" s="43"/>
      <c r="G33" s="43"/>
      <c r="H33" s="7"/>
      <c r="I33" s="7"/>
      <c r="J33" s="7"/>
      <c r="K33" s="7"/>
      <c r="L33" s="7"/>
      <c r="M33" s="7"/>
      <c r="N33" s="7"/>
      <c r="O33" s="7"/>
      <c r="P33" s="7"/>
      <c r="Q33" s="7"/>
    </row>
    <row r="34" spans="1:17" ht="13.5" customHeight="1">
      <c r="A34" s="11" t="s">
        <v>352</v>
      </c>
      <c r="B34" s="11" t="s">
        <v>353</v>
      </c>
      <c r="C34" s="7"/>
      <c r="D34" s="7"/>
      <c r="E34" s="7"/>
      <c r="F34" s="43"/>
      <c r="G34" s="43"/>
      <c r="H34" s="7"/>
      <c r="I34" s="7"/>
      <c r="J34" s="7"/>
      <c r="K34" s="7"/>
      <c r="L34" s="7"/>
      <c r="M34" s="7"/>
      <c r="N34" s="7"/>
      <c r="O34" s="7"/>
      <c r="P34" s="7"/>
      <c r="Q34" s="7"/>
    </row>
    <row r="35" spans="1:17" ht="13.5" customHeight="1">
      <c r="A35" s="11" t="s">
        <v>354</v>
      </c>
      <c r="B35" s="11" t="s">
        <v>355</v>
      </c>
      <c r="C35" s="7"/>
      <c r="D35" s="7"/>
      <c r="E35" s="7"/>
      <c r="F35" s="43"/>
      <c r="G35" s="43"/>
      <c r="H35" s="7"/>
      <c r="I35" s="7"/>
      <c r="J35" s="7"/>
      <c r="K35" s="7"/>
      <c r="L35" s="7"/>
      <c r="M35" s="7"/>
      <c r="N35" s="7"/>
      <c r="O35" s="7"/>
      <c r="P35" s="7"/>
      <c r="Q35" s="7"/>
    </row>
    <row r="36" spans="1:17" ht="13.5" customHeight="1">
      <c r="A36" s="11" t="s">
        <v>356</v>
      </c>
      <c r="B36" s="11" t="s">
        <v>357</v>
      </c>
      <c r="C36" s="7"/>
      <c r="D36" s="7"/>
      <c r="E36" s="7"/>
      <c r="F36" s="43"/>
      <c r="G36" s="43"/>
      <c r="H36" s="7"/>
      <c r="I36" s="7"/>
      <c r="J36" s="7"/>
      <c r="K36" s="7"/>
      <c r="L36" s="7"/>
      <c r="M36" s="7"/>
      <c r="N36" s="7"/>
      <c r="O36" s="7"/>
      <c r="P36" s="7"/>
      <c r="Q36" s="7"/>
    </row>
    <row r="37" spans="1:17" ht="13.5" customHeight="1">
      <c r="A37" s="11" t="s">
        <v>358</v>
      </c>
      <c r="B37" s="11" t="s">
        <v>359</v>
      </c>
      <c r="C37" s="7"/>
      <c r="D37" s="7"/>
      <c r="E37" s="7"/>
      <c r="F37" s="43"/>
      <c r="G37" s="43"/>
      <c r="H37" s="7"/>
      <c r="I37" s="7"/>
      <c r="J37" s="7"/>
      <c r="K37" s="7"/>
      <c r="L37" s="7"/>
      <c r="M37" s="7"/>
      <c r="N37" s="7"/>
      <c r="O37" s="7"/>
      <c r="P37" s="7"/>
      <c r="Q37" s="7"/>
    </row>
    <row r="38" spans="1:17" ht="13.5" customHeight="1">
      <c r="A38" s="11" t="s">
        <v>58</v>
      </c>
      <c r="B38" s="25">
        <v>3</v>
      </c>
      <c r="C38" s="11" t="s">
        <v>4181</v>
      </c>
      <c r="D38" s="11" t="s">
        <v>3215</v>
      </c>
      <c r="E38" s="7"/>
      <c r="F38" s="43"/>
      <c r="G38" s="43"/>
      <c r="H38" s="7"/>
      <c r="I38" s="7"/>
      <c r="J38" s="7"/>
      <c r="K38" s="7"/>
      <c r="L38" s="7"/>
      <c r="M38" s="7"/>
      <c r="N38" s="7"/>
      <c r="O38" s="7"/>
      <c r="P38" s="7"/>
      <c r="Q38" s="7"/>
    </row>
    <row r="39" spans="1:17" ht="13.5" customHeight="1">
      <c r="A39" s="11" t="s">
        <v>360</v>
      </c>
      <c r="B39" s="11" t="s">
        <v>361</v>
      </c>
      <c r="C39" s="7"/>
      <c r="D39" s="7"/>
      <c r="E39" s="7"/>
      <c r="F39" s="43"/>
      <c r="G39" s="43"/>
      <c r="H39" s="7"/>
      <c r="I39" s="7"/>
      <c r="J39" s="7"/>
      <c r="K39" s="7"/>
      <c r="L39" s="7"/>
      <c r="M39" s="7"/>
      <c r="N39" s="7"/>
      <c r="O39" s="7"/>
      <c r="P39" s="7"/>
      <c r="Q39" s="7"/>
    </row>
    <row r="40" spans="1:17" ht="13.5" customHeight="1">
      <c r="A40" s="11" t="s">
        <v>362</v>
      </c>
      <c r="B40" s="11" t="s">
        <v>363</v>
      </c>
      <c r="C40" s="7"/>
      <c r="D40" s="7"/>
      <c r="E40" s="7"/>
      <c r="F40" s="43"/>
      <c r="G40" s="43"/>
      <c r="H40" s="7"/>
      <c r="I40" s="7"/>
      <c r="J40" s="7"/>
      <c r="K40" s="7"/>
      <c r="L40" s="7"/>
      <c r="M40" s="7"/>
      <c r="N40" s="7"/>
      <c r="O40" s="7"/>
      <c r="P40" s="7"/>
      <c r="Q40" s="7"/>
    </row>
    <row r="41" spans="1:17" ht="13.5" customHeight="1">
      <c r="A41" s="11" t="s">
        <v>4182</v>
      </c>
      <c r="B41" s="25">
        <v>3</v>
      </c>
      <c r="C41" s="25">
        <v>11</v>
      </c>
      <c r="D41" s="11" t="s">
        <v>3215</v>
      </c>
      <c r="E41" s="7"/>
      <c r="F41" s="43"/>
      <c r="G41" s="43"/>
      <c r="H41" s="7"/>
      <c r="I41" s="7"/>
      <c r="J41" s="7"/>
      <c r="K41" s="7"/>
      <c r="L41" s="7"/>
      <c r="M41" s="7"/>
      <c r="N41" s="7"/>
      <c r="O41" s="7"/>
      <c r="P41" s="7"/>
      <c r="Q41" s="7"/>
    </row>
    <row r="42" spans="1:17" ht="13.5" customHeight="1">
      <c r="A42" s="11" t="s">
        <v>364</v>
      </c>
      <c r="B42" s="11" t="s">
        <v>365</v>
      </c>
      <c r="C42" s="7"/>
      <c r="D42" s="7"/>
      <c r="E42" s="7"/>
      <c r="F42" s="43"/>
      <c r="G42" s="43"/>
      <c r="H42" s="7"/>
      <c r="I42" s="7"/>
      <c r="J42" s="7"/>
      <c r="K42" s="7"/>
      <c r="L42" s="7"/>
      <c r="M42" s="7"/>
      <c r="N42" s="7"/>
      <c r="O42" s="7"/>
      <c r="P42" s="7"/>
      <c r="Q42" s="7"/>
    </row>
    <row r="43" spans="1:17" ht="13.5" customHeight="1">
      <c r="A43" s="11" t="s">
        <v>366</v>
      </c>
      <c r="B43" s="11" t="s">
        <v>367</v>
      </c>
      <c r="C43" s="7"/>
      <c r="D43" s="7"/>
      <c r="E43" s="7"/>
      <c r="F43" s="43"/>
      <c r="G43" s="43"/>
      <c r="H43" s="7"/>
      <c r="I43" s="7"/>
      <c r="J43" s="7"/>
      <c r="K43" s="7"/>
      <c r="L43" s="7"/>
      <c r="M43" s="7"/>
      <c r="N43" s="7"/>
      <c r="O43" s="7"/>
      <c r="P43" s="7"/>
      <c r="Q43" s="7"/>
    </row>
    <row r="44" spans="1:17" ht="13.5" customHeight="1">
      <c r="A44" s="11" t="s">
        <v>368</v>
      </c>
      <c r="B44" s="11" t="s">
        <v>369</v>
      </c>
      <c r="C44" s="7"/>
      <c r="D44" s="7"/>
      <c r="E44" s="7"/>
      <c r="F44" s="43"/>
      <c r="G44" s="43"/>
      <c r="H44" s="7"/>
      <c r="I44" s="7"/>
      <c r="J44" s="7"/>
      <c r="K44" s="7"/>
      <c r="L44" s="7"/>
      <c r="M44" s="7"/>
      <c r="N44" s="7"/>
      <c r="O44" s="7"/>
      <c r="P44" s="7"/>
      <c r="Q44" s="7"/>
    </row>
    <row r="45" spans="1:17" ht="13.5" customHeight="1">
      <c r="A45" s="11" t="s">
        <v>370</v>
      </c>
      <c r="B45" s="11" t="s">
        <v>371</v>
      </c>
      <c r="C45" s="7"/>
      <c r="D45" s="7"/>
      <c r="E45" s="7"/>
      <c r="F45" s="43"/>
      <c r="G45" s="43"/>
      <c r="H45" s="7"/>
      <c r="I45" s="7"/>
      <c r="J45" s="7"/>
      <c r="K45" s="7"/>
      <c r="L45" s="7"/>
      <c r="M45" s="7"/>
      <c r="N45" s="7"/>
      <c r="O45" s="7"/>
      <c r="P45" s="7"/>
      <c r="Q45" s="7"/>
    </row>
    <row r="46" spans="1:17" ht="13.5" customHeight="1">
      <c r="A46" s="11" t="s">
        <v>64</v>
      </c>
      <c r="B46" s="25">
        <v>5</v>
      </c>
      <c r="C46" s="7"/>
      <c r="D46" s="7"/>
      <c r="E46" s="7"/>
      <c r="F46" s="43"/>
      <c r="G46" s="43"/>
      <c r="H46" s="7"/>
      <c r="I46" s="7"/>
      <c r="J46" s="7"/>
      <c r="K46" s="7"/>
      <c r="L46" s="7"/>
      <c r="M46" s="7"/>
      <c r="N46" s="7"/>
      <c r="O46" s="7"/>
      <c r="P46" s="7"/>
      <c r="Q46" s="7"/>
    </row>
    <row r="47" spans="1:17" ht="13.5" customHeight="1">
      <c r="A47" s="11" t="s">
        <v>66</v>
      </c>
      <c r="B47" s="25">
        <v>2</v>
      </c>
      <c r="C47" s="7"/>
      <c r="D47" s="7"/>
      <c r="E47" s="7"/>
      <c r="F47" s="43"/>
      <c r="G47" s="43"/>
      <c r="H47" s="7"/>
      <c r="I47" s="7"/>
      <c r="J47" s="7"/>
      <c r="K47" s="7"/>
      <c r="L47" s="7"/>
      <c r="M47" s="7"/>
      <c r="N47" s="7"/>
      <c r="O47" s="7"/>
      <c r="P47" s="7"/>
      <c r="Q47" s="7"/>
    </row>
    <row r="48" spans="1:17" ht="13.5" customHeight="1">
      <c r="A48" s="11" t="s">
        <v>372</v>
      </c>
      <c r="B48" s="8" t="s">
        <v>373</v>
      </c>
      <c r="C48" s="7"/>
      <c r="D48" s="7"/>
      <c r="E48" s="7"/>
      <c r="F48" s="43"/>
      <c r="G48" s="43"/>
      <c r="H48" s="7"/>
      <c r="I48" s="7"/>
      <c r="J48" s="7"/>
      <c r="K48" s="7"/>
      <c r="L48" s="7"/>
      <c r="M48" s="7"/>
      <c r="N48" s="7"/>
      <c r="O48" s="7"/>
      <c r="P48" s="7"/>
      <c r="Q48" s="7"/>
    </row>
    <row r="49" spans="1:17" ht="13.5" customHeight="1">
      <c r="A49" s="11" t="s">
        <v>67</v>
      </c>
      <c r="B49" s="25">
        <v>4</v>
      </c>
      <c r="C49" s="7"/>
      <c r="D49" s="7"/>
      <c r="E49" s="7"/>
      <c r="F49" s="43"/>
      <c r="G49" s="43"/>
      <c r="H49" s="7"/>
      <c r="I49" s="7"/>
      <c r="J49" s="7"/>
      <c r="K49" s="7"/>
      <c r="L49" s="7"/>
      <c r="M49" s="7"/>
      <c r="N49" s="7"/>
      <c r="O49" s="7"/>
      <c r="P49" s="7"/>
      <c r="Q49" s="7"/>
    </row>
    <row r="50" spans="1:17" ht="13.5" customHeight="1">
      <c r="A50" s="11" t="s">
        <v>374</v>
      </c>
      <c r="B50" s="11" t="s">
        <v>375</v>
      </c>
      <c r="C50" s="7"/>
      <c r="D50" s="7"/>
      <c r="E50" s="7"/>
      <c r="F50" s="43"/>
      <c r="G50" s="43"/>
      <c r="H50" s="7"/>
      <c r="I50" s="7"/>
      <c r="J50" s="7"/>
      <c r="K50" s="7"/>
      <c r="L50" s="7"/>
      <c r="M50" s="7"/>
      <c r="N50" s="7"/>
      <c r="O50" s="7"/>
      <c r="P50" s="7"/>
      <c r="Q50" s="7"/>
    </row>
    <row r="51" spans="1:17" ht="13.5" customHeight="1">
      <c r="A51" s="11" t="s">
        <v>376</v>
      </c>
      <c r="B51" s="11" t="s">
        <v>377</v>
      </c>
      <c r="C51" s="7"/>
      <c r="D51" s="7"/>
      <c r="E51" s="7"/>
      <c r="F51" s="43"/>
      <c r="G51" s="43"/>
      <c r="H51" s="7"/>
      <c r="I51" s="7"/>
      <c r="J51" s="7"/>
      <c r="K51" s="7"/>
      <c r="L51" s="7"/>
      <c r="M51" s="7"/>
      <c r="N51" s="7"/>
      <c r="O51" s="7"/>
      <c r="P51" s="7"/>
      <c r="Q51" s="7"/>
    </row>
    <row r="52" spans="1:17" ht="13.5" customHeight="1">
      <c r="A52" s="11" t="s">
        <v>378</v>
      </c>
      <c r="B52" s="11" t="s">
        <v>379</v>
      </c>
      <c r="C52" s="7"/>
      <c r="D52" s="7"/>
      <c r="E52" s="7"/>
      <c r="F52" s="43"/>
      <c r="G52" s="43"/>
      <c r="H52" s="7"/>
      <c r="I52" s="7"/>
      <c r="J52" s="7"/>
      <c r="K52" s="7"/>
      <c r="L52" s="7"/>
      <c r="M52" s="7"/>
      <c r="N52" s="7"/>
      <c r="O52" s="7"/>
      <c r="P52" s="7"/>
      <c r="Q52" s="7"/>
    </row>
    <row r="53" spans="1:17" ht="13.5" customHeight="1">
      <c r="A53" s="11" t="s">
        <v>380</v>
      </c>
      <c r="B53" s="11" t="s">
        <v>381</v>
      </c>
      <c r="C53" s="7"/>
      <c r="D53" s="7"/>
      <c r="E53" s="7"/>
      <c r="F53" s="43"/>
      <c r="G53" s="43"/>
      <c r="H53" s="7"/>
      <c r="I53" s="7"/>
      <c r="J53" s="7"/>
      <c r="K53" s="7"/>
      <c r="L53" s="7"/>
      <c r="M53" s="7"/>
      <c r="N53" s="7"/>
      <c r="O53" s="7"/>
      <c r="P53" s="7"/>
      <c r="Q53" s="7"/>
    </row>
    <row r="54" spans="1:17" ht="13.5" customHeight="1">
      <c r="A54" s="11" t="s">
        <v>4185</v>
      </c>
      <c r="B54" s="25">
        <v>1</v>
      </c>
      <c r="C54" s="7"/>
      <c r="D54" s="11" t="s">
        <v>3215</v>
      </c>
      <c r="E54" s="7"/>
      <c r="F54" s="43"/>
      <c r="G54" s="43"/>
      <c r="H54" s="7"/>
      <c r="I54" s="7"/>
      <c r="J54" s="7"/>
      <c r="K54" s="7"/>
      <c r="L54" s="7"/>
      <c r="M54" s="7"/>
      <c r="N54" s="7"/>
      <c r="O54" s="7"/>
      <c r="P54" s="7"/>
      <c r="Q54" s="7"/>
    </row>
    <row r="55" spans="1:17" ht="13.5" customHeight="1">
      <c r="A55" s="11" t="s">
        <v>69</v>
      </c>
      <c r="B55" s="25">
        <v>4</v>
      </c>
      <c r="C55" s="7"/>
      <c r="D55" s="11" t="s">
        <v>3215</v>
      </c>
      <c r="E55" s="7"/>
      <c r="F55" s="43"/>
      <c r="G55" s="43"/>
      <c r="H55" s="7"/>
      <c r="I55" s="7"/>
      <c r="J55" s="7"/>
      <c r="K55" s="7"/>
      <c r="L55" s="7"/>
      <c r="M55" s="7"/>
      <c r="N55" s="7"/>
      <c r="O55" s="7"/>
      <c r="P55" s="7"/>
      <c r="Q55" s="7"/>
    </row>
    <row r="56" spans="1:17" ht="13.5" customHeight="1">
      <c r="A56" s="11" t="s">
        <v>382</v>
      </c>
      <c r="B56" s="11" t="s">
        <v>383</v>
      </c>
      <c r="C56" s="7"/>
      <c r="D56" s="7"/>
      <c r="E56" s="7"/>
      <c r="F56" s="43"/>
      <c r="G56" s="43"/>
      <c r="H56" s="7"/>
      <c r="I56" s="7"/>
      <c r="J56" s="7"/>
      <c r="K56" s="7"/>
      <c r="L56" s="7"/>
      <c r="M56" s="7"/>
      <c r="N56" s="7"/>
      <c r="O56" s="7"/>
      <c r="P56" s="7"/>
      <c r="Q56" s="7"/>
    </row>
    <row r="57" spans="1:17" ht="13.5" customHeight="1">
      <c r="A57" s="11" t="s">
        <v>384</v>
      </c>
      <c r="B57" s="11" t="s">
        <v>385</v>
      </c>
      <c r="C57" s="7"/>
      <c r="D57" s="7"/>
      <c r="E57" s="7"/>
      <c r="F57" s="43"/>
      <c r="G57" s="43"/>
      <c r="H57" s="7"/>
      <c r="I57" s="7"/>
      <c r="J57" s="7"/>
      <c r="K57" s="7"/>
      <c r="L57" s="7"/>
      <c r="M57" s="7"/>
      <c r="N57" s="7"/>
      <c r="O57" s="7"/>
      <c r="P57" s="7"/>
      <c r="Q57" s="7"/>
    </row>
    <row r="58" spans="1:17" ht="13.5" customHeight="1">
      <c r="A58" s="11" t="s">
        <v>386</v>
      </c>
      <c r="B58" s="11" t="s">
        <v>387</v>
      </c>
      <c r="C58" s="7"/>
      <c r="D58" s="7"/>
      <c r="E58" s="7"/>
      <c r="F58" s="43"/>
      <c r="G58" s="43"/>
      <c r="H58" s="7"/>
      <c r="I58" s="7"/>
      <c r="J58" s="7"/>
      <c r="K58" s="7"/>
      <c r="L58" s="7"/>
      <c r="M58" s="7"/>
      <c r="N58" s="7"/>
      <c r="O58" s="7"/>
      <c r="P58" s="7"/>
      <c r="Q58" s="7"/>
    </row>
    <row r="59" spans="1:17" ht="13.5" customHeight="1">
      <c r="A59" s="11" t="s">
        <v>2096</v>
      </c>
      <c r="B59" s="25">
        <v>3</v>
      </c>
      <c r="C59" s="7"/>
      <c r="D59" s="7"/>
      <c r="E59" s="7"/>
      <c r="F59" s="43"/>
      <c r="G59" s="43"/>
      <c r="H59" s="7"/>
      <c r="I59" s="7"/>
      <c r="J59" s="7"/>
      <c r="K59" s="7"/>
      <c r="L59" s="7"/>
      <c r="M59" s="7"/>
      <c r="N59" s="7"/>
      <c r="O59" s="7"/>
      <c r="P59" s="7"/>
      <c r="Q59" s="7"/>
    </row>
    <row r="60" spans="1:17" ht="13.5" customHeight="1">
      <c r="A60" s="11" t="s">
        <v>388</v>
      </c>
      <c r="B60" s="11" t="s">
        <v>389</v>
      </c>
      <c r="C60" s="7"/>
      <c r="D60" s="7"/>
      <c r="E60" s="7"/>
      <c r="F60" s="43"/>
      <c r="G60" s="43"/>
      <c r="H60" s="7"/>
      <c r="I60" s="7"/>
      <c r="J60" s="7"/>
      <c r="K60" s="7"/>
      <c r="L60" s="7"/>
      <c r="M60" s="7"/>
      <c r="N60" s="7"/>
      <c r="O60" s="7"/>
      <c r="P60" s="7"/>
      <c r="Q60" s="7"/>
    </row>
    <row r="61" spans="1:17" ht="13.5" customHeight="1">
      <c r="A61" s="11" t="s">
        <v>390</v>
      </c>
      <c r="B61" s="11" t="s">
        <v>391</v>
      </c>
      <c r="C61" s="7"/>
      <c r="D61" s="7"/>
      <c r="E61" s="7"/>
      <c r="F61" s="43"/>
      <c r="G61" s="43"/>
      <c r="H61" s="7"/>
      <c r="I61" s="7"/>
      <c r="J61" s="7"/>
      <c r="K61" s="7"/>
      <c r="L61" s="7"/>
      <c r="M61" s="7"/>
      <c r="N61" s="7"/>
      <c r="O61" s="7"/>
      <c r="P61" s="7"/>
      <c r="Q61" s="7"/>
    </row>
    <row r="62" spans="1:17" ht="13.5" customHeight="1">
      <c r="A62" s="11" t="s">
        <v>392</v>
      </c>
      <c r="B62" s="11" t="s">
        <v>393</v>
      </c>
      <c r="C62" s="7"/>
      <c r="D62" s="7"/>
      <c r="E62" s="7"/>
      <c r="F62" s="43"/>
      <c r="G62" s="43"/>
      <c r="H62" s="7"/>
      <c r="I62" s="7"/>
      <c r="J62" s="7"/>
      <c r="K62" s="7"/>
      <c r="L62" s="7"/>
      <c r="M62" s="7"/>
      <c r="N62" s="7"/>
      <c r="O62" s="7"/>
      <c r="P62" s="7"/>
      <c r="Q62" s="7"/>
    </row>
    <row r="63" spans="1:17" ht="13.5" customHeight="1">
      <c r="A63" s="11" t="s">
        <v>394</v>
      </c>
      <c r="B63" s="11" t="s">
        <v>395</v>
      </c>
      <c r="C63" s="7"/>
      <c r="D63" s="7"/>
      <c r="E63" s="7"/>
      <c r="F63" s="43"/>
      <c r="G63" s="43"/>
      <c r="H63" s="7"/>
      <c r="I63" s="7"/>
      <c r="J63" s="7"/>
      <c r="K63" s="7"/>
      <c r="L63" s="7"/>
      <c r="M63" s="7"/>
      <c r="N63" s="7"/>
      <c r="O63" s="7"/>
      <c r="P63" s="7"/>
      <c r="Q63" s="7"/>
    </row>
    <row r="64" spans="1:17" ht="13.5" customHeight="1">
      <c r="A64" s="11" t="s">
        <v>396</v>
      </c>
      <c r="B64" s="11" t="s">
        <v>397</v>
      </c>
      <c r="C64" s="7"/>
      <c r="D64" s="7"/>
      <c r="E64" s="7"/>
      <c r="F64" s="43"/>
      <c r="G64" s="43"/>
      <c r="H64" s="7"/>
      <c r="I64" s="7"/>
      <c r="J64" s="7"/>
      <c r="K64" s="7"/>
      <c r="L64" s="7"/>
      <c r="M64" s="7"/>
      <c r="N64" s="7"/>
      <c r="O64" s="7"/>
      <c r="P64" s="7"/>
      <c r="Q64" s="7"/>
    </row>
    <row r="65" spans="1:17" ht="13.5" customHeight="1">
      <c r="A65" s="11" t="s">
        <v>400</v>
      </c>
      <c r="B65" s="11" t="s">
        <v>401</v>
      </c>
      <c r="C65" s="7"/>
      <c r="D65" s="7"/>
      <c r="E65" s="7"/>
      <c r="F65" s="43"/>
      <c r="G65" s="43"/>
      <c r="H65" s="7"/>
      <c r="I65" s="7"/>
      <c r="J65" s="7"/>
      <c r="K65" s="7"/>
      <c r="L65" s="7"/>
      <c r="M65" s="7"/>
      <c r="N65" s="7"/>
      <c r="O65" s="7"/>
      <c r="P65" s="7"/>
      <c r="Q65" s="7"/>
    </row>
    <row r="66" spans="1:17" ht="13.5" customHeight="1">
      <c r="A66" s="11" t="s">
        <v>71</v>
      </c>
      <c r="B66" s="25">
        <v>2</v>
      </c>
      <c r="C66" s="7"/>
      <c r="D66" s="7"/>
      <c r="E66" s="7"/>
      <c r="F66" s="43"/>
      <c r="G66" s="43"/>
      <c r="H66" s="7"/>
      <c r="I66" s="7"/>
      <c r="J66" s="7"/>
      <c r="K66" s="7"/>
      <c r="L66" s="7"/>
      <c r="M66" s="7"/>
      <c r="N66" s="7"/>
      <c r="O66" s="7"/>
      <c r="P66" s="7"/>
      <c r="Q66" s="7"/>
    </row>
    <row r="67" spans="1:17" ht="13.5" customHeight="1">
      <c r="A67" s="11" t="s">
        <v>72</v>
      </c>
      <c r="B67" s="25">
        <v>4</v>
      </c>
      <c r="C67" s="25">
        <v>50</v>
      </c>
      <c r="D67" s="11" t="s">
        <v>3215</v>
      </c>
      <c r="E67" s="7"/>
      <c r="F67" s="43"/>
      <c r="G67" s="43"/>
      <c r="H67" s="7"/>
      <c r="I67" s="7"/>
      <c r="J67" s="7"/>
      <c r="K67" s="7"/>
      <c r="L67" s="7"/>
      <c r="M67" s="7"/>
      <c r="N67" s="7"/>
      <c r="O67" s="7"/>
      <c r="P67" s="7"/>
      <c r="Q67" s="7"/>
    </row>
    <row r="68" spans="1:17" ht="13.5" customHeight="1">
      <c r="A68" s="11" t="s">
        <v>402</v>
      </c>
      <c r="B68" s="11" t="s">
        <v>403</v>
      </c>
      <c r="C68" s="7"/>
      <c r="D68" s="7"/>
      <c r="E68" s="7"/>
      <c r="F68" s="43"/>
      <c r="G68" s="43"/>
      <c r="H68" s="7"/>
      <c r="I68" s="7"/>
      <c r="J68" s="7"/>
      <c r="K68" s="7"/>
      <c r="L68" s="7"/>
      <c r="M68" s="7"/>
      <c r="N68" s="7"/>
      <c r="O68" s="7"/>
      <c r="P68" s="7"/>
      <c r="Q68" s="7"/>
    </row>
    <row r="69" spans="1:17" ht="13.5" customHeight="1">
      <c r="A69" s="11" t="s">
        <v>404</v>
      </c>
      <c r="B69" s="11" t="s">
        <v>405</v>
      </c>
      <c r="C69" s="7"/>
      <c r="D69" s="7"/>
      <c r="E69" s="7"/>
      <c r="F69" s="43"/>
      <c r="G69" s="43"/>
      <c r="H69" s="7"/>
      <c r="I69" s="7"/>
      <c r="J69" s="7"/>
      <c r="K69" s="7"/>
      <c r="L69" s="7"/>
      <c r="M69" s="7"/>
      <c r="N69" s="7"/>
      <c r="O69" s="7"/>
      <c r="P69" s="7"/>
      <c r="Q69" s="7"/>
    </row>
    <row r="70" spans="1:17" ht="13.5" customHeight="1">
      <c r="A70" s="11" t="s">
        <v>406</v>
      </c>
      <c r="B70" s="11" t="s">
        <v>407</v>
      </c>
      <c r="C70" s="7"/>
      <c r="D70" s="7"/>
      <c r="E70" s="7"/>
      <c r="F70" s="43"/>
      <c r="G70" s="43"/>
      <c r="H70" s="7"/>
      <c r="I70" s="7"/>
      <c r="J70" s="7"/>
      <c r="K70" s="7"/>
      <c r="L70" s="7"/>
      <c r="M70" s="7"/>
      <c r="N70" s="7"/>
      <c r="O70" s="7"/>
      <c r="P70" s="7"/>
      <c r="Q70" s="7"/>
    </row>
    <row r="71" spans="1:17" ht="13.5" customHeight="1">
      <c r="A71" s="11" t="s">
        <v>408</v>
      </c>
      <c r="B71" s="11" t="s">
        <v>409</v>
      </c>
      <c r="C71" s="7"/>
      <c r="D71" s="7"/>
      <c r="E71" s="7"/>
      <c r="F71" s="43"/>
      <c r="G71" s="43"/>
      <c r="H71" s="7"/>
      <c r="I71" s="7"/>
      <c r="J71" s="7"/>
      <c r="K71" s="7"/>
      <c r="L71" s="7"/>
      <c r="M71" s="7"/>
      <c r="N71" s="7"/>
      <c r="O71" s="7"/>
      <c r="P71" s="7"/>
      <c r="Q71" s="7"/>
    </row>
    <row r="72" spans="1:17" ht="13.5" customHeight="1">
      <c r="A72" s="11" t="s">
        <v>410</v>
      </c>
      <c r="B72" s="11" t="s">
        <v>411</v>
      </c>
      <c r="C72" s="7"/>
      <c r="D72" s="7"/>
      <c r="E72" s="7"/>
      <c r="F72" s="43"/>
      <c r="G72" s="43"/>
      <c r="H72" s="7"/>
      <c r="I72" s="7"/>
      <c r="J72" s="7"/>
      <c r="K72" s="7"/>
      <c r="L72" s="7"/>
      <c r="M72" s="7"/>
      <c r="N72" s="7"/>
      <c r="O72" s="7"/>
      <c r="P72" s="7"/>
      <c r="Q72" s="7"/>
    </row>
    <row r="73" spans="1:17" ht="13.5" customHeight="1">
      <c r="A73" s="11" t="s">
        <v>73</v>
      </c>
      <c r="B73" s="25">
        <v>4</v>
      </c>
      <c r="C73" s="7"/>
      <c r="D73" s="7"/>
      <c r="E73" s="7"/>
      <c r="F73" s="43"/>
      <c r="G73" s="43"/>
      <c r="H73" s="7"/>
      <c r="I73" s="7"/>
      <c r="J73" s="7"/>
      <c r="K73" s="7"/>
      <c r="L73" s="7"/>
      <c r="M73" s="7"/>
      <c r="N73" s="7"/>
      <c r="O73" s="7"/>
      <c r="P73" s="7"/>
      <c r="Q73" s="7"/>
    </row>
    <row r="74" spans="1:17" ht="13.5" customHeight="1">
      <c r="A74" s="11" t="s">
        <v>412</v>
      </c>
      <c r="B74" s="11" t="s">
        <v>413</v>
      </c>
      <c r="C74" s="7"/>
      <c r="D74" s="7"/>
      <c r="E74" s="7"/>
      <c r="F74" s="43"/>
      <c r="G74" s="43"/>
      <c r="H74" s="7"/>
      <c r="I74" s="7"/>
      <c r="J74" s="7"/>
      <c r="K74" s="7"/>
      <c r="L74" s="7"/>
      <c r="M74" s="7"/>
      <c r="N74" s="7"/>
      <c r="O74" s="7"/>
      <c r="P74" s="7"/>
      <c r="Q74" s="7"/>
    </row>
    <row r="75" spans="1:17" ht="13.5" customHeight="1">
      <c r="A75" s="11" t="s">
        <v>414</v>
      </c>
      <c r="B75" s="11" t="s">
        <v>415</v>
      </c>
      <c r="C75" s="7"/>
      <c r="D75" s="7"/>
      <c r="E75" s="7"/>
      <c r="F75" s="43"/>
      <c r="G75" s="43"/>
      <c r="H75" s="7"/>
      <c r="I75" s="7"/>
      <c r="J75" s="7"/>
      <c r="K75" s="7"/>
      <c r="L75" s="7"/>
      <c r="M75" s="7"/>
      <c r="N75" s="7"/>
      <c r="O75" s="7"/>
      <c r="P75" s="7"/>
      <c r="Q75" s="7"/>
    </row>
    <row r="76" spans="1:17" ht="13.5" customHeight="1">
      <c r="A76" s="11" t="s">
        <v>416</v>
      </c>
      <c r="B76" s="11" t="s">
        <v>417</v>
      </c>
      <c r="C76" s="7"/>
      <c r="D76" s="7"/>
      <c r="E76" s="7"/>
      <c r="F76" s="43"/>
      <c r="G76" s="43"/>
      <c r="H76" s="7"/>
      <c r="I76" s="7"/>
      <c r="J76" s="7"/>
      <c r="K76" s="7"/>
      <c r="L76" s="7"/>
      <c r="M76" s="7"/>
      <c r="N76" s="7"/>
      <c r="O76" s="7"/>
      <c r="P76" s="7"/>
      <c r="Q76" s="7"/>
    </row>
    <row r="77" spans="1:17" ht="13.5" customHeight="1">
      <c r="A77" s="11" t="s">
        <v>418</v>
      </c>
      <c r="B77" s="11" t="s">
        <v>419</v>
      </c>
      <c r="C77" s="7"/>
      <c r="D77" s="7"/>
      <c r="E77" s="7"/>
      <c r="F77" s="43"/>
      <c r="G77" s="43"/>
      <c r="H77" s="7"/>
      <c r="I77" s="7"/>
      <c r="J77" s="7"/>
      <c r="K77" s="7"/>
      <c r="L77" s="7"/>
      <c r="M77" s="7"/>
      <c r="N77" s="7"/>
      <c r="O77" s="7"/>
      <c r="P77" s="7"/>
      <c r="Q77" s="7"/>
    </row>
    <row r="78" spans="1:17" ht="13.5" customHeight="1">
      <c r="A78" s="11" t="s">
        <v>420</v>
      </c>
      <c r="B78" s="11" t="s">
        <v>421</v>
      </c>
      <c r="C78" s="7"/>
      <c r="D78" s="7"/>
      <c r="E78" s="7"/>
      <c r="F78" s="43"/>
      <c r="G78" s="43"/>
      <c r="H78" s="7"/>
      <c r="I78" s="7"/>
      <c r="J78" s="7"/>
      <c r="K78" s="7"/>
      <c r="L78" s="7"/>
      <c r="M78" s="7"/>
      <c r="N78" s="7"/>
      <c r="O78" s="7"/>
      <c r="P78" s="7"/>
      <c r="Q78" s="7"/>
    </row>
    <row r="79" spans="1:17" ht="13.5" customHeight="1">
      <c r="A79" s="11" t="s">
        <v>422</v>
      </c>
      <c r="B79" s="11" t="s">
        <v>423</v>
      </c>
      <c r="C79" s="7"/>
      <c r="D79" s="7"/>
      <c r="E79" s="7"/>
      <c r="F79" s="43"/>
      <c r="G79" s="43"/>
      <c r="H79" s="7"/>
      <c r="I79" s="7"/>
      <c r="J79" s="7"/>
      <c r="K79" s="7"/>
      <c r="L79" s="7"/>
      <c r="M79" s="7"/>
      <c r="N79" s="7"/>
      <c r="O79" s="7"/>
      <c r="P79" s="7"/>
      <c r="Q79" s="7"/>
    </row>
    <row r="80" spans="1:17" ht="13.5" customHeight="1">
      <c r="A80" s="11" t="s">
        <v>424</v>
      </c>
      <c r="B80" s="11" t="s">
        <v>425</v>
      </c>
      <c r="C80" s="7"/>
      <c r="D80" s="7"/>
      <c r="E80" s="7"/>
      <c r="F80" s="43"/>
      <c r="G80" s="43"/>
      <c r="H80" s="7"/>
      <c r="I80" s="7"/>
      <c r="J80" s="7"/>
      <c r="K80" s="7"/>
      <c r="L80" s="7"/>
      <c r="M80" s="7"/>
      <c r="N80" s="7"/>
      <c r="O80" s="7"/>
      <c r="P80" s="7"/>
      <c r="Q80" s="7"/>
    </row>
    <row r="81" spans="1:17" ht="13.5" customHeight="1">
      <c r="A81" s="11" t="s">
        <v>872</v>
      </c>
      <c r="B81" s="11" t="s">
        <v>470</v>
      </c>
      <c r="C81" s="7"/>
      <c r="D81" s="7"/>
      <c r="E81" s="7"/>
      <c r="F81" s="43"/>
      <c r="G81" s="43"/>
      <c r="H81" s="7"/>
      <c r="I81" s="7"/>
      <c r="J81" s="7"/>
      <c r="K81" s="7"/>
      <c r="L81" s="7"/>
      <c r="M81" s="7"/>
      <c r="N81" s="7"/>
      <c r="O81" s="7"/>
      <c r="P81" s="7"/>
      <c r="Q81" s="7"/>
    </row>
    <row r="82" spans="1:17" ht="13.5" customHeight="1">
      <c r="A82" s="11" t="s">
        <v>872</v>
      </c>
      <c r="B82" s="11" t="s">
        <v>470</v>
      </c>
      <c r="C82" s="7"/>
      <c r="D82" s="7"/>
      <c r="E82" s="7"/>
      <c r="F82" s="43"/>
      <c r="G82" s="43"/>
      <c r="H82" s="7"/>
      <c r="I82" s="7"/>
      <c r="J82" s="7"/>
      <c r="K82" s="7"/>
      <c r="L82" s="7"/>
      <c r="M82" s="7"/>
      <c r="N82" s="7"/>
      <c r="O82" s="7"/>
      <c r="P82" s="7"/>
      <c r="Q82" s="7"/>
    </row>
    <row r="83" spans="1:17" ht="13.5" customHeight="1">
      <c r="A83" s="11" t="s">
        <v>872</v>
      </c>
      <c r="B83" s="11" t="s">
        <v>470</v>
      </c>
      <c r="C83" s="7"/>
      <c r="D83" s="7"/>
      <c r="E83" s="7"/>
      <c r="F83" s="43"/>
      <c r="G83" s="43"/>
      <c r="H83" s="7"/>
      <c r="I83" s="7"/>
      <c r="J83" s="7"/>
      <c r="K83" s="7"/>
      <c r="L83" s="7"/>
      <c r="M83" s="7"/>
      <c r="N83" s="7"/>
      <c r="O83" s="7"/>
      <c r="P83" s="7"/>
      <c r="Q83" s="7"/>
    </row>
    <row r="84" spans="1:17" ht="27" customHeight="1">
      <c r="A84" s="11" t="s">
        <v>520</v>
      </c>
      <c r="B84" s="11" t="s">
        <v>481</v>
      </c>
      <c r="C84" s="11" t="s">
        <v>521</v>
      </c>
      <c r="D84" s="11" t="s">
        <v>522</v>
      </c>
      <c r="E84" s="11" t="s">
        <v>523</v>
      </c>
      <c r="F84" s="17" t="s">
        <v>524</v>
      </c>
      <c r="G84" s="17" t="s">
        <v>525</v>
      </c>
      <c r="H84" s="7"/>
      <c r="I84" s="11" t="s">
        <v>526</v>
      </c>
      <c r="J84" s="11" t="s">
        <v>527</v>
      </c>
      <c r="K84" s="11" t="s">
        <v>528</v>
      </c>
      <c r="L84" s="7"/>
      <c r="M84" s="7"/>
      <c r="N84" s="7"/>
      <c r="O84" s="7"/>
      <c r="P84" s="7"/>
      <c r="Q84" s="7"/>
    </row>
    <row r="85" spans="1:17" ht="27" customHeight="1">
      <c r="A85" s="11" t="s">
        <v>520</v>
      </c>
      <c r="B85" s="11" t="s">
        <v>481</v>
      </c>
      <c r="C85" s="11" t="s">
        <v>521</v>
      </c>
      <c r="D85" s="11" t="s">
        <v>522</v>
      </c>
      <c r="E85" s="11" t="s">
        <v>523</v>
      </c>
      <c r="F85" s="17" t="s">
        <v>524</v>
      </c>
      <c r="G85" s="17" t="s">
        <v>525</v>
      </c>
      <c r="H85" s="7"/>
      <c r="I85" s="11" t="s">
        <v>526</v>
      </c>
      <c r="J85" s="11" t="s">
        <v>527</v>
      </c>
      <c r="K85" s="11" t="s">
        <v>528</v>
      </c>
      <c r="L85" s="7"/>
      <c r="M85" s="7"/>
      <c r="N85" s="7"/>
      <c r="O85" s="7"/>
      <c r="P85" s="7"/>
      <c r="Q85" s="7"/>
    </row>
    <row r="86" spans="1:17" ht="27" customHeight="1">
      <c r="A86" s="11" t="s">
        <v>520</v>
      </c>
      <c r="B86" s="11" t="s">
        <v>481</v>
      </c>
      <c r="C86" s="11" t="s">
        <v>521</v>
      </c>
      <c r="D86" s="11" t="s">
        <v>522</v>
      </c>
      <c r="E86" s="11" t="s">
        <v>523</v>
      </c>
      <c r="F86" s="17" t="s">
        <v>524</v>
      </c>
      <c r="G86" s="17" t="s">
        <v>525</v>
      </c>
      <c r="H86" s="7"/>
      <c r="I86" s="11" t="s">
        <v>526</v>
      </c>
      <c r="J86" s="11" t="s">
        <v>527</v>
      </c>
      <c r="K86" s="11" t="s">
        <v>528</v>
      </c>
      <c r="L86" s="7"/>
      <c r="M86" s="7"/>
      <c r="N86" s="7"/>
      <c r="O86" s="7"/>
      <c r="P86" s="7"/>
      <c r="Q86" s="7"/>
    </row>
    <row r="87" spans="1:17" ht="27" customHeight="1">
      <c r="A87" s="11" t="s">
        <v>635</v>
      </c>
      <c r="B87" s="11" t="s">
        <v>491</v>
      </c>
      <c r="C87" s="11" t="s">
        <v>636</v>
      </c>
      <c r="D87" s="11" t="s">
        <v>637</v>
      </c>
      <c r="E87" s="11" t="s">
        <v>638</v>
      </c>
      <c r="F87" s="17" t="s">
        <v>639</v>
      </c>
      <c r="G87" s="17" t="s">
        <v>640</v>
      </c>
      <c r="H87" s="11" t="s">
        <v>641</v>
      </c>
      <c r="I87" s="11" t="s">
        <v>642</v>
      </c>
      <c r="J87" s="11" t="s">
        <v>643</v>
      </c>
      <c r="K87" s="11" t="s">
        <v>644</v>
      </c>
      <c r="L87" s="7"/>
      <c r="M87" s="7"/>
      <c r="N87" s="7"/>
      <c r="O87" s="7"/>
      <c r="P87" s="7"/>
      <c r="Q87" s="7"/>
    </row>
    <row r="88" spans="1:17" ht="27" customHeight="1">
      <c r="A88" s="11" t="s">
        <v>635</v>
      </c>
      <c r="B88" s="11" t="s">
        <v>491</v>
      </c>
      <c r="C88" s="11" t="s">
        <v>636</v>
      </c>
      <c r="D88" s="11" t="s">
        <v>637</v>
      </c>
      <c r="E88" s="11" t="s">
        <v>638</v>
      </c>
      <c r="F88" s="17" t="s">
        <v>639</v>
      </c>
      <c r="G88" s="17" t="s">
        <v>640</v>
      </c>
      <c r="H88" s="11" t="s">
        <v>641</v>
      </c>
      <c r="I88" s="11" t="s">
        <v>642</v>
      </c>
      <c r="J88" s="11" t="s">
        <v>643</v>
      </c>
      <c r="K88" s="11" t="s">
        <v>644</v>
      </c>
      <c r="L88" s="7"/>
      <c r="M88" s="7"/>
      <c r="N88" s="7"/>
      <c r="O88" s="7"/>
      <c r="P88" s="7"/>
      <c r="Q88" s="7"/>
    </row>
    <row r="89" spans="1:17" ht="27" customHeight="1">
      <c r="A89" s="11" t="s">
        <v>635</v>
      </c>
      <c r="B89" s="11" t="s">
        <v>491</v>
      </c>
      <c r="C89" s="11" t="s">
        <v>636</v>
      </c>
      <c r="D89" s="11" t="s">
        <v>637</v>
      </c>
      <c r="E89" s="11" t="s">
        <v>638</v>
      </c>
      <c r="F89" s="17" t="s">
        <v>639</v>
      </c>
      <c r="G89" s="17" t="s">
        <v>640</v>
      </c>
      <c r="H89" s="11" t="s">
        <v>641</v>
      </c>
      <c r="I89" s="11" t="s">
        <v>642</v>
      </c>
      <c r="J89" s="11" t="s">
        <v>643</v>
      </c>
      <c r="K89" s="11" t="s">
        <v>644</v>
      </c>
      <c r="L89" s="7"/>
      <c r="M89" s="7"/>
      <c r="N89" s="7"/>
      <c r="O89" s="7"/>
      <c r="P89" s="7"/>
      <c r="Q89" s="7"/>
    </row>
    <row r="90" spans="1:17" ht="13.5" customHeight="1">
      <c r="A90" s="11" t="s">
        <v>897</v>
      </c>
      <c r="B90" s="11" t="s">
        <v>603</v>
      </c>
      <c r="C90" s="7"/>
      <c r="D90" s="7"/>
      <c r="E90" s="7"/>
      <c r="F90" s="43"/>
      <c r="G90" s="43"/>
      <c r="H90" s="7"/>
      <c r="I90" s="7"/>
      <c r="J90" s="7"/>
      <c r="K90" s="7"/>
      <c r="L90" s="7"/>
      <c r="M90" s="7"/>
      <c r="N90" s="7"/>
      <c r="O90" s="7"/>
      <c r="P90" s="7"/>
      <c r="Q90" s="7"/>
    </row>
    <row r="91" spans="1:17" ht="13.5" customHeight="1">
      <c r="A91" s="11" t="s">
        <v>897</v>
      </c>
      <c r="B91" s="11" t="s">
        <v>603</v>
      </c>
      <c r="C91" s="7"/>
      <c r="D91" s="7"/>
      <c r="E91" s="7"/>
      <c r="F91" s="43"/>
      <c r="G91" s="43"/>
      <c r="H91" s="7"/>
      <c r="I91" s="7"/>
      <c r="J91" s="7"/>
      <c r="K91" s="7"/>
      <c r="L91" s="7"/>
      <c r="M91" s="7"/>
      <c r="N91" s="7"/>
      <c r="O91" s="7"/>
      <c r="P91" s="7"/>
      <c r="Q91" s="7"/>
    </row>
    <row r="92" spans="1:17" ht="13.5" customHeight="1">
      <c r="A92" s="11" t="s">
        <v>897</v>
      </c>
      <c r="B92" s="11" t="s">
        <v>603</v>
      </c>
      <c r="C92" s="7"/>
      <c r="D92" s="7"/>
      <c r="E92" s="7"/>
      <c r="F92" s="43"/>
      <c r="G92" s="43"/>
      <c r="H92" s="7"/>
      <c r="I92" s="7"/>
      <c r="J92" s="7"/>
      <c r="K92" s="7"/>
      <c r="L92" s="7"/>
      <c r="M92" s="7"/>
      <c r="N92" s="7"/>
      <c r="O92" s="7"/>
      <c r="P92" s="7"/>
      <c r="Q92" s="7"/>
    </row>
    <row r="93" spans="1:17" ht="27" customHeight="1">
      <c r="A93" s="11" t="s">
        <v>611</v>
      </c>
      <c r="B93" s="11" t="s">
        <v>470</v>
      </c>
      <c r="C93" s="11" t="s">
        <v>612</v>
      </c>
      <c r="D93" s="11" t="s">
        <v>613</v>
      </c>
      <c r="E93" s="11" t="s">
        <v>614</v>
      </c>
      <c r="F93" s="17" t="s">
        <v>615</v>
      </c>
      <c r="G93" s="17" t="s">
        <v>616</v>
      </c>
      <c r="H93" s="11" t="s">
        <v>617</v>
      </c>
      <c r="I93" s="11" t="s">
        <v>536</v>
      </c>
      <c r="J93" s="11" t="s">
        <v>618</v>
      </c>
      <c r="K93" s="11" t="s">
        <v>619</v>
      </c>
      <c r="L93" s="7"/>
      <c r="M93" s="7"/>
      <c r="N93" s="7"/>
      <c r="O93" s="7"/>
      <c r="P93" s="7"/>
      <c r="Q93" s="7"/>
    </row>
    <row r="94" spans="1:17" ht="27" customHeight="1">
      <c r="A94" s="11" t="s">
        <v>611</v>
      </c>
      <c r="B94" s="11" t="s">
        <v>470</v>
      </c>
      <c r="C94" s="11" t="s">
        <v>612</v>
      </c>
      <c r="D94" s="11" t="s">
        <v>613</v>
      </c>
      <c r="E94" s="11" t="s">
        <v>614</v>
      </c>
      <c r="F94" s="17" t="s">
        <v>615</v>
      </c>
      <c r="G94" s="17" t="s">
        <v>616</v>
      </c>
      <c r="H94" s="11" t="s">
        <v>617</v>
      </c>
      <c r="I94" s="11" t="s">
        <v>536</v>
      </c>
      <c r="J94" s="11" t="s">
        <v>618</v>
      </c>
      <c r="K94" s="11" t="s">
        <v>619</v>
      </c>
      <c r="L94" s="7"/>
      <c r="M94" s="7"/>
      <c r="N94" s="7"/>
      <c r="O94" s="7"/>
      <c r="P94" s="7"/>
      <c r="Q94" s="7"/>
    </row>
    <row r="95" spans="1:17" ht="27" customHeight="1">
      <c r="A95" s="11" t="s">
        <v>611</v>
      </c>
      <c r="B95" s="11" t="s">
        <v>470</v>
      </c>
      <c r="C95" s="11" t="s">
        <v>612</v>
      </c>
      <c r="D95" s="11" t="s">
        <v>613</v>
      </c>
      <c r="E95" s="11" t="s">
        <v>614</v>
      </c>
      <c r="F95" s="17" t="s">
        <v>615</v>
      </c>
      <c r="G95" s="17" t="s">
        <v>616</v>
      </c>
      <c r="H95" s="11" t="s">
        <v>617</v>
      </c>
      <c r="I95" s="11" t="s">
        <v>536</v>
      </c>
      <c r="J95" s="11" t="s">
        <v>618</v>
      </c>
      <c r="K95" s="11" t="s">
        <v>619</v>
      </c>
      <c r="L95" s="7"/>
      <c r="M95" s="7"/>
      <c r="N95" s="7"/>
      <c r="O95" s="7"/>
      <c r="P95" s="7"/>
      <c r="Q95" s="7"/>
    </row>
    <row r="96" spans="1:17" ht="13.5" customHeight="1">
      <c r="A96" s="11" t="s">
        <v>469</v>
      </c>
      <c r="B96" s="11" t="s">
        <v>470</v>
      </c>
      <c r="C96" s="11" t="s">
        <v>471</v>
      </c>
      <c r="D96" s="11" t="s">
        <v>472</v>
      </c>
      <c r="E96" s="11" t="s">
        <v>473</v>
      </c>
      <c r="F96" s="17" t="s">
        <v>474</v>
      </c>
      <c r="G96" s="17" t="s">
        <v>475</v>
      </c>
      <c r="H96" s="11" t="s">
        <v>476</v>
      </c>
      <c r="I96" s="11" t="s">
        <v>477</v>
      </c>
      <c r="J96" s="11" t="s">
        <v>478</v>
      </c>
      <c r="K96" s="11" t="s">
        <v>479</v>
      </c>
      <c r="L96" s="7"/>
      <c r="M96" s="7"/>
      <c r="N96" s="7"/>
      <c r="O96" s="7"/>
      <c r="P96" s="7"/>
      <c r="Q96" s="7"/>
    </row>
    <row r="97" spans="1:17" ht="13.5" customHeight="1">
      <c r="A97" s="11" t="s">
        <v>469</v>
      </c>
      <c r="B97" s="11" t="s">
        <v>470</v>
      </c>
      <c r="C97" s="11" t="s">
        <v>471</v>
      </c>
      <c r="D97" s="11" t="s">
        <v>472</v>
      </c>
      <c r="E97" s="11" t="s">
        <v>473</v>
      </c>
      <c r="F97" s="17" t="s">
        <v>474</v>
      </c>
      <c r="G97" s="17" t="s">
        <v>475</v>
      </c>
      <c r="H97" s="11" t="s">
        <v>476</v>
      </c>
      <c r="I97" s="11" t="s">
        <v>477</v>
      </c>
      <c r="J97" s="11" t="s">
        <v>478</v>
      </c>
      <c r="K97" s="11" t="s">
        <v>479</v>
      </c>
      <c r="L97" s="7"/>
      <c r="M97" s="7"/>
      <c r="N97" s="7"/>
      <c r="O97" s="7"/>
      <c r="P97" s="7"/>
      <c r="Q97" s="7"/>
    </row>
    <row r="98" spans="1:17" ht="13.5" customHeight="1">
      <c r="A98" s="11" t="s">
        <v>469</v>
      </c>
      <c r="B98" s="11" t="s">
        <v>470</v>
      </c>
      <c r="C98" s="11" t="s">
        <v>471</v>
      </c>
      <c r="D98" s="11" t="s">
        <v>472</v>
      </c>
      <c r="E98" s="11" t="s">
        <v>473</v>
      </c>
      <c r="F98" s="17" t="s">
        <v>474</v>
      </c>
      <c r="G98" s="17" t="s">
        <v>475</v>
      </c>
      <c r="H98" s="11" t="s">
        <v>476</v>
      </c>
      <c r="I98" s="11" t="s">
        <v>477</v>
      </c>
      <c r="J98" s="11" t="s">
        <v>478</v>
      </c>
      <c r="K98" s="11" t="s">
        <v>479</v>
      </c>
      <c r="L98" s="7"/>
      <c r="M98" s="7"/>
      <c r="N98" s="7"/>
      <c r="O98" s="7"/>
      <c r="P98" s="7"/>
      <c r="Q98" s="7"/>
    </row>
    <row r="99" spans="1:17" ht="13.5" customHeight="1">
      <c r="A99" s="11" t="s">
        <v>867</v>
      </c>
      <c r="B99" s="11" t="s">
        <v>603</v>
      </c>
      <c r="C99" s="7"/>
      <c r="D99" s="7"/>
      <c r="E99" s="7"/>
      <c r="F99" s="43"/>
      <c r="G99" s="43"/>
      <c r="H99" s="7"/>
      <c r="I99" s="7"/>
      <c r="J99" s="7"/>
      <c r="K99" s="7"/>
      <c r="L99" s="7"/>
      <c r="M99" s="7"/>
      <c r="N99" s="7"/>
      <c r="O99" s="7"/>
      <c r="P99" s="7"/>
      <c r="Q99" s="7"/>
    </row>
    <row r="100" spans="1:17" ht="13.5" customHeight="1">
      <c r="A100" s="11" t="s">
        <v>867</v>
      </c>
      <c r="B100" s="11" t="s">
        <v>603</v>
      </c>
      <c r="C100" s="7"/>
      <c r="D100" s="7"/>
      <c r="E100" s="7"/>
      <c r="F100" s="43"/>
      <c r="G100" s="43"/>
      <c r="H100" s="7"/>
      <c r="I100" s="7"/>
      <c r="J100" s="7"/>
      <c r="K100" s="7"/>
      <c r="L100" s="7"/>
      <c r="M100" s="7"/>
      <c r="N100" s="7"/>
      <c r="O100" s="7"/>
      <c r="P100" s="7"/>
      <c r="Q100" s="7"/>
    </row>
    <row r="101" spans="1:17" ht="13.5" customHeight="1">
      <c r="A101" s="11" t="s">
        <v>867</v>
      </c>
      <c r="B101" s="11" t="s">
        <v>603</v>
      </c>
      <c r="C101" s="7"/>
      <c r="D101" s="7"/>
      <c r="E101" s="7"/>
      <c r="F101" s="43"/>
      <c r="G101" s="43"/>
      <c r="H101" s="7"/>
      <c r="I101" s="7"/>
      <c r="J101" s="7"/>
      <c r="K101" s="7"/>
      <c r="L101" s="7"/>
      <c r="M101" s="7"/>
      <c r="N101" s="7"/>
      <c r="O101" s="7"/>
      <c r="P101" s="7"/>
      <c r="Q101" s="7"/>
    </row>
    <row r="102" spans="1:17" ht="13.5" customHeight="1">
      <c r="A102" s="11" t="s">
        <v>74</v>
      </c>
      <c r="B102" s="25">
        <v>3</v>
      </c>
      <c r="C102" s="7"/>
      <c r="D102" s="7"/>
      <c r="E102" s="7"/>
      <c r="F102" s="43"/>
      <c r="G102" s="43"/>
      <c r="H102" s="7"/>
      <c r="I102" s="7"/>
      <c r="J102" s="7"/>
      <c r="K102" s="7"/>
      <c r="L102" s="7"/>
      <c r="M102" s="7"/>
      <c r="N102" s="7"/>
      <c r="O102" s="7"/>
      <c r="P102" s="7"/>
      <c r="Q102" s="7"/>
    </row>
    <row r="103" spans="1:17" ht="13.5" customHeight="1">
      <c r="A103" s="11" t="s">
        <v>870</v>
      </c>
      <c r="B103" s="11" t="s">
        <v>491</v>
      </c>
      <c r="C103" s="7"/>
      <c r="D103" s="7"/>
      <c r="E103" s="7"/>
      <c r="F103" s="43"/>
      <c r="G103" s="43"/>
      <c r="H103" s="7"/>
      <c r="I103" s="7"/>
      <c r="J103" s="7"/>
      <c r="K103" s="7"/>
      <c r="L103" s="7"/>
      <c r="M103" s="7"/>
      <c r="N103" s="7"/>
      <c r="O103" s="7"/>
      <c r="P103" s="7"/>
      <c r="Q103" s="7"/>
    </row>
    <row r="104" spans="1:17" ht="13.5" customHeight="1">
      <c r="A104" s="11" t="s">
        <v>870</v>
      </c>
      <c r="B104" s="11" t="s">
        <v>491</v>
      </c>
      <c r="C104" s="7"/>
      <c r="D104" s="7"/>
      <c r="E104" s="7"/>
      <c r="F104" s="43"/>
      <c r="G104" s="43"/>
      <c r="H104" s="7"/>
      <c r="I104" s="7"/>
      <c r="J104" s="7"/>
      <c r="K104" s="7"/>
      <c r="L104" s="7"/>
      <c r="M104" s="7"/>
      <c r="N104" s="7"/>
      <c r="O104" s="7"/>
      <c r="P104" s="7"/>
      <c r="Q104" s="7"/>
    </row>
    <row r="105" spans="1:17" ht="13.5" customHeight="1">
      <c r="A105" s="11" t="s">
        <v>870</v>
      </c>
      <c r="B105" s="11" t="s">
        <v>491</v>
      </c>
      <c r="C105" s="7"/>
      <c r="D105" s="7"/>
      <c r="E105" s="7"/>
      <c r="F105" s="43"/>
      <c r="G105" s="43"/>
      <c r="H105" s="7"/>
      <c r="I105" s="7"/>
      <c r="J105" s="7"/>
      <c r="K105" s="7"/>
      <c r="L105" s="7"/>
      <c r="M105" s="7"/>
      <c r="N105" s="7"/>
      <c r="O105" s="7"/>
      <c r="P105" s="7"/>
      <c r="Q105" s="7"/>
    </row>
    <row r="106" spans="1:17" ht="13.5" customHeight="1">
      <c r="A106" s="11" t="s">
        <v>426</v>
      </c>
      <c r="B106" s="11" t="s">
        <v>427</v>
      </c>
      <c r="C106" s="7"/>
      <c r="D106" s="7"/>
      <c r="E106" s="7"/>
      <c r="F106" s="43"/>
      <c r="G106" s="43"/>
      <c r="H106" s="7"/>
      <c r="I106" s="7"/>
      <c r="J106" s="7"/>
      <c r="K106" s="7"/>
      <c r="L106" s="7"/>
      <c r="M106" s="7"/>
      <c r="N106" s="7"/>
      <c r="O106" s="7"/>
      <c r="P106" s="7"/>
      <c r="Q106" s="7"/>
    </row>
    <row r="107" spans="1:17" ht="27" customHeight="1">
      <c r="A107" s="11" t="s">
        <v>428</v>
      </c>
      <c r="B107" s="17" t="s">
        <v>429</v>
      </c>
      <c r="C107" s="7"/>
      <c r="D107" s="7"/>
      <c r="E107" s="7"/>
      <c r="F107" s="43"/>
      <c r="G107" s="43"/>
      <c r="H107" s="7"/>
      <c r="I107" s="7"/>
      <c r="J107" s="7"/>
      <c r="K107" s="7"/>
      <c r="L107" s="7"/>
      <c r="M107" s="7"/>
      <c r="N107" s="7"/>
      <c r="O107" s="7"/>
      <c r="P107" s="7"/>
      <c r="Q107" s="7"/>
    </row>
    <row r="108" spans="1:17" ht="13.5" customHeight="1">
      <c r="A108" s="11" t="s">
        <v>430</v>
      </c>
      <c r="B108" s="11" t="s">
        <v>431</v>
      </c>
      <c r="C108" s="7"/>
      <c r="D108" s="7"/>
      <c r="E108" s="7"/>
      <c r="F108" s="43"/>
      <c r="G108" s="43"/>
      <c r="H108" s="7"/>
      <c r="I108" s="7"/>
      <c r="J108" s="7"/>
      <c r="K108" s="7"/>
      <c r="L108" s="7"/>
      <c r="M108" s="7"/>
      <c r="N108" s="7"/>
      <c r="O108" s="7"/>
      <c r="P108" s="7"/>
      <c r="Q108" s="7"/>
    </row>
    <row r="109" spans="1:17" ht="13.5" customHeight="1">
      <c r="A109" s="11" t="s">
        <v>432</v>
      </c>
      <c r="B109" s="11" t="s">
        <v>433</v>
      </c>
      <c r="C109" s="7"/>
      <c r="D109" s="7"/>
      <c r="E109" s="7"/>
      <c r="F109" s="43"/>
      <c r="G109" s="43"/>
      <c r="H109" s="7"/>
      <c r="I109" s="7"/>
      <c r="J109" s="7"/>
      <c r="K109" s="7"/>
      <c r="L109" s="7"/>
      <c r="M109" s="7"/>
      <c r="N109" s="7"/>
      <c r="O109" s="7"/>
      <c r="P109" s="7"/>
      <c r="Q109" s="7"/>
    </row>
    <row r="110" spans="1:17" ht="13.5" customHeight="1">
      <c r="A110" s="11" t="s">
        <v>434</v>
      </c>
      <c r="B110" s="11" t="s">
        <v>435</v>
      </c>
      <c r="C110" s="7"/>
      <c r="D110" s="7"/>
      <c r="E110" s="7"/>
      <c r="F110" s="43"/>
      <c r="G110" s="43"/>
      <c r="H110" s="7"/>
      <c r="I110" s="7"/>
      <c r="J110" s="7"/>
      <c r="K110" s="7"/>
      <c r="L110" s="7"/>
      <c r="M110" s="7"/>
      <c r="N110" s="7"/>
      <c r="O110" s="7"/>
      <c r="P110" s="7"/>
      <c r="Q110" s="7"/>
    </row>
    <row r="111" spans="1:17" ht="13.5" customHeight="1">
      <c r="A111" s="11" t="s">
        <v>436</v>
      </c>
      <c r="B111" s="11" t="s">
        <v>437</v>
      </c>
      <c r="C111" s="7"/>
      <c r="D111" s="7"/>
      <c r="E111" s="7"/>
      <c r="F111" s="43"/>
      <c r="G111" s="43"/>
      <c r="H111" s="7"/>
      <c r="I111" s="7"/>
      <c r="J111" s="7"/>
      <c r="K111" s="7"/>
      <c r="L111" s="7"/>
      <c r="M111" s="7"/>
      <c r="N111" s="7"/>
      <c r="O111" s="7"/>
      <c r="P111" s="7"/>
      <c r="Q111" s="7"/>
    </row>
    <row r="112" spans="1:17" ht="13.5" customHeight="1">
      <c r="A112" s="11" t="s">
        <v>440</v>
      </c>
      <c r="B112" s="11" t="s">
        <v>441</v>
      </c>
      <c r="C112" s="7"/>
      <c r="D112" s="7"/>
      <c r="E112" s="7"/>
      <c r="F112" s="43"/>
      <c r="G112" s="43"/>
      <c r="H112" s="7"/>
      <c r="I112" s="7"/>
      <c r="J112" s="7"/>
      <c r="K112" s="7"/>
      <c r="L112" s="7"/>
      <c r="M112" s="7"/>
      <c r="N112" s="7"/>
      <c r="O112" s="7"/>
      <c r="P112" s="7"/>
      <c r="Q112" s="7"/>
    </row>
    <row r="113" spans="1:17" ht="13.5" customHeight="1">
      <c r="A113" s="11" t="s">
        <v>442</v>
      </c>
      <c r="B113" s="11" t="s">
        <v>403</v>
      </c>
      <c r="C113" s="7"/>
      <c r="D113" s="7"/>
      <c r="E113" s="7"/>
      <c r="F113" s="43"/>
      <c r="G113" s="43"/>
      <c r="H113" s="7"/>
      <c r="I113" s="7"/>
      <c r="J113" s="7"/>
      <c r="K113" s="7"/>
      <c r="L113" s="7"/>
      <c r="M113" s="7"/>
      <c r="N113" s="7"/>
      <c r="O113" s="7"/>
      <c r="P113" s="7"/>
      <c r="Q113" s="7"/>
    </row>
    <row r="114" spans="1:17" ht="13.5" customHeight="1">
      <c r="A114" s="11" t="s">
        <v>443</v>
      </c>
      <c r="B114" s="11" t="s">
        <v>444</v>
      </c>
      <c r="C114" s="7"/>
      <c r="D114" s="7"/>
      <c r="E114" s="7"/>
      <c r="F114" s="43"/>
      <c r="G114" s="43"/>
      <c r="H114" s="7"/>
      <c r="I114" s="7"/>
      <c r="J114" s="7"/>
      <c r="K114" s="7"/>
      <c r="L114" s="7"/>
      <c r="M114" s="7"/>
      <c r="N114" s="7"/>
      <c r="O114" s="7"/>
      <c r="P114" s="7"/>
      <c r="Q114" s="7"/>
    </row>
    <row r="115" spans="1:17" ht="13.5" customHeight="1">
      <c r="A115" s="11" t="s">
        <v>445</v>
      </c>
      <c r="B115" s="11" t="s">
        <v>446</v>
      </c>
      <c r="C115" s="7"/>
      <c r="D115" s="7"/>
      <c r="E115" s="7"/>
      <c r="F115" s="43"/>
      <c r="G115" s="43"/>
      <c r="H115" s="7"/>
      <c r="I115" s="7"/>
      <c r="J115" s="7"/>
      <c r="K115" s="7"/>
      <c r="L115" s="7"/>
      <c r="M115" s="7"/>
      <c r="N115" s="7"/>
      <c r="O115" s="7"/>
      <c r="P115" s="7"/>
      <c r="Q115" s="7"/>
    </row>
    <row r="116" spans="1:17" ht="13.5" customHeight="1">
      <c r="A116" s="11" t="s">
        <v>447</v>
      </c>
      <c r="B116" s="11" t="s">
        <v>448</v>
      </c>
      <c r="C116" s="7"/>
      <c r="D116" s="7"/>
      <c r="E116" s="7"/>
      <c r="F116" s="43"/>
      <c r="G116" s="43"/>
      <c r="H116" s="7"/>
      <c r="I116" s="7"/>
      <c r="J116" s="7"/>
      <c r="K116" s="7"/>
      <c r="L116" s="7"/>
      <c r="M116" s="7"/>
      <c r="N116" s="7"/>
      <c r="O116" s="7"/>
      <c r="P116" s="7"/>
      <c r="Q116" s="7"/>
    </row>
    <row r="117" spans="1:17" ht="13.5" customHeight="1">
      <c r="A117" s="11" t="s">
        <v>896</v>
      </c>
      <c r="B117" s="11" t="s">
        <v>511</v>
      </c>
      <c r="C117" s="7"/>
      <c r="D117" s="7"/>
      <c r="E117" s="7"/>
      <c r="F117" s="43"/>
      <c r="G117" s="43"/>
      <c r="H117" s="7"/>
      <c r="I117" s="7"/>
      <c r="J117" s="7"/>
      <c r="K117" s="7"/>
      <c r="L117" s="7"/>
      <c r="M117" s="7"/>
      <c r="N117" s="7"/>
      <c r="O117" s="7"/>
      <c r="P117" s="7"/>
      <c r="Q117" s="7"/>
    </row>
    <row r="118" spans="1:17" ht="13.5" customHeight="1">
      <c r="A118" s="11" t="s">
        <v>896</v>
      </c>
      <c r="B118" s="11" t="s">
        <v>511</v>
      </c>
      <c r="C118" s="7"/>
      <c r="D118" s="7"/>
      <c r="E118" s="7"/>
      <c r="F118" s="43"/>
      <c r="G118" s="43"/>
      <c r="H118" s="7"/>
      <c r="I118" s="7"/>
      <c r="J118" s="7"/>
      <c r="K118" s="7"/>
      <c r="L118" s="7"/>
      <c r="M118" s="7"/>
      <c r="N118" s="7"/>
      <c r="O118" s="7"/>
      <c r="P118" s="7"/>
      <c r="Q118" s="7"/>
    </row>
    <row r="119" spans="1:17" ht="13.5" customHeight="1">
      <c r="A119" s="11" t="s">
        <v>896</v>
      </c>
      <c r="B119" s="11" t="s">
        <v>511</v>
      </c>
      <c r="C119" s="7"/>
      <c r="D119" s="7"/>
      <c r="E119" s="7"/>
      <c r="F119" s="43"/>
      <c r="G119" s="43"/>
      <c r="H119" s="7"/>
      <c r="I119" s="7"/>
      <c r="J119" s="7"/>
      <c r="K119" s="7"/>
      <c r="L119" s="7"/>
      <c r="M119" s="7"/>
      <c r="N119" s="7"/>
      <c r="O119" s="7"/>
      <c r="P119" s="7"/>
      <c r="Q119" s="7"/>
    </row>
    <row r="120" spans="1:17" ht="13.5" customHeight="1">
      <c r="A120" s="11" t="s">
        <v>75</v>
      </c>
      <c r="B120" s="25">
        <v>3</v>
      </c>
      <c r="C120" s="7"/>
      <c r="D120" s="7"/>
      <c r="E120" s="7"/>
      <c r="F120" s="43"/>
      <c r="G120" s="43"/>
      <c r="H120" s="7"/>
      <c r="I120" s="7"/>
      <c r="J120" s="7"/>
      <c r="K120" s="7"/>
      <c r="L120" s="7"/>
      <c r="M120" s="7"/>
      <c r="N120" s="7"/>
      <c r="O120" s="7"/>
      <c r="P120" s="7"/>
      <c r="Q120" s="7"/>
    </row>
    <row r="121" spans="1:17" ht="13.5" customHeight="1">
      <c r="A121" s="11" t="s">
        <v>747</v>
      </c>
      <c r="B121" s="11" t="s">
        <v>470</v>
      </c>
      <c r="C121" s="11" t="s">
        <v>748</v>
      </c>
      <c r="D121" s="11" t="s">
        <v>749</v>
      </c>
      <c r="E121" s="7"/>
      <c r="F121" s="43"/>
      <c r="G121" s="43"/>
      <c r="H121" s="7"/>
      <c r="I121" s="7"/>
      <c r="J121" s="7"/>
      <c r="K121" s="7"/>
      <c r="L121" s="7"/>
      <c r="M121" s="7"/>
      <c r="N121" s="7"/>
      <c r="O121" s="7"/>
      <c r="P121" s="7"/>
      <c r="Q121" s="7"/>
    </row>
    <row r="122" spans="1:17" ht="13.5" customHeight="1">
      <c r="A122" s="11" t="s">
        <v>747</v>
      </c>
      <c r="B122" s="11" t="s">
        <v>470</v>
      </c>
      <c r="C122" s="11" t="s">
        <v>748</v>
      </c>
      <c r="D122" s="11" t="s">
        <v>749</v>
      </c>
      <c r="E122" s="7"/>
      <c r="F122" s="43"/>
      <c r="G122" s="43"/>
      <c r="H122" s="7"/>
      <c r="I122" s="7"/>
      <c r="J122" s="7"/>
      <c r="K122" s="7"/>
      <c r="L122" s="7"/>
      <c r="M122" s="7"/>
      <c r="N122" s="7"/>
      <c r="O122" s="7"/>
      <c r="P122" s="7"/>
      <c r="Q122" s="7"/>
    </row>
    <row r="123" spans="1:17" ht="13.5" customHeight="1">
      <c r="A123" s="11" t="s">
        <v>747</v>
      </c>
      <c r="B123" s="11" t="s">
        <v>470</v>
      </c>
      <c r="C123" s="11" t="s">
        <v>748</v>
      </c>
      <c r="D123" s="11" t="s">
        <v>749</v>
      </c>
      <c r="E123" s="7"/>
      <c r="F123" s="43"/>
      <c r="G123" s="43"/>
      <c r="H123" s="7"/>
      <c r="I123" s="7"/>
      <c r="J123" s="7"/>
      <c r="K123" s="7"/>
      <c r="L123" s="7"/>
      <c r="M123" s="7"/>
      <c r="N123" s="7"/>
      <c r="O123" s="7"/>
      <c r="P123" s="7"/>
      <c r="Q123" s="7"/>
    </row>
    <row r="124" spans="1:17" ht="13.5" customHeight="1">
      <c r="A124" s="11" t="s">
        <v>876</v>
      </c>
      <c r="B124" s="11" t="s">
        <v>481</v>
      </c>
      <c r="C124" s="7"/>
      <c r="D124" s="7"/>
      <c r="E124" s="7"/>
      <c r="F124" s="43"/>
      <c r="G124" s="43"/>
      <c r="H124" s="7"/>
      <c r="I124" s="7"/>
      <c r="J124" s="7"/>
      <c r="K124" s="7"/>
      <c r="L124" s="7"/>
      <c r="M124" s="7"/>
      <c r="N124" s="7"/>
      <c r="O124" s="7"/>
      <c r="P124" s="7"/>
      <c r="Q124" s="7"/>
    </row>
    <row r="125" spans="1:17" ht="13.5" customHeight="1">
      <c r="A125" s="11" t="s">
        <v>876</v>
      </c>
      <c r="B125" s="11" t="s">
        <v>481</v>
      </c>
      <c r="C125" s="7"/>
      <c r="D125" s="7"/>
      <c r="E125" s="7"/>
      <c r="F125" s="43"/>
      <c r="G125" s="43"/>
      <c r="H125" s="7"/>
      <c r="I125" s="7"/>
      <c r="J125" s="7"/>
      <c r="K125" s="7"/>
      <c r="L125" s="7"/>
      <c r="M125" s="7"/>
      <c r="N125" s="7"/>
      <c r="O125" s="7"/>
      <c r="P125" s="7"/>
      <c r="Q125" s="7"/>
    </row>
    <row r="126" spans="1:17" ht="13.5" customHeight="1">
      <c r="A126" s="11" t="s">
        <v>876</v>
      </c>
      <c r="B126" s="11" t="s">
        <v>481</v>
      </c>
      <c r="C126" s="7"/>
      <c r="D126" s="7"/>
      <c r="E126" s="7"/>
      <c r="F126" s="43"/>
      <c r="G126" s="43"/>
      <c r="H126" s="7"/>
      <c r="I126" s="7"/>
      <c r="J126" s="7"/>
      <c r="K126" s="7"/>
      <c r="L126" s="7"/>
      <c r="M126" s="7"/>
      <c r="N126" s="7"/>
      <c r="O126" s="7"/>
      <c r="P126" s="7"/>
      <c r="Q126" s="7"/>
    </row>
    <row r="127" spans="1:17" ht="13.5" customHeight="1">
      <c r="A127" s="11" t="s">
        <v>888</v>
      </c>
      <c r="B127" s="8" t="s">
        <v>481</v>
      </c>
      <c r="C127" s="7"/>
      <c r="D127" s="7"/>
      <c r="E127" s="7"/>
      <c r="F127" s="43"/>
      <c r="G127" s="43"/>
      <c r="H127" s="7"/>
      <c r="I127" s="7"/>
      <c r="J127" s="7"/>
      <c r="K127" s="7"/>
      <c r="L127" s="7"/>
      <c r="M127" s="7"/>
      <c r="N127" s="7"/>
      <c r="O127" s="7"/>
      <c r="P127" s="7"/>
      <c r="Q127" s="7"/>
    </row>
    <row r="128" spans="1:17" ht="13.5" customHeight="1">
      <c r="A128" s="11" t="s">
        <v>888</v>
      </c>
      <c r="B128" s="8" t="s">
        <v>481</v>
      </c>
      <c r="C128" s="7"/>
      <c r="D128" s="7"/>
      <c r="E128" s="7"/>
      <c r="F128" s="43"/>
      <c r="G128" s="43"/>
      <c r="H128" s="7"/>
      <c r="I128" s="7"/>
      <c r="J128" s="7"/>
      <c r="K128" s="7"/>
      <c r="L128" s="7"/>
      <c r="M128" s="7"/>
      <c r="N128" s="7"/>
      <c r="O128" s="7"/>
      <c r="P128" s="7"/>
      <c r="Q128" s="7"/>
    </row>
    <row r="129" spans="1:17" ht="13.5" customHeight="1">
      <c r="A129" s="11" t="s">
        <v>888</v>
      </c>
      <c r="B129" s="8" t="s">
        <v>481</v>
      </c>
      <c r="C129" s="7"/>
      <c r="D129" s="7"/>
      <c r="E129" s="7"/>
      <c r="F129" s="43"/>
      <c r="G129" s="43"/>
      <c r="H129" s="7"/>
      <c r="I129" s="7"/>
      <c r="J129" s="7"/>
      <c r="K129" s="7"/>
      <c r="L129" s="7"/>
      <c r="M129" s="7"/>
      <c r="N129" s="7"/>
      <c r="O129" s="7"/>
      <c r="P129" s="7"/>
      <c r="Q129" s="7"/>
    </row>
    <row r="130" spans="1:17" ht="27" customHeight="1">
      <c r="A130" s="11" t="s">
        <v>620</v>
      </c>
      <c r="B130" s="11" t="s">
        <v>481</v>
      </c>
      <c r="C130" s="11" t="s">
        <v>621</v>
      </c>
      <c r="D130" s="11" t="s">
        <v>2117</v>
      </c>
      <c r="E130" s="11" t="s">
        <v>622</v>
      </c>
      <c r="F130" s="17" t="s">
        <v>623</v>
      </c>
      <c r="G130" s="17" t="s">
        <v>624</v>
      </c>
      <c r="H130" s="7"/>
      <c r="I130" s="11" t="s">
        <v>554</v>
      </c>
      <c r="J130" s="11" t="s">
        <v>625</v>
      </c>
      <c r="K130" s="11" t="s">
        <v>626</v>
      </c>
      <c r="L130" s="7"/>
      <c r="M130" s="7"/>
      <c r="N130" s="7"/>
      <c r="O130" s="7"/>
      <c r="P130" s="7"/>
      <c r="Q130" s="7"/>
    </row>
    <row r="131" spans="1:17" ht="27" customHeight="1">
      <c r="A131" s="11" t="s">
        <v>620</v>
      </c>
      <c r="B131" s="11" t="s">
        <v>481</v>
      </c>
      <c r="C131" s="11" t="s">
        <v>621</v>
      </c>
      <c r="D131" s="11" t="s">
        <v>2117</v>
      </c>
      <c r="E131" s="11" t="s">
        <v>622</v>
      </c>
      <c r="F131" s="17" t="s">
        <v>623</v>
      </c>
      <c r="G131" s="17" t="s">
        <v>624</v>
      </c>
      <c r="H131" s="7"/>
      <c r="I131" s="11" t="s">
        <v>554</v>
      </c>
      <c r="J131" s="11" t="s">
        <v>625</v>
      </c>
      <c r="K131" s="11" t="s">
        <v>626</v>
      </c>
      <c r="L131" s="7"/>
      <c r="M131" s="7"/>
      <c r="N131" s="7"/>
      <c r="O131" s="7"/>
      <c r="P131" s="7"/>
      <c r="Q131" s="7"/>
    </row>
    <row r="132" spans="1:17" ht="27" customHeight="1">
      <c r="A132" s="11" t="s">
        <v>620</v>
      </c>
      <c r="B132" s="11" t="s">
        <v>481</v>
      </c>
      <c r="C132" s="11" t="s">
        <v>621</v>
      </c>
      <c r="D132" s="11" t="s">
        <v>2117</v>
      </c>
      <c r="E132" s="11" t="s">
        <v>622</v>
      </c>
      <c r="F132" s="17" t="s">
        <v>623</v>
      </c>
      <c r="G132" s="17" t="s">
        <v>624</v>
      </c>
      <c r="H132" s="7"/>
      <c r="I132" s="11" t="s">
        <v>554</v>
      </c>
      <c r="J132" s="11" t="s">
        <v>625</v>
      </c>
      <c r="K132" s="11" t="s">
        <v>626</v>
      </c>
      <c r="L132" s="7"/>
      <c r="M132" s="7"/>
      <c r="N132" s="7"/>
      <c r="O132" s="7"/>
      <c r="P132" s="7"/>
      <c r="Q132" s="7"/>
    </row>
    <row r="133" spans="1:17" ht="13.5" customHeight="1">
      <c r="A133" s="11" t="s">
        <v>750</v>
      </c>
      <c r="B133" s="11" t="s">
        <v>481</v>
      </c>
      <c r="C133" s="11" t="s">
        <v>751</v>
      </c>
      <c r="D133" s="11" t="s">
        <v>752</v>
      </c>
      <c r="E133" s="7"/>
      <c r="F133" s="43"/>
      <c r="G133" s="43"/>
      <c r="H133" s="7"/>
      <c r="I133" s="7"/>
      <c r="J133" s="7"/>
      <c r="K133" s="7"/>
      <c r="L133" s="7"/>
      <c r="M133" s="7"/>
      <c r="N133" s="7"/>
      <c r="O133" s="7"/>
      <c r="P133" s="7"/>
      <c r="Q133" s="7"/>
    </row>
    <row r="134" spans="1:17" ht="13.5" customHeight="1">
      <c r="A134" s="11" t="s">
        <v>750</v>
      </c>
      <c r="B134" s="11" t="s">
        <v>481</v>
      </c>
      <c r="C134" s="11" t="s">
        <v>751</v>
      </c>
      <c r="D134" s="11" t="s">
        <v>752</v>
      </c>
      <c r="E134" s="7"/>
      <c r="F134" s="43"/>
      <c r="G134" s="43"/>
      <c r="H134" s="7"/>
      <c r="I134" s="7"/>
      <c r="J134" s="7"/>
      <c r="K134" s="7"/>
      <c r="L134" s="7"/>
      <c r="M134" s="7"/>
      <c r="N134" s="7"/>
      <c r="O134" s="7"/>
      <c r="P134" s="7"/>
      <c r="Q134" s="7"/>
    </row>
    <row r="135" spans="1:17" ht="13.5" customHeight="1">
      <c r="A135" s="11" t="s">
        <v>750</v>
      </c>
      <c r="B135" s="11" t="s">
        <v>481</v>
      </c>
      <c r="C135" s="11" t="s">
        <v>751</v>
      </c>
      <c r="D135" s="11" t="s">
        <v>752</v>
      </c>
      <c r="E135" s="7"/>
      <c r="F135" s="43"/>
      <c r="G135" s="43"/>
      <c r="H135" s="7"/>
      <c r="I135" s="7"/>
      <c r="J135" s="7"/>
      <c r="K135" s="7"/>
      <c r="L135" s="7"/>
      <c r="M135" s="7"/>
      <c r="N135" s="7"/>
      <c r="O135" s="7"/>
      <c r="P135" s="7"/>
      <c r="Q135" s="7"/>
    </row>
    <row r="136" spans="1:17" ht="13.5" customHeight="1">
      <c r="A136" s="11" t="s">
        <v>4187</v>
      </c>
      <c r="B136" s="25">
        <v>4</v>
      </c>
      <c r="C136" s="25">
        <v>18</v>
      </c>
      <c r="D136" s="11" t="s">
        <v>3215</v>
      </c>
      <c r="E136" s="7"/>
      <c r="F136" s="43"/>
      <c r="G136" s="43"/>
      <c r="H136" s="7"/>
      <c r="I136" s="7"/>
      <c r="J136" s="7"/>
      <c r="K136" s="7"/>
      <c r="L136" s="7"/>
      <c r="M136" s="7"/>
      <c r="N136" s="7"/>
      <c r="O136" s="7"/>
      <c r="P136" s="7"/>
      <c r="Q136" s="7"/>
    </row>
    <row r="137" spans="1:17" ht="13.5" customHeight="1">
      <c r="A137" s="11" t="s">
        <v>2098</v>
      </c>
      <c r="B137" s="25">
        <v>3</v>
      </c>
      <c r="C137" s="7"/>
      <c r="D137" s="7"/>
      <c r="E137" s="7"/>
      <c r="F137" s="43"/>
      <c r="G137" s="43"/>
      <c r="H137" s="7"/>
      <c r="I137" s="7"/>
      <c r="J137" s="7"/>
      <c r="K137" s="7"/>
      <c r="L137" s="7"/>
      <c r="M137" s="7"/>
      <c r="N137" s="7"/>
      <c r="O137" s="7"/>
      <c r="P137" s="7"/>
      <c r="Q137" s="7"/>
    </row>
    <row r="138" spans="1:17" ht="13.5" customHeight="1">
      <c r="A138" s="11" t="s">
        <v>77</v>
      </c>
      <c r="B138" s="25">
        <v>3</v>
      </c>
      <c r="C138" s="11" t="s">
        <v>526</v>
      </c>
      <c r="D138" s="11" t="s">
        <v>3215</v>
      </c>
      <c r="E138" s="7"/>
      <c r="F138" s="43"/>
      <c r="G138" s="43"/>
      <c r="H138" s="7"/>
      <c r="I138" s="7"/>
      <c r="J138" s="7"/>
      <c r="K138" s="7"/>
      <c r="L138" s="7"/>
      <c r="M138" s="7"/>
      <c r="N138" s="7"/>
      <c r="O138" s="7"/>
      <c r="P138" s="7"/>
      <c r="Q138" s="7"/>
    </row>
    <row r="139" spans="1:17" ht="13.5" customHeight="1">
      <c r="A139" s="11" t="s">
        <v>78</v>
      </c>
      <c r="B139" s="25">
        <v>4</v>
      </c>
      <c r="C139" s="7"/>
      <c r="D139" s="11" t="s">
        <v>3215</v>
      </c>
      <c r="E139" s="7"/>
      <c r="F139" s="43"/>
      <c r="G139" s="43"/>
      <c r="H139" s="7"/>
      <c r="I139" s="7"/>
      <c r="J139" s="7"/>
      <c r="K139" s="7"/>
      <c r="L139" s="7"/>
      <c r="M139" s="7"/>
      <c r="N139" s="7"/>
      <c r="O139" s="7"/>
      <c r="P139" s="7"/>
      <c r="Q139" s="7"/>
    </row>
    <row r="140" spans="1:17" ht="13.5" customHeight="1">
      <c r="A140" s="11" t="s">
        <v>875</v>
      </c>
      <c r="B140" s="11" t="s">
        <v>491</v>
      </c>
      <c r="C140" s="7"/>
      <c r="D140" s="7"/>
      <c r="E140" s="7"/>
      <c r="F140" s="43"/>
      <c r="G140" s="43"/>
      <c r="H140" s="7"/>
      <c r="I140" s="7"/>
      <c r="J140" s="7"/>
      <c r="K140" s="7"/>
      <c r="L140" s="7"/>
      <c r="M140" s="7"/>
      <c r="N140" s="7"/>
      <c r="O140" s="7"/>
      <c r="P140" s="7"/>
      <c r="Q140" s="7"/>
    </row>
    <row r="141" spans="1:17" ht="13.5" customHeight="1">
      <c r="A141" s="11" t="s">
        <v>875</v>
      </c>
      <c r="B141" s="11" t="s">
        <v>491</v>
      </c>
      <c r="C141" s="7"/>
      <c r="D141" s="7"/>
      <c r="E141" s="7"/>
      <c r="F141" s="43"/>
      <c r="G141" s="43"/>
      <c r="H141" s="7"/>
      <c r="I141" s="7"/>
      <c r="J141" s="7"/>
      <c r="K141" s="7"/>
      <c r="L141" s="7"/>
      <c r="M141" s="7"/>
      <c r="N141" s="7"/>
      <c r="O141" s="7"/>
      <c r="P141" s="7"/>
      <c r="Q141" s="7"/>
    </row>
    <row r="142" spans="1:17" ht="13.5" customHeight="1">
      <c r="A142" s="11" t="s">
        <v>875</v>
      </c>
      <c r="B142" s="11" t="s">
        <v>491</v>
      </c>
      <c r="C142" s="7"/>
      <c r="D142" s="7"/>
      <c r="E142" s="7"/>
      <c r="F142" s="43"/>
      <c r="G142" s="43"/>
      <c r="H142" s="7"/>
      <c r="I142" s="7"/>
      <c r="J142" s="7"/>
      <c r="K142" s="7"/>
      <c r="L142" s="7"/>
      <c r="M142" s="7"/>
      <c r="N142" s="7"/>
      <c r="O142" s="7"/>
      <c r="P142" s="7"/>
      <c r="Q142" s="7"/>
    </row>
    <row r="143" spans="1:17" ht="13.5" customHeight="1">
      <c r="A143" s="11" t="s">
        <v>865</v>
      </c>
      <c r="B143" s="11" t="s">
        <v>481</v>
      </c>
      <c r="C143" s="7"/>
      <c r="D143" s="7"/>
      <c r="E143" s="7"/>
      <c r="F143" s="43"/>
      <c r="G143" s="43"/>
      <c r="H143" s="7"/>
      <c r="I143" s="7"/>
      <c r="J143" s="7"/>
      <c r="K143" s="7"/>
      <c r="L143" s="7"/>
      <c r="M143" s="7"/>
      <c r="N143" s="7"/>
      <c r="O143" s="7"/>
      <c r="P143" s="7"/>
      <c r="Q143" s="7"/>
    </row>
    <row r="144" spans="1:17" ht="13.5" customHeight="1">
      <c r="A144" s="11" t="s">
        <v>865</v>
      </c>
      <c r="B144" s="11" t="s">
        <v>481</v>
      </c>
      <c r="C144" s="7"/>
      <c r="D144" s="7"/>
      <c r="E144" s="7"/>
      <c r="F144" s="43"/>
      <c r="G144" s="43"/>
      <c r="H144" s="7"/>
      <c r="I144" s="7"/>
      <c r="J144" s="7"/>
      <c r="K144" s="7"/>
      <c r="L144" s="7"/>
      <c r="M144" s="7"/>
      <c r="N144" s="7"/>
      <c r="O144" s="7"/>
      <c r="P144" s="7"/>
      <c r="Q144" s="7"/>
    </row>
    <row r="145" spans="1:17" ht="13.5" customHeight="1">
      <c r="A145" s="11" t="s">
        <v>865</v>
      </c>
      <c r="B145" s="11" t="s">
        <v>481</v>
      </c>
      <c r="C145" s="7"/>
      <c r="D145" s="7"/>
      <c r="E145" s="7"/>
      <c r="F145" s="43"/>
      <c r="G145" s="43"/>
      <c r="H145" s="7"/>
      <c r="I145" s="7"/>
      <c r="J145" s="7"/>
      <c r="K145" s="7"/>
      <c r="L145" s="7"/>
      <c r="M145" s="7"/>
      <c r="N145" s="7"/>
      <c r="O145" s="7"/>
      <c r="P145" s="7"/>
      <c r="Q145" s="7"/>
    </row>
    <row r="146" spans="1:17" ht="27" customHeight="1">
      <c r="A146" s="11" t="s">
        <v>627</v>
      </c>
      <c r="B146" s="11" t="s">
        <v>511</v>
      </c>
      <c r="C146" s="11" t="s">
        <v>628</v>
      </c>
      <c r="D146" s="11" t="s">
        <v>629</v>
      </c>
      <c r="E146" s="11" t="s">
        <v>630</v>
      </c>
      <c r="F146" s="17" t="s">
        <v>631</v>
      </c>
      <c r="G146" s="17" t="s">
        <v>632</v>
      </c>
      <c r="H146" s="7"/>
      <c r="I146" s="11" t="s">
        <v>349</v>
      </c>
      <c r="J146" s="11" t="s">
        <v>633</v>
      </c>
      <c r="K146" s="11" t="s">
        <v>634</v>
      </c>
      <c r="L146" s="7"/>
      <c r="M146" s="7"/>
      <c r="N146" s="7"/>
      <c r="O146" s="7"/>
      <c r="P146" s="7"/>
      <c r="Q146" s="7"/>
    </row>
    <row r="147" spans="1:17" ht="27" customHeight="1">
      <c r="A147" s="11" t="s">
        <v>627</v>
      </c>
      <c r="B147" s="11" t="s">
        <v>511</v>
      </c>
      <c r="C147" s="11" t="s">
        <v>628</v>
      </c>
      <c r="D147" s="11" t="s">
        <v>629</v>
      </c>
      <c r="E147" s="11" t="s">
        <v>630</v>
      </c>
      <c r="F147" s="17" t="s">
        <v>631</v>
      </c>
      <c r="G147" s="17" t="s">
        <v>632</v>
      </c>
      <c r="H147" s="7"/>
      <c r="I147" s="11" t="s">
        <v>349</v>
      </c>
      <c r="J147" s="11" t="s">
        <v>633</v>
      </c>
      <c r="K147" s="11" t="s">
        <v>634</v>
      </c>
      <c r="L147" s="7"/>
      <c r="M147" s="7"/>
      <c r="N147" s="7"/>
      <c r="O147" s="7"/>
      <c r="P147" s="7"/>
      <c r="Q147" s="7"/>
    </row>
    <row r="148" spans="1:17" ht="27" customHeight="1">
      <c r="A148" s="11" t="s">
        <v>627</v>
      </c>
      <c r="B148" s="11" t="s">
        <v>511</v>
      </c>
      <c r="C148" s="11" t="s">
        <v>628</v>
      </c>
      <c r="D148" s="11" t="s">
        <v>629</v>
      </c>
      <c r="E148" s="11" t="s">
        <v>630</v>
      </c>
      <c r="F148" s="17" t="s">
        <v>631</v>
      </c>
      <c r="G148" s="17" t="s">
        <v>632</v>
      </c>
      <c r="H148" s="7"/>
      <c r="I148" s="11" t="s">
        <v>349</v>
      </c>
      <c r="J148" s="11" t="s">
        <v>633</v>
      </c>
      <c r="K148" s="11" t="s">
        <v>634</v>
      </c>
      <c r="L148" s="7"/>
      <c r="M148" s="7"/>
      <c r="N148" s="7"/>
      <c r="O148" s="7"/>
      <c r="P148" s="7"/>
      <c r="Q148" s="7"/>
    </row>
    <row r="149" spans="1:17" ht="13.5" customHeight="1">
      <c r="A149" s="11" t="s">
        <v>893</v>
      </c>
      <c r="B149" s="11" t="s">
        <v>491</v>
      </c>
      <c r="C149" s="7"/>
      <c r="D149" s="7"/>
      <c r="E149" s="7"/>
      <c r="F149" s="43"/>
      <c r="G149" s="43"/>
      <c r="H149" s="7"/>
      <c r="I149" s="7"/>
      <c r="J149" s="7"/>
      <c r="K149" s="7"/>
      <c r="L149" s="7"/>
      <c r="M149" s="7"/>
      <c r="N149" s="7"/>
      <c r="O149" s="7"/>
      <c r="P149" s="7"/>
      <c r="Q149" s="7"/>
    </row>
    <row r="150" spans="1:17" ht="13.5" customHeight="1">
      <c r="A150" s="11" t="s">
        <v>893</v>
      </c>
      <c r="B150" s="11" t="s">
        <v>491</v>
      </c>
      <c r="C150" s="7"/>
      <c r="D150" s="7"/>
      <c r="E150" s="7"/>
      <c r="F150" s="43"/>
      <c r="G150" s="43"/>
      <c r="H150" s="7"/>
      <c r="I150" s="7"/>
      <c r="J150" s="7"/>
      <c r="K150" s="7"/>
      <c r="L150" s="7"/>
      <c r="M150" s="7"/>
      <c r="N150" s="7"/>
      <c r="O150" s="7"/>
      <c r="P150" s="7"/>
      <c r="Q150" s="7"/>
    </row>
    <row r="151" spans="1:17" ht="13.5" customHeight="1">
      <c r="A151" s="11" t="s">
        <v>893</v>
      </c>
      <c r="B151" s="11" t="s">
        <v>491</v>
      </c>
      <c r="C151" s="7"/>
      <c r="D151" s="7"/>
      <c r="E151" s="7"/>
      <c r="F151" s="43"/>
      <c r="G151" s="43"/>
      <c r="H151" s="7"/>
      <c r="I151" s="7"/>
      <c r="J151" s="7"/>
      <c r="K151" s="7"/>
      <c r="L151" s="7"/>
      <c r="M151" s="7"/>
      <c r="N151" s="7"/>
      <c r="O151" s="7"/>
      <c r="P151" s="7"/>
      <c r="Q151" s="7"/>
    </row>
    <row r="152" spans="1:17" ht="13.5" customHeight="1">
      <c r="A152" s="11" t="s">
        <v>792</v>
      </c>
      <c r="B152" s="11" t="s">
        <v>603</v>
      </c>
      <c r="C152" s="11" t="s">
        <v>793</v>
      </c>
      <c r="D152" s="11" t="s">
        <v>794</v>
      </c>
      <c r="E152" s="7"/>
      <c r="F152" s="43"/>
      <c r="G152" s="43"/>
      <c r="H152" s="7"/>
      <c r="I152" s="7"/>
      <c r="J152" s="7"/>
      <c r="K152" s="7"/>
      <c r="L152" s="7"/>
      <c r="M152" s="7"/>
      <c r="N152" s="7"/>
      <c r="O152" s="7"/>
      <c r="P152" s="7"/>
      <c r="Q152" s="7"/>
    </row>
    <row r="153" spans="1:17" ht="13.5" customHeight="1">
      <c r="A153" s="11" t="s">
        <v>792</v>
      </c>
      <c r="B153" s="11" t="s">
        <v>603</v>
      </c>
      <c r="C153" s="11" t="s">
        <v>793</v>
      </c>
      <c r="D153" s="11" t="s">
        <v>794</v>
      </c>
      <c r="E153" s="7"/>
      <c r="F153" s="43"/>
      <c r="G153" s="43"/>
      <c r="H153" s="7"/>
      <c r="I153" s="7"/>
      <c r="J153" s="7"/>
      <c r="K153" s="7"/>
      <c r="L153" s="7"/>
      <c r="M153" s="7"/>
      <c r="N153" s="7"/>
      <c r="O153" s="7"/>
      <c r="P153" s="7"/>
      <c r="Q153" s="7"/>
    </row>
    <row r="154" spans="1:17" ht="13.5" customHeight="1">
      <c r="A154" s="11" t="s">
        <v>792</v>
      </c>
      <c r="B154" s="11" t="s">
        <v>603</v>
      </c>
      <c r="C154" s="11" t="s">
        <v>793</v>
      </c>
      <c r="D154" s="11" t="s">
        <v>794</v>
      </c>
      <c r="E154" s="7"/>
      <c r="F154" s="43"/>
      <c r="G154" s="43"/>
      <c r="H154" s="7"/>
      <c r="I154" s="7"/>
      <c r="J154" s="7"/>
      <c r="K154" s="7"/>
      <c r="L154" s="7"/>
      <c r="M154" s="7"/>
      <c r="N154" s="7"/>
      <c r="O154" s="7"/>
      <c r="P154" s="7"/>
      <c r="Q154" s="7"/>
    </row>
    <row r="155" spans="1:17" ht="13.5" customHeight="1">
      <c r="A155" s="11" t="s">
        <v>529</v>
      </c>
      <c r="B155" s="11" t="s">
        <v>481</v>
      </c>
      <c r="C155" s="11" t="s">
        <v>530</v>
      </c>
      <c r="D155" s="11" t="s">
        <v>531</v>
      </c>
      <c r="E155" s="11" t="s">
        <v>532</v>
      </c>
      <c r="F155" s="17" t="s">
        <v>533</v>
      </c>
      <c r="G155" s="17" t="s">
        <v>534</v>
      </c>
      <c r="H155" s="11" t="s">
        <v>535</v>
      </c>
      <c r="I155" s="11" t="s">
        <v>536</v>
      </c>
      <c r="J155" s="11" t="s">
        <v>537</v>
      </c>
      <c r="K155" s="11" t="s">
        <v>538</v>
      </c>
      <c r="L155" s="7"/>
      <c r="M155" s="7"/>
      <c r="N155" s="7"/>
      <c r="O155" s="7"/>
      <c r="P155" s="7"/>
      <c r="Q155" s="7"/>
    </row>
    <row r="156" spans="1:17" ht="13.5" customHeight="1">
      <c r="A156" s="11" t="s">
        <v>529</v>
      </c>
      <c r="B156" s="11" t="s">
        <v>481</v>
      </c>
      <c r="C156" s="11" t="s">
        <v>530</v>
      </c>
      <c r="D156" s="11" t="s">
        <v>531</v>
      </c>
      <c r="E156" s="11" t="s">
        <v>532</v>
      </c>
      <c r="F156" s="17" t="s">
        <v>533</v>
      </c>
      <c r="G156" s="17" t="s">
        <v>534</v>
      </c>
      <c r="H156" s="11" t="s">
        <v>535</v>
      </c>
      <c r="I156" s="11" t="s">
        <v>536</v>
      </c>
      <c r="J156" s="11" t="s">
        <v>537</v>
      </c>
      <c r="K156" s="11" t="s">
        <v>538</v>
      </c>
      <c r="L156" s="7"/>
      <c r="M156" s="7"/>
      <c r="N156" s="7"/>
      <c r="O156" s="7"/>
      <c r="P156" s="7"/>
      <c r="Q156" s="7"/>
    </row>
    <row r="157" spans="1:17" ht="13.5" customHeight="1">
      <c r="A157" s="11" t="s">
        <v>529</v>
      </c>
      <c r="B157" s="11" t="s">
        <v>481</v>
      </c>
      <c r="C157" s="11" t="s">
        <v>530</v>
      </c>
      <c r="D157" s="11" t="s">
        <v>531</v>
      </c>
      <c r="E157" s="11" t="s">
        <v>532</v>
      </c>
      <c r="F157" s="17" t="s">
        <v>533</v>
      </c>
      <c r="G157" s="17" t="s">
        <v>534</v>
      </c>
      <c r="H157" s="11" t="s">
        <v>535</v>
      </c>
      <c r="I157" s="11" t="s">
        <v>536</v>
      </c>
      <c r="J157" s="11" t="s">
        <v>537</v>
      </c>
      <c r="K157" s="11" t="s">
        <v>538</v>
      </c>
      <c r="L157" s="7"/>
      <c r="M157" s="7"/>
      <c r="N157" s="7"/>
      <c r="O157" s="7"/>
      <c r="P157" s="7"/>
      <c r="Q157" s="7"/>
    </row>
    <row r="158" spans="1:17" ht="13.5" customHeight="1">
      <c r="A158" s="11" t="s">
        <v>864</v>
      </c>
      <c r="B158" s="11" t="s">
        <v>470</v>
      </c>
      <c r="C158" s="7"/>
      <c r="D158" s="7"/>
      <c r="E158" s="7"/>
      <c r="F158" s="43"/>
      <c r="G158" s="43"/>
      <c r="H158" s="7"/>
      <c r="I158" s="7"/>
      <c r="J158" s="7"/>
      <c r="K158" s="7"/>
      <c r="L158" s="7"/>
      <c r="M158" s="7"/>
      <c r="N158" s="7"/>
      <c r="O158" s="7"/>
      <c r="P158" s="7"/>
      <c r="Q158" s="7"/>
    </row>
    <row r="159" spans="1:17" ht="13.5" customHeight="1">
      <c r="A159" s="11" t="s">
        <v>864</v>
      </c>
      <c r="B159" s="11" t="s">
        <v>470</v>
      </c>
      <c r="C159" s="7"/>
      <c r="D159" s="7"/>
      <c r="E159" s="7"/>
      <c r="F159" s="43"/>
      <c r="G159" s="43"/>
      <c r="H159" s="7"/>
      <c r="I159" s="7"/>
      <c r="J159" s="7"/>
      <c r="K159" s="7"/>
      <c r="L159" s="7"/>
      <c r="M159" s="7"/>
      <c r="N159" s="7"/>
      <c r="O159" s="7"/>
      <c r="P159" s="7"/>
      <c r="Q159" s="7"/>
    </row>
    <row r="160" spans="1:17" ht="13.5" customHeight="1">
      <c r="A160" s="11" t="s">
        <v>864</v>
      </c>
      <c r="B160" s="11" t="s">
        <v>470</v>
      </c>
      <c r="C160" s="7"/>
      <c r="D160" s="7"/>
      <c r="E160" s="7"/>
      <c r="F160" s="43"/>
      <c r="G160" s="43"/>
      <c r="H160" s="7"/>
      <c r="I160" s="7"/>
      <c r="J160" s="7"/>
      <c r="K160" s="7"/>
      <c r="L160" s="7"/>
      <c r="M160" s="7"/>
      <c r="N160" s="7"/>
      <c r="O160" s="7"/>
      <c r="P160" s="7"/>
      <c r="Q160" s="7"/>
    </row>
    <row r="161" spans="1:17" ht="13.5" customHeight="1">
      <c r="A161" s="11" t="s">
        <v>861</v>
      </c>
      <c r="B161" s="11" t="s">
        <v>470</v>
      </c>
      <c r="C161" s="7"/>
      <c r="D161" s="7"/>
      <c r="E161" s="7"/>
      <c r="F161" s="43"/>
      <c r="G161" s="43"/>
      <c r="H161" s="7"/>
      <c r="I161" s="7"/>
      <c r="J161" s="7"/>
      <c r="K161" s="7"/>
      <c r="L161" s="7"/>
      <c r="M161" s="7"/>
      <c r="N161" s="7"/>
      <c r="O161" s="7"/>
      <c r="P161" s="7"/>
      <c r="Q161" s="7"/>
    </row>
    <row r="162" spans="1:17" ht="13.5" customHeight="1">
      <c r="A162" s="11" t="s">
        <v>861</v>
      </c>
      <c r="B162" s="11" t="s">
        <v>470</v>
      </c>
      <c r="C162" s="7"/>
      <c r="D162" s="7"/>
      <c r="E162" s="7"/>
      <c r="F162" s="43"/>
      <c r="G162" s="43"/>
      <c r="H162" s="7"/>
      <c r="I162" s="7"/>
      <c r="J162" s="7"/>
      <c r="K162" s="7"/>
      <c r="L162" s="7"/>
      <c r="M162" s="7"/>
      <c r="N162" s="7"/>
      <c r="O162" s="7"/>
      <c r="P162" s="7"/>
      <c r="Q162" s="7"/>
    </row>
    <row r="163" spans="1:17" ht="13.5" customHeight="1">
      <c r="A163" s="11" t="s">
        <v>861</v>
      </c>
      <c r="B163" s="11" t="s">
        <v>470</v>
      </c>
      <c r="C163" s="7"/>
      <c r="D163" s="7"/>
      <c r="E163" s="7"/>
      <c r="F163" s="43"/>
      <c r="G163" s="43"/>
      <c r="H163" s="7"/>
      <c r="I163" s="7"/>
      <c r="J163" s="7"/>
      <c r="K163" s="7"/>
      <c r="L163" s="7"/>
      <c r="M163" s="7"/>
      <c r="N163" s="7"/>
      <c r="O163" s="7"/>
      <c r="P163" s="7"/>
      <c r="Q163" s="7"/>
    </row>
    <row r="164" spans="1:17" ht="13.5" customHeight="1">
      <c r="A164" s="11" t="s">
        <v>857</v>
      </c>
      <c r="B164" s="11" t="s">
        <v>481</v>
      </c>
      <c r="C164" s="7"/>
      <c r="D164" s="7"/>
      <c r="E164" s="7"/>
      <c r="F164" s="43"/>
      <c r="G164" s="43"/>
      <c r="H164" s="7"/>
      <c r="I164" s="7"/>
      <c r="J164" s="7"/>
      <c r="K164" s="7"/>
      <c r="L164" s="7"/>
      <c r="M164" s="7"/>
      <c r="N164" s="7"/>
      <c r="O164" s="7"/>
      <c r="P164" s="7"/>
      <c r="Q164" s="7"/>
    </row>
    <row r="165" spans="1:17" ht="13.5" customHeight="1">
      <c r="A165" s="11" t="s">
        <v>857</v>
      </c>
      <c r="B165" s="11" t="s">
        <v>481</v>
      </c>
      <c r="C165" s="7"/>
      <c r="D165" s="7"/>
      <c r="E165" s="7"/>
      <c r="F165" s="43"/>
      <c r="G165" s="43"/>
      <c r="H165" s="7"/>
      <c r="I165" s="7"/>
      <c r="J165" s="7"/>
      <c r="K165" s="7"/>
      <c r="L165" s="7"/>
      <c r="M165" s="7"/>
      <c r="N165" s="7"/>
      <c r="O165" s="7"/>
      <c r="P165" s="7"/>
      <c r="Q165" s="7"/>
    </row>
    <row r="166" spans="1:17" ht="13.5" customHeight="1">
      <c r="A166" s="11" t="s">
        <v>857</v>
      </c>
      <c r="B166" s="11" t="s">
        <v>481</v>
      </c>
      <c r="C166" s="7"/>
      <c r="D166" s="7"/>
      <c r="E166" s="7"/>
      <c r="F166" s="43"/>
      <c r="G166" s="43"/>
      <c r="H166" s="7"/>
      <c r="I166" s="7"/>
      <c r="J166" s="7"/>
      <c r="K166" s="7"/>
      <c r="L166" s="7"/>
      <c r="M166" s="7"/>
      <c r="N166" s="7"/>
      <c r="O166" s="7"/>
      <c r="P166" s="7"/>
      <c r="Q166" s="7"/>
    </row>
    <row r="167" spans="1:17" ht="13.5" customHeight="1">
      <c r="A167" s="11" t="s">
        <v>4189</v>
      </c>
      <c r="B167" s="25">
        <v>4</v>
      </c>
      <c r="C167" s="7"/>
      <c r="D167" s="11" t="s">
        <v>3215</v>
      </c>
      <c r="E167" s="7"/>
      <c r="F167" s="43"/>
      <c r="G167" s="43"/>
      <c r="H167" s="7"/>
      <c r="I167" s="7"/>
      <c r="J167" s="7"/>
      <c r="K167" s="7"/>
      <c r="L167" s="7"/>
      <c r="M167" s="7"/>
      <c r="N167" s="7"/>
      <c r="O167" s="7"/>
      <c r="P167" s="7"/>
      <c r="Q167" s="7"/>
    </row>
    <row r="168" spans="1:17" ht="13.5" customHeight="1">
      <c r="A168" s="11" t="s">
        <v>880</v>
      </c>
      <c r="B168" s="11" t="s">
        <v>481</v>
      </c>
      <c r="C168" s="7"/>
      <c r="D168" s="7"/>
      <c r="E168" s="7"/>
      <c r="F168" s="43"/>
      <c r="G168" s="43"/>
      <c r="H168" s="7"/>
      <c r="I168" s="7"/>
      <c r="J168" s="7"/>
      <c r="K168" s="7"/>
      <c r="L168" s="7"/>
      <c r="M168" s="7"/>
      <c r="N168" s="7"/>
      <c r="O168" s="7"/>
      <c r="P168" s="7"/>
      <c r="Q168" s="7"/>
    </row>
    <row r="169" spans="1:17" ht="13.5" customHeight="1">
      <c r="A169" s="11" t="s">
        <v>880</v>
      </c>
      <c r="B169" s="11" t="s">
        <v>481</v>
      </c>
      <c r="C169" s="7"/>
      <c r="D169" s="7"/>
      <c r="E169" s="7"/>
      <c r="F169" s="43"/>
      <c r="G169" s="43"/>
      <c r="H169" s="7"/>
      <c r="I169" s="7"/>
      <c r="J169" s="7"/>
      <c r="K169" s="7"/>
      <c r="L169" s="7"/>
      <c r="M169" s="7"/>
      <c r="N169" s="7"/>
      <c r="O169" s="7"/>
      <c r="P169" s="7"/>
      <c r="Q169" s="7"/>
    </row>
    <row r="170" spans="1:17" ht="13.5" customHeight="1">
      <c r="A170" s="11" t="s">
        <v>880</v>
      </c>
      <c r="B170" s="11" t="s">
        <v>481</v>
      </c>
      <c r="C170" s="7"/>
      <c r="D170" s="7"/>
      <c r="E170" s="7"/>
      <c r="F170" s="43"/>
      <c r="G170" s="43"/>
      <c r="H170" s="7"/>
      <c r="I170" s="7"/>
      <c r="J170" s="7"/>
      <c r="K170" s="7"/>
      <c r="L170" s="7"/>
      <c r="M170" s="7"/>
      <c r="N170" s="7"/>
      <c r="O170" s="7"/>
      <c r="P170" s="7"/>
      <c r="Q170" s="7"/>
    </row>
    <row r="171" spans="1:17" ht="13.5" customHeight="1">
      <c r="A171" s="11" t="s">
        <v>879</v>
      </c>
      <c r="B171" s="11" t="s">
        <v>470</v>
      </c>
      <c r="C171" s="7"/>
      <c r="D171" s="7"/>
      <c r="E171" s="7"/>
      <c r="F171" s="43"/>
      <c r="G171" s="43"/>
      <c r="H171" s="7"/>
      <c r="I171" s="7"/>
      <c r="J171" s="7"/>
      <c r="K171" s="7"/>
      <c r="L171" s="7"/>
      <c r="M171" s="7"/>
      <c r="N171" s="7"/>
      <c r="O171" s="7"/>
      <c r="P171" s="7"/>
      <c r="Q171" s="7"/>
    </row>
    <row r="172" spans="1:17" ht="13.5" customHeight="1">
      <c r="A172" s="11" t="s">
        <v>879</v>
      </c>
      <c r="B172" s="11" t="s">
        <v>470</v>
      </c>
      <c r="C172" s="7"/>
      <c r="D172" s="7"/>
      <c r="E172" s="7"/>
      <c r="F172" s="43"/>
      <c r="G172" s="43"/>
      <c r="H172" s="7"/>
      <c r="I172" s="7"/>
      <c r="J172" s="7"/>
      <c r="K172" s="7"/>
      <c r="L172" s="7"/>
      <c r="M172" s="7"/>
      <c r="N172" s="7"/>
      <c r="O172" s="7"/>
      <c r="P172" s="7"/>
      <c r="Q172" s="7"/>
    </row>
    <row r="173" spans="1:17" ht="13.5" customHeight="1">
      <c r="A173" s="11" t="s">
        <v>879</v>
      </c>
      <c r="B173" s="11" t="s">
        <v>470</v>
      </c>
      <c r="C173" s="7"/>
      <c r="D173" s="7"/>
      <c r="E173" s="7"/>
      <c r="F173" s="43"/>
      <c r="G173" s="43"/>
      <c r="H173" s="7"/>
      <c r="I173" s="7"/>
      <c r="J173" s="7"/>
      <c r="K173" s="7"/>
      <c r="L173" s="7"/>
      <c r="M173" s="7"/>
      <c r="N173" s="7"/>
      <c r="O173" s="7"/>
      <c r="P173" s="7"/>
      <c r="Q173" s="7"/>
    </row>
    <row r="174" spans="1:17" ht="13.5" customHeight="1">
      <c r="A174" s="11" t="s">
        <v>753</v>
      </c>
      <c r="B174" s="11" t="s">
        <v>491</v>
      </c>
      <c r="C174" s="11" t="s">
        <v>754</v>
      </c>
      <c r="D174" s="11" t="s">
        <v>755</v>
      </c>
      <c r="E174" s="7"/>
      <c r="F174" s="43"/>
      <c r="G174" s="43"/>
      <c r="H174" s="7"/>
      <c r="I174" s="7"/>
      <c r="J174" s="7"/>
      <c r="K174" s="7"/>
      <c r="L174" s="7"/>
      <c r="M174" s="7"/>
      <c r="N174" s="7"/>
      <c r="O174" s="7"/>
      <c r="P174" s="7"/>
      <c r="Q174" s="7"/>
    </row>
    <row r="175" spans="1:17" ht="13.5" customHeight="1">
      <c r="A175" s="11" t="s">
        <v>753</v>
      </c>
      <c r="B175" s="11" t="s">
        <v>491</v>
      </c>
      <c r="C175" s="11" t="s">
        <v>754</v>
      </c>
      <c r="D175" s="11" t="s">
        <v>755</v>
      </c>
      <c r="E175" s="7"/>
      <c r="F175" s="43"/>
      <c r="G175" s="43"/>
      <c r="H175" s="7"/>
      <c r="I175" s="7"/>
      <c r="J175" s="7"/>
      <c r="K175" s="7"/>
      <c r="L175" s="7"/>
      <c r="M175" s="7"/>
      <c r="N175" s="7"/>
      <c r="O175" s="7"/>
      <c r="P175" s="7"/>
      <c r="Q175" s="7"/>
    </row>
    <row r="176" spans="1:17" ht="13.5" customHeight="1">
      <c r="A176" s="11" t="s">
        <v>753</v>
      </c>
      <c r="B176" s="11" t="s">
        <v>491</v>
      </c>
      <c r="C176" s="11" t="s">
        <v>754</v>
      </c>
      <c r="D176" s="11" t="s">
        <v>755</v>
      </c>
      <c r="E176" s="7"/>
      <c r="F176" s="43"/>
      <c r="G176" s="43"/>
      <c r="H176" s="7"/>
      <c r="I176" s="7"/>
      <c r="J176" s="7"/>
      <c r="K176" s="7"/>
      <c r="L176" s="7"/>
      <c r="M176" s="7"/>
      <c r="N176" s="7"/>
      <c r="O176" s="7"/>
      <c r="P176" s="7"/>
      <c r="Q176" s="7"/>
    </row>
    <row r="177" spans="1:17" ht="13.5" customHeight="1">
      <c r="A177" s="11" t="s">
        <v>833</v>
      </c>
      <c r="B177" s="11" t="s">
        <v>491</v>
      </c>
      <c r="C177" s="11" t="s">
        <v>834</v>
      </c>
      <c r="D177" s="11" t="s">
        <v>349</v>
      </c>
      <c r="E177" s="7"/>
      <c r="F177" s="43"/>
      <c r="G177" s="43"/>
      <c r="H177" s="7"/>
      <c r="I177" s="7"/>
      <c r="J177" s="7"/>
      <c r="K177" s="7"/>
      <c r="L177" s="7"/>
      <c r="M177" s="7"/>
      <c r="N177" s="7"/>
      <c r="O177" s="7"/>
      <c r="P177" s="7"/>
      <c r="Q177" s="7"/>
    </row>
    <row r="178" spans="1:17" ht="13.5" customHeight="1">
      <c r="A178" s="11" t="s">
        <v>833</v>
      </c>
      <c r="B178" s="11" t="s">
        <v>491</v>
      </c>
      <c r="C178" s="11" t="s">
        <v>834</v>
      </c>
      <c r="D178" s="11" t="s">
        <v>349</v>
      </c>
      <c r="E178" s="7"/>
      <c r="F178" s="43"/>
      <c r="G178" s="43"/>
      <c r="H178" s="7"/>
      <c r="I178" s="7"/>
      <c r="J178" s="7"/>
      <c r="K178" s="7"/>
      <c r="L178" s="7"/>
      <c r="M178" s="7"/>
      <c r="N178" s="7"/>
      <c r="O178" s="7"/>
      <c r="P178" s="7"/>
      <c r="Q178" s="7"/>
    </row>
    <row r="179" spans="1:17" ht="13.5" customHeight="1">
      <c r="A179" s="11" t="s">
        <v>833</v>
      </c>
      <c r="B179" s="11" t="s">
        <v>491</v>
      </c>
      <c r="C179" s="11" t="s">
        <v>834</v>
      </c>
      <c r="D179" s="11" t="s">
        <v>349</v>
      </c>
      <c r="E179" s="7"/>
      <c r="F179" s="43"/>
      <c r="G179" s="43"/>
      <c r="H179" s="7"/>
      <c r="I179" s="7"/>
      <c r="J179" s="7"/>
      <c r="K179" s="7"/>
      <c r="L179" s="7"/>
      <c r="M179" s="7"/>
      <c r="N179" s="7"/>
      <c r="O179" s="7"/>
      <c r="P179" s="7"/>
      <c r="Q179" s="7"/>
    </row>
    <row r="180" spans="1:17" ht="13.5" customHeight="1">
      <c r="A180" s="11" t="s">
        <v>807</v>
      </c>
      <c r="B180" s="11" t="s">
        <v>470</v>
      </c>
      <c r="C180" s="11" t="s">
        <v>808</v>
      </c>
      <c r="D180" s="11" t="s">
        <v>809</v>
      </c>
      <c r="E180" s="7"/>
      <c r="F180" s="43"/>
      <c r="G180" s="43"/>
      <c r="H180" s="7"/>
      <c r="I180" s="7"/>
      <c r="J180" s="7"/>
      <c r="K180" s="7"/>
      <c r="L180" s="7"/>
      <c r="M180" s="7"/>
      <c r="N180" s="7"/>
      <c r="O180" s="7"/>
      <c r="P180" s="7"/>
      <c r="Q180" s="7"/>
    </row>
    <row r="181" spans="1:17" ht="13.5" customHeight="1">
      <c r="A181" s="11" t="s">
        <v>807</v>
      </c>
      <c r="B181" s="11" t="s">
        <v>470</v>
      </c>
      <c r="C181" s="11" t="s">
        <v>808</v>
      </c>
      <c r="D181" s="11" t="s">
        <v>809</v>
      </c>
      <c r="E181" s="7"/>
      <c r="F181" s="43"/>
      <c r="G181" s="43"/>
      <c r="H181" s="7"/>
      <c r="I181" s="7"/>
      <c r="J181" s="7"/>
      <c r="K181" s="7"/>
      <c r="L181" s="7"/>
      <c r="M181" s="7"/>
      <c r="N181" s="7"/>
      <c r="O181" s="7"/>
      <c r="P181" s="7"/>
      <c r="Q181" s="7"/>
    </row>
    <row r="182" spans="1:17" ht="13.5" customHeight="1">
      <c r="A182" s="11" t="s">
        <v>807</v>
      </c>
      <c r="B182" s="11" t="s">
        <v>470</v>
      </c>
      <c r="C182" s="11" t="s">
        <v>808</v>
      </c>
      <c r="D182" s="11" t="s">
        <v>809</v>
      </c>
      <c r="E182" s="7"/>
      <c r="F182" s="43"/>
      <c r="G182" s="43"/>
      <c r="H182" s="7"/>
      <c r="I182" s="7"/>
      <c r="J182" s="7"/>
      <c r="K182" s="7"/>
      <c r="L182" s="7"/>
      <c r="M182" s="7"/>
      <c r="N182" s="7"/>
      <c r="O182" s="7"/>
      <c r="P182" s="7"/>
      <c r="Q182" s="7"/>
    </row>
    <row r="183" spans="1:17" ht="13.5" customHeight="1">
      <c r="A183" s="11" t="s">
        <v>852</v>
      </c>
      <c r="B183" s="11" t="s">
        <v>470</v>
      </c>
      <c r="C183" s="7"/>
      <c r="D183" s="7"/>
      <c r="E183" s="7"/>
      <c r="F183" s="43"/>
      <c r="G183" s="43"/>
      <c r="H183" s="7"/>
      <c r="I183" s="7"/>
      <c r="J183" s="7"/>
      <c r="K183" s="7"/>
      <c r="L183" s="7"/>
      <c r="M183" s="7"/>
      <c r="N183" s="7"/>
      <c r="O183" s="7"/>
      <c r="P183" s="7"/>
      <c r="Q183" s="7"/>
    </row>
    <row r="184" spans="1:17" ht="13.5" customHeight="1">
      <c r="A184" s="11" t="s">
        <v>852</v>
      </c>
      <c r="B184" s="11" t="s">
        <v>470</v>
      </c>
      <c r="C184" s="7"/>
      <c r="D184" s="7"/>
      <c r="E184" s="7"/>
      <c r="F184" s="43"/>
      <c r="G184" s="43"/>
      <c r="H184" s="7"/>
      <c r="I184" s="7"/>
      <c r="J184" s="7"/>
      <c r="K184" s="7"/>
      <c r="L184" s="7"/>
      <c r="M184" s="7"/>
      <c r="N184" s="7"/>
      <c r="O184" s="7"/>
      <c r="P184" s="7"/>
      <c r="Q184" s="7"/>
    </row>
    <row r="185" spans="1:17" ht="13.5" customHeight="1">
      <c r="A185" s="11" t="s">
        <v>852</v>
      </c>
      <c r="B185" s="11" t="s">
        <v>470</v>
      </c>
      <c r="C185" s="7"/>
      <c r="D185" s="7"/>
      <c r="E185" s="7"/>
      <c r="F185" s="43"/>
      <c r="G185" s="43"/>
      <c r="H185" s="7"/>
      <c r="I185" s="7"/>
      <c r="J185" s="7"/>
      <c r="K185" s="7"/>
      <c r="L185" s="7"/>
      <c r="M185" s="7"/>
      <c r="N185" s="7"/>
      <c r="O185" s="7"/>
      <c r="P185" s="7"/>
      <c r="Q185" s="7"/>
    </row>
    <row r="186" spans="1:17" ht="13.5" customHeight="1">
      <c r="A186" s="11" t="s">
        <v>868</v>
      </c>
      <c r="B186" s="11" t="s">
        <v>481</v>
      </c>
      <c r="C186" s="7"/>
      <c r="D186" s="7"/>
      <c r="E186" s="7"/>
      <c r="F186" s="43"/>
      <c r="G186" s="43"/>
      <c r="H186" s="7"/>
      <c r="I186" s="7"/>
      <c r="J186" s="7"/>
      <c r="K186" s="7"/>
      <c r="L186" s="7"/>
      <c r="M186" s="7"/>
      <c r="N186" s="7"/>
      <c r="O186" s="7"/>
      <c r="P186" s="7"/>
      <c r="Q186" s="7"/>
    </row>
    <row r="187" spans="1:17" ht="13.5" customHeight="1">
      <c r="A187" s="11" t="s">
        <v>868</v>
      </c>
      <c r="B187" s="11" t="s">
        <v>481</v>
      </c>
      <c r="C187" s="7"/>
      <c r="D187" s="7"/>
      <c r="E187" s="7"/>
      <c r="F187" s="43"/>
      <c r="G187" s="43"/>
      <c r="H187" s="7"/>
      <c r="I187" s="7"/>
      <c r="J187" s="7"/>
      <c r="K187" s="7"/>
      <c r="L187" s="7"/>
      <c r="M187" s="7"/>
      <c r="N187" s="7"/>
      <c r="O187" s="7"/>
      <c r="P187" s="7"/>
      <c r="Q187" s="7"/>
    </row>
    <row r="188" spans="1:17" ht="13.5" customHeight="1">
      <c r="A188" s="11" t="s">
        <v>868</v>
      </c>
      <c r="B188" s="11" t="s">
        <v>481</v>
      </c>
      <c r="C188" s="7"/>
      <c r="D188" s="7"/>
      <c r="E188" s="7"/>
      <c r="F188" s="43"/>
      <c r="G188" s="43"/>
      <c r="H188" s="7"/>
      <c r="I188" s="7"/>
      <c r="J188" s="7"/>
      <c r="K188" s="7"/>
      <c r="L188" s="7"/>
      <c r="M188" s="7"/>
      <c r="N188" s="7"/>
      <c r="O188" s="7"/>
      <c r="P188" s="7"/>
      <c r="Q188" s="7"/>
    </row>
    <row r="189" spans="1:17" ht="13.5" customHeight="1">
      <c r="A189" s="11" t="s">
        <v>480</v>
      </c>
      <c r="B189" s="11" t="s">
        <v>481</v>
      </c>
      <c r="C189" s="11" t="s">
        <v>482</v>
      </c>
      <c r="D189" s="11" t="s">
        <v>483</v>
      </c>
      <c r="E189" s="11" t="s">
        <v>484</v>
      </c>
      <c r="F189" s="17" t="s">
        <v>485</v>
      </c>
      <c r="G189" s="17" t="s">
        <v>486</v>
      </c>
      <c r="H189" s="7"/>
      <c r="I189" s="11" t="s">
        <v>487</v>
      </c>
      <c r="J189" s="11" t="s">
        <v>488</v>
      </c>
      <c r="K189" s="11" t="s">
        <v>489</v>
      </c>
      <c r="L189" s="7"/>
      <c r="M189" s="7"/>
      <c r="N189" s="7"/>
      <c r="O189" s="7"/>
      <c r="P189" s="7"/>
      <c r="Q189" s="7"/>
    </row>
    <row r="190" spans="1:17" ht="13.5" customHeight="1">
      <c r="A190" s="11" t="s">
        <v>480</v>
      </c>
      <c r="B190" s="11" t="s">
        <v>481</v>
      </c>
      <c r="C190" s="11" t="s">
        <v>482</v>
      </c>
      <c r="D190" s="11" t="s">
        <v>483</v>
      </c>
      <c r="E190" s="11" t="s">
        <v>484</v>
      </c>
      <c r="F190" s="17" t="s">
        <v>485</v>
      </c>
      <c r="G190" s="17" t="s">
        <v>486</v>
      </c>
      <c r="H190" s="7"/>
      <c r="I190" s="11" t="s">
        <v>487</v>
      </c>
      <c r="J190" s="11" t="s">
        <v>488</v>
      </c>
      <c r="K190" s="11" t="s">
        <v>489</v>
      </c>
      <c r="L190" s="7"/>
      <c r="M190" s="7"/>
      <c r="N190" s="7"/>
      <c r="O190" s="7"/>
      <c r="P190" s="7"/>
      <c r="Q190" s="7"/>
    </row>
    <row r="191" spans="1:17" ht="13.5" customHeight="1">
      <c r="A191" s="11" t="s">
        <v>480</v>
      </c>
      <c r="B191" s="11" t="s">
        <v>481</v>
      </c>
      <c r="C191" s="11" t="s">
        <v>482</v>
      </c>
      <c r="D191" s="11" t="s">
        <v>483</v>
      </c>
      <c r="E191" s="11" t="s">
        <v>484</v>
      </c>
      <c r="F191" s="17" t="s">
        <v>485</v>
      </c>
      <c r="G191" s="17" t="s">
        <v>486</v>
      </c>
      <c r="H191" s="7"/>
      <c r="I191" s="11" t="s">
        <v>487</v>
      </c>
      <c r="J191" s="11" t="s">
        <v>488</v>
      </c>
      <c r="K191" s="11" t="s">
        <v>489</v>
      </c>
      <c r="L191" s="7"/>
      <c r="M191" s="7"/>
      <c r="N191" s="7"/>
      <c r="O191" s="7"/>
      <c r="P191" s="7"/>
      <c r="Q191" s="7"/>
    </row>
    <row r="192" spans="1:17" ht="13.5" customHeight="1">
      <c r="A192" s="11" t="s">
        <v>724</v>
      </c>
      <c r="B192" s="11" t="s">
        <v>470</v>
      </c>
      <c r="C192" s="11" t="s">
        <v>725</v>
      </c>
      <c r="D192" s="11" t="s">
        <v>726</v>
      </c>
      <c r="E192" s="11" t="s">
        <v>727</v>
      </c>
      <c r="F192" s="17" t="s">
        <v>728</v>
      </c>
      <c r="G192" s="43"/>
      <c r="H192" s="7"/>
      <c r="I192" s="7"/>
      <c r="J192" s="11" t="s">
        <v>729</v>
      </c>
      <c r="K192" s="11" t="s">
        <v>554</v>
      </c>
      <c r="L192" s="7"/>
      <c r="M192" s="7"/>
      <c r="N192" s="7"/>
      <c r="O192" s="7"/>
      <c r="P192" s="7"/>
      <c r="Q192" s="7"/>
    </row>
    <row r="193" spans="1:17" ht="13.5" customHeight="1">
      <c r="A193" s="11" t="s">
        <v>724</v>
      </c>
      <c r="B193" s="11" t="s">
        <v>470</v>
      </c>
      <c r="C193" s="11" t="s">
        <v>725</v>
      </c>
      <c r="D193" s="11" t="s">
        <v>726</v>
      </c>
      <c r="E193" s="11" t="s">
        <v>727</v>
      </c>
      <c r="F193" s="17" t="s">
        <v>728</v>
      </c>
      <c r="G193" s="43"/>
      <c r="H193" s="7"/>
      <c r="I193" s="7"/>
      <c r="J193" s="11" t="s">
        <v>729</v>
      </c>
      <c r="K193" s="11" t="s">
        <v>554</v>
      </c>
      <c r="L193" s="7"/>
      <c r="M193" s="7"/>
      <c r="N193" s="7"/>
      <c r="O193" s="7"/>
      <c r="P193" s="7"/>
      <c r="Q193" s="7"/>
    </row>
    <row r="194" spans="1:17" ht="13.5" customHeight="1">
      <c r="A194" s="11" t="s">
        <v>724</v>
      </c>
      <c r="B194" s="11" t="s">
        <v>470</v>
      </c>
      <c r="C194" s="11" t="s">
        <v>725</v>
      </c>
      <c r="D194" s="11" t="s">
        <v>726</v>
      </c>
      <c r="E194" s="11" t="s">
        <v>727</v>
      </c>
      <c r="F194" s="17" t="s">
        <v>728</v>
      </c>
      <c r="G194" s="43"/>
      <c r="H194" s="7"/>
      <c r="I194" s="7"/>
      <c r="J194" s="11" t="s">
        <v>729</v>
      </c>
      <c r="K194" s="11" t="s">
        <v>554</v>
      </c>
      <c r="L194" s="7"/>
      <c r="M194" s="7"/>
      <c r="N194" s="7"/>
      <c r="O194" s="7"/>
      <c r="P194" s="7"/>
      <c r="Q194" s="7"/>
    </row>
    <row r="195" spans="1:17" ht="13.5" customHeight="1">
      <c r="A195" s="11" t="s">
        <v>902</v>
      </c>
      <c r="B195" s="11" t="s">
        <v>481</v>
      </c>
      <c r="C195" s="7"/>
      <c r="D195" s="7"/>
      <c r="E195" s="7"/>
      <c r="F195" s="43"/>
      <c r="G195" s="43"/>
      <c r="H195" s="7"/>
      <c r="I195" s="7"/>
      <c r="J195" s="7"/>
      <c r="K195" s="7"/>
      <c r="L195" s="7"/>
      <c r="M195" s="7"/>
      <c r="N195" s="7"/>
      <c r="O195" s="7"/>
      <c r="P195" s="7"/>
      <c r="Q195" s="7"/>
    </row>
    <row r="196" spans="1:17" ht="13.5" customHeight="1">
      <c r="A196" s="11" t="s">
        <v>902</v>
      </c>
      <c r="B196" s="11" t="s">
        <v>481</v>
      </c>
      <c r="C196" s="7"/>
      <c r="D196" s="7"/>
      <c r="E196" s="7"/>
      <c r="F196" s="43"/>
      <c r="G196" s="43"/>
      <c r="H196" s="7"/>
      <c r="I196" s="7"/>
      <c r="J196" s="7"/>
      <c r="K196" s="7"/>
      <c r="L196" s="7"/>
      <c r="M196" s="7"/>
      <c r="N196" s="7"/>
      <c r="O196" s="7"/>
      <c r="P196" s="7"/>
      <c r="Q196" s="7"/>
    </row>
    <row r="197" spans="1:17" ht="13.5" customHeight="1">
      <c r="A197" s="11" t="s">
        <v>902</v>
      </c>
      <c r="B197" s="11" t="s">
        <v>481</v>
      </c>
      <c r="C197" s="7"/>
      <c r="D197" s="7"/>
      <c r="E197" s="7"/>
      <c r="F197" s="43"/>
      <c r="G197" s="43"/>
      <c r="H197" s="7"/>
      <c r="I197" s="7"/>
      <c r="J197" s="7"/>
      <c r="K197" s="7"/>
      <c r="L197" s="7"/>
      <c r="M197" s="7"/>
      <c r="N197" s="7"/>
      <c r="O197" s="7"/>
      <c r="P197" s="7"/>
      <c r="Q197" s="7"/>
    </row>
    <row r="198" spans="1:17" ht="13.5" customHeight="1">
      <c r="A198" s="11" t="s">
        <v>891</v>
      </c>
      <c r="B198" s="11" t="s">
        <v>491</v>
      </c>
      <c r="C198" s="7"/>
      <c r="D198" s="7"/>
      <c r="E198" s="7"/>
      <c r="F198" s="43"/>
      <c r="G198" s="43"/>
      <c r="H198" s="7"/>
      <c r="I198" s="7"/>
      <c r="J198" s="7"/>
      <c r="K198" s="7"/>
      <c r="L198" s="7"/>
      <c r="M198" s="7"/>
      <c r="N198" s="7"/>
      <c r="O198" s="7"/>
      <c r="P198" s="7"/>
      <c r="Q198" s="7"/>
    </row>
    <row r="199" spans="1:17" ht="13.5" customHeight="1">
      <c r="A199" s="11" t="s">
        <v>891</v>
      </c>
      <c r="B199" s="11" t="s">
        <v>491</v>
      </c>
      <c r="C199" s="7"/>
      <c r="D199" s="7"/>
      <c r="E199" s="7"/>
      <c r="F199" s="43"/>
      <c r="G199" s="43"/>
      <c r="H199" s="7"/>
      <c r="I199" s="7"/>
      <c r="J199" s="7"/>
      <c r="K199" s="7"/>
      <c r="L199" s="7"/>
      <c r="M199" s="7"/>
      <c r="N199" s="7"/>
      <c r="O199" s="7"/>
      <c r="P199" s="7"/>
      <c r="Q199" s="7"/>
    </row>
    <row r="200" spans="1:17" ht="13.5" customHeight="1">
      <c r="A200" s="11" t="s">
        <v>891</v>
      </c>
      <c r="B200" s="11" t="s">
        <v>491</v>
      </c>
      <c r="C200" s="7"/>
      <c r="D200" s="7"/>
      <c r="E200" s="7"/>
      <c r="F200" s="43"/>
      <c r="G200" s="43"/>
      <c r="H200" s="7"/>
      <c r="I200" s="7"/>
      <c r="J200" s="7"/>
      <c r="K200" s="7"/>
      <c r="L200" s="7"/>
      <c r="M200" s="7"/>
      <c r="N200" s="7"/>
      <c r="O200" s="7"/>
      <c r="P200" s="7"/>
      <c r="Q200" s="7"/>
    </row>
    <row r="201" spans="1:17" ht="13.5" customHeight="1">
      <c r="A201" s="11" t="s">
        <v>887</v>
      </c>
      <c r="B201" s="11" t="s">
        <v>481</v>
      </c>
      <c r="C201" s="7"/>
      <c r="D201" s="7"/>
      <c r="E201" s="7"/>
      <c r="F201" s="43"/>
      <c r="G201" s="43"/>
      <c r="H201" s="7"/>
      <c r="I201" s="7"/>
      <c r="J201" s="7"/>
      <c r="K201" s="7"/>
      <c r="L201" s="7"/>
      <c r="M201" s="7"/>
      <c r="N201" s="7"/>
      <c r="O201" s="7"/>
      <c r="P201" s="7"/>
      <c r="Q201" s="7"/>
    </row>
    <row r="202" spans="1:17" ht="13.5" customHeight="1">
      <c r="A202" s="11" t="s">
        <v>887</v>
      </c>
      <c r="B202" s="11" t="s">
        <v>481</v>
      </c>
      <c r="C202" s="7"/>
      <c r="D202" s="7"/>
      <c r="E202" s="7"/>
      <c r="F202" s="43"/>
      <c r="G202" s="43"/>
      <c r="H202" s="7"/>
      <c r="I202" s="7"/>
      <c r="J202" s="7"/>
      <c r="K202" s="7"/>
      <c r="L202" s="7"/>
      <c r="M202" s="7"/>
      <c r="N202" s="7"/>
      <c r="O202" s="7"/>
      <c r="P202" s="7"/>
      <c r="Q202" s="7"/>
    </row>
    <row r="203" spans="1:17" ht="13.5" customHeight="1">
      <c r="A203" s="11" t="s">
        <v>887</v>
      </c>
      <c r="B203" s="11" t="s">
        <v>481</v>
      </c>
      <c r="C203" s="7"/>
      <c r="D203" s="7"/>
      <c r="E203" s="7"/>
      <c r="F203" s="43"/>
      <c r="G203" s="43"/>
      <c r="H203" s="7"/>
      <c r="I203" s="7"/>
      <c r="J203" s="7"/>
      <c r="K203" s="7"/>
      <c r="L203" s="7"/>
      <c r="M203" s="7"/>
      <c r="N203" s="7"/>
      <c r="O203" s="7"/>
      <c r="P203" s="7"/>
      <c r="Q203" s="7"/>
    </row>
    <row r="204" spans="1:17" ht="13.5" customHeight="1">
      <c r="A204" s="11" t="s">
        <v>869</v>
      </c>
      <c r="B204" s="11" t="s">
        <v>470</v>
      </c>
      <c r="C204" s="7"/>
      <c r="D204" s="7"/>
      <c r="E204" s="7"/>
      <c r="F204" s="43"/>
      <c r="G204" s="43"/>
      <c r="H204" s="7"/>
      <c r="I204" s="7"/>
      <c r="J204" s="7"/>
      <c r="K204" s="7"/>
      <c r="L204" s="7"/>
      <c r="M204" s="7"/>
      <c r="N204" s="7"/>
      <c r="O204" s="7"/>
      <c r="P204" s="7"/>
      <c r="Q204" s="7"/>
    </row>
    <row r="205" spans="1:17" ht="13.5" customHeight="1">
      <c r="A205" s="11" t="s">
        <v>869</v>
      </c>
      <c r="B205" s="11" t="s">
        <v>470</v>
      </c>
      <c r="C205" s="7"/>
      <c r="D205" s="7"/>
      <c r="E205" s="7"/>
      <c r="F205" s="43"/>
      <c r="G205" s="43"/>
      <c r="H205" s="7"/>
      <c r="I205" s="7"/>
      <c r="J205" s="7"/>
      <c r="K205" s="7"/>
      <c r="L205" s="7"/>
      <c r="M205" s="7"/>
      <c r="N205" s="7"/>
      <c r="O205" s="7"/>
      <c r="P205" s="7"/>
      <c r="Q205" s="7"/>
    </row>
    <row r="206" spans="1:17" ht="13.5" customHeight="1">
      <c r="A206" s="11" t="s">
        <v>869</v>
      </c>
      <c r="B206" s="11" t="s">
        <v>470</v>
      </c>
      <c r="C206" s="7"/>
      <c r="D206" s="7"/>
      <c r="E206" s="7"/>
      <c r="F206" s="43"/>
      <c r="G206" s="43"/>
      <c r="H206" s="7"/>
      <c r="I206" s="7"/>
      <c r="J206" s="7"/>
      <c r="K206" s="7"/>
      <c r="L206" s="7"/>
      <c r="M206" s="7"/>
      <c r="N206" s="7"/>
      <c r="O206" s="7"/>
      <c r="P206" s="7"/>
      <c r="Q206" s="7"/>
    </row>
    <row r="207" spans="1:17" ht="13.5" customHeight="1">
      <c r="A207" s="11" t="s">
        <v>859</v>
      </c>
      <c r="B207" s="11" t="s">
        <v>491</v>
      </c>
      <c r="C207" s="7"/>
      <c r="D207" s="7"/>
      <c r="E207" s="7"/>
      <c r="F207" s="43"/>
      <c r="G207" s="43"/>
      <c r="H207" s="7"/>
      <c r="I207" s="7"/>
      <c r="J207" s="7"/>
      <c r="K207" s="7"/>
      <c r="L207" s="7"/>
      <c r="M207" s="7"/>
      <c r="N207" s="7"/>
      <c r="O207" s="7"/>
      <c r="P207" s="7"/>
      <c r="Q207" s="7"/>
    </row>
    <row r="208" spans="1:17" ht="13.5" customHeight="1">
      <c r="A208" s="11" t="s">
        <v>859</v>
      </c>
      <c r="B208" s="11" t="s">
        <v>491</v>
      </c>
      <c r="C208" s="7"/>
      <c r="D208" s="7"/>
      <c r="E208" s="7"/>
      <c r="F208" s="43"/>
      <c r="G208" s="43"/>
      <c r="H208" s="7"/>
      <c r="I208" s="7"/>
      <c r="J208" s="7"/>
      <c r="K208" s="7"/>
      <c r="L208" s="7"/>
      <c r="M208" s="7"/>
      <c r="N208" s="7"/>
      <c r="O208" s="7"/>
      <c r="P208" s="7"/>
      <c r="Q208" s="7"/>
    </row>
    <row r="209" spans="1:17" ht="13.5" customHeight="1">
      <c r="A209" s="11" t="s">
        <v>859</v>
      </c>
      <c r="B209" s="11" t="s">
        <v>491</v>
      </c>
      <c r="C209" s="7"/>
      <c r="D209" s="7"/>
      <c r="E209" s="7"/>
      <c r="F209" s="43"/>
      <c r="G209" s="43"/>
      <c r="H209" s="7"/>
      <c r="I209" s="7"/>
      <c r="J209" s="7"/>
      <c r="K209" s="7"/>
      <c r="L209" s="7"/>
      <c r="M209" s="7"/>
      <c r="N209" s="7"/>
      <c r="O209" s="7"/>
      <c r="P209" s="7"/>
      <c r="Q209" s="7"/>
    </row>
    <row r="210" spans="1:17" ht="13.5" customHeight="1">
      <c r="A210" s="11" t="s">
        <v>795</v>
      </c>
      <c r="B210" s="11" t="s">
        <v>491</v>
      </c>
      <c r="C210" s="11" t="s">
        <v>796</v>
      </c>
      <c r="D210" s="11" t="s">
        <v>797</v>
      </c>
      <c r="E210" s="7"/>
      <c r="F210" s="43"/>
      <c r="G210" s="43"/>
      <c r="H210" s="7"/>
      <c r="I210" s="7"/>
      <c r="J210" s="7"/>
      <c r="K210" s="7"/>
      <c r="L210" s="7"/>
      <c r="M210" s="7"/>
      <c r="N210" s="7"/>
      <c r="O210" s="7"/>
      <c r="P210" s="7"/>
      <c r="Q210" s="7"/>
    </row>
    <row r="211" spans="1:17" ht="13.5" customHeight="1">
      <c r="A211" s="11" t="s">
        <v>795</v>
      </c>
      <c r="B211" s="11" t="s">
        <v>491</v>
      </c>
      <c r="C211" s="11" t="s">
        <v>796</v>
      </c>
      <c r="D211" s="11" t="s">
        <v>797</v>
      </c>
      <c r="E211" s="7"/>
      <c r="F211" s="43"/>
      <c r="G211" s="43"/>
      <c r="H211" s="7"/>
      <c r="I211" s="7"/>
      <c r="J211" s="7"/>
      <c r="K211" s="7"/>
      <c r="L211" s="7"/>
      <c r="M211" s="7"/>
      <c r="N211" s="7"/>
      <c r="O211" s="7"/>
      <c r="P211" s="7"/>
      <c r="Q211" s="7"/>
    </row>
    <row r="212" spans="1:17" ht="13.5" customHeight="1">
      <c r="A212" s="11" t="s">
        <v>795</v>
      </c>
      <c r="B212" s="11" t="s">
        <v>491</v>
      </c>
      <c r="C212" s="11" t="s">
        <v>796</v>
      </c>
      <c r="D212" s="11" t="s">
        <v>797</v>
      </c>
      <c r="E212" s="7"/>
      <c r="F212" s="43"/>
      <c r="G212" s="43"/>
      <c r="H212" s="7"/>
      <c r="I212" s="7"/>
      <c r="J212" s="7"/>
      <c r="K212" s="7"/>
      <c r="L212" s="7"/>
      <c r="M212" s="7"/>
      <c r="N212" s="7"/>
      <c r="O212" s="7"/>
      <c r="P212" s="7"/>
      <c r="Q212" s="7"/>
    </row>
    <row r="213" spans="1:17" ht="13.5" customHeight="1">
      <c r="A213" s="11" t="s">
        <v>853</v>
      </c>
      <c r="B213" s="11" t="s">
        <v>491</v>
      </c>
      <c r="C213" s="7"/>
      <c r="D213" s="7"/>
      <c r="E213" s="7"/>
      <c r="F213" s="43"/>
      <c r="G213" s="43"/>
      <c r="H213" s="7"/>
      <c r="I213" s="7"/>
      <c r="J213" s="7"/>
      <c r="K213" s="7"/>
      <c r="L213" s="7"/>
      <c r="M213" s="7"/>
      <c r="N213" s="7"/>
      <c r="O213" s="7"/>
      <c r="P213" s="7"/>
      <c r="Q213" s="7"/>
    </row>
    <row r="214" spans="1:17" ht="13.5" customHeight="1">
      <c r="A214" s="11" t="s">
        <v>853</v>
      </c>
      <c r="B214" s="11" t="s">
        <v>491</v>
      </c>
      <c r="C214" s="7"/>
      <c r="D214" s="7"/>
      <c r="E214" s="7"/>
      <c r="F214" s="43"/>
      <c r="G214" s="43"/>
      <c r="H214" s="7"/>
      <c r="I214" s="7"/>
      <c r="J214" s="7"/>
      <c r="K214" s="7"/>
      <c r="L214" s="7"/>
      <c r="M214" s="7"/>
      <c r="N214" s="7"/>
      <c r="O214" s="7"/>
      <c r="P214" s="7"/>
      <c r="Q214" s="7"/>
    </row>
    <row r="215" spans="1:17" ht="13.5" customHeight="1">
      <c r="A215" s="11" t="s">
        <v>853</v>
      </c>
      <c r="B215" s="11" t="s">
        <v>491</v>
      </c>
      <c r="C215" s="7"/>
      <c r="D215" s="7"/>
      <c r="E215" s="7"/>
      <c r="F215" s="43"/>
      <c r="G215" s="43"/>
      <c r="H215" s="7"/>
      <c r="I215" s="7"/>
      <c r="J215" s="7"/>
      <c r="K215" s="7"/>
      <c r="L215" s="7"/>
      <c r="M215" s="7"/>
      <c r="N215" s="7"/>
      <c r="O215" s="7"/>
      <c r="P215" s="7"/>
      <c r="Q215" s="7"/>
    </row>
    <row r="216" spans="1:17" ht="27" customHeight="1">
      <c r="A216" s="11" t="s">
        <v>490</v>
      </c>
      <c r="B216" s="11" t="s">
        <v>491</v>
      </c>
      <c r="C216" s="11" t="s">
        <v>492</v>
      </c>
      <c r="D216" s="11" t="s">
        <v>493</v>
      </c>
      <c r="E216" s="11" t="s">
        <v>494</v>
      </c>
      <c r="F216" s="17" t="s">
        <v>495</v>
      </c>
      <c r="G216" s="17" t="s">
        <v>496</v>
      </c>
      <c r="H216" s="7"/>
      <c r="I216" s="11" t="s">
        <v>497</v>
      </c>
      <c r="J216" s="11" t="s">
        <v>498</v>
      </c>
      <c r="K216" s="11" t="s">
        <v>499</v>
      </c>
      <c r="L216" s="7"/>
      <c r="M216" s="7"/>
      <c r="N216" s="7"/>
      <c r="O216" s="7"/>
      <c r="P216" s="7"/>
      <c r="Q216" s="7"/>
    </row>
    <row r="217" spans="1:17" ht="27" customHeight="1">
      <c r="A217" s="11" t="s">
        <v>490</v>
      </c>
      <c r="B217" s="11" t="s">
        <v>491</v>
      </c>
      <c r="C217" s="11" t="s">
        <v>492</v>
      </c>
      <c r="D217" s="11" t="s">
        <v>493</v>
      </c>
      <c r="E217" s="11" t="s">
        <v>494</v>
      </c>
      <c r="F217" s="17" t="s">
        <v>495</v>
      </c>
      <c r="G217" s="17" t="s">
        <v>496</v>
      </c>
      <c r="H217" s="7"/>
      <c r="I217" s="11" t="s">
        <v>497</v>
      </c>
      <c r="J217" s="11" t="s">
        <v>498</v>
      </c>
      <c r="K217" s="11" t="s">
        <v>499</v>
      </c>
      <c r="L217" s="7"/>
      <c r="M217" s="7"/>
      <c r="N217" s="7"/>
      <c r="O217" s="7"/>
      <c r="P217" s="7"/>
      <c r="Q217" s="7"/>
    </row>
    <row r="218" spans="1:17" ht="27" customHeight="1">
      <c r="A218" s="11" t="s">
        <v>490</v>
      </c>
      <c r="B218" s="11" t="s">
        <v>491</v>
      </c>
      <c r="C218" s="11" t="s">
        <v>492</v>
      </c>
      <c r="D218" s="11" t="s">
        <v>493</v>
      </c>
      <c r="E218" s="11" t="s">
        <v>494</v>
      </c>
      <c r="F218" s="17" t="s">
        <v>495</v>
      </c>
      <c r="G218" s="17" t="s">
        <v>496</v>
      </c>
      <c r="H218" s="7"/>
      <c r="I218" s="11" t="s">
        <v>497</v>
      </c>
      <c r="J218" s="11" t="s">
        <v>498</v>
      </c>
      <c r="K218" s="11" t="s">
        <v>499</v>
      </c>
      <c r="L218" s="7"/>
      <c r="M218" s="7"/>
      <c r="N218" s="7"/>
      <c r="O218" s="7"/>
      <c r="P218" s="7"/>
      <c r="Q218" s="7"/>
    </row>
    <row r="219" spans="1:17" ht="27" customHeight="1">
      <c r="A219" s="11" t="s">
        <v>669</v>
      </c>
      <c r="B219" s="11" t="s">
        <v>491</v>
      </c>
      <c r="C219" s="11" t="s">
        <v>670</v>
      </c>
      <c r="D219" s="11" t="s">
        <v>671</v>
      </c>
      <c r="E219" s="11" t="s">
        <v>672</v>
      </c>
      <c r="F219" s="17" t="s">
        <v>673</v>
      </c>
      <c r="G219" s="43"/>
      <c r="H219" s="11" t="s">
        <v>674</v>
      </c>
      <c r="I219" s="7"/>
      <c r="J219" s="11" t="s">
        <v>675</v>
      </c>
      <c r="K219" s="11" t="s">
        <v>545</v>
      </c>
      <c r="L219" s="7"/>
      <c r="M219" s="7"/>
      <c r="N219" s="7"/>
      <c r="O219" s="7"/>
      <c r="P219" s="7"/>
      <c r="Q219" s="7"/>
    </row>
    <row r="220" spans="1:17" ht="27" customHeight="1">
      <c r="A220" s="11" t="s">
        <v>669</v>
      </c>
      <c r="B220" s="11" t="s">
        <v>491</v>
      </c>
      <c r="C220" s="11" t="s">
        <v>670</v>
      </c>
      <c r="D220" s="11" t="s">
        <v>671</v>
      </c>
      <c r="E220" s="11" t="s">
        <v>672</v>
      </c>
      <c r="F220" s="17" t="s">
        <v>673</v>
      </c>
      <c r="G220" s="43"/>
      <c r="H220" s="11" t="s">
        <v>674</v>
      </c>
      <c r="I220" s="7"/>
      <c r="J220" s="11" t="s">
        <v>675</v>
      </c>
      <c r="K220" s="11" t="s">
        <v>545</v>
      </c>
      <c r="L220" s="7"/>
      <c r="M220" s="7"/>
      <c r="N220" s="7"/>
      <c r="O220" s="7"/>
      <c r="P220" s="7"/>
      <c r="Q220" s="7"/>
    </row>
    <row r="221" spans="1:17" ht="27" customHeight="1">
      <c r="A221" s="11" t="s">
        <v>669</v>
      </c>
      <c r="B221" s="11" t="s">
        <v>491</v>
      </c>
      <c r="C221" s="11" t="s">
        <v>670</v>
      </c>
      <c r="D221" s="11" t="s">
        <v>671</v>
      </c>
      <c r="E221" s="11" t="s">
        <v>672</v>
      </c>
      <c r="F221" s="17" t="s">
        <v>673</v>
      </c>
      <c r="G221" s="43"/>
      <c r="H221" s="11" t="s">
        <v>674</v>
      </c>
      <c r="I221" s="7"/>
      <c r="J221" s="11" t="s">
        <v>675</v>
      </c>
      <c r="K221" s="11" t="s">
        <v>545</v>
      </c>
      <c r="L221" s="7"/>
      <c r="M221" s="7"/>
      <c r="N221" s="7"/>
      <c r="O221" s="7"/>
      <c r="P221" s="7"/>
      <c r="Q221" s="7"/>
    </row>
    <row r="222" spans="1:17" ht="13.5" customHeight="1">
      <c r="A222" s="11" t="s">
        <v>882</v>
      </c>
      <c r="B222" s="11" t="s">
        <v>481</v>
      </c>
      <c r="C222" s="7"/>
      <c r="D222" s="7"/>
      <c r="E222" s="7"/>
      <c r="F222" s="43"/>
      <c r="G222" s="43"/>
      <c r="H222" s="7"/>
      <c r="I222" s="7"/>
      <c r="J222" s="7"/>
      <c r="K222" s="7"/>
      <c r="L222" s="7"/>
      <c r="M222" s="7"/>
      <c r="N222" s="7"/>
      <c r="O222" s="7"/>
      <c r="P222" s="7"/>
      <c r="Q222" s="7"/>
    </row>
    <row r="223" spans="1:17" ht="13.5" customHeight="1">
      <c r="A223" s="11" t="s">
        <v>882</v>
      </c>
      <c r="B223" s="11" t="s">
        <v>481</v>
      </c>
      <c r="C223" s="7"/>
      <c r="D223" s="7"/>
      <c r="E223" s="7"/>
      <c r="F223" s="43"/>
      <c r="G223" s="43"/>
      <c r="H223" s="7"/>
      <c r="I223" s="7"/>
      <c r="J223" s="7"/>
      <c r="K223" s="7"/>
      <c r="L223" s="7"/>
      <c r="M223" s="7"/>
      <c r="N223" s="7"/>
      <c r="O223" s="7"/>
      <c r="P223" s="7"/>
      <c r="Q223" s="7"/>
    </row>
    <row r="224" spans="1:17" ht="13.5" customHeight="1">
      <c r="A224" s="11" t="s">
        <v>882</v>
      </c>
      <c r="B224" s="11" t="s">
        <v>481</v>
      </c>
      <c r="C224" s="7"/>
      <c r="D224" s="7"/>
      <c r="E224" s="7"/>
      <c r="F224" s="43"/>
      <c r="G224" s="43"/>
      <c r="H224" s="7"/>
      <c r="I224" s="7"/>
      <c r="J224" s="7"/>
      <c r="K224" s="7"/>
      <c r="L224" s="7"/>
      <c r="M224" s="7"/>
      <c r="N224" s="7"/>
      <c r="O224" s="7"/>
      <c r="P224" s="7"/>
      <c r="Q224" s="7"/>
    </row>
    <row r="225" spans="1:17" ht="13.5" customHeight="1">
      <c r="A225" s="11" t="s">
        <v>730</v>
      </c>
      <c r="B225" s="11" t="s">
        <v>491</v>
      </c>
      <c r="C225" s="11" t="s">
        <v>731</v>
      </c>
      <c r="D225" s="11" t="s">
        <v>732</v>
      </c>
      <c r="E225" s="11" t="s">
        <v>733</v>
      </c>
      <c r="F225" s="17" t="s">
        <v>734</v>
      </c>
      <c r="G225" s="43"/>
      <c r="H225" s="7"/>
      <c r="I225" s="7"/>
      <c r="J225" s="11" t="s">
        <v>735</v>
      </c>
      <c r="K225" s="11" t="s">
        <v>554</v>
      </c>
      <c r="L225" s="7"/>
      <c r="M225" s="7"/>
      <c r="N225" s="7"/>
      <c r="O225" s="7"/>
      <c r="P225" s="7"/>
      <c r="Q225" s="7"/>
    </row>
    <row r="226" spans="1:17" ht="13.5" customHeight="1">
      <c r="A226" s="11" t="s">
        <v>730</v>
      </c>
      <c r="B226" s="11" t="s">
        <v>491</v>
      </c>
      <c r="C226" s="11" t="s">
        <v>731</v>
      </c>
      <c r="D226" s="11" t="s">
        <v>732</v>
      </c>
      <c r="E226" s="11" t="s">
        <v>733</v>
      </c>
      <c r="F226" s="17" t="s">
        <v>734</v>
      </c>
      <c r="G226" s="43"/>
      <c r="H226" s="7"/>
      <c r="I226" s="7"/>
      <c r="J226" s="11" t="s">
        <v>735</v>
      </c>
      <c r="K226" s="11" t="s">
        <v>554</v>
      </c>
      <c r="L226" s="7"/>
      <c r="M226" s="7"/>
      <c r="N226" s="7"/>
      <c r="O226" s="7"/>
      <c r="P226" s="7"/>
      <c r="Q226" s="7"/>
    </row>
    <row r="227" spans="1:17" ht="13.5" customHeight="1">
      <c r="A227" s="11" t="s">
        <v>730</v>
      </c>
      <c r="B227" s="11" t="s">
        <v>491</v>
      </c>
      <c r="C227" s="11" t="s">
        <v>731</v>
      </c>
      <c r="D227" s="11" t="s">
        <v>732</v>
      </c>
      <c r="E227" s="11" t="s">
        <v>733</v>
      </c>
      <c r="F227" s="17" t="s">
        <v>734</v>
      </c>
      <c r="G227" s="43"/>
      <c r="H227" s="7"/>
      <c r="I227" s="7"/>
      <c r="J227" s="11" t="s">
        <v>735</v>
      </c>
      <c r="K227" s="11" t="s">
        <v>554</v>
      </c>
      <c r="L227" s="7"/>
      <c r="M227" s="7"/>
      <c r="N227" s="7"/>
      <c r="O227" s="7"/>
      <c r="P227" s="7"/>
      <c r="Q227" s="7"/>
    </row>
    <row r="228" spans="1:17" ht="13.5" customHeight="1">
      <c r="A228" s="11" t="s">
        <v>756</v>
      </c>
      <c r="B228" s="11" t="s">
        <v>511</v>
      </c>
      <c r="C228" s="11" t="s">
        <v>757</v>
      </c>
      <c r="D228" s="11" t="s">
        <v>758</v>
      </c>
      <c r="E228" s="7"/>
      <c r="F228" s="43"/>
      <c r="G228" s="43"/>
      <c r="H228" s="7"/>
      <c r="I228" s="7"/>
      <c r="J228" s="7"/>
      <c r="K228" s="7"/>
      <c r="L228" s="7"/>
      <c r="M228" s="7"/>
      <c r="N228" s="7"/>
      <c r="O228" s="7"/>
      <c r="P228" s="7"/>
      <c r="Q228" s="7"/>
    </row>
    <row r="229" spans="1:17" ht="13.5" customHeight="1">
      <c r="A229" s="11" t="s">
        <v>756</v>
      </c>
      <c r="B229" s="11" t="s">
        <v>511</v>
      </c>
      <c r="C229" s="11" t="s">
        <v>757</v>
      </c>
      <c r="D229" s="11" t="s">
        <v>758</v>
      </c>
      <c r="E229" s="7"/>
      <c r="F229" s="43"/>
      <c r="G229" s="43"/>
      <c r="H229" s="7"/>
      <c r="I229" s="7"/>
      <c r="J229" s="7"/>
      <c r="K229" s="7"/>
      <c r="L229" s="7"/>
      <c r="M229" s="7"/>
      <c r="N229" s="7"/>
      <c r="O229" s="7"/>
      <c r="P229" s="7"/>
      <c r="Q229" s="7"/>
    </row>
    <row r="230" spans="1:17" ht="13.5" customHeight="1">
      <c r="A230" s="11" t="s">
        <v>756</v>
      </c>
      <c r="B230" s="11" t="s">
        <v>511</v>
      </c>
      <c r="C230" s="11" t="s">
        <v>757</v>
      </c>
      <c r="D230" s="11" t="s">
        <v>758</v>
      </c>
      <c r="E230" s="7"/>
      <c r="F230" s="43"/>
      <c r="G230" s="43"/>
      <c r="H230" s="7"/>
      <c r="I230" s="7"/>
      <c r="J230" s="7"/>
      <c r="K230" s="7"/>
      <c r="L230" s="7"/>
      <c r="M230" s="7"/>
      <c r="N230" s="7"/>
      <c r="O230" s="7"/>
      <c r="P230" s="7"/>
      <c r="Q230" s="7"/>
    </row>
    <row r="231" spans="1:17" ht="13.5" customHeight="1">
      <c r="A231" s="11" t="s">
        <v>898</v>
      </c>
      <c r="B231" s="11" t="s">
        <v>481</v>
      </c>
      <c r="C231" s="7"/>
      <c r="D231" s="7"/>
      <c r="E231" s="7"/>
      <c r="F231" s="43"/>
      <c r="G231" s="43"/>
      <c r="H231" s="7"/>
      <c r="I231" s="7"/>
      <c r="J231" s="7"/>
      <c r="K231" s="7"/>
      <c r="L231" s="7"/>
      <c r="M231" s="7"/>
      <c r="N231" s="7"/>
      <c r="O231" s="7"/>
      <c r="P231" s="7"/>
      <c r="Q231" s="7"/>
    </row>
    <row r="232" spans="1:17" ht="13.5" customHeight="1">
      <c r="A232" s="11" t="s">
        <v>898</v>
      </c>
      <c r="B232" s="11" t="s">
        <v>481</v>
      </c>
      <c r="C232" s="7"/>
      <c r="D232" s="7"/>
      <c r="E232" s="7"/>
      <c r="F232" s="43"/>
      <c r="G232" s="43"/>
      <c r="H232" s="7"/>
      <c r="I232" s="7"/>
      <c r="J232" s="7"/>
      <c r="K232" s="7"/>
      <c r="L232" s="7"/>
      <c r="M232" s="7"/>
      <c r="N232" s="7"/>
      <c r="O232" s="7"/>
      <c r="P232" s="7"/>
      <c r="Q232" s="7"/>
    </row>
    <row r="233" spans="1:17" ht="13.5" customHeight="1">
      <c r="A233" s="11" t="s">
        <v>898</v>
      </c>
      <c r="B233" s="11" t="s">
        <v>481</v>
      </c>
      <c r="C233" s="7"/>
      <c r="D233" s="7"/>
      <c r="E233" s="7"/>
      <c r="F233" s="43"/>
      <c r="G233" s="43"/>
      <c r="H233" s="7"/>
      <c r="I233" s="7"/>
      <c r="J233" s="7"/>
      <c r="K233" s="7"/>
      <c r="L233" s="7"/>
      <c r="M233" s="7"/>
      <c r="N233" s="7"/>
      <c r="O233" s="7"/>
      <c r="P233" s="7"/>
      <c r="Q233" s="7"/>
    </row>
    <row r="234" spans="1:17" ht="13.5" customHeight="1">
      <c r="A234" s="11" t="s">
        <v>845</v>
      </c>
      <c r="B234" s="11" t="s">
        <v>470</v>
      </c>
      <c r="C234" s="11" t="s">
        <v>846</v>
      </c>
      <c r="D234" s="11" t="s">
        <v>545</v>
      </c>
      <c r="E234" s="7"/>
      <c r="F234" s="43"/>
      <c r="G234" s="43"/>
      <c r="H234" s="7"/>
      <c r="I234" s="7"/>
      <c r="J234" s="7"/>
      <c r="K234" s="7"/>
      <c r="L234" s="7"/>
      <c r="M234" s="7"/>
      <c r="N234" s="7"/>
      <c r="O234" s="7"/>
      <c r="P234" s="7"/>
      <c r="Q234" s="7"/>
    </row>
    <row r="235" spans="1:17" ht="13.5" customHeight="1">
      <c r="A235" s="11" t="s">
        <v>845</v>
      </c>
      <c r="B235" s="11" t="s">
        <v>470</v>
      </c>
      <c r="C235" s="11" t="s">
        <v>846</v>
      </c>
      <c r="D235" s="11" t="s">
        <v>545</v>
      </c>
      <c r="E235" s="7"/>
      <c r="F235" s="43"/>
      <c r="G235" s="43"/>
      <c r="H235" s="7"/>
      <c r="I235" s="7"/>
      <c r="J235" s="7"/>
      <c r="K235" s="7"/>
      <c r="L235" s="7"/>
      <c r="M235" s="7"/>
      <c r="N235" s="7"/>
      <c r="O235" s="7"/>
      <c r="P235" s="7"/>
      <c r="Q235" s="7"/>
    </row>
    <row r="236" spans="1:17" ht="13.5" customHeight="1">
      <c r="A236" s="11" t="s">
        <v>845</v>
      </c>
      <c r="B236" s="11" t="s">
        <v>470</v>
      </c>
      <c r="C236" s="11" t="s">
        <v>846</v>
      </c>
      <c r="D236" s="11" t="s">
        <v>545</v>
      </c>
      <c r="E236" s="7"/>
      <c r="F236" s="43"/>
      <c r="G236" s="43"/>
      <c r="H236" s="7"/>
      <c r="I236" s="7"/>
      <c r="J236" s="7"/>
      <c r="K236" s="7"/>
      <c r="L236" s="7"/>
      <c r="M236" s="7"/>
      <c r="N236" s="7"/>
      <c r="O236" s="7"/>
      <c r="P236" s="7"/>
      <c r="Q236" s="7"/>
    </row>
    <row r="237" spans="1:17" ht="13.5" customHeight="1">
      <c r="A237" s="11" t="s">
        <v>883</v>
      </c>
      <c r="B237" s="11" t="s">
        <v>491</v>
      </c>
      <c r="C237" s="7"/>
      <c r="D237" s="7"/>
      <c r="E237" s="7"/>
      <c r="F237" s="43"/>
      <c r="G237" s="43"/>
      <c r="H237" s="7"/>
      <c r="I237" s="7"/>
      <c r="J237" s="7"/>
      <c r="K237" s="7"/>
      <c r="L237" s="7"/>
      <c r="M237" s="7"/>
      <c r="N237" s="7"/>
      <c r="O237" s="7"/>
      <c r="P237" s="7"/>
      <c r="Q237" s="7"/>
    </row>
    <row r="238" spans="1:17" ht="13.5" customHeight="1">
      <c r="A238" s="11" t="s">
        <v>883</v>
      </c>
      <c r="B238" s="11" t="s">
        <v>491</v>
      </c>
      <c r="C238" s="7"/>
      <c r="D238" s="7"/>
      <c r="E238" s="7"/>
      <c r="F238" s="43"/>
      <c r="G238" s="43"/>
      <c r="H238" s="7"/>
      <c r="I238" s="7"/>
      <c r="J238" s="7"/>
      <c r="K238" s="7"/>
      <c r="L238" s="7"/>
      <c r="M238" s="7"/>
      <c r="N238" s="7"/>
      <c r="O238" s="7"/>
      <c r="P238" s="7"/>
      <c r="Q238" s="7"/>
    </row>
    <row r="239" spans="1:17" ht="13.5" customHeight="1">
      <c r="A239" s="11" t="s">
        <v>883</v>
      </c>
      <c r="B239" s="11" t="s">
        <v>491</v>
      </c>
      <c r="C239" s="7"/>
      <c r="D239" s="7"/>
      <c r="E239" s="7"/>
      <c r="F239" s="43"/>
      <c r="G239" s="43"/>
      <c r="H239" s="7"/>
      <c r="I239" s="7"/>
      <c r="J239" s="7"/>
      <c r="K239" s="7"/>
      <c r="L239" s="7"/>
      <c r="M239" s="7"/>
      <c r="N239" s="7"/>
      <c r="O239" s="7"/>
      <c r="P239" s="7"/>
      <c r="Q239" s="7"/>
    </row>
    <row r="240" spans="1:17" ht="27" customHeight="1">
      <c r="A240" s="11" t="s">
        <v>676</v>
      </c>
      <c r="B240" s="11" t="s">
        <v>481</v>
      </c>
      <c r="C240" s="11" t="s">
        <v>677</v>
      </c>
      <c r="D240" s="11" t="s">
        <v>678</v>
      </c>
      <c r="E240" s="11" t="s">
        <v>679</v>
      </c>
      <c r="F240" s="17" t="s">
        <v>680</v>
      </c>
      <c r="G240" s="43"/>
      <c r="H240" s="11" t="s">
        <v>681</v>
      </c>
      <c r="I240" s="7"/>
      <c r="J240" s="11" t="s">
        <v>682</v>
      </c>
      <c r="K240" s="11" t="s">
        <v>545</v>
      </c>
      <c r="L240" s="7"/>
      <c r="M240" s="7"/>
      <c r="N240" s="7"/>
      <c r="O240" s="7"/>
      <c r="P240" s="7"/>
      <c r="Q240" s="7"/>
    </row>
    <row r="241" spans="1:17" ht="27" customHeight="1">
      <c r="A241" s="11" t="s">
        <v>676</v>
      </c>
      <c r="B241" s="11" t="s">
        <v>481</v>
      </c>
      <c r="C241" s="11" t="s">
        <v>677</v>
      </c>
      <c r="D241" s="11" t="s">
        <v>678</v>
      </c>
      <c r="E241" s="11" t="s">
        <v>679</v>
      </c>
      <c r="F241" s="17" t="s">
        <v>680</v>
      </c>
      <c r="G241" s="43"/>
      <c r="H241" s="11" t="s">
        <v>681</v>
      </c>
      <c r="I241" s="7"/>
      <c r="J241" s="11" t="s">
        <v>682</v>
      </c>
      <c r="K241" s="11" t="s">
        <v>545</v>
      </c>
      <c r="L241" s="7"/>
      <c r="M241" s="7"/>
      <c r="N241" s="7"/>
      <c r="O241" s="7"/>
      <c r="P241" s="7"/>
      <c r="Q241" s="7"/>
    </row>
    <row r="242" spans="1:17" ht="27" customHeight="1">
      <c r="A242" s="11" t="s">
        <v>676</v>
      </c>
      <c r="B242" s="11" t="s">
        <v>481</v>
      </c>
      <c r="C242" s="11" t="s">
        <v>677</v>
      </c>
      <c r="D242" s="11" t="s">
        <v>678</v>
      </c>
      <c r="E242" s="11" t="s">
        <v>679</v>
      </c>
      <c r="F242" s="17" t="s">
        <v>680</v>
      </c>
      <c r="G242" s="43"/>
      <c r="H242" s="11" t="s">
        <v>681</v>
      </c>
      <c r="I242" s="7"/>
      <c r="J242" s="11" t="s">
        <v>682</v>
      </c>
      <c r="K242" s="11" t="s">
        <v>545</v>
      </c>
      <c r="L242" s="7"/>
      <c r="M242" s="7"/>
      <c r="N242" s="7"/>
      <c r="O242" s="7"/>
      <c r="P242" s="7"/>
      <c r="Q242" s="7"/>
    </row>
    <row r="243" spans="1:17" ht="13.5" customHeight="1">
      <c r="A243" s="11" t="s">
        <v>759</v>
      </c>
      <c r="B243" s="11" t="s">
        <v>481</v>
      </c>
      <c r="C243" s="11" t="s">
        <v>760</v>
      </c>
      <c r="D243" s="11" t="s">
        <v>761</v>
      </c>
      <c r="E243" s="7"/>
      <c r="F243" s="43"/>
      <c r="G243" s="43"/>
      <c r="H243" s="7"/>
      <c r="I243" s="7"/>
      <c r="J243" s="7"/>
      <c r="K243" s="7"/>
      <c r="L243" s="7"/>
      <c r="M243" s="7"/>
      <c r="N243" s="7"/>
      <c r="O243" s="7"/>
      <c r="P243" s="7"/>
      <c r="Q243" s="7"/>
    </row>
    <row r="244" spans="1:17" ht="13.5" customHeight="1">
      <c r="A244" s="11" t="s">
        <v>759</v>
      </c>
      <c r="B244" s="11" t="s">
        <v>481</v>
      </c>
      <c r="C244" s="11" t="s">
        <v>760</v>
      </c>
      <c r="D244" s="11" t="s">
        <v>761</v>
      </c>
      <c r="E244" s="7"/>
      <c r="F244" s="43"/>
      <c r="G244" s="43"/>
      <c r="H244" s="7"/>
      <c r="I244" s="7"/>
      <c r="J244" s="7"/>
      <c r="K244" s="7"/>
      <c r="L244" s="7"/>
      <c r="M244" s="7"/>
      <c r="N244" s="7"/>
      <c r="O244" s="7"/>
      <c r="P244" s="7"/>
      <c r="Q244" s="7"/>
    </row>
    <row r="245" spans="1:17" ht="13.5" customHeight="1">
      <c r="A245" s="11" t="s">
        <v>759</v>
      </c>
      <c r="B245" s="11" t="s">
        <v>481</v>
      </c>
      <c r="C245" s="11" t="s">
        <v>760</v>
      </c>
      <c r="D245" s="11" t="s">
        <v>761</v>
      </c>
      <c r="E245" s="7"/>
      <c r="F245" s="43"/>
      <c r="G245" s="43"/>
      <c r="H245" s="7"/>
      <c r="I245" s="7"/>
      <c r="J245" s="7"/>
      <c r="K245" s="7"/>
      <c r="L245" s="7"/>
      <c r="M245" s="7"/>
      <c r="N245" s="7"/>
      <c r="O245" s="7"/>
      <c r="P245" s="7"/>
      <c r="Q245" s="7"/>
    </row>
    <row r="246" spans="1:17" ht="13.5" customHeight="1">
      <c r="A246" s="11" t="s">
        <v>449</v>
      </c>
      <c r="B246" s="11" t="s">
        <v>450</v>
      </c>
      <c r="C246" s="7"/>
      <c r="D246" s="7"/>
      <c r="E246" s="7"/>
      <c r="F246" s="43"/>
      <c r="G246" s="43"/>
      <c r="H246" s="7"/>
      <c r="I246" s="7"/>
      <c r="J246" s="7"/>
      <c r="K246" s="7"/>
      <c r="L246" s="7"/>
      <c r="M246" s="7"/>
      <c r="N246" s="7"/>
      <c r="O246" s="7"/>
      <c r="P246" s="7"/>
      <c r="Q246" s="7"/>
    </row>
    <row r="247" spans="1:17" ht="13.5" customHeight="1">
      <c r="A247" s="11" t="s">
        <v>862</v>
      </c>
      <c r="B247" s="11" t="s">
        <v>511</v>
      </c>
      <c r="C247" s="7"/>
      <c r="D247" s="7"/>
      <c r="E247" s="7"/>
      <c r="F247" s="43"/>
      <c r="G247" s="43"/>
      <c r="H247" s="7"/>
      <c r="I247" s="7"/>
      <c r="J247" s="7"/>
      <c r="K247" s="7"/>
      <c r="L247" s="7"/>
      <c r="M247" s="7"/>
      <c r="N247" s="7"/>
      <c r="O247" s="7"/>
      <c r="P247" s="7"/>
      <c r="Q247" s="7"/>
    </row>
    <row r="248" spans="1:17" ht="13.5" customHeight="1">
      <c r="A248" s="11" t="s">
        <v>862</v>
      </c>
      <c r="B248" s="11" t="s">
        <v>511</v>
      </c>
      <c r="C248" s="7"/>
      <c r="D248" s="7"/>
      <c r="E248" s="7"/>
      <c r="F248" s="43"/>
      <c r="G248" s="43"/>
      <c r="H248" s="7"/>
      <c r="I248" s="7"/>
      <c r="J248" s="7"/>
      <c r="K248" s="7"/>
      <c r="L248" s="7"/>
      <c r="M248" s="7"/>
      <c r="N248" s="7"/>
      <c r="O248" s="7"/>
      <c r="P248" s="7"/>
      <c r="Q248" s="7"/>
    </row>
    <row r="249" spans="1:17" ht="13.5" customHeight="1">
      <c r="A249" s="11" t="s">
        <v>862</v>
      </c>
      <c r="B249" s="11" t="s">
        <v>511</v>
      </c>
      <c r="C249" s="7"/>
      <c r="D249" s="7"/>
      <c r="E249" s="7"/>
      <c r="F249" s="43"/>
      <c r="G249" s="43"/>
      <c r="H249" s="7"/>
      <c r="I249" s="7"/>
      <c r="J249" s="7"/>
      <c r="K249" s="7"/>
      <c r="L249" s="7"/>
      <c r="M249" s="7"/>
      <c r="N249" s="7"/>
      <c r="O249" s="7"/>
      <c r="P249" s="7"/>
      <c r="Q249" s="7"/>
    </row>
    <row r="250" spans="1:17" ht="13.5" customHeight="1">
      <c r="A250" s="11" t="s">
        <v>822</v>
      </c>
      <c r="B250" s="11" t="s">
        <v>603</v>
      </c>
      <c r="C250" s="11" t="s">
        <v>823</v>
      </c>
      <c r="D250" s="11" t="s">
        <v>824</v>
      </c>
      <c r="E250" s="7"/>
      <c r="F250" s="43"/>
      <c r="G250" s="43"/>
      <c r="H250" s="7"/>
      <c r="I250" s="7"/>
      <c r="J250" s="7"/>
      <c r="K250" s="7"/>
      <c r="L250" s="7"/>
      <c r="M250" s="7"/>
      <c r="N250" s="7"/>
      <c r="O250" s="7"/>
      <c r="P250" s="7"/>
      <c r="Q250" s="7"/>
    </row>
    <row r="251" spans="1:17" ht="13.5" customHeight="1">
      <c r="A251" s="11" t="s">
        <v>822</v>
      </c>
      <c r="B251" s="11" t="s">
        <v>603</v>
      </c>
      <c r="C251" s="11" t="s">
        <v>823</v>
      </c>
      <c r="D251" s="11" t="s">
        <v>824</v>
      </c>
      <c r="E251" s="7"/>
      <c r="F251" s="43"/>
      <c r="G251" s="43"/>
      <c r="H251" s="7"/>
      <c r="I251" s="7"/>
      <c r="J251" s="7"/>
      <c r="K251" s="7"/>
      <c r="L251" s="7"/>
      <c r="M251" s="7"/>
      <c r="N251" s="7"/>
      <c r="O251" s="7"/>
      <c r="P251" s="7"/>
      <c r="Q251" s="7"/>
    </row>
    <row r="252" spans="1:17" ht="13.5" customHeight="1">
      <c r="A252" s="11" t="s">
        <v>822</v>
      </c>
      <c r="B252" s="11" t="s">
        <v>603</v>
      </c>
      <c r="C252" s="11" t="s">
        <v>823</v>
      </c>
      <c r="D252" s="11" t="s">
        <v>824</v>
      </c>
      <c r="E252" s="7"/>
      <c r="F252" s="43"/>
      <c r="G252" s="43"/>
      <c r="H252" s="7"/>
      <c r="I252" s="7"/>
      <c r="J252" s="7"/>
      <c r="K252" s="7"/>
      <c r="L252" s="7"/>
      <c r="M252" s="7"/>
      <c r="N252" s="7"/>
      <c r="O252" s="7"/>
      <c r="P252" s="7"/>
      <c r="Q252" s="7"/>
    </row>
    <row r="253" spans="1:17" ht="13.5" customHeight="1">
      <c r="A253" s="11" t="s">
        <v>892</v>
      </c>
      <c r="B253" s="11" t="s">
        <v>470</v>
      </c>
      <c r="C253" s="7"/>
      <c r="D253" s="7"/>
      <c r="E253" s="7"/>
      <c r="F253" s="43"/>
      <c r="G253" s="43"/>
      <c r="H253" s="7"/>
      <c r="I253" s="7"/>
      <c r="J253" s="7"/>
      <c r="K253" s="7"/>
      <c r="L253" s="7"/>
      <c r="M253" s="7"/>
      <c r="N253" s="7"/>
      <c r="O253" s="7"/>
      <c r="P253" s="7"/>
      <c r="Q253" s="7"/>
    </row>
    <row r="254" spans="1:17" ht="13.5" customHeight="1">
      <c r="A254" s="11" t="s">
        <v>892</v>
      </c>
      <c r="B254" s="11" t="s">
        <v>470</v>
      </c>
      <c r="C254" s="7"/>
      <c r="D254" s="7"/>
      <c r="E254" s="7"/>
      <c r="F254" s="43"/>
      <c r="G254" s="43"/>
      <c r="H254" s="7"/>
      <c r="I254" s="7"/>
      <c r="J254" s="7"/>
      <c r="K254" s="7"/>
      <c r="L254" s="7"/>
      <c r="M254" s="7"/>
      <c r="N254" s="7"/>
      <c r="O254" s="7"/>
      <c r="P254" s="7"/>
      <c r="Q254" s="7"/>
    </row>
    <row r="255" spans="1:17" ht="13.5" customHeight="1">
      <c r="A255" s="11" t="s">
        <v>892</v>
      </c>
      <c r="B255" s="11" t="s">
        <v>470</v>
      </c>
      <c r="C255" s="7"/>
      <c r="D255" s="7"/>
      <c r="E255" s="7"/>
      <c r="F255" s="43"/>
      <c r="G255" s="43"/>
      <c r="H255" s="7"/>
      <c r="I255" s="7"/>
      <c r="J255" s="7"/>
      <c r="K255" s="7"/>
      <c r="L255" s="7"/>
      <c r="M255" s="7"/>
      <c r="N255" s="7"/>
      <c r="O255" s="7"/>
      <c r="P255" s="7"/>
      <c r="Q255" s="7"/>
    </row>
    <row r="256" spans="1:17" ht="13.5" customHeight="1">
      <c r="A256" s="11" t="s">
        <v>810</v>
      </c>
      <c r="B256" s="11" t="s">
        <v>481</v>
      </c>
      <c r="C256" s="11" t="s">
        <v>811</v>
      </c>
      <c r="D256" s="11" t="s">
        <v>812</v>
      </c>
      <c r="E256" s="7"/>
      <c r="F256" s="43"/>
      <c r="G256" s="43"/>
      <c r="H256" s="7"/>
      <c r="I256" s="7"/>
      <c r="J256" s="7"/>
      <c r="K256" s="7"/>
      <c r="L256" s="7"/>
      <c r="M256" s="7"/>
      <c r="N256" s="7"/>
      <c r="O256" s="7"/>
      <c r="P256" s="7"/>
      <c r="Q256" s="7"/>
    </row>
    <row r="257" spans="1:17" ht="13.5" customHeight="1">
      <c r="A257" s="11" t="s">
        <v>810</v>
      </c>
      <c r="B257" s="11" t="s">
        <v>481</v>
      </c>
      <c r="C257" s="11" t="s">
        <v>811</v>
      </c>
      <c r="D257" s="11" t="s">
        <v>812</v>
      </c>
      <c r="E257" s="7"/>
      <c r="F257" s="43"/>
      <c r="G257" s="43"/>
      <c r="H257" s="7"/>
      <c r="I257" s="7"/>
      <c r="J257" s="7"/>
      <c r="K257" s="7"/>
      <c r="L257" s="7"/>
      <c r="M257" s="7"/>
      <c r="N257" s="7"/>
      <c r="O257" s="7"/>
      <c r="P257" s="7"/>
      <c r="Q257" s="7"/>
    </row>
    <row r="258" spans="1:17" ht="13.5" customHeight="1">
      <c r="A258" s="11" t="s">
        <v>810</v>
      </c>
      <c r="B258" s="11" t="s">
        <v>481</v>
      </c>
      <c r="C258" s="11" t="s">
        <v>811</v>
      </c>
      <c r="D258" s="11" t="s">
        <v>812</v>
      </c>
      <c r="E258" s="7"/>
      <c r="F258" s="43"/>
      <c r="G258" s="43"/>
      <c r="H258" s="7"/>
      <c r="I258" s="7"/>
      <c r="J258" s="7"/>
      <c r="K258" s="7"/>
      <c r="L258" s="7"/>
      <c r="M258" s="7"/>
      <c r="N258" s="7"/>
      <c r="O258" s="7"/>
      <c r="P258" s="7"/>
      <c r="Q258" s="7"/>
    </row>
    <row r="259" spans="1:17" ht="13.5" customHeight="1">
      <c r="A259" s="11" t="s">
        <v>82</v>
      </c>
      <c r="B259" s="25">
        <v>2</v>
      </c>
      <c r="C259" s="7"/>
      <c r="D259" s="7"/>
      <c r="E259" s="7"/>
      <c r="F259" s="43"/>
      <c r="G259" s="43"/>
      <c r="H259" s="7"/>
      <c r="I259" s="7"/>
      <c r="J259" s="7"/>
      <c r="K259" s="7"/>
      <c r="L259" s="7"/>
      <c r="M259" s="7"/>
      <c r="N259" s="7"/>
      <c r="O259" s="7"/>
      <c r="P259" s="7"/>
      <c r="Q259" s="7"/>
    </row>
    <row r="260" spans="1:17" ht="13.5" customHeight="1">
      <c r="A260" s="11" t="s">
        <v>84</v>
      </c>
      <c r="B260" s="25">
        <v>3</v>
      </c>
      <c r="C260" s="7"/>
      <c r="D260" s="11" t="s">
        <v>3215</v>
      </c>
      <c r="E260" s="7"/>
      <c r="F260" s="43"/>
      <c r="G260" s="43"/>
      <c r="H260" s="7"/>
      <c r="I260" s="7"/>
      <c r="J260" s="7"/>
      <c r="K260" s="7"/>
      <c r="L260" s="7"/>
      <c r="M260" s="7"/>
      <c r="N260" s="7"/>
      <c r="O260" s="7"/>
      <c r="P260" s="7"/>
      <c r="Q260" s="7"/>
    </row>
    <row r="261" spans="1:17" ht="13.5" customHeight="1">
      <c r="A261" s="11" t="s">
        <v>85</v>
      </c>
      <c r="B261" s="25">
        <v>2</v>
      </c>
      <c r="C261" s="7"/>
      <c r="D261" s="11" t="s">
        <v>3215</v>
      </c>
      <c r="E261" s="7"/>
      <c r="F261" s="43"/>
      <c r="G261" s="43"/>
      <c r="H261" s="7"/>
      <c r="I261" s="7"/>
      <c r="J261" s="7"/>
      <c r="K261" s="7"/>
      <c r="L261" s="7"/>
      <c r="M261" s="7"/>
      <c r="N261" s="7"/>
      <c r="O261" s="7"/>
      <c r="P261" s="7"/>
      <c r="Q261" s="7"/>
    </row>
    <row r="262" spans="1:17" ht="13.5" customHeight="1">
      <c r="A262" s="11" t="s">
        <v>86</v>
      </c>
      <c r="B262" s="25">
        <v>2</v>
      </c>
      <c r="C262" s="11" t="s">
        <v>4193</v>
      </c>
      <c r="D262" s="11" t="s">
        <v>3215</v>
      </c>
      <c r="E262" s="7"/>
      <c r="F262" s="43"/>
      <c r="G262" s="43"/>
      <c r="H262" s="7"/>
      <c r="I262" s="7"/>
      <c r="J262" s="7"/>
      <c r="K262" s="7"/>
      <c r="L262" s="7"/>
      <c r="M262" s="7"/>
      <c r="N262" s="7"/>
      <c r="O262" s="7"/>
      <c r="P262" s="7"/>
      <c r="Q262" s="7"/>
    </row>
    <row r="263" spans="1:17" ht="13.5" customHeight="1">
      <c r="A263" s="11" t="s">
        <v>88</v>
      </c>
      <c r="B263" s="25">
        <v>2</v>
      </c>
      <c r="C263" s="7"/>
      <c r="D263" s="11" t="s">
        <v>3215</v>
      </c>
      <c r="E263" s="7"/>
      <c r="F263" s="43"/>
      <c r="G263" s="43"/>
      <c r="H263" s="7"/>
      <c r="I263" s="7"/>
      <c r="J263" s="7"/>
      <c r="K263" s="7"/>
      <c r="L263" s="7"/>
      <c r="M263" s="7"/>
      <c r="N263" s="7"/>
      <c r="O263" s="7"/>
      <c r="P263" s="7"/>
      <c r="Q263" s="7"/>
    </row>
    <row r="264" spans="1:17" ht="13.5" customHeight="1">
      <c r="A264" s="11" t="s">
        <v>451</v>
      </c>
      <c r="B264" s="11" t="s">
        <v>452</v>
      </c>
      <c r="C264" s="7"/>
      <c r="D264" s="7"/>
      <c r="E264" s="7"/>
      <c r="F264" s="43"/>
      <c r="G264" s="43"/>
      <c r="H264" s="7"/>
      <c r="I264" s="7"/>
      <c r="J264" s="7"/>
      <c r="K264" s="7"/>
      <c r="L264" s="7"/>
      <c r="M264" s="7"/>
      <c r="N264" s="7"/>
      <c r="O264" s="7"/>
      <c r="P264" s="7"/>
      <c r="Q264" s="7"/>
    </row>
    <row r="265" spans="1:17" ht="27" customHeight="1">
      <c r="A265" s="11" t="s">
        <v>654</v>
      </c>
      <c r="B265" s="11" t="s">
        <v>511</v>
      </c>
      <c r="C265" s="11" t="s">
        <v>655</v>
      </c>
      <c r="D265" s="11" t="s">
        <v>656</v>
      </c>
      <c r="E265" s="11" t="s">
        <v>657</v>
      </c>
      <c r="F265" s="17" t="s">
        <v>658</v>
      </c>
      <c r="G265" s="17" t="s">
        <v>659</v>
      </c>
      <c r="H265" s="7"/>
      <c r="I265" s="11" t="s">
        <v>526</v>
      </c>
      <c r="J265" s="11" t="s">
        <v>660</v>
      </c>
      <c r="K265" s="11" t="s">
        <v>545</v>
      </c>
      <c r="L265" s="7"/>
      <c r="M265" s="7"/>
      <c r="N265" s="7"/>
      <c r="O265" s="7"/>
      <c r="P265" s="7"/>
      <c r="Q265" s="7"/>
    </row>
    <row r="266" spans="1:17" ht="27" customHeight="1">
      <c r="A266" s="11" t="s">
        <v>654</v>
      </c>
      <c r="B266" s="11" t="s">
        <v>511</v>
      </c>
      <c r="C266" s="11" t="s">
        <v>655</v>
      </c>
      <c r="D266" s="11" t="s">
        <v>656</v>
      </c>
      <c r="E266" s="11" t="s">
        <v>657</v>
      </c>
      <c r="F266" s="17" t="s">
        <v>658</v>
      </c>
      <c r="G266" s="17" t="s">
        <v>659</v>
      </c>
      <c r="H266" s="7"/>
      <c r="I266" s="11" t="s">
        <v>526</v>
      </c>
      <c r="J266" s="11" t="s">
        <v>660</v>
      </c>
      <c r="K266" s="11" t="s">
        <v>545</v>
      </c>
      <c r="L266" s="7"/>
      <c r="M266" s="7"/>
      <c r="N266" s="7"/>
      <c r="O266" s="7"/>
      <c r="P266" s="7"/>
      <c r="Q266" s="7"/>
    </row>
    <row r="267" spans="1:17" ht="27" customHeight="1">
      <c r="A267" s="11" t="s">
        <v>654</v>
      </c>
      <c r="B267" s="11" t="s">
        <v>511</v>
      </c>
      <c r="C267" s="11" t="s">
        <v>655</v>
      </c>
      <c r="D267" s="11" t="s">
        <v>656</v>
      </c>
      <c r="E267" s="11" t="s">
        <v>657</v>
      </c>
      <c r="F267" s="17" t="s">
        <v>658</v>
      </c>
      <c r="G267" s="17" t="s">
        <v>659</v>
      </c>
      <c r="H267" s="7"/>
      <c r="I267" s="11" t="s">
        <v>526</v>
      </c>
      <c r="J267" s="11" t="s">
        <v>660</v>
      </c>
      <c r="K267" s="11" t="s">
        <v>545</v>
      </c>
      <c r="L267" s="7"/>
      <c r="M267" s="7"/>
      <c r="N267" s="7"/>
      <c r="O267" s="7"/>
      <c r="P267" s="7"/>
      <c r="Q267" s="7"/>
    </row>
    <row r="268" spans="1:17" ht="13.5" customHeight="1">
      <c r="A268" s="11" t="s">
        <v>847</v>
      </c>
      <c r="B268" s="11" t="s">
        <v>481</v>
      </c>
      <c r="C268" s="11" t="s">
        <v>848</v>
      </c>
      <c r="D268" s="11" t="s">
        <v>526</v>
      </c>
      <c r="E268" s="7"/>
      <c r="F268" s="43"/>
      <c r="G268" s="43"/>
      <c r="H268" s="7"/>
      <c r="I268" s="7"/>
      <c r="J268" s="7"/>
      <c r="K268" s="7"/>
      <c r="L268" s="7"/>
      <c r="M268" s="7"/>
      <c r="N268" s="7"/>
      <c r="O268" s="7"/>
      <c r="P268" s="7"/>
      <c r="Q268" s="7"/>
    </row>
    <row r="269" spans="1:17" ht="13.5" customHeight="1">
      <c r="A269" s="11" t="s">
        <v>847</v>
      </c>
      <c r="B269" s="11" t="s">
        <v>481</v>
      </c>
      <c r="C269" s="11" t="s">
        <v>848</v>
      </c>
      <c r="D269" s="11" t="s">
        <v>526</v>
      </c>
      <c r="E269" s="7"/>
      <c r="F269" s="43"/>
      <c r="G269" s="43"/>
      <c r="H269" s="7"/>
      <c r="I269" s="7"/>
      <c r="J269" s="7"/>
      <c r="K269" s="7"/>
      <c r="L269" s="7"/>
      <c r="M269" s="7"/>
      <c r="N269" s="7"/>
      <c r="O269" s="7"/>
      <c r="P269" s="7"/>
      <c r="Q269" s="7"/>
    </row>
    <row r="270" spans="1:17" ht="13.5" customHeight="1">
      <c r="A270" s="11" t="s">
        <v>847</v>
      </c>
      <c r="B270" s="11" t="s">
        <v>481</v>
      </c>
      <c r="C270" s="11" t="s">
        <v>848</v>
      </c>
      <c r="D270" s="11" t="s">
        <v>526</v>
      </c>
      <c r="E270" s="7"/>
      <c r="F270" s="43"/>
      <c r="G270" s="43"/>
      <c r="H270" s="7"/>
      <c r="I270" s="7"/>
      <c r="J270" s="7"/>
      <c r="K270" s="7"/>
      <c r="L270" s="7"/>
      <c r="M270" s="7"/>
      <c r="N270" s="7"/>
      <c r="O270" s="7"/>
      <c r="P270" s="7"/>
      <c r="Q270" s="7"/>
    </row>
    <row r="271" spans="1:17" ht="13.5" customHeight="1">
      <c r="A271" s="11" t="s">
        <v>890</v>
      </c>
      <c r="B271" s="11" t="s">
        <v>511</v>
      </c>
      <c r="C271" s="7"/>
      <c r="D271" s="7"/>
      <c r="E271" s="7"/>
      <c r="F271" s="43"/>
      <c r="G271" s="43"/>
      <c r="H271" s="7"/>
      <c r="I271" s="7"/>
      <c r="J271" s="7"/>
      <c r="K271" s="7"/>
      <c r="L271" s="7"/>
      <c r="M271" s="7"/>
      <c r="N271" s="7"/>
      <c r="O271" s="7"/>
      <c r="P271" s="7"/>
      <c r="Q271" s="7"/>
    </row>
    <row r="272" spans="1:17" ht="13.5" customHeight="1">
      <c r="A272" s="11" t="s">
        <v>890</v>
      </c>
      <c r="B272" s="11" t="s">
        <v>511</v>
      </c>
      <c r="C272" s="7"/>
      <c r="D272" s="7"/>
      <c r="E272" s="7"/>
      <c r="F272" s="43"/>
      <c r="G272" s="43"/>
      <c r="H272" s="7"/>
      <c r="I272" s="7"/>
      <c r="J272" s="7"/>
      <c r="K272" s="7"/>
      <c r="L272" s="7"/>
      <c r="M272" s="7"/>
      <c r="N272" s="7"/>
      <c r="O272" s="7"/>
      <c r="P272" s="7"/>
      <c r="Q272" s="7"/>
    </row>
    <row r="273" spans="1:17" ht="13.5" customHeight="1">
      <c r="A273" s="11" t="s">
        <v>890</v>
      </c>
      <c r="B273" s="11" t="s">
        <v>511</v>
      </c>
      <c r="C273" s="7"/>
      <c r="D273" s="7"/>
      <c r="E273" s="7"/>
      <c r="F273" s="43"/>
      <c r="G273" s="43"/>
      <c r="H273" s="7"/>
      <c r="I273" s="7"/>
      <c r="J273" s="7"/>
      <c r="K273" s="7"/>
      <c r="L273" s="7"/>
      <c r="M273" s="7"/>
      <c r="N273" s="7"/>
      <c r="O273" s="7"/>
      <c r="P273" s="7"/>
      <c r="Q273" s="7"/>
    </row>
    <row r="274" spans="1:17" ht="27" customHeight="1">
      <c r="A274" s="11" t="s">
        <v>567</v>
      </c>
      <c r="B274" s="11" t="s">
        <v>481</v>
      </c>
      <c r="C274" s="11" t="s">
        <v>568</v>
      </c>
      <c r="D274" s="11" t="s">
        <v>569</v>
      </c>
      <c r="E274" s="11" t="s">
        <v>570</v>
      </c>
      <c r="F274" s="17" t="s">
        <v>571</v>
      </c>
      <c r="G274" s="17" t="s">
        <v>572</v>
      </c>
      <c r="H274" s="7"/>
      <c r="I274" s="11" t="s">
        <v>573</v>
      </c>
      <c r="J274" s="11" t="s">
        <v>574</v>
      </c>
      <c r="K274" s="11" t="s">
        <v>575</v>
      </c>
      <c r="L274" s="7"/>
      <c r="M274" s="7"/>
      <c r="N274" s="7"/>
      <c r="O274" s="7"/>
      <c r="P274" s="7"/>
      <c r="Q274" s="7"/>
    </row>
    <row r="275" spans="1:17" ht="27" customHeight="1">
      <c r="A275" s="11" t="s">
        <v>567</v>
      </c>
      <c r="B275" s="11" t="s">
        <v>481</v>
      </c>
      <c r="C275" s="11" t="s">
        <v>568</v>
      </c>
      <c r="D275" s="11" t="s">
        <v>569</v>
      </c>
      <c r="E275" s="11" t="s">
        <v>570</v>
      </c>
      <c r="F275" s="17" t="s">
        <v>571</v>
      </c>
      <c r="G275" s="17" t="s">
        <v>572</v>
      </c>
      <c r="H275" s="7"/>
      <c r="I275" s="11" t="s">
        <v>573</v>
      </c>
      <c r="J275" s="11" t="s">
        <v>574</v>
      </c>
      <c r="K275" s="11" t="s">
        <v>575</v>
      </c>
      <c r="L275" s="7"/>
      <c r="M275" s="7"/>
      <c r="N275" s="7"/>
      <c r="O275" s="7"/>
      <c r="P275" s="7"/>
      <c r="Q275" s="7"/>
    </row>
    <row r="276" spans="1:17" ht="27" customHeight="1">
      <c r="A276" s="11" t="s">
        <v>567</v>
      </c>
      <c r="B276" s="11" t="s">
        <v>481</v>
      </c>
      <c r="C276" s="11" t="s">
        <v>568</v>
      </c>
      <c r="D276" s="11" t="s">
        <v>569</v>
      </c>
      <c r="E276" s="11" t="s">
        <v>570</v>
      </c>
      <c r="F276" s="17" t="s">
        <v>571</v>
      </c>
      <c r="G276" s="17" t="s">
        <v>572</v>
      </c>
      <c r="H276" s="7"/>
      <c r="I276" s="11" t="s">
        <v>573</v>
      </c>
      <c r="J276" s="11" t="s">
        <v>574</v>
      </c>
      <c r="K276" s="11" t="s">
        <v>575</v>
      </c>
      <c r="L276" s="7"/>
      <c r="M276" s="7"/>
      <c r="N276" s="7"/>
      <c r="O276" s="7"/>
      <c r="P276" s="7"/>
      <c r="Q276" s="7"/>
    </row>
    <row r="277" spans="1:17" ht="13.5" customHeight="1">
      <c r="A277" s="11" t="s">
        <v>804</v>
      </c>
      <c r="B277" s="11" t="s">
        <v>481</v>
      </c>
      <c r="C277" s="11" t="s">
        <v>805</v>
      </c>
      <c r="D277" s="11" t="s">
        <v>806</v>
      </c>
      <c r="E277" s="7"/>
      <c r="F277" s="43"/>
      <c r="G277" s="43"/>
      <c r="H277" s="7"/>
      <c r="I277" s="7"/>
      <c r="J277" s="7"/>
      <c r="K277" s="7"/>
      <c r="L277" s="7"/>
      <c r="M277" s="7"/>
      <c r="N277" s="7"/>
      <c r="O277" s="7"/>
      <c r="P277" s="7"/>
      <c r="Q277" s="7"/>
    </row>
    <row r="278" spans="1:17" ht="13.5" customHeight="1">
      <c r="A278" s="11" t="s">
        <v>804</v>
      </c>
      <c r="B278" s="11" t="s">
        <v>481</v>
      </c>
      <c r="C278" s="11" t="s">
        <v>805</v>
      </c>
      <c r="D278" s="11" t="s">
        <v>806</v>
      </c>
      <c r="E278" s="7"/>
      <c r="F278" s="43"/>
      <c r="G278" s="43"/>
      <c r="H278" s="7"/>
      <c r="I278" s="7"/>
      <c r="J278" s="7"/>
      <c r="K278" s="7"/>
      <c r="L278" s="7"/>
      <c r="M278" s="7"/>
      <c r="N278" s="7"/>
      <c r="O278" s="7"/>
      <c r="P278" s="7"/>
      <c r="Q278" s="7"/>
    </row>
    <row r="279" spans="1:17" ht="13.5" customHeight="1">
      <c r="A279" s="11" t="s">
        <v>804</v>
      </c>
      <c r="B279" s="11" t="s">
        <v>481</v>
      </c>
      <c r="C279" s="11" t="s">
        <v>805</v>
      </c>
      <c r="D279" s="11" t="s">
        <v>806</v>
      </c>
      <c r="E279" s="7"/>
      <c r="F279" s="43"/>
      <c r="G279" s="43"/>
      <c r="H279" s="7"/>
      <c r="I279" s="7"/>
      <c r="J279" s="7"/>
      <c r="K279" s="7"/>
      <c r="L279" s="7"/>
      <c r="M279" s="7"/>
      <c r="N279" s="7"/>
      <c r="O279" s="7"/>
      <c r="P279" s="7"/>
      <c r="Q279" s="7"/>
    </row>
    <row r="280" spans="1:17" ht="13.5" customHeight="1">
      <c r="A280" s="11" t="s">
        <v>89</v>
      </c>
      <c r="B280" s="25">
        <v>3</v>
      </c>
      <c r="C280" s="7"/>
      <c r="D280" s="7"/>
      <c r="E280" s="7"/>
      <c r="F280" s="43"/>
      <c r="G280" s="43"/>
      <c r="H280" s="7"/>
      <c r="I280" s="7"/>
      <c r="J280" s="7"/>
      <c r="K280" s="7"/>
      <c r="L280" s="7"/>
      <c r="M280" s="7"/>
      <c r="N280" s="7"/>
      <c r="O280" s="7"/>
      <c r="P280" s="7"/>
      <c r="Q280" s="7"/>
    </row>
    <row r="281" spans="1:17" ht="13.5" customHeight="1">
      <c r="A281" s="11" t="s">
        <v>831</v>
      </c>
      <c r="B281" s="11" t="s">
        <v>470</v>
      </c>
      <c r="C281" s="11" t="s">
        <v>832</v>
      </c>
      <c r="D281" s="11" t="s">
        <v>554</v>
      </c>
      <c r="E281" s="7"/>
      <c r="F281" s="43"/>
      <c r="G281" s="43"/>
      <c r="H281" s="7"/>
      <c r="I281" s="7"/>
      <c r="J281" s="7"/>
      <c r="K281" s="7"/>
      <c r="L281" s="7"/>
      <c r="M281" s="7"/>
      <c r="N281" s="7"/>
      <c r="O281" s="7"/>
      <c r="P281" s="7"/>
      <c r="Q281" s="7"/>
    </row>
    <row r="282" spans="1:17" ht="13.5" customHeight="1">
      <c r="A282" s="11" t="s">
        <v>831</v>
      </c>
      <c r="B282" s="11" t="s">
        <v>470</v>
      </c>
      <c r="C282" s="11" t="s">
        <v>832</v>
      </c>
      <c r="D282" s="11" t="s">
        <v>554</v>
      </c>
      <c r="E282" s="7"/>
      <c r="F282" s="43"/>
      <c r="G282" s="43"/>
      <c r="H282" s="7"/>
      <c r="I282" s="7"/>
      <c r="J282" s="7"/>
      <c r="K282" s="7"/>
      <c r="L282" s="7"/>
      <c r="M282" s="7"/>
      <c r="N282" s="7"/>
      <c r="O282" s="7"/>
      <c r="P282" s="7"/>
      <c r="Q282" s="7"/>
    </row>
    <row r="283" spans="1:17" ht="13.5" customHeight="1">
      <c r="A283" s="11" t="s">
        <v>831</v>
      </c>
      <c r="B283" s="11" t="s">
        <v>470</v>
      </c>
      <c r="C283" s="11" t="s">
        <v>832</v>
      </c>
      <c r="D283" s="11" t="s">
        <v>554</v>
      </c>
      <c r="E283" s="7"/>
      <c r="F283" s="43"/>
      <c r="G283" s="43"/>
      <c r="H283" s="7"/>
      <c r="I283" s="7"/>
      <c r="J283" s="7"/>
      <c r="K283" s="7"/>
      <c r="L283" s="7"/>
      <c r="M283" s="7"/>
      <c r="N283" s="7"/>
      <c r="O283" s="7"/>
      <c r="P283" s="7"/>
      <c r="Q283" s="7"/>
    </row>
    <row r="284" spans="1:17" ht="13.5" customHeight="1">
      <c r="A284" s="6" t="s">
        <v>458</v>
      </c>
      <c r="B284" s="6" t="s">
        <v>459</v>
      </c>
      <c r="C284" s="6" t="s">
        <v>460</v>
      </c>
      <c r="D284" s="6" t="s">
        <v>461</v>
      </c>
      <c r="E284" s="6" t="s">
        <v>462</v>
      </c>
      <c r="F284" s="20" t="s">
        <v>463</v>
      </c>
      <c r="G284" s="20" t="s">
        <v>464</v>
      </c>
      <c r="H284" s="6" t="s">
        <v>465</v>
      </c>
      <c r="I284" s="6" t="s">
        <v>466</v>
      </c>
      <c r="J284" s="6" t="s">
        <v>467</v>
      </c>
      <c r="K284" s="6" t="s">
        <v>468</v>
      </c>
      <c r="L284" s="7"/>
      <c r="M284" s="7"/>
      <c r="N284" s="7"/>
      <c r="O284" s="7"/>
      <c r="P284" s="7"/>
      <c r="Q284" s="7"/>
    </row>
    <row r="285" spans="1:17" ht="13.5" customHeight="1">
      <c r="A285" s="6" t="s">
        <v>458</v>
      </c>
      <c r="B285" s="6" t="s">
        <v>459</v>
      </c>
      <c r="C285" s="6" t="s">
        <v>460</v>
      </c>
      <c r="D285" s="6" t="s">
        <v>461</v>
      </c>
      <c r="E285" s="6" t="s">
        <v>462</v>
      </c>
      <c r="F285" s="20" t="s">
        <v>463</v>
      </c>
      <c r="G285" s="20" t="s">
        <v>464</v>
      </c>
      <c r="H285" s="6" t="s">
        <v>465</v>
      </c>
      <c r="I285" s="6" t="s">
        <v>466</v>
      </c>
      <c r="J285" s="6" t="s">
        <v>467</v>
      </c>
      <c r="K285" s="6" t="s">
        <v>468</v>
      </c>
      <c r="L285" s="7"/>
      <c r="M285" s="7"/>
      <c r="N285" s="7"/>
      <c r="O285" s="7"/>
      <c r="P285" s="7"/>
      <c r="Q285" s="7"/>
    </row>
    <row r="286" spans="1:17" ht="13.5" customHeight="1">
      <c r="A286" s="6" t="s">
        <v>458</v>
      </c>
      <c r="B286" s="6" t="s">
        <v>459</v>
      </c>
      <c r="C286" s="6" t="s">
        <v>460</v>
      </c>
      <c r="D286" s="6" t="s">
        <v>461</v>
      </c>
      <c r="E286" s="6" t="s">
        <v>462</v>
      </c>
      <c r="F286" s="20" t="s">
        <v>463</v>
      </c>
      <c r="G286" s="20" t="s">
        <v>464</v>
      </c>
      <c r="H286" s="6" t="s">
        <v>465</v>
      </c>
      <c r="I286" s="6" t="s">
        <v>466</v>
      </c>
      <c r="J286" s="6" t="s">
        <v>467</v>
      </c>
      <c r="K286" s="6" t="s">
        <v>468</v>
      </c>
      <c r="L286" s="7"/>
      <c r="M286" s="7"/>
      <c r="N286" s="7"/>
      <c r="O286" s="7"/>
      <c r="P286" s="7"/>
      <c r="Q286" s="7"/>
    </row>
    <row r="287" spans="1:17" ht="13.5" customHeight="1">
      <c r="A287" s="11" t="s">
        <v>899</v>
      </c>
      <c r="B287" s="11" t="s">
        <v>511</v>
      </c>
      <c r="C287" s="7"/>
      <c r="D287" s="7"/>
      <c r="E287" s="7"/>
      <c r="F287" s="43"/>
      <c r="G287" s="43"/>
      <c r="H287" s="7"/>
      <c r="I287" s="7"/>
      <c r="J287" s="7"/>
      <c r="K287" s="7"/>
      <c r="L287" s="7"/>
      <c r="M287" s="7"/>
      <c r="N287" s="7"/>
      <c r="O287" s="7"/>
      <c r="P287" s="7"/>
      <c r="Q287" s="7"/>
    </row>
    <row r="288" spans="1:17" ht="13.5" customHeight="1">
      <c r="A288" s="11" t="s">
        <v>899</v>
      </c>
      <c r="B288" s="11" t="s">
        <v>511</v>
      </c>
      <c r="C288" s="7"/>
      <c r="D288" s="7"/>
      <c r="E288" s="7"/>
      <c r="F288" s="43"/>
      <c r="G288" s="43"/>
      <c r="H288" s="7"/>
      <c r="I288" s="7"/>
      <c r="J288" s="7"/>
      <c r="K288" s="7"/>
      <c r="L288" s="7"/>
      <c r="M288" s="7"/>
      <c r="N288" s="7"/>
      <c r="O288" s="7"/>
      <c r="P288" s="7"/>
      <c r="Q288" s="7"/>
    </row>
    <row r="289" spans="1:17" ht="13.5" customHeight="1">
      <c r="A289" s="11" t="s">
        <v>899</v>
      </c>
      <c r="B289" s="11" t="s">
        <v>511</v>
      </c>
      <c r="C289" s="7"/>
      <c r="D289" s="7"/>
      <c r="E289" s="7"/>
      <c r="F289" s="43"/>
      <c r="G289" s="43"/>
      <c r="H289" s="7"/>
      <c r="I289" s="7"/>
      <c r="J289" s="7"/>
      <c r="K289" s="7"/>
      <c r="L289" s="7"/>
      <c r="M289" s="7"/>
      <c r="N289" s="7"/>
      <c r="O289" s="7"/>
      <c r="P289" s="7"/>
      <c r="Q289" s="7"/>
    </row>
    <row r="290" spans="1:17" ht="27" customHeight="1">
      <c r="A290" s="11" t="s">
        <v>539</v>
      </c>
      <c r="B290" s="11" t="s">
        <v>470</v>
      </c>
      <c r="C290" s="11" t="s">
        <v>540</v>
      </c>
      <c r="D290" s="11" t="s">
        <v>541</v>
      </c>
      <c r="E290" s="11" t="s">
        <v>542</v>
      </c>
      <c r="F290" s="17" t="s">
        <v>543</v>
      </c>
      <c r="G290" s="17" t="s">
        <v>544</v>
      </c>
      <c r="H290" s="7"/>
      <c r="I290" s="11" t="s">
        <v>545</v>
      </c>
      <c r="J290" s="11" t="s">
        <v>546</v>
      </c>
      <c r="K290" s="11" t="s">
        <v>547</v>
      </c>
      <c r="L290" s="7"/>
      <c r="M290" s="7"/>
      <c r="N290" s="7"/>
      <c r="O290" s="7"/>
      <c r="P290" s="7"/>
      <c r="Q290" s="7"/>
    </row>
    <row r="291" spans="1:17" ht="27" customHeight="1">
      <c r="A291" s="11" t="s">
        <v>539</v>
      </c>
      <c r="B291" s="11" t="s">
        <v>470</v>
      </c>
      <c r="C291" s="11" t="s">
        <v>540</v>
      </c>
      <c r="D291" s="11" t="s">
        <v>541</v>
      </c>
      <c r="E291" s="11" t="s">
        <v>542</v>
      </c>
      <c r="F291" s="17" t="s">
        <v>543</v>
      </c>
      <c r="G291" s="17" t="s">
        <v>544</v>
      </c>
      <c r="H291" s="7"/>
      <c r="I291" s="11" t="s">
        <v>545</v>
      </c>
      <c r="J291" s="11" t="s">
        <v>546</v>
      </c>
      <c r="K291" s="11" t="s">
        <v>547</v>
      </c>
      <c r="L291" s="7"/>
      <c r="M291" s="7"/>
      <c r="N291" s="7"/>
      <c r="O291" s="7"/>
      <c r="P291" s="7"/>
      <c r="Q291" s="7"/>
    </row>
    <row r="292" spans="1:17" ht="27" customHeight="1">
      <c r="A292" s="11" t="s">
        <v>539</v>
      </c>
      <c r="B292" s="11" t="s">
        <v>470</v>
      </c>
      <c r="C292" s="11" t="s">
        <v>540</v>
      </c>
      <c r="D292" s="11" t="s">
        <v>541</v>
      </c>
      <c r="E292" s="11" t="s">
        <v>542</v>
      </c>
      <c r="F292" s="17" t="s">
        <v>543</v>
      </c>
      <c r="G292" s="17" t="s">
        <v>544</v>
      </c>
      <c r="H292" s="7"/>
      <c r="I292" s="11" t="s">
        <v>545</v>
      </c>
      <c r="J292" s="11" t="s">
        <v>546</v>
      </c>
      <c r="K292" s="11" t="s">
        <v>547</v>
      </c>
      <c r="L292" s="7"/>
      <c r="M292" s="7"/>
      <c r="N292" s="7"/>
      <c r="O292" s="7"/>
      <c r="P292" s="7"/>
      <c r="Q292" s="7"/>
    </row>
    <row r="293" spans="1:17" ht="13.5" customHeight="1">
      <c r="A293" s="11" t="s">
        <v>777</v>
      </c>
      <c r="B293" s="11" t="s">
        <v>491</v>
      </c>
      <c r="C293" s="11" t="s">
        <v>778</v>
      </c>
      <c r="D293" s="11" t="s">
        <v>779</v>
      </c>
      <c r="E293" s="7"/>
      <c r="F293" s="43"/>
      <c r="G293" s="43"/>
      <c r="H293" s="7"/>
      <c r="I293" s="7"/>
      <c r="J293" s="7"/>
      <c r="K293" s="7"/>
      <c r="L293" s="7"/>
      <c r="M293" s="7"/>
      <c r="N293" s="7"/>
      <c r="O293" s="7"/>
      <c r="P293" s="7"/>
      <c r="Q293" s="7"/>
    </row>
    <row r="294" spans="1:17" ht="13.5" customHeight="1">
      <c r="A294" s="11" t="s">
        <v>777</v>
      </c>
      <c r="B294" s="11" t="s">
        <v>491</v>
      </c>
      <c r="C294" s="11" t="s">
        <v>778</v>
      </c>
      <c r="D294" s="11" t="s">
        <v>779</v>
      </c>
      <c r="E294" s="7"/>
      <c r="F294" s="43"/>
      <c r="G294" s="43"/>
      <c r="H294" s="7"/>
      <c r="I294" s="7"/>
      <c r="J294" s="7"/>
      <c r="K294" s="7"/>
      <c r="L294" s="7"/>
      <c r="M294" s="7"/>
      <c r="N294" s="7"/>
      <c r="O294" s="7"/>
      <c r="P294" s="7"/>
      <c r="Q294" s="7"/>
    </row>
    <row r="295" spans="1:17" ht="13.5" customHeight="1">
      <c r="A295" s="11" t="s">
        <v>777</v>
      </c>
      <c r="B295" s="11" t="s">
        <v>491</v>
      </c>
      <c r="C295" s="11" t="s">
        <v>778</v>
      </c>
      <c r="D295" s="11" t="s">
        <v>779</v>
      </c>
      <c r="E295" s="7"/>
      <c r="F295" s="43"/>
      <c r="G295" s="43"/>
      <c r="H295" s="7"/>
      <c r="I295" s="7"/>
      <c r="J295" s="7"/>
      <c r="K295" s="7"/>
      <c r="L295" s="7"/>
      <c r="M295" s="7"/>
      <c r="N295" s="7"/>
      <c r="O295" s="7"/>
      <c r="P295" s="7"/>
      <c r="Q295" s="7"/>
    </row>
    <row r="296" spans="1:17" ht="13.5" customHeight="1">
      <c r="A296" s="11" t="s">
        <v>884</v>
      </c>
      <c r="B296" s="11" t="s">
        <v>470</v>
      </c>
      <c r="C296" s="7"/>
      <c r="D296" s="7"/>
      <c r="E296" s="7"/>
      <c r="F296" s="43"/>
      <c r="G296" s="43"/>
      <c r="H296" s="7"/>
      <c r="I296" s="7"/>
      <c r="J296" s="7"/>
      <c r="K296" s="7"/>
      <c r="L296" s="7"/>
      <c r="M296" s="7"/>
      <c r="N296" s="7"/>
      <c r="O296" s="7"/>
      <c r="P296" s="7"/>
      <c r="Q296" s="7"/>
    </row>
    <row r="297" spans="1:17" ht="13.5" customHeight="1">
      <c r="A297" s="11" t="s">
        <v>884</v>
      </c>
      <c r="B297" s="11" t="s">
        <v>470</v>
      </c>
      <c r="C297" s="7"/>
      <c r="D297" s="7"/>
      <c r="E297" s="7"/>
      <c r="F297" s="43"/>
      <c r="G297" s="43"/>
      <c r="H297" s="7"/>
      <c r="I297" s="7"/>
      <c r="J297" s="7"/>
      <c r="K297" s="7"/>
      <c r="L297" s="7"/>
      <c r="M297" s="7"/>
      <c r="N297" s="7"/>
      <c r="O297" s="7"/>
      <c r="P297" s="7"/>
      <c r="Q297" s="7"/>
    </row>
    <row r="298" spans="1:17" ht="13.5" customHeight="1">
      <c r="A298" s="11" t="s">
        <v>884</v>
      </c>
      <c r="B298" s="11" t="s">
        <v>470</v>
      </c>
      <c r="C298" s="7"/>
      <c r="D298" s="7"/>
      <c r="E298" s="7"/>
      <c r="F298" s="43"/>
      <c r="G298" s="43"/>
      <c r="H298" s="7"/>
      <c r="I298" s="7"/>
      <c r="J298" s="7"/>
      <c r="K298" s="7"/>
      <c r="L298" s="7"/>
      <c r="M298" s="7"/>
      <c r="N298" s="7"/>
      <c r="O298" s="7"/>
      <c r="P298" s="7"/>
      <c r="Q298" s="7"/>
    </row>
    <row r="299" spans="1:17" ht="13.5" customHeight="1">
      <c r="A299" s="11" t="s">
        <v>762</v>
      </c>
      <c r="B299" s="11" t="s">
        <v>470</v>
      </c>
      <c r="C299" s="11" t="s">
        <v>763</v>
      </c>
      <c r="D299" s="11" t="s">
        <v>764</v>
      </c>
      <c r="E299" s="7"/>
      <c r="F299" s="43"/>
      <c r="G299" s="43"/>
      <c r="H299" s="7"/>
      <c r="I299" s="7"/>
      <c r="J299" s="7"/>
      <c r="K299" s="7"/>
      <c r="L299" s="7"/>
      <c r="M299" s="7"/>
      <c r="N299" s="7"/>
      <c r="O299" s="7"/>
      <c r="P299" s="7"/>
      <c r="Q299" s="7"/>
    </row>
    <row r="300" spans="1:17" ht="13.5" customHeight="1">
      <c r="A300" s="11" t="s">
        <v>762</v>
      </c>
      <c r="B300" s="11" t="s">
        <v>470</v>
      </c>
      <c r="C300" s="11" t="s">
        <v>763</v>
      </c>
      <c r="D300" s="11" t="s">
        <v>764</v>
      </c>
      <c r="E300" s="7"/>
      <c r="F300" s="43"/>
      <c r="G300" s="43"/>
      <c r="H300" s="7"/>
      <c r="I300" s="7"/>
      <c r="J300" s="7"/>
      <c r="K300" s="7"/>
      <c r="L300" s="7"/>
      <c r="M300" s="7"/>
      <c r="N300" s="7"/>
      <c r="O300" s="7"/>
      <c r="P300" s="7"/>
      <c r="Q300" s="7"/>
    </row>
    <row r="301" spans="1:17" ht="13.5" customHeight="1">
      <c r="A301" s="11" t="s">
        <v>762</v>
      </c>
      <c r="B301" s="11" t="s">
        <v>470</v>
      </c>
      <c r="C301" s="11" t="s">
        <v>763</v>
      </c>
      <c r="D301" s="11" t="s">
        <v>764</v>
      </c>
      <c r="E301" s="7"/>
      <c r="F301" s="43"/>
      <c r="G301" s="43"/>
      <c r="H301" s="7"/>
      <c r="I301" s="7"/>
      <c r="J301" s="7"/>
      <c r="K301" s="7"/>
      <c r="L301" s="7"/>
      <c r="M301" s="7"/>
      <c r="N301" s="7"/>
      <c r="O301" s="7"/>
      <c r="P301" s="7"/>
      <c r="Q301" s="7"/>
    </row>
    <row r="302" spans="1:17" ht="13.5" customHeight="1">
      <c r="A302" s="11" t="s">
        <v>900</v>
      </c>
      <c r="B302" s="11" t="s">
        <v>470</v>
      </c>
      <c r="C302" s="7"/>
      <c r="D302" s="7"/>
      <c r="E302" s="7"/>
      <c r="F302" s="43"/>
      <c r="G302" s="43"/>
      <c r="H302" s="7"/>
      <c r="I302" s="7"/>
      <c r="J302" s="7"/>
      <c r="K302" s="7"/>
      <c r="L302" s="7"/>
      <c r="M302" s="7"/>
      <c r="N302" s="7"/>
      <c r="O302" s="7"/>
      <c r="P302" s="7"/>
      <c r="Q302" s="7"/>
    </row>
    <row r="303" spans="1:17" ht="13.5" customHeight="1">
      <c r="A303" s="11" t="s">
        <v>900</v>
      </c>
      <c r="B303" s="11" t="s">
        <v>470</v>
      </c>
      <c r="C303" s="7"/>
      <c r="D303" s="7"/>
      <c r="E303" s="7"/>
      <c r="F303" s="43"/>
      <c r="G303" s="43"/>
      <c r="H303" s="7"/>
      <c r="I303" s="7"/>
      <c r="J303" s="7"/>
      <c r="K303" s="7"/>
      <c r="L303" s="7"/>
      <c r="M303" s="7"/>
      <c r="N303" s="7"/>
      <c r="O303" s="7"/>
      <c r="P303" s="7"/>
      <c r="Q303" s="7"/>
    </row>
    <row r="304" spans="1:17" ht="13.5" customHeight="1">
      <c r="A304" s="11" t="s">
        <v>900</v>
      </c>
      <c r="B304" s="11" t="s">
        <v>470</v>
      </c>
      <c r="C304" s="7"/>
      <c r="D304" s="7"/>
      <c r="E304" s="7"/>
      <c r="F304" s="43"/>
      <c r="G304" s="43"/>
      <c r="H304" s="7"/>
      <c r="I304" s="7"/>
      <c r="J304" s="7"/>
      <c r="K304" s="7"/>
      <c r="L304" s="7"/>
      <c r="M304" s="7"/>
      <c r="N304" s="7"/>
      <c r="O304" s="7"/>
      <c r="P304" s="7"/>
      <c r="Q304" s="7"/>
    </row>
    <row r="305" spans="1:17" ht="13.5" customHeight="1">
      <c r="A305" s="11" t="s">
        <v>825</v>
      </c>
      <c r="B305" s="11" t="s">
        <v>481</v>
      </c>
      <c r="C305" s="11" t="s">
        <v>826</v>
      </c>
      <c r="D305" s="11" t="s">
        <v>827</v>
      </c>
      <c r="E305" s="7"/>
      <c r="F305" s="43"/>
      <c r="G305" s="43"/>
      <c r="H305" s="7"/>
      <c r="I305" s="7"/>
      <c r="J305" s="7"/>
      <c r="K305" s="7"/>
      <c r="L305" s="7"/>
      <c r="M305" s="7"/>
      <c r="N305" s="7"/>
      <c r="O305" s="7"/>
      <c r="P305" s="7"/>
      <c r="Q305" s="7"/>
    </row>
    <row r="306" spans="1:17" ht="13.5" customHeight="1">
      <c r="A306" s="11" t="s">
        <v>825</v>
      </c>
      <c r="B306" s="11" t="s">
        <v>481</v>
      </c>
      <c r="C306" s="11" t="s">
        <v>826</v>
      </c>
      <c r="D306" s="11" t="s">
        <v>827</v>
      </c>
      <c r="E306" s="7"/>
      <c r="F306" s="43"/>
      <c r="G306" s="43"/>
      <c r="H306" s="7"/>
      <c r="I306" s="7"/>
      <c r="J306" s="7"/>
      <c r="K306" s="7"/>
      <c r="L306" s="7"/>
      <c r="M306" s="7"/>
      <c r="N306" s="7"/>
      <c r="O306" s="7"/>
      <c r="P306" s="7"/>
      <c r="Q306" s="7"/>
    </row>
    <row r="307" spans="1:17" ht="13.5" customHeight="1">
      <c r="A307" s="11" t="s">
        <v>825</v>
      </c>
      <c r="B307" s="11" t="s">
        <v>481</v>
      </c>
      <c r="C307" s="11" t="s">
        <v>826</v>
      </c>
      <c r="D307" s="11" t="s">
        <v>827</v>
      </c>
      <c r="E307" s="7"/>
      <c r="F307" s="43"/>
      <c r="G307" s="43"/>
      <c r="H307" s="7"/>
      <c r="I307" s="7"/>
      <c r="J307" s="7"/>
      <c r="K307" s="7"/>
      <c r="L307" s="7"/>
      <c r="M307" s="7"/>
      <c r="N307" s="7"/>
      <c r="O307" s="7"/>
      <c r="P307" s="7"/>
      <c r="Q307" s="7"/>
    </row>
    <row r="308" spans="1:17" ht="13.5" customHeight="1">
      <c r="A308" s="11" t="s">
        <v>839</v>
      </c>
      <c r="B308" s="11" t="s">
        <v>470</v>
      </c>
      <c r="C308" s="11" t="s">
        <v>840</v>
      </c>
      <c r="D308" s="11" t="s">
        <v>349</v>
      </c>
      <c r="E308" s="7"/>
      <c r="F308" s="43"/>
      <c r="G308" s="43"/>
      <c r="H308" s="7"/>
      <c r="I308" s="7"/>
      <c r="J308" s="7"/>
      <c r="K308" s="7"/>
      <c r="L308" s="7"/>
      <c r="M308" s="7"/>
      <c r="N308" s="7"/>
      <c r="O308" s="7"/>
      <c r="P308" s="7"/>
      <c r="Q308" s="7"/>
    </row>
    <row r="309" spans="1:17" ht="13.5" customHeight="1">
      <c r="A309" s="11" t="s">
        <v>839</v>
      </c>
      <c r="B309" s="11" t="s">
        <v>470</v>
      </c>
      <c r="C309" s="11" t="s">
        <v>840</v>
      </c>
      <c r="D309" s="11" t="s">
        <v>349</v>
      </c>
      <c r="E309" s="7"/>
      <c r="F309" s="43"/>
      <c r="G309" s="43"/>
      <c r="H309" s="7"/>
      <c r="I309" s="7"/>
      <c r="J309" s="7"/>
      <c r="K309" s="7"/>
      <c r="L309" s="7"/>
      <c r="M309" s="7"/>
      <c r="N309" s="7"/>
      <c r="O309" s="7"/>
      <c r="P309" s="7"/>
      <c r="Q309" s="7"/>
    </row>
    <row r="310" spans="1:17" ht="13.5" customHeight="1">
      <c r="A310" s="11" t="s">
        <v>839</v>
      </c>
      <c r="B310" s="11" t="s">
        <v>470</v>
      </c>
      <c r="C310" s="11" t="s">
        <v>840</v>
      </c>
      <c r="D310" s="11" t="s">
        <v>349</v>
      </c>
      <c r="E310" s="7"/>
      <c r="F310" s="43"/>
      <c r="G310" s="43"/>
      <c r="H310" s="7"/>
      <c r="I310" s="7"/>
      <c r="J310" s="7"/>
      <c r="K310" s="7"/>
      <c r="L310" s="7"/>
      <c r="M310" s="7"/>
      <c r="N310" s="7"/>
      <c r="O310" s="7"/>
      <c r="P310" s="7"/>
      <c r="Q310" s="7"/>
    </row>
    <row r="311" spans="1:17" ht="13.5" customHeight="1">
      <c r="A311" s="11" t="s">
        <v>895</v>
      </c>
      <c r="B311" s="11" t="s">
        <v>481</v>
      </c>
      <c r="C311" s="7"/>
      <c r="D311" s="7"/>
      <c r="E311" s="7"/>
      <c r="F311" s="43"/>
      <c r="G311" s="43"/>
      <c r="H311" s="7"/>
      <c r="I311" s="7"/>
      <c r="J311" s="7"/>
      <c r="K311" s="7"/>
      <c r="L311" s="7"/>
      <c r="M311" s="7"/>
      <c r="N311" s="7"/>
      <c r="O311" s="7"/>
      <c r="P311" s="7"/>
      <c r="Q311" s="7"/>
    </row>
    <row r="312" spans="1:17" ht="13.5" customHeight="1">
      <c r="A312" s="11" t="s">
        <v>895</v>
      </c>
      <c r="B312" s="11" t="s">
        <v>481</v>
      </c>
      <c r="C312" s="7"/>
      <c r="D312" s="7"/>
      <c r="E312" s="7"/>
      <c r="F312" s="43"/>
      <c r="G312" s="43"/>
      <c r="H312" s="7"/>
      <c r="I312" s="7"/>
      <c r="J312" s="7"/>
      <c r="K312" s="7"/>
      <c r="L312" s="7"/>
      <c r="M312" s="7"/>
      <c r="N312" s="7"/>
      <c r="O312" s="7"/>
      <c r="P312" s="7"/>
      <c r="Q312" s="7"/>
    </row>
    <row r="313" spans="1:17" ht="13.5" customHeight="1">
      <c r="A313" s="11" t="s">
        <v>895</v>
      </c>
      <c r="B313" s="11" t="s">
        <v>481</v>
      </c>
      <c r="C313" s="7"/>
      <c r="D313" s="7"/>
      <c r="E313" s="7"/>
      <c r="F313" s="43"/>
      <c r="G313" s="43"/>
      <c r="H313" s="7"/>
      <c r="I313" s="7"/>
      <c r="J313" s="7"/>
      <c r="K313" s="7"/>
      <c r="L313" s="7"/>
      <c r="M313" s="7"/>
      <c r="N313" s="7"/>
      <c r="O313" s="7"/>
      <c r="P313" s="7"/>
      <c r="Q313" s="7"/>
    </row>
    <row r="314" spans="1:17" ht="13.5" customHeight="1">
      <c r="A314" s="11" t="s">
        <v>683</v>
      </c>
      <c r="B314" s="11" t="s">
        <v>511</v>
      </c>
      <c r="C314" s="11" t="s">
        <v>684</v>
      </c>
      <c r="D314" s="11" t="s">
        <v>685</v>
      </c>
      <c r="E314" s="11" t="s">
        <v>686</v>
      </c>
      <c r="F314" s="17" t="s">
        <v>687</v>
      </c>
      <c r="G314" s="43"/>
      <c r="H314" s="11" t="s">
        <v>688</v>
      </c>
      <c r="I314" s="7"/>
      <c r="J314" s="11" t="s">
        <v>689</v>
      </c>
      <c r="K314" s="11" t="s">
        <v>526</v>
      </c>
      <c r="L314" s="7"/>
      <c r="M314" s="7"/>
      <c r="N314" s="7"/>
      <c r="O314" s="7"/>
      <c r="P314" s="7"/>
      <c r="Q314" s="7"/>
    </row>
    <row r="315" spans="1:17" ht="13.5" customHeight="1">
      <c r="A315" s="11" t="s">
        <v>683</v>
      </c>
      <c r="B315" s="11" t="s">
        <v>511</v>
      </c>
      <c r="C315" s="11" t="s">
        <v>684</v>
      </c>
      <c r="D315" s="11" t="s">
        <v>685</v>
      </c>
      <c r="E315" s="11" t="s">
        <v>686</v>
      </c>
      <c r="F315" s="17" t="s">
        <v>687</v>
      </c>
      <c r="G315" s="43"/>
      <c r="H315" s="11" t="s">
        <v>688</v>
      </c>
      <c r="I315" s="7"/>
      <c r="J315" s="11" t="s">
        <v>689</v>
      </c>
      <c r="K315" s="11" t="s">
        <v>526</v>
      </c>
      <c r="L315" s="7"/>
      <c r="M315" s="7"/>
      <c r="N315" s="7"/>
      <c r="O315" s="7"/>
      <c r="P315" s="7"/>
      <c r="Q315" s="7"/>
    </row>
    <row r="316" spans="1:17" ht="13.5" customHeight="1">
      <c r="A316" s="11" t="s">
        <v>683</v>
      </c>
      <c r="B316" s="11" t="s">
        <v>511</v>
      </c>
      <c r="C316" s="11" t="s">
        <v>684</v>
      </c>
      <c r="D316" s="11" t="s">
        <v>685</v>
      </c>
      <c r="E316" s="11" t="s">
        <v>686</v>
      </c>
      <c r="F316" s="17" t="s">
        <v>687</v>
      </c>
      <c r="G316" s="43"/>
      <c r="H316" s="11" t="s">
        <v>688</v>
      </c>
      <c r="I316" s="7"/>
      <c r="J316" s="11" t="s">
        <v>689</v>
      </c>
      <c r="K316" s="11" t="s">
        <v>526</v>
      </c>
      <c r="L316" s="7"/>
      <c r="M316" s="7"/>
      <c r="N316" s="7"/>
      <c r="O316" s="7"/>
      <c r="P316" s="7"/>
      <c r="Q316" s="7"/>
    </row>
    <row r="317" spans="1:17" ht="13.5" customHeight="1">
      <c r="A317" s="11" t="s">
        <v>849</v>
      </c>
      <c r="B317" s="11" t="s">
        <v>491</v>
      </c>
      <c r="C317" s="7"/>
      <c r="D317" s="7"/>
      <c r="E317" s="7"/>
      <c r="F317" s="43"/>
      <c r="G317" s="43"/>
      <c r="H317" s="7"/>
      <c r="I317" s="7"/>
      <c r="J317" s="7"/>
      <c r="K317" s="7"/>
      <c r="L317" s="7"/>
      <c r="M317" s="7"/>
      <c r="N317" s="7"/>
      <c r="O317" s="7"/>
      <c r="P317" s="7"/>
      <c r="Q317" s="7"/>
    </row>
    <row r="318" spans="1:17" ht="13.5" customHeight="1">
      <c r="A318" s="11" t="s">
        <v>849</v>
      </c>
      <c r="B318" s="11" t="s">
        <v>491</v>
      </c>
      <c r="C318" s="7"/>
      <c r="D318" s="7"/>
      <c r="E318" s="7"/>
      <c r="F318" s="43"/>
      <c r="G318" s="43"/>
      <c r="H318" s="7"/>
      <c r="I318" s="7"/>
      <c r="J318" s="7"/>
      <c r="K318" s="7"/>
      <c r="L318" s="7"/>
      <c r="M318" s="7"/>
      <c r="N318" s="7"/>
      <c r="O318" s="7"/>
      <c r="P318" s="7"/>
      <c r="Q318" s="7"/>
    </row>
    <row r="319" spans="1:17" ht="13.5" customHeight="1">
      <c r="A319" s="11" t="s">
        <v>849</v>
      </c>
      <c r="B319" s="11" t="s">
        <v>491</v>
      </c>
      <c r="C319" s="7"/>
      <c r="D319" s="7"/>
      <c r="E319" s="7"/>
      <c r="F319" s="43"/>
      <c r="G319" s="43"/>
      <c r="H319" s="7"/>
      <c r="I319" s="7"/>
      <c r="J319" s="7"/>
      <c r="K319" s="7"/>
      <c r="L319" s="7"/>
      <c r="M319" s="7"/>
      <c r="N319" s="7"/>
      <c r="O319" s="7"/>
      <c r="P319" s="7"/>
      <c r="Q319" s="7"/>
    </row>
    <row r="320" spans="1:17" ht="13.5" customHeight="1">
      <c r="A320" s="11" t="s">
        <v>813</v>
      </c>
      <c r="B320" s="11" t="s">
        <v>470</v>
      </c>
      <c r="C320" s="11" t="s">
        <v>814</v>
      </c>
      <c r="D320" s="11" t="s">
        <v>815</v>
      </c>
      <c r="E320" s="7"/>
      <c r="F320" s="43"/>
      <c r="G320" s="43"/>
      <c r="H320" s="7"/>
      <c r="I320" s="7"/>
      <c r="J320" s="7"/>
      <c r="K320" s="7"/>
      <c r="L320" s="7"/>
      <c r="M320" s="7"/>
      <c r="N320" s="7"/>
      <c r="O320" s="7"/>
      <c r="P320" s="7"/>
      <c r="Q320" s="7"/>
    </row>
    <row r="321" spans="1:17" ht="13.5" customHeight="1">
      <c r="A321" s="11" t="s">
        <v>813</v>
      </c>
      <c r="B321" s="11" t="s">
        <v>470</v>
      </c>
      <c r="C321" s="11" t="s">
        <v>814</v>
      </c>
      <c r="D321" s="11" t="s">
        <v>815</v>
      </c>
      <c r="E321" s="7"/>
      <c r="F321" s="43"/>
      <c r="G321" s="43"/>
      <c r="H321" s="7"/>
      <c r="I321" s="7"/>
      <c r="J321" s="7"/>
      <c r="K321" s="7"/>
      <c r="L321" s="7"/>
      <c r="M321" s="7"/>
      <c r="N321" s="7"/>
      <c r="O321" s="7"/>
      <c r="P321" s="7"/>
      <c r="Q321" s="7"/>
    </row>
    <row r="322" spans="1:17" ht="13.5" customHeight="1">
      <c r="A322" s="11" t="s">
        <v>813</v>
      </c>
      <c r="B322" s="11" t="s">
        <v>470</v>
      </c>
      <c r="C322" s="11" t="s">
        <v>814</v>
      </c>
      <c r="D322" s="11" t="s">
        <v>815</v>
      </c>
      <c r="E322" s="7"/>
      <c r="F322" s="43"/>
      <c r="G322" s="43"/>
      <c r="H322" s="7"/>
      <c r="I322" s="7"/>
      <c r="J322" s="7"/>
      <c r="K322" s="7"/>
      <c r="L322" s="7"/>
      <c r="M322" s="7"/>
      <c r="N322" s="7"/>
      <c r="O322" s="7"/>
      <c r="P322" s="7"/>
      <c r="Q322" s="7"/>
    </row>
    <row r="323" spans="1:17" ht="13.5" customHeight="1">
      <c r="A323" s="11" t="s">
        <v>854</v>
      </c>
      <c r="B323" s="11" t="s">
        <v>481</v>
      </c>
      <c r="C323" s="7"/>
      <c r="D323" s="7"/>
      <c r="E323" s="7"/>
      <c r="F323" s="43"/>
      <c r="G323" s="43"/>
      <c r="H323" s="7"/>
      <c r="I323" s="7"/>
      <c r="J323" s="7"/>
      <c r="K323" s="7"/>
      <c r="L323" s="7"/>
      <c r="M323" s="7"/>
      <c r="N323" s="7"/>
      <c r="O323" s="7"/>
      <c r="P323" s="7"/>
      <c r="Q323" s="7"/>
    </row>
    <row r="324" spans="1:17" ht="13.5" customHeight="1">
      <c r="A324" s="11" t="s">
        <v>854</v>
      </c>
      <c r="B324" s="11" t="s">
        <v>481</v>
      </c>
      <c r="C324" s="7"/>
      <c r="D324" s="7"/>
      <c r="E324" s="7"/>
      <c r="F324" s="43"/>
      <c r="G324" s="43"/>
      <c r="H324" s="7"/>
      <c r="I324" s="7"/>
      <c r="J324" s="7"/>
      <c r="K324" s="7"/>
      <c r="L324" s="7"/>
      <c r="M324" s="7"/>
      <c r="N324" s="7"/>
      <c r="O324" s="7"/>
      <c r="P324" s="7"/>
      <c r="Q324" s="7"/>
    </row>
    <row r="325" spans="1:17" ht="13.5" customHeight="1">
      <c r="A325" s="11" t="s">
        <v>854</v>
      </c>
      <c r="B325" s="11" t="s">
        <v>481</v>
      </c>
      <c r="C325" s="7"/>
      <c r="D325" s="7"/>
      <c r="E325" s="7"/>
      <c r="F325" s="43"/>
      <c r="G325" s="43"/>
      <c r="H325" s="7"/>
      <c r="I325" s="7"/>
      <c r="J325" s="7"/>
      <c r="K325" s="7"/>
      <c r="L325" s="7"/>
      <c r="M325" s="7"/>
      <c r="N325" s="7"/>
      <c r="O325" s="7"/>
      <c r="P325" s="7"/>
      <c r="Q325" s="7"/>
    </row>
    <row r="326" spans="1:17" ht="13.5" customHeight="1">
      <c r="A326" s="11" t="s">
        <v>894</v>
      </c>
      <c r="B326" s="11" t="s">
        <v>511</v>
      </c>
      <c r="C326" s="7"/>
      <c r="D326" s="7"/>
      <c r="E326" s="7"/>
      <c r="F326" s="43"/>
      <c r="G326" s="43"/>
      <c r="H326" s="7"/>
      <c r="I326" s="7"/>
      <c r="J326" s="7"/>
      <c r="K326" s="7"/>
      <c r="L326" s="7"/>
      <c r="M326" s="7"/>
      <c r="N326" s="7"/>
      <c r="O326" s="7"/>
      <c r="P326" s="7"/>
      <c r="Q326" s="7"/>
    </row>
    <row r="327" spans="1:17" ht="13.5" customHeight="1">
      <c r="A327" s="11" t="s">
        <v>894</v>
      </c>
      <c r="B327" s="11" t="s">
        <v>511</v>
      </c>
      <c r="C327" s="7"/>
      <c r="D327" s="7"/>
      <c r="E327" s="7"/>
      <c r="F327" s="43"/>
      <c r="G327" s="43"/>
      <c r="H327" s="7"/>
      <c r="I327" s="7"/>
      <c r="J327" s="7"/>
      <c r="K327" s="7"/>
      <c r="L327" s="7"/>
      <c r="M327" s="7"/>
      <c r="N327" s="7"/>
      <c r="O327" s="7"/>
      <c r="P327" s="7"/>
      <c r="Q327" s="7"/>
    </row>
    <row r="328" spans="1:17" ht="13.5" customHeight="1">
      <c r="A328" s="11" t="s">
        <v>894</v>
      </c>
      <c r="B328" s="11" t="s">
        <v>511</v>
      </c>
      <c r="C328" s="7"/>
      <c r="D328" s="7"/>
      <c r="E328" s="7"/>
      <c r="F328" s="43"/>
      <c r="G328" s="43"/>
      <c r="H328" s="7"/>
      <c r="I328" s="7"/>
      <c r="J328" s="7"/>
      <c r="K328" s="7"/>
      <c r="L328" s="7"/>
      <c r="M328" s="7"/>
      <c r="N328" s="7"/>
      <c r="O328" s="7"/>
      <c r="P328" s="7"/>
      <c r="Q328" s="7"/>
    </row>
    <row r="329" spans="1:17" ht="13.5" customHeight="1">
      <c r="A329" s="11" t="s">
        <v>903</v>
      </c>
      <c r="B329" s="11" t="s">
        <v>603</v>
      </c>
      <c r="C329" s="7"/>
      <c r="D329" s="7"/>
      <c r="E329" s="7"/>
      <c r="F329" s="43"/>
      <c r="G329" s="43"/>
      <c r="H329" s="7"/>
      <c r="I329" s="7"/>
      <c r="J329" s="7"/>
      <c r="K329" s="7"/>
      <c r="L329" s="7"/>
      <c r="M329" s="7"/>
      <c r="N329" s="7"/>
      <c r="O329" s="7"/>
      <c r="P329" s="7"/>
      <c r="Q329" s="7"/>
    </row>
    <row r="330" spans="1:17" ht="13.5" customHeight="1">
      <c r="A330" s="11" t="s">
        <v>903</v>
      </c>
      <c r="B330" s="11" t="s">
        <v>603</v>
      </c>
      <c r="C330" s="7"/>
      <c r="D330" s="7"/>
      <c r="E330" s="7"/>
      <c r="F330" s="43"/>
      <c r="G330" s="43"/>
      <c r="H330" s="7"/>
      <c r="I330" s="7"/>
      <c r="J330" s="7"/>
      <c r="K330" s="7"/>
      <c r="L330" s="7"/>
      <c r="M330" s="7"/>
      <c r="N330" s="7"/>
      <c r="O330" s="7"/>
      <c r="P330" s="7"/>
      <c r="Q330" s="7"/>
    </row>
    <row r="331" spans="1:17" ht="13.5" customHeight="1">
      <c r="A331" s="11" t="s">
        <v>903</v>
      </c>
      <c r="B331" s="11" t="s">
        <v>603</v>
      </c>
      <c r="C331" s="7"/>
      <c r="D331" s="7"/>
      <c r="E331" s="7"/>
      <c r="F331" s="43"/>
      <c r="G331" s="43"/>
      <c r="H331" s="7"/>
      <c r="I331" s="7"/>
      <c r="J331" s="7"/>
      <c r="K331" s="7"/>
      <c r="L331" s="7"/>
      <c r="M331" s="7"/>
      <c r="N331" s="7"/>
      <c r="O331" s="7"/>
      <c r="P331" s="7"/>
      <c r="Q331" s="7"/>
    </row>
    <row r="332" spans="1:17" ht="13.5" customHeight="1">
      <c r="A332" s="11" t="s">
        <v>873</v>
      </c>
      <c r="B332" s="11" t="s">
        <v>511</v>
      </c>
      <c r="C332" s="7"/>
      <c r="D332" s="7"/>
      <c r="E332" s="7"/>
      <c r="F332" s="43"/>
      <c r="G332" s="43"/>
      <c r="H332" s="7"/>
      <c r="I332" s="7"/>
      <c r="J332" s="7"/>
      <c r="K332" s="7"/>
      <c r="L332" s="7"/>
      <c r="M332" s="7"/>
      <c r="N332" s="7"/>
      <c r="O332" s="7"/>
      <c r="P332" s="7"/>
      <c r="Q332" s="7"/>
    </row>
    <row r="333" spans="1:17" ht="13.5" customHeight="1">
      <c r="A333" s="11" t="s">
        <v>873</v>
      </c>
      <c r="B333" s="11" t="s">
        <v>511</v>
      </c>
      <c r="C333" s="7"/>
      <c r="D333" s="7"/>
      <c r="E333" s="7"/>
      <c r="F333" s="43"/>
      <c r="G333" s="43"/>
      <c r="H333" s="7"/>
      <c r="I333" s="7"/>
      <c r="J333" s="7"/>
      <c r="K333" s="7"/>
      <c r="L333" s="7"/>
      <c r="M333" s="7"/>
      <c r="N333" s="7"/>
      <c r="O333" s="7"/>
      <c r="P333" s="7"/>
      <c r="Q333" s="7"/>
    </row>
    <row r="334" spans="1:17" ht="13.5" customHeight="1">
      <c r="A334" s="11" t="s">
        <v>873</v>
      </c>
      <c r="B334" s="11" t="s">
        <v>511</v>
      </c>
      <c r="C334" s="7"/>
      <c r="D334" s="7"/>
      <c r="E334" s="7"/>
      <c r="F334" s="43"/>
      <c r="G334" s="43"/>
      <c r="H334" s="7"/>
      <c r="I334" s="7"/>
      <c r="J334" s="7"/>
      <c r="K334" s="7"/>
      <c r="L334" s="7"/>
      <c r="M334" s="7"/>
      <c r="N334" s="7"/>
      <c r="O334" s="7"/>
      <c r="P334" s="7"/>
      <c r="Q334" s="7"/>
    </row>
    <row r="335" spans="1:17" ht="13.5" customHeight="1">
      <c r="A335" s="11" t="s">
        <v>93</v>
      </c>
      <c r="B335" s="25">
        <v>1</v>
      </c>
      <c r="C335" s="7"/>
      <c r="D335" s="11" t="s">
        <v>3215</v>
      </c>
      <c r="E335" s="7"/>
      <c r="F335" s="43"/>
      <c r="G335" s="43"/>
      <c r="H335" s="7"/>
      <c r="I335" s="7"/>
      <c r="J335" s="7"/>
      <c r="K335" s="7"/>
      <c r="L335" s="7"/>
      <c r="M335" s="7"/>
      <c r="N335" s="7"/>
      <c r="O335" s="7"/>
      <c r="P335" s="7"/>
      <c r="Q335" s="7"/>
    </row>
    <row r="336" spans="1:17" ht="13.5" customHeight="1">
      <c r="A336" s="11" t="s">
        <v>4196</v>
      </c>
      <c r="B336" s="25">
        <v>1</v>
      </c>
      <c r="C336" s="25">
        <v>1</v>
      </c>
      <c r="D336" s="11" t="s">
        <v>3215</v>
      </c>
      <c r="E336" s="7"/>
      <c r="F336" s="43"/>
      <c r="G336" s="43"/>
      <c r="H336" s="7"/>
      <c r="I336" s="7"/>
      <c r="J336" s="7"/>
      <c r="K336" s="7"/>
      <c r="L336" s="7"/>
      <c r="M336" s="7"/>
      <c r="N336" s="7"/>
      <c r="O336" s="7"/>
      <c r="P336" s="7"/>
      <c r="Q336" s="7"/>
    </row>
    <row r="337" spans="1:17" ht="13.5" customHeight="1">
      <c r="A337" s="11" t="s">
        <v>4197</v>
      </c>
      <c r="B337" s="25">
        <v>4</v>
      </c>
      <c r="C337" s="7"/>
      <c r="D337" s="11" t="s">
        <v>3215</v>
      </c>
      <c r="E337" s="7"/>
      <c r="F337" s="43"/>
      <c r="G337" s="43"/>
      <c r="H337" s="7"/>
      <c r="I337" s="7"/>
      <c r="J337" s="7"/>
      <c r="K337" s="7"/>
      <c r="L337" s="7"/>
      <c r="M337" s="7"/>
      <c r="N337" s="7"/>
      <c r="O337" s="7"/>
      <c r="P337" s="7"/>
      <c r="Q337" s="7"/>
    </row>
    <row r="338" spans="1:17" ht="13.5" customHeight="1">
      <c r="A338" s="11" t="s">
        <v>95</v>
      </c>
      <c r="B338" s="25">
        <v>5</v>
      </c>
      <c r="C338" s="11" t="s">
        <v>4198</v>
      </c>
      <c r="D338" s="11" t="s">
        <v>3215</v>
      </c>
      <c r="E338" s="7"/>
      <c r="F338" s="43"/>
      <c r="G338" s="43"/>
      <c r="H338" s="7"/>
      <c r="I338" s="7"/>
      <c r="J338" s="7"/>
      <c r="K338" s="7"/>
      <c r="L338" s="7"/>
      <c r="M338" s="7"/>
      <c r="N338" s="7"/>
      <c r="O338" s="7"/>
      <c r="P338" s="7"/>
      <c r="Q338" s="7"/>
    </row>
    <row r="339" spans="1:17" ht="27" customHeight="1">
      <c r="A339" s="11" t="s">
        <v>576</v>
      </c>
      <c r="B339" s="11" t="s">
        <v>511</v>
      </c>
      <c r="C339" s="11" t="s">
        <v>577</v>
      </c>
      <c r="D339" s="11" t="s">
        <v>578</v>
      </c>
      <c r="E339" s="11" t="s">
        <v>579</v>
      </c>
      <c r="F339" s="17" t="s">
        <v>580</v>
      </c>
      <c r="G339" s="17" t="s">
        <v>581</v>
      </c>
      <c r="H339" s="7"/>
      <c r="I339" s="11" t="s">
        <v>554</v>
      </c>
      <c r="J339" s="11" t="s">
        <v>582</v>
      </c>
      <c r="K339" s="11" t="s">
        <v>583</v>
      </c>
      <c r="L339" s="7"/>
      <c r="M339" s="7"/>
      <c r="N339" s="7"/>
      <c r="O339" s="7"/>
      <c r="P339" s="7"/>
      <c r="Q339" s="7"/>
    </row>
    <row r="340" spans="1:17" ht="27" customHeight="1">
      <c r="A340" s="11" t="s">
        <v>576</v>
      </c>
      <c r="B340" s="11" t="s">
        <v>511</v>
      </c>
      <c r="C340" s="11" t="s">
        <v>577</v>
      </c>
      <c r="D340" s="11" t="s">
        <v>578</v>
      </c>
      <c r="E340" s="11" t="s">
        <v>579</v>
      </c>
      <c r="F340" s="17" t="s">
        <v>580</v>
      </c>
      <c r="G340" s="17" t="s">
        <v>581</v>
      </c>
      <c r="H340" s="7"/>
      <c r="I340" s="11" t="s">
        <v>554</v>
      </c>
      <c r="J340" s="11" t="s">
        <v>582</v>
      </c>
      <c r="K340" s="11" t="s">
        <v>583</v>
      </c>
      <c r="L340" s="7"/>
      <c r="M340" s="7"/>
      <c r="N340" s="7"/>
      <c r="O340" s="7"/>
      <c r="P340" s="7"/>
      <c r="Q340" s="7"/>
    </row>
    <row r="341" spans="1:17" ht="27" customHeight="1">
      <c r="A341" s="11" t="s">
        <v>576</v>
      </c>
      <c r="B341" s="11" t="s">
        <v>511</v>
      </c>
      <c r="C341" s="11" t="s">
        <v>577</v>
      </c>
      <c r="D341" s="11" t="s">
        <v>578</v>
      </c>
      <c r="E341" s="11" t="s">
        <v>579</v>
      </c>
      <c r="F341" s="17" t="s">
        <v>580</v>
      </c>
      <c r="G341" s="17" t="s">
        <v>581</v>
      </c>
      <c r="H341" s="7"/>
      <c r="I341" s="11" t="s">
        <v>554</v>
      </c>
      <c r="J341" s="11" t="s">
        <v>582</v>
      </c>
      <c r="K341" s="11" t="s">
        <v>583</v>
      </c>
      <c r="L341" s="7"/>
      <c r="M341" s="7"/>
      <c r="N341" s="7"/>
      <c r="O341" s="7"/>
      <c r="P341" s="7"/>
      <c r="Q341" s="7"/>
    </row>
    <row r="342" spans="1:17" ht="13.5" customHeight="1">
      <c r="A342" s="11" t="s">
        <v>96</v>
      </c>
      <c r="B342" s="25">
        <v>3</v>
      </c>
      <c r="C342" s="25">
        <v>181</v>
      </c>
      <c r="D342" s="11" t="s">
        <v>3215</v>
      </c>
      <c r="E342" s="7"/>
      <c r="F342" s="43"/>
      <c r="G342" s="43"/>
      <c r="H342" s="7"/>
      <c r="I342" s="7"/>
      <c r="J342" s="7"/>
      <c r="K342" s="7"/>
      <c r="L342" s="7"/>
      <c r="M342" s="7"/>
      <c r="N342" s="7"/>
      <c r="O342" s="7"/>
      <c r="P342" s="7"/>
      <c r="Q342" s="7"/>
    </row>
    <row r="343" spans="1:17" ht="13.5" customHeight="1">
      <c r="A343" s="11" t="s">
        <v>4199</v>
      </c>
      <c r="B343" s="25">
        <v>2</v>
      </c>
      <c r="C343" s="7"/>
      <c r="D343" s="11" t="s">
        <v>3215</v>
      </c>
      <c r="E343" s="7"/>
      <c r="F343" s="43"/>
      <c r="G343" s="43"/>
      <c r="H343" s="7"/>
      <c r="I343" s="7"/>
      <c r="J343" s="7"/>
      <c r="K343" s="7"/>
      <c r="L343" s="7"/>
      <c r="M343" s="7"/>
      <c r="N343" s="7"/>
      <c r="O343" s="7"/>
      <c r="P343" s="7"/>
      <c r="Q343" s="7"/>
    </row>
    <row r="344" spans="1:17" ht="13.5" customHeight="1">
      <c r="A344" s="11" t="s">
        <v>99</v>
      </c>
      <c r="B344" s="25">
        <v>2</v>
      </c>
      <c r="C344" s="11" t="s">
        <v>4200</v>
      </c>
      <c r="D344" s="11" t="s">
        <v>3215</v>
      </c>
      <c r="E344" s="7"/>
      <c r="F344" s="43"/>
      <c r="G344" s="43"/>
      <c r="H344" s="7"/>
      <c r="I344" s="7"/>
      <c r="J344" s="7"/>
      <c r="K344" s="7"/>
      <c r="L344" s="7"/>
      <c r="M344" s="7"/>
      <c r="N344" s="7"/>
      <c r="O344" s="7"/>
      <c r="P344" s="7"/>
      <c r="Q344" s="7"/>
    </row>
    <row r="345" spans="1:17" ht="13.5" customHeight="1">
      <c r="A345" s="11" t="s">
        <v>100</v>
      </c>
      <c r="B345" s="25">
        <v>2</v>
      </c>
      <c r="C345" s="7"/>
      <c r="D345" s="11" t="s">
        <v>3215</v>
      </c>
      <c r="E345" s="7"/>
      <c r="F345" s="43"/>
      <c r="G345" s="43"/>
      <c r="H345" s="7"/>
      <c r="I345" s="7"/>
      <c r="J345" s="7"/>
      <c r="K345" s="7"/>
      <c r="L345" s="7"/>
      <c r="M345" s="7"/>
      <c r="N345" s="7"/>
      <c r="O345" s="7"/>
      <c r="P345" s="7"/>
      <c r="Q345" s="7"/>
    </row>
    <row r="346" spans="1:17" ht="13.5" customHeight="1">
      <c r="A346" s="11" t="s">
        <v>101</v>
      </c>
      <c r="B346" s="25">
        <v>2</v>
      </c>
      <c r="C346" s="7"/>
      <c r="D346" s="7"/>
      <c r="E346" s="7"/>
      <c r="F346" s="43"/>
      <c r="G346" s="43"/>
      <c r="H346" s="7"/>
      <c r="I346" s="7"/>
      <c r="J346" s="7"/>
      <c r="K346" s="7"/>
      <c r="L346" s="7"/>
      <c r="M346" s="7"/>
      <c r="N346" s="7"/>
      <c r="O346" s="7"/>
      <c r="P346" s="7"/>
      <c r="Q346" s="7"/>
    </row>
    <row r="347" spans="1:17" ht="13.5" customHeight="1">
      <c r="A347" s="11" t="s">
        <v>102</v>
      </c>
      <c r="B347" s="25">
        <v>4</v>
      </c>
      <c r="C347" s="25">
        <v>220</v>
      </c>
      <c r="D347" s="11" t="s">
        <v>3215</v>
      </c>
      <c r="E347" s="7"/>
      <c r="F347" s="43"/>
      <c r="G347" s="43"/>
      <c r="H347" s="7"/>
      <c r="I347" s="7"/>
      <c r="J347" s="7"/>
      <c r="K347" s="7"/>
      <c r="L347" s="7"/>
      <c r="M347" s="7"/>
      <c r="N347" s="7"/>
      <c r="O347" s="7"/>
      <c r="P347" s="7"/>
      <c r="Q347" s="7"/>
    </row>
    <row r="348" spans="1:17" ht="13.5" customHeight="1">
      <c r="A348" s="11" t="s">
        <v>103</v>
      </c>
      <c r="B348" s="25">
        <v>4</v>
      </c>
      <c r="C348" s="7"/>
      <c r="D348" s="7"/>
      <c r="E348" s="7"/>
      <c r="F348" s="43"/>
      <c r="G348" s="43"/>
      <c r="H348" s="7"/>
      <c r="I348" s="7"/>
      <c r="J348" s="7"/>
      <c r="K348" s="7"/>
      <c r="L348" s="7"/>
      <c r="M348" s="7"/>
      <c r="N348" s="7"/>
      <c r="O348" s="7"/>
      <c r="P348" s="7"/>
      <c r="Q348" s="7"/>
    </row>
    <row r="349" spans="1:17" ht="13.5" customHeight="1">
      <c r="A349" s="11" t="s">
        <v>104</v>
      </c>
      <c r="B349" s="25">
        <v>1</v>
      </c>
      <c r="C349" s="7"/>
      <c r="D349" s="7"/>
      <c r="E349" s="7"/>
      <c r="F349" s="43"/>
      <c r="G349" s="43"/>
      <c r="H349" s="7"/>
      <c r="I349" s="7"/>
      <c r="J349" s="7"/>
      <c r="K349" s="7"/>
      <c r="L349" s="7"/>
      <c r="M349" s="7"/>
      <c r="N349" s="7"/>
      <c r="O349" s="7"/>
      <c r="P349" s="7"/>
      <c r="Q349" s="7"/>
    </row>
    <row r="350" spans="1:17" ht="13.5" customHeight="1">
      <c r="A350" s="11" t="s">
        <v>2097</v>
      </c>
      <c r="B350" s="25">
        <v>3</v>
      </c>
      <c r="C350" s="7"/>
      <c r="D350" s="7"/>
      <c r="E350" s="7"/>
      <c r="F350" s="43"/>
      <c r="G350" s="43"/>
      <c r="H350" s="7"/>
      <c r="I350" s="7"/>
      <c r="J350" s="7"/>
      <c r="K350" s="7"/>
      <c r="L350" s="7"/>
      <c r="M350" s="7"/>
      <c r="N350" s="7"/>
      <c r="O350" s="7"/>
      <c r="P350" s="7"/>
      <c r="Q350" s="7"/>
    </row>
    <row r="351" spans="1:17" ht="13.5" customHeight="1">
      <c r="A351" s="11" t="s">
        <v>4202</v>
      </c>
      <c r="B351" s="25">
        <v>3</v>
      </c>
      <c r="C351" s="7"/>
      <c r="D351" s="11" t="s">
        <v>3215</v>
      </c>
      <c r="E351" s="7"/>
      <c r="F351" s="43"/>
      <c r="G351" s="43"/>
      <c r="H351" s="7"/>
      <c r="I351" s="7"/>
      <c r="J351" s="7"/>
      <c r="K351" s="7"/>
      <c r="L351" s="7"/>
      <c r="M351" s="7"/>
      <c r="N351" s="7"/>
      <c r="O351" s="7"/>
      <c r="P351" s="7"/>
      <c r="Q351" s="7"/>
    </row>
    <row r="352" spans="1:17" ht="13.5" customHeight="1">
      <c r="A352" s="11" t="s">
        <v>107</v>
      </c>
      <c r="B352" s="25">
        <v>2</v>
      </c>
      <c r="C352" s="25">
        <v>60</v>
      </c>
      <c r="D352" s="11" t="s">
        <v>3215</v>
      </c>
      <c r="E352" s="7"/>
      <c r="F352" s="43"/>
      <c r="G352" s="43"/>
      <c r="H352" s="7"/>
      <c r="I352" s="7"/>
      <c r="J352" s="7"/>
      <c r="K352" s="7"/>
      <c r="L352" s="7"/>
      <c r="M352" s="7"/>
      <c r="N352" s="7"/>
      <c r="O352" s="7"/>
      <c r="P352" s="7"/>
      <c r="Q352" s="7"/>
    </row>
    <row r="353" spans="1:17" ht="13.5" customHeight="1">
      <c r="A353" s="11" t="s">
        <v>2099</v>
      </c>
      <c r="B353" s="25">
        <v>1</v>
      </c>
      <c r="C353" s="7"/>
      <c r="D353" s="11" t="s">
        <v>3215</v>
      </c>
      <c r="E353" s="7"/>
      <c r="F353" s="43"/>
      <c r="G353" s="43"/>
      <c r="H353" s="7"/>
      <c r="I353" s="7"/>
      <c r="J353" s="7"/>
      <c r="K353" s="7"/>
      <c r="L353" s="7"/>
      <c r="M353" s="7"/>
      <c r="N353" s="7"/>
      <c r="O353" s="7"/>
      <c r="P353" s="7"/>
      <c r="Q353" s="7"/>
    </row>
    <row r="354" spans="1:17" ht="13.5" customHeight="1">
      <c r="A354" s="11" t="s">
        <v>110</v>
      </c>
      <c r="B354" s="25">
        <v>3</v>
      </c>
      <c r="C354" s="7"/>
      <c r="D354" s="7"/>
      <c r="E354" s="7"/>
      <c r="F354" s="43"/>
      <c r="G354" s="43"/>
      <c r="H354" s="7"/>
      <c r="I354" s="7"/>
      <c r="J354" s="7"/>
      <c r="K354" s="7"/>
      <c r="L354" s="7"/>
      <c r="M354" s="7"/>
      <c r="N354" s="7"/>
      <c r="O354" s="7"/>
      <c r="P354" s="7"/>
      <c r="Q354" s="7"/>
    </row>
    <row r="355" spans="1:17" ht="13.5" customHeight="1">
      <c r="A355" s="11" t="s">
        <v>112</v>
      </c>
      <c r="B355" s="25">
        <v>2</v>
      </c>
      <c r="C355" s="7"/>
      <c r="D355" s="7"/>
      <c r="E355" s="7"/>
      <c r="F355" s="43"/>
      <c r="G355" s="43"/>
      <c r="H355" s="7"/>
      <c r="I355" s="7"/>
      <c r="J355" s="7"/>
      <c r="K355" s="7"/>
      <c r="L355" s="7"/>
      <c r="M355" s="7"/>
      <c r="N355" s="7"/>
      <c r="O355" s="7"/>
      <c r="P355" s="7"/>
      <c r="Q355" s="7"/>
    </row>
    <row r="356" spans="1:17" ht="13.5" customHeight="1">
      <c r="A356" s="11" t="s">
        <v>113</v>
      </c>
      <c r="B356" s="25">
        <v>3</v>
      </c>
      <c r="C356" s="7"/>
      <c r="D356" s="11" t="s">
        <v>3215</v>
      </c>
      <c r="E356" s="7"/>
      <c r="F356" s="43"/>
      <c r="G356" s="43"/>
      <c r="H356" s="7"/>
      <c r="I356" s="7"/>
      <c r="J356" s="7"/>
      <c r="K356" s="7"/>
      <c r="L356" s="7"/>
      <c r="M356" s="7"/>
      <c r="N356" s="7"/>
      <c r="O356" s="7"/>
      <c r="P356" s="7"/>
      <c r="Q356" s="7"/>
    </row>
    <row r="357" spans="1:17" ht="13.5" customHeight="1">
      <c r="A357" s="11" t="s">
        <v>690</v>
      </c>
      <c r="B357" s="11" t="s">
        <v>470</v>
      </c>
      <c r="C357" s="11" t="s">
        <v>691</v>
      </c>
      <c r="D357" s="11" t="s">
        <v>692</v>
      </c>
      <c r="E357" s="11" t="s">
        <v>693</v>
      </c>
      <c r="F357" s="17" t="s">
        <v>694</v>
      </c>
      <c r="G357" s="43"/>
      <c r="H357" s="11" t="s">
        <v>695</v>
      </c>
      <c r="I357" s="7"/>
      <c r="J357" s="11" t="s">
        <v>696</v>
      </c>
      <c r="K357" s="11" t="s">
        <v>554</v>
      </c>
      <c r="L357" s="7"/>
      <c r="M357" s="7"/>
      <c r="N357" s="7"/>
      <c r="O357" s="7"/>
      <c r="P357" s="7"/>
      <c r="Q357" s="7"/>
    </row>
    <row r="358" spans="1:17" ht="13.5" customHeight="1">
      <c r="A358" s="11" t="s">
        <v>690</v>
      </c>
      <c r="B358" s="11" t="s">
        <v>470</v>
      </c>
      <c r="C358" s="11" t="s">
        <v>691</v>
      </c>
      <c r="D358" s="11" t="s">
        <v>692</v>
      </c>
      <c r="E358" s="11" t="s">
        <v>693</v>
      </c>
      <c r="F358" s="17" t="s">
        <v>694</v>
      </c>
      <c r="G358" s="43"/>
      <c r="H358" s="11" t="s">
        <v>695</v>
      </c>
      <c r="I358" s="7"/>
      <c r="J358" s="11" t="s">
        <v>696</v>
      </c>
      <c r="K358" s="11" t="s">
        <v>554</v>
      </c>
      <c r="L358" s="7"/>
      <c r="M358" s="7"/>
      <c r="N358" s="7"/>
      <c r="O358" s="7"/>
      <c r="P358" s="7"/>
      <c r="Q358" s="7"/>
    </row>
    <row r="359" spans="1:17" ht="13.5" customHeight="1">
      <c r="A359" s="11" t="s">
        <v>690</v>
      </c>
      <c r="B359" s="11" t="s">
        <v>470</v>
      </c>
      <c r="C359" s="11" t="s">
        <v>691</v>
      </c>
      <c r="D359" s="11" t="s">
        <v>692</v>
      </c>
      <c r="E359" s="11" t="s">
        <v>693</v>
      </c>
      <c r="F359" s="17" t="s">
        <v>694</v>
      </c>
      <c r="G359" s="43"/>
      <c r="H359" s="11" t="s">
        <v>695</v>
      </c>
      <c r="I359" s="7"/>
      <c r="J359" s="11" t="s">
        <v>696</v>
      </c>
      <c r="K359" s="11" t="s">
        <v>554</v>
      </c>
      <c r="L359" s="7"/>
      <c r="M359" s="7"/>
      <c r="N359" s="7"/>
      <c r="O359" s="7"/>
      <c r="P359" s="7"/>
      <c r="Q359" s="7"/>
    </row>
    <row r="360" spans="1:17" ht="27" customHeight="1">
      <c r="A360" s="11" t="s">
        <v>645</v>
      </c>
      <c r="B360" s="11" t="s">
        <v>470</v>
      </c>
      <c r="C360" s="11" t="s">
        <v>646</v>
      </c>
      <c r="D360" s="11" t="s">
        <v>647</v>
      </c>
      <c r="E360" s="11" t="s">
        <v>648</v>
      </c>
      <c r="F360" s="17" t="s">
        <v>649</v>
      </c>
      <c r="G360" s="17" t="s">
        <v>650</v>
      </c>
      <c r="H360" s="7"/>
      <c r="I360" s="11" t="s">
        <v>651</v>
      </c>
      <c r="J360" s="11" t="s">
        <v>652</v>
      </c>
      <c r="K360" s="11" t="s">
        <v>653</v>
      </c>
      <c r="L360" s="7"/>
      <c r="M360" s="7"/>
      <c r="N360" s="7"/>
      <c r="O360" s="7"/>
      <c r="P360" s="7"/>
      <c r="Q360" s="7"/>
    </row>
    <row r="361" spans="1:17" ht="27" customHeight="1">
      <c r="A361" s="11" t="s">
        <v>645</v>
      </c>
      <c r="B361" s="11" t="s">
        <v>470</v>
      </c>
      <c r="C361" s="11" t="s">
        <v>646</v>
      </c>
      <c r="D361" s="11" t="s">
        <v>647</v>
      </c>
      <c r="E361" s="11" t="s">
        <v>648</v>
      </c>
      <c r="F361" s="17" t="s">
        <v>649</v>
      </c>
      <c r="G361" s="17" t="s">
        <v>650</v>
      </c>
      <c r="H361" s="7"/>
      <c r="I361" s="11" t="s">
        <v>651</v>
      </c>
      <c r="J361" s="11" t="s">
        <v>652</v>
      </c>
      <c r="K361" s="11" t="s">
        <v>653</v>
      </c>
      <c r="L361" s="7"/>
      <c r="M361" s="7"/>
      <c r="N361" s="7"/>
      <c r="O361" s="7"/>
      <c r="P361" s="7"/>
      <c r="Q361" s="7"/>
    </row>
    <row r="362" spans="1:17" ht="27" customHeight="1">
      <c r="A362" s="11" t="s">
        <v>645</v>
      </c>
      <c r="B362" s="11" t="s">
        <v>470</v>
      </c>
      <c r="C362" s="11" t="s">
        <v>646</v>
      </c>
      <c r="D362" s="11" t="s">
        <v>647</v>
      </c>
      <c r="E362" s="11" t="s">
        <v>648</v>
      </c>
      <c r="F362" s="17" t="s">
        <v>649</v>
      </c>
      <c r="G362" s="17" t="s">
        <v>650</v>
      </c>
      <c r="H362" s="7"/>
      <c r="I362" s="11" t="s">
        <v>651</v>
      </c>
      <c r="J362" s="11" t="s">
        <v>652</v>
      </c>
      <c r="K362" s="11" t="s">
        <v>653</v>
      </c>
      <c r="L362" s="7"/>
      <c r="M362" s="7"/>
      <c r="N362" s="7"/>
      <c r="O362" s="7"/>
      <c r="P362" s="7"/>
      <c r="Q362" s="7"/>
    </row>
    <row r="363" spans="1:17" ht="13.5" customHeight="1">
      <c r="A363" s="11" t="s">
        <v>837</v>
      </c>
      <c r="B363" s="11" t="s">
        <v>491</v>
      </c>
      <c r="C363" s="11" t="s">
        <v>838</v>
      </c>
      <c r="D363" s="11" t="s">
        <v>545</v>
      </c>
      <c r="E363" s="7"/>
      <c r="F363" s="43"/>
      <c r="G363" s="43"/>
      <c r="H363" s="7"/>
      <c r="I363" s="7"/>
      <c r="J363" s="7"/>
      <c r="K363" s="7"/>
      <c r="L363" s="7"/>
      <c r="M363" s="7"/>
      <c r="N363" s="7"/>
      <c r="O363" s="7"/>
      <c r="P363" s="7"/>
      <c r="Q363" s="7"/>
    </row>
    <row r="364" spans="1:17" ht="13.5" customHeight="1">
      <c r="A364" s="11" t="s">
        <v>837</v>
      </c>
      <c r="B364" s="11" t="s">
        <v>491</v>
      </c>
      <c r="C364" s="11" t="s">
        <v>838</v>
      </c>
      <c r="D364" s="11" t="s">
        <v>545</v>
      </c>
      <c r="E364" s="7"/>
      <c r="F364" s="43"/>
      <c r="G364" s="43"/>
      <c r="H364" s="7"/>
      <c r="I364" s="7"/>
      <c r="J364" s="7"/>
      <c r="K364" s="7"/>
      <c r="L364" s="7"/>
      <c r="M364" s="7"/>
      <c r="N364" s="7"/>
      <c r="O364" s="7"/>
      <c r="P364" s="7"/>
      <c r="Q364" s="7"/>
    </row>
    <row r="365" spans="1:17" ht="13.5" customHeight="1">
      <c r="A365" s="11" t="s">
        <v>837</v>
      </c>
      <c r="B365" s="11" t="s">
        <v>491</v>
      </c>
      <c r="C365" s="11" t="s">
        <v>838</v>
      </c>
      <c r="D365" s="11" t="s">
        <v>545</v>
      </c>
      <c r="E365" s="7"/>
      <c r="F365" s="43"/>
      <c r="G365" s="43"/>
      <c r="H365" s="7"/>
      <c r="I365" s="7"/>
      <c r="J365" s="7"/>
      <c r="K365" s="7"/>
      <c r="L365" s="7"/>
      <c r="M365" s="7"/>
      <c r="N365" s="7"/>
      <c r="O365" s="7"/>
      <c r="P365" s="7"/>
      <c r="Q365" s="7"/>
    </row>
    <row r="366" spans="1:17" ht="13.5" customHeight="1">
      <c r="A366" s="11" t="s">
        <v>904</v>
      </c>
      <c r="B366" s="11" t="s">
        <v>491</v>
      </c>
      <c r="C366" s="7"/>
      <c r="D366" s="7"/>
      <c r="E366" s="7"/>
      <c r="F366" s="43"/>
      <c r="G366" s="43"/>
      <c r="H366" s="7"/>
      <c r="I366" s="7"/>
      <c r="J366" s="7"/>
      <c r="K366" s="7"/>
      <c r="L366" s="7"/>
      <c r="M366" s="7"/>
      <c r="N366" s="7"/>
      <c r="O366" s="7"/>
      <c r="P366" s="7"/>
      <c r="Q366" s="7"/>
    </row>
    <row r="367" spans="1:17" ht="13.5" customHeight="1">
      <c r="A367" s="11" t="s">
        <v>904</v>
      </c>
      <c r="B367" s="11" t="s">
        <v>491</v>
      </c>
      <c r="C367" s="7"/>
      <c r="D367" s="7"/>
      <c r="E367" s="7"/>
      <c r="F367" s="43"/>
      <c r="G367" s="43"/>
      <c r="H367" s="7"/>
      <c r="I367" s="7"/>
      <c r="J367" s="7"/>
      <c r="K367" s="7"/>
      <c r="L367" s="7"/>
      <c r="M367" s="7"/>
      <c r="N367" s="7"/>
      <c r="O367" s="7"/>
      <c r="P367" s="7"/>
      <c r="Q367" s="7"/>
    </row>
    <row r="368" spans="1:17" ht="13.5" customHeight="1">
      <c r="A368" s="11" t="s">
        <v>904</v>
      </c>
      <c r="B368" s="11" t="s">
        <v>491</v>
      </c>
      <c r="C368" s="7"/>
      <c r="D368" s="7"/>
      <c r="E368" s="7"/>
      <c r="F368" s="43"/>
      <c r="G368" s="43"/>
      <c r="H368" s="7"/>
      <c r="I368" s="7"/>
      <c r="J368" s="7"/>
      <c r="K368" s="7"/>
      <c r="L368" s="7"/>
      <c r="M368" s="7"/>
      <c r="N368" s="7"/>
      <c r="O368" s="7"/>
      <c r="P368" s="7"/>
      <c r="Q368" s="7"/>
    </row>
    <row r="369" spans="1:17" ht="13.5" customHeight="1">
      <c r="A369" s="11" t="s">
        <v>736</v>
      </c>
      <c r="B369" s="11" t="s">
        <v>470</v>
      </c>
      <c r="C369" s="11" t="s">
        <v>737</v>
      </c>
      <c r="D369" s="11" t="s">
        <v>738</v>
      </c>
      <c r="E369" s="7"/>
      <c r="F369" s="43"/>
      <c r="G369" s="43"/>
      <c r="H369" s="7"/>
      <c r="I369" s="7"/>
      <c r="J369" s="11" t="s">
        <v>740</v>
      </c>
      <c r="K369" s="11" t="s">
        <v>554</v>
      </c>
      <c r="L369" s="7"/>
      <c r="M369" s="7"/>
      <c r="N369" s="7"/>
      <c r="O369" s="7"/>
      <c r="P369" s="7"/>
      <c r="Q369" s="7"/>
    </row>
    <row r="370" spans="1:17" ht="13.5" customHeight="1">
      <c r="A370" s="11" t="s">
        <v>736</v>
      </c>
      <c r="B370" s="11" t="s">
        <v>470</v>
      </c>
      <c r="C370" s="11" t="s">
        <v>737</v>
      </c>
      <c r="D370" s="11" t="s">
        <v>738</v>
      </c>
      <c r="E370" s="7"/>
      <c r="F370" s="43"/>
      <c r="G370" s="43"/>
      <c r="H370" s="7"/>
      <c r="I370" s="7"/>
      <c r="J370" s="11" t="s">
        <v>740</v>
      </c>
      <c r="K370" s="11" t="s">
        <v>554</v>
      </c>
      <c r="L370" s="7"/>
      <c r="M370" s="7"/>
      <c r="N370" s="7"/>
      <c r="O370" s="7"/>
      <c r="P370" s="7"/>
      <c r="Q370" s="7"/>
    </row>
    <row r="371" spans="1:17" ht="13.5" customHeight="1">
      <c r="A371" s="11" t="s">
        <v>736</v>
      </c>
      <c r="B371" s="11" t="s">
        <v>470</v>
      </c>
      <c r="C371" s="11" t="s">
        <v>737</v>
      </c>
      <c r="D371" s="11" t="s">
        <v>738</v>
      </c>
      <c r="E371" s="7"/>
      <c r="F371" s="43"/>
      <c r="G371" s="43"/>
      <c r="H371" s="7"/>
      <c r="I371" s="7"/>
      <c r="J371" s="11" t="s">
        <v>740</v>
      </c>
      <c r="K371" s="11" t="s">
        <v>554</v>
      </c>
      <c r="L371" s="7"/>
      <c r="M371" s="7"/>
      <c r="N371" s="7"/>
      <c r="O371" s="7"/>
      <c r="P371" s="7"/>
      <c r="Q371" s="7"/>
    </row>
    <row r="372" spans="1:17" ht="13.5" customHeight="1">
      <c r="A372" s="11" t="s">
        <v>801</v>
      </c>
      <c r="B372" s="11" t="s">
        <v>511</v>
      </c>
      <c r="C372" s="11" t="s">
        <v>802</v>
      </c>
      <c r="D372" s="11" t="s">
        <v>803</v>
      </c>
      <c r="E372" s="7"/>
      <c r="F372" s="43"/>
      <c r="G372" s="43"/>
      <c r="H372" s="7"/>
      <c r="I372" s="7"/>
      <c r="J372" s="7"/>
      <c r="K372" s="7"/>
      <c r="L372" s="7"/>
      <c r="M372" s="7"/>
      <c r="N372" s="7"/>
      <c r="O372" s="7"/>
      <c r="P372" s="7"/>
      <c r="Q372" s="7"/>
    </row>
    <row r="373" spans="1:17" ht="13.5" customHeight="1">
      <c r="A373" s="11" t="s">
        <v>801</v>
      </c>
      <c r="B373" s="11" t="s">
        <v>511</v>
      </c>
      <c r="C373" s="11" t="s">
        <v>802</v>
      </c>
      <c r="D373" s="11" t="s">
        <v>803</v>
      </c>
      <c r="E373" s="7"/>
      <c r="F373" s="43"/>
      <c r="G373" s="43"/>
      <c r="H373" s="7"/>
      <c r="I373" s="7"/>
      <c r="J373" s="7"/>
      <c r="K373" s="7"/>
      <c r="L373" s="7"/>
      <c r="M373" s="7"/>
      <c r="N373" s="7"/>
      <c r="O373" s="7"/>
      <c r="P373" s="7"/>
      <c r="Q373" s="7"/>
    </row>
    <row r="374" spans="1:17" ht="13.5" customHeight="1">
      <c r="A374" s="11" t="s">
        <v>801</v>
      </c>
      <c r="B374" s="11" t="s">
        <v>511</v>
      </c>
      <c r="C374" s="11" t="s">
        <v>802</v>
      </c>
      <c r="D374" s="11" t="s">
        <v>803</v>
      </c>
      <c r="E374" s="7"/>
      <c r="F374" s="43"/>
      <c r="G374" s="43"/>
      <c r="H374" s="7"/>
      <c r="I374" s="7"/>
      <c r="J374" s="7"/>
      <c r="K374" s="7"/>
      <c r="L374" s="7"/>
      <c r="M374" s="7"/>
      <c r="N374" s="7"/>
      <c r="O374" s="7"/>
      <c r="P374" s="7"/>
      <c r="Q374" s="7"/>
    </row>
    <row r="375" spans="1:17" ht="13.5" customHeight="1">
      <c r="A375" s="11" t="s">
        <v>114</v>
      </c>
      <c r="B375" s="25">
        <v>2</v>
      </c>
      <c r="C375" s="7"/>
      <c r="D375" s="7"/>
      <c r="E375" s="7"/>
      <c r="F375" s="43"/>
      <c r="G375" s="43"/>
      <c r="H375" s="7"/>
      <c r="I375" s="7"/>
      <c r="J375" s="7"/>
      <c r="K375" s="7"/>
      <c r="L375" s="7"/>
      <c r="M375" s="7"/>
      <c r="N375" s="7"/>
      <c r="O375" s="7"/>
      <c r="P375" s="7"/>
      <c r="Q375" s="7"/>
    </row>
    <row r="376" spans="1:17" ht="13.5" customHeight="1">
      <c r="A376" s="11" t="s">
        <v>697</v>
      </c>
      <c r="B376" s="11" t="s">
        <v>481</v>
      </c>
      <c r="C376" s="11" t="s">
        <v>698</v>
      </c>
      <c r="D376" s="11" t="s">
        <v>699</v>
      </c>
      <c r="E376" s="11" t="s">
        <v>700</v>
      </c>
      <c r="F376" s="17" t="s">
        <v>701</v>
      </c>
      <c r="G376" s="43"/>
      <c r="H376" s="11" t="s">
        <v>702</v>
      </c>
      <c r="I376" s="7"/>
      <c r="J376" s="11" t="s">
        <v>703</v>
      </c>
      <c r="K376" s="11" t="s">
        <v>526</v>
      </c>
      <c r="L376" s="7"/>
      <c r="M376" s="7"/>
      <c r="N376" s="7"/>
      <c r="O376" s="7"/>
      <c r="P376" s="7"/>
      <c r="Q376" s="7"/>
    </row>
    <row r="377" spans="1:17" ht="13.5" customHeight="1">
      <c r="A377" s="11" t="s">
        <v>697</v>
      </c>
      <c r="B377" s="11" t="s">
        <v>481</v>
      </c>
      <c r="C377" s="11" t="s">
        <v>698</v>
      </c>
      <c r="D377" s="11" t="s">
        <v>699</v>
      </c>
      <c r="E377" s="11" t="s">
        <v>700</v>
      </c>
      <c r="F377" s="17" t="s">
        <v>701</v>
      </c>
      <c r="G377" s="43"/>
      <c r="H377" s="11" t="s">
        <v>702</v>
      </c>
      <c r="I377" s="7"/>
      <c r="J377" s="11" t="s">
        <v>703</v>
      </c>
      <c r="K377" s="11" t="s">
        <v>526</v>
      </c>
      <c r="L377" s="7"/>
      <c r="M377" s="7"/>
      <c r="N377" s="7"/>
      <c r="O377" s="7"/>
      <c r="P377" s="7"/>
      <c r="Q377" s="7"/>
    </row>
    <row r="378" spans="1:17" ht="13.5" customHeight="1">
      <c r="A378" s="11" t="s">
        <v>697</v>
      </c>
      <c r="B378" s="11" t="s">
        <v>481</v>
      </c>
      <c r="C378" s="11" t="s">
        <v>698</v>
      </c>
      <c r="D378" s="11" t="s">
        <v>699</v>
      </c>
      <c r="E378" s="11" t="s">
        <v>700</v>
      </c>
      <c r="F378" s="17" t="s">
        <v>701</v>
      </c>
      <c r="G378" s="43"/>
      <c r="H378" s="11" t="s">
        <v>702</v>
      </c>
      <c r="I378" s="7"/>
      <c r="J378" s="11" t="s">
        <v>703</v>
      </c>
      <c r="K378" s="11" t="s">
        <v>526</v>
      </c>
      <c r="L378" s="7"/>
      <c r="M378" s="7"/>
      <c r="N378" s="7"/>
      <c r="O378" s="7"/>
      <c r="P378" s="7"/>
      <c r="Q378" s="7"/>
    </row>
    <row r="379" spans="1:17" ht="27" customHeight="1">
      <c r="A379" s="11" t="s">
        <v>584</v>
      </c>
      <c r="B379" s="11" t="s">
        <v>481</v>
      </c>
      <c r="C379" s="11" t="s">
        <v>585</v>
      </c>
      <c r="D379" s="11" t="s">
        <v>586</v>
      </c>
      <c r="E379" s="11" t="s">
        <v>587</v>
      </c>
      <c r="F379" s="17" t="s">
        <v>588</v>
      </c>
      <c r="G379" s="17" t="s">
        <v>589</v>
      </c>
      <c r="H379" s="11" t="s">
        <v>590</v>
      </c>
      <c r="I379" s="11" t="s">
        <v>564</v>
      </c>
      <c r="J379" s="11" t="s">
        <v>591</v>
      </c>
      <c r="K379" s="11" t="s">
        <v>592</v>
      </c>
      <c r="L379" s="7"/>
      <c r="M379" s="7"/>
      <c r="N379" s="7"/>
      <c r="O379" s="7"/>
      <c r="P379" s="7"/>
      <c r="Q379" s="7"/>
    </row>
    <row r="380" spans="1:17" ht="27" customHeight="1">
      <c r="A380" s="11" t="s">
        <v>584</v>
      </c>
      <c r="B380" s="11" t="s">
        <v>481</v>
      </c>
      <c r="C380" s="11" t="s">
        <v>585</v>
      </c>
      <c r="D380" s="11" t="s">
        <v>586</v>
      </c>
      <c r="E380" s="11" t="s">
        <v>587</v>
      </c>
      <c r="F380" s="17" t="s">
        <v>588</v>
      </c>
      <c r="G380" s="17" t="s">
        <v>589</v>
      </c>
      <c r="H380" s="11" t="s">
        <v>590</v>
      </c>
      <c r="I380" s="11" t="s">
        <v>564</v>
      </c>
      <c r="J380" s="11" t="s">
        <v>591</v>
      </c>
      <c r="K380" s="11" t="s">
        <v>592</v>
      </c>
      <c r="L380" s="7"/>
      <c r="M380" s="7"/>
      <c r="N380" s="7"/>
      <c r="O380" s="7"/>
      <c r="P380" s="7"/>
      <c r="Q380" s="7"/>
    </row>
    <row r="381" spans="1:17" ht="27" customHeight="1">
      <c r="A381" s="11" t="s">
        <v>584</v>
      </c>
      <c r="B381" s="11" t="s">
        <v>481</v>
      </c>
      <c r="C381" s="11" t="s">
        <v>585</v>
      </c>
      <c r="D381" s="11" t="s">
        <v>586</v>
      </c>
      <c r="E381" s="11" t="s">
        <v>587</v>
      </c>
      <c r="F381" s="17" t="s">
        <v>588</v>
      </c>
      <c r="G381" s="17" t="s">
        <v>589</v>
      </c>
      <c r="H381" s="11" t="s">
        <v>590</v>
      </c>
      <c r="I381" s="11" t="s">
        <v>564</v>
      </c>
      <c r="J381" s="11" t="s">
        <v>591</v>
      </c>
      <c r="K381" s="11" t="s">
        <v>592</v>
      </c>
      <c r="L381" s="7"/>
      <c r="M381" s="7"/>
      <c r="N381" s="7"/>
      <c r="O381" s="7"/>
      <c r="P381" s="7"/>
      <c r="Q381" s="7"/>
    </row>
    <row r="382" spans="1:17" ht="13.5" customHeight="1">
      <c r="A382" s="11" t="s">
        <v>855</v>
      </c>
      <c r="B382" s="11" t="s">
        <v>470</v>
      </c>
      <c r="C382" s="7"/>
      <c r="D382" s="7"/>
      <c r="E382" s="7"/>
      <c r="F382" s="43"/>
      <c r="G382" s="43"/>
      <c r="H382" s="7"/>
      <c r="I382" s="7"/>
      <c r="J382" s="7"/>
      <c r="K382" s="7"/>
      <c r="L382" s="7"/>
      <c r="M382" s="7"/>
      <c r="N382" s="7"/>
      <c r="O382" s="7"/>
      <c r="P382" s="7"/>
      <c r="Q382" s="7"/>
    </row>
    <row r="383" spans="1:17" ht="13.5" customHeight="1">
      <c r="A383" s="11" t="s">
        <v>855</v>
      </c>
      <c r="B383" s="11" t="s">
        <v>470</v>
      </c>
      <c r="C383" s="7"/>
      <c r="D383" s="7"/>
      <c r="E383" s="7"/>
      <c r="F383" s="43"/>
      <c r="G383" s="43"/>
      <c r="H383" s="7"/>
      <c r="I383" s="7"/>
      <c r="J383" s="7"/>
      <c r="K383" s="7"/>
      <c r="L383" s="7"/>
      <c r="M383" s="7"/>
      <c r="N383" s="7"/>
      <c r="O383" s="7"/>
      <c r="P383" s="7"/>
      <c r="Q383" s="7"/>
    </row>
    <row r="384" spans="1:17" ht="13.5" customHeight="1">
      <c r="A384" s="11" t="s">
        <v>855</v>
      </c>
      <c r="B384" s="11" t="s">
        <v>470</v>
      </c>
      <c r="C384" s="7"/>
      <c r="D384" s="7"/>
      <c r="E384" s="7"/>
      <c r="F384" s="43"/>
      <c r="G384" s="43"/>
      <c r="H384" s="7"/>
      <c r="I384" s="7"/>
      <c r="J384" s="7"/>
      <c r="K384" s="7"/>
      <c r="L384" s="7"/>
      <c r="M384" s="7"/>
      <c r="N384" s="7"/>
      <c r="O384" s="7"/>
      <c r="P384" s="7"/>
      <c r="Q384" s="7"/>
    </row>
    <row r="385" spans="1:17" ht="13.5" customHeight="1">
      <c r="A385" s="11" t="s">
        <v>843</v>
      </c>
      <c r="B385" s="11" t="s">
        <v>511</v>
      </c>
      <c r="C385" s="11" t="s">
        <v>844</v>
      </c>
      <c r="D385" s="11" t="s">
        <v>349</v>
      </c>
      <c r="E385" s="7"/>
      <c r="F385" s="43"/>
      <c r="G385" s="43"/>
      <c r="H385" s="7"/>
      <c r="I385" s="7"/>
      <c r="J385" s="7"/>
      <c r="K385" s="7"/>
      <c r="L385" s="7"/>
      <c r="M385" s="7"/>
      <c r="N385" s="7"/>
      <c r="O385" s="7"/>
      <c r="P385" s="7"/>
      <c r="Q385" s="7"/>
    </row>
    <row r="386" spans="1:17" ht="13.5" customHeight="1">
      <c r="A386" s="11" t="s">
        <v>843</v>
      </c>
      <c r="B386" s="11" t="s">
        <v>511</v>
      </c>
      <c r="C386" s="11" t="s">
        <v>844</v>
      </c>
      <c r="D386" s="11" t="s">
        <v>349</v>
      </c>
      <c r="E386" s="7"/>
      <c r="F386" s="43"/>
      <c r="G386" s="43"/>
      <c r="H386" s="7"/>
      <c r="I386" s="7"/>
      <c r="J386" s="7"/>
      <c r="K386" s="7"/>
      <c r="L386" s="7"/>
      <c r="M386" s="7"/>
      <c r="N386" s="7"/>
      <c r="O386" s="7"/>
      <c r="P386" s="7"/>
      <c r="Q386" s="7"/>
    </row>
    <row r="387" spans="1:17" ht="13.5" customHeight="1">
      <c r="A387" s="11" t="s">
        <v>843</v>
      </c>
      <c r="B387" s="11" t="s">
        <v>511</v>
      </c>
      <c r="C387" s="11" t="s">
        <v>844</v>
      </c>
      <c r="D387" s="11" t="s">
        <v>349</v>
      </c>
      <c r="E387" s="7"/>
      <c r="F387" s="43"/>
      <c r="G387" s="43"/>
      <c r="H387" s="7"/>
      <c r="I387" s="7"/>
      <c r="J387" s="7"/>
      <c r="K387" s="7"/>
      <c r="L387" s="7"/>
      <c r="M387" s="7"/>
      <c r="N387" s="7"/>
      <c r="O387" s="7"/>
      <c r="P387" s="7"/>
      <c r="Q387" s="7"/>
    </row>
    <row r="388" spans="1:17" ht="13.5" customHeight="1">
      <c r="A388" s="11" t="s">
        <v>816</v>
      </c>
      <c r="B388" s="11" t="s">
        <v>491</v>
      </c>
      <c r="C388" s="11" t="s">
        <v>817</v>
      </c>
      <c r="D388" s="11" t="s">
        <v>818</v>
      </c>
      <c r="E388" s="7"/>
      <c r="F388" s="43"/>
      <c r="G388" s="43"/>
      <c r="H388" s="7"/>
      <c r="I388" s="7"/>
      <c r="J388" s="7"/>
      <c r="K388" s="7"/>
      <c r="L388" s="7"/>
      <c r="M388" s="7"/>
      <c r="N388" s="7"/>
      <c r="O388" s="7"/>
      <c r="P388" s="7"/>
      <c r="Q388" s="7"/>
    </row>
    <row r="389" spans="1:17" ht="13.5" customHeight="1">
      <c r="A389" s="11" t="s">
        <v>816</v>
      </c>
      <c r="B389" s="11" t="s">
        <v>491</v>
      </c>
      <c r="C389" s="11" t="s">
        <v>817</v>
      </c>
      <c r="D389" s="11" t="s">
        <v>818</v>
      </c>
      <c r="E389" s="7"/>
      <c r="F389" s="43"/>
      <c r="G389" s="43"/>
      <c r="H389" s="7"/>
      <c r="I389" s="7"/>
      <c r="J389" s="7"/>
      <c r="K389" s="7"/>
      <c r="L389" s="7"/>
      <c r="M389" s="7"/>
      <c r="N389" s="7"/>
      <c r="O389" s="7"/>
      <c r="P389" s="7"/>
      <c r="Q389" s="7"/>
    </row>
    <row r="390" spans="1:17" ht="13.5" customHeight="1">
      <c r="A390" s="11" t="s">
        <v>816</v>
      </c>
      <c r="B390" s="11" t="s">
        <v>491</v>
      </c>
      <c r="C390" s="11" t="s">
        <v>817</v>
      </c>
      <c r="D390" s="11" t="s">
        <v>818</v>
      </c>
      <c r="E390" s="7"/>
      <c r="F390" s="43"/>
      <c r="G390" s="43"/>
      <c r="H390" s="7"/>
      <c r="I390" s="7"/>
      <c r="J390" s="7"/>
      <c r="K390" s="7"/>
      <c r="L390" s="7"/>
      <c r="M390" s="7"/>
      <c r="N390" s="7"/>
      <c r="O390" s="7"/>
      <c r="P390" s="7"/>
      <c r="Q390" s="7"/>
    </row>
    <row r="391" spans="1:17" ht="13.5" customHeight="1">
      <c r="A391" s="11" t="s">
        <v>905</v>
      </c>
      <c r="B391" s="11" t="s">
        <v>511</v>
      </c>
      <c r="C391" s="7"/>
      <c r="D391" s="7"/>
      <c r="E391" s="7"/>
      <c r="F391" s="43"/>
      <c r="G391" s="43"/>
      <c r="H391" s="7"/>
      <c r="I391" s="7"/>
      <c r="J391" s="7"/>
      <c r="K391" s="7"/>
      <c r="L391" s="7"/>
      <c r="M391" s="7"/>
      <c r="N391" s="7"/>
      <c r="O391" s="7"/>
      <c r="P391" s="7"/>
      <c r="Q391" s="7"/>
    </row>
    <row r="392" spans="1:17" ht="13.5" customHeight="1">
      <c r="A392" s="11" t="s">
        <v>905</v>
      </c>
      <c r="B392" s="11" t="s">
        <v>511</v>
      </c>
      <c r="C392" s="7"/>
      <c r="D392" s="7"/>
      <c r="E392" s="7"/>
      <c r="F392" s="43"/>
      <c r="G392" s="43"/>
      <c r="H392" s="7"/>
      <c r="I392" s="7"/>
      <c r="J392" s="7"/>
      <c r="K392" s="7"/>
      <c r="L392" s="7"/>
      <c r="M392" s="7"/>
      <c r="N392" s="7"/>
      <c r="O392" s="7"/>
      <c r="P392" s="7"/>
      <c r="Q392" s="7"/>
    </row>
    <row r="393" spans="1:17" ht="13.5" customHeight="1">
      <c r="A393" s="11" t="s">
        <v>905</v>
      </c>
      <c r="B393" s="11" t="s">
        <v>511</v>
      </c>
      <c r="C393" s="7"/>
      <c r="D393" s="7"/>
      <c r="E393" s="7"/>
      <c r="F393" s="43"/>
      <c r="G393" s="43"/>
      <c r="H393" s="7"/>
      <c r="I393" s="7"/>
      <c r="J393" s="7"/>
      <c r="K393" s="7"/>
      <c r="L393" s="7"/>
      <c r="M393" s="7"/>
      <c r="N393" s="7"/>
      <c r="O393" s="7"/>
      <c r="P393" s="7"/>
      <c r="Q393" s="7"/>
    </row>
    <row r="394" spans="1:17" ht="13.5" customHeight="1">
      <c r="A394" s="11" t="s">
        <v>741</v>
      </c>
      <c r="B394" s="11" t="s">
        <v>603</v>
      </c>
      <c r="C394" s="11" t="s">
        <v>742</v>
      </c>
      <c r="D394" s="11" t="s">
        <v>743</v>
      </c>
      <c r="E394" s="7"/>
      <c r="F394" s="43"/>
      <c r="G394" s="43"/>
      <c r="H394" s="7"/>
      <c r="I394" s="7"/>
      <c r="J394" s="7"/>
      <c r="K394" s="7"/>
      <c r="L394" s="7"/>
      <c r="M394" s="7"/>
      <c r="N394" s="7"/>
      <c r="O394" s="7"/>
      <c r="P394" s="7"/>
      <c r="Q394" s="7"/>
    </row>
    <row r="395" spans="1:17" ht="13.5" customHeight="1">
      <c r="A395" s="11" t="s">
        <v>741</v>
      </c>
      <c r="B395" s="11" t="s">
        <v>603</v>
      </c>
      <c r="C395" s="11" t="s">
        <v>742</v>
      </c>
      <c r="D395" s="11" t="s">
        <v>743</v>
      </c>
      <c r="E395" s="7"/>
      <c r="F395" s="43"/>
      <c r="G395" s="43"/>
      <c r="H395" s="7"/>
      <c r="I395" s="7"/>
      <c r="J395" s="7"/>
      <c r="K395" s="7"/>
      <c r="L395" s="7"/>
      <c r="M395" s="7"/>
      <c r="N395" s="7"/>
      <c r="O395" s="7"/>
      <c r="P395" s="7"/>
      <c r="Q395" s="7"/>
    </row>
    <row r="396" spans="1:17" ht="13.5" customHeight="1">
      <c r="A396" s="11" t="s">
        <v>741</v>
      </c>
      <c r="B396" s="11" t="s">
        <v>603</v>
      </c>
      <c r="C396" s="11" t="s">
        <v>742</v>
      </c>
      <c r="D396" s="11" t="s">
        <v>743</v>
      </c>
      <c r="E396" s="7"/>
      <c r="F396" s="43"/>
      <c r="G396" s="43"/>
      <c r="H396" s="7"/>
      <c r="I396" s="7"/>
      <c r="J396" s="7"/>
      <c r="K396" s="7"/>
      <c r="L396" s="7"/>
      <c r="M396" s="7"/>
      <c r="N396" s="7"/>
      <c r="O396" s="7"/>
      <c r="P396" s="7"/>
      <c r="Q396" s="7"/>
    </row>
    <row r="397" spans="1:17" ht="13.5" customHeight="1">
      <c r="A397" s="11" t="s">
        <v>819</v>
      </c>
      <c r="B397" s="11" t="s">
        <v>511</v>
      </c>
      <c r="C397" s="11" t="s">
        <v>820</v>
      </c>
      <c r="D397" s="11" t="s">
        <v>821</v>
      </c>
      <c r="E397" s="7"/>
      <c r="F397" s="43"/>
      <c r="G397" s="43"/>
      <c r="H397" s="7"/>
      <c r="I397" s="7"/>
      <c r="J397" s="7"/>
      <c r="K397" s="7"/>
      <c r="L397" s="7"/>
      <c r="M397" s="7"/>
      <c r="N397" s="7"/>
      <c r="O397" s="7"/>
      <c r="P397" s="7"/>
      <c r="Q397" s="7"/>
    </row>
    <row r="398" spans="1:17" ht="13.5" customHeight="1">
      <c r="A398" s="11" t="s">
        <v>819</v>
      </c>
      <c r="B398" s="11" t="s">
        <v>511</v>
      </c>
      <c r="C398" s="11" t="s">
        <v>820</v>
      </c>
      <c r="D398" s="11" t="s">
        <v>821</v>
      </c>
      <c r="E398" s="7"/>
      <c r="F398" s="43"/>
      <c r="G398" s="43"/>
      <c r="H398" s="7"/>
      <c r="I398" s="7"/>
      <c r="J398" s="7"/>
      <c r="K398" s="7"/>
      <c r="L398" s="7"/>
      <c r="M398" s="7"/>
      <c r="N398" s="7"/>
      <c r="O398" s="7"/>
      <c r="P398" s="7"/>
      <c r="Q398" s="7"/>
    </row>
    <row r="399" spans="1:17" ht="13.5" customHeight="1">
      <c r="A399" s="11" t="s">
        <v>819</v>
      </c>
      <c r="B399" s="11" t="s">
        <v>511</v>
      </c>
      <c r="C399" s="11" t="s">
        <v>820</v>
      </c>
      <c r="D399" s="11" t="s">
        <v>821</v>
      </c>
      <c r="E399" s="7"/>
      <c r="F399" s="43"/>
      <c r="G399" s="43"/>
      <c r="H399" s="7"/>
      <c r="I399" s="7"/>
      <c r="J399" s="7"/>
      <c r="K399" s="7"/>
      <c r="L399" s="7"/>
      <c r="M399" s="7"/>
      <c r="N399" s="7"/>
      <c r="O399" s="7"/>
      <c r="P399" s="7"/>
      <c r="Q399" s="7"/>
    </row>
    <row r="400" spans="1:17" ht="13.5" customHeight="1">
      <c r="A400" s="11" t="s">
        <v>866</v>
      </c>
      <c r="B400" s="11" t="s">
        <v>511</v>
      </c>
      <c r="C400" s="7"/>
      <c r="D400" s="7"/>
      <c r="E400" s="7"/>
      <c r="F400" s="43"/>
      <c r="G400" s="43"/>
      <c r="H400" s="7"/>
      <c r="I400" s="7"/>
      <c r="J400" s="7"/>
      <c r="K400" s="7"/>
      <c r="L400" s="7"/>
      <c r="M400" s="7"/>
      <c r="N400" s="7"/>
      <c r="O400" s="7"/>
      <c r="P400" s="7"/>
      <c r="Q400" s="7"/>
    </row>
    <row r="401" spans="1:17" ht="13.5" customHeight="1">
      <c r="A401" s="11" t="s">
        <v>866</v>
      </c>
      <c r="B401" s="11" t="s">
        <v>511</v>
      </c>
      <c r="C401" s="7"/>
      <c r="D401" s="7"/>
      <c r="E401" s="7"/>
      <c r="F401" s="43"/>
      <c r="G401" s="43"/>
      <c r="H401" s="7"/>
      <c r="I401" s="7"/>
      <c r="J401" s="7"/>
      <c r="K401" s="7"/>
      <c r="L401" s="7"/>
      <c r="M401" s="7"/>
      <c r="N401" s="7"/>
      <c r="O401" s="7"/>
      <c r="P401" s="7"/>
      <c r="Q401" s="7"/>
    </row>
    <row r="402" spans="1:17" ht="13.5" customHeight="1">
      <c r="A402" s="11" t="s">
        <v>866</v>
      </c>
      <c r="B402" s="11" t="s">
        <v>511</v>
      </c>
      <c r="C402" s="7"/>
      <c r="D402" s="7"/>
      <c r="E402" s="7"/>
      <c r="F402" s="43"/>
      <c r="G402" s="43"/>
      <c r="H402" s="7"/>
      <c r="I402" s="7"/>
      <c r="J402" s="7"/>
      <c r="K402" s="7"/>
      <c r="L402" s="7"/>
      <c r="M402" s="7"/>
      <c r="N402" s="7"/>
      <c r="O402" s="7"/>
      <c r="P402" s="7"/>
      <c r="Q402" s="7"/>
    </row>
    <row r="403" spans="1:17" ht="27" customHeight="1">
      <c r="A403" s="11" t="s">
        <v>661</v>
      </c>
      <c r="B403" s="11" t="s">
        <v>470</v>
      </c>
      <c r="C403" s="11" t="s">
        <v>662</v>
      </c>
      <c r="D403" s="11" t="s">
        <v>663</v>
      </c>
      <c r="E403" s="11" t="s">
        <v>664</v>
      </c>
      <c r="F403" s="17" t="s">
        <v>665</v>
      </c>
      <c r="G403" s="17" t="s">
        <v>666</v>
      </c>
      <c r="H403" s="11" t="s">
        <v>667</v>
      </c>
      <c r="I403" s="7"/>
      <c r="J403" s="11" t="s">
        <v>668</v>
      </c>
      <c r="K403" s="11" t="s">
        <v>545</v>
      </c>
      <c r="L403" s="7"/>
      <c r="M403" s="7"/>
      <c r="N403" s="7"/>
      <c r="O403" s="7"/>
      <c r="P403" s="7"/>
      <c r="Q403" s="7"/>
    </row>
    <row r="404" spans="1:17" ht="27" customHeight="1">
      <c r="A404" s="11" t="s">
        <v>661</v>
      </c>
      <c r="B404" s="11" t="s">
        <v>470</v>
      </c>
      <c r="C404" s="11" t="s">
        <v>662</v>
      </c>
      <c r="D404" s="11" t="s">
        <v>663</v>
      </c>
      <c r="E404" s="11" t="s">
        <v>664</v>
      </c>
      <c r="F404" s="17" t="s">
        <v>665</v>
      </c>
      <c r="G404" s="17" t="s">
        <v>666</v>
      </c>
      <c r="H404" s="11" t="s">
        <v>667</v>
      </c>
      <c r="I404" s="7"/>
      <c r="J404" s="11" t="s">
        <v>668</v>
      </c>
      <c r="K404" s="11" t="s">
        <v>545</v>
      </c>
      <c r="L404" s="7"/>
      <c r="M404" s="7"/>
      <c r="N404" s="7"/>
      <c r="O404" s="7"/>
      <c r="P404" s="7"/>
      <c r="Q404" s="7"/>
    </row>
    <row r="405" spans="1:17" ht="27" customHeight="1">
      <c r="A405" s="11" t="s">
        <v>661</v>
      </c>
      <c r="B405" s="11" t="s">
        <v>470</v>
      </c>
      <c r="C405" s="11" t="s">
        <v>662</v>
      </c>
      <c r="D405" s="11" t="s">
        <v>663</v>
      </c>
      <c r="E405" s="11" t="s">
        <v>664</v>
      </c>
      <c r="F405" s="17" t="s">
        <v>665</v>
      </c>
      <c r="G405" s="17" t="s">
        <v>666</v>
      </c>
      <c r="H405" s="11" t="s">
        <v>667</v>
      </c>
      <c r="I405" s="7"/>
      <c r="J405" s="11" t="s">
        <v>668</v>
      </c>
      <c r="K405" s="11" t="s">
        <v>545</v>
      </c>
      <c r="L405" s="7"/>
      <c r="M405" s="7"/>
      <c r="N405" s="7"/>
      <c r="O405" s="7"/>
      <c r="P405" s="7"/>
      <c r="Q405" s="7"/>
    </row>
    <row r="406" spans="1:17" ht="13.5" customHeight="1">
      <c r="A406" s="11" t="s">
        <v>786</v>
      </c>
      <c r="B406" s="11" t="s">
        <v>481</v>
      </c>
      <c r="C406" s="11" t="s">
        <v>787</v>
      </c>
      <c r="D406" s="11" t="s">
        <v>788</v>
      </c>
      <c r="E406" s="7"/>
      <c r="F406" s="43"/>
      <c r="G406" s="43"/>
      <c r="H406" s="7"/>
      <c r="I406" s="7"/>
      <c r="J406" s="7"/>
      <c r="K406" s="7"/>
      <c r="L406" s="7"/>
      <c r="M406" s="7"/>
      <c r="N406" s="7"/>
      <c r="O406" s="7"/>
      <c r="P406" s="7"/>
      <c r="Q406" s="7"/>
    </row>
    <row r="407" spans="1:17" ht="13.5" customHeight="1">
      <c r="A407" s="11" t="s">
        <v>786</v>
      </c>
      <c r="B407" s="11" t="s">
        <v>481</v>
      </c>
      <c r="C407" s="11" t="s">
        <v>787</v>
      </c>
      <c r="D407" s="11" t="s">
        <v>788</v>
      </c>
      <c r="E407" s="7"/>
      <c r="F407" s="43"/>
      <c r="G407" s="43"/>
      <c r="H407" s="7"/>
      <c r="I407" s="7"/>
      <c r="J407" s="7"/>
      <c r="K407" s="7"/>
      <c r="L407" s="7"/>
      <c r="M407" s="7"/>
      <c r="N407" s="7"/>
      <c r="O407" s="7"/>
      <c r="P407" s="7"/>
      <c r="Q407" s="7"/>
    </row>
    <row r="408" spans="1:17" ht="13.5" customHeight="1">
      <c r="A408" s="11" t="s">
        <v>786</v>
      </c>
      <c r="B408" s="11" t="s">
        <v>481</v>
      </c>
      <c r="C408" s="11" t="s">
        <v>787</v>
      </c>
      <c r="D408" s="11" t="s">
        <v>788</v>
      </c>
      <c r="E408" s="7"/>
      <c r="F408" s="43"/>
      <c r="G408" s="43"/>
      <c r="H408" s="7"/>
      <c r="I408" s="7"/>
      <c r="J408" s="7"/>
      <c r="K408" s="7"/>
      <c r="L408" s="7"/>
      <c r="M408" s="7"/>
      <c r="N408" s="7"/>
      <c r="O408" s="7"/>
      <c r="P408" s="7"/>
      <c r="Q408" s="7"/>
    </row>
    <row r="409" spans="1:17" ht="13.5" customHeight="1">
      <c r="A409" s="11" t="s">
        <v>765</v>
      </c>
      <c r="B409" s="11" t="s">
        <v>470</v>
      </c>
      <c r="C409" s="11" t="s">
        <v>766</v>
      </c>
      <c r="D409" s="11" t="s">
        <v>767</v>
      </c>
      <c r="E409" s="7"/>
      <c r="F409" s="43"/>
      <c r="G409" s="43"/>
      <c r="H409" s="7"/>
      <c r="I409" s="7"/>
      <c r="J409" s="7"/>
      <c r="K409" s="7"/>
      <c r="L409" s="7"/>
      <c r="M409" s="7"/>
      <c r="N409" s="7"/>
      <c r="O409" s="7"/>
      <c r="P409" s="7"/>
      <c r="Q409" s="7"/>
    </row>
    <row r="410" spans="1:17" ht="13.5" customHeight="1">
      <c r="A410" s="11" t="s">
        <v>765</v>
      </c>
      <c r="B410" s="11" t="s">
        <v>470</v>
      </c>
      <c r="C410" s="11" t="s">
        <v>766</v>
      </c>
      <c r="D410" s="11" t="s">
        <v>767</v>
      </c>
      <c r="E410" s="7"/>
      <c r="F410" s="43"/>
      <c r="G410" s="43"/>
      <c r="H410" s="7"/>
      <c r="I410" s="7"/>
      <c r="J410" s="7"/>
      <c r="K410" s="7"/>
      <c r="L410" s="7"/>
      <c r="M410" s="7"/>
      <c r="N410" s="7"/>
      <c r="O410" s="7"/>
      <c r="P410" s="7"/>
      <c r="Q410" s="7"/>
    </row>
    <row r="411" spans="1:17" ht="13.5" customHeight="1">
      <c r="A411" s="11" t="s">
        <v>765</v>
      </c>
      <c r="B411" s="11" t="s">
        <v>470</v>
      </c>
      <c r="C411" s="11" t="s">
        <v>766</v>
      </c>
      <c r="D411" s="11" t="s">
        <v>767</v>
      </c>
      <c r="E411" s="7"/>
      <c r="F411" s="43"/>
      <c r="G411" s="43"/>
      <c r="H411" s="7"/>
      <c r="I411" s="7"/>
      <c r="J411" s="7"/>
      <c r="K411" s="7"/>
      <c r="L411" s="7"/>
      <c r="M411" s="7"/>
      <c r="N411" s="7"/>
      <c r="O411" s="7"/>
      <c r="P411" s="7"/>
      <c r="Q411" s="7"/>
    </row>
    <row r="412" spans="1:17" ht="13.5" customHeight="1">
      <c r="A412" s="11" t="s">
        <v>117</v>
      </c>
      <c r="B412" s="25">
        <v>4</v>
      </c>
      <c r="C412" s="7"/>
      <c r="D412" s="11" t="s">
        <v>3215</v>
      </c>
      <c r="E412" s="7"/>
      <c r="F412" s="43"/>
      <c r="G412" s="43"/>
      <c r="H412" s="7"/>
      <c r="I412" s="7"/>
      <c r="J412" s="7"/>
      <c r="K412" s="7"/>
      <c r="L412" s="7"/>
      <c r="M412" s="7"/>
      <c r="N412" s="7"/>
      <c r="O412" s="7"/>
      <c r="P412" s="7"/>
      <c r="Q412" s="7"/>
    </row>
    <row r="413" spans="1:17" ht="13.5" customHeight="1">
      <c r="A413" s="11" t="s">
        <v>119</v>
      </c>
      <c r="B413" s="25">
        <v>4</v>
      </c>
      <c r="C413" s="7"/>
      <c r="D413" s="7"/>
      <c r="E413" s="7"/>
      <c r="F413" s="43"/>
      <c r="G413" s="43"/>
      <c r="H413" s="7"/>
      <c r="I413" s="7"/>
      <c r="J413" s="7"/>
      <c r="K413" s="7"/>
      <c r="L413" s="7"/>
      <c r="M413" s="7"/>
      <c r="N413" s="7"/>
      <c r="O413" s="7"/>
      <c r="P413" s="7"/>
      <c r="Q413" s="7"/>
    </row>
    <row r="414" spans="1:17" ht="13.5" customHeight="1">
      <c r="A414" s="11" t="s">
        <v>120</v>
      </c>
      <c r="B414" s="25">
        <v>1</v>
      </c>
      <c r="C414" s="7"/>
      <c r="D414" s="7"/>
      <c r="E414" s="7"/>
      <c r="F414" s="43"/>
      <c r="G414" s="43"/>
      <c r="H414" s="7"/>
      <c r="I414" s="7"/>
      <c r="J414" s="7"/>
      <c r="K414" s="7"/>
      <c r="L414" s="7"/>
      <c r="M414" s="7"/>
      <c r="N414" s="7"/>
      <c r="O414" s="7"/>
      <c r="P414" s="7"/>
      <c r="Q414" s="7"/>
    </row>
    <row r="415" spans="1:17" ht="13.5" customHeight="1">
      <c r="A415" s="11" t="s">
        <v>121</v>
      </c>
      <c r="B415" s="25">
        <v>3</v>
      </c>
      <c r="C415" s="7"/>
      <c r="D415" s="7"/>
      <c r="E415" s="7"/>
      <c r="F415" s="43"/>
      <c r="G415" s="43"/>
      <c r="H415" s="7"/>
      <c r="I415" s="7"/>
      <c r="J415" s="7"/>
      <c r="K415" s="7"/>
      <c r="L415" s="7"/>
      <c r="M415" s="7"/>
      <c r="N415" s="7"/>
      <c r="O415" s="7"/>
      <c r="P415" s="7"/>
      <c r="Q415" s="7"/>
    </row>
    <row r="416" spans="1:17" ht="13.5" customHeight="1">
      <c r="A416" s="11" t="s">
        <v>122</v>
      </c>
      <c r="B416" s="25">
        <v>3</v>
      </c>
      <c r="C416" s="7"/>
      <c r="D416" s="7"/>
      <c r="E416" s="7"/>
      <c r="F416" s="43"/>
      <c r="G416" s="43"/>
      <c r="H416" s="7"/>
      <c r="I416" s="7"/>
      <c r="J416" s="7"/>
      <c r="K416" s="7"/>
      <c r="L416" s="7"/>
      <c r="M416" s="7"/>
      <c r="N416" s="7"/>
      <c r="O416" s="7"/>
      <c r="P416" s="7"/>
      <c r="Q416" s="7"/>
    </row>
    <row r="417" spans="1:17" ht="13.5" customHeight="1">
      <c r="A417" s="11" t="s">
        <v>453</v>
      </c>
      <c r="B417" s="11" t="s">
        <v>454</v>
      </c>
      <c r="C417" s="7"/>
      <c r="D417" s="7"/>
      <c r="E417" s="7"/>
      <c r="F417" s="43"/>
      <c r="G417" s="43"/>
      <c r="H417" s="7"/>
      <c r="I417" s="7"/>
      <c r="J417" s="7"/>
      <c r="K417" s="7"/>
      <c r="L417" s="7"/>
      <c r="M417" s="7"/>
      <c r="N417" s="7"/>
      <c r="O417" s="7"/>
      <c r="P417" s="7"/>
      <c r="Q417" s="7"/>
    </row>
    <row r="418" spans="1:17" ht="13.5" customHeight="1">
      <c r="A418" s="11" t="s">
        <v>123</v>
      </c>
      <c r="B418" s="25">
        <v>2</v>
      </c>
      <c r="C418" s="7"/>
      <c r="D418" s="11" t="s">
        <v>3215</v>
      </c>
      <c r="E418" s="7"/>
      <c r="F418" s="43"/>
      <c r="G418" s="43"/>
      <c r="H418" s="7"/>
      <c r="I418" s="7"/>
      <c r="J418" s="7"/>
      <c r="K418" s="7"/>
      <c r="L418" s="7"/>
      <c r="M418" s="7"/>
      <c r="N418" s="7"/>
      <c r="O418" s="7"/>
      <c r="P418" s="7"/>
      <c r="Q418" s="7"/>
    </row>
    <row r="419" spans="1:17" ht="13.5" customHeight="1">
      <c r="A419" s="11" t="s">
        <v>500</v>
      </c>
      <c r="B419" s="11" t="s">
        <v>470</v>
      </c>
      <c r="C419" s="11" t="s">
        <v>501</v>
      </c>
      <c r="D419" s="11" t="s">
        <v>502</v>
      </c>
      <c r="E419" s="11" t="s">
        <v>503</v>
      </c>
      <c r="F419" s="17" t="s">
        <v>504</v>
      </c>
      <c r="G419" s="17" t="s">
        <v>505</v>
      </c>
      <c r="H419" s="11" t="s">
        <v>506</v>
      </c>
      <c r="I419" s="11" t="s">
        <v>507</v>
      </c>
      <c r="J419" s="11" t="s">
        <v>508</v>
      </c>
      <c r="K419" s="11" t="s">
        <v>509</v>
      </c>
      <c r="L419" s="7"/>
      <c r="M419" s="7"/>
      <c r="N419" s="7"/>
      <c r="O419" s="7"/>
      <c r="P419" s="7"/>
      <c r="Q419" s="7"/>
    </row>
    <row r="420" spans="1:17" ht="13.5" customHeight="1">
      <c r="A420" s="11" t="s">
        <v>500</v>
      </c>
      <c r="B420" s="11" t="s">
        <v>470</v>
      </c>
      <c r="C420" s="11" t="s">
        <v>501</v>
      </c>
      <c r="D420" s="11" t="s">
        <v>502</v>
      </c>
      <c r="E420" s="11" t="s">
        <v>503</v>
      </c>
      <c r="F420" s="17" t="s">
        <v>504</v>
      </c>
      <c r="G420" s="17" t="s">
        <v>505</v>
      </c>
      <c r="H420" s="11" t="s">
        <v>506</v>
      </c>
      <c r="I420" s="11" t="s">
        <v>507</v>
      </c>
      <c r="J420" s="11" t="s">
        <v>508</v>
      </c>
      <c r="K420" s="11" t="s">
        <v>509</v>
      </c>
      <c r="L420" s="7"/>
      <c r="M420" s="7"/>
      <c r="N420" s="7"/>
      <c r="O420" s="7"/>
      <c r="P420" s="7"/>
      <c r="Q420" s="7"/>
    </row>
    <row r="421" spans="1:17" ht="13.5" customHeight="1">
      <c r="A421" s="11" t="s">
        <v>500</v>
      </c>
      <c r="B421" s="11" t="s">
        <v>470</v>
      </c>
      <c r="C421" s="11" t="s">
        <v>501</v>
      </c>
      <c r="D421" s="11" t="s">
        <v>502</v>
      </c>
      <c r="E421" s="11" t="s">
        <v>503</v>
      </c>
      <c r="F421" s="17" t="s">
        <v>504</v>
      </c>
      <c r="G421" s="17" t="s">
        <v>505</v>
      </c>
      <c r="H421" s="11" t="s">
        <v>506</v>
      </c>
      <c r="I421" s="11" t="s">
        <v>507</v>
      </c>
      <c r="J421" s="11" t="s">
        <v>508</v>
      </c>
      <c r="K421" s="11" t="s">
        <v>509</v>
      </c>
      <c r="L421" s="7"/>
      <c r="M421" s="7"/>
      <c r="N421" s="7"/>
      <c r="O421" s="7"/>
      <c r="P421" s="7"/>
      <c r="Q421" s="7"/>
    </row>
    <row r="422" spans="1:17" ht="13.5" customHeight="1">
      <c r="A422" s="11" t="s">
        <v>860</v>
      </c>
      <c r="B422" s="11" t="s">
        <v>511</v>
      </c>
      <c r="C422" s="7"/>
      <c r="D422" s="7"/>
      <c r="E422" s="7"/>
      <c r="F422" s="43"/>
      <c r="G422" s="43"/>
      <c r="H422" s="7"/>
      <c r="I422" s="7"/>
      <c r="J422" s="7"/>
      <c r="K422" s="7"/>
      <c r="L422" s="7"/>
      <c r="M422" s="7"/>
      <c r="N422" s="7"/>
      <c r="O422" s="7"/>
      <c r="P422" s="7"/>
      <c r="Q422" s="7"/>
    </row>
    <row r="423" spans="1:17" ht="13.5" customHeight="1">
      <c r="A423" s="11" t="s">
        <v>860</v>
      </c>
      <c r="B423" s="11" t="s">
        <v>511</v>
      </c>
      <c r="C423" s="7"/>
      <c r="D423" s="7"/>
      <c r="E423" s="7"/>
      <c r="F423" s="43"/>
      <c r="G423" s="43"/>
      <c r="H423" s="7"/>
      <c r="I423" s="7"/>
      <c r="J423" s="7"/>
      <c r="K423" s="7"/>
      <c r="L423" s="7"/>
      <c r="M423" s="7"/>
      <c r="N423" s="7"/>
      <c r="O423" s="7"/>
      <c r="P423" s="7"/>
      <c r="Q423" s="7"/>
    </row>
    <row r="424" spans="1:17" ht="13.5" customHeight="1">
      <c r="A424" s="11" t="s">
        <v>860</v>
      </c>
      <c r="B424" s="11" t="s">
        <v>511</v>
      </c>
      <c r="C424" s="7"/>
      <c r="D424" s="7"/>
      <c r="E424" s="7"/>
      <c r="F424" s="43"/>
      <c r="G424" s="43"/>
      <c r="H424" s="7"/>
      <c r="I424" s="7"/>
      <c r="J424" s="7"/>
      <c r="K424" s="7"/>
      <c r="L424" s="7"/>
      <c r="M424" s="7"/>
      <c r="N424" s="7"/>
      <c r="O424" s="7"/>
      <c r="P424" s="7"/>
      <c r="Q424" s="7"/>
    </row>
    <row r="425" spans="1:17" ht="13.5" customHeight="1">
      <c r="A425" s="11" t="s">
        <v>125</v>
      </c>
      <c r="B425" s="25">
        <v>4</v>
      </c>
      <c r="C425" s="25">
        <v>91</v>
      </c>
      <c r="D425" s="11" t="s">
        <v>3215</v>
      </c>
      <c r="E425" s="7"/>
      <c r="F425" s="43"/>
      <c r="G425" s="43"/>
      <c r="H425" s="7"/>
      <c r="I425" s="7"/>
      <c r="J425" s="7"/>
      <c r="K425" s="7"/>
      <c r="L425" s="7"/>
      <c r="M425" s="7"/>
      <c r="N425" s="7"/>
      <c r="O425" s="7"/>
      <c r="P425" s="7"/>
      <c r="Q425" s="7"/>
    </row>
    <row r="426" spans="1:17" ht="13.5" customHeight="1">
      <c r="A426" s="11" t="s">
        <v>704</v>
      </c>
      <c r="B426" s="11" t="s">
        <v>603</v>
      </c>
      <c r="C426" s="11" t="s">
        <v>705</v>
      </c>
      <c r="D426" s="11" t="s">
        <v>706</v>
      </c>
      <c r="E426" s="11" t="s">
        <v>707</v>
      </c>
      <c r="F426" s="17" t="s">
        <v>708</v>
      </c>
      <c r="G426" s="43"/>
      <c r="H426" s="11" t="s">
        <v>709</v>
      </c>
      <c r="I426" s="7"/>
      <c r="J426" s="11" t="s">
        <v>710</v>
      </c>
      <c r="K426" s="11" t="s">
        <v>554</v>
      </c>
      <c r="L426" s="7"/>
      <c r="M426" s="7"/>
      <c r="N426" s="7"/>
      <c r="O426" s="7"/>
      <c r="P426" s="7"/>
      <c r="Q426" s="7"/>
    </row>
    <row r="427" spans="1:17" ht="13.5" customHeight="1">
      <c r="A427" s="11" t="s">
        <v>704</v>
      </c>
      <c r="B427" s="11" t="s">
        <v>603</v>
      </c>
      <c r="C427" s="11" t="s">
        <v>705</v>
      </c>
      <c r="D427" s="11" t="s">
        <v>706</v>
      </c>
      <c r="E427" s="11" t="s">
        <v>707</v>
      </c>
      <c r="F427" s="17" t="s">
        <v>708</v>
      </c>
      <c r="G427" s="43"/>
      <c r="H427" s="11" t="s">
        <v>709</v>
      </c>
      <c r="I427" s="7"/>
      <c r="J427" s="11" t="s">
        <v>710</v>
      </c>
      <c r="K427" s="11" t="s">
        <v>554</v>
      </c>
      <c r="L427" s="7"/>
      <c r="M427" s="7"/>
      <c r="N427" s="7"/>
      <c r="O427" s="7"/>
      <c r="P427" s="7"/>
      <c r="Q427" s="7"/>
    </row>
    <row r="428" spans="1:17" ht="13.5" customHeight="1">
      <c r="A428" s="11" t="s">
        <v>704</v>
      </c>
      <c r="B428" s="11" t="s">
        <v>603</v>
      </c>
      <c r="C428" s="11" t="s">
        <v>705</v>
      </c>
      <c r="D428" s="11" t="s">
        <v>706</v>
      </c>
      <c r="E428" s="11" t="s">
        <v>707</v>
      </c>
      <c r="F428" s="17" t="s">
        <v>708</v>
      </c>
      <c r="G428" s="43"/>
      <c r="H428" s="11" t="s">
        <v>709</v>
      </c>
      <c r="I428" s="7"/>
      <c r="J428" s="11" t="s">
        <v>710</v>
      </c>
      <c r="K428" s="11" t="s">
        <v>554</v>
      </c>
      <c r="L428" s="7"/>
      <c r="M428" s="7"/>
      <c r="N428" s="7"/>
      <c r="O428" s="7"/>
      <c r="P428" s="7"/>
      <c r="Q428" s="7"/>
    </row>
    <row r="429" spans="1:17" ht="13.5" customHeight="1">
      <c r="A429" s="11" t="s">
        <v>744</v>
      </c>
      <c r="B429" s="11" t="s">
        <v>481</v>
      </c>
      <c r="C429" s="11" t="s">
        <v>745</v>
      </c>
      <c r="D429" s="11" t="s">
        <v>746</v>
      </c>
      <c r="E429" s="7"/>
      <c r="F429" s="43"/>
      <c r="G429" s="43"/>
      <c r="H429" s="7"/>
      <c r="I429" s="7"/>
      <c r="J429" s="7"/>
      <c r="K429" s="7"/>
      <c r="L429" s="7"/>
      <c r="M429" s="7"/>
      <c r="N429" s="7"/>
      <c r="O429" s="7"/>
      <c r="P429" s="7"/>
      <c r="Q429" s="7"/>
    </row>
    <row r="430" spans="1:17" ht="13.5" customHeight="1">
      <c r="A430" s="11" t="s">
        <v>744</v>
      </c>
      <c r="B430" s="11" t="s">
        <v>481</v>
      </c>
      <c r="C430" s="11" t="s">
        <v>745</v>
      </c>
      <c r="D430" s="11" t="s">
        <v>746</v>
      </c>
      <c r="E430" s="7"/>
      <c r="F430" s="43"/>
      <c r="G430" s="43"/>
      <c r="H430" s="7"/>
      <c r="I430" s="7"/>
      <c r="J430" s="7"/>
      <c r="K430" s="7"/>
      <c r="L430" s="7"/>
      <c r="M430" s="7"/>
      <c r="N430" s="7"/>
      <c r="O430" s="7"/>
      <c r="P430" s="7"/>
      <c r="Q430" s="7"/>
    </row>
    <row r="431" spans="1:17" ht="13.5" customHeight="1">
      <c r="A431" s="11" t="s">
        <v>744</v>
      </c>
      <c r="B431" s="11" t="s">
        <v>481</v>
      </c>
      <c r="C431" s="11" t="s">
        <v>745</v>
      </c>
      <c r="D431" s="11" t="s">
        <v>746</v>
      </c>
      <c r="E431" s="7"/>
      <c r="F431" s="43"/>
      <c r="G431" s="43"/>
      <c r="H431" s="7"/>
      <c r="I431" s="7"/>
      <c r="J431" s="7"/>
      <c r="K431" s="7"/>
      <c r="L431" s="7"/>
      <c r="M431" s="7"/>
      <c r="N431" s="7"/>
      <c r="O431" s="7"/>
      <c r="P431" s="7"/>
      <c r="Q431" s="7"/>
    </row>
    <row r="432" spans="1:17" ht="27" customHeight="1">
      <c r="A432" s="11" t="s">
        <v>593</v>
      </c>
      <c r="B432" s="11" t="s">
        <v>511</v>
      </c>
      <c r="C432" s="11" t="s">
        <v>594</v>
      </c>
      <c r="D432" s="11" t="s">
        <v>595</v>
      </c>
      <c r="E432" s="11" t="s">
        <v>596</v>
      </c>
      <c r="F432" s="17" t="s">
        <v>597</v>
      </c>
      <c r="G432" s="17" t="s">
        <v>598</v>
      </c>
      <c r="H432" s="7"/>
      <c r="I432" s="11" t="s">
        <v>599</v>
      </c>
      <c r="J432" s="11" t="s">
        <v>600</v>
      </c>
      <c r="K432" s="11" t="s">
        <v>601</v>
      </c>
      <c r="L432" s="7"/>
      <c r="M432" s="7"/>
      <c r="N432" s="7"/>
      <c r="O432" s="7"/>
      <c r="P432" s="7"/>
      <c r="Q432" s="7"/>
    </row>
    <row r="433" spans="1:17" ht="27" customHeight="1">
      <c r="A433" s="11" t="s">
        <v>593</v>
      </c>
      <c r="B433" s="11" t="s">
        <v>511</v>
      </c>
      <c r="C433" s="11" t="s">
        <v>594</v>
      </c>
      <c r="D433" s="11" t="s">
        <v>595</v>
      </c>
      <c r="E433" s="11" t="s">
        <v>596</v>
      </c>
      <c r="F433" s="17" t="s">
        <v>597</v>
      </c>
      <c r="G433" s="17" t="s">
        <v>598</v>
      </c>
      <c r="H433" s="7"/>
      <c r="I433" s="11" t="s">
        <v>599</v>
      </c>
      <c r="J433" s="11" t="s">
        <v>600</v>
      </c>
      <c r="K433" s="11" t="s">
        <v>601</v>
      </c>
      <c r="L433" s="7"/>
      <c r="M433" s="7"/>
      <c r="N433" s="7"/>
      <c r="O433" s="7"/>
      <c r="P433" s="7"/>
      <c r="Q433" s="7"/>
    </row>
    <row r="434" spans="1:17" ht="27" customHeight="1">
      <c r="A434" s="11" t="s">
        <v>593</v>
      </c>
      <c r="B434" s="11" t="s">
        <v>511</v>
      </c>
      <c r="C434" s="11" t="s">
        <v>594</v>
      </c>
      <c r="D434" s="11" t="s">
        <v>595</v>
      </c>
      <c r="E434" s="11" t="s">
        <v>596</v>
      </c>
      <c r="F434" s="17" t="s">
        <v>597</v>
      </c>
      <c r="G434" s="17" t="s">
        <v>598</v>
      </c>
      <c r="H434" s="7"/>
      <c r="I434" s="11" t="s">
        <v>599</v>
      </c>
      <c r="J434" s="11" t="s">
        <v>600</v>
      </c>
      <c r="K434" s="11" t="s">
        <v>601</v>
      </c>
      <c r="L434" s="7"/>
      <c r="M434" s="7"/>
      <c r="N434" s="7"/>
      <c r="O434" s="7"/>
      <c r="P434" s="7"/>
      <c r="Q434" s="7"/>
    </row>
    <row r="435" spans="1:17" ht="13.5" customHeight="1">
      <c r="A435" s="11" t="s">
        <v>877</v>
      </c>
      <c r="B435" s="11" t="s">
        <v>511</v>
      </c>
      <c r="C435" s="7"/>
      <c r="D435" s="7"/>
      <c r="E435" s="7"/>
      <c r="F435" s="43"/>
      <c r="G435" s="43"/>
      <c r="H435" s="7"/>
      <c r="I435" s="7"/>
      <c r="J435" s="7"/>
      <c r="K435" s="7"/>
      <c r="L435" s="7"/>
      <c r="M435" s="7"/>
      <c r="N435" s="7"/>
      <c r="O435" s="7"/>
      <c r="P435" s="7"/>
      <c r="Q435" s="7"/>
    </row>
    <row r="436" spans="1:17" ht="13.5" customHeight="1">
      <c r="A436" s="11" t="s">
        <v>877</v>
      </c>
      <c r="B436" s="11" t="s">
        <v>511</v>
      </c>
      <c r="C436" s="7"/>
      <c r="D436" s="7"/>
      <c r="E436" s="7"/>
      <c r="F436" s="43"/>
      <c r="G436" s="43"/>
      <c r="H436" s="7"/>
      <c r="I436" s="7"/>
      <c r="J436" s="7"/>
      <c r="K436" s="7"/>
      <c r="L436" s="7"/>
      <c r="M436" s="7"/>
      <c r="N436" s="7"/>
      <c r="O436" s="7"/>
      <c r="P436" s="7"/>
      <c r="Q436" s="7"/>
    </row>
    <row r="437" spans="1:17" ht="13.5" customHeight="1">
      <c r="A437" s="11" t="s">
        <v>877</v>
      </c>
      <c r="B437" s="11" t="s">
        <v>511</v>
      </c>
      <c r="C437" s="7"/>
      <c r="D437" s="7"/>
      <c r="E437" s="7"/>
      <c r="F437" s="43"/>
      <c r="G437" s="43"/>
      <c r="H437" s="7"/>
      <c r="I437" s="7"/>
      <c r="J437" s="7"/>
      <c r="K437" s="7"/>
      <c r="L437" s="7"/>
      <c r="M437" s="7"/>
      <c r="N437" s="7"/>
      <c r="O437" s="7"/>
      <c r="P437" s="7"/>
      <c r="Q437" s="7"/>
    </row>
    <row r="438" spans="1:17" ht="13.5" customHeight="1">
      <c r="A438" s="11" t="s">
        <v>863</v>
      </c>
      <c r="B438" s="11" t="s">
        <v>491</v>
      </c>
      <c r="C438" s="7"/>
      <c r="D438" s="7"/>
      <c r="E438" s="7"/>
      <c r="F438" s="43"/>
      <c r="G438" s="43"/>
      <c r="H438" s="7"/>
      <c r="I438" s="7"/>
      <c r="J438" s="7"/>
      <c r="K438" s="7"/>
      <c r="L438" s="7"/>
      <c r="M438" s="7"/>
      <c r="N438" s="7"/>
      <c r="O438" s="7"/>
      <c r="P438" s="7"/>
      <c r="Q438" s="7"/>
    </row>
    <row r="439" spans="1:17" ht="13.5" customHeight="1">
      <c r="A439" s="11" t="s">
        <v>863</v>
      </c>
      <c r="B439" s="11" t="s">
        <v>491</v>
      </c>
      <c r="C439" s="7"/>
      <c r="D439" s="7"/>
      <c r="E439" s="7"/>
      <c r="F439" s="43"/>
      <c r="G439" s="43"/>
      <c r="H439" s="7"/>
      <c r="I439" s="7"/>
      <c r="J439" s="7"/>
      <c r="K439" s="7"/>
      <c r="L439" s="7"/>
      <c r="M439" s="7"/>
      <c r="N439" s="7"/>
      <c r="O439" s="7"/>
      <c r="P439" s="7"/>
      <c r="Q439" s="7"/>
    </row>
    <row r="440" spans="1:17" ht="13.5" customHeight="1">
      <c r="A440" s="11" t="s">
        <v>863</v>
      </c>
      <c r="B440" s="11" t="s">
        <v>491</v>
      </c>
      <c r="C440" s="7"/>
      <c r="D440" s="7"/>
      <c r="E440" s="7"/>
      <c r="F440" s="43"/>
      <c r="G440" s="43"/>
      <c r="H440" s="7"/>
      <c r="I440" s="7"/>
      <c r="J440" s="7"/>
      <c r="K440" s="7"/>
      <c r="L440" s="7"/>
      <c r="M440" s="7"/>
      <c r="N440" s="7"/>
      <c r="O440" s="7"/>
      <c r="P440" s="7"/>
      <c r="Q440" s="7"/>
    </row>
    <row r="441" spans="1:17" ht="13.5" customHeight="1">
      <c r="A441" s="11" t="s">
        <v>126</v>
      </c>
      <c r="B441" s="25">
        <v>4</v>
      </c>
      <c r="C441" s="7"/>
      <c r="D441" s="7"/>
      <c r="E441" s="7"/>
      <c r="F441" s="43"/>
      <c r="G441" s="43"/>
      <c r="H441" s="7"/>
      <c r="I441" s="7"/>
      <c r="J441" s="7"/>
      <c r="K441" s="7"/>
      <c r="L441" s="7"/>
      <c r="M441" s="7"/>
      <c r="N441" s="7"/>
      <c r="O441" s="7"/>
      <c r="P441" s="7"/>
      <c r="Q441" s="7"/>
    </row>
    <row r="442" spans="1:17" ht="13.5" customHeight="1">
      <c r="A442" s="11" t="s">
        <v>878</v>
      </c>
      <c r="B442" s="11" t="s">
        <v>603</v>
      </c>
      <c r="C442" s="7"/>
      <c r="D442" s="7"/>
      <c r="E442" s="7"/>
      <c r="F442" s="43"/>
      <c r="G442" s="43"/>
      <c r="H442" s="7"/>
      <c r="I442" s="7"/>
      <c r="J442" s="7"/>
      <c r="K442" s="7"/>
      <c r="L442" s="7"/>
      <c r="M442" s="7"/>
      <c r="N442" s="7"/>
      <c r="O442" s="7"/>
      <c r="P442" s="7"/>
      <c r="Q442" s="7"/>
    </row>
    <row r="443" spans="1:17" ht="13.5" customHeight="1">
      <c r="A443" s="11" t="s">
        <v>878</v>
      </c>
      <c r="B443" s="11" t="s">
        <v>603</v>
      </c>
      <c r="C443" s="7"/>
      <c r="D443" s="7"/>
      <c r="E443" s="7"/>
      <c r="F443" s="43"/>
      <c r="G443" s="43"/>
      <c r="H443" s="7"/>
      <c r="I443" s="7"/>
      <c r="J443" s="7"/>
      <c r="K443" s="7"/>
      <c r="L443" s="7"/>
      <c r="M443" s="7"/>
      <c r="N443" s="7"/>
      <c r="O443" s="7"/>
      <c r="P443" s="7"/>
      <c r="Q443" s="7"/>
    </row>
    <row r="444" spans="1:17" ht="13.5" customHeight="1">
      <c r="A444" s="11" t="s">
        <v>878</v>
      </c>
      <c r="B444" s="11" t="s">
        <v>603</v>
      </c>
      <c r="C444" s="7"/>
      <c r="D444" s="7"/>
      <c r="E444" s="7"/>
      <c r="F444" s="43"/>
      <c r="G444" s="43"/>
      <c r="H444" s="7"/>
      <c r="I444" s="7"/>
      <c r="J444" s="7"/>
      <c r="K444" s="7"/>
      <c r="L444" s="7"/>
      <c r="M444" s="7"/>
      <c r="N444" s="7"/>
      <c r="O444" s="7"/>
      <c r="P444" s="7"/>
      <c r="Q444" s="7"/>
    </row>
    <row r="445" spans="1:17" ht="27" customHeight="1">
      <c r="A445" s="11" t="s">
        <v>548</v>
      </c>
      <c r="B445" s="11" t="s">
        <v>470</v>
      </c>
      <c r="C445" s="11" t="s">
        <v>549</v>
      </c>
      <c r="D445" s="11" t="s">
        <v>550</v>
      </c>
      <c r="E445" s="11" t="s">
        <v>551</v>
      </c>
      <c r="F445" s="17" t="s">
        <v>552</v>
      </c>
      <c r="G445" s="17" t="s">
        <v>553</v>
      </c>
      <c r="H445" s="7"/>
      <c r="I445" s="11" t="s">
        <v>554</v>
      </c>
      <c r="J445" s="11" t="s">
        <v>555</v>
      </c>
      <c r="K445" s="11" t="s">
        <v>556</v>
      </c>
      <c r="L445" s="7"/>
      <c r="M445" s="7"/>
      <c r="N445" s="7"/>
      <c r="O445" s="7"/>
      <c r="P445" s="7"/>
      <c r="Q445" s="7"/>
    </row>
    <row r="446" spans="1:17" ht="27" customHeight="1">
      <c r="A446" s="11" t="s">
        <v>548</v>
      </c>
      <c r="B446" s="11" t="s">
        <v>470</v>
      </c>
      <c r="C446" s="11" t="s">
        <v>549</v>
      </c>
      <c r="D446" s="11" t="s">
        <v>550</v>
      </c>
      <c r="E446" s="11" t="s">
        <v>551</v>
      </c>
      <c r="F446" s="17" t="s">
        <v>552</v>
      </c>
      <c r="G446" s="17" t="s">
        <v>553</v>
      </c>
      <c r="H446" s="7"/>
      <c r="I446" s="11" t="s">
        <v>554</v>
      </c>
      <c r="J446" s="11" t="s">
        <v>555</v>
      </c>
      <c r="K446" s="11" t="s">
        <v>556</v>
      </c>
      <c r="L446" s="7"/>
      <c r="M446" s="7"/>
      <c r="N446" s="7"/>
      <c r="O446" s="7"/>
      <c r="P446" s="7"/>
      <c r="Q446" s="7"/>
    </row>
    <row r="447" spans="1:17" ht="27" customHeight="1">
      <c r="A447" s="11" t="s">
        <v>548</v>
      </c>
      <c r="B447" s="11" t="s">
        <v>470</v>
      </c>
      <c r="C447" s="11" t="s">
        <v>549</v>
      </c>
      <c r="D447" s="11" t="s">
        <v>550</v>
      </c>
      <c r="E447" s="11" t="s">
        <v>551</v>
      </c>
      <c r="F447" s="17" t="s">
        <v>552</v>
      </c>
      <c r="G447" s="17" t="s">
        <v>553</v>
      </c>
      <c r="H447" s="7"/>
      <c r="I447" s="11" t="s">
        <v>554</v>
      </c>
      <c r="J447" s="11" t="s">
        <v>555</v>
      </c>
      <c r="K447" s="11" t="s">
        <v>556</v>
      </c>
      <c r="L447" s="7"/>
      <c r="M447" s="7"/>
      <c r="N447" s="7"/>
      <c r="O447" s="7"/>
      <c r="P447" s="7"/>
      <c r="Q447" s="7"/>
    </row>
    <row r="448" spans="1:17" ht="13.5" customHeight="1">
      <c r="A448" s="11" t="s">
        <v>780</v>
      </c>
      <c r="B448" s="11" t="s">
        <v>470</v>
      </c>
      <c r="C448" s="11" t="s">
        <v>781</v>
      </c>
      <c r="D448" s="11" t="s">
        <v>782</v>
      </c>
      <c r="E448" s="7"/>
      <c r="F448" s="43"/>
      <c r="G448" s="43"/>
      <c r="H448" s="7"/>
      <c r="I448" s="7"/>
      <c r="J448" s="7"/>
      <c r="K448" s="7"/>
      <c r="L448" s="7"/>
      <c r="M448" s="7"/>
      <c r="N448" s="7"/>
      <c r="O448" s="7"/>
      <c r="P448" s="7"/>
      <c r="Q448" s="7"/>
    </row>
    <row r="449" spans="1:17" ht="13.5" customHeight="1">
      <c r="A449" s="11" t="s">
        <v>780</v>
      </c>
      <c r="B449" s="11" t="s">
        <v>470</v>
      </c>
      <c r="C449" s="11" t="s">
        <v>781</v>
      </c>
      <c r="D449" s="11" t="s">
        <v>782</v>
      </c>
      <c r="E449" s="7"/>
      <c r="F449" s="43"/>
      <c r="G449" s="43"/>
      <c r="H449" s="7"/>
      <c r="I449" s="7"/>
      <c r="J449" s="7"/>
      <c r="K449" s="7"/>
      <c r="L449" s="7"/>
      <c r="M449" s="7"/>
      <c r="N449" s="7"/>
      <c r="O449" s="7"/>
      <c r="P449" s="7"/>
      <c r="Q449" s="7"/>
    </row>
    <row r="450" spans="1:17" ht="13.5" customHeight="1">
      <c r="A450" s="11" t="s">
        <v>780</v>
      </c>
      <c r="B450" s="11" t="s">
        <v>470</v>
      </c>
      <c r="C450" s="11" t="s">
        <v>781</v>
      </c>
      <c r="D450" s="11" t="s">
        <v>782</v>
      </c>
      <c r="E450" s="7"/>
      <c r="F450" s="43"/>
      <c r="G450" s="43"/>
      <c r="H450" s="7"/>
      <c r="I450" s="7"/>
      <c r="J450" s="7"/>
      <c r="K450" s="7"/>
      <c r="L450" s="7"/>
      <c r="M450" s="7"/>
      <c r="N450" s="7"/>
      <c r="O450" s="7"/>
      <c r="P450" s="7"/>
      <c r="Q450" s="7"/>
    </row>
    <row r="451" spans="1:17" ht="13.5" customHeight="1">
      <c r="A451" s="11" t="s">
        <v>455</v>
      </c>
      <c r="B451" s="11" t="s">
        <v>456</v>
      </c>
      <c r="C451" s="7"/>
      <c r="D451" s="7"/>
      <c r="E451" s="7"/>
      <c r="F451" s="43"/>
      <c r="G451" s="43"/>
      <c r="H451" s="7"/>
      <c r="I451" s="7"/>
      <c r="J451" s="7"/>
      <c r="K451" s="7"/>
      <c r="L451" s="7"/>
      <c r="M451" s="7"/>
      <c r="N451" s="7"/>
      <c r="O451" s="7"/>
      <c r="P451" s="7"/>
      <c r="Q451" s="7"/>
    </row>
    <row r="452" spans="1:17" ht="13.5" customHeight="1">
      <c r="A452" s="11" t="s">
        <v>850</v>
      </c>
      <c r="B452" s="11" t="s">
        <v>470</v>
      </c>
      <c r="C452" s="7"/>
      <c r="D452" s="7"/>
      <c r="E452" s="7"/>
      <c r="F452" s="43"/>
      <c r="G452" s="43"/>
      <c r="H452" s="7"/>
      <c r="I452" s="7"/>
      <c r="J452" s="7"/>
      <c r="K452" s="7"/>
      <c r="L452" s="7"/>
      <c r="M452" s="7"/>
      <c r="N452" s="7"/>
      <c r="O452" s="7"/>
      <c r="P452" s="7"/>
      <c r="Q452" s="7"/>
    </row>
    <row r="453" spans="1:17" ht="13.5" customHeight="1">
      <c r="A453" s="11" t="s">
        <v>850</v>
      </c>
      <c r="B453" s="11" t="s">
        <v>470</v>
      </c>
      <c r="C453" s="7"/>
      <c r="D453" s="7"/>
      <c r="E453" s="7"/>
      <c r="F453" s="43"/>
      <c r="G453" s="43"/>
      <c r="H453" s="7"/>
      <c r="I453" s="7"/>
      <c r="J453" s="7"/>
      <c r="K453" s="7"/>
      <c r="L453" s="7"/>
      <c r="M453" s="7"/>
      <c r="N453" s="7"/>
      <c r="O453" s="7"/>
      <c r="P453" s="7"/>
      <c r="Q453" s="7"/>
    </row>
    <row r="454" spans="1:17" ht="13.5" customHeight="1">
      <c r="A454" s="11" t="s">
        <v>850</v>
      </c>
      <c r="B454" s="11" t="s">
        <v>470</v>
      </c>
      <c r="C454" s="7"/>
      <c r="D454" s="7"/>
      <c r="E454" s="7"/>
      <c r="F454" s="43"/>
      <c r="G454" s="43"/>
      <c r="H454" s="7"/>
      <c r="I454" s="7"/>
      <c r="J454" s="7"/>
      <c r="K454" s="7"/>
      <c r="L454" s="7"/>
      <c r="M454" s="7"/>
      <c r="N454" s="7"/>
      <c r="O454" s="7"/>
      <c r="P454" s="7"/>
      <c r="Q454" s="7"/>
    </row>
    <row r="455" spans="1:17" ht="13.5" customHeight="1">
      <c r="A455" s="11" t="s">
        <v>885</v>
      </c>
      <c r="B455" s="11" t="s">
        <v>511</v>
      </c>
      <c r="C455" s="7"/>
      <c r="D455" s="7"/>
      <c r="E455" s="7"/>
      <c r="F455" s="43"/>
      <c r="G455" s="43"/>
      <c r="H455" s="7"/>
      <c r="I455" s="7"/>
      <c r="J455" s="7"/>
      <c r="K455" s="7"/>
      <c r="L455" s="7"/>
      <c r="M455" s="7"/>
      <c r="N455" s="7"/>
      <c r="O455" s="7"/>
      <c r="P455" s="7"/>
      <c r="Q455" s="7"/>
    </row>
    <row r="456" spans="1:17" ht="13.5" customHeight="1">
      <c r="A456" s="11" t="s">
        <v>885</v>
      </c>
      <c r="B456" s="11" t="s">
        <v>511</v>
      </c>
      <c r="C456" s="7"/>
      <c r="D456" s="7"/>
      <c r="E456" s="7"/>
      <c r="F456" s="43"/>
      <c r="G456" s="43"/>
      <c r="H456" s="7"/>
      <c r="I456" s="7"/>
      <c r="J456" s="7"/>
      <c r="K456" s="7"/>
      <c r="L456" s="7"/>
      <c r="M456" s="7"/>
      <c r="N456" s="7"/>
      <c r="O456" s="7"/>
      <c r="P456" s="7"/>
      <c r="Q456" s="7"/>
    </row>
    <row r="457" spans="1:17" ht="13.5" customHeight="1">
      <c r="A457" s="11" t="s">
        <v>885</v>
      </c>
      <c r="B457" s="11" t="s">
        <v>511</v>
      </c>
      <c r="C457" s="7"/>
      <c r="D457" s="7"/>
      <c r="E457" s="7"/>
      <c r="F457" s="43"/>
      <c r="G457" s="43"/>
      <c r="H457" s="7"/>
      <c r="I457" s="7"/>
      <c r="J457" s="7"/>
      <c r="K457" s="7"/>
      <c r="L457" s="7"/>
      <c r="M457" s="7"/>
      <c r="N457" s="7"/>
      <c r="O457" s="7"/>
      <c r="P457" s="7"/>
      <c r="Q457" s="7"/>
    </row>
    <row r="458" spans="1:17" ht="13.5" customHeight="1">
      <c r="A458" s="11" t="s">
        <v>798</v>
      </c>
      <c r="B458" s="11" t="s">
        <v>481</v>
      </c>
      <c r="C458" s="11" t="s">
        <v>799</v>
      </c>
      <c r="D458" s="11" t="s">
        <v>800</v>
      </c>
      <c r="E458" s="7"/>
      <c r="F458" s="43"/>
      <c r="G458" s="43"/>
      <c r="H458" s="7"/>
      <c r="I458" s="7"/>
      <c r="J458" s="7"/>
      <c r="K458" s="7"/>
      <c r="L458" s="7"/>
      <c r="M458" s="7"/>
      <c r="N458" s="7"/>
      <c r="O458" s="7"/>
      <c r="P458" s="7"/>
      <c r="Q458" s="7"/>
    </row>
    <row r="459" spans="1:17" ht="13.5" customHeight="1">
      <c r="A459" s="11" t="s">
        <v>798</v>
      </c>
      <c r="B459" s="11" t="s">
        <v>481</v>
      </c>
      <c r="C459" s="11" t="s">
        <v>799</v>
      </c>
      <c r="D459" s="11" t="s">
        <v>800</v>
      </c>
      <c r="E459" s="7"/>
      <c r="F459" s="43"/>
      <c r="G459" s="43"/>
      <c r="H459" s="7"/>
      <c r="I459" s="7"/>
      <c r="J459" s="7"/>
      <c r="K459" s="7"/>
      <c r="L459" s="7"/>
      <c r="M459" s="7"/>
      <c r="N459" s="7"/>
      <c r="O459" s="7"/>
      <c r="P459" s="7"/>
      <c r="Q459" s="7"/>
    </row>
    <row r="460" spans="1:17" ht="13.5" customHeight="1">
      <c r="A460" s="11" t="s">
        <v>798</v>
      </c>
      <c r="B460" s="11" t="s">
        <v>481</v>
      </c>
      <c r="C460" s="11" t="s">
        <v>799</v>
      </c>
      <c r="D460" s="11" t="s">
        <v>800</v>
      </c>
      <c r="E460" s="7"/>
      <c r="F460" s="43"/>
      <c r="G460" s="43"/>
      <c r="H460" s="7"/>
      <c r="I460" s="7"/>
      <c r="J460" s="7"/>
      <c r="K460" s="7"/>
      <c r="L460" s="7"/>
      <c r="M460" s="7"/>
      <c r="N460" s="7"/>
      <c r="O460" s="7"/>
      <c r="P460" s="7"/>
      <c r="Q460" s="7"/>
    </row>
    <row r="461" spans="1:17" ht="27" customHeight="1">
      <c r="A461" s="11" t="s">
        <v>602</v>
      </c>
      <c r="B461" s="11" t="s">
        <v>603</v>
      </c>
      <c r="C461" s="11" t="s">
        <v>604</v>
      </c>
      <c r="D461" s="11" t="s">
        <v>605</v>
      </c>
      <c r="E461" s="11" t="s">
        <v>606</v>
      </c>
      <c r="F461" s="17" t="s">
        <v>607</v>
      </c>
      <c r="G461" s="17" t="s">
        <v>608</v>
      </c>
      <c r="H461" s="7"/>
      <c r="I461" s="11" t="s">
        <v>554</v>
      </c>
      <c r="J461" s="17" t="s">
        <v>609</v>
      </c>
      <c r="K461" s="11" t="s">
        <v>610</v>
      </c>
      <c r="L461" s="7"/>
      <c r="M461" s="7"/>
      <c r="N461" s="7"/>
      <c r="O461" s="7"/>
      <c r="P461" s="7"/>
      <c r="Q461" s="7"/>
    </row>
    <row r="462" spans="1:17" ht="27" customHeight="1">
      <c r="A462" s="11" t="s">
        <v>602</v>
      </c>
      <c r="B462" s="11" t="s">
        <v>603</v>
      </c>
      <c r="C462" s="11" t="s">
        <v>604</v>
      </c>
      <c r="D462" s="11" t="s">
        <v>605</v>
      </c>
      <c r="E462" s="11" t="s">
        <v>606</v>
      </c>
      <c r="F462" s="17" t="s">
        <v>607</v>
      </c>
      <c r="G462" s="17" t="s">
        <v>608</v>
      </c>
      <c r="H462" s="7"/>
      <c r="I462" s="11" t="s">
        <v>554</v>
      </c>
      <c r="J462" s="17" t="s">
        <v>609</v>
      </c>
      <c r="K462" s="11" t="s">
        <v>610</v>
      </c>
      <c r="L462" s="7"/>
      <c r="M462" s="7"/>
      <c r="N462" s="7"/>
      <c r="O462" s="7"/>
      <c r="P462" s="7"/>
      <c r="Q462" s="7"/>
    </row>
    <row r="463" spans="1:17" ht="27" customHeight="1">
      <c r="A463" s="11" t="s">
        <v>602</v>
      </c>
      <c r="B463" s="11" t="s">
        <v>603</v>
      </c>
      <c r="C463" s="11" t="s">
        <v>604</v>
      </c>
      <c r="D463" s="11" t="s">
        <v>605</v>
      </c>
      <c r="E463" s="11" t="s">
        <v>606</v>
      </c>
      <c r="F463" s="17" t="s">
        <v>607</v>
      </c>
      <c r="G463" s="17" t="s">
        <v>608</v>
      </c>
      <c r="H463" s="7"/>
      <c r="I463" s="11" t="s">
        <v>554</v>
      </c>
      <c r="J463" s="17" t="s">
        <v>609</v>
      </c>
      <c r="K463" s="11" t="s">
        <v>610</v>
      </c>
      <c r="L463" s="7"/>
      <c r="M463" s="7"/>
      <c r="N463" s="7"/>
      <c r="O463" s="7"/>
      <c r="P463" s="7"/>
      <c r="Q463" s="7"/>
    </row>
    <row r="464" spans="1:17" ht="13.5" customHeight="1">
      <c r="A464" s="11" t="s">
        <v>858</v>
      </c>
      <c r="B464" s="11" t="s">
        <v>470</v>
      </c>
      <c r="C464" s="7"/>
      <c r="D464" s="7"/>
      <c r="E464" s="7"/>
      <c r="F464" s="43"/>
      <c r="G464" s="43"/>
      <c r="H464" s="7"/>
      <c r="I464" s="7"/>
      <c r="J464" s="7"/>
      <c r="K464" s="7"/>
      <c r="L464" s="7"/>
      <c r="M464" s="7"/>
      <c r="N464" s="7"/>
      <c r="O464" s="7"/>
      <c r="P464" s="7"/>
      <c r="Q464" s="7"/>
    </row>
    <row r="465" spans="1:17" ht="13.5" customHeight="1">
      <c r="A465" s="11" t="s">
        <v>858</v>
      </c>
      <c r="B465" s="11" t="s">
        <v>470</v>
      </c>
      <c r="C465" s="7"/>
      <c r="D465" s="7"/>
      <c r="E465" s="7"/>
      <c r="F465" s="43"/>
      <c r="G465" s="43"/>
      <c r="H465" s="7"/>
      <c r="I465" s="7"/>
      <c r="J465" s="7"/>
      <c r="K465" s="7"/>
      <c r="L465" s="7"/>
      <c r="M465" s="7"/>
      <c r="N465" s="7"/>
      <c r="O465" s="7"/>
      <c r="P465" s="7"/>
      <c r="Q465" s="7"/>
    </row>
    <row r="466" spans="1:17" ht="13.5" customHeight="1">
      <c r="A466" s="11" t="s">
        <v>858</v>
      </c>
      <c r="B466" s="11" t="s">
        <v>470</v>
      </c>
      <c r="C466" s="7"/>
      <c r="D466" s="7"/>
      <c r="E466" s="7"/>
      <c r="F466" s="43"/>
      <c r="G466" s="43"/>
      <c r="H466" s="7"/>
      <c r="I466" s="7"/>
      <c r="J466" s="7"/>
      <c r="K466" s="7"/>
      <c r="L466" s="7"/>
      <c r="M466" s="7"/>
      <c r="N466" s="7"/>
      <c r="O466" s="7"/>
      <c r="P466" s="7"/>
      <c r="Q466" s="7"/>
    </row>
    <row r="467" spans="1:17" ht="13.5" customHeight="1">
      <c r="A467" s="11" t="s">
        <v>886</v>
      </c>
      <c r="B467" s="11" t="s">
        <v>470</v>
      </c>
      <c r="C467" s="7"/>
      <c r="D467" s="7"/>
      <c r="E467" s="7"/>
      <c r="F467" s="43"/>
      <c r="G467" s="43"/>
      <c r="H467" s="7"/>
      <c r="I467" s="7"/>
      <c r="J467" s="7"/>
      <c r="K467" s="7"/>
      <c r="L467" s="7"/>
      <c r="M467" s="7"/>
      <c r="N467" s="7"/>
      <c r="O467" s="7"/>
      <c r="P467" s="7"/>
      <c r="Q467" s="7"/>
    </row>
    <row r="468" spans="1:17" ht="13.5" customHeight="1">
      <c r="A468" s="11" t="s">
        <v>886</v>
      </c>
      <c r="B468" s="11" t="s">
        <v>470</v>
      </c>
      <c r="C468" s="7"/>
      <c r="D468" s="7"/>
      <c r="E468" s="7"/>
      <c r="F468" s="43"/>
      <c r="G468" s="43"/>
      <c r="H468" s="7"/>
      <c r="I468" s="7"/>
      <c r="J468" s="7"/>
      <c r="K468" s="7"/>
      <c r="L468" s="7"/>
      <c r="M468" s="7"/>
      <c r="N468" s="7"/>
      <c r="O468" s="7"/>
      <c r="P468" s="7"/>
      <c r="Q468" s="7"/>
    </row>
    <row r="469" spans="1:17" ht="13.5" customHeight="1">
      <c r="A469" s="11" t="s">
        <v>886</v>
      </c>
      <c r="B469" s="11" t="s">
        <v>470</v>
      </c>
      <c r="C469" s="7"/>
      <c r="D469" s="7"/>
      <c r="E469" s="7"/>
      <c r="F469" s="43"/>
      <c r="G469" s="43"/>
      <c r="H469" s="7"/>
      <c r="I469" s="7"/>
      <c r="J469" s="7"/>
      <c r="K469" s="7"/>
      <c r="L469" s="7"/>
      <c r="M469" s="7"/>
      <c r="N469" s="7"/>
      <c r="O469" s="7"/>
      <c r="P469" s="7"/>
      <c r="Q469" s="7"/>
    </row>
    <row r="470" spans="1:17" ht="27" customHeight="1">
      <c r="A470" s="11" t="s">
        <v>557</v>
      </c>
      <c r="B470" s="11" t="s">
        <v>511</v>
      </c>
      <c r="C470" s="11" t="s">
        <v>558</v>
      </c>
      <c r="D470" s="11" t="s">
        <v>559</v>
      </c>
      <c r="E470" s="11" t="s">
        <v>560</v>
      </c>
      <c r="F470" s="17" t="s">
        <v>561</v>
      </c>
      <c r="G470" s="17" t="s">
        <v>562</v>
      </c>
      <c r="H470" s="11" t="s">
        <v>563</v>
      </c>
      <c r="I470" s="11" t="s">
        <v>564</v>
      </c>
      <c r="J470" s="11" t="s">
        <v>565</v>
      </c>
      <c r="K470" s="11" t="s">
        <v>566</v>
      </c>
      <c r="L470" s="7"/>
      <c r="M470" s="7"/>
      <c r="N470" s="7"/>
      <c r="O470" s="7"/>
      <c r="P470" s="7"/>
      <c r="Q470" s="7"/>
    </row>
    <row r="471" spans="1:17" ht="27" customHeight="1">
      <c r="A471" s="11" t="s">
        <v>557</v>
      </c>
      <c r="B471" s="11" t="s">
        <v>511</v>
      </c>
      <c r="C471" s="11" t="s">
        <v>558</v>
      </c>
      <c r="D471" s="11" t="s">
        <v>559</v>
      </c>
      <c r="E471" s="11" t="s">
        <v>560</v>
      </c>
      <c r="F471" s="17" t="s">
        <v>561</v>
      </c>
      <c r="G471" s="17" t="s">
        <v>562</v>
      </c>
      <c r="H471" s="11" t="s">
        <v>563</v>
      </c>
      <c r="I471" s="11" t="s">
        <v>564</v>
      </c>
      <c r="J471" s="11" t="s">
        <v>565</v>
      </c>
      <c r="K471" s="11" t="s">
        <v>566</v>
      </c>
      <c r="L471" s="7"/>
      <c r="M471" s="7"/>
      <c r="N471" s="7"/>
      <c r="O471" s="7"/>
      <c r="P471" s="7"/>
      <c r="Q471" s="7"/>
    </row>
    <row r="472" spans="1:17" ht="27" customHeight="1">
      <c r="A472" s="11" t="s">
        <v>557</v>
      </c>
      <c r="B472" s="11" t="s">
        <v>511</v>
      </c>
      <c r="C472" s="11" t="s">
        <v>558</v>
      </c>
      <c r="D472" s="11" t="s">
        <v>559</v>
      </c>
      <c r="E472" s="11" t="s">
        <v>560</v>
      </c>
      <c r="F472" s="17" t="s">
        <v>561</v>
      </c>
      <c r="G472" s="17" t="s">
        <v>562</v>
      </c>
      <c r="H472" s="11" t="s">
        <v>563</v>
      </c>
      <c r="I472" s="11" t="s">
        <v>564</v>
      </c>
      <c r="J472" s="11" t="s">
        <v>565</v>
      </c>
      <c r="K472" s="11" t="s">
        <v>566</v>
      </c>
      <c r="L472" s="7"/>
      <c r="M472" s="7"/>
      <c r="N472" s="7"/>
      <c r="O472" s="7"/>
      <c r="P472" s="7"/>
      <c r="Q472" s="7"/>
    </row>
    <row r="473" spans="1:17" ht="13.5" customHeight="1">
      <c r="A473" s="11" t="s">
        <v>835</v>
      </c>
      <c r="B473" s="11" t="s">
        <v>481</v>
      </c>
      <c r="C473" s="11" t="s">
        <v>836</v>
      </c>
      <c r="D473" s="11" t="s">
        <v>526</v>
      </c>
      <c r="E473" s="7"/>
      <c r="F473" s="43"/>
      <c r="G473" s="43"/>
      <c r="H473" s="7"/>
      <c r="I473" s="7"/>
      <c r="J473" s="7"/>
      <c r="K473" s="7"/>
      <c r="L473" s="7"/>
      <c r="M473" s="7"/>
      <c r="N473" s="7"/>
      <c r="O473" s="7"/>
      <c r="P473" s="7"/>
      <c r="Q473" s="7"/>
    </row>
    <row r="474" spans="1:17" ht="13.5" customHeight="1">
      <c r="A474" s="11" t="s">
        <v>835</v>
      </c>
      <c r="B474" s="11" t="s">
        <v>481</v>
      </c>
      <c r="C474" s="11" t="s">
        <v>836</v>
      </c>
      <c r="D474" s="11" t="s">
        <v>526</v>
      </c>
      <c r="E474" s="7"/>
      <c r="F474" s="43"/>
      <c r="G474" s="43"/>
      <c r="H474" s="7"/>
      <c r="I474" s="7"/>
      <c r="J474" s="7"/>
      <c r="K474" s="7"/>
      <c r="L474" s="7"/>
      <c r="M474" s="7"/>
      <c r="N474" s="7"/>
      <c r="O474" s="7"/>
      <c r="P474" s="7"/>
      <c r="Q474" s="7"/>
    </row>
    <row r="475" spans="1:17" ht="13.5" customHeight="1">
      <c r="A475" s="11" t="s">
        <v>835</v>
      </c>
      <c r="B475" s="11" t="s">
        <v>481</v>
      </c>
      <c r="C475" s="11" t="s">
        <v>836</v>
      </c>
      <c r="D475" s="11" t="s">
        <v>526</v>
      </c>
      <c r="E475" s="7"/>
      <c r="F475" s="43"/>
      <c r="G475" s="43"/>
      <c r="H475" s="7"/>
      <c r="I475" s="7"/>
      <c r="J475" s="7"/>
      <c r="K475" s="7"/>
      <c r="L475" s="7"/>
      <c r="M475" s="7"/>
      <c r="N475" s="7"/>
      <c r="O475" s="7"/>
      <c r="P475" s="7"/>
      <c r="Q475" s="7"/>
    </row>
    <row r="476" spans="1:17" ht="13.5" customHeight="1">
      <c r="A476" s="11" t="s">
        <v>129</v>
      </c>
      <c r="B476" s="25">
        <v>2</v>
      </c>
      <c r="C476" s="7"/>
      <c r="D476" s="7"/>
      <c r="E476" s="7"/>
      <c r="F476" s="43"/>
      <c r="G476" s="43"/>
      <c r="H476" s="7"/>
      <c r="I476" s="7"/>
      <c r="J476" s="7"/>
      <c r="K476" s="7"/>
      <c r="L476" s="7"/>
      <c r="M476" s="7"/>
      <c r="N476" s="7"/>
      <c r="O476" s="7"/>
      <c r="P476" s="7"/>
      <c r="Q476" s="7"/>
    </row>
    <row r="477" spans="1:17" ht="13.5" customHeight="1">
      <c r="A477" s="11" t="s">
        <v>881</v>
      </c>
      <c r="B477" s="11" t="s">
        <v>470</v>
      </c>
      <c r="C477" s="7"/>
      <c r="D477" s="7"/>
      <c r="E477" s="7"/>
      <c r="F477" s="43"/>
      <c r="G477" s="43"/>
      <c r="H477" s="7"/>
      <c r="I477" s="7"/>
      <c r="J477" s="7"/>
      <c r="K477" s="7"/>
      <c r="L477" s="7"/>
      <c r="M477" s="7"/>
      <c r="N477" s="7"/>
      <c r="O477" s="7"/>
      <c r="P477" s="7"/>
      <c r="Q477" s="7"/>
    </row>
    <row r="478" spans="1:17" ht="13.5" customHeight="1">
      <c r="A478" s="11" t="s">
        <v>881</v>
      </c>
      <c r="B478" s="11" t="s">
        <v>470</v>
      </c>
      <c r="C478" s="7"/>
      <c r="D478" s="7"/>
      <c r="E478" s="7"/>
      <c r="F478" s="43"/>
      <c r="G478" s="43"/>
      <c r="H478" s="7"/>
      <c r="I478" s="7"/>
      <c r="J478" s="7"/>
      <c r="K478" s="7"/>
      <c r="L478" s="7"/>
      <c r="M478" s="7"/>
      <c r="N478" s="7"/>
      <c r="O478" s="7"/>
      <c r="P478" s="7"/>
      <c r="Q478" s="7"/>
    </row>
    <row r="479" spans="1:17" ht="13.5" customHeight="1">
      <c r="A479" s="11" t="s">
        <v>881</v>
      </c>
      <c r="B479" s="11" t="s">
        <v>470</v>
      </c>
      <c r="C479" s="7"/>
      <c r="D479" s="7"/>
      <c r="E479" s="7"/>
      <c r="F479" s="43"/>
      <c r="G479" s="43"/>
      <c r="H479" s="7"/>
      <c r="I479" s="7"/>
      <c r="J479" s="7"/>
      <c r="K479" s="7"/>
      <c r="L479" s="7"/>
      <c r="M479" s="7"/>
      <c r="N479" s="7"/>
      <c r="O479" s="7"/>
      <c r="P479" s="7"/>
      <c r="Q479" s="7"/>
    </row>
    <row r="480" spans="1:17" ht="13.5" customHeight="1">
      <c r="A480" s="11" t="s">
        <v>889</v>
      </c>
      <c r="B480" s="11" t="s">
        <v>470</v>
      </c>
      <c r="C480" s="7"/>
      <c r="D480" s="7"/>
      <c r="E480" s="7"/>
      <c r="F480" s="43"/>
      <c r="G480" s="43"/>
      <c r="H480" s="7"/>
      <c r="I480" s="7"/>
      <c r="J480" s="7"/>
      <c r="K480" s="7"/>
      <c r="L480" s="7"/>
      <c r="M480" s="7"/>
      <c r="N480" s="7"/>
      <c r="O480" s="7"/>
      <c r="P480" s="7"/>
      <c r="Q480" s="7"/>
    </row>
    <row r="481" spans="1:17" ht="13.5" customHeight="1">
      <c r="A481" s="11" t="s">
        <v>889</v>
      </c>
      <c r="B481" s="11" t="s">
        <v>470</v>
      </c>
      <c r="C481" s="7"/>
      <c r="D481" s="7"/>
      <c r="E481" s="7"/>
      <c r="F481" s="43"/>
      <c r="G481" s="43"/>
      <c r="H481" s="7"/>
      <c r="I481" s="7"/>
      <c r="J481" s="7"/>
      <c r="K481" s="7"/>
      <c r="L481" s="7"/>
      <c r="M481" s="7"/>
      <c r="N481" s="7"/>
      <c r="O481" s="7"/>
      <c r="P481" s="7"/>
      <c r="Q481" s="7"/>
    </row>
    <row r="482" spans="1:17" ht="13.5" customHeight="1">
      <c r="A482" s="11" t="s">
        <v>889</v>
      </c>
      <c r="B482" s="11" t="s">
        <v>470</v>
      </c>
      <c r="C482" s="7"/>
      <c r="D482" s="7"/>
      <c r="E482" s="7"/>
      <c r="F482" s="43"/>
      <c r="G482" s="43"/>
      <c r="H482" s="7"/>
      <c r="I482" s="7"/>
      <c r="J482" s="7"/>
      <c r="K482" s="7"/>
      <c r="L482" s="7"/>
      <c r="M482" s="7"/>
      <c r="N482" s="7"/>
      <c r="O482" s="7"/>
      <c r="P482" s="7"/>
      <c r="Q482" s="7"/>
    </row>
    <row r="483" spans="1:17" ht="13.5" customHeight="1">
      <c r="A483" s="11" t="s">
        <v>789</v>
      </c>
      <c r="B483" s="11" t="s">
        <v>470</v>
      </c>
      <c r="C483" s="11" t="s">
        <v>790</v>
      </c>
      <c r="D483" s="11" t="s">
        <v>791</v>
      </c>
      <c r="E483" s="7"/>
      <c r="F483" s="43"/>
      <c r="G483" s="43"/>
      <c r="H483" s="7"/>
      <c r="I483" s="7"/>
      <c r="J483" s="7"/>
      <c r="K483" s="7"/>
      <c r="L483" s="7"/>
      <c r="M483" s="7"/>
      <c r="N483" s="7"/>
      <c r="O483" s="7"/>
      <c r="P483" s="7"/>
      <c r="Q483" s="7"/>
    </row>
    <row r="484" spans="1:17" ht="13.5" customHeight="1">
      <c r="A484" s="11" t="s">
        <v>789</v>
      </c>
      <c r="B484" s="11" t="s">
        <v>470</v>
      </c>
      <c r="C484" s="11" t="s">
        <v>790</v>
      </c>
      <c r="D484" s="11" t="s">
        <v>791</v>
      </c>
      <c r="E484" s="7"/>
      <c r="F484" s="43"/>
      <c r="G484" s="43"/>
      <c r="H484" s="7"/>
      <c r="I484" s="7"/>
      <c r="J484" s="7"/>
      <c r="K484" s="7"/>
      <c r="L484" s="7"/>
      <c r="M484" s="7"/>
      <c r="N484" s="7"/>
      <c r="O484" s="7"/>
      <c r="P484" s="7"/>
      <c r="Q484" s="7"/>
    </row>
    <row r="485" spans="1:17" ht="13.5" customHeight="1">
      <c r="A485" s="11" t="s">
        <v>789</v>
      </c>
      <c r="B485" s="11" t="s">
        <v>470</v>
      </c>
      <c r="C485" s="11" t="s">
        <v>790</v>
      </c>
      <c r="D485" s="11" t="s">
        <v>791</v>
      </c>
      <c r="E485" s="7"/>
      <c r="F485" s="43"/>
      <c r="G485" s="43"/>
      <c r="H485" s="7"/>
      <c r="I485" s="7"/>
      <c r="J485" s="7"/>
      <c r="K485" s="7"/>
      <c r="L485" s="7"/>
      <c r="M485" s="7"/>
      <c r="N485" s="7"/>
      <c r="O485" s="7"/>
      <c r="P485" s="7"/>
      <c r="Q485" s="7"/>
    </row>
    <row r="486" spans="1:17" ht="13.5" customHeight="1">
      <c r="A486" s="11" t="s">
        <v>828</v>
      </c>
      <c r="B486" s="11" t="s">
        <v>481</v>
      </c>
      <c r="C486" s="11" t="s">
        <v>829</v>
      </c>
      <c r="D486" s="11" t="s">
        <v>830</v>
      </c>
      <c r="E486" s="7"/>
      <c r="F486" s="43"/>
      <c r="G486" s="43"/>
      <c r="H486" s="7"/>
      <c r="I486" s="7"/>
      <c r="J486" s="7"/>
      <c r="K486" s="7"/>
      <c r="L486" s="7"/>
      <c r="M486" s="7"/>
      <c r="N486" s="7"/>
      <c r="O486" s="7"/>
      <c r="P486" s="7"/>
      <c r="Q486" s="7"/>
    </row>
    <row r="487" spans="1:17" ht="13.5" customHeight="1">
      <c r="A487" s="11" t="s">
        <v>828</v>
      </c>
      <c r="B487" s="11" t="s">
        <v>481</v>
      </c>
      <c r="C487" s="11" t="s">
        <v>829</v>
      </c>
      <c r="D487" s="11" t="s">
        <v>830</v>
      </c>
      <c r="E487" s="7"/>
      <c r="F487" s="43"/>
      <c r="G487" s="43"/>
      <c r="H487" s="7"/>
      <c r="I487" s="7"/>
      <c r="J487" s="7"/>
      <c r="K487" s="7"/>
      <c r="L487" s="7"/>
      <c r="M487" s="7"/>
      <c r="N487" s="7"/>
      <c r="O487" s="7"/>
      <c r="P487" s="7"/>
      <c r="Q487" s="7"/>
    </row>
    <row r="488" spans="1:17" ht="13.5" customHeight="1">
      <c r="A488" s="11" t="s">
        <v>828</v>
      </c>
      <c r="B488" s="11" t="s">
        <v>481</v>
      </c>
      <c r="C488" s="11" t="s">
        <v>829</v>
      </c>
      <c r="D488" s="11" t="s">
        <v>830</v>
      </c>
      <c r="E488" s="7"/>
      <c r="F488" s="43"/>
      <c r="G488" s="43"/>
      <c r="H488" s="7"/>
      <c r="I488" s="7"/>
      <c r="J488" s="7"/>
      <c r="K488" s="7"/>
      <c r="L488" s="7"/>
      <c r="M488" s="7"/>
      <c r="N488" s="7"/>
      <c r="O488" s="7"/>
      <c r="P488" s="7"/>
      <c r="Q488" s="7"/>
    </row>
    <row r="489" spans="1:17" ht="13.5" customHeight="1">
      <c r="A489" s="11" t="s">
        <v>851</v>
      </c>
      <c r="B489" s="11" t="s">
        <v>511</v>
      </c>
      <c r="C489" s="7"/>
      <c r="D489" s="7"/>
      <c r="E489" s="7"/>
      <c r="F489" s="43"/>
      <c r="G489" s="43"/>
      <c r="H489" s="7"/>
      <c r="I489" s="7"/>
      <c r="J489" s="7"/>
      <c r="K489" s="7"/>
      <c r="L489" s="7"/>
      <c r="M489" s="7"/>
      <c r="N489" s="7"/>
      <c r="O489" s="7"/>
      <c r="P489" s="7"/>
      <c r="Q489" s="7"/>
    </row>
    <row r="490" spans="1:17" ht="13.5" customHeight="1">
      <c r="A490" s="11" t="s">
        <v>851</v>
      </c>
      <c r="B490" s="11" t="s">
        <v>511</v>
      </c>
      <c r="C490" s="7"/>
      <c r="D490" s="7"/>
      <c r="E490" s="7"/>
      <c r="F490" s="43"/>
      <c r="G490" s="43"/>
      <c r="H490" s="7"/>
      <c r="I490" s="7"/>
      <c r="J490" s="7"/>
      <c r="K490" s="7"/>
      <c r="L490" s="7"/>
      <c r="M490" s="7"/>
      <c r="N490" s="7"/>
      <c r="O490" s="7"/>
      <c r="P490" s="7"/>
      <c r="Q490" s="7"/>
    </row>
    <row r="491" spans="1:17" ht="13.5" customHeight="1">
      <c r="A491" s="11" t="s">
        <v>851</v>
      </c>
      <c r="B491" s="11" t="s">
        <v>511</v>
      </c>
      <c r="C491" s="7"/>
      <c r="D491" s="7"/>
      <c r="E491" s="7"/>
      <c r="F491" s="43"/>
      <c r="G491" s="43"/>
      <c r="H491" s="7"/>
      <c r="I491" s="7"/>
      <c r="J491" s="7"/>
      <c r="K491" s="7"/>
      <c r="L491" s="7"/>
      <c r="M491" s="7"/>
      <c r="N491" s="7"/>
      <c r="O491" s="7"/>
      <c r="P491" s="7"/>
      <c r="Q491" s="7"/>
    </row>
    <row r="492" spans="1:17" ht="13.5" customHeight="1">
      <c r="A492" s="11" t="s">
        <v>856</v>
      </c>
      <c r="B492" s="11" t="s">
        <v>511</v>
      </c>
      <c r="C492" s="7"/>
      <c r="D492" s="7"/>
      <c r="E492" s="7"/>
      <c r="F492" s="43"/>
      <c r="G492" s="43"/>
      <c r="H492" s="7"/>
      <c r="I492" s="7"/>
      <c r="J492" s="7"/>
      <c r="K492" s="7"/>
      <c r="L492" s="7"/>
      <c r="M492" s="7"/>
      <c r="N492" s="7"/>
      <c r="O492" s="7"/>
      <c r="P492" s="7"/>
      <c r="Q492" s="7"/>
    </row>
    <row r="493" spans="1:17" ht="13.5" customHeight="1">
      <c r="A493" s="11" t="s">
        <v>856</v>
      </c>
      <c r="B493" s="11" t="s">
        <v>511</v>
      </c>
      <c r="C493" s="7"/>
      <c r="D493" s="7"/>
      <c r="E493" s="7"/>
      <c r="F493" s="43"/>
      <c r="G493" s="43"/>
      <c r="H493" s="7"/>
      <c r="I493" s="7"/>
      <c r="J493" s="7"/>
      <c r="K493" s="7"/>
      <c r="L493" s="7"/>
      <c r="M493" s="7"/>
      <c r="N493" s="7"/>
      <c r="O493" s="7"/>
      <c r="P493" s="7"/>
      <c r="Q493" s="7"/>
    </row>
    <row r="494" spans="1:17" ht="13.5" customHeight="1">
      <c r="A494" s="11" t="s">
        <v>856</v>
      </c>
      <c r="B494" s="11" t="s">
        <v>511</v>
      </c>
      <c r="C494" s="7"/>
      <c r="D494" s="7"/>
      <c r="E494" s="7"/>
      <c r="F494" s="43"/>
      <c r="G494" s="43"/>
      <c r="H494" s="7"/>
      <c r="I494" s="7"/>
      <c r="J494" s="7"/>
      <c r="K494" s="7"/>
      <c r="L494" s="7"/>
      <c r="M494" s="7"/>
      <c r="N494" s="7"/>
      <c r="O494" s="7"/>
      <c r="P494" s="7"/>
      <c r="Q494" s="7"/>
    </row>
    <row r="495" spans="1:17" ht="13.5" customHeight="1">
      <c r="A495" s="11" t="s">
        <v>768</v>
      </c>
      <c r="B495" s="11" t="s">
        <v>511</v>
      </c>
      <c r="C495" s="11" t="s">
        <v>769</v>
      </c>
      <c r="D495" s="11" t="s">
        <v>770</v>
      </c>
      <c r="E495" s="7"/>
      <c r="F495" s="43"/>
      <c r="G495" s="43"/>
      <c r="H495" s="7"/>
      <c r="I495" s="7"/>
      <c r="J495" s="7"/>
      <c r="K495" s="7"/>
      <c r="L495" s="7"/>
      <c r="M495" s="7"/>
      <c r="N495" s="7"/>
      <c r="O495" s="7"/>
      <c r="P495" s="7"/>
      <c r="Q495" s="7"/>
    </row>
    <row r="496" spans="1:17" ht="13.5" customHeight="1">
      <c r="A496" s="11" t="s">
        <v>768</v>
      </c>
      <c r="B496" s="11" t="s">
        <v>511</v>
      </c>
      <c r="C496" s="11" t="s">
        <v>769</v>
      </c>
      <c r="D496" s="11" t="s">
        <v>770</v>
      </c>
      <c r="E496" s="7"/>
      <c r="F496" s="43"/>
      <c r="G496" s="43"/>
      <c r="H496" s="7"/>
      <c r="I496" s="7"/>
      <c r="J496" s="7"/>
      <c r="K496" s="7"/>
      <c r="L496" s="7"/>
      <c r="M496" s="7"/>
      <c r="N496" s="7"/>
      <c r="O496" s="7"/>
      <c r="P496" s="7"/>
      <c r="Q496" s="7"/>
    </row>
    <row r="497" spans="1:17" ht="13.5" customHeight="1">
      <c r="A497" s="11" t="s">
        <v>768</v>
      </c>
      <c r="B497" s="11" t="s">
        <v>511</v>
      </c>
      <c r="C497" s="11" t="s">
        <v>769</v>
      </c>
      <c r="D497" s="11" t="s">
        <v>770</v>
      </c>
      <c r="E497" s="7"/>
      <c r="F497" s="43"/>
      <c r="G497" s="43"/>
      <c r="H497" s="7"/>
      <c r="I497" s="7"/>
      <c r="J497" s="7"/>
      <c r="K497" s="7"/>
      <c r="L497" s="7"/>
      <c r="M497" s="7"/>
      <c r="N497" s="7"/>
      <c r="O497" s="7"/>
      <c r="P497" s="7"/>
      <c r="Q497" s="7"/>
    </row>
    <row r="498" spans="1:17" ht="13.5" customHeight="1">
      <c r="A498" s="11" t="s">
        <v>874</v>
      </c>
      <c r="B498" s="11" t="s">
        <v>470</v>
      </c>
      <c r="C498" s="7"/>
      <c r="D498" s="7"/>
      <c r="E498" s="7"/>
      <c r="F498" s="43"/>
      <c r="G498" s="43"/>
      <c r="H498" s="7"/>
      <c r="I498" s="7"/>
      <c r="J498" s="7"/>
      <c r="K498" s="7"/>
      <c r="L498" s="7"/>
      <c r="M498" s="7"/>
      <c r="N498" s="7"/>
      <c r="O498" s="7"/>
      <c r="P498" s="7"/>
      <c r="Q498" s="7"/>
    </row>
    <row r="499" spans="1:17" ht="13.5" customHeight="1">
      <c r="A499" s="11" t="s">
        <v>874</v>
      </c>
      <c r="B499" s="11" t="s">
        <v>470</v>
      </c>
      <c r="C499" s="7"/>
      <c r="D499" s="7"/>
      <c r="E499" s="7"/>
      <c r="F499" s="43"/>
      <c r="G499" s="43"/>
      <c r="H499" s="7"/>
      <c r="I499" s="7"/>
      <c r="J499" s="7"/>
      <c r="K499" s="7"/>
      <c r="L499" s="7"/>
      <c r="M499" s="7"/>
      <c r="N499" s="7"/>
      <c r="O499" s="7"/>
      <c r="P499" s="7"/>
      <c r="Q499" s="7"/>
    </row>
    <row r="500" spans="1:17" ht="13.5" customHeight="1">
      <c r="A500" s="11" t="s">
        <v>874</v>
      </c>
      <c r="B500" s="11" t="s">
        <v>470</v>
      </c>
      <c r="C500" s="7"/>
      <c r="D500" s="7"/>
      <c r="E500" s="7"/>
      <c r="F500" s="43"/>
      <c r="G500" s="43"/>
      <c r="H500" s="7"/>
      <c r="I500" s="7"/>
      <c r="J500" s="7"/>
      <c r="K500" s="7"/>
      <c r="L500" s="7"/>
      <c r="M500" s="7"/>
      <c r="N500" s="7"/>
      <c r="O500" s="7"/>
      <c r="P500" s="7"/>
      <c r="Q500" s="7"/>
    </row>
    <row r="501" spans="1:17" ht="13.5" customHeight="1">
      <c r="A501" s="11" t="s">
        <v>771</v>
      </c>
      <c r="B501" s="11" t="s">
        <v>603</v>
      </c>
      <c r="C501" s="11" t="s">
        <v>772</v>
      </c>
      <c r="D501" s="11" t="s">
        <v>773</v>
      </c>
      <c r="E501" s="7"/>
      <c r="F501" s="43"/>
      <c r="G501" s="43"/>
      <c r="H501" s="7"/>
      <c r="I501" s="7"/>
      <c r="J501" s="7"/>
      <c r="K501" s="7"/>
      <c r="L501" s="7"/>
      <c r="M501" s="7"/>
      <c r="N501" s="7"/>
      <c r="O501" s="7"/>
      <c r="P501" s="7"/>
      <c r="Q501" s="7"/>
    </row>
    <row r="502" spans="1:17" ht="13.5" customHeight="1">
      <c r="A502" s="11" t="s">
        <v>771</v>
      </c>
      <c r="B502" s="11" t="s">
        <v>603</v>
      </c>
      <c r="C502" s="11" t="s">
        <v>772</v>
      </c>
      <c r="D502" s="11" t="s">
        <v>773</v>
      </c>
      <c r="E502" s="7"/>
      <c r="F502" s="43"/>
      <c r="G502" s="43"/>
      <c r="H502" s="7"/>
      <c r="I502" s="7"/>
      <c r="J502" s="7"/>
      <c r="K502" s="7"/>
      <c r="L502" s="7"/>
      <c r="M502" s="7"/>
      <c r="N502" s="7"/>
      <c r="O502" s="7"/>
      <c r="P502" s="7"/>
      <c r="Q502" s="7"/>
    </row>
    <row r="503" spans="1:17" ht="13.5" customHeight="1">
      <c r="A503" s="11" t="s">
        <v>771</v>
      </c>
      <c r="B503" s="11" t="s">
        <v>603</v>
      </c>
      <c r="C503" s="11" t="s">
        <v>772</v>
      </c>
      <c r="D503" s="11" t="s">
        <v>773</v>
      </c>
      <c r="E503" s="7"/>
      <c r="F503" s="43"/>
      <c r="G503" s="43"/>
      <c r="H503" s="7"/>
      <c r="I503" s="7"/>
      <c r="J503" s="7"/>
      <c r="K503" s="7"/>
      <c r="L503" s="7"/>
      <c r="M503" s="7"/>
      <c r="N503" s="7"/>
      <c r="O503" s="7"/>
      <c r="P503" s="7"/>
      <c r="Q503" s="7"/>
    </row>
    <row r="504" spans="1:17" ht="13.5" customHeight="1">
      <c r="A504" s="11" t="s">
        <v>438</v>
      </c>
      <c r="B504" s="11" t="s">
        <v>439</v>
      </c>
      <c r="C504" s="7"/>
      <c r="D504" s="7"/>
      <c r="E504" s="7"/>
      <c r="F504" s="43"/>
      <c r="G504" s="43"/>
      <c r="H504" s="7"/>
      <c r="I504" s="7"/>
      <c r="J504" s="7"/>
      <c r="K504" s="7"/>
      <c r="L504" s="7"/>
      <c r="M504" s="7"/>
      <c r="N504" s="7"/>
      <c r="O504" s="7"/>
      <c r="P504" s="7"/>
      <c r="Q504" s="7"/>
    </row>
    <row r="505" spans="1:17" ht="13.5" customHeight="1">
      <c r="A505" s="6" t="s">
        <v>6</v>
      </c>
      <c r="B505" s="6" t="s">
        <v>7</v>
      </c>
      <c r="C505" s="7"/>
      <c r="D505" s="7"/>
      <c r="E505" s="7"/>
      <c r="F505" s="43"/>
      <c r="G505" s="43"/>
      <c r="H505" s="7"/>
      <c r="I505" s="7"/>
      <c r="J505" s="7"/>
      <c r="K505" s="7"/>
      <c r="L505" s="7"/>
      <c r="M505" s="7"/>
      <c r="N505" s="7"/>
      <c r="O505" s="7"/>
      <c r="P505" s="7"/>
      <c r="Q505" s="7"/>
    </row>
    <row r="506" spans="1:17" ht="13.5" customHeight="1">
      <c r="A506" s="11" t="s">
        <v>906</v>
      </c>
      <c r="B506" s="11" t="s">
        <v>470</v>
      </c>
      <c r="C506" s="7"/>
      <c r="D506" s="7"/>
      <c r="E506" s="7"/>
      <c r="F506" s="43"/>
      <c r="G506" s="43"/>
      <c r="H506" s="7"/>
      <c r="I506" s="7"/>
      <c r="J506" s="7"/>
      <c r="K506" s="7"/>
      <c r="L506" s="7"/>
      <c r="M506" s="7"/>
      <c r="N506" s="7"/>
      <c r="O506" s="7"/>
      <c r="P506" s="7"/>
      <c r="Q506" s="7"/>
    </row>
    <row r="507" spans="1:17" ht="13.5" customHeight="1">
      <c r="A507" s="11" t="s">
        <v>906</v>
      </c>
      <c r="B507" s="11" t="s">
        <v>470</v>
      </c>
      <c r="C507" s="7"/>
      <c r="D507" s="7"/>
      <c r="E507" s="7"/>
      <c r="F507" s="43"/>
      <c r="G507" s="43"/>
      <c r="H507" s="7"/>
      <c r="I507" s="7"/>
      <c r="J507" s="7"/>
      <c r="K507" s="7"/>
      <c r="L507" s="7"/>
      <c r="M507" s="7"/>
      <c r="N507" s="7"/>
      <c r="O507" s="7"/>
      <c r="P507" s="7"/>
      <c r="Q507" s="7"/>
    </row>
    <row r="508" spans="1:17" ht="13.5" customHeight="1">
      <c r="A508" s="11" t="s">
        <v>906</v>
      </c>
      <c r="B508" s="11" t="s">
        <v>470</v>
      </c>
      <c r="C508" s="7"/>
      <c r="D508" s="7"/>
      <c r="E508" s="7"/>
      <c r="F508" s="43"/>
      <c r="G508" s="43"/>
      <c r="H508" s="7"/>
      <c r="I508" s="7"/>
      <c r="J508" s="7"/>
      <c r="K508" s="7"/>
      <c r="L508" s="7"/>
      <c r="M508" s="7"/>
      <c r="N508" s="7"/>
      <c r="O508" s="7"/>
      <c r="P508" s="7"/>
      <c r="Q508" s="7"/>
    </row>
    <row r="509" spans="1:17" ht="13.5" customHeight="1">
      <c r="A509" s="11" t="s">
        <v>841</v>
      </c>
      <c r="B509" s="11" t="s">
        <v>481</v>
      </c>
      <c r="C509" s="11" t="s">
        <v>842</v>
      </c>
      <c r="D509" s="11" t="s">
        <v>554</v>
      </c>
      <c r="E509" s="7"/>
      <c r="F509" s="43"/>
      <c r="G509" s="43"/>
      <c r="H509" s="7"/>
      <c r="I509" s="7"/>
      <c r="J509" s="7"/>
      <c r="K509" s="7"/>
      <c r="L509" s="7"/>
      <c r="M509" s="7"/>
      <c r="N509" s="7"/>
      <c r="O509" s="7"/>
      <c r="P509" s="7"/>
      <c r="Q509" s="7"/>
    </row>
    <row r="510" spans="1:17" ht="13.5" customHeight="1">
      <c r="A510" s="11" t="s">
        <v>841</v>
      </c>
      <c r="B510" s="11" t="s">
        <v>481</v>
      </c>
      <c r="C510" s="11" t="s">
        <v>842</v>
      </c>
      <c r="D510" s="11" t="s">
        <v>554</v>
      </c>
      <c r="E510" s="7"/>
      <c r="F510" s="43"/>
      <c r="G510" s="43"/>
      <c r="H510" s="7"/>
      <c r="I510" s="7"/>
      <c r="J510" s="7"/>
      <c r="K510" s="7"/>
      <c r="L510" s="7"/>
      <c r="M510" s="7"/>
      <c r="N510" s="7"/>
      <c r="O510" s="7"/>
      <c r="P510" s="7"/>
      <c r="Q510" s="7"/>
    </row>
    <row r="511" spans="1:17" ht="13.5" customHeight="1">
      <c r="A511" s="11" t="s">
        <v>841</v>
      </c>
      <c r="B511" s="11" t="s">
        <v>481</v>
      </c>
      <c r="C511" s="11" t="s">
        <v>842</v>
      </c>
      <c r="D511" s="11" t="s">
        <v>554</v>
      </c>
      <c r="E511" s="7"/>
      <c r="F511" s="43"/>
      <c r="G511" s="43"/>
      <c r="H511" s="7"/>
      <c r="I511" s="7"/>
      <c r="J511" s="7"/>
      <c r="K511" s="7"/>
      <c r="L511" s="7"/>
      <c r="M511" s="7"/>
      <c r="N511" s="7"/>
      <c r="O511" s="7"/>
      <c r="P511" s="7"/>
      <c r="Q511" s="7"/>
    </row>
    <row r="512" spans="1:17" ht="13.5" customHeight="1">
      <c r="A512" s="11" t="s">
        <v>901</v>
      </c>
      <c r="B512" s="11" t="s">
        <v>491</v>
      </c>
      <c r="C512" s="7"/>
      <c r="D512" s="7"/>
      <c r="E512" s="7"/>
      <c r="F512" s="43"/>
      <c r="G512" s="43"/>
      <c r="H512" s="7"/>
      <c r="I512" s="7"/>
      <c r="J512" s="7"/>
      <c r="K512" s="7"/>
      <c r="L512" s="7"/>
      <c r="M512" s="7"/>
      <c r="N512" s="7"/>
      <c r="O512" s="7"/>
      <c r="P512" s="7"/>
      <c r="Q512" s="7"/>
    </row>
    <row r="513" spans="1:17" ht="13.5" customHeight="1">
      <c r="A513" s="11" t="s">
        <v>901</v>
      </c>
      <c r="B513" s="11" t="s">
        <v>491</v>
      </c>
      <c r="C513" s="7"/>
      <c r="D513" s="7"/>
      <c r="E513" s="7"/>
      <c r="F513" s="43"/>
      <c r="G513" s="43"/>
      <c r="H513" s="7"/>
      <c r="I513" s="7"/>
      <c r="J513" s="7"/>
      <c r="K513" s="7"/>
      <c r="L513" s="7"/>
      <c r="M513" s="7"/>
      <c r="N513" s="7"/>
      <c r="O513" s="7"/>
      <c r="P513" s="7"/>
      <c r="Q513" s="7"/>
    </row>
    <row r="514" spans="1:17" ht="13.5" customHeight="1">
      <c r="A514" s="11" t="s">
        <v>901</v>
      </c>
      <c r="B514" s="11" t="s">
        <v>491</v>
      </c>
      <c r="C514" s="7"/>
      <c r="D514" s="7"/>
      <c r="E514" s="7"/>
      <c r="F514" s="43"/>
      <c r="G514" s="43"/>
      <c r="H514" s="7"/>
      <c r="I514" s="7"/>
      <c r="J514" s="7"/>
      <c r="K514" s="7"/>
      <c r="L514" s="7"/>
      <c r="M514" s="7"/>
      <c r="N514" s="7"/>
      <c r="O514" s="7"/>
      <c r="P514" s="7"/>
      <c r="Q514" s="7"/>
    </row>
    <row r="515" spans="1:17" ht="13.5" customHeight="1">
      <c r="A515" s="11" t="s">
        <v>711</v>
      </c>
      <c r="B515" s="11" t="s">
        <v>491</v>
      </c>
      <c r="C515" s="11" t="s">
        <v>712</v>
      </c>
      <c r="D515" s="11" t="s">
        <v>713</v>
      </c>
      <c r="E515" s="11" t="s">
        <v>714</v>
      </c>
      <c r="F515" s="17" t="s">
        <v>715</v>
      </c>
      <c r="G515" s="43"/>
      <c r="H515" s="11" t="s">
        <v>716</v>
      </c>
      <c r="I515" s="7"/>
      <c r="J515" s="11" t="s">
        <v>717</v>
      </c>
      <c r="K515" s="11" t="s">
        <v>554</v>
      </c>
      <c r="L515" s="7"/>
      <c r="M515" s="7"/>
      <c r="N515" s="7"/>
      <c r="O515" s="7"/>
      <c r="P515" s="7"/>
      <c r="Q515" s="7"/>
    </row>
    <row r="516" spans="1:17" ht="13.5" customHeight="1">
      <c r="A516" s="11" t="s">
        <v>711</v>
      </c>
      <c r="B516" s="11" t="s">
        <v>491</v>
      </c>
      <c r="C516" s="11" t="s">
        <v>712</v>
      </c>
      <c r="D516" s="11" t="s">
        <v>713</v>
      </c>
      <c r="E516" s="11" t="s">
        <v>714</v>
      </c>
      <c r="F516" s="17" t="s">
        <v>715</v>
      </c>
      <c r="G516" s="43"/>
      <c r="H516" s="11" t="s">
        <v>716</v>
      </c>
      <c r="I516" s="7"/>
      <c r="J516" s="11" t="s">
        <v>717</v>
      </c>
      <c r="K516" s="11" t="s">
        <v>554</v>
      </c>
      <c r="L516" s="7"/>
      <c r="M516" s="7"/>
      <c r="N516" s="7"/>
      <c r="O516" s="7"/>
      <c r="P516" s="7"/>
      <c r="Q516" s="7"/>
    </row>
    <row r="517" spans="1:17" ht="13.5" customHeight="1">
      <c r="A517" s="11" t="s">
        <v>711</v>
      </c>
      <c r="B517" s="11" t="s">
        <v>491</v>
      </c>
      <c r="C517" s="11" t="s">
        <v>712</v>
      </c>
      <c r="D517" s="11" t="s">
        <v>713</v>
      </c>
      <c r="E517" s="11" t="s">
        <v>714</v>
      </c>
      <c r="F517" s="17" t="s">
        <v>715</v>
      </c>
      <c r="G517" s="43"/>
      <c r="H517" s="11" t="s">
        <v>716</v>
      </c>
      <c r="I517" s="7"/>
      <c r="J517" s="11" t="s">
        <v>717</v>
      </c>
      <c r="K517" s="11" t="s">
        <v>554</v>
      </c>
      <c r="L517" s="7"/>
      <c r="M517" s="7"/>
      <c r="N517" s="7"/>
      <c r="O517" s="7"/>
      <c r="P517" s="7"/>
      <c r="Q517" s="7"/>
    </row>
    <row r="518" spans="1:17" ht="27" customHeight="1">
      <c r="A518" s="11" t="s">
        <v>510</v>
      </c>
      <c r="B518" s="11" t="s">
        <v>511</v>
      </c>
      <c r="C518" s="11" t="s">
        <v>512</v>
      </c>
      <c r="D518" s="11" t="s">
        <v>513</v>
      </c>
      <c r="E518" s="11" t="s">
        <v>514</v>
      </c>
      <c r="F518" s="17" t="s">
        <v>515</v>
      </c>
      <c r="G518" s="17" t="s">
        <v>516</v>
      </c>
      <c r="H518" s="7"/>
      <c r="I518" s="11" t="s">
        <v>517</v>
      </c>
      <c r="J518" s="11" t="s">
        <v>518</v>
      </c>
      <c r="K518" s="11" t="s">
        <v>519</v>
      </c>
      <c r="L518" s="7"/>
      <c r="M518" s="7"/>
      <c r="N518" s="7"/>
      <c r="O518" s="7"/>
      <c r="P518" s="7"/>
      <c r="Q518" s="7"/>
    </row>
    <row r="519" spans="1:17" ht="27" customHeight="1">
      <c r="A519" s="11" t="s">
        <v>510</v>
      </c>
      <c r="B519" s="11" t="s">
        <v>511</v>
      </c>
      <c r="C519" s="11" t="s">
        <v>512</v>
      </c>
      <c r="D519" s="11" t="s">
        <v>513</v>
      </c>
      <c r="E519" s="11" t="s">
        <v>514</v>
      </c>
      <c r="F519" s="17" t="s">
        <v>515</v>
      </c>
      <c r="G519" s="17" t="s">
        <v>516</v>
      </c>
      <c r="H519" s="7"/>
      <c r="I519" s="11" t="s">
        <v>517</v>
      </c>
      <c r="J519" s="11" t="s">
        <v>518</v>
      </c>
      <c r="K519" s="11" t="s">
        <v>519</v>
      </c>
      <c r="L519" s="7"/>
      <c r="M519" s="7"/>
      <c r="N519" s="7"/>
      <c r="O519" s="7"/>
      <c r="P519" s="7"/>
      <c r="Q519" s="7"/>
    </row>
    <row r="520" spans="1:17" ht="27" customHeight="1">
      <c r="A520" s="11" t="s">
        <v>510</v>
      </c>
      <c r="B520" s="11" t="s">
        <v>511</v>
      </c>
      <c r="C520" s="11" t="s">
        <v>512</v>
      </c>
      <c r="D520" s="11" t="s">
        <v>513</v>
      </c>
      <c r="E520" s="11" t="s">
        <v>514</v>
      </c>
      <c r="F520" s="17" t="s">
        <v>515</v>
      </c>
      <c r="G520" s="17" t="s">
        <v>516</v>
      </c>
      <c r="H520" s="7"/>
      <c r="I520" s="11" t="s">
        <v>517</v>
      </c>
      <c r="J520" s="11" t="s">
        <v>518</v>
      </c>
      <c r="K520" s="11" t="s">
        <v>519</v>
      </c>
      <c r="L520" s="7"/>
      <c r="M520" s="7"/>
      <c r="N520" s="7"/>
      <c r="O520" s="7"/>
      <c r="P520" s="7"/>
      <c r="Q520" s="7"/>
    </row>
    <row r="521" spans="1:17" ht="13.5" customHeight="1">
      <c r="A521" s="11" t="s">
        <v>718</v>
      </c>
      <c r="B521" s="11" t="s">
        <v>470</v>
      </c>
      <c r="C521" s="11" t="s">
        <v>719</v>
      </c>
      <c r="D521" s="11" t="s">
        <v>720</v>
      </c>
      <c r="E521" s="11" t="s">
        <v>721</v>
      </c>
      <c r="F521" s="17" t="s">
        <v>722</v>
      </c>
      <c r="G521" s="43"/>
      <c r="H521" s="7"/>
      <c r="I521" s="7"/>
      <c r="J521" s="11" t="s">
        <v>723</v>
      </c>
      <c r="K521" s="11" t="s">
        <v>526</v>
      </c>
      <c r="L521" s="7"/>
      <c r="M521" s="7"/>
      <c r="N521" s="7"/>
      <c r="O521" s="7"/>
      <c r="P521" s="7"/>
      <c r="Q521" s="7"/>
    </row>
    <row r="522" spans="1:17" ht="13.5" customHeight="1">
      <c r="A522" s="11" t="s">
        <v>718</v>
      </c>
      <c r="B522" s="11" t="s">
        <v>470</v>
      </c>
      <c r="C522" s="11" t="s">
        <v>719</v>
      </c>
      <c r="D522" s="11" t="s">
        <v>720</v>
      </c>
      <c r="E522" s="11" t="s">
        <v>721</v>
      </c>
      <c r="F522" s="17" t="s">
        <v>722</v>
      </c>
      <c r="G522" s="43"/>
      <c r="H522" s="7"/>
      <c r="I522" s="7"/>
      <c r="J522" s="11" t="s">
        <v>723</v>
      </c>
      <c r="K522" s="11" t="s">
        <v>526</v>
      </c>
      <c r="L522" s="7"/>
      <c r="M522" s="7"/>
      <c r="N522" s="7"/>
      <c r="O522" s="7"/>
      <c r="P522" s="7"/>
      <c r="Q522" s="7"/>
    </row>
    <row r="523" spans="1:17" ht="13.5" customHeight="1">
      <c r="A523" s="11" t="s">
        <v>718</v>
      </c>
      <c r="B523" s="11" t="s">
        <v>470</v>
      </c>
      <c r="C523" s="11" t="s">
        <v>719</v>
      </c>
      <c r="D523" s="11" t="s">
        <v>720</v>
      </c>
      <c r="E523" s="11" t="s">
        <v>721</v>
      </c>
      <c r="F523" s="17" t="s">
        <v>722</v>
      </c>
      <c r="G523" s="43"/>
      <c r="H523" s="7"/>
      <c r="I523" s="7"/>
      <c r="J523" s="11" t="s">
        <v>723</v>
      </c>
      <c r="K523" s="11" t="s">
        <v>526</v>
      </c>
      <c r="L523" s="7"/>
      <c r="M523" s="7"/>
      <c r="N523" s="7"/>
      <c r="O523" s="7"/>
      <c r="P523" s="7"/>
      <c r="Q523" s="7"/>
    </row>
    <row r="524" spans="1:17" ht="13.5" customHeight="1">
      <c r="A524" s="11" t="s">
        <v>783</v>
      </c>
      <c r="B524" s="11" t="s">
        <v>481</v>
      </c>
      <c r="C524" s="11" t="s">
        <v>784</v>
      </c>
      <c r="D524" s="11" t="s">
        <v>785</v>
      </c>
      <c r="E524" s="7"/>
      <c r="F524" s="43"/>
      <c r="G524" s="43"/>
      <c r="H524" s="7"/>
      <c r="I524" s="7"/>
      <c r="J524" s="7"/>
      <c r="K524" s="7"/>
      <c r="L524" s="7"/>
      <c r="M524" s="7"/>
      <c r="N524" s="7"/>
      <c r="O524" s="7"/>
      <c r="P524" s="7"/>
      <c r="Q524" s="7"/>
    </row>
    <row r="525" spans="1:17" ht="13.5" customHeight="1">
      <c r="A525" s="11" t="s">
        <v>783</v>
      </c>
      <c r="B525" s="11" t="s">
        <v>481</v>
      </c>
      <c r="C525" s="11" t="s">
        <v>784</v>
      </c>
      <c r="D525" s="11" t="s">
        <v>785</v>
      </c>
      <c r="E525" s="7"/>
      <c r="F525" s="43"/>
      <c r="G525" s="43"/>
      <c r="H525" s="7"/>
      <c r="I525" s="7"/>
      <c r="J525" s="7"/>
      <c r="K525" s="7"/>
      <c r="L525" s="7"/>
      <c r="M525" s="7"/>
      <c r="N525" s="7"/>
      <c r="O525" s="7"/>
      <c r="P525" s="7"/>
      <c r="Q525" s="7"/>
    </row>
    <row r="526" spans="1:17" ht="13.5" customHeight="1">
      <c r="A526" s="11" t="s">
        <v>783</v>
      </c>
      <c r="B526" s="11" t="s">
        <v>481</v>
      </c>
      <c r="C526" s="11" t="s">
        <v>784</v>
      </c>
      <c r="D526" s="11" t="s">
        <v>785</v>
      </c>
      <c r="E526" s="7"/>
      <c r="F526" s="43"/>
      <c r="G526" s="43"/>
      <c r="H526" s="7"/>
      <c r="I526" s="7"/>
      <c r="J526" s="7"/>
      <c r="K526" s="7"/>
      <c r="L526" s="7"/>
      <c r="M526" s="7"/>
      <c r="N526" s="7"/>
      <c r="O526" s="7"/>
      <c r="P526" s="7"/>
      <c r="Q526" s="7"/>
    </row>
    <row r="527" spans="1:17" ht="13.5" customHeight="1">
      <c r="A527" s="11" t="s">
        <v>132</v>
      </c>
      <c r="B527" s="25">
        <v>4</v>
      </c>
      <c r="C527" s="11" t="s">
        <v>4211</v>
      </c>
      <c r="D527" s="11" t="s">
        <v>3215</v>
      </c>
      <c r="E527" s="7"/>
      <c r="F527" s="43"/>
      <c r="G527" s="43"/>
      <c r="H527" s="7"/>
      <c r="I527" s="7"/>
      <c r="J527" s="7"/>
      <c r="K527" s="7"/>
      <c r="L527" s="7"/>
      <c r="M527" s="7"/>
      <c r="N527" s="7"/>
      <c r="O527" s="7"/>
      <c r="P527" s="7"/>
      <c r="Q527" s="7"/>
    </row>
    <row r="528" spans="1:17" ht="13.5" customHeight="1">
      <c r="A528" s="11" t="s">
        <v>871</v>
      </c>
      <c r="B528" s="11" t="s">
        <v>481</v>
      </c>
      <c r="C528" s="7"/>
      <c r="D528" s="7"/>
      <c r="E528" s="7"/>
      <c r="F528" s="43"/>
      <c r="G528" s="43"/>
      <c r="H528" s="7"/>
      <c r="I528" s="7"/>
      <c r="J528" s="7"/>
      <c r="K528" s="7"/>
      <c r="L528" s="7"/>
      <c r="M528" s="7"/>
      <c r="N528" s="7"/>
      <c r="O528" s="7"/>
      <c r="P528" s="7"/>
      <c r="Q528" s="7"/>
    </row>
    <row r="529" spans="1:17" ht="13.5" customHeight="1">
      <c r="A529" s="11" t="s">
        <v>871</v>
      </c>
      <c r="B529" s="11" t="s">
        <v>481</v>
      </c>
      <c r="C529" s="7"/>
      <c r="D529" s="7"/>
      <c r="E529" s="7"/>
      <c r="F529" s="43"/>
      <c r="G529" s="43"/>
      <c r="H529" s="7"/>
      <c r="I529" s="7"/>
      <c r="J529" s="7"/>
      <c r="K529" s="7"/>
      <c r="L529" s="7"/>
      <c r="M529" s="7"/>
      <c r="N529" s="7"/>
      <c r="O529" s="7"/>
      <c r="P529" s="7"/>
      <c r="Q529" s="7"/>
    </row>
    <row r="530" spans="1:17" ht="13.5" customHeight="1">
      <c r="A530" s="11" t="s">
        <v>871</v>
      </c>
      <c r="B530" s="11" t="s">
        <v>481</v>
      </c>
      <c r="C530" s="7"/>
      <c r="D530" s="7"/>
      <c r="E530" s="7"/>
      <c r="F530" s="43"/>
      <c r="G530" s="43"/>
      <c r="H530" s="7"/>
      <c r="I530" s="7"/>
      <c r="J530" s="7"/>
      <c r="K530" s="7"/>
      <c r="L530" s="7"/>
      <c r="M530" s="7"/>
      <c r="N530" s="7"/>
      <c r="O530" s="7"/>
      <c r="P530" s="7"/>
      <c r="Q530" s="7"/>
    </row>
    <row r="531" spans="1:17" ht="13.5" customHeight="1">
      <c r="A531" s="11" t="s">
        <v>774</v>
      </c>
      <c r="B531" s="11" t="s">
        <v>481</v>
      </c>
      <c r="C531" s="11" t="s">
        <v>775</v>
      </c>
      <c r="D531" s="11" t="s">
        <v>776</v>
      </c>
      <c r="E531" s="7"/>
      <c r="F531" s="43"/>
      <c r="G531" s="43"/>
      <c r="H531" s="7"/>
      <c r="I531" s="7"/>
      <c r="J531" s="7"/>
      <c r="K531" s="7"/>
      <c r="L531" s="7"/>
      <c r="M531" s="7"/>
      <c r="N531" s="7"/>
      <c r="O531" s="7"/>
      <c r="P531" s="7"/>
      <c r="Q531" s="7"/>
    </row>
    <row r="532" spans="1:17" ht="13.5" customHeight="1">
      <c r="A532" s="11" t="s">
        <v>774</v>
      </c>
      <c r="B532" s="11" t="s">
        <v>481</v>
      </c>
      <c r="C532" s="11" t="s">
        <v>775</v>
      </c>
      <c r="D532" s="11" t="s">
        <v>776</v>
      </c>
      <c r="E532" s="7"/>
      <c r="F532" s="43"/>
      <c r="G532" s="43"/>
      <c r="H532" s="7"/>
      <c r="I532" s="7"/>
      <c r="J532" s="7"/>
      <c r="K532" s="7"/>
      <c r="L532" s="7"/>
      <c r="M532" s="7"/>
      <c r="N532" s="7"/>
      <c r="O532" s="7"/>
      <c r="P532" s="7"/>
      <c r="Q532" s="7"/>
    </row>
    <row r="533" spans="1:17" ht="13.5" customHeight="1">
      <c r="A533" s="11" t="s">
        <v>774</v>
      </c>
      <c r="B533" s="11" t="s">
        <v>481</v>
      </c>
      <c r="C533" s="11" t="s">
        <v>775</v>
      </c>
      <c r="D533" s="11" t="s">
        <v>776</v>
      </c>
      <c r="E533" s="7"/>
      <c r="F533" s="43"/>
      <c r="G533" s="43"/>
      <c r="H533" s="7"/>
      <c r="I533" s="7"/>
      <c r="J533" s="7"/>
      <c r="K533" s="7"/>
      <c r="L533" s="7"/>
      <c r="M533" s="7"/>
      <c r="N533" s="7"/>
      <c r="O533" s="7"/>
      <c r="P533" s="7"/>
      <c r="Q533" s="7"/>
    </row>
    <row r="534" spans="1:17" ht="13.5" customHeight="1">
      <c r="A534" s="11" t="s">
        <v>872</v>
      </c>
      <c r="B534" s="11" t="s">
        <v>470</v>
      </c>
      <c r="C534" s="7"/>
      <c r="D534" s="7"/>
      <c r="E534" s="7"/>
      <c r="F534" s="43"/>
      <c r="G534" s="11" t="s">
        <v>822</v>
      </c>
      <c r="H534" s="11" t="s">
        <v>603</v>
      </c>
      <c r="I534" s="11" t="s">
        <v>823</v>
      </c>
      <c r="J534" s="11" t="s">
        <v>824</v>
      </c>
      <c r="K534" s="7"/>
      <c r="L534" s="43"/>
      <c r="M534" s="43"/>
      <c r="N534" s="7"/>
      <c r="O534" s="7"/>
      <c r="P534" s="7"/>
      <c r="Q534" s="7"/>
    </row>
    <row r="535" spans="1:17" ht="13.5" customHeight="1">
      <c r="A535" s="11" t="s">
        <v>872</v>
      </c>
      <c r="B535" s="11" t="s">
        <v>470</v>
      </c>
      <c r="C535" s="7"/>
      <c r="D535" s="7"/>
      <c r="E535" s="7"/>
      <c r="F535" s="43"/>
      <c r="G535" s="43"/>
      <c r="H535" s="7"/>
      <c r="I535" s="7"/>
      <c r="J535" s="7"/>
      <c r="K535" s="7"/>
      <c r="L535" s="7"/>
      <c r="M535" s="7"/>
      <c r="N535" s="7"/>
      <c r="O535" s="7"/>
      <c r="P535" s="7"/>
      <c r="Q535" s="7"/>
    </row>
    <row r="536" spans="1:17" ht="27" customHeight="1">
      <c r="A536" s="11" t="s">
        <v>520</v>
      </c>
      <c r="B536" s="11" t="s">
        <v>481</v>
      </c>
      <c r="C536" s="11" t="s">
        <v>521</v>
      </c>
      <c r="D536" s="11" t="s">
        <v>522</v>
      </c>
      <c r="E536" s="11" t="s">
        <v>523</v>
      </c>
      <c r="F536" s="17" t="s">
        <v>524</v>
      </c>
      <c r="G536" s="17" t="s">
        <v>525</v>
      </c>
      <c r="H536" s="7"/>
      <c r="I536" s="11" t="s">
        <v>526</v>
      </c>
      <c r="J536" s="11" t="s">
        <v>527</v>
      </c>
      <c r="K536" s="11" t="s">
        <v>528</v>
      </c>
      <c r="L536" s="7"/>
      <c r="M536" s="7"/>
      <c r="N536" s="7"/>
      <c r="O536" s="7"/>
      <c r="P536" s="7"/>
      <c r="Q536" s="7"/>
    </row>
    <row r="537" spans="1:17" ht="27" customHeight="1">
      <c r="A537" s="11" t="s">
        <v>520</v>
      </c>
      <c r="B537" s="11" t="s">
        <v>481</v>
      </c>
      <c r="C537" s="11" t="s">
        <v>521</v>
      </c>
      <c r="D537" s="11" t="s">
        <v>522</v>
      </c>
      <c r="E537" s="11" t="s">
        <v>523</v>
      </c>
      <c r="F537" s="17" t="s">
        <v>524</v>
      </c>
      <c r="G537" s="17" t="s">
        <v>525</v>
      </c>
      <c r="H537" s="7"/>
      <c r="I537" s="11" t="s">
        <v>526</v>
      </c>
      <c r="J537" s="11" t="s">
        <v>527</v>
      </c>
      <c r="K537" s="11" t="s">
        <v>528</v>
      </c>
      <c r="L537" s="7"/>
      <c r="M537" s="7"/>
      <c r="N537" s="7"/>
      <c r="O537" s="7"/>
      <c r="P537" s="7"/>
      <c r="Q537" s="7"/>
    </row>
    <row r="538" spans="1:17" ht="13.5" customHeight="1">
      <c r="A538" s="11" t="s">
        <v>897</v>
      </c>
      <c r="B538" s="11" t="s">
        <v>603</v>
      </c>
      <c r="C538" s="7"/>
      <c r="D538" s="7"/>
      <c r="E538" s="7"/>
      <c r="F538" s="43"/>
      <c r="G538" s="11" t="s">
        <v>862</v>
      </c>
      <c r="H538" s="11" t="s">
        <v>511</v>
      </c>
      <c r="I538" s="7"/>
      <c r="J538" s="7"/>
      <c r="K538" s="7"/>
      <c r="L538" s="43"/>
      <c r="M538" s="43"/>
      <c r="N538" s="7"/>
      <c r="O538" s="7"/>
      <c r="P538" s="7"/>
      <c r="Q538" s="7"/>
    </row>
    <row r="539" spans="1:17" ht="13.5" customHeight="1">
      <c r="A539" s="11" t="s">
        <v>897</v>
      </c>
      <c r="B539" s="11" t="s">
        <v>603</v>
      </c>
      <c r="C539" s="7"/>
      <c r="D539" s="7"/>
      <c r="E539" s="7"/>
      <c r="F539" s="43"/>
      <c r="G539" s="43"/>
      <c r="H539" s="7"/>
      <c r="I539" s="7"/>
      <c r="J539" s="7"/>
      <c r="K539" s="7"/>
      <c r="L539" s="7"/>
      <c r="M539" s="7"/>
      <c r="N539" s="7"/>
      <c r="O539" s="7"/>
      <c r="P539" s="7"/>
      <c r="Q539" s="7"/>
    </row>
    <row r="540" spans="1:17" ht="27" customHeight="1">
      <c r="A540" s="11" t="s">
        <v>611</v>
      </c>
      <c r="B540" s="11" t="s">
        <v>470</v>
      </c>
      <c r="C540" s="11" t="s">
        <v>612</v>
      </c>
      <c r="D540" s="11" t="s">
        <v>613</v>
      </c>
      <c r="E540" s="11" t="s">
        <v>614</v>
      </c>
      <c r="F540" s="17" t="s">
        <v>615</v>
      </c>
      <c r="G540" s="17" t="s">
        <v>616</v>
      </c>
      <c r="H540" s="11" t="s">
        <v>617</v>
      </c>
      <c r="I540" s="11" t="s">
        <v>536</v>
      </c>
      <c r="J540" s="11" t="s">
        <v>618</v>
      </c>
      <c r="K540" s="11" t="s">
        <v>619</v>
      </c>
      <c r="L540" s="7"/>
      <c r="M540" s="7"/>
      <c r="N540" s="7"/>
      <c r="O540" s="7"/>
      <c r="P540" s="7"/>
      <c r="Q540" s="7"/>
    </row>
    <row r="541" spans="1:17" ht="27" customHeight="1">
      <c r="A541" s="11" t="s">
        <v>611</v>
      </c>
      <c r="B541" s="11" t="s">
        <v>470</v>
      </c>
      <c r="C541" s="11" t="s">
        <v>612</v>
      </c>
      <c r="D541" s="11" t="s">
        <v>613</v>
      </c>
      <c r="E541" s="11" t="s">
        <v>614</v>
      </c>
      <c r="F541" s="17" t="s">
        <v>615</v>
      </c>
      <c r="G541" s="17" t="s">
        <v>616</v>
      </c>
      <c r="H541" s="11" t="s">
        <v>617</v>
      </c>
      <c r="I541" s="11" t="s">
        <v>536</v>
      </c>
      <c r="J541" s="11" t="s">
        <v>618</v>
      </c>
      <c r="K541" s="11" t="s">
        <v>619</v>
      </c>
      <c r="L541" s="7"/>
      <c r="M541" s="7"/>
      <c r="N541" s="7"/>
      <c r="O541" s="7"/>
      <c r="P541" s="7"/>
      <c r="Q541" s="7"/>
    </row>
    <row r="542" spans="1:17" ht="13.5" customHeight="1">
      <c r="A542" s="11" t="s">
        <v>469</v>
      </c>
      <c r="B542" s="11" t="s">
        <v>470</v>
      </c>
      <c r="C542" s="11" t="s">
        <v>471</v>
      </c>
      <c r="D542" s="11" t="s">
        <v>472</v>
      </c>
      <c r="E542" s="11" t="s">
        <v>473</v>
      </c>
      <c r="F542" s="17" t="s">
        <v>474</v>
      </c>
      <c r="G542" s="17" t="s">
        <v>475</v>
      </c>
      <c r="H542" s="11" t="s">
        <v>476</v>
      </c>
      <c r="I542" s="11" t="s">
        <v>477</v>
      </c>
      <c r="J542" s="11" t="s">
        <v>478</v>
      </c>
      <c r="K542" s="11" t="s">
        <v>479</v>
      </c>
      <c r="L542" s="7"/>
      <c r="M542" s="7"/>
      <c r="N542" s="7"/>
      <c r="O542" s="7"/>
      <c r="P542" s="7"/>
      <c r="Q542" s="7"/>
    </row>
    <row r="543" spans="1:17" ht="13.5" customHeight="1">
      <c r="A543" s="11" t="s">
        <v>469</v>
      </c>
      <c r="B543" s="11" t="s">
        <v>470</v>
      </c>
      <c r="C543" s="11" t="s">
        <v>471</v>
      </c>
      <c r="D543" s="11" t="s">
        <v>472</v>
      </c>
      <c r="E543" s="11" t="s">
        <v>473</v>
      </c>
      <c r="F543" s="17" t="s">
        <v>474</v>
      </c>
      <c r="G543" s="17" t="s">
        <v>475</v>
      </c>
      <c r="H543" s="11" t="s">
        <v>476</v>
      </c>
      <c r="I543" s="11" t="s">
        <v>477</v>
      </c>
      <c r="J543" s="11" t="s">
        <v>478</v>
      </c>
      <c r="K543" s="11" t="s">
        <v>479</v>
      </c>
      <c r="L543" s="7"/>
      <c r="M543" s="7"/>
      <c r="N543" s="7"/>
      <c r="O543" s="7"/>
      <c r="P543" s="7"/>
      <c r="Q543" s="7"/>
    </row>
    <row r="544" spans="1:17" ht="13.5" customHeight="1">
      <c r="A544" s="11" t="s">
        <v>867</v>
      </c>
      <c r="B544" s="11" t="s">
        <v>603</v>
      </c>
      <c r="C544" s="7"/>
      <c r="D544" s="7"/>
      <c r="E544" s="7"/>
      <c r="F544" s="43"/>
      <c r="G544" s="11" t="s">
        <v>807</v>
      </c>
      <c r="H544" s="11" t="s">
        <v>470</v>
      </c>
      <c r="I544" s="11" t="s">
        <v>808</v>
      </c>
      <c r="J544" s="11" t="s">
        <v>809</v>
      </c>
      <c r="K544" s="7"/>
      <c r="L544" s="43"/>
      <c r="M544" s="43"/>
      <c r="N544" s="7"/>
      <c r="O544" s="7"/>
      <c r="P544" s="7"/>
      <c r="Q544" s="7"/>
    </row>
    <row r="545" spans="1:17" ht="13.5" customHeight="1">
      <c r="A545" s="11" t="s">
        <v>867</v>
      </c>
      <c r="B545" s="11" t="s">
        <v>603</v>
      </c>
      <c r="C545" s="7"/>
      <c r="D545" s="7"/>
      <c r="E545" s="7"/>
      <c r="F545" s="43"/>
      <c r="G545" s="43"/>
      <c r="H545" s="7"/>
      <c r="I545" s="7"/>
      <c r="J545" s="7"/>
      <c r="K545" s="7"/>
      <c r="L545" s="7"/>
      <c r="M545" s="7"/>
      <c r="N545" s="7"/>
      <c r="O545" s="7"/>
      <c r="P545" s="7"/>
      <c r="Q545" s="7"/>
    </row>
    <row r="546" spans="1:17" ht="27" customHeight="1">
      <c r="A546" s="11" t="s">
        <v>620</v>
      </c>
      <c r="B546" s="11" t="s">
        <v>481</v>
      </c>
      <c r="C546" s="11" t="s">
        <v>621</v>
      </c>
      <c r="D546" s="11" t="s">
        <v>2117</v>
      </c>
      <c r="E546" s="11" t="s">
        <v>622</v>
      </c>
      <c r="F546" s="17" t="s">
        <v>623</v>
      </c>
      <c r="G546" s="17" t="s">
        <v>624</v>
      </c>
      <c r="H546" s="7"/>
      <c r="I546" s="11" t="s">
        <v>554</v>
      </c>
      <c r="J546" s="11" t="s">
        <v>625</v>
      </c>
      <c r="K546" s="11" t="s">
        <v>626</v>
      </c>
      <c r="L546" s="7"/>
      <c r="M546" s="7"/>
      <c r="N546" s="7"/>
      <c r="O546" s="7"/>
      <c r="P546" s="7"/>
      <c r="Q546" s="7"/>
    </row>
    <row r="547" spans="1:17" ht="27" customHeight="1">
      <c r="A547" s="11" t="s">
        <v>620</v>
      </c>
      <c r="B547" s="11" t="s">
        <v>481</v>
      </c>
      <c r="C547" s="11" t="s">
        <v>621</v>
      </c>
      <c r="D547" s="11" t="s">
        <v>2117</v>
      </c>
      <c r="E547" s="11" t="s">
        <v>622</v>
      </c>
      <c r="F547" s="17" t="s">
        <v>623</v>
      </c>
      <c r="G547" s="17" t="s">
        <v>624</v>
      </c>
      <c r="H547" s="7"/>
      <c r="I547" s="11" t="s">
        <v>554</v>
      </c>
      <c r="J547" s="11" t="s">
        <v>625</v>
      </c>
      <c r="K547" s="11" t="s">
        <v>626</v>
      </c>
      <c r="L547" s="7"/>
      <c r="M547" s="7"/>
      <c r="N547" s="7"/>
      <c r="O547" s="7"/>
      <c r="P547" s="7"/>
      <c r="Q547" s="7"/>
    </row>
    <row r="548" spans="1:17" ht="13.5" customHeight="1">
      <c r="A548" s="11" t="s">
        <v>896</v>
      </c>
      <c r="B548" s="11" t="s">
        <v>511</v>
      </c>
      <c r="C548" s="7"/>
      <c r="D548" s="7"/>
      <c r="E548" s="7"/>
      <c r="F548" s="43"/>
      <c r="G548" s="11" t="s">
        <v>861</v>
      </c>
      <c r="H548" s="11" t="s">
        <v>470</v>
      </c>
      <c r="I548" s="7"/>
      <c r="J548" s="7"/>
      <c r="K548" s="7"/>
      <c r="L548" s="43"/>
      <c r="M548" s="43"/>
      <c r="N548" s="7"/>
      <c r="O548" s="7"/>
      <c r="P548" s="7"/>
      <c r="Q548" s="7"/>
    </row>
    <row r="549" spans="1:17" ht="13.5" customHeight="1">
      <c r="A549" s="11" t="s">
        <v>896</v>
      </c>
      <c r="B549" s="11" t="s">
        <v>511</v>
      </c>
      <c r="C549" s="7"/>
      <c r="D549" s="7"/>
      <c r="E549" s="7"/>
      <c r="F549" s="43"/>
      <c r="G549" s="43"/>
      <c r="H549" s="7"/>
      <c r="I549" s="7"/>
      <c r="J549" s="7"/>
      <c r="K549" s="7"/>
      <c r="L549" s="7"/>
      <c r="M549" s="7"/>
      <c r="N549" s="7"/>
      <c r="O549" s="7"/>
      <c r="P549" s="7"/>
      <c r="Q549" s="7"/>
    </row>
    <row r="550" spans="1:17" ht="67.5" customHeight="1">
      <c r="A550" s="11" t="s">
        <v>750</v>
      </c>
      <c r="B550" s="11" t="s">
        <v>481</v>
      </c>
      <c r="C550" s="11" t="s">
        <v>751</v>
      </c>
      <c r="D550" s="11" t="s">
        <v>752</v>
      </c>
      <c r="E550" s="7"/>
      <c r="F550" s="43"/>
      <c r="G550" s="11" t="s">
        <v>480</v>
      </c>
      <c r="H550" s="11" t="s">
        <v>481</v>
      </c>
      <c r="I550" s="11" t="s">
        <v>482</v>
      </c>
      <c r="J550" s="11" t="s">
        <v>483</v>
      </c>
      <c r="K550" s="11" t="s">
        <v>484</v>
      </c>
      <c r="L550" s="17" t="s">
        <v>485</v>
      </c>
      <c r="M550" s="17" t="s">
        <v>486</v>
      </c>
      <c r="N550" s="7"/>
      <c r="O550" s="11" t="s">
        <v>487</v>
      </c>
      <c r="P550" s="11" t="s">
        <v>488</v>
      </c>
      <c r="Q550" s="11" t="s">
        <v>489</v>
      </c>
    </row>
    <row r="551" spans="1:17" ht="13.5" customHeight="1">
      <c r="A551" s="11" t="s">
        <v>750</v>
      </c>
      <c r="B551" s="11" t="s">
        <v>481</v>
      </c>
      <c r="C551" s="11" t="s">
        <v>751</v>
      </c>
      <c r="D551" s="11" t="s">
        <v>752</v>
      </c>
      <c r="E551" s="7"/>
      <c r="F551" s="43"/>
      <c r="G551" s="43"/>
      <c r="H551" s="7"/>
      <c r="I551" s="7"/>
      <c r="J551" s="7"/>
      <c r="K551" s="7"/>
      <c r="L551" s="7"/>
      <c r="M551" s="7"/>
      <c r="N551" s="7"/>
      <c r="O551" s="7"/>
      <c r="P551" s="7"/>
      <c r="Q551" s="7"/>
    </row>
    <row r="552" spans="1:17" ht="13.5" customHeight="1">
      <c r="A552" s="11" t="s">
        <v>888</v>
      </c>
      <c r="B552" s="8" t="s">
        <v>481</v>
      </c>
      <c r="C552" s="7"/>
      <c r="D552" s="7"/>
      <c r="E552" s="7"/>
      <c r="F552" s="43"/>
      <c r="G552" s="11" t="s">
        <v>853</v>
      </c>
      <c r="H552" s="11" t="s">
        <v>491</v>
      </c>
      <c r="I552" s="7"/>
      <c r="J552" s="7"/>
      <c r="K552" s="7"/>
      <c r="L552" s="43"/>
      <c r="M552" s="43"/>
      <c r="N552" s="7"/>
      <c r="O552" s="7"/>
      <c r="P552" s="7"/>
      <c r="Q552" s="7"/>
    </row>
    <row r="553" spans="1:17" ht="13.5" customHeight="1">
      <c r="A553" s="11" t="s">
        <v>888</v>
      </c>
      <c r="B553" s="8" t="s">
        <v>481</v>
      </c>
      <c r="C553" s="7"/>
      <c r="D553" s="7"/>
      <c r="E553" s="7"/>
      <c r="F553" s="43"/>
      <c r="G553" s="43"/>
      <c r="H553" s="7"/>
      <c r="I553" s="7"/>
      <c r="J553" s="7"/>
      <c r="K553" s="7"/>
      <c r="L553" s="7"/>
      <c r="M553" s="7"/>
      <c r="N553" s="7"/>
      <c r="O553" s="7"/>
      <c r="P553" s="7"/>
      <c r="Q553" s="7"/>
    </row>
    <row r="554" spans="1:17" ht="13.5" customHeight="1">
      <c r="A554" s="11" t="s">
        <v>875</v>
      </c>
      <c r="B554" s="11" t="s">
        <v>491</v>
      </c>
      <c r="C554" s="7"/>
      <c r="D554" s="7"/>
      <c r="E554" s="7"/>
      <c r="F554" s="43"/>
      <c r="G554" s="11" t="s">
        <v>831</v>
      </c>
      <c r="H554" s="11" t="s">
        <v>470</v>
      </c>
      <c r="I554" s="11" t="s">
        <v>832</v>
      </c>
      <c r="J554" s="11" t="s">
        <v>554</v>
      </c>
      <c r="K554" s="7"/>
      <c r="L554" s="43"/>
      <c r="M554" s="43"/>
      <c r="N554" s="7"/>
      <c r="O554" s="7"/>
      <c r="P554" s="7"/>
      <c r="Q554" s="7"/>
    </row>
    <row r="555" spans="1:17" ht="13.5" customHeight="1">
      <c r="A555" s="11" t="s">
        <v>875</v>
      </c>
      <c r="B555" s="11" t="s">
        <v>491</v>
      </c>
      <c r="C555" s="7"/>
      <c r="D555" s="7"/>
      <c r="E555" s="7"/>
      <c r="F555" s="43"/>
      <c r="G555" s="43"/>
      <c r="H555" s="7"/>
      <c r="I555" s="7"/>
      <c r="J555" s="7"/>
      <c r="K555" s="7"/>
      <c r="L555" s="7"/>
      <c r="M555" s="7"/>
      <c r="N555" s="7"/>
      <c r="O555" s="7"/>
      <c r="P555" s="7"/>
      <c r="Q555" s="7"/>
    </row>
    <row r="556" spans="1:17" ht="13.5" customHeight="1">
      <c r="A556" s="11" t="s">
        <v>865</v>
      </c>
      <c r="B556" s="11" t="s">
        <v>481</v>
      </c>
      <c r="C556" s="7"/>
      <c r="D556" s="7"/>
      <c r="E556" s="7"/>
      <c r="F556" s="43"/>
      <c r="G556" s="11" t="s">
        <v>801</v>
      </c>
      <c r="H556" s="11" t="s">
        <v>511</v>
      </c>
      <c r="I556" s="11" t="s">
        <v>802</v>
      </c>
      <c r="J556" s="11" t="s">
        <v>803</v>
      </c>
      <c r="K556" s="7"/>
      <c r="L556" s="43"/>
      <c r="M556" s="43"/>
      <c r="N556" s="7"/>
      <c r="O556" s="7"/>
      <c r="P556" s="7"/>
      <c r="Q556" s="7"/>
    </row>
    <row r="557" spans="1:17" ht="13.5" customHeight="1">
      <c r="A557" s="11" t="s">
        <v>865</v>
      </c>
      <c r="B557" s="11" t="s">
        <v>481</v>
      </c>
      <c r="C557" s="7"/>
      <c r="D557" s="7"/>
      <c r="E557" s="7"/>
      <c r="F557" s="43"/>
      <c r="G557" s="43"/>
      <c r="H557" s="7"/>
      <c r="I557" s="7"/>
      <c r="J557" s="7"/>
      <c r="K557" s="7"/>
      <c r="L557" s="7"/>
      <c r="M557" s="7"/>
      <c r="N557" s="7"/>
      <c r="O557" s="7"/>
      <c r="P557" s="7"/>
      <c r="Q557" s="7"/>
    </row>
    <row r="558" spans="1:17" ht="54" customHeight="1">
      <c r="A558" s="11" t="s">
        <v>747</v>
      </c>
      <c r="B558" s="11" t="s">
        <v>470</v>
      </c>
      <c r="C558" s="11" t="s">
        <v>748</v>
      </c>
      <c r="D558" s="11" t="s">
        <v>749</v>
      </c>
      <c r="E558" s="7"/>
      <c r="F558" s="43"/>
      <c r="G558" s="11" t="s">
        <v>469</v>
      </c>
      <c r="H558" s="11" t="s">
        <v>470</v>
      </c>
      <c r="I558" s="7"/>
      <c r="J558" s="11" t="s">
        <v>472</v>
      </c>
      <c r="K558" s="11" t="s">
        <v>473</v>
      </c>
      <c r="L558" s="43"/>
      <c r="M558" s="17" t="s">
        <v>475</v>
      </c>
      <c r="N558" s="11" t="s">
        <v>476</v>
      </c>
      <c r="O558" s="11" t="s">
        <v>477</v>
      </c>
      <c r="P558" s="11" t="s">
        <v>478</v>
      </c>
      <c r="Q558" s="11" t="s">
        <v>479</v>
      </c>
    </row>
    <row r="559" spans="1:17" ht="13.5" customHeight="1">
      <c r="A559" s="11" t="s">
        <v>747</v>
      </c>
      <c r="B559" s="11" t="s">
        <v>470</v>
      </c>
      <c r="C559" s="11" t="s">
        <v>748</v>
      </c>
      <c r="D559" s="11" t="s">
        <v>749</v>
      </c>
      <c r="E559" s="7"/>
      <c r="F559" s="43"/>
      <c r="G559" s="43"/>
      <c r="H559" s="7"/>
      <c r="I559" s="7"/>
      <c r="J559" s="7"/>
      <c r="K559" s="7"/>
      <c r="L559" s="7"/>
      <c r="M559" s="7"/>
      <c r="N559" s="7"/>
      <c r="O559" s="7"/>
      <c r="P559" s="7"/>
      <c r="Q559" s="7"/>
    </row>
    <row r="560" spans="1:17" ht="13.5" customHeight="1">
      <c r="A560" s="11" t="s">
        <v>876</v>
      </c>
      <c r="B560" s="11" t="s">
        <v>481</v>
      </c>
      <c r="C560" s="7"/>
      <c r="D560" s="7"/>
      <c r="E560" s="7"/>
      <c r="F560" s="43"/>
      <c r="G560" s="11" t="s">
        <v>833</v>
      </c>
      <c r="H560" s="11" t="s">
        <v>491</v>
      </c>
      <c r="I560" s="11" t="s">
        <v>834</v>
      </c>
      <c r="J560" s="11" t="s">
        <v>349</v>
      </c>
      <c r="K560" s="7"/>
      <c r="L560" s="43"/>
      <c r="M560" s="43"/>
      <c r="N560" s="7"/>
      <c r="O560" s="7"/>
      <c r="P560" s="7"/>
      <c r="Q560" s="7"/>
    </row>
    <row r="561" spans="1:17" ht="13.5" customHeight="1">
      <c r="A561" s="11" t="s">
        <v>876</v>
      </c>
      <c r="B561" s="11" t="s">
        <v>481</v>
      </c>
      <c r="C561" s="7"/>
      <c r="D561" s="7"/>
      <c r="E561" s="7"/>
      <c r="F561" s="43"/>
      <c r="G561" s="43"/>
      <c r="H561" s="7"/>
      <c r="I561" s="7"/>
      <c r="J561" s="7"/>
      <c r="K561" s="7"/>
      <c r="L561" s="7"/>
      <c r="M561" s="7"/>
      <c r="N561" s="7"/>
      <c r="O561" s="7"/>
      <c r="P561" s="7"/>
      <c r="Q561" s="7"/>
    </row>
    <row r="562" spans="1:17" ht="13.5" customHeight="1">
      <c r="A562" s="11" t="s">
        <v>893</v>
      </c>
      <c r="B562" s="11" t="s">
        <v>491</v>
      </c>
      <c r="C562" s="7"/>
      <c r="D562" s="7"/>
      <c r="E562" s="7"/>
      <c r="F562" s="43"/>
      <c r="G562" s="11" t="s">
        <v>858</v>
      </c>
      <c r="H562" s="11" t="s">
        <v>470</v>
      </c>
      <c r="I562" s="7"/>
      <c r="J562" s="7"/>
      <c r="K562" s="7"/>
      <c r="L562" s="43"/>
      <c r="M562" s="43"/>
      <c r="N562" s="7"/>
      <c r="O562" s="7"/>
      <c r="P562" s="7"/>
      <c r="Q562" s="7"/>
    </row>
    <row r="563" spans="1:17" ht="13.5" customHeight="1">
      <c r="A563" s="11" t="s">
        <v>893</v>
      </c>
      <c r="B563" s="11" t="s">
        <v>491</v>
      </c>
      <c r="C563" s="7"/>
      <c r="D563" s="7"/>
      <c r="E563" s="7"/>
      <c r="F563" s="43"/>
      <c r="G563" s="43"/>
      <c r="H563" s="7"/>
      <c r="I563" s="7"/>
      <c r="J563" s="7"/>
      <c r="K563" s="7"/>
      <c r="L563" s="7"/>
      <c r="M563" s="7"/>
      <c r="N563" s="7"/>
      <c r="O563" s="7"/>
      <c r="P563" s="7"/>
      <c r="Q563" s="7"/>
    </row>
    <row r="564" spans="1:17" ht="27" customHeight="1">
      <c r="A564" s="11" t="s">
        <v>627</v>
      </c>
      <c r="B564" s="11" t="s">
        <v>511</v>
      </c>
      <c r="C564" s="11" t="s">
        <v>628</v>
      </c>
      <c r="D564" s="11" t="s">
        <v>629</v>
      </c>
      <c r="E564" s="11" t="s">
        <v>630</v>
      </c>
      <c r="F564" s="17" t="s">
        <v>631</v>
      </c>
      <c r="G564" s="17" t="s">
        <v>632</v>
      </c>
      <c r="H564" s="7"/>
      <c r="I564" s="11" t="s">
        <v>349</v>
      </c>
      <c r="J564" s="11" t="s">
        <v>633</v>
      </c>
      <c r="K564" s="11" t="s">
        <v>634</v>
      </c>
      <c r="L564" s="7"/>
      <c r="M564" s="7"/>
      <c r="N564" s="7"/>
      <c r="O564" s="7"/>
      <c r="P564" s="7"/>
      <c r="Q564" s="7"/>
    </row>
    <row r="565" spans="1:17" ht="27" customHeight="1">
      <c r="A565" s="11" t="s">
        <v>627</v>
      </c>
      <c r="B565" s="11" t="s">
        <v>511</v>
      </c>
      <c r="C565" s="11" t="s">
        <v>628</v>
      </c>
      <c r="D565" s="11" t="s">
        <v>629</v>
      </c>
      <c r="E565" s="11" t="s">
        <v>630</v>
      </c>
      <c r="F565" s="17" t="s">
        <v>631</v>
      </c>
      <c r="G565" s="17" t="s">
        <v>632</v>
      </c>
      <c r="H565" s="7"/>
      <c r="I565" s="11" t="s">
        <v>349</v>
      </c>
      <c r="J565" s="11" t="s">
        <v>633</v>
      </c>
      <c r="K565" s="11" t="s">
        <v>634</v>
      </c>
      <c r="L565" s="7"/>
      <c r="M565" s="7"/>
      <c r="N565" s="7"/>
      <c r="O565" s="7"/>
      <c r="P565" s="7"/>
      <c r="Q565" s="7"/>
    </row>
    <row r="566" spans="1:17" ht="94.5" customHeight="1">
      <c r="A566" s="11" t="s">
        <v>792</v>
      </c>
      <c r="B566" s="11" t="s">
        <v>603</v>
      </c>
      <c r="C566" s="11" t="s">
        <v>793</v>
      </c>
      <c r="D566" s="11" t="s">
        <v>794</v>
      </c>
      <c r="E566" s="7"/>
      <c r="F566" s="43"/>
      <c r="G566" s="11" t="s">
        <v>611</v>
      </c>
      <c r="H566" s="11" t="s">
        <v>470</v>
      </c>
      <c r="I566" s="11" t="s">
        <v>612</v>
      </c>
      <c r="J566" s="11" t="s">
        <v>613</v>
      </c>
      <c r="K566" s="11" t="s">
        <v>614</v>
      </c>
      <c r="L566" s="17" t="s">
        <v>615</v>
      </c>
      <c r="M566" s="17" t="s">
        <v>616</v>
      </c>
      <c r="N566" s="11" t="s">
        <v>617</v>
      </c>
      <c r="O566" s="11" t="s">
        <v>536</v>
      </c>
      <c r="P566" s="11" t="s">
        <v>618</v>
      </c>
      <c r="Q566" s="11" t="s">
        <v>619</v>
      </c>
    </row>
    <row r="567" spans="1:17" ht="13.5" customHeight="1">
      <c r="A567" s="11" t="s">
        <v>792</v>
      </c>
      <c r="B567" s="11" t="s">
        <v>603</v>
      </c>
      <c r="C567" s="11" t="s">
        <v>793</v>
      </c>
      <c r="D567" s="11" t="s">
        <v>794</v>
      </c>
      <c r="E567" s="7"/>
      <c r="F567" s="43"/>
      <c r="G567" s="43"/>
      <c r="H567" s="7"/>
      <c r="I567" s="7"/>
      <c r="J567" s="7"/>
      <c r="K567" s="7"/>
      <c r="L567" s="7"/>
      <c r="M567" s="7"/>
      <c r="N567" s="7"/>
      <c r="O567" s="7"/>
      <c r="P567" s="7"/>
      <c r="Q567" s="7"/>
    </row>
    <row r="568" spans="1:17" ht="13.5" customHeight="1">
      <c r="A568" s="11" t="s">
        <v>529</v>
      </c>
      <c r="B568" s="11" t="s">
        <v>481</v>
      </c>
      <c r="C568" s="11" t="s">
        <v>530</v>
      </c>
      <c r="D568" s="11" t="s">
        <v>531</v>
      </c>
      <c r="E568" s="11" t="s">
        <v>532</v>
      </c>
      <c r="F568" s="17" t="s">
        <v>533</v>
      </c>
      <c r="G568" s="17" t="s">
        <v>534</v>
      </c>
      <c r="H568" s="11" t="s">
        <v>535</v>
      </c>
      <c r="I568" s="11" t="s">
        <v>536</v>
      </c>
      <c r="J568" s="11" t="s">
        <v>537</v>
      </c>
      <c r="K568" s="11" t="s">
        <v>538</v>
      </c>
      <c r="L568" s="7"/>
      <c r="M568" s="7"/>
      <c r="N568" s="7"/>
      <c r="O568" s="7"/>
      <c r="P568" s="7"/>
      <c r="Q568" s="7"/>
    </row>
    <row r="569" spans="1:17" ht="13.5" customHeight="1">
      <c r="A569" s="11" t="s">
        <v>529</v>
      </c>
      <c r="B569" s="11" t="s">
        <v>481</v>
      </c>
      <c r="C569" s="11" t="s">
        <v>530</v>
      </c>
      <c r="D569" s="11" t="s">
        <v>531</v>
      </c>
      <c r="E569" s="11" t="s">
        <v>532</v>
      </c>
      <c r="F569" s="17" t="s">
        <v>533</v>
      </c>
      <c r="G569" s="17" t="s">
        <v>534</v>
      </c>
      <c r="H569" s="11" t="s">
        <v>535</v>
      </c>
      <c r="I569" s="11" t="s">
        <v>536</v>
      </c>
      <c r="J569" s="11" t="s">
        <v>537</v>
      </c>
      <c r="K569" s="11" t="s">
        <v>538</v>
      </c>
      <c r="L569" s="7"/>
      <c r="M569" s="7"/>
      <c r="N569" s="7"/>
      <c r="O569" s="7"/>
      <c r="P569" s="7"/>
      <c r="Q569" s="7"/>
    </row>
    <row r="570" spans="1:17" ht="13.5" customHeight="1">
      <c r="A570" s="11" t="s">
        <v>864</v>
      </c>
      <c r="B570" s="11" t="s">
        <v>470</v>
      </c>
      <c r="C570" s="7"/>
      <c r="D570" s="7"/>
      <c r="E570" s="7"/>
      <c r="F570" s="43"/>
      <c r="G570" s="11" t="s">
        <v>798</v>
      </c>
      <c r="H570" s="11" t="s">
        <v>481</v>
      </c>
      <c r="I570" s="11" t="s">
        <v>799</v>
      </c>
      <c r="J570" s="11" t="s">
        <v>800</v>
      </c>
      <c r="K570" s="7"/>
      <c r="L570" s="43"/>
      <c r="M570" s="43"/>
      <c r="N570" s="7"/>
      <c r="O570" s="7"/>
      <c r="P570" s="7"/>
      <c r="Q570" s="7"/>
    </row>
    <row r="571" spans="1:17" ht="13.5" customHeight="1">
      <c r="A571" s="11" t="s">
        <v>864</v>
      </c>
      <c r="B571" s="11" t="s">
        <v>470</v>
      </c>
      <c r="C571" s="7"/>
      <c r="D571" s="7"/>
      <c r="E571" s="7"/>
      <c r="F571" s="43"/>
      <c r="G571" s="43"/>
      <c r="H571" s="7"/>
      <c r="I571" s="7"/>
      <c r="J571" s="7"/>
      <c r="K571" s="7"/>
      <c r="L571" s="7"/>
      <c r="M571" s="7"/>
      <c r="N571" s="7"/>
      <c r="O571" s="7"/>
      <c r="P571" s="7"/>
      <c r="Q571" s="7"/>
    </row>
    <row r="572" spans="1:17" ht="13.5" customHeight="1">
      <c r="A572" s="11" t="s">
        <v>880</v>
      </c>
      <c r="B572" s="11" t="s">
        <v>481</v>
      </c>
      <c r="C572" s="7"/>
      <c r="D572" s="7"/>
      <c r="E572" s="7"/>
      <c r="F572" s="43"/>
      <c r="G572" s="11" t="s">
        <v>841</v>
      </c>
      <c r="H572" s="11" t="s">
        <v>481</v>
      </c>
      <c r="I572" s="11" t="s">
        <v>842</v>
      </c>
      <c r="J572" s="11" t="s">
        <v>554</v>
      </c>
      <c r="K572" s="7"/>
      <c r="L572" s="43"/>
      <c r="M572" s="43"/>
      <c r="N572" s="7"/>
      <c r="O572" s="7"/>
      <c r="P572" s="7"/>
      <c r="Q572" s="7"/>
    </row>
    <row r="573" spans="1:17" ht="13.5" customHeight="1">
      <c r="A573" s="11" t="s">
        <v>880</v>
      </c>
      <c r="B573" s="11" t="s">
        <v>481</v>
      </c>
      <c r="C573" s="7"/>
      <c r="D573" s="7"/>
      <c r="E573" s="7"/>
      <c r="F573" s="43"/>
      <c r="G573" s="43"/>
      <c r="H573" s="7"/>
      <c r="I573" s="7"/>
      <c r="J573" s="7"/>
      <c r="K573" s="7"/>
      <c r="L573" s="7"/>
      <c r="M573" s="7"/>
      <c r="N573" s="7"/>
      <c r="O573" s="7"/>
      <c r="P573" s="7"/>
      <c r="Q573" s="7"/>
    </row>
    <row r="574" spans="1:17" ht="13.5" customHeight="1">
      <c r="A574" s="11" t="s">
        <v>861</v>
      </c>
      <c r="B574" s="11" t="s">
        <v>470</v>
      </c>
      <c r="C574" s="7"/>
      <c r="D574" s="7"/>
      <c r="E574" s="7"/>
      <c r="F574" s="43"/>
      <c r="G574" s="11" t="s">
        <v>789</v>
      </c>
      <c r="H574" s="11" t="s">
        <v>470</v>
      </c>
      <c r="I574" s="11" t="s">
        <v>790</v>
      </c>
      <c r="J574" s="11" t="s">
        <v>791</v>
      </c>
      <c r="K574" s="7"/>
      <c r="L574" s="43"/>
      <c r="M574" s="43"/>
      <c r="N574" s="7"/>
      <c r="O574" s="7"/>
      <c r="P574" s="7"/>
      <c r="Q574" s="7"/>
    </row>
    <row r="575" spans="1:17" ht="13.5" customHeight="1">
      <c r="A575" s="11" t="s">
        <v>861</v>
      </c>
      <c r="B575" s="11" t="s">
        <v>470</v>
      </c>
      <c r="C575" s="7"/>
      <c r="D575" s="7"/>
      <c r="E575" s="7"/>
      <c r="F575" s="43"/>
      <c r="G575" s="43"/>
      <c r="H575" s="7"/>
      <c r="I575" s="7"/>
      <c r="J575" s="7"/>
      <c r="K575" s="7"/>
      <c r="L575" s="7"/>
      <c r="M575" s="7"/>
      <c r="N575" s="7"/>
      <c r="O575" s="7"/>
      <c r="P575" s="7"/>
      <c r="Q575" s="7"/>
    </row>
    <row r="576" spans="1:17" ht="13.5" customHeight="1">
      <c r="A576" s="11" t="s">
        <v>857</v>
      </c>
      <c r="B576" s="11" t="s">
        <v>481</v>
      </c>
      <c r="C576" s="7"/>
      <c r="D576" s="7"/>
      <c r="E576" s="7"/>
      <c r="F576" s="43"/>
      <c r="G576" s="11" t="s">
        <v>777</v>
      </c>
      <c r="H576" s="11" t="s">
        <v>491</v>
      </c>
      <c r="I576" s="11" t="s">
        <v>778</v>
      </c>
      <c r="J576" s="11" t="s">
        <v>779</v>
      </c>
      <c r="K576" s="7"/>
      <c r="L576" s="43"/>
      <c r="M576" s="43"/>
      <c r="N576" s="7"/>
      <c r="O576" s="7"/>
      <c r="P576" s="7"/>
      <c r="Q576" s="7"/>
    </row>
    <row r="577" spans="1:17" ht="13.5" customHeight="1">
      <c r="A577" s="11" t="s">
        <v>857</v>
      </c>
      <c r="B577" s="11" t="s">
        <v>481</v>
      </c>
      <c r="C577" s="7"/>
      <c r="D577" s="7"/>
      <c r="E577" s="7"/>
      <c r="F577" s="43"/>
      <c r="G577" s="43"/>
      <c r="H577" s="7"/>
      <c r="I577" s="7"/>
      <c r="J577" s="7"/>
      <c r="K577" s="7"/>
      <c r="L577" s="7"/>
      <c r="M577" s="7"/>
      <c r="N577" s="7"/>
      <c r="O577" s="7"/>
      <c r="P577" s="7"/>
      <c r="Q577" s="7"/>
    </row>
    <row r="578" spans="1:17" ht="94.5" customHeight="1">
      <c r="A578" s="11" t="s">
        <v>753</v>
      </c>
      <c r="B578" s="11" t="s">
        <v>491</v>
      </c>
      <c r="C578" s="11" t="s">
        <v>754</v>
      </c>
      <c r="D578" s="11" t="s">
        <v>755</v>
      </c>
      <c r="E578" s="7"/>
      <c r="F578" s="43"/>
      <c r="G578" s="11" t="s">
        <v>490</v>
      </c>
      <c r="H578" s="11" t="s">
        <v>491</v>
      </c>
      <c r="I578" s="11" t="s">
        <v>492</v>
      </c>
      <c r="J578" s="11" t="s">
        <v>493</v>
      </c>
      <c r="K578" s="11" t="s">
        <v>494</v>
      </c>
      <c r="L578" s="17" t="s">
        <v>495</v>
      </c>
      <c r="M578" s="17" t="s">
        <v>496</v>
      </c>
      <c r="N578" s="7"/>
      <c r="O578" s="11" t="s">
        <v>497</v>
      </c>
      <c r="P578" s="11" t="s">
        <v>498</v>
      </c>
      <c r="Q578" s="11" t="s">
        <v>499</v>
      </c>
    </row>
    <row r="579" spans="1:17" ht="13.5" customHeight="1">
      <c r="A579" s="11" t="s">
        <v>753</v>
      </c>
      <c r="B579" s="11" t="s">
        <v>491</v>
      </c>
      <c r="C579" s="11" t="s">
        <v>754</v>
      </c>
      <c r="D579" s="11" t="s">
        <v>755</v>
      </c>
      <c r="E579" s="7"/>
      <c r="F579" s="43"/>
      <c r="G579" s="43"/>
      <c r="H579" s="7"/>
      <c r="I579" s="7"/>
      <c r="J579" s="7"/>
      <c r="K579" s="7"/>
      <c r="L579" s="7"/>
      <c r="M579" s="7"/>
      <c r="N579" s="7"/>
      <c r="O579" s="7"/>
      <c r="P579" s="7"/>
      <c r="Q579" s="7"/>
    </row>
    <row r="580" spans="1:17" ht="13.5" customHeight="1">
      <c r="A580" s="11" t="s">
        <v>879</v>
      </c>
      <c r="B580" s="11" t="s">
        <v>470</v>
      </c>
      <c r="C580" s="7"/>
      <c r="D580" s="7"/>
      <c r="E580" s="7"/>
      <c r="F580" s="43"/>
      <c r="G580" s="11" t="s">
        <v>839</v>
      </c>
      <c r="H580" s="11" t="s">
        <v>470</v>
      </c>
      <c r="I580" s="11" t="s">
        <v>840</v>
      </c>
      <c r="J580" s="11" t="s">
        <v>349</v>
      </c>
      <c r="K580" s="7"/>
      <c r="L580" s="43"/>
      <c r="M580" s="43"/>
      <c r="N580" s="7"/>
      <c r="O580" s="7"/>
      <c r="P580" s="7"/>
      <c r="Q580" s="7"/>
    </row>
    <row r="581" spans="1:17" ht="13.5" customHeight="1">
      <c r="A581" s="11" t="s">
        <v>879</v>
      </c>
      <c r="B581" s="11" t="s">
        <v>470</v>
      </c>
      <c r="C581" s="7"/>
      <c r="D581" s="7"/>
      <c r="E581" s="7"/>
      <c r="F581" s="43"/>
      <c r="G581" s="43"/>
      <c r="H581" s="7"/>
      <c r="I581" s="7"/>
      <c r="J581" s="7"/>
      <c r="K581" s="7"/>
      <c r="L581" s="7"/>
      <c r="M581" s="7"/>
      <c r="N581" s="7"/>
      <c r="O581" s="7"/>
      <c r="P581" s="7"/>
      <c r="Q581" s="7"/>
    </row>
    <row r="582" spans="1:17" ht="16.05" customHeight="1">
      <c r="A582" s="11" t="s">
        <v>833</v>
      </c>
      <c r="B582" s="11" t="s">
        <v>491</v>
      </c>
      <c r="C582" s="11" t="s">
        <v>834</v>
      </c>
      <c r="D582" s="11" t="s">
        <v>349</v>
      </c>
      <c r="E582" s="7"/>
      <c r="F582" s="43"/>
      <c r="G582" s="11" t="s">
        <v>718</v>
      </c>
      <c r="H582" s="11" t="s">
        <v>470</v>
      </c>
      <c r="I582" s="11" t="s">
        <v>719</v>
      </c>
      <c r="J582" s="11" t="s">
        <v>720</v>
      </c>
      <c r="K582" s="11" t="s">
        <v>721</v>
      </c>
      <c r="L582" s="17" t="s">
        <v>722</v>
      </c>
      <c r="M582" s="43"/>
      <c r="N582" s="7"/>
      <c r="O582" s="7"/>
      <c r="P582" s="11" t="s">
        <v>723</v>
      </c>
      <c r="Q582" s="11" t="s">
        <v>526</v>
      </c>
    </row>
    <row r="583" spans="1:17" ht="13.5" customHeight="1">
      <c r="A583" s="11" t="s">
        <v>833</v>
      </c>
      <c r="B583" s="11" t="s">
        <v>491</v>
      </c>
      <c r="C583" s="11" t="s">
        <v>834</v>
      </c>
      <c r="D583" s="11" t="s">
        <v>349</v>
      </c>
      <c r="E583" s="7"/>
      <c r="F583" s="43"/>
      <c r="G583" s="43"/>
      <c r="H583" s="7"/>
      <c r="I583" s="7"/>
      <c r="J583" s="7"/>
      <c r="K583" s="7"/>
      <c r="L583" s="7"/>
      <c r="M583" s="7"/>
      <c r="N583" s="7"/>
      <c r="O583" s="7"/>
      <c r="P583" s="7"/>
      <c r="Q583" s="7"/>
    </row>
    <row r="584" spans="1:17" ht="94.5" customHeight="1">
      <c r="A584" s="11" t="s">
        <v>807</v>
      </c>
      <c r="B584" s="11" t="s">
        <v>470</v>
      </c>
      <c r="C584" s="11" t="s">
        <v>808</v>
      </c>
      <c r="D584" s="11" t="s">
        <v>809</v>
      </c>
      <c r="E584" s="7"/>
      <c r="F584" s="43"/>
      <c r="G584" s="11" t="s">
        <v>654</v>
      </c>
      <c r="H584" s="11" t="s">
        <v>511</v>
      </c>
      <c r="I584" s="11" t="s">
        <v>655</v>
      </c>
      <c r="J584" s="11" t="s">
        <v>656</v>
      </c>
      <c r="K584" s="11" t="s">
        <v>657</v>
      </c>
      <c r="L584" s="17" t="s">
        <v>658</v>
      </c>
      <c r="M584" s="17" t="s">
        <v>659</v>
      </c>
      <c r="N584" s="7"/>
      <c r="O584" s="11" t="s">
        <v>526</v>
      </c>
      <c r="P584" s="11" t="s">
        <v>660</v>
      </c>
      <c r="Q584" s="11" t="s">
        <v>545</v>
      </c>
    </row>
    <row r="585" spans="1:17" ht="13.5" customHeight="1">
      <c r="A585" s="11" t="s">
        <v>807</v>
      </c>
      <c r="B585" s="11" t="s">
        <v>470</v>
      </c>
      <c r="C585" s="11" t="s">
        <v>808</v>
      </c>
      <c r="D585" s="11" t="s">
        <v>809</v>
      </c>
      <c r="E585" s="7"/>
      <c r="F585" s="43"/>
      <c r="G585" s="43"/>
      <c r="H585" s="7"/>
      <c r="I585" s="7"/>
      <c r="J585" s="7"/>
      <c r="K585" s="7"/>
      <c r="L585" s="7"/>
      <c r="M585" s="7"/>
      <c r="N585" s="7"/>
      <c r="O585" s="7"/>
      <c r="P585" s="7"/>
      <c r="Q585" s="7"/>
    </row>
    <row r="586" spans="1:17" ht="13.5" customHeight="1">
      <c r="A586" s="11" t="s">
        <v>868</v>
      </c>
      <c r="B586" s="11" t="s">
        <v>481</v>
      </c>
      <c r="C586" s="7"/>
      <c r="D586" s="7"/>
      <c r="E586" s="7"/>
      <c r="F586" s="43"/>
      <c r="G586" s="11" t="s">
        <v>810</v>
      </c>
      <c r="H586" s="11" t="s">
        <v>481</v>
      </c>
      <c r="I586" s="11" t="s">
        <v>811</v>
      </c>
      <c r="J586" s="11" t="s">
        <v>812</v>
      </c>
      <c r="K586" s="7"/>
      <c r="L586" s="43"/>
      <c r="M586" s="43"/>
      <c r="N586" s="7"/>
      <c r="O586" s="7"/>
      <c r="P586" s="7"/>
      <c r="Q586" s="7"/>
    </row>
    <row r="587" spans="1:17" ht="13.5" customHeight="1">
      <c r="A587" s="11" t="s">
        <v>868</v>
      </c>
      <c r="B587" s="11" t="s">
        <v>481</v>
      </c>
      <c r="C587" s="7"/>
      <c r="D587" s="7"/>
      <c r="E587" s="7"/>
      <c r="F587" s="43"/>
      <c r="G587" s="43"/>
      <c r="H587" s="7"/>
      <c r="I587" s="7"/>
      <c r="J587" s="7"/>
      <c r="K587" s="7"/>
      <c r="L587" s="7"/>
      <c r="M587" s="7"/>
      <c r="N587" s="7"/>
      <c r="O587" s="7"/>
      <c r="P587" s="7"/>
      <c r="Q587" s="7"/>
    </row>
    <row r="588" spans="1:17" ht="13.5" customHeight="1">
      <c r="A588" s="11" t="s">
        <v>852</v>
      </c>
      <c r="B588" s="11" t="s">
        <v>470</v>
      </c>
      <c r="C588" s="7"/>
      <c r="D588" s="7"/>
      <c r="E588" s="7"/>
      <c r="F588" s="43"/>
      <c r="G588" s="11" t="s">
        <v>762</v>
      </c>
      <c r="H588" s="11" t="s">
        <v>470</v>
      </c>
      <c r="I588" s="11" t="s">
        <v>763</v>
      </c>
      <c r="J588" s="11" t="s">
        <v>764</v>
      </c>
      <c r="K588" s="7"/>
      <c r="L588" s="43"/>
      <c r="M588" s="43"/>
      <c r="N588" s="7"/>
      <c r="O588" s="7"/>
      <c r="P588" s="7"/>
      <c r="Q588" s="7"/>
    </row>
    <row r="589" spans="1:17" ht="13.5" customHeight="1">
      <c r="A589" s="11" t="s">
        <v>852</v>
      </c>
      <c r="B589" s="11" t="s">
        <v>470</v>
      </c>
      <c r="C589" s="7"/>
      <c r="D589" s="7"/>
      <c r="E589" s="7"/>
      <c r="F589" s="43"/>
      <c r="G589" s="43"/>
      <c r="H589" s="7"/>
      <c r="I589" s="7"/>
      <c r="J589" s="7"/>
      <c r="K589" s="7"/>
      <c r="L589" s="7"/>
      <c r="M589" s="7"/>
      <c r="N589" s="7"/>
      <c r="O589" s="7"/>
      <c r="P589" s="7"/>
      <c r="Q589" s="7"/>
    </row>
    <row r="590" spans="1:17" ht="13.5" customHeight="1">
      <c r="A590" s="11" t="s">
        <v>480</v>
      </c>
      <c r="B590" s="11" t="s">
        <v>481</v>
      </c>
      <c r="C590" s="11" t="s">
        <v>482</v>
      </c>
      <c r="D590" s="11" t="s">
        <v>483</v>
      </c>
      <c r="E590" s="11" t="s">
        <v>484</v>
      </c>
      <c r="F590" s="17" t="s">
        <v>485</v>
      </c>
      <c r="G590" s="17" t="s">
        <v>486</v>
      </c>
      <c r="H590" s="7"/>
      <c r="I590" s="11" t="s">
        <v>487</v>
      </c>
      <c r="J590" s="11" t="s">
        <v>488</v>
      </c>
      <c r="K590" s="11" t="s">
        <v>489</v>
      </c>
      <c r="L590" s="7"/>
      <c r="M590" s="7"/>
      <c r="N590" s="7"/>
      <c r="O590" s="7"/>
      <c r="P590" s="7"/>
      <c r="Q590" s="7"/>
    </row>
    <row r="591" spans="1:17" ht="13.5" customHeight="1">
      <c r="A591" s="11" t="s">
        <v>480</v>
      </c>
      <c r="B591" s="11" t="s">
        <v>481</v>
      </c>
      <c r="C591" s="11" t="s">
        <v>482</v>
      </c>
      <c r="D591" s="11" t="s">
        <v>483</v>
      </c>
      <c r="E591" s="11" t="s">
        <v>484</v>
      </c>
      <c r="F591" s="17" t="s">
        <v>485</v>
      </c>
      <c r="G591" s="17" t="s">
        <v>486</v>
      </c>
      <c r="H591" s="7"/>
      <c r="I591" s="11" t="s">
        <v>487</v>
      </c>
      <c r="J591" s="11" t="s">
        <v>488</v>
      </c>
      <c r="K591" s="11" t="s">
        <v>489</v>
      </c>
      <c r="L591" s="7"/>
      <c r="M591" s="7"/>
      <c r="N591" s="7"/>
      <c r="O591" s="7"/>
      <c r="P591" s="7"/>
      <c r="Q591" s="7"/>
    </row>
    <row r="592" spans="1:17" ht="13.5" customHeight="1">
      <c r="A592" s="11" t="s">
        <v>724</v>
      </c>
      <c r="B592" s="11" t="s">
        <v>470</v>
      </c>
      <c r="C592" s="11" t="s">
        <v>725</v>
      </c>
      <c r="D592" s="11" t="s">
        <v>726</v>
      </c>
      <c r="E592" s="11" t="s">
        <v>727</v>
      </c>
      <c r="F592" s="17" t="s">
        <v>728</v>
      </c>
      <c r="G592" s="43"/>
      <c r="H592" s="7"/>
      <c r="I592" s="7"/>
      <c r="J592" s="11" t="s">
        <v>729</v>
      </c>
      <c r="K592" s="11" t="s">
        <v>554</v>
      </c>
      <c r="L592" s="7"/>
      <c r="M592" s="7"/>
      <c r="N592" s="7"/>
      <c r="O592" s="7"/>
      <c r="P592" s="7"/>
      <c r="Q592" s="7"/>
    </row>
    <row r="593" spans="1:17" ht="13.5" customHeight="1">
      <c r="A593" s="11" t="s">
        <v>724</v>
      </c>
      <c r="B593" s="11" t="s">
        <v>470</v>
      </c>
      <c r="C593" s="11" t="s">
        <v>725</v>
      </c>
      <c r="D593" s="11" t="s">
        <v>726</v>
      </c>
      <c r="E593" s="11" t="s">
        <v>727</v>
      </c>
      <c r="F593" s="17" t="s">
        <v>728</v>
      </c>
      <c r="G593" s="43"/>
      <c r="H593" s="7"/>
      <c r="I593" s="7"/>
      <c r="J593" s="11" t="s">
        <v>729</v>
      </c>
      <c r="K593" s="11" t="s">
        <v>554</v>
      </c>
      <c r="L593" s="7"/>
      <c r="M593" s="7"/>
      <c r="N593" s="7"/>
      <c r="O593" s="7"/>
      <c r="P593" s="7"/>
      <c r="Q593" s="7"/>
    </row>
    <row r="594" spans="1:17" ht="13.5" customHeight="1">
      <c r="A594" s="11" t="s">
        <v>902</v>
      </c>
      <c r="B594" s="11" t="s">
        <v>481</v>
      </c>
      <c r="C594" s="7"/>
      <c r="D594" s="7"/>
      <c r="E594" s="7"/>
      <c r="F594" s="43"/>
      <c r="G594" s="11" t="s">
        <v>867</v>
      </c>
      <c r="H594" s="11" t="s">
        <v>603</v>
      </c>
      <c r="I594" s="7"/>
      <c r="J594" s="7"/>
      <c r="K594" s="7"/>
      <c r="L594" s="43"/>
      <c r="M594" s="43"/>
      <c r="N594" s="7"/>
      <c r="O594" s="7"/>
      <c r="P594" s="7"/>
      <c r="Q594" s="7"/>
    </row>
    <row r="595" spans="1:17" ht="13.5" customHeight="1">
      <c r="A595" s="11" t="s">
        <v>902</v>
      </c>
      <c r="B595" s="11" t="s">
        <v>481</v>
      </c>
      <c r="C595" s="7"/>
      <c r="D595" s="7"/>
      <c r="E595" s="7"/>
      <c r="F595" s="43"/>
      <c r="G595" s="43"/>
      <c r="H595" s="7"/>
      <c r="I595" s="7"/>
      <c r="J595" s="7"/>
      <c r="K595" s="7"/>
      <c r="L595" s="7"/>
      <c r="M595" s="7"/>
      <c r="N595" s="7"/>
      <c r="O595" s="7"/>
      <c r="P595" s="7"/>
      <c r="Q595" s="7"/>
    </row>
    <row r="596" spans="1:17" ht="13.5" customHeight="1">
      <c r="A596" s="11" t="s">
        <v>891</v>
      </c>
      <c r="B596" s="11" t="s">
        <v>491</v>
      </c>
      <c r="C596" s="7"/>
      <c r="D596" s="7"/>
      <c r="E596" s="7"/>
      <c r="F596" s="43"/>
      <c r="G596" s="11" t="s">
        <v>856</v>
      </c>
      <c r="H596" s="11" t="s">
        <v>511</v>
      </c>
      <c r="I596" s="7"/>
      <c r="J596" s="7"/>
      <c r="K596" s="7"/>
      <c r="L596" s="43"/>
      <c r="M596" s="43"/>
      <c r="N596" s="7"/>
      <c r="O596" s="7"/>
      <c r="P596" s="7"/>
      <c r="Q596" s="7"/>
    </row>
    <row r="597" spans="1:17" ht="13.5" customHeight="1">
      <c r="A597" s="11" t="s">
        <v>891</v>
      </c>
      <c r="B597" s="11" t="s">
        <v>491</v>
      </c>
      <c r="C597" s="7"/>
      <c r="D597" s="7"/>
      <c r="E597" s="7"/>
      <c r="F597" s="43"/>
      <c r="G597" s="43"/>
      <c r="H597" s="7"/>
      <c r="I597" s="7"/>
      <c r="J597" s="7"/>
      <c r="K597" s="7"/>
      <c r="L597" s="7"/>
      <c r="M597" s="7"/>
      <c r="N597" s="7"/>
      <c r="O597" s="7"/>
      <c r="P597" s="7"/>
      <c r="Q597" s="7"/>
    </row>
    <row r="598" spans="1:17" ht="81" customHeight="1">
      <c r="A598" s="11" t="s">
        <v>795</v>
      </c>
      <c r="B598" s="11" t="s">
        <v>491</v>
      </c>
      <c r="C598" s="11" t="s">
        <v>796</v>
      </c>
      <c r="D598" s="11" t="s">
        <v>797</v>
      </c>
      <c r="E598" s="7"/>
      <c r="F598" s="43"/>
      <c r="G598" s="11" t="s">
        <v>620</v>
      </c>
      <c r="H598" s="11" t="s">
        <v>481</v>
      </c>
      <c r="I598" s="11" t="s">
        <v>621</v>
      </c>
      <c r="J598" s="11" t="s">
        <v>2117</v>
      </c>
      <c r="K598" s="11" t="s">
        <v>622</v>
      </c>
      <c r="L598" s="17" t="s">
        <v>623</v>
      </c>
      <c r="M598" s="17" t="s">
        <v>624</v>
      </c>
      <c r="N598" s="7"/>
      <c r="O598" s="11" t="s">
        <v>554</v>
      </c>
      <c r="P598" s="11" t="s">
        <v>625</v>
      </c>
      <c r="Q598" s="11" t="s">
        <v>626</v>
      </c>
    </row>
    <row r="599" spans="1:17" ht="13.5" customHeight="1">
      <c r="A599" s="11" t="s">
        <v>795</v>
      </c>
      <c r="B599" s="11" t="s">
        <v>491</v>
      </c>
      <c r="C599" s="11" t="s">
        <v>796</v>
      </c>
      <c r="D599" s="11" t="s">
        <v>797</v>
      </c>
      <c r="E599" s="7"/>
      <c r="F599" s="43"/>
      <c r="G599" s="43"/>
      <c r="H599" s="7"/>
      <c r="I599" s="7"/>
      <c r="J599" s="7"/>
      <c r="K599" s="7"/>
      <c r="L599" s="7"/>
      <c r="M599" s="7"/>
      <c r="N599" s="7"/>
      <c r="O599" s="7"/>
      <c r="P599" s="7"/>
      <c r="Q599" s="7"/>
    </row>
    <row r="600" spans="1:17" ht="13.5" customHeight="1">
      <c r="A600" s="11" t="s">
        <v>859</v>
      </c>
      <c r="B600" s="11" t="s">
        <v>491</v>
      </c>
      <c r="C600" s="7"/>
      <c r="D600" s="7"/>
      <c r="E600" s="7"/>
      <c r="F600" s="43"/>
      <c r="G600" s="11" t="s">
        <v>783</v>
      </c>
      <c r="H600" s="11" t="s">
        <v>481</v>
      </c>
      <c r="I600" s="11" t="s">
        <v>784</v>
      </c>
      <c r="J600" s="11" t="s">
        <v>785</v>
      </c>
      <c r="K600" s="7"/>
      <c r="L600" s="43"/>
      <c r="M600" s="43"/>
      <c r="N600" s="7"/>
      <c r="O600" s="7"/>
      <c r="P600" s="7"/>
      <c r="Q600" s="7"/>
    </row>
    <row r="601" spans="1:17" ht="13.5" customHeight="1">
      <c r="A601" s="11" t="s">
        <v>859</v>
      </c>
      <c r="B601" s="11" t="s">
        <v>491</v>
      </c>
      <c r="C601" s="7"/>
      <c r="D601" s="7"/>
      <c r="E601" s="7"/>
      <c r="F601" s="43"/>
      <c r="G601" s="43"/>
      <c r="H601" s="7"/>
      <c r="I601" s="7"/>
      <c r="J601" s="7"/>
      <c r="K601" s="7"/>
      <c r="L601" s="7"/>
      <c r="M601" s="7"/>
      <c r="N601" s="7"/>
      <c r="O601" s="7"/>
      <c r="P601" s="7"/>
      <c r="Q601" s="7"/>
    </row>
    <row r="602" spans="1:17" ht="13.5" customHeight="1">
      <c r="A602" s="11" t="s">
        <v>887</v>
      </c>
      <c r="B602" s="11" t="s">
        <v>481</v>
      </c>
      <c r="C602" s="7"/>
      <c r="D602" s="7"/>
      <c r="E602" s="7"/>
      <c r="F602" s="43"/>
      <c r="G602" s="11" t="s">
        <v>852</v>
      </c>
      <c r="H602" s="11" t="s">
        <v>470</v>
      </c>
      <c r="I602" s="7"/>
      <c r="J602" s="7"/>
      <c r="K602" s="7"/>
      <c r="L602" s="43"/>
      <c r="M602" s="43"/>
      <c r="N602" s="7"/>
      <c r="O602" s="7"/>
      <c r="P602" s="7"/>
      <c r="Q602" s="7"/>
    </row>
    <row r="603" spans="1:17" ht="13.5" customHeight="1">
      <c r="A603" s="11" t="s">
        <v>887</v>
      </c>
      <c r="B603" s="11" t="s">
        <v>481</v>
      </c>
      <c r="C603" s="7"/>
      <c r="D603" s="7"/>
      <c r="E603" s="7"/>
      <c r="F603" s="43"/>
      <c r="G603" s="43"/>
      <c r="H603" s="7"/>
      <c r="I603" s="7"/>
      <c r="J603" s="7"/>
      <c r="K603" s="7"/>
      <c r="L603" s="7"/>
      <c r="M603" s="7"/>
      <c r="N603" s="7"/>
      <c r="O603" s="7"/>
      <c r="P603" s="7"/>
      <c r="Q603" s="7"/>
    </row>
    <row r="604" spans="1:17" ht="27" customHeight="1">
      <c r="A604" s="11" t="s">
        <v>490</v>
      </c>
      <c r="B604" s="11" t="s">
        <v>491</v>
      </c>
      <c r="C604" s="11" t="s">
        <v>492</v>
      </c>
      <c r="D604" s="11" t="s">
        <v>493</v>
      </c>
      <c r="E604" s="11" t="s">
        <v>494</v>
      </c>
      <c r="F604" s="17" t="s">
        <v>495</v>
      </c>
      <c r="G604" s="17" t="s">
        <v>496</v>
      </c>
      <c r="H604" s="7"/>
      <c r="I604" s="11" t="s">
        <v>497</v>
      </c>
      <c r="J604" s="11" t="s">
        <v>498</v>
      </c>
      <c r="K604" s="11" t="s">
        <v>499</v>
      </c>
      <c r="L604" s="7"/>
      <c r="M604" s="7"/>
      <c r="N604" s="7"/>
      <c r="O604" s="7"/>
      <c r="P604" s="7"/>
      <c r="Q604" s="7"/>
    </row>
    <row r="605" spans="1:17" ht="27" customHeight="1">
      <c r="A605" s="11" t="s">
        <v>490</v>
      </c>
      <c r="B605" s="11" t="s">
        <v>491</v>
      </c>
      <c r="C605" s="11" t="s">
        <v>492</v>
      </c>
      <c r="D605" s="11" t="s">
        <v>493</v>
      </c>
      <c r="E605" s="11" t="s">
        <v>494</v>
      </c>
      <c r="F605" s="17" t="s">
        <v>495</v>
      </c>
      <c r="G605" s="17" t="s">
        <v>496</v>
      </c>
      <c r="H605" s="7"/>
      <c r="I605" s="11" t="s">
        <v>497</v>
      </c>
      <c r="J605" s="11" t="s">
        <v>498</v>
      </c>
      <c r="K605" s="11" t="s">
        <v>499</v>
      </c>
      <c r="L605" s="7"/>
      <c r="M605" s="7"/>
      <c r="N605" s="7"/>
      <c r="O605" s="7"/>
      <c r="P605" s="7"/>
      <c r="Q605" s="7"/>
    </row>
    <row r="606" spans="1:17" ht="13.5" customHeight="1">
      <c r="A606" s="11" t="s">
        <v>853</v>
      </c>
      <c r="B606" s="11" t="s">
        <v>491</v>
      </c>
      <c r="C606" s="7"/>
      <c r="D606" s="7"/>
      <c r="E606" s="7"/>
      <c r="F606" s="43"/>
      <c r="G606" s="11" t="s">
        <v>765</v>
      </c>
      <c r="H606" s="11" t="s">
        <v>470</v>
      </c>
      <c r="I606" s="11" t="s">
        <v>766</v>
      </c>
      <c r="J606" s="11" t="s">
        <v>767</v>
      </c>
      <c r="K606" s="7"/>
      <c r="L606" s="43"/>
      <c r="M606" s="43"/>
      <c r="N606" s="7"/>
      <c r="O606" s="7"/>
      <c r="P606" s="7"/>
      <c r="Q606" s="7"/>
    </row>
    <row r="607" spans="1:17" ht="13.5" customHeight="1">
      <c r="A607" s="11" t="s">
        <v>853</v>
      </c>
      <c r="B607" s="11" t="s">
        <v>491</v>
      </c>
      <c r="C607" s="7"/>
      <c r="D607" s="7"/>
      <c r="E607" s="7"/>
      <c r="F607" s="43"/>
      <c r="G607" s="43"/>
      <c r="H607" s="7"/>
      <c r="I607" s="7"/>
      <c r="J607" s="7"/>
      <c r="K607" s="7"/>
      <c r="L607" s="7"/>
      <c r="M607" s="7"/>
      <c r="N607" s="7"/>
      <c r="O607" s="7"/>
      <c r="P607" s="7"/>
      <c r="Q607" s="7"/>
    </row>
    <row r="608" spans="1:17" ht="13.5" customHeight="1">
      <c r="A608" s="11" t="s">
        <v>869</v>
      </c>
      <c r="B608" s="11" t="s">
        <v>470</v>
      </c>
      <c r="C608" s="7"/>
      <c r="D608" s="7"/>
      <c r="E608" s="7"/>
      <c r="F608" s="43"/>
      <c r="G608" s="11" t="s">
        <v>813</v>
      </c>
      <c r="H608" s="11" t="s">
        <v>470</v>
      </c>
      <c r="I608" s="11" t="s">
        <v>814</v>
      </c>
      <c r="J608" s="11" t="s">
        <v>815</v>
      </c>
      <c r="K608" s="7"/>
      <c r="L608" s="43"/>
      <c r="M608" s="43"/>
      <c r="N608" s="7"/>
      <c r="O608" s="7"/>
      <c r="P608" s="7"/>
      <c r="Q608" s="7"/>
    </row>
    <row r="609" spans="1:17" ht="13.5" customHeight="1">
      <c r="A609" s="11" t="s">
        <v>869</v>
      </c>
      <c r="B609" s="11" t="s">
        <v>470</v>
      </c>
      <c r="C609" s="7"/>
      <c r="D609" s="7"/>
      <c r="E609" s="7"/>
      <c r="F609" s="43"/>
      <c r="G609" s="43"/>
      <c r="H609" s="7"/>
      <c r="I609" s="7"/>
      <c r="J609" s="7"/>
      <c r="K609" s="7"/>
      <c r="L609" s="7"/>
      <c r="M609" s="7"/>
      <c r="N609" s="7"/>
      <c r="O609" s="7"/>
      <c r="P609" s="7"/>
      <c r="Q609" s="7"/>
    </row>
    <row r="610" spans="1:17" ht="27" customHeight="1">
      <c r="A610" s="11" t="s">
        <v>669</v>
      </c>
      <c r="B610" s="11" t="s">
        <v>491</v>
      </c>
      <c r="C610" s="11" t="s">
        <v>670</v>
      </c>
      <c r="D610" s="11" t="s">
        <v>671</v>
      </c>
      <c r="E610" s="11" t="s">
        <v>672</v>
      </c>
      <c r="F610" s="17" t="s">
        <v>673</v>
      </c>
      <c r="G610" s="43"/>
      <c r="H610" s="11" t="s">
        <v>674</v>
      </c>
      <c r="I610" s="7"/>
      <c r="J610" s="11" t="s">
        <v>675</v>
      </c>
      <c r="K610" s="11" t="s">
        <v>545</v>
      </c>
      <c r="L610" s="7"/>
      <c r="M610" s="7"/>
      <c r="N610" s="7"/>
      <c r="O610" s="7"/>
      <c r="P610" s="7"/>
      <c r="Q610" s="7"/>
    </row>
    <row r="611" spans="1:17" ht="27" customHeight="1">
      <c r="A611" s="11" t="s">
        <v>669</v>
      </c>
      <c r="B611" s="11" t="s">
        <v>491</v>
      </c>
      <c r="C611" s="11" t="s">
        <v>670</v>
      </c>
      <c r="D611" s="11" t="s">
        <v>671</v>
      </c>
      <c r="E611" s="11" t="s">
        <v>672</v>
      </c>
      <c r="F611" s="17" t="s">
        <v>673</v>
      </c>
      <c r="G611" s="43"/>
      <c r="H611" s="11" t="s">
        <v>674</v>
      </c>
      <c r="I611" s="7"/>
      <c r="J611" s="11" t="s">
        <v>675</v>
      </c>
      <c r="K611" s="11" t="s">
        <v>545</v>
      </c>
      <c r="L611" s="7"/>
      <c r="M611" s="7"/>
      <c r="N611" s="7"/>
      <c r="O611" s="7"/>
      <c r="P611" s="7"/>
      <c r="Q611" s="7"/>
    </row>
    <row r="612" spans="1:17" ht="13.5" customHeight="1">
      <c r="A612" s="11" t="s">
        <v>883</v>
      </c>
      <c r="B612" s="11" t="s">
        <v>491</v>
      </c>
      <c r="C612" s="7"/>
      <c r="D612" s="7"/>
      <c r="E612" s="7"/>
      <c r="F612" s="43"/>
      <c r="G612" s="11" t="s">
        <v>847</v>
      </c>
      <c r="H612" s="11" t="s">
        <v>481</v>
      </c>
      <c r="I612" s="11" t="s">
        <v>848</v>
      </c>
      <c r="J612" s="11" t="s">
        <v>526</v>
      </c>
      <c r="K612" s="7"/>
      <c r="L612" s="43"/>
      <c r="M612" s="43"/>
      <c r="N612" s="7"/>
      <c r="O612" s="7"/>
      <c r="P612" s="7"/>
      <c r="Q612" s="7"/>
    </row>
    <row r="613" spans="1:17" ht="13.5" customHeight="1">
      <c r="A613" s="11" t="s">
        <v>883</v>
      </c>
      <c r="B613" s="11" t="s">
        <v>491</v>
      </c>
      <c r="C613" s="7"/>
      <c r="D613" s="7"/>
      <c r="E613" s="7"/>
      <c r="F613" s="43"/>
      <c r="G613" s="43"/>
      <c r="H613" s="7"/>
      <c r="I613" s="7"/>
      <c r="J613" s="7"/>
      <c r="K613" s="7"/>
      <c r="L613" s="7"/>
      <c r="M613" s="7"/>
      <c r="N613" s="7"/>
      <c r="O613" s="7"/>
      <c r="P613" s="7"/>
      <c r="Q613" s="7"/>
    </row>
    <row r="614" spans="1:17" ht="13.5" customHeight="1">
      <c r="A614" s="11" t="s">
        <v>882</v>
      </c>
      <c r="B614" s="11" t="s">
        <v>481</v>
      </c>
      <c r="C614" s="7"/>
      <c r="D614" s="7"/>
      <c r="E614" s="7"/>
      <c r="F614" s="43"/>
      <c r="G614" s="11" t="s">
        <v>845</v>
      </c>
      <c r="H614" s="11" t="s">
        <v>470</v>
      </c>
      <c r="I614" s="11" t="s">
        <v>846</v>
      </c>
      <c r="J614" s="11" t="s">
        <v>545</v>
      </c>
      <c r="K614" s="7"/>
      <c r="L614" s="43"/>
      <c r="M614" s="43"/>
      <c r="N614" s="7"/>
      <c r="O614" s="7"/>
      <c r="P614" s="7"/>
      <c r="Q614" s="7"/>
    </row>
    <row r="615" spans="1:17" ht="13.5" customHeight="1">
      <c r="A615" s="11" t="s">
        <v>882</v>
      </c>
      <c r="B615" s="11" t="s">
        <v>481</v>
      </c>
      <c r="C615" s="7"/>
      <c r="D615" s="7"/>
      <c r="E615" s="7"/>
      <c r="F615" s="43"/>
      <c r="G615" s="43"/>
      <c r="H615" s="7"/>
      <c r="I615" s="7"/>
      <c r="J615" s="7"/>
      <c r="K615" s="7"/>
      <c r="L615" s="7"/>
      <c r="M615" s="7"/>
      <c r="N615" s="7"/>
      <c r="O615" s="7"/>
      <c r="P615" s="7"/>
      <c r="Q615" s="7"/>
    </row>
    <row r="616" spans="1:17" ht="54" customHeight="1">
      <c r="A616" s="11" t="s">
        <v>756</v>
      </c>
      <c r="B616" s="11" t="s">
        <v>511</v>
      </c>
      <c r="C616" s="11" t="s">
        <v>757</v>
      </c>
      <c r="D616" s="11" t="s">
        <v>758</v>
      </c>
      <c r="E616" s="7"/>
      <c r="F616" s="43"/>
      <c r="G616" s="11" t="s">
        <v>500</v>
      </c>
      <c r="H616" s="11" t="s">
        <v>470</v>
      </c>
      <c r="I616" s="11" t="s">
        <v>501</v>
      </c>
      <c r="J616" s="11" t="s">
        <v>502</v>
      </c>
      <c r="K616" s="11" t="s">
        <v>503</v>
      </c>
      <c r="L616" s="17" t="s">
        <v>504</v>
      </c>
      <c r="M616" s="17" t="s">
        <v>505</v>
      </c>
      <c r="N616" s="11" t="s">
        <v>506</v>
      </c>
      <c r="O616" s="11" t="s">
        <v>507</v>
      </c>
      <c r="P616" s="11" t="s">
        <v>508</v>
      </c>
      <c r="Q616" s="11" t="s">
        <v>509</v>
      </c>
    </row>
    <row r="617" spans="1:17" ht="13.5" customHeight="1">
      <c r="A617" s="11" t="s">
        <v>756</v>
      </c>
      <c r="B617" s="11" t="s">
        <v>511</v>
      </c>
      <c r="C617" s="11" t="s">
        <v>757</v>
      </c>
      <c r="D617" s="11" t="s">
        <v>758</v>
      </c>
      <c r="E617" s="7"/>
      <c r="F617" s="43"/>
      <c r="G617" s="43"/>
      <c r="H617" s="7"/>
      <c r="I617" s="7"/>
      <c r="J617" s="7"/>
      <c r="K617" s="7"/>
      <c r="L617" s="7"/>
      <c r="M617" s="7"/>
      <c r="N617" s="7"/>
      <c r="O617" s="7"/>
      <c r="P617" s="7"/>
      <c r="Q617" s="7"/>
    </row>
    <row r="618" spans="1:17" ht="13.5" customHeight="1">
      <c r="A618" s="11" t="s">
        <v>730</v>
      </c>
      <c r="B618" s="11" t="s">
        <v>491</v>
      </c>
      <c r="C618" s="11" t="s">
        <v>731</v>
      </c>
      <c r="D618" s="11" t="s">
        <v>732</v>
      </c>
      <c r="E618" s="11" t="s">
        <v>733</v>
      </c>
      <c r="F618" s="17" t="s">
        <v>734</v>
      </c>
      <c r="G618" s="43"/>
      <c r="H618" s="7"/>
      <c r="I618" s="7"/>
      <c r="J618" s="11" t="s">
        <v>735</v>
      </c>
      <c r="K618" s="11" t="s">
        <v>554</v>
      </c>
      <c r="L618" s="7"/>
      <c r="M618" s="7"/>
      <c r="N618" s="7"/>
      <c r="O618" s="7"/>
      <c r="P618" s="7"/>
      <c r="Q618" s="7"/>
    </row>
    <row r="619" spans="1:17" ht="13.5" customHeight="1">
      <c r="A619" s="11" t="s">
        <v>730</v>
      </c>
      <c r="B619" s="11" t="s">
        <v>491</v>
      </c>
      <c r="C619" s="11" t="s">
        <v>731</v>
      </c>
      <c r="D619" s="11" t="s">
        <v>732</v>
      </c>
      <c r="E619" s="11" t="s">
        <v>733</v>
      </c>
      <c r="F619" s="17" t="s">
        <v>734</v>
      </c>
      <c r="G619" s="43"/>
      <c r="H619" s="7"/>
      <c r="I619" s="7"/>
      <c r="J619" s="11" t="s">
        <v>735</v>
      </c>
      <c r="K619" s="11" t="s">
        <v>554</v>
      </c>
      <c r="L619" s="7"/>
      <c r="M619" s="7"/>
      <c r="N619" s="7"/>
      <c r="O619" s="7"/>
      <c r="P619" s="7"/>
      <c r="Q619" s="7"/>
    </row>
    <row r="620" spans="1:17" ht="13.5" customHeight="1">
      <c r="A620" s="11" t="s">
        <v>898</v>
      </c>
      <c r="B620" s="11" t="s">
        <v>481</v>
      </c>
      <c r="C620" s="7"/>
      <c r="D620" s="7"/>
      <c r="E620" s="7"/>
      <c r="F620" s="43"/>
      <c r="G620" s="11" t="s">
        <v>863</v>
      </c>
      <c r="H620" s="11" t="s">
        <v>491</v>
      </c>
      <c r="I620" s="7"/>
      <c r="J620" s="7"/>
      <c r="K620" s="7"/>
      <c r="L620" s="43"/>
      <c r="M620" s="43"/>
      <c r="N620" s="7"/>
      <c r="O620" s="7"/>
      <c r="P620" s="7"/>
      <c r="Q620" s="7"/>
    </row>
    <row r="621" spans="1:17" ht="13.5" customHeight="1">
      <c r="A621" s="11" t="s">
        <v>898</v>
      </c>
      <c r="B621" s="11" t="s">
        <v>481</v>
      </c>
      <c r="C621" s="7"/>
      <c r="D621" s="7"/>
      <c r="E621" s="7"/>
      <c r="F621" s="43"/>
      <c r="G621" s="43"/>
      <c r="H621" s="7"/>
      <c r="I621" s="7"/>
      <c r="J621" s="7"/>
      <c r="K621" s="7"/>
      <c r="L621" s="7"/>
      <c r="M621" s="7"/>
      <c r="N621" s="7"/>
      <c r="O621" s="7"/>
      <c r="P621" s="7"/>
      <c r="Q621" s="7"/>
    </row>
    <row r="622" spans="1:17" ht="13.5" customHeight="1">
      <c r="A622" s="11" t="s">
        <v>845</v>
      </c>
      <c r="B622" s="11" t="s">
        <v>470</v>
      </c>
      <c r="C622" s="11" t="s">
        <v>846</v>
      </c>
      <c r="D622" s="11" t="s">
        <v>545</v>
      </c>
      <c r="E622" s="7"/>
      <c r="F622" s="43"/>
      <c r="G622" s="11" t="s">
        <v>747</v>
      </c>
      <c r="H622" s="11" t="s">
        <v>470</v>
      </c>
      <c r="I622" s="11" t="s">
        <v>748</v>
      </c>
      <c r="J622" s="11" t="s">
        <v>749</v>
      </c>
      <c r="K622" s="7"/>
      <c r="L622" s="43"/>
      <c r="M622" s="43"/>
      <c r="N622" s="7"/>
      <c r="O622" s="7"/>
      <c r="P622" s="7"/>
      <c r="Q622" s="7"/>
    </row>
    <row r="623" spans="1:17" ht="13.5" customHeight="1">
      <c r="A623" s="11" t="s">
        <v>845</v>
      </c>
      <c r="B623" s="11" t="s">
        <v>470</v>
      </c>
      <c r="C623" s="11" t="s">
        <v>846</v>
      </c>
      <c r="D623" s="11" t="s">
        <v>545</v>
      </c>
      <c r="E623" s="7"/>
      <c r="F623" s="43"/>
      <c r="G623" s="43"/>
      <c r="H623" s="7"/>
      <c r="I623" s="7"/>
      <c r="J623" s="7"/>
      <c r="K623" s="7"/>
      <c r="L623" s="7"/>
      <c r="M623" s="7"/>
      <c r="N623" s="7"/>
      <c r="O623" s="7"/>
      <c r="P623" s="7"/>
      <c r="Q623" s="7"/>
    </row>
    <row r="624" spans="1:17" ht="27" customHeight="1">
      <c r="A624" s="11" t="s">
        <v>676</v>
      </c>
      <c r="B624" s="11" t="s">
        <v>481</v>
      </c>
      <c r="C624" s="11" t="s">
        <v>677</v>
      </c>
      <c r="D624" s="11" t="s">
        <v>678</v>
      </c>
      <c r="E624" s="11" t="s">
        <v>679</v>
      </c>
      <c r="F624" s="17" t="s">
        <v>680</v>
      </c>
      <c r="G624" s="43"/>
      <c r="H624" s="11" t="s">
        <v>681</v>
      </c>
      <c r="I624" s="7"/>
      <c r="J624" s="11" t="s">
        <v>682</v>
      </c>
      <c r="K624" s="11" t="s">
        <v>545</v>
      </c>
      <c r="L624" s="7"/>
      <c r="M624" s="7"/>
      <c r="N624" s="7"/>
      <c r="O624" s="7"/>
      <c r="P624" s="7"/>
      <c r="Q624" s="7"/>
    </row>
    <row r="625" spans="1:17" ht="27" customHeight="1">
      <c r="A625" s="11" t="s">
        <v>676</v>
      </c>
      <c r="B625" s="11" t="s">
        <v>481</v>
      </c>
      <c r="C625" s="11" t="s">
        <v>677</v>
      </c>
      <c r="D625" s="11" t="s">
        <v>678</v>
      </c>
      <c r="E625" s="11" t="s">
        <v>679</v>
      </c>
      <c r="F625" s="17" t="s">
        <v>680</v>
      </c>
      <c r="G625" s="43"/>
      <c r="H625" s="11" t="s">
        <v>681</v>
      </c>
      <c r="I625" s="7"/>
      <c r="J625" s="11" t="s">
        <v>682</v>
      </c>
      <c r="K625" s="11" t="s">
        <v>545</v>
      </c>
      <c r="L625" s="7"/>
      <c r="M625" s="7"/>
      <c r="N625" s="7"/>
      <c r="O625" s="7"/>
      <c r="P625" s="7"/>
      <c r="Q625" s="7"/>
    </row>
    <row r="626" spans="1:17" ht="108" customHeight="1">
      <c r="A626" s="11" t="s">
        <v>759</v>
      </c>
      <c r="B626" s="11" t="s">
        <v>481</v>
      </c>
      <c r="C626" s="11" t="s">
        <v>760</v>
      </c>
      <c r="D626" s="11" t="s">
        <v>761</v>
      </c>
      <c r="E626" s="7"/>
      <c r="F626" s="43"/>
      <c r="G626" s="11" t="s">
        <v>510</v>
      </c>
      <c r="H626" s="11" t="s">
        <v>511</v>
      </c>
      <c r="I626" s="11" t="s">
        <v>512</v>
      </c>
      <c r="J626" s="11" t="s">
        <v>513</v>
      </c>
      <c r="K626" s="11" t="s">
        <v>514</v>
      </c>
      <c r="L626" s="17" t="s">
        <v>515</v>
      </c>
      <c r="M626" s="17" t="s">
        <v>516</v>
      </c>
      <c r="N626" s="7"/>
      <c r="O626" s="11" t="s">
        <v>517</v>
      </c>
      <c r="P626" s="11" t="s">
        <v>518</v>
      </c>
      <c r="Q626" s="11" t="s">
        <v>519</v>
      </c>
    </row>
    <row r="627" spans="1:17" ht="13.5" customHeight="1">
      <c r="A627" s="11" t="s">
        <v>759</v>
      </c>
      <c r="B627" s="11" t="s">
        <v>481</v>
      </c>
      <c r="C627" s="11" t="s">
        <v>760</v>
      </c>
      <c r="D627" s="11" t="s">
        <v>761</v>
      </c>
      <c r="E627" s="7"/>
      <c r="F627" s="43"/>
      <c r="G627" s="43"/>
      <c r="H627" s="7"/>
      <c r="I627" s="7"/>
      <c r="J627" s="7"/>
      <c r="K627" s="7"/>
      <c r="L627" s="7"/>
      <c r="M627" s="7"/>
      <c r="N627" s="7"/>
      <c r="O627" s="7"/>
      <c r="P627" s="7"/>
      <c r="Q627" s="7"/>
    </row>
    <row r="628" spans="1:17" ht="13.5" customHeight="1">
      <c r="A628" s="11" t="s">
        <v>892</v>
      </c>
      <c r="B628" s="11" t="s">
        <v>470</v>
      </c>
      <c r="C628" s="7"/>
      <c r="D628" s="7"/>
      <c r="E628" s="7"/>
      <c r="F628" s="43"/>
      <c r="G628" s="11" t="s">
        <v>857</v>
      </c>
      <c r="H628" s="11" t="s">
        <v>481</v>
      </c>
      <c r="I628" s="7"/>
      <c r="J628" s="7"/>
      <c r="K628" s="7"/>
      <c r="L628" s="43"/>
      <c r="M628" s="43"/>
      <c r="N628" s="7"/>
      <c r="O628" s="7"/>
      <c r="P628" s="7"/>
      <c r="Q628" s="7"/>
    </row>
    <row r="629" spans="1:17" ht="13.5" customHeight="1">
      <c r="A629" s="11" t="s">
        <v>892</v>
      </c>
      <c r="B629" s="11" t="s">
        <v>470</v>
      </c>
      <c r="C629" s="7"/>
      <c r="D629" s="7"/>
      <c r="E629" s="7"/>
      <c r="F629" s="43"/>
      <c r="G629" s="43"/>
      <c r="H629" s="7"/>
      <c r="I629" s="7"/>
      <c r="J629" s="7"/>
      <c r="K629" s="7"/>
      <c r="L629" s="7"/>
      <c r="M629" s="7"/>
      <c r="N629" s="7"/>
      <c r="O629" s="7"/>
      <c r="P629" s="7"/>
      <c r="Q629" s="7"/>
    </row>
    <row r="630" spans="1:17" ht="13.5" customHeight="1">
      <c r="A630" s="11" t="s">
        <v>862</v>
      </c>
      <c r="B630" s="11" t="s">
        <v>511</v>
      </c>
      <c r="C630" s="7"/>
      <c r="D630" s="7"/>
      <c r="E630" s="7"/>
      <c r="F630" s="43"/>
      <c r="G630" s="11" t="s">
        <v>792</v>
      </c>
      <c r="H630" s="11" t="s">
        <v>603</v>
      </c>
      <c r="I630" s="11" t="s">
        <v>793</v>
      </c>
      <c r="J630" s="11" t="s">
        <v>794</v>
      </c>
      <c r="K630" s="7"/>
      <c r="L630" s="43"/>
      <c r="M630" s="43"/>
      <c r="N630" s="7"/>
      <c r="O630" s="7"/>
      <c r="P630" s="7"/>
      <c r="Q630" s="7"/>
    </row>
    <row r="631" spans="1:17" ht="13.5" customHeight="1">
      <c r="A631" s="11" t="s">
        <v>862</v>
      </c>
      <c r="B631" s="11" t="s">
        <v>511</v>
      </c>
      <c r="C631" s="7"/>
      <c r="D631" s="7"/>
      <c r="E631" s="7"/>
      <c r="F631" s="43"/>
      <c r="G631" s="43"/>
      <c r="H631" s="7"/>
      <c r="I631" s="7"/>
      <c r="J631" s="7"/>
      <c r="K631" s="7"/>
      <c r="L631" s="7"/>
      <c r="M631" s="7"/>
      <c r="N631" s="7"/>
      <c r="O631" s="7"/>
      <c r="P631" s="7"/>
      <c r="Q631" s="7"/>
    </row>
    <row r="632" spans="1:17" ht="27" customHeight="1">
      <c r="A632" s="11" t="s">
        <v>654</v>
      </c>
      <c r="B632" s="11" t="s">
        <v>511</v>
      </c>
      <c r="C632" s="11" t="s">
        <v>655</v>
      </c>
      <c r="D632" s="11" t="s">
        <v>656</v>
      </c>
      <c r="E632" s="11" t="s">
        <v>657</v>
      </c>
      <c r="F632" s="17" t="s">
        <v>658</v>
      </c>
      <c r="G632" s="17" t="s">
        <v>659</v>
      </c>
      <c r="H632" s="7"/>
      <c r="I632" s="11" t="s">
        <v>526</v>
      </c>
      <c r="J632" s="11" t="s">
        <v>660</v>
      </c>
      <c r="K632" s="11" t="s">
        <v>545</v>
      </c>
      <c r="L632" s="7"/>
      <c r="M632" s="7"/>
      <c r="N632" s="7"/>
      <c r="O632" s="7"/>
      <c r="P632" s="7"/>
      <c r="Q632" s="7"/>
    </row>
    <row r="633" spans="1:17" ht="27" customHeight="1">
      <c r="A633" s="11" t="s">
        <v>654</v>
      </c>
      <c r="B633" s="11" t="s">
        <v>511</v>
      </c>
      <c r="C633" s="11" t="s">
        <v>655</v>
      </c>
      <c r="D633" s="11" t="s">
        <v>656</v>
      </c>
      <c r="E633" s="11" t="s">
        <v>657</v>
      </c>
      <c r="F633" s="17" t="s">
        <v>658</v>
      </c>
      <c r="G633" s="17" t="s">
        <v>659</v>
      </c>
      <c r="H633" s="7"/>
      <c r="I633" s="11" t="s">
        <v>526</v>
      </c>
      <c r="J633" s="11" t="s">
        <v>660</v>
      </c>
      <c r="K633" s="11" t="s">
        <v>545</v>
      </c>
      <c r="L633" s="7"/>
      <c r="M633" s="7"/>
      <c r="N633" s="7"/>
      <c r="O633" s="7"/>
      <c r="P633" s="7"/>
      <c r="Q633" s="7"/>
    </row>
    <row r="634" spans="1:17" ht="81" customHeight="1">
      <c r="A634" s="11" t="s">
        <v>810</v>
      </c>
      <c r="B634" s="11" t="s">
        <v>481</v>
      </c>
      <c r="C634" s="11" t="s">
        <v>811</v>
      </c>
      <c r="D634" s="11" t="s">
        <v>812</v>
      </c>
      <c r="E634" s="7"/>
      <c r="F634" s="43"/>
      <c r="G634" s="11" t="s">
        <v>661</v>
      </c>
      <c r="H634" s="11" t="s">
        <v>470</v>
      </c>
      <c r="I634" s="11" t="s">
        <v>662</v>
      </c>
      <c r="J634" s="11" t="s">
        <v>663</v>
      </c>
      <c r="K634" s="11" t="s">
        <v>664</v>
      </c>
      <c r="L634" s="17" t="s">
        <v>665</v>
      </c>
      <c r="M634" s="17" t="s">
        <v>666</v>
      </c>
      <c r="N634" s="11" t="s">
        <v>667</v>
      </c>
      <c r="O634" s="7"/>
      <c r="P634" s="11" t="s">
        <v>668</v>
      </c>
      <c r="Q634" s="11" t="s">
        <v>545</v>
      </c>
    </row>
    <row r="635" spans="1:17" ht="13.5" customHeight="1">
      <c r="A635" s="11" t="s">
        <v>810</v>
      </c>
      <c r="B635" s="11" t="s">
        <v>481</v>
      </c>
      <c r="C635" s="11" t="s">
        <v>811</v>
      </c>
      <c r="D635" s="11" t="s">
        <v>812</v>
      </c>
      <c r="E635" s="7"/>
      <c r="F635" s="43"/>
      <c r="G635" s="43"/>
      <c r="H635" s="7"/>
      <c r="I635" s="7"/>
      <c r="J635" s="7"/>
      <c r="K635" s="7"/>
      <c r="L635" s="7"/>
      <c r="M635" s="7"/>
      <c r="N635" s="7"/>
      <c r="O635" s="7"/>
      <c r="P635" s="7"/>
      <c r="Q635" s="7"/>
    </row>
    <row r="636" spans="1:17" ht="27" customHeight="1">
      <c r="A636" s="11" t="s">
        <v>567</v>
      </c>
      <c r="B636" s="11" t="s">
        <v>481</v>
      </c>
      <c r="C636" s="11" t="s">
        <v>568</v>
      </c>
      <c r="D636" s="11" t="s">
        <v>569</v>
      </c>
      <c r="E636" s="11" t="s">
        <v>570</v>
      </c>
      <c r="F636" s="17" t="s">
        <v>571</v>
      </c>
      <c r="G636" s="17" t="s">
        <v>572</v>
      </c>
      <c r="H636" s="7"/>
      <c r="I636" s="11" t="s">
        <v>573</v>
      </c>
      <c r="J636" s="11" t="s">
        <v>574</v>
      </c>
      <c r="K636" s="11" t="s">
        <v>575</v>
      </c>
      <c r="L636" s="7"/>
      <c r="M636" s="7"/>
      <c r="N636" s="7"/>
      <c r="O636" s="7"/>
      <c r="P636" s="7"/>
      <c r="Q636" s="7"/>
    </row>
    <row r="637" spans="1:17" ht="27" customHeight="1">
      <c r="A637" s="11" t="s">
        <v>567</v>
      </c>
      <c r="B637" s="11" t="s">
        <v>481</v>
      </c>
      <c r="C637" s="11" t="s">
        <v>568</v>
      </c>
      <c r="D637" s="11" t="s">
        <v>569</v>
      </c>
      <c r="E637" s="11" t="s">
        <v>570</v>
      </c>
      <c r="F637" s="17" t="s">
        <v>571</v>
      </c>
      <c r="G637" s="17" t="s">
        <v>572</v>
      </c>
      <c r="H637" s="7"/>
      <c r="I637" s="11" t="s">
        <v>573</v>
      </c>
      <c r="J637" s="11" t="s">
        <v>574</v>
      </c>
      <c r="K637" s="11" t="s">
        <v>575</v>
      </c>
      <c r="L637" s="7"/>
      <c r="M637" s="7"/>
      <c r="N637" s="7"/>
      <c r="O637" s="7"/>
      <c r="P637" s="7"/>
      <c r="Q637" s="7"/>
    </row>
    <row r="638" spans="1:17" ht="16.05" customHeight="1">
      <c r="A638" s="11" t="s">
        <v>822</v>
      </c>
      <c r="B638" s="11" t="s">
        <v>603</v>
      </c>
      <c r="C638" s="11" t="s">
        <v>823</v>
      </c>
      <c r="D638" s="11" t="s">
        <v>824</v>
      </c>
      <c r="E638" s="7"/>
      <c r="F638" s="43"/>
      <c r="G638" s="11" t="s">
        <v>690</v>
      </c>
      <c r="H638" s="11" t="s">
        <v>470</v>
      </c>
      <c r="I638" s="11" t="s">
        <v>691</v>
      </c>
      <c r="J638" s="11" t="s">
        <v>692</v>
      </c>
      <c r="K638" s="11" t="s">
        <v>693</v>
      </c>
      <c r="L638" s="17" t="s">
        <v>694</v>
      </c>
      <c r="M638" s="43"/>
      <c r="N638" s="11" t="s">
        <v>695</v>
      </c>
      <c r="O638" s="7"/>
      <c r="P638" s="11" t="s">
        <v>696</v>
      </c>
      <c r="Q638" s="11" t="s">
        <v>554</v>
      </c>
    </row>
    <row r="639" spans="1:17" ht="13.5" customHeight="1">
      <c r="A639" s="11" t="s">
        <v>822</v>
      </c>
      <c r="B639" s="11" t="s">
        <v>603</v>
      </c>
      <c r="C639" s="11" t="s">
        <v>823</v>
      </c>
      <c r="D639" s="11" t="s">
        <v>824</v>
      </c>
      <c r="E639" s="7"/>
      <c r="F639" s="43"/>
      <c r="G639" s="43"/>
      <c r="H639" s="7"/>
      <c r="I639" s="7"/>
      <c r="J639" s="7"/>
      <c r="K639" s="7"/>
      <c r="L639" s="7"/>
      <c r="M639" s="7"/>
      <c r="N639" s="7"/>
      <c r="O639" s="7"/>
      <c r="P639" s="7"/>
      <c r="Q639" s="7"/>
    </row>
    <row r="640" spans="1:17" ht="13.5" customHeight="1">
      <c r="A640" s="11" t="s">
        <v>890</v>
      </c>
      <c r="B640" s="11" t="s">
        <v>511</v>
      </c>
      <c r="C640" s="7"/>
      <c r="D640" s="7"/>
      <c r="E640" s="7"/>
      <c r="F640" s="43"/>
      <c r="G640" s="11" t="s">
        <v>855</v>
      </c>
      <c r="H640" s="11" t="s">
        <v>470</v>
      </c>
      <c r="I640" s="7"/>
      <c r="J640" s="7"/>
      <c r="K640" s="7"/>
      <c r="L640" s="43"/>
      <c r="M640" s="43"/>
      <c r="N640" s="7"/>
      <c r="O640" s="7"/>
      <c r="P640" s="7"/>
      <c r="Q640" s="7"/>
    </row>
    <row r="641" spans="1:17" ht="13.5" customHeight="1">
      <c r="A641" s="11" t="s">
        <v>890</v>
      </c>
      <c r="B641" s="11" t="s">
        <v>511</v>
      </c>
      <c r="C641" s="7"/>
      <c r="D641" s="7"/>
      <c r="E641" s="7"/>
      <c r="F641" s="43"/>
      <c r="G641" s="43"/>
      <c r="H641" s="7"/>
      <c r="I641" s="7"/>
      <c r="J641" s="7"/>
      <c r="K641" s="7"/>
      <c r="L641" s="7"/>
      <c r="M641" s="7"/>
      <c r="N641" s="7"/>
      <c r="O641" s="7"/>
      <c r="P641" s="7"/>
      <c r="Q641" s="7"/>
    </row>
    <row r="642" spans="1:17" ht="13.5" customHeight="1">
      <c r="A642" s="11" t="s">
        <v>847</v>
      </c>
      <c r="B642" s="11" t="s">
        <v>481</v>
      </c>
      <c r="C642" s="11" t="s">
        <v>848</v>
      </c>
      <c r="D642" s="11" t="s">
        <v>526</v>
      </c>
      <c r="E642" s="7"/>
      <c r="F642" s="43"/>
      <c r="G642" s="11" t="s">
        <v>750</v>
      </c>
      <c r="H642" s="11" t="s">
        <v>481</v>
      </c>
      <c r="I642" s="11" t="s">
        <v>751</v>
      </c>
      <c r="J642" s="11" t="s">
        <v>752</v>
      </c>
      <c r="K642" s="7"/>
      <c r="L642" s="43"/>
      <c r="M642" s="43"/>
      <c r="N642" s="7"/>
      <c r="O642" s="7"/>
      <c r="P642" s="7"/>
      <c r="Q642" s="7"/>
    </row>
    <row r="643" spans="1:17" ht="13.5" customHeight="1">
      <c r="A643" s="11" t="s">
        <v>847</v>
      </c>
      <c r="B643" s="11" t="s">
        <v>481</v>
      </c>
      <c r="C643" s="11" t="s">
        <v>848</v>
      </c>
      <c r="D643" s="11" t="s">
        <v>526</v>
      </c>
      <c r="E643" s="7"/>
      <c r="F643" s="43"/>
      <c r="G643" s="43"/>
      <c r="H643" s="7"/>
      <c r="I643" s="7"/>
      <c r="J643" s="7"/>
      <c r="K643" s="7"/>
      <c r="L643" s="7"/>
      <c r="M643" s="7"/>
      <c r="N643" s="7"/>
      <c r="O643" s="7"/>
      <c r="P643" s="7"/>
      <c r="Q643" s="7"/>
    </row>
    <row r="644" spans="1:17" ht="13.5" customHeight="1">
      <c r="A644" s="11" t="s">
        <v>899</v>
      </c>
      <c r="B644" s="11" t="s">
        <v>511</v>
      </c>
      <c r="C644" s="7"/>
      <c r="D644" s="7"/>
      <c r="E644" s="7"/>
      <c r="F644" s="43"/>
      <c r="G644" s="11" t="s">
        <v>864</v>
      </c>
      <c r="H644" s="11" t="s">
        <v>470</v>
      </c>
      <c r="I644" s="7"/>
      <c r="J644" s="7"/>
      <c r="K644" s="7"/>
      <c r="L644" s="43"/>
      <c r="M644" s="43"/>
      <c r="N644" s="7"/>
      <c r="O644" s="7"/>
      <c r="P644" s="7"/>
      <c r="Q644" s="7"/>
    </row>
    <row r="645" spans="1:17" ht="13.5" customHeight="1">
      <c r="A645" s="11" t="s">
        <v>899</v>
      </c>
      <c r="B645" s="11" t="s">
        <v>511</v>
      </c>
      <c r="C645" s="7"/>
      <c r="D645" s="7"/>
      <c r="E645" s="7"/>
      <c r="F645" s="43"/>
      <c r="G645" s="43"/>
      <c r="H645" s="7"/>
      <c r="I645" s="7"/>
      <c r="J645" s="7"/>
      <c r="K645" s="7"/>
      <c r="L645" s="7"/>
      <c r="M645" s="7"/>
      <c r="N645" s="7"/>
      <c r="O645" s="7"/>
      <c r="P645" s="7"/>
      <c r="Q645" s="7"/>
    </row>
    <row r="646" spans="1:17" ht="13.5" customHeight="1">
      <c r="A646" s="11" t="s">
        <v>884</v>
      </c>
      <c r="B646" s="11" t="s">
        <v>470</v>
      </c>
      <c r="C646" s="7"/>
      <c r="D646" s="7"/>
      <c r="E646" s="7"/>
      <c r="F646" s="43"/>
      <c r="G646" s="11" t="s">
        <v>849</v>
      </c>
      <c r="H646" s="11" t="s">
        <v>491</v>
      </c>
      <c r="I646" s="7"/>
      <c r="J646" s="7"/>
      <c r="K646" s="7"/>
      <c r="L646" s="43"/>
      <c r="M646" s="43"/>
      <c r="N646" s="7"/>
      <c r="O646" s="7"/>
      <c r="P646" s="7"/>
      <c r="Q646" s="7"/>
    </row>
    <row r="647" spans="1:17" ht="13.5" customHeight="1">
      <c r="A647" s="11" t="s">
        <v>884</v>
      </c>
      <c r="B647" s="11" t="s">
        <v>470</v>
      </c>
      <c r="C647" s="7"/>
      <c r="D647" s="7"/>
      <c r="E647" s="7"/>
      <c r="F647" s="43"/>
      <c r="G647" s="43"/>
      <c r="H647" s="7"/>
      <c r="I647" s="7"/>
      <c r="J647" s="7"/>
      <c r="K647" s="7"/>
      <c r="L647" s="7"/>
      <c r="M647" s="7"/>
      <c r="N647" s="7"/>
      <c r="O647" s="7"/>
      <c r="P647" s="7"/>
      <c r="Q647" s="7"/>
    </row>
    <row r="648" spans="1:17" ht="94.5" customHeight="1">
      <c r="A648" s="11" t="s">
        <v>777</v>
      </c>
      <c r="B648" s="11" t="s">
        <v>491</v>
      </c>
      <c r="C648" s="11" t="s">
        <v>778</v>
      </c>
      <c r="D648" s="11" t="s">
        <v>779</v>
      </c>
      <c r="E648" s="7"/>
      <c r="F648" s="43"/>
      <c r="G648" s="11" t="s">
        <v>567</v>
      </c>
      <c r="H648" s="11" t="s">
        <v>481</v>
      </c>
      <c r="I648" s="11" t="s">
        <v>568</v>
      </c>
      <c r="J648" s="11" t="s">
        <v>569</v>
      </c>
      <c r="K648" s="11" t="s">
        <v>570</v>
      </c>
      <c r="L648" s="17" t="s">
        <v>571</v>
      </c>
      <c r="M648" s="17" t="s">
        <v>572</v>
      </c>
      <c r="N648" s="7"/>
      <c r="O648" s="11" t="s">
        <v>573</v>
      </c>
      <c r="P648" s="11" t="s">
        <v>574</v>
      </c>
      <c r="Q648" s="11" t="s">
        <v>575</v>
      </c>
    </row>
    <row r="649" spans="1:17" ht="13.5" customHeight="1">
      <c r="A649" s="11" t="s">
        <v>777</v>
      </c>
      <c r="B649" s="11" t="s">
        <v>491</v>
      </c>
      <c r="C649" s="11" t="s">
        <v>778</v>
      </c>
      <c r="D649" s="11" t="s">
        <v>779</v>
      </c>
      <c r="E649" s="7"/>
      <c r="F649" s="43"/>
      <c r="G649" s="43"/>
      <c r="H649" s="7"/>
      <c r="I649" s="7"/>
      <c r="J649" s="7"/>
      <c r="K649" s="7"/>
      <c r="L649" s="7"/>
      <c r="M649" s="7"/>
      <c r="N649" s="7"/>
      <c r="O649" s="7"/>
      <c r="P649" s="7"/>
      <c r="Q649" s="7"/>
    </row>
    <row r="650" spans="1:17" ht="27" customHeight="1">
      <c r="A650" s="11" t="s">
        <v>539</v>
      </c>
      <c r="B650" s="11" t="s">
        <v>470</v>
      </c>
      <c r="C650" s="11" t="s">
        <v>540</v>
      </c>
      <c r="D650" s="11" t="s">
        <v>541</v>
      </c>
      <c r="E650" s="11" t="s">
        <v>542</v>
      </c>
      <c r="F650" s="17" t="s">
        <v>543</v>
      </c>
      <c r="G650" s="17" t="s">
        <v>544</v>
      </c>
      <c r="H650" s="7"/>
      <c r="I650" s="11" t="s">
        <v>545</v>
      </c>
      <c r="J650" s="11" t="s">
        <v>546</v>
      </c>
      <c r="K650" s="11" t="s">
        <v>547</v>
      </c>
      <c r="L650" s="7"/>
      <c r="M650" s="7"/>
      <c r="N650" s="7"/>
      <c r="O650" s="7"/>
      <c r="P650" s="7"/>
      <c r="Q650" s="7"/>
    </row>
    <row r="651" spans="1:17" ht="27" customHeight="1">
      <c r="A651" s="11" t="s">
        <v>539</v>
      </c>
      <c r="B651" s="11" t="s">
        <v>470</v>
      </c>
      <c r="C651" s="11" t="s">
        <v>540</v>
      </c>
      <c r="D651" s="11" t="s">
        <v>541</v>
      </c>
      <c r="E651" s="11" t="s">
        <v>542</v>
      </c>
      <c r="F651" s="17" t="s">
        <v>543</v>
      </c>
      <c r="G651" s="17" t="s">
        <v>544</v>
      </c>
      <c r="H651" s="7"/>
      <c r="I651" s="11" t="s">
        <v>545</v>
      </c>
      <c r="J651" s="11" t="s">
        <v>546</v>
      </c>
      <c r="K651" s="11" t="s">
        <v>547</v>
      </c>
      <c r="L651" s="7"/>
      <c r="M651" s="7"/>
      <c r="N651" s="7"/>
      <c r="O651" s="7"/>
      <c r="P651" s="7"/>
      <c r="Q651" s="7"/>
    </row>
    <row r="652" spans="1:17" ht="16.05" customHeight="1">
      <c r="A652" s="11" t="s">
        <v>831</v>
      </c>
      <c r="B652" s="11" t="s">
        <v>470</v>
      </c>
      <c r="C652" s="11" t="s">
        <v>832</v>
      </c>
      <c r="D652" s="11" t="s">
        <v>554</v>
      </c>
      <c r="E652" s="7"/>
      <c r="F652" s="43"/>
      <c r="G652" s="11" t="s">
        <v>711</v>
      </c>
      <c r="H652" s="11" t="s">
        <v>491</v>
      </c>
      <c r="I652" s="11" t="s">
        <v>712</v>
      </c>
      <c r="J652" s="11" t="s">
        <v>713</v>
      </c>
      <c r="K652" s="11" t="s">
        <v>714</v>
      </c>
      <c r="L652" s="17" t="s">
        <v>715</v>
      </c>
      <c r="M652" s="43"/>
      <c r="N652" s="11" t="s">
        <v>716</v>
      </c>
      <c r="O652" s="7"/>
      <c r="P652" s="11" t="s">
        <v>717</v>
      </c>
      <c r="Q652" s="11" t="s">
        <v>554</v>
      </c>
    </row>
    <row r="653" spans="1:17" ht="13.5" customHeight="1">
      <c r="A653" s="11" t="s">
        <v>831</v>
      </c>
      <c r="B653" s="11" t="s">
        <v>470</v>
      </c>
      <c r="C653" s="11" t="s">
        <v>832</v>
      </c>
      <c r="D653" s="11" t="s">
        <v>554</v>
      </c>
      <c r="E653" s="7"/>
      <c r="F653" s="43"/>
      <c r="G653" s="43"/>
      <c r="H653" s="7"/>
      <c r="I653" s="7"/>
      <c r="J653" s="7"/>
      <c r="K653" s="7"/>
      <c r="L653" s="7"/>
      <c r="M653" s="7"/>
      <c r="N653" s="7"/>
      <c r="O653" s="7"/>
      <c r="P653" s="7"/>
      <c r="Q653" s="7"/>
    </row>
    <row r="654" spans="1:17" ht="81" customHeight="1">
      <c r="A654" s="11" t="s">
        <v>804</v>
      </c>
      <c r="B654" s="11" t="s">
        <v>481</v>
      </c>
      <c r="C654" s="11" t="s">
        <v>805</v>
      </c>
      <c r="D654" s="11" t="s">
        <v>806</v>
      </c>
      <c r="E654" s="7"/>
      <c r="F654" s="43"/>
      <c r="G654" s="11" t="s">
        <v>645</v>
      </c>
      <c r="H654" s="11" t="s">
        <v>470</v>
      </c>
      <c r="I654" s="11" t="s">
        <v>646</v>
      </c>
      <c r="J654" s="11" t="s">
        <v>647</v>
      </c>
      <c r="K654" s="11" t="s">
        <v>648</v>
      </c>
      <c r="L654" s="17" t="s">
        <v>649</v>
      </c>
      <c r="M654" s="17" t="s">
        <v>650</v>
      </c>
      <c r="N654" s="7"/>
      <c r="O654" s="11" t="s">
        <v>651</v>
      </c>
      <c r="P654" s="11" t="s">
        <v>652</v>
      </c>
      <c r="Q654" s="11" t="s">
        <v>653</v>
      </c>
    </row>
    <row r="655" spans="1:17" ht="13.5" customHeight="1">
      <c r="A655" s="11" t="s">
        <v>804</v>
      </c>
      <c r="B655" s="11" t="s">
        <v>481</v>
      </c>
      <c r="C655" s="11" t="s">
        <v>805</v>
      </c>
      <c r="D655" s="11" t="s">
        <v>806</v>
      </c>
      <c r="E655" s="7"/>
      <c r="F655" s="43"/>
      <c r="G655" s="43"/>
      <c r="H655" s="7"/>
      <c r="I655" s="7"/>
      <c r="J655" s="7"/>
      <c r="K655" s="7"/>
      <c r="L655" s="7"/>
      <c r="M655" s="7"/>
      <c r="N655" s="7"/>
      <c r="O655" s="7"/>
      <c r="P655" s="7"/>
      <c r="Q655" s="7"/>
    </row>
    <row r="656" spans="1:17" ht="13.5" customHeight="1">
      <c r="A656" s="6" t="s">
        <v>458</v>
      </c>
      <c r="B656" s="6" t="s">
        <v>459</v>
      </c>
      <c r="C656" s="6" t="s">
        <v>460</v>
      </c>
      <c r="D656" s="6" t="s">
        <v>461</v>
      </c>
      <c r="E656" s="6" t="s">
        <v>462</v>
      </c>
      <c r="F656" s="20" t="s">
        <v>463</v>
      </c>
      <c r="G656" s="20" t="s">
        <v>464</v>
      </c>
      <c r="H656" s="6" t="s">
        <v>465</v>
      </c>
      <c r="I656" s="6" t="s">
        <v>466</v>
      </c>
      <c r="J656" s="6" t="s">
        <v>467</v>
      </c>
      <c r="K656" s="6" t="s">
        <v>468</v>
      </c>
      <c r="L656" s="7"/>
      <c r="M656" s="7"/>
      <c r="N656" s="7"/>
      <c r="O656" s="7"/>
      <c r="P656" s="7"/>
      <c r="Q656" s="7"/>
    </row>
    <row r="657" spans="1:17" ht="13.5" customHeight="1">
      <c r="A657" s="11" t="s">
        <v>900</v>
      </c>
      <c r="B657" s="11" t="s">
        <v>470</v>
      </c>
      <c r="C657" s="7"/>
      <c r="D657" s="7"/>
      <c r="E657" s="7"/>
      <c r="F657" s="43"/>
      <c r="G657" s="11" t="s">
        <v>865</v>
      </c>
      <c r="H657" s="11" t="s">
        <v>481</v>
      </c>
      <c r="I657" s="7"/>
      <c r="J657" s="7"/>
      <c r="K657" s="7"/>
      <c r="L657" s="43"/>
      <c r="M657" s="43"/>
      <c r="N657" s="7"/>
      <c r="O657" s="7"/>
      <c r="P657" s="7"/>
      <c r="Q657" s="7"/>
    </row>
    <row r="658" spans="1:17" ht="13.5" customHeight="1">
      <c r="A658" s="11" t="s">
        <v>900</v>
      </c>
      <c r="B658" s="11" t="s">
        <v>470</v>
      </c>
      <c r="C658" s="7"/>
      <c r="D658" s="7"/>
      <c r="E658" s="7"/>
      <c r="F658" s="43"/>
      <c r="G658" s="43"/>
      <c r="H658" s="7"/>
      <c r="I658" s="7"/>
      <c r="J658" s="7"/>
      <c r="K658" s="7"/>
      <c r="L658" s="7"/>
      <c r="M658" s="7"/>
      <c r="N658" s="7"/>
      <c r="O658" s="7"/>
      <c r="P658" s="7"/>
      <c r="Q658" s="7"/>
    </row>
    <row r="659" spans="1:17" ht="81" customHeight="1">
      <c r="A659" s="11" t="s">
        <v>762</v>
      </c>
      <c r="B659" s="11" t="s">
        <v>470</v>
      </c>
      <c r="C659" s="11" t="s">
        <v>763</v>
      </c>
      <c r="D659" s="11" t="s">
        <v>764</v>
      </c>
      <c r="E659" s="7"/>
      <c r="F659" s="43"/>
      <c r="G659" s="11" t="s">
        <v>520</v>
      </c>
      <c r="H659" s="11" t="s">
        <v>481</v>
      </c>
      <c r="I659" s="11" t="s">
        <v>521</v>
      </c>
      <c r="J659" s="11" t="s">
        <v>522</v>
      </c>
      <c r="K659" s="11" t="s">
        <v>523</v>
      </c>
      <c r="L659" s="17" t="s">
        <v>524</v>
      </c>
      <c r="M659" s="17" t="s">
        <v>525</v>
      </c>
      <c r="N659" s="7"/>
      <c r="O659" s="11" t="s">
        <v>526</v>
      </c>
      <c r="P659" s="11" t="s">
        <v>527</v>
      </c>
      <c r="Q659" s="11" t="s">
        <v>528</v>
      </c>
    </row>
    <row r="660" spans="1:17" ht="13.5" customHeight="1">
      <c r="A660" s="11" t="s">
        <v>762</v>
      </c>
      <c r="B660" s="11" t="s">
        <v>470</v>
      </c>
      <c r="C660" s="11" t="s">
        <v>763</v>
      </c>
      <c r="D660" s="11" t="s">
        <v>764</v>
      </c>
      <c r="E660" s="7"/>
      <c r="F660" s="43"/>
      <c r="G660" s="43"/>
      <c r="H660" s="7"/>
      <c r="I660" s="7"/>
      <c r="J660" s="7"/>
      <c r="K660" s="7"/>
      <c r="L660" s="7"/>
      <c r="M660" s="7"/>
      <c r="N660" s="7"/>
      <c r="O660" s="7"/>
      <c r="P660" s="7"/>
      <c r="Q660" s="7"/>
    </row>
    <row r="661" spans="1:17" ht="81" customHeight="1">
      <c r="A661" s="11" t="s">
        <v>798</v>
      </c>
      <c r="B661" s="11" t="s">
        <v>481</v>
      </c>
      <c r="C661" s="11" t="s">
        <v>799</v>
      </c>
      <c r="D661" s="11" t="s">
        <v>800</v>
      </c>
      <c r="E661" s="7"/>
      <c r="F661" s="43"/>
      <c r="G661" s="11" t="s">
        <v>627</v>
      </c>
      <c r="H661" s="11" t="s">
        <v>511</v>
      </c>
      <c r="I661" s="11" t="s">
        <v>628</v>
      </c>
      <c r="J661" s="11" t="s">
        <v>629</v>
      </c>
      <c r="K661" s="11" t="s">
        <v>630</v>
      </c>
      <c r="L661" s="17" t="s">
        <v>631</v>
      </c>
      <c r="M661" s="17" t="s">
        <v>632</v>
      </c>
      <c r="N661" s="7"/>
      <c r="O661" s="11" t="s">
        <v>349</v>
      </c>
      <c r="P661" s="11" t="s">
        <v>633</v>
      </c>
      <c r="Q661" s="11" t="s">
        <v>634</v>
      </c>
    </row>
    <row r="662" spans="1:17" ht="13.5" customHeight="1">
      <c r="A662" s="11" t="s">
        <v>798</v>
      </c>
      <c r="B662" s="11" t="s">
        <v>481</v>
      </c>
      <c r="C662" s="11" t="s">
        <v>799</v>
      </c>
      <c r="D662" s="11" t="s">
        <v>800</v>
      </c>
      <c r="E662" s="7"/>
      <c r="F662" s="43"/>
      <c r="G662" s="43"/>
      <c r="H662" s="7"/>
      <c r="I662" s="7"/>
      <c r="J662" s="7"/>
      <c r="K662" s="7"/>
      <c r="L662" s="7"/>
      <c r="M662" s="7"/>
      <c r="N662" s="7"/>
      <c r="O662" s="7"/>
      <c r="P662" s="7"/>
      <c r="Q662" s="7"/>
    </row>
    <row r="663" spans="1:17" ht="13.5" customHeight="1">
      <c r="A663" s="11" t="s">
        <v>683</v>
      </c>
      <c r="B663" s="11" t="s">
        <v>511</v>
      </c>
      <c r="C663" s="11" t="s">
        <v>684</v>
      </c>
      <c r="D663" s="11" t="s">
        <v>685</v>
      </c>
      <c r="E663" s="11" t="s">
        <v>686</v>
      </c>
      <c r="F663" s="17" t="s">
        <v>687</v>
      </c>
      <c r="G663" s="43"/>
      <c r="H663" s="11" t="s">
        <v>688</v>
      </c>
      <c r="I663" s="7"/>
      <c r="J663" s="11" t="s">
        <v>689</v>
      </c>
      <c r="K663" s="11" t="s">
        <v>526</v>
      </c>
      <c r="L663" s="7"/>
      <c r="M663" s="7"/>
      <c r="N663" s="7"/>
      <c r="O663" s="7"/>
      <c r="P663" s="7"/>
      <c r="Q663" s="7"/>
    </row>
    <row r="664" spans="1:17" ht="13.5" customHeight="1">
      <c r="A664" s="11" t="s">
        <v>683</v>
      </c>
      <c r="B664" s="11" t="s">
        <v>511</v>
      </c>
      <c r="C664" s="11" t="s">
        <v>684</v>
      </c>
      <c r="D664" s="11" t="s">
        <v>685</v>
      </c>
      <c r="E664" s="11" t="s">
        <v>686</v>
      </c>
      <c r="F664" s="17" t="s">
        <v>687</v>
      </c>
      <c r="G664" s="43"/>
      <c r="H664" s="11" t="s">
        <v>688</v>
      </c>
      <c r="I664" s="7"/>
      <c r="J664" s="11" t="s">
        <v>689</v>
      </c>
      <c r="K664" s="11" t="s">
        <v>526</v>
      </c>
      <c r="L664" s="7"/>
      <c r="M664" s="7"/>
      <c r="N664" s="7"/>
      <c r="O664" s="7"/>
      <c r="P664" s="7"/>
      <c r="Q664" s="7"/>
    </row>
    <row r="665" spans="1:17" ht="13.5" customHeight="1">
      <c r="A665" s="11" t="s">
        <v>895</v>
      </c>
      <c r="B665" s="11" t="s">
        <v>481</v>
      </c>
      <c r="C665" s="7"/>
      <c r="D665" s="7"/>
      <c r="E665" s="7"/>
      <c r="F665" s="43"/>
      <c r="G665" s="11" t="s">
        <v>860</v>
      </c>
      <c r="H665" s="11" t="s">
        <v>511</v>
      </c>
      <c r="I665" s="7"/>
      <c r="J665" s="7"/>
      <c r="K665" s="7"/>
      <c r="L665" s="43"/>
      <c r="M665" s="43"/>
      <c r="N665" s="7"/>
      <c r="O665" s="7"/>
      <c r="P665" s="7"/>
      <c r="Q665" s="7"/>
    </row>
    <row r="666" spans="1:17" ht="13.5" customHeight="1">
      <c r="A666" s="11" t="s">
        <v>895</v>
      </c>
      <c r="B666" s="11" t="s">
        <v>481</v>
      </c>
      <c r="C666" s="7"/>
      <c r="D666" s="7"/>
      <c r="E666" s="7"/>
      <c r="F666" s="43"/>
      <c r="G666" s="43"/>
      <c r="H666" s="7"/>
      <c r="I666" s="7"/>
      <c r="J666" s="7"/>
      <c r="K666" s="7"/>
      <c r="L666" s="7"/>
      <c r="M666" s="7"/>
      <c r="N666" s="7"/>
      <c r="O666" s="7"/>
      <c r="P666" s="7"/>
      <c r="Q666" s="7"/>
    </row>
    <row r="667" spans="1:17" ht="13.5" customHeight="1">
      <c r="A667" s="11" t="s">
        <v>839</v>
      </c>
      <c r="B667" s="11" t="s">
        <v>470</v>
      </c>
      <c r="C667" s="11" t="s">
        <v>840</v>
      </c>
      <c r="D667" s="11" t="s">
        <v>349</v>
      </c>
      <c r="E667" s="7"/>
      <c r="F667" s="43"/>
      <c r="G667" s="11" t="s">
        <v>736</v>
      </c>
      <c r="H667" s="11" t="s">
        <v>470</v>
      </c>
      <c r="I667" s="11" t="s">
        <v>737</v>
      </c>
      <c r="J667" s="11" t="s">
        <v>738</v>
      </c>
      <c r="K667" s="7"/>
      <c r="L667" s="43"/>
      <c r="M667" s="43"/>
      <c r="N667" s="7"/>
      <c r="O667" s="7"/>
      <c r="P667" s="11" t="s">
        <v>740</v>
      </c>
      <c r="Q667" s="11" t="s">
        <v>554</v>
      </c>
    </row>
    <row r="668" spans="1:17" ht="13.5" customHeight="1">
      <c r="A668" s="11" t="s">
        <v>839</v>
      </c>
      <c r="B668" s="11" t="s">
        <v>470</v>
      </c>
      <c r="C668" s="11" t="s">
        <v>840</v>
      </c>
      <c r="D668" s="11" t="s">
        <v>349</v>
      </c>
      <c r="E668" s="7"/>
      <c r="F668" s="43"/>
      <c r="G668" s="43"/>
      <c r="H668" s="7"/>
      <c r="I668" s="7"/>
      <c r="J668" s="7"/>
      <c r="K668" s="7"/>
      <c r="L668" s="7"/>
      <c r="M668" s="7"/>
      <c r="N668" s="7"/>
      <c r="O668" s="7"/>
      <c r="P668" s="7"/>
      <c r="Q668" s="7"/>
    </row>
    <row r="669" spans="1:17" ht="16.05" customHeight="1">
      <c r="A669" s="11" t="s">
        <v>825</v>
      </c>
      <c r="B669" s="11" t="s">
        <v>481</v>
      </c>
      <c r="C669" s="11" t="s">
        <v>826</v>
      </c>
      <c r="D669" s="11" t="s">
        <v>827</v>
      </c>
      <c r="E669" s="7"/>
      <c r="F669" s="43"/>
      <c r="G669" s="11" t="s">
        <v>697</v>
      </c>
      <c r="H669" s="11" t="s">
        <v>481</v>
      </c>
      <c r="I669" s="11" t="s">
        <v>698</v>
      </c>
      <c r="J669" s="11" t="s">
        <v>699</v>
      </c>
      <c r="K669" s="11" t="s">
        <v>700</v>
      </c>
      <c r="L669" s="17" t="s">
        <v>701</v>
      </c>
      <c r="M669" s="43"/>
      <c r="N669" s="11" t="s">
        <v>702</v>
      </c>
      <c r="O669" s="7"/>
      <c r="P669" s="11" t="s">
        <v>703</v>
      </c>
      <c r="Q669" s="11" t="s">
        <v>526</v>
      </c>
    </row>
    <row r="670" spans="1:17" ht="13.5" customHeight="1">
      <c r="A670" s="11" t="s">
        <v>825</v>
      </c>
      <c r="B670" s="11" t="s">
        <v>481</v>
      </c>
      <c r="C670" s="11" t="s">
        <v>826</v>
      </c>
      <c r="D670" s="11" t="s">
        <v>827</v>
      </c>
      <c r="E670" s="7"/>
      <c r="F670" s="43"/>
      <c r="G670" s="43"/>
      <c r="H670" s="7"/>
      <c r="I670" s="7"/>
      <c r="J670" s="7"/>
      <c r="K670" s="7"/>
      <c r="L670" s="7"/>
      <c r="M670" s="7"/>
      <c r="N670" s="7"/>
      <c r="O670" s="7"/>
      <c r="P670" s="7"/>
      <c r="Q670" s="7"/>
    </row>
    <row r="671" spans="1:17" ht="13.5" customHeight="1">
      <c r="A671" s="11" t="s">
        <v>903</v>
      </c>
      <c r="B671" s="11" t="s">
        <v>603</v>
      </c>
      <c r="C671" s="7"/>
      <c r="D671" s="7"/>
      <c r="E671" s="7"/>
      <c r="F671" s="43"/>
      <c r="G671" s="11" t="s">
        <v>868</v>
      </c>
      <c r="H671" s="11" t="s">
        <v>481</v>
      </c>
      <c r="I671" s="7"/>
      <c r="J671" s="7"/>
      <c r="K671" s="7"/>
      <c r="L671" s="43"/>
      <c r="M671" s="43"/>
      <c r="N671" s="7"/>
      <c r="O671" s="7"/>
      <c r="P671" s="7"/>
      <c r="Q671" s="7"/>
    </row>
    <row r="672" spans="1:17" ht="13.5" customHeight="1">
      <c r="A672" s="11" t="s">
        <v>903</v>
      </c>
      <c r="B672" s="11" t="s">
        <v>603</v>
      </c>
      <c r="C672" s="7"/>
      <c r="D672" s="7"/>
      <c r="E672" s="7"/>
      <c r="F672" s="43"/>
      <c r="G672" s="43"/>
      <c r="H672" s="7"/>
      <c r="I672" s="7"/>
      <c r="J672" s="7"/>
      <c r="K672" s="7"/>
      <c r="L672" s="7"/>
      <c r="M672" s="7"/>
      <c r="N672" s="7"/>
      <c r="O672" s="7"/>
      <c r="P672" s="7"/>
      <c r="Q672" s="7"/>
    </row>
    <row r="673" spans="1:17" ht="13.5" customHeight="1">
      <c r="A673" s="11" t="s">
        <v>894</v>
      </c>
      <c r="B673" s="11" t="s">
        <v>511</v>
      </c>
      <c r="C673" s="7"/>
      <c r="D673" s="7"/>
      <c r="E673" s="7"/>
      <c r="F673" s="43"/>
      <c r="G673" s="11" t="s">
        <v>859</v>
      </c>
      <c r="H673" s="11" t="s">
        <v>491</v>
      </c>
      <c r="I673" s="7"/>
      <c r="J673" s="7"/>
      <c r="K673" s="7"/>
      <c r="L673" s="43"/>
      <c r="M673" s="43"/>
      <c r="N673" s="7"/>
      <c r="O673" s="7"/>
      <c r="P673" s="7"/>
      <c r="Q673" s="7"/>
    </row>
    <row r="674" spans="1:17" ht="13.5" customHeight="1">
      <c r="A674" s="11" t="s">
        <v>894</v>
      </c>
      <c r="B674" s="11" t="s">
        <v>511</v>
      </c>
      <c r="C674" s="7"/>
      <c r="D674" s="7"/>
      <c r="E674" s="7"/>
      <c r="F674" s="43"/>
      <c r="G674" s="43"/>
      <c r="H674" s="7"/>
      <c r="I674" s="7"/>
      <c r="J674" s="7"/>
      <c r="K674" s="7"/>
      <c r="L674" s="7"/>
      <c r="M674" s="7"/>
      <c r="N674" s="7"/>
      <c r="O674" s="7"/>
      <c r="P674" s="7"/>
      <c r="Q674" s="7"/>
    </row>
    <row r="675" spans="1:17" ht="13.5" customHeight="1">
      <c r="A675" s="11" t="s">
        <v>849</v>
      </c>
      <c r="B675" s="11" t="s">
        <v>491</v>
      </c>
      <c r="C675" s="7"/>
      <c r="D675" s="7"/>
      <c r="E675" s="7"/>
      <c r="F675" s="43"/>
      <c r="G675" s="11" t="s">
        <v>753</v>
      </c>
      <c r="H675" s="11" t="s">
        <v>491</v>
      </c>
      <c r="I675" s="11" t="s">
        <v>754</v>
      </c>
      <c r="J675" s="11" t="s">
        <v>755</v>
      </c>
      <c r="K675" s="7"/>
      <c r="L675" s="43"/>
      <c r="M675" s="43"/>
      <c r="N675" s="7"/>
      <c r="O675" s="7"/>
      <c r="P675" s="7"/>
      <c r="Q675" s="7"/>
    </row>
    <row r="676" spans="1:17" ht="13.5" customHeight="1">
      <c r="A676" s="11" t="s">
        <v>849</v>
      </c>
      <c r="B676" s="11" t="s">
        <v>491</v>
      </c>
      <c r="C676" s="7"/>
      <c r="D676" s="7"/>
      <c r="E676" s="7"/>
      <c r="F676" s="43"/>
      <c r="G676" s="43"/>
      <c r="H676" s="7"/>
      <c r="I676" s="7"/>
      <c r="J676" s="7"/>
      <c r="K676" s="7"/>
      <c r="L676" s="7"/>
      <c r="M676" s="7"/>
      <c r="N676" s="7"/>
      <c r="O676" s="7"/>
      <c r="P676" s="7"/>
      <c r="Q676" s="7"/>
    </row>
    <row r="677" spans="1:17" ht="81" customHeight="1">
      <c r="A677" s="11" t="s">
        <v>813</v>
      </c>
      <c r="B677" s="11" t="s">
        <v>470</v>
      </c>
      <c r="C677" s="11" t="s">
        <v>814</v>
      </c>
      <c r="D677" s="11" t="s">
        <v>815</v>
      </c>
      <c r="E677" s="7"/>
      <c r="F677" s="43"/>
      <c r="G677" s="11" t="s">
        <v>669</v>
      </c>
      <c r="H677" s="11" t="s">
        <v>491</v>
      </c>
      <c r="I677" s="11" t="s">
        <v>670</v>
      </c>
      <c r="J677" s="11" t="s">
        <v>671</v>
      </c>
      <c r="K677" s="11" t="s">
        <v>672</v>
      </c>
      <c r="L677" s="17" t="s">
        <v>673</v>
      </c>
      <c r="M677" s="43"/>
      <c r="N677" s="11" t="s">
        <v>674</v>
      </c>
      <c r="O677" s="7"/>
      <c r="P677" s="11" t="s">
        <v>675</v>
      </c>
      <c r="Q677" s="11" t="s">
        <v>545</v>
      </c>
    </row>
    <row r="678" spans="1:17" ht="13.5" customHeight="1">
      <c r="A678" s="11" t="s">
        <v>813</v>
      </c>
      <c r="B678" s="11" t="s">
        <v>470</v>
      </c>
      <c r="C678" s="11" t="s">
        <v>814</v>
      </c>
      <c r="D678" s="11" t="s">
        <v>815</v>
      </c>
      <c r="E678" s="7"/>
      <c r="F678" s="43"/>
      <c r="G678" s="43"/>
      <c r="H678" s="7"/>
      <c r="I678" s="7"/>
      <c r="J678" s="7"/>
      <c r="K678" s="7"/>
      <c r="L678" s="7"/>
      <c r="M678" s="7"/>
      <c r="N678" s="7"/>
      <c r="O678" s="7"/>
      <c r="P678" s="7"/>
      <c r="Q678" s="7"/>
    </row>
    <row r="679" spans="1:17" ht="13.5" customHeight="1">
      <c r="A679" s="11" t="s">
        <v>854</v>
      </c>
      <c r="B679" s="11" t="s">
        <v>481</v>
      </c>
      <c r="C679" s="7"/>
      <c r="D679" s="7"/>
      <c r="E679" s="7"/>
      <c r="F679" s="43"/>
      <c r="G679" s="11" t="s">
        <v>768</v>
      </c>
      <c r="H679" s="11" t="s">
        <v>511</v>
      </c>
      <c r="I679" s="11" t="s">
        <v>769</v>
      </c>
      <c r="J679" s="11" t="s">
        <v>770</v>
      </c>
      <c r="K679" s="7"/>
      <c r="L679" s="43"/>
      <c r="M679" s="43"/>
      <c r="N679" s="7"/>
      <c r="O679" s="7"/>
      <c r="P679" s="7"/>
      <c r="Q679" s="7"/>
    </row>
    <row r="680" spans="1:17" ht="13.5" customHeight="1">
      <c r="A680" s="11" t="s">
        <v>854</v>
      </c>
      <c r="B680" s="11" t="s">
        <v>481</v>
      </c>
      <c r="C680" s="7"/>
      <c r="D680" s="7"/>
      <c r="E680" s="7"/>
      <c r="F680" s="43"/>
      <c r="G680" s="43"/>
      <c r="H680" s="7"/>
      <c r="I680" s="7"/>
      <c r="J680" s="7"/>
      <c r="K680" s="7"/>
      <c r="L680" s="7"/>
      <c r="M680" s="7"/>
      <c r="N680" s="7"/>
      <c r="O680" s="7"/>
      <c r="P680" s="7"/>
      <c r="Q680" s="7"/>
    </row>
    <row r="681" spans="1:17" ht="13.5" customHeight="1">
      <c r="A681" s="11" t="s">
        <v>873</v>
      </c>
      <c r="B681" s="11" t="s">
        <v>511</v>
      </c>
      <c r="C681" s="7"/>
      <c r="D681" s="7"/>
      <c r="E681" s="7"/>
      <c r="F681" s="43"/>
      <c r="G681" s="11" t="s">
        <v>825</v>
      </c>
      <c r="H681" s="11" t="s">
        <v>481</v>
      </c>
      <c r="I681" s="11" t="s">
        <v>826</v>
      </c>
      <c r="J681" s="11" t="s">
        <v>827</v>
      </c>
      <c r="K681" s="7"/>
      <c r="L681" s="43"/>
      <c r="M681" s="43"/>
      <c r="N681" s="7"/>
      <c r="O681" s="7"/>
      <c r="P681" s="7"/>
      <c r="Q681" s="7"/>
    </row>
    <row r="682" spans="1:17" ht="13.5" customHeight="1">
      <c r="A682" s="11" t="s">
        <v>873</v>
      </c>
      <c r="B682" s="11" t="s">
        <v>511</v>
      </c>
      <c r="C682" s="7"/>
      <c r="D682" s="7"/>
      <c r="E682" s="7"/>
      <c r="F682" s="43"/>
      <c r="G682" s="43"/>
      <c r="H682" s="7"/>
      <c r="I682" s="7"/>
      <c r="J682" s="7"/>
      <c r="K682" s="7"/>
      <c r="L682" s="7"/>
      <c r="M682" s="7"/>
      <c r="N682" s="7"/>
      <c r="O682" s="7"/>
      <c r="P682" s="7"/>
      <c r="Q682" s="7"/>
    </row>
    <row r="683" spans="1:17" ht="27" customHeight="1">
      <c r="A683" s="11" t="s">
        <v>576</v>
      </c>
      <c r="B683" s="11" t="s">
        <v>511</v>
      </c>
      <c r="C683" s="11" t="s">
        <v>577</v>
      </c>
      <c r="D683" s="11" t="s">
        <v>578</v>
      </c>
      <c r="E683" s="11" t="s">
        <v>579</v>
      </c>
      <c r="F683" s="17" t="s">
        <v>580</v>
      </c>
      <c r="G683" s="17" t="s">
        <v>581</v>
      </c>
      <c r="H683" s="7"/>
      <c r="I683" s="11" t="s">
        <v>554</v>
      </c>
      <c r="J683" s="11" t="s">
        <v>582</v>
      </c>
      <c r="K683" s="11" t="s">
        <v>583</v>
      </c>
      <c r="L683" s="7"/>
      <c r="M683" s="7"/>
      <c r="N683" s="7"/>
      <c r="O683" s="7"/>
      <c r="P683" s="7"/>
      <c r="Q683" s="7"/>
    </row>
    <row r="684" spans="1:17" ht="27" customHeight="1">
      <c r="A684" s="11" t="s">
        <v>576</v>
      </c>
      <c r="B684" s="11" t="s">
        <v>511</v>
      </c>
      <c r="C684" s="11" t="s">
        <v>577</v>
      </c>
      <c r="D684" s="11" t="s">
        <v>578</v>
      </c>
      <c r="E684" s="11" t="s">
        <v>579</v>
      </c>
      <c r="F684" s="17" t="s">
        <v>580</v>
      </c>
      <c r="G684" s="17" t="s">
        <v>581</v>
      </c>
      <c r="H684" s="7"/>
      <c r="I684" s="11" t="s">
        <v>554</v>
      </c>
      <c r="J684" s="11" t="s">
        <v>582</v>
      </c>
      <c r="K684" s="11" t="s">
        <v>583</v>
      </c>
      <c r="L684" s="7"/>
      <c r="M684" s="7"/>
      <c r="N684" s="7"/>
      <c r="O684" s="7"/>
      <c r="P684" s="7"/>
      <c r="Q684" s="7"/>
    </row>
    <row r="685" spans="1:17" ht="16.05" customHeight="1">
      <c r="A685" s="11" t="s">
        <v>837</v>
      </c>
      <c r="B685" s="11" t="s">
        <v>491</v>
      </c>
      <c r="C685" s="11" t="s">
        <v>838</v>
      </c>
      <c r="D685" s="11" t="s">
        <v>545</v>
      </c>
      <c r="E685" s="7"/>
      <c r="F685" s="43"/>
      <c r="G685" s="11" t="s">
        <v>730</v>
      </c>
      <c r="H685" s="11" t="s">
        <v>491</v>
      </c>
      <c r="I685" s="11" t="s">
        <v>731</v>
      </c>
      <c r="J685" s="11" t="s">
        <v>732</v>
      </c>
      <c r="K685" s="11" t="s">
        <v>733</v>
      </c>
      <c r="L685" s="17" t="s">
        <v>734</v>
      </c>
      <c r="M685" s="43"/>
      <c r="N685" s="7"/>
      <c r="O685" s="7"/>
      <c r="P685" s="11" t="s">
        <v>735</v>
      </c>
      <c r="Q685" s="11" t="s">
        <v>554</v>
      </c>
    </row>
    <row r="686" spans="1:17" ht="13.5" customHeight="1">
      <c r="A686" s="11" t="s">
        <v>837</v>
      </c>
      <c r="B686" s="11" t="s">
        <v>491</v>
      </c>
      <c r="C686" s="11" t="s">
        <v>838</v>
      </c>
      <c r="D686" s="11" t="s">
        <v>545</v>
      </c>
      <c r="E686" s="7"/>
      <c r="F686" s="43"/>
      <c r="G686" s="43"/>
      <c r="H686" s="7"/>
      <c r="I686" s="7"/>
      <c r="J686" s="7"/>
      <c r="K686" s="7"/>
      <c r="L686" s="7"/>
      <c r="M686" s="7"/>
      <c r="N686" s="7"/>
      <c r="O686" s="7"/>
      <c r="P686" s="7"/>
      <c r="Q686" s="7"/>
    </row>
    <row r="687" spans="1:17" ht="13.5" customHeight="1">
      <c r="A687" s="11" t="s">
        <v>690</v>
      </c>
      <c r="B687" s="11" t="s">
        <v>470</v>
      </c>
      <c r="C687" s="11" t="s">
        <v>691</v>
      </c>
      <c r="D687" s="11" t="s">
        <v>692</v>
      </c>
      <c r="E687" s="11" t="s">
        <v>693</v>
      </c>
      <c r="F687" s="17" t="s">
        <v>694</v>
      </c>
      <c r="G687" s="43"/>
      <c r="H687" s="11" t="s">
        <v>695</v>
      </c>
      <c r="I687" s="7"/>
      <c r="J687" s="11" t="s">
        <v>696</v>
      </c>
      <c r="K687" s="11" t="s">
        <v>554</v>
      </c>
      <c r="L687" s="7"/>
      <c r="M687" s="7"/>
      <c r="N687" s="7"/>
      <c r="O687" s="7"/>
      <c r="P687" s="7"/>
      <c r="Q687" s="7"/>
    </row>
    <row r="688" spans="1:17" ht="13.5" customHeight="1">
      <c r="A688" s="11" t="s">
        <v>690</v>
      </c>
      <c r="B688" s="11" t="s">
        <v>470</v>
      </c>
      <c r="C688" s="11" t="s">
        <v>691</v>
      </c>
      <c r="D688" s="11" t="s">
        <v>692</v>
      </c>
      <c r="E688" s="11" t="s">
        <v>693</v>
      </c>
      <c r="F688" s="17" t="s">
        <v>694</v>
      </c>
      <c r="G688" s="43"/>
      <c r="H688" s="11" t="s">
        <v>695</v>
      </c>
      <c r="I688" s="7"/>
      <c r="J688" s="11" t="s">
        <v>696</v>
      </c>
      <c r="K688" s="11" t="s">
        <v>554</v>
      </c>
      <c r="L688" s="7"/>
      <c r="M688" s="7"/>
      <c r="N688" s="7"/>
      <c r="O688" s="7"/>
      <c r="P688" s="7"/>
      <c r="Q688" s="7"/>
    </row>
    <row r="689" spans="1:17" ht="27" customHeight="1">
      <c r="A689" s="11" t="s">
        <v>645</v>
      </c>
      <c r="B689" s="11" t="s">
        <v>470</v>
      </c>
      <c r="C689" s="11" t="s">
        <v>646</v>
      </c>
      <c r="D689" s="11" t="s">
        <v>647</v>
      </c>
      <c r="E689" s="11" t="s">
        <v>648</v>
      </c>
      <c r="F689" s="17" t="s">
        <v>649</v>
      </c>
      <c r="G689" s="17" t="s">
        <v>650</v>
      </c>
      <c r="H689" s="7"/>
      <c r="I689" s="11" t="s">
        <v>651</v>
      </c>
      <c r="J689" s="11" t="s">
        <v>652</v>
      </c>
      <c r="K689" s="11" t="s">
        <v>653</v>
      </c>
      <c r="L689" s="7"/>
      <c r="M689" s="7"/>
      <c r="N689" s="7"/>
      <c r="O689" s="7"/>
      <c r="P689" s="7"/>
      <c r="Q689" s="7"/>
    </row>
    <row r="690" spans="1:17" ht="27" customHeight="1">
      <c r="A690" s="11" t="s">
        <v>645</v>
      </c>
      <c r="B690" s="11" t="s">
        <v>470</v>
      </c>
      <c r="C690" s="11" t="s">
        <v>646</v>
      </c>
      <c r="D690" s="11" t="s">
        <v>647</v>
      </c>
      <c r="E690" s="11" t="s">
        <v>648</v>
      </c>
      <c r="F690" s="17" t="s">
        <v>649</v>
      </c>
      <c r="G690" s="17" t="s">
        <v>650</v>
      </c>
      <c r="H690" s="7"/>
      <c r="I690" s="11" t="s">
        <v>651</v>
      </c>
      <c r="J690" s="11" t="s">
        <v>652</v>
      </c>
      <c r="K690" s="11" t="s">
        <v>653</v>
      </c>
      <c r="L690" s="7"/>
      <c r="M690" s="7"/>
      <c r="N690" s="7"/>
      <c r="O690" s="7"/>
      <c r="P690" s="7"/>
      <c r="Q690" s="7"/>
    </row>
    <row r="691" spans="1:17" ht="13.5" customHeight="1">
      <c r="A691" s="11" t="s">
        <v>878</v>
      </c>
      <c r="B691" s="11" t="s">
        <v>603</v>
      </c>
      <c r="C691" s="7"/>
      <c r="D691" s="7"/>
      <c r="E691" s="7"/>
      <c r="F691" s="43"/>
      <c r="G691" s="11" t="s">
        <v>837</v>
      </c>
      <c r="H691" s="11" t="s">
        <v>491</v>
      </c>
      <c r="I691" s="11" t="s">
        <v>838</v>
      </c>
      <c r="J691" s="11" t="s">
        <v>545</v>
      </c>
      <c r="K691" s="7"/>
      <c r="L691" s="43"/>
      <c r="M691" s="43"/>
      <c r="N691" s="7"/>
      <c r="O691" s="7"/>
      <c r="P691" s="7"/>
      <c r="Q691" s="7"/>
    </row>
    <row r="692" spans="1:17" ht="13.5" customHeight="1">
      <c r="A692" s="11" t="s">
        <v>878</v>
      </c>
      <c r="B692" s="11" t="s">
        <v>603</v>
      </c>
      <c r="C692" s="7"/>
      <c r="D692" s="7"/>
      <c r="E692" s="7"/>
      <c r="F692" s="43"/>
      <c r="G692" s="43"/>
      <c r="H692" s="7"/>
      <c r="I692" s="7"/>
      <c r="J692" s="7"/>
      <c r="K692" s="7"/>
      <c r="L692" s="7"/>
      <c r="M692" s="7"/>
      <c r="N692" s="7"/>
      <c r="O692" s="7"/>
      <c r="P692" s="7"/>
      <c r="Q692" s="7"/>
    </row>
    <row r="693" spans="1:17" ht="13.5" customHeight="1">
      <c r="A693" s="11" t="s">
        <v>904</v>
      </c>
      <c r="B693" s="11" t="s">
        <v>491</v>
      </c>
      <c r="C693" s="7"/>
      <c r="D693" s="7"/>
      <c r="E693" s="7"/>
      <c r="F693" s="43"/>
      <c r="G693" s="11" t="s">
        <v>869</v>
      </c>
      <c r="H693" s="11" t="s">
        <v>470</v>
      </c>
      <c r="I693" s="7"/>
      <c r="J693" s="7"/>
      <c r="K693" s="7"/>
      <c r="L693" s="43"/>
      <c r="M693" s="43"/>
      <c r="N693" s="7"/>
      <c r="O693" s="7"/>
      <c r="P693" s="7"/>
      <c r="Q693" s="7"/>
    </row>
    <row r="694" spans="1:17" ht="13.5" customHeight="1">
      <c r="A694" s="11" t="s">
        <v>904</v>
      </c>
      <c r="B694" s="11" t="s">
        <v>491</v>
      </c>
      <c r="C694" s="7"/>
      <c r="D694" s="7"/>
      <c r="E694" s="7"/>
      <c r="F694" s="43"/>
      <c r="G694" s="43"/>
      <c r="H694" s="7"/>
      <c r="I694" s="7"/>
      <c r="J694" s="7"/>
      <c r="K694" s="7"/>
      <c r="L694" s="7"/>
      <c r="M694" s="7"/>
      <c r="N694" s="7"/>
      <c r="O694" s="7"/>
      <c r="P694" s="7"/>
      <c r="Q694" s="7"/>
    </row>
    <row r="695" spans="1:17" ht="27" customHeight="1">
      <c r="A695" s="11" t="s">
        <v>584</v>
      </c>
      <c r="B695" s="11" t="s">
        <v>481</v>
      </c>
      <c r="C695" s="11" t="s">
        <v>585</v>
      </c>
      <c r="D695" s="11" t="s">
        <v>586</v>
      </c>
      <c r="E695" s="11" t="s">
        <v>587</v>
      </c>
      <c r="F695" s="17" t="s">
        <v>588</v>
      </c>
      <c r="G695" s="17" t="s">
        <v>589</v>
      </c>
      <c r="H695" s="11" t="s">
        <v>590</v>
      </c>
      <c r="I695" s="11" t="s">
        <v>564</v>
      </c>
      <c r="J695" s="11" t="s">
        <v>591</v>
      </c>
      <c r="K695" s="11" t="s">
        <v>592</v>
      </c>
      <c r="L695" s="7"/>
      <c r="M695" s="7"/>
      <c r="N695" s="7"/>
      <c r="O695" s="7"/>
      <c r="P695" s="7"/>
      <c r="Q695" s="7"/>
    </row>
    <row r="696" spans="1:17" ht="27" customHeight="1">
      <c r="A696" s="11" t="s">
        <v>584</v>
      </c>
      <c r="B696" s="11" t="s">
        <v>481</v>
      </c>
      <c r="C696" s="11" t="s">
        <v>585</v>
      </c>
      <c r="D696" s="11" t="s">
        <v>586</v>
      </c>
      <c r="E696" s="11" t="s">
        <v>587</v>
      </c>
      <c r="F696" s="17" t="s">
        <v>588</v>
      </c>
      <c r="G696" s="17" t="s">
        <v>589</v>
      </c>
      <c r="H696" s="11" t="s">
        <v>590</v>
      </c>
      <c r="I696" s="11" t="s">
        <v>564</v>
      </c>
      <c r="J696" s="11" t="s">
        <v>591</v>
      </c>
      <c r="K696" s="11" t="s">
        <v>592</v>
      </c>
      <c r="L696" s="7"/>
      <c r="M696" s="7"/>
      <c r="N696" s="7"/>
      <c r="O696" s="7"/>
      <c r="P696" s="7"/>
      <c r="Q696" s="7"/>
    </row>
    <row r="697" spans="1:17" ht="13.5" customHeight="1">
      <c r="A697" s="11" t="s">
        <v>736</v>
      </c>
      <c r="B697" s="11" t="s">
        <v>470</v>
      </c>
      <c r="C697" s="11" t="s">
        <v>737</v>
      </c>
      <c r="D697" s="11" t="s">
        <v>738</v>
      </c>
      <c r="E697" s="7"/>
      <c r="F697" s="43"/>
      <c r="G697" s="43"/>
      <c r="H697" s="7"/>
      <c r="I697" s="7"/>
      <c r="J697" s="11" t="s">
        <v>740</v>
      </c>
      <c r="K697" s="11" t="s">
        <v>554</v>
      </c>
      <c r="L697" s="7"/>
      <c r="M697" s="7"/>
      <c r="N697" s="7"/>
      <c r="O697" s="7"/>
      <c r="P697" s="7"/>
      <c r="Q697" s="7"/>
    </row>
    <row r="698" spans="1:17" ht="13.5" customHeight="1">
      <c r="A698" s="11" t="s">
        <v>736</v>
      </c>
      <c r="B698" s="11" t="s">
        <v>470</v>
      </c>
      <c r="C698" s="11" t="s">
        <v>737</v>
      </c>
      <c r="D698" s="11" t="s">
        <v>738</v>
      </c>
      <c r="E698" s="7"/>
      <c r="F698" s="43"/>
      <c r="G698" s="43"/>
      <c r="H698" s="7"/>
      <c r="I698" s="7"/>
      <c r="J698" s="11" t="s">
        <v>740</v>
      </c>
      <c r="K698" s="11" t="s">
        <v>554</v>
      </c>
      <c r="L698" s="7"/>
      <c r="M698" s="7"/>
      <c r="N698" s="7"/>
      <c r="O698" s="7"/>
      <c r="P698" s="7"/>
      <c r="Q698" s="7"/>
    </row>
    <row r="699" spans="1:17" ht="94.5" customHeight="1">
      <c r="A699" s="11" t="s">
        <v>801</v>
      </c>
      <c r="B699" s="11" t="s">
        <v>511</v>
      </c>
      <c r="C699" s="11" t="s">
        <v>802</v>
      </c>
      <c r="D699" s="11" t="s">
        <v>803</v>
      </c>
      <c r="E699" s="7"/>
      <c r="F699" s="43"/>
      <c r="G699" s="11" t="s">
        <v>635</v>
      </c>
      <c r="H699" s="11" t="s">
        <v>491</v>
      </c>
      <c r="I699" s="11" t="s">
        <v>636</v>
      </c>
      <c r="J699" s="11" t="s">
        <v>637</v>
      </c>
      <c r="K699" s="11" t="s">
        <v>638</v>
      </c>
      <c r="L699" s="17" t="s">
        <v>639</v>
      </c>
      <c r="M699" s="17" t="s">
        <v>640</v>
      </c>
      <c r="N699" s="11" t="s">
        <v>641</v>
      </c>
      <c r="O699" s="11" t="s">
        <v>642</v>
      </c>
      <c r="P699" s="11" t="s">
        <v>643</v>
      </c>
      <c r="Q699" s="11" t="s">
        <v>644</v>
      </c>
    </row>
    <row r="700" spans="1:17" ht="13.5" customHeight="1">
      <c r="A700" s="11" t="s">
        <v>801</v>
      </c>
      <c r="B700" s="11" t="s">
        <v>511</v>
      </c>
      <c r="C700" s="11" t="s">
        <v>802</v>
      </c>
      <c r="D700" s="11" t="s">
        <v>803</v>
      </c>
      <c r="E700" s="7"/>
      <c r="F700" s="43"/>
      <c r="G700" s="43"/>
      <c r="H700" s="7"/>
      <c r="I700" s="7"/>
      <c r="J700" s="7"/>
      <c r="K700" s="7"/>
      <c r="L700" s="7"/>
      <c r="M700" s="7"/>
      <c r="N700" s="7"/>
      <c r="O700" s="7"/>
      <c r="P700" s="7"/>
      <c r="Q700" s="7"/>
    </row>
    <row r="701" spans="1:17" ht="13.5" customHeight="1">
      <c r="A701" s="11" t="s">
        <v>697</v>
      </c>
      <c r="B701" s="11" t="s">
        <v>481</v>
      </c>
      <c r="C701" s="11" t="s">
        <v>698</v>
      </c>
      <c r="D701" s="11" t="s">
        <v>699</v>
      </c>
      <c r="E701" s="11" t="s">
        <v>700</v>
      </c>
      <c r="F701" s="17" t="s">
        <v>701</v>
      </c>
      <c r="G701" s="43"/>
      <c r="H701" s="11" t="s">
        <v>702</v>
      </c>
      <c r="I701" s="7"/>
      <c r="J701" s="11" t="s">
        <v>703</v>
      </c>
      <c r="K701" s="11" t="s">
        <v>526</v>
      </c>
      <c r="L701" s="7"/>
      <c r="M701" s="7"/>
      <c r="N701" s="7"/>
      <c r="O701" s="7"/>
      <c r="P701" s="7"/>
      <c r="Q701" s="7"/>
    </row>
    <row r="702" spans="1:17" ht="13.5" customHeight="1">
      <c r="A702" s="11" t="s">
        <v>697</v>
      </c>
      <c r="B702" s="11" t="s">
        <v>481</v>
      </c>
      <c r="C702" s="11" t="s">
        <v>698</v>
      </c>
      <c r="D702" s="11" t="s">
        <v>699</v>
      </c>
      <c r="E702" s="11" t="s">
        <v>700</v>
      </c>
      <c r="F702" s="17" t="s">
        <v>701</v>
      </c>
      <c r="G702" s="43"/>
      <c r="H702" s="11" t="s">
        <v>702</v>
      </c>
      <c r="I702" s="7"/>
      <c r="J702" s="11" t="s">
        <v>703</v>
      </c>
      <c r="K702" s="11" t="s">
        <v>526</v>
      </c>
      <c r="L702" s="7"/>
      <c r="M702" s="7"/>
      <c r="N702" s="7"/>
      <c r="O702" s="7"/>
      <c r="P702" s="7"/>
      <c r="Q702" s="7"/>
    </row>
    <row r="703" spans="1:17" ht="94.5" customHeight="1">
      <c r="A703" s="11" t="s">
        <v>816</v>
      </c>
      <c r="B703" s="11" t="s">
        <v>491</v>
      </c>
      <c r="C703" s="11" t="s">
        <v>817</v>
      </c>
      <c r="D703" s="11" t="s">
        <v>818</v>
      </c>
      <c r="E703" s="7"/>
      <c r="F703" s="43"/>
      <c r="G703" s="11" t="s">
        <v>676</v>
      </c>
      <c r="H703" s="11" t="s">
        <v>481</v>
      </c>
      <c r="I703" s="11" t="s">
        <v>677</v>
      </c>
      <c r="J703" s="11" t="s">
        <v>678</v>
      </c>
      <c r="K703" s="11" t="s">
        <v>679</v>
      </c>
      <c r="L703" s="17" t="s">
        <v>680</v>
      </c>
      <c r="M703" s="43"/>
      <c r="N703" s="11" t="s">
        <v>681</v>
      </c>
      <c r="O703" s="7"/>
      <c r="P703" s="11" t="s">
        <v>682</v>
      </c>
      <c r="Q703" s="11" t="s">
        <v>545</v>
      </c>
    </row>
    <row r="704" spans="1:17" ht="13.5" customHeight="1">
      <c r="A704" s="11" t="s">
        <v>816</v>
      </c>
      <c r="B704" s="11" t="s">
        <v>491</v>
      </c>
      <c r="C704" s="11" t="s">
        <v>817</v>
      </c>
      <c r="D704" s="11" t="s">
        <v>818</v>
      </c>
      <c r="E704" s="7"/>
      <c r="F704" s="43"/>
      <c r="G704" s="43"/>
      <c r="H704" s="7"/>
      <c r="I704" s="7"/>
      <c r="J704" s="7"/>
      <c r="K704" s="7"/>
      <c r="L704" s="7"/>
      <c r="M704" s="7"/>
      <c r="N704" s="7"/>
      <c r="O704" s="7"/>
      <c r="P704" s="7"/>
      <c r="Q704" s="7"/>
    </row>
    <row r="705" spans="1:17" ht="13.5" customHeight="1">
      <c r="A705" s="11" t="s">
        <v>855</v>
      </c>
      <c r="B705" s="11" t="s">
        <v>470</v>
      </c>
      <c r="C705" s="7"/>
      <c r="D705" s="7"/>
      <c r="E705" s="7"/>
      <c r="F705" s="43"/>
      <c r="G705" s="11" t="s">
        <v>771</v>
      </c>
      <c r="H705" s="11" t="s">
        <v>603</v>
      </c>
      <c r="I705" s="11" t="s">
        <v>772</v>
      </c>
      <c r="J705" s="11" t="s">
        <v>773</v>
      </c>
      <c r="K705" s="7"/>
      <c r="L705" s="43"/>
      <c r="M705" s="43"/>
      <c r="N705" s="7"/>
      <c r="O705" s="7"/>
      <c r="P705" s="7"/>
      <c r="Q705" s="7"/>
    </row>
    <row r="706" spans="1:17" ht="13.5" customHeight="1">
      <c r="A706" s="11" t="s">
        <v>855</v>
      </c>
      <c r="B706" s="11" t="s">
        <v>470</v>
      </c>
      <c r="C706" s="7"/>
      <c r="D706" s="7"/>
      <c r="E706" s="7"/>
      <c r="F706" s="43"/>
      <c r="G706" s="43"/>
      <c r="H706" s="7"/>
      <c r="I706" s="7"/>
      <c r="J706" s="7"/>
      <c r="K706" s="7"/>
      <c r="L706" s="7"/>
      <c r="M706" s="7"/>
      <c r="N706" s="7"/>
      <c r="O706" s="7"/>
      <c r="P706" s="7"/>
      <c r="Q706" s="7"/>
    </row>
    <row r="707" spans="1:17" ht="13.5" customHeight="1">
      <c r="A707" s="11" t="s">
        <v>843</v>
      </c>
      <c r="B707" s="11" t="s">
        <v>511</v>
      </c>
      <c r="C707" s="11" t="s">
        <v>844</v>
      </c>
      <c r="D707" s="11" t="s">
        <v>349</v>
      </c>
      <c r="E707" s="7"/>
      <c r="F707" s="43"/>
      <c r="G707" s="11" t="s">
        <v>744</v>
      </c>
      <c r="H707" s="11" t="s">
        <v>481</v>
      </c>
      <c r="I707" s="11" t="s">
        <v>745</v>
      </c>
      <c r="J707" s="11" t="s">
        <v>746</v>
      </c>
      <c r="K707" s="7"/>
      <c r="L707" s="43"/>
      <c r="M707" s="43"/>
      <c r="N707" s="7"/>
      <c r="O707" s="7"/>
      <c r="P707" s="7"/>
      <c r="Q707" s="7"/>
    </row>
    <row r="708" spans="1:17" ht="13.5" customHeight="1">
      <c r="A708" s="11" t="s">
        <v>843</v>
      </c>
      <c r="B708" s="11" t="s">
        <v>511</v>
      </c>
      <c r="C708" s="11" t="s">
        <v>844</v>
      </c>
      <c r="D708" s="11" t="s">
        <v>349</v>
      </c>
      <c r="E708" s="7"/>
      <c r="F708" s="43"/>
      <c r="G708" s="43"/>
      <c r="H708" s="7"/>
      <c r="I708" s="7"/>
      <c r="J708" s="7"/>
      <c r="K708" s="7"/>
      <c r="L708" s="7"/>
      <c r="M708" s="7"/>
      <c r="N708" s="7"/>
      <c r="O708" s="7"/>
      <c r="P708" s="7"/>
      <c r="Q708" s="7"/>
    </row>
    <row r="709" spans="1:17" ht="13.5" customHeight="1">
      <c r="A709" s="11" t="s">
        <v>905</v>
      </c>
      <c r="B709" s="11" t="s">
        <v>511</v>
      </c>
      <c r="C709" s="7"/>
      <c r="D709" s="7"/>
      <c r="E709" s="7"/>
      <c r="F709" s="43"/>
      <c r="G709" s="11" t="s">
        <v>870</v>
      </c>
      <c r="H709" s="11" t="s">
        <v>491</v>
      </c>
      <c r="I709" s="7"/>
      <c r="J709" s="7"/>
      <c r="K709" s="7"/>
      <c r="L709" s="43"/>
      <c r="M709" s="43"/>
      <c r="N709" s="7"/>
      <c r="O709" s="7"/>
      <c r="P709" s="7"/>
      <c r="Q709" s="7"/>
    </row>
    <row r="710" spans="1:17" ht="13.5" customHeight="1">
      <c r="A710" s="11" t="s">
        <v>905</v>
      </c>
      <c r="B710" s="11" t="s">
        <v>511</v>
      </c>
      <c r="C710" s="7"/>
      <c r="D710" s="7"/>
      <c r="E710" s="7"/>
      <c r="F710" s="43"/>
      <c r="G710" s="43"/>
      <c r="H710" s="7"/>
      <c r="I710" s="7"/>
      <c r="J710" s="7"/>
      <c r="K710" s="7"/>
      <c r="L710" s="7"/>
      <c r="M710" s="7"/>
      <c r="N710" s="7"/>
      <c r="O710" s="7"/>
      <c r="P710" s="7"/>
      <c r="Q710" s="7"/>
    </row>
    <row r="711" spans="1:17" ht="27" customHeight="1">
      <c r="A711" s="11" t="s">
        <v>661</v>
      </c>
      <c r="B711" s="11" t="s">
        <v>470</v>
      </c>
      <c r="C711" s="11" t="s">
        <v>662</v>
      </c>
      <c r="D711" s="11" t="s">
        <v>663</v>
      </c>
      <c r="E711" s="11" t="s">
        <v>664</v>
      </c>
      <c r="F711" s="17" t="s">
        <v>665</v>
      </c>
      <c r="G711" s="17" t="s">
        <v>666</v>
      </c>
      <c r="H711" s="11" t="s">
        <v>667</v>
      </c>
      <c r="I711" s="7"/>
      <c r="J711" s="11" t="s">
        <v>668</v>
      </c>
      <c r="K711" s="11" t="s">
        <v>545</v>
      </c>
      <c r="L711" s="7"/>
      <c r="M711" s="7"/>
      <c r="N711" s="7"/>
      <c r="O711" s="7"/>
      <c r="P711" s="7"/>
      <c r="Q711" s="7"/>
    </row>
    <row r="712" spans="1:17" ht="27" customHeight="1">
      <c r="A712" s="11" t="s">
        <v>661</v>
      </c>
      <c r="B712" s="11" t="s">
        <v>470</v>
      </c>
      <c r="C712" s="11" t="s">
        <v>662</v>
      </c>
      <c r="D712" s="11" t="s">
        <v>663</v>
      </c>
      <c r="E712" s="11" t="s">
        <v>664</v>
      </c>
      <c r="F712" s="17" t="s">
        <v>665</v>
      </c>
      <c r="G712" s="17" t="s">
        <v>666</v>
      </c>
      <c r="H712" s="11" t="s">
        <v>667</v>
      </c>
      <c r="I712" s="7"/>
      <c r="J712" s="11" t="s">
        <v>668</v>
      </c>
      <c r="K712" s="11" t="s">
        <v>545</v>
      </c>
      <c r="L712" s="7"/>
      <c r="M712" s="7"/>
      <c r="N712" s="7"/>
      <c r="O712" s="7"/>
      <c r="P712" s="7"/>
      <c r="Q712" s="7"/>
    </row>
    <row r="713" spans="1:17" ht="16.05" customHeight="1">
      <c r="A713" s="11" t="s">
        <v>819</v>
      </c>
      <c r="B713" s="11" t="s">
        <v>511</v>
      </c>
      <c r="C713" s="11" t="s">
        <v>820</v>
      </c>
      <c r="D713" s="11" t="s">
        <v>821</v>
      </c>
      <c r="E713" s="7"/>
      <c r="F713" s="43"/>
      <c r="G713" s="11" t="s">
        <v>683</v>
      </c>
      <c r="H713" s="11" t="s">
        <v>511</v>
      </c>
      <c r="I713" s="11" t="s">
        <v>684</v>
      </c>
      <c r="J713" s="11" t="s">
        <v>685</v>
      </c>
      <c r="K713" s="11" t="s">
        <v>686</v>
      </c>
      <c r="L713" s="17" t="s">
        <v>687</v>
      </c>
      <c r="M713" s="43"/>
      <c r="N713" s="11" t="s">
        <v>688</v>
      </c>
      <c r="O713" s="7"/>
      <c r="P713" s="11" t="s">
        <v>689</v>
      </c>
      <c r="Q713" s="11" t="s">
        <v>526</v>
      </c>
    </row>
    <row r="714" spans="1:17" ht="13.5" customHeight="1">
      <c r="A714" s="11" t="s">
        <v>819</v>
      </c>
      <c r="B714" s="11" t="s">
        <v>511</v>
      </c>
      <c r="C714" s="11" t="s">
        <v>820</v>
      </c>
      <c r="D714" s="11" t="s">
        <v>821</v>
      </c>
      <c r="E714" s="7"/>
      <c r="F714" s="43"/>
      <c r="G714" s="43"/>
      <c r="H714" s="7"/>
      <c r="I714" s="7"/>
      <c r="J714" s="7"/>
      <c r="K714" s="7"/>
      <c r="L714" s="7"/>
      <c r="M714" s="7"/>
      <c r="N714" s="7"/>
      <c r="O714" s="7"/>
      <c r="P714" s="7"/>
      <c r="Q714" s="7"/>
    </row>
    <row r="715" spans="1:17" ht="13.5" customHeight="1">
      <c r="A715" s="11" t="s">
        <v>866</v>
      </c>
      <c r="B715" s="11" t="s">
        <v>511</v>
      </c>
      <c r="C715" s="7"/>
      <c r="D715" s="7"/>
      <c r="E715" s="7"/>
      <c r="F715" s="43"/>
      <c r="G715" s="11" t="s">
        <v>804</v>
      </c>
      <c r="H715" s="11" t="s">
        <v>481</v>
      </c>
      <c r="I715" s="11" t="s">
        <v>805</v>
      </c>
      <c r="J715" s="11" t="s">
        <v>806</v>
      </c>
      <c r="K715" s="7"/>
      <c r="L715" s="43"/>
      <c r="M715" s="43"/>
      <c r="N715" s="7"/>
      <c r="O715" s="7"/>
      <c r="P715" s="7"/>
      <c r="Q715" s="7"/>
    </row>
    <row r="716" spans="1:17" ht="13.5" customHeight="1">
      <c r="A716" s="11" t="s">
        <v>866</v>
      </c>
      <c r="B716" s="11" t="s">
        <v>511</v>
      </c>
      <c r="C716" s="7"/>
      <c r="D716" s="7"/>
      <c r="E716" s="7"/>
      <c r="F716" s="43"/>
      <c r="G716" s="43"/>
      <c r="H716" s="7"/>
      <c r="I716" s="7"/>
      <c r="J716" s="7"/>
      <c r="K716" s="7"/>
      <c r="L716" s="7"/>
      <c r="M716" s="7"/>
      <c r="N716" s="7"/>
      <c r="O716" s="7"/>
      <c r="P716" s="7"/>
      <c r="Q716" s="7"/>
    </row>
    <row r="717" spans="1:17" ht="13.5" customHeight="1">
      <c r="A717" s="11" t="s">
        <v>741</v>
      </c>
      <c r="B717" s="11" t="s">
        <v>603</v>
      </c>
      <c r="C717" s="11" t="s">
        <v>742</v>
      </c>
      <c r="D717" s="11" t="s">
        <v>743</v>
      </c>
      <c r="E717" s="7"/>
      <c r="F717" s="43"/>
      <c r="G717" s="43"/>
      <c r="H717" s="7"/>
      <c r="I717" s="7"/>
      <c r="J717" s="7"/>
      <c r="K717" s="7"/>
      <c r="L717" s="7"/>
      <c r="M717" s="7"/>
      <c r="N717" s="7"/>
      <c r="O717" s="7"/>
      <c r="P717" s="7"/>
      <c r="Q717" s="7"/>
    </row>
    <row r="718" spans="1:17" ht="13.5" customHeight="1">
      <c r="A718" s="11" t="s">
        <v>741</v>
      </c>
      <c r="B718" s="11" t="s">
        <v>603</v>
      </c>
      <c r="C718" s="11" t="s">
        <v>742</v>
      </c>
      <c r="D718" s="11" t="s">
        <v>743</v>
      </c>
      <c r="E718" s="7"/>
      <c r="F718" s="43"/>
      <c r="G718" s="43"/>
      <c r="H718" s="7"/>
      <c r="I718" s="7"/>
      <c r="J718" s="7"/>
      <c r="K718" s="7"/>
      <c r="L718" s="7"/>
      <c r="M718" s="7"/>
      <c r="N718" s="7"/>
      <c r="O718" s="7"/>
      <c r="P718" s="7"/>
      <c r="Q718" s="7"/>
    </row>
    <row r="719" spans="1:17" ht="94.5" customHeight="1">
      <c r="A719" s="11" t="s">
        <v>786</v>
      </c>
      <c r="B719" s="11" t="s">
        <v>481</v>
      </c>
      <c r="C719" s="11" t="s">
        <v>787</v>
      </c>
      <c r="D719" s="11" t="s">
        <v>788</v>
      </c>
      <c r="E719" s="7"/>
      <c r="F719" s="43"/>
      <c r="G719" s="11" t="s">
        <v>593</v>
      </c>
      <c r="H719" s="11" t="s">
        <v>511</v>
      </c>
      <c r="I719" s="11" t="s">
        <v>594</v>
      </c>
      <c r="J719" s="11" t="s">
        <v>595</v>
      </c>
      <c r="K719" s="11" t="s">
        <v>596</v>
      </c>
      <c r="L719" s="17" t="s">
        <v>597</v>
      </c>
      <c r="M719" s="17" t="s">
        <v>598</v>
      </c>
      <c r="N719" s="7"/>
      <c r="O719" s="11" t="s">
        <v>599</v>
      </c>
      <c r="P719" s="11" t="s">
        <v>600</v>
      </c>
      <c r="Q719" s="11" t="s">
        <v>601</v>
      </c>
    </row>
    <row r="720" spans="1:17" ht="13.5" customHeight="1">
      <c r="A720" s="11" t="s">
        <v>786</v>
      </c>
      <c r="B720" s="11" t="s">
        <v>481</v>
      </c>
      <c r="C720" s="11" t="s">
        <v>787</v>
      </c>
      <c r="D720" s="11" t="s">
        <v>788</v>
      </c>
      <c r="E720" s="7"/>
      <c r="F720" s="43"/>
      <c r="G720" s="43"/>
      <c r="H720" s="7"/>
      <c r="I720" s="7"/>
      <c r="J720" s="7"/>
      <c r="K720" s="7"/>
      <c r="L720" s="7"/>
      <c r="M720" s="7"/>
      <c r="N720" s="7"/>
      <c r="O720" s="7"/>
      <c r="P720" s="7"/>
      <c r="Q720" s="7"/>
    </row>
    <row r="721" spans="1:17" ht="54" customHeight="1">
      <c r="A721" s="11" t="s">
        <v>765</v>
      </c>
      <c r="B721" s="11" t="s">
        <v>470</v>
      </c>
      <c r="C721" s="11" t="s">
        <v>766</v>
      </c>
      <c r="D721" s="11" t="s">
        <v>767</v>
      </c>
      <c r="E721" s="7"/>
      <c r="F721" s="43"/>
      <c r="G721" s="11" t="s">
        <v>529</v>
      </c>
      <c r="H721" s="11" t="s">
        <v>481</v>
      </c>
      <c r="I721" s="11" t="s">
        <v>530</v>
      </c>
      <c r="J721" s="11" t="s">
        <v>531</v>
      </c>
      <c r="K721" s="11" t="s">
        <v>532</v>
      </c>
      <c r="L721" s="17" t="s">
        <v>533</v>
      </c>
      <c r="M721" s="17" t="s">
        <v>534</v>
      </c>
      <c r="N721" s="11" t="s">
        <v>535</v>
      </c>
      <c r="O721" s="11" t="s">
        <v>536</v>
      </c>
      <c r="P721" s="11" t="s">
        <v>537</v>
      </c>
      <c r="Q721" s="11" t="s">
        <v>538</v>
      </c>
    </row>
    <row r="722" spans="1:17" ht="13.5" customHeight="1">
      <c r="A722" s="11" t="s">
        <v>765</v>
      </c>
      <c r="B722" s="11" t="s">
        <v>470</v>
      </c>
      <c r="C722" s="11" t="s">
        <v>766</v>
      </c>
      <c r="D722" s="11" t="s">
        <v>767</v>
      </c>
      <c r="E722" s="7"/>
      <c r="F722" s="43"/>
      <c r="G722" s="43"/>
      <c r="H722" s="7"/>
      <c r="I722" s="7"/>
      <c r="J722" s="7"/>
      <c r="K722" s="7"/>
      <c r="L722" s="7"/>
      <c r="M722" s="7"/>
      <c r="N722" s="7"/>
      <c r="O722" s="7"/>
      <c r="P722" s="7"/>
      <c r="Q722" s="7"/>
    </row>
    <row r="723" spans="1:17" ht="13.5" customHeight="1">
      <c r="A723" s="11" t="s">
        <v>500</v>
      </c>
      <c r="B723" s="11" t="s">
        <v>470</v>
      </c>
      <c r="C723" s="11" t="s">
        <v>501</v>
      </c>
      <c r="D723" s="11" t="s">
        <v>502</v>
      </c>
      <c r="E723" s="11" t="s">
        <v>503</v>
      </c>
      <c r="F723" s="17" t="s">
        <v>504</v>
      </c>
      <c r="G723" s="17" t="s">
        <v>505</v>
      </c>
      <c r="H723" s="11" t="s">
        <v>506</v>
      </c>
      <c r="I723" s="11" t="s">
        <v>507</v>
      </c>
      <c r="J723" s="11" t="s">
        <v>508</v>
      </c>
      <c r="K723" s="11" t="s">
        <v>509</v>
      </c>
      <c r="L723" s="7"/>
      <c r="M723" s="7"/>
      <c r="N723" s="7"/>
      <c r="O723" s="7"/>
      <c r="P723" s="7"/>
      <c r="Q723" s="7"/>
    </row>
    <row r="724" spans="1:17" ht="13.5" customHeight="1">
      <c r="A724" s="11" t="s">
        <v>500</v>
      </c>
      <c r="B724" s="11" t="s">
        <v>470</v>
      </c>
      <c r="C724" s="11" t="s">
        <v>501</v>
      </c>
      <c r="D724" s="11" t="s">
        <v>502</v>
      </c>
      <c r="E724" s="11" t="s">
        <v>503</v>
      </c>
      <c r="F724" s="17" t="s">
        <v>504</v>
      </c>
      <c r="G724" s="17" t="s">
        <v>505</v>
      </c>
      <c r="H724" s="11" t="s">
        <v>506</v>
      </c>
      <c r="I724" s="11" t="s">
        <v>507</v>
      </c>
      <c r="J724" s="11" t="s">
        <v>508</v>
      </c>
      <c r="K724" s="11" t="s">
        <v>509</v>
      </c>
      <c r="L724" s="7"/>
      <c r="M724" s="7"/>
      <c r="N724" s="7"/>
      <c r="O724" s="7"/>
      <c r="P724" s="7"/>
      <c r="Q724" s="7"/>
    </row>
    <row r="725" spans="1:17" ht="13.5" customHeight="1">
      <c r="A725" s="11" t="s">
        <v>860</v>
      </c>
      <c r="B725" s="11" t="s">
        <v>511</v>
      </c>
      <c r="C725" s="7"/>
      <c r="D725" s="7"/>
      <c r="E725" s="7"/>
      <c r="F725" s="43"/>
      <c r="G725" s="11" t="s">
        <v>786</v>
      </c>
      <c r="H725" s="11" t="s">
        <v>481</v>
      </c>
      <c r="I725" s="11" t="s">
        <v>787</v>
      </c>
      <c r="J725" s="11" t="s">
        <v>788</v>
      </c>
      <c r="K725" s="7"/>
      <c r="L725" s="43"/>
      <c r="M725" s="43"/>
      <c r="N725" s="7"/>
      <c r="O725" s="7"/>
      <c r="P725" s="7"/>
      <c r="Q725" s="7"/>
    </row>
    <row r="726" spans="1:17" ht="13.5" customHeight="1">
      <c r="A726" s="11" t="s">
        <v>860</v>
      </c>
      <c r="B726" s="11" t="s">
        <v>511</v>
      </c>
      <c r="C726" s="7"/>
      <c r="D726" s="7"/>
      <c r="E726" s="7"/>
      <c r="F726" s="43"/>
      <c r="G726" s="43"/>
      <c r="H726" s="7"/>
      <c r="I726" s="7"/>
      <c r="J726" s="7"/>
      <c r="K726" s="7"/>
      <c r="L726" s="7"/>
      <c r="M726" s="7"/>
      <c r="N726" s="7"/>
      <c r="O726" s="7"/>
      <c r="P726" s="7"/>
      <c r="Q726" s="7"/>
    </row>
    <row r="727" spans="1:17" ht="27" customHeight="1">
      <c r="A727" s="11" t="s">
        <v>744</v>
      </c>
      <c r="B727" s="11" t="s">
        <v>481</v>
      </c>
      <c r="C727" s="11" t="s">
        <v>745</v>
      </c>
      <c r="D727" s="11" t="s">
        <v>746</v>
      </c>
      <c r="E727" s="7"/>
      <c r="F727" s="43"/>
      <c r="G727" s="6" t="s">
        <v>458</v>
      </c>
      <c r="H727" s="6" t="s">
        <v>459</v>
      </c>
      <c r="I727" s="6" t="s">
        <v>4411</v>
      </c>
      <c r="J727" s="6" t="s">
        <v>461</v>
      </c>
      <c r="K727" s="6" t="s">
        <v>462</v>
      </c>
      <c r="L727" s="20" t="s">
        <v>463</v>
      </c>
      <c r="M727" s="20" t="s">
        <v>464</v>
      </c>
      <c r="N727" s="6" t="s">
        <v>465</v>
      </c>
      <c r="O727" s="6" t="s">
        <v>466</v>
      </c>
      <c r="P727" s="6" t="s">
        <v>467</v>
      </c>
      <c r="Q727" s="6" t="s">
        <v>468</v>
      </c>
    </row>
    <row r="728" spans="1:17" ht="13.5" customHeight="1">
      <c r="A728" s="11" t="s">
        <v>744</v>
      </c>
      <c r="B728" s="11" t="s">
        <v>481</v>
      </c>
      <c r="C728" s="11" t="s">
        <v>745</v>
      </c>
      <c r="D728" s="11" t="s">
        <v>746</v>
      </c>
      <c r="E728" s="7"/>
      <c r="F728" s="43"/>
      <c r="G728" s="43"/>
      <c r="H728" s="7"/>
      <c r="I728" s="7"/>
      <c r="J728" s="7"/>
      <c r="K728" s="7"/>
      <c r="L728" s="7"/>
      <c r="M728" s="7"/>
      <c r="N728" s="7"/>
      <c r="O728" s="7"/>
      <c r="P728" s="7"/>
      <c r="Q728" s="7"/>
    </row>
    <row r="729" spans="1:17" ht="13.5" customHeight="1">
      <c r="A729" s="11" t="s">
        <v>704</v>
      </c>
      <c r="B729" s="11" t="s">
        <v>603</v>
      </c>
      <c r="C729" s="11" t="s">
        <v>705</v>
      </c>
      <c r="D729" s="11" t="s">
        <v>706</v>
      </c>
      <c r="E729" s="11" t="s">
        <v>707</v>
      </c>
      <c r="F729" s="17" t="s">
        <v>708</v>
      </c>
      <c r="G729" s="43"/>
      <c r="H729" s="11" t="s">
        <v>709</v>
      </c>
      <c r="I729" s="7"/>
      <c r="J729" s="11" t="s">
        <v>710</v>
      </c>
      <c r="K729" s="11" t="s">
        <v>554</v>
      </c>
      <c r="L729" s="7"/>
      <c r="M729" s="7"/>
      <c r="N729" s="7"/>
      <c r="O729" s="7"/>
      <c r="P729" s="7"/>
      <c r="Q729" s="7"/>
    </row>
    <row r="730" spans="1:17" ht="13.5" customHeight="1">
      <c r="A730" s="11" t="s">
        <v>704</v>
      </c>
      <c r="B730" s="11" t="s">
        <v>603</v>
      </c>
      <c r="C730" s="11" t="s">
        <v>705</v>
      </c>
      <c r="D730" s="11" t="s">
        <v>706</v>
      </c>
      <c r="E730" s="11" t="s">
        <v>707</v>
      </c>
      <c r="F730" s="17" t="s">
        <v>708</v>
      </c>
      <c r="G730" s="43"/>
      <c r="H730" s="11" t="s">
        <v>709</v>
      </c>
      <c r="I730" s="7"/>
      <c r="J730" s="11" t="s">
        <v>710</v>
      </c>
      <c r="K730" s="11" t="s">
        <v>554</v>
      </c>
      <c r="L730" s="7"/>
      <c r="M730" s="7"/>
      <c r="N730" s="7"/>
      <c r="O730" s="7"/>
      <c r="P730" s="7"/>
      <c r="Q730" s="7"/>
    </row>
    <row r="731" spans="1:17" ht="27" customHeight="1">
      <c r="A731" s="11" t="s">
        <v>593</v>
      </c>
      <c r="B731" s="11" t="s">
        <v>511</v>
      </c>
      <c r="C731" s="11" t="s">
        <v>594</v>
      </c>
      <c r="D731" s="11" t="s">
        <v>595</v>
      </c>
      <c r="E731" s="11" t="s">
        <v>596</v>
      </c>
      <c r="F731" s="17" t="s">
        <v>597</v>
      </c>
      <c r="G731" s="17" t="s">
        <v>598</v>
      </c>
      <c r="H731" s="7"/>
      <c r="I731" s="11" t="s">
        <v>599</v>
      </c>
      <c r="J731" s="11" t="s">
        <v>600</v>
      </c>
      <c r="K731" s="11" t="s">
        <v>601</v>
      </c>
      <c r="L731" s="7"/>
      <c r="M731" s="7"/>
      <c r="N731" s="7"/>
      <c r="O731" s="7"/>
      <c r="P731" s="7"/>
      <c r="Q731" s="7"/>
    </row>
    <row r="732" spans="1:17" ht="27" customHeight="1">
      <c r="A732" s="11" t="s">
        <v>593</v>
      </c>
      <c r="B732" s="11" t="s">
        <v>511</v>
      </c>
      <c r="C732" s="11" t="s">
        <v>594</v>
      </c>
      <c r="D732" s="11" t="s">
        <v>595</v>
      </c>
      <c r="E732" s="11" t="s">
        <v>596</v>
      </c>
      <c r="F732" s="17" t="s">
        <v>597</v>
      </c>
      <c r="G732" s="17" t="s">
        <v>598</v>
      </c>
      <c r="H732" s="7"/>
      <c r="I732" s="11" t="s">
        <v>599</v>
      </c>
      <c r="J732" s="11" t="s">
        <v>600</v>
      </c>
      <c r="K732" s="11" t="s">
        <v>601</v>
      </c>
      <c r="L732" s="7"/>
      <c r="M732" s="7"/>
      <c r="N732" s="7"/>
      <c r="O732" s="7"/>
      <c r="P732" s="7"/>
      <c r="Q732" s="7"/>
    </row>
    <row r="733" spans="1:17" ht="13.5" customHeight="1">
      <c r="A733" s="11" t="s">
        <v>877</v>
      </c>
      <c r="B733" s="11" t="s">
        <v>511</v>
      </c>
      <c r="C733" s="7"/>
      <c r="D733" s="7"/>
      <c r="E733" s="7"/>
      <c r="F733" s="43"/>
      <c r="G733" s="11" t="s">
        <v>835</v>
      </c>
      <c r="H733" s="11" t="s">
        <v>481</v>
      </c>
      <c r="I733" s="11" t="s">
        <v>836</v>
      </c>
      <c r="J733" s="11" t="s">
        <v>526</v>
      </c>
      <c r="K733" s="7"/>
      <c r="L733" s="43"/>
      <c r="M733" s="43"/>
      <c r="N733" s="7"/>
      <c r="O733" s="7"/>
      <c r="P733" s="7"/>
      <c r="Q733" s="7"/>
    </row>
    <row r="734" spans="1:17" ht="13.5" customHeight="1">
      <c r="A734" s="11" t="s">
        <v>877</v>
      </c>
      <c r="B734" s="11" t="s">
        <v>511</v>
      </c>
      <c r="C734" s="7"/>
      <c r="D734" s="7"/>
      <c r="E734" s="7"/>
      <c r="F734" s="43"/>
      <c r="G734" s="43"/>
      <c r="H734" s="7"/>
      <c r="I734" s="7"/>
      <c r="J734" s="7"/>
      <c r="K734" s="7"/>
      <c r="L734" s="7"/>
      <c r="M734" s="7"/>
      <c r="N734" s="7"/>
      <c r="O734" s="7"/>
      <c r="P734" s="7"/>
      <c r="Q734" s="7"/>
    </row>
    <row r="735" spans="1:17" ht="13.5" customHeight="1">
      <c r="A735" s="11" t="s">
        <v>863</v>
      </c>
      <c r="B735" s="11" t="s">
        <v>491</v>
      </c>
      <c r="C735" s="7"/>
      <c r="D735" s="7"/>
      <c r="E735" s="7"/>
      <c r="F735" s="43"/>
      <c r="G735" s="11" t="s">
        <v>795</v>
      </c>
      <c r="H735" s="11" t="s">
        <v>491</v>
      </c>
      <c r="I735" s="11" t="s">
        <v>796</v>
      </c>
      <c r="J735" s="11" t="s">
        <v>797</v>
      </c>
      <c r="K735" s="7"/>
      <c r="L735" s="43"/>
      <c r="M735" s="43"/>
      <c r="N735" s="7"/>
      <c r="O735" s="7"/>
      <c r="P735" s="7"/>
      <c r="Q735" s="7"/>
    </row>
    <row r="736" spans="1:17" ht="13.5" customHeight="1">
      <c r="A736" s="11" t="s">
        <v>863</v>
      </c>
      <c r="B736" s="11" t="s">
        <v>491</v>
      </c>
      <c r="C736" s="7"/>
      <c r="D736" s="7"/>
      <c r="E736" s="7"/>
      <c r="F736" s="43"/>
      <c r="G736" s="43"/>
      <c r="H736" s="7"/>
      <c r="I736" s="7"/>
      <c r="J736" s="7"/>
      <c r="K736" s="7"/>
      <c r="L736" s="7"/>
      <c r="M736" s="7"/>
      <c r="N736" s="7"/>
      <c r="O736" s="7"/>
      <c r="P736" s="7"/>
      <c r="Q736" s="7"/>
    </row>
    <row r="737" spans="1:17" ht="27" customHeight="1">
      <c r="A737" s="11" t="s">
        <v>602</v>
      </c>
      <c r="B737" s="11" t="s">
        <v>603</v>
      </c>
      <c r="C737" s="11" t="s">
        <v>604</v>
      </c>
      <c r="D737" s="11" t="s">
        <v>605</v>
      </c>
      <c r="E737" s="11" t="s">
        <v>606</v>
      </c>
      <c r="F737" s="17" t="s">
        <v>607</v>
      </c>
      <c r="G737" s="17" t="s">
        <v>608</v>
      </c>
      <c r="H737" s="7"/>
      <c r="I737" s="11" t="s">
        <v>554</v>
      </c>
      <c r="J737" s="17" t="s">
        <v>609</v>
      </c>
      <c r="K737" s="11" t="s">
        <v>610</v>
      </c>
      <c r="L737" s="7"/>
      <c r="M737" s="7"/>
      <c r="N737" s="7"/>
      <c r="O737" s="7"/>
      <c r="P737" s="7"/>
      <c r="Q737" s="7"/>
    </row>
    <row r="738" spans="1:17" ht="27" customHeight="1">
      <c r="A738" s="11" t="s">
        <v>602</v>
      </c>
      <c r="B738" s="11" t="s">
        <v>603</v>
      </c>
      <c r="C738" s="11" t="s">
        <v>604</v>
      </c>
      <c r="D738" s="11" t="s">
        <v>605</v>
      </c>
      <c r="E738" s="11" t="s">
        <v>606</v>
      </c>
      <c r="F738" s="17" t="s">
        <v>607</v>
      </c>
      <c r="G738" s="17" t="s">
        <v>608</v>
      </c>
      <c r="H738" s="7"/>
      <c r="I738" s="11" t="s">
        <v>554</v>
      </c>
      <c r="J738" s="17" t="s">
        <v>609</v>
      </c>
      <c r="K738" s="11" t="s">
        <v>610</v>
      </c>
      <c r="L738" s="7"/>
      <c r="M738" s="7"/>
      <c r="N738" s="7"/>
      <c r="O738" s="7"/>
      <c r="P738" s="7"/>
      <c r="Q738" s="7"/>
    </row>
    <row r="739" spans="1:17" ht="108" customHeight="1">
      <c r="A739" s="11" t="s">
        <v>780</v>
      </c>
      <c r="B739" s="11" t="s">
        <v>470</v>
      </c>
      <c r="C739" s="11" t="s">
        <v>781</v>
      </c>
      <c r="D739" s="11" t="s">
        <v>782</v>
      </c>
      <c r="E739" s="7"/>
      <c r="F739" s="43"/>
      <c r="G739" s="11" t="s">
        <v>576</v>
      </c>
      <c r="H739" s="11" t="s">
        <v>511</v>
      </c>
      <c r="I739" s="11" t="s">
        <v>577</v>
      </c>
      <c r="J739" s="11" t="s">
        <v>578</v>
      </c>
      <c r="K739" s="11" t="s">
        <v>579</v>
      </c>
      <c r="L739" s="17" t="s">
        <v>580</v>
      </c>
      <c r="M739" s="17" t="s">
        <v>581</v>
      </c>
      <c r="N739" s="7"/>
      <c r="O739" s="11" t="s">
        <v>554</v>
      </c>
      <c r="P739" s="11" t="s">
        <v>582</v>
      </c>
      <c r="Q739" s="11" t="s">
        <v>583</v>
      </c>
    </row>
    <row r="740" spans="1:17" ht="13.5" customHeight="1">
      <c r="A740" s="11" t="s">
        <v>780</v>
      </c>
      <c r="B740" s="11" t="s">
        <v>470</v>
      </c>
      <c r="C740" s="11" t="s">
        <v>781</v>
      </c>
      <c r="D740" s="11" t="s">
        <v>782</v>
      </c>
      <c r="E740" s="7"/>
      <c r="F740" s="43"/>
      <c r="G740" s="43"/>
      <c r="H740" s="7"/>
      <c r="I740" s="7"/>
      <c r="J740" s="7"/>
      <c r="K740" s="7"/>
      <c r="L740" s="7"/>
      <c r="M740" s="7"/>
      <c r="N740" s="7"/>
      <c r="O740" s="7"/>
      <c r="P740" s="7"/>
      <c r="Q740" s="7"/>
    </row>
    <row r="741" spans="1:17" ht="13.5" customHeight="1">
      <c r="A741" s="11" t="s">
        <v>850</v>
      </c>
      <c r="B741" s="11" t="s">
        <v>470</v>
      </c>
      <c r="C741" s="7"/>
      <c r="D741" s="7"/>
      <c r="E741" s="7"/>
      <c r="F741" s="43"/>
      <c r="G741" s="11" t="s">
        <v>756</v>
      </c>
      <c r="H741" s="11" t="s">
        <v>511</v>
      </c>
      <c r="I741" s="11" t="s">
        <v>757</v>
      </c>
      <c r="J741" s="11" t="s">
        <v>758</v>
      </c>
      <c r="K741" s="7"/>
      <c r="L741" s="43"/>
      <c r="M741" s="43"/>
      <c r="N741" s="7"/>
      <c r="O741" s="7"/>
      <c r="P741" s="7"/>
      <c r="Q741" s="7"/>
    </row>
    <row r="742" spans="1:17" ht="13.5" customHeight="1">
      <c r="A742" s="11" t="s">
        <v>850</v>
      </c>
      <c r="B742" s="11" t="s">
        <v>470</v>
      </c>
      <c r="C742" s="7"/>
      <c r="D742" s="7"/>
      <c r="E742" s="7"/>
      <c r="F742" s="43"/>
      <c r="G742" s="43"/>
      <c r="H742" s="7"/>
      <c r="I742" s="7"/>
      <c r="J742" s="7"/>
      <c r="K742" s="7"/>
      <c r="L742" s="7"/>
      <c r="M742" s="7"/>
      <c r="N742" s="7"/>
      <c r="O742" s="7"/>
      <c r="P742" s="7"/>
      <c r="Q742" s="7"/>
    </row>
    <row r="743" spans="1:17" ht="27" customHeight="1">
      <c r="A743" s="11" t="s">
        <v>548</v>
      </c>
      <c r="B743" s="11" t="s">
        <v>470</v>
      </c>
      <c r="C743" s="11" t="s">
        <v>549</v>
      </c>
      <c r="D743" s="11" t="s">
        <v>550</v>
      </c>
      <c r="E743" s="11" t="s">
        <v>551</v>
      </c>
      <c r="F743" s="17" t="s">
        <v>552</v>
      </c>
      <c r="G743" s="17" t="s">
        <v>553</v>
      </c>
      <c r="H743" s="7"/>
      <c r="I743" s="11" t="s">
        <v>554</v>
      </c>
      <c r="J743" s="11" t="s">
        <v>555</v>
      </c>
      <c r="K743" s="11" t="s">
        <v>556</v>
      </c>
      <c r="L743" s="7"/>
      <c r="M743" s="7"/>
      <c r="N743" s="7"/>
      <c r="O743" s="7"/>
      <c r="P743" s="7"/>
      <c r="Q743" s="7"/>
    </row>
    <row r="744" spans="1:17" ht="27" customHeight="1">
      <c r="A744" s="11" t="s">
        <v>548</v>
      </c>
      <c r="B744" s="11" t="s">
        <v>470</v>
      </c>
      <c r="C744" s="11" t="s">
        <v>549</v>
      </c>
      <c r="D744" s="11" t="s">
        <v>550</v>
      </c>
      <c r="E744" s="11" t="s">
        <v>551</v>
      </c>
      <c r="F744" s="17" t="s">
        <v>552</v>
      </c>
      <c r="G744" s="17" t="s">
        <v>553</v>
      </c>
      <c r="H744" s="7"/>
      <c r="I744" s="11" t="s">
        <v>554</v>
      </c>
      <c r="J744" s="11" t="s">
        <v>555</v>
      </c>
      <c r="K744" s="11" t="s">
        <v>556</v>
      </c>
      <c r="L744" s="7"/>
      <c r="M744" s="7"/>
      <c r="N744" s="7"/>
      <c r="O744" s="7"/>
      <c r="P744" s="7"/>
      <c r="Q744" s="7"/>
    </row>
    <row r="745" spans="1:17" ht="13.5" customHeight="1">
      <c r="A745" s="11" t="s">
        <v>885</v>
      </c>
      <c r="B745" s="11" t="s">
        <v>511</v>
      </c>
      <c r="C745" s="7"/>
      <c r="D745" s="7"/>
      <c r="E745" s="7"/>
      <c r="F745" s="43"/>
      <c r="G745" s="11" t="s">
        <v>850</v>
      </c>
      <c r="H745" s="11" t="s">
        <v>470</v>
      </c>
      <c r="I745" s="7"/>
      <c r="J745" s="7"/>
      <c r="K745" s="7"/>
      <c r="L745" s="43"/>
      <c r="M745" s="43"/>
      <c r="N745" s="7"/>
      <c r="O745" s="7"/>
      <c r="P745" s="7"/>
      <c r="Q745" s="7"/>
    </row>
    <row r="746" spans="1:17" ht="13.5" customHeight="1">
      <c r="A746" s="11" t="s">
        <v>885</v>
      </c>
      <c r="B746" s="11" t="s">
        <v>511</v>
      </c>
      <c r="C746" s="7"/>
      <c r="D746" s="7"/>
      <c r="E746" s="7"/>
      <c r="F746" s="43"/>
      <c r="G746" s="43"/>
      <c r="H746" s="7"/>
      <c r="I746" s="7"/>
      <c r="J746" s="7"/>
      <c r="K746" s="7"/>
      <c r="L746" s="7"/>
      <c r="M746" s="7"/>
      <c r="N746" s="7"/>
      <c r="O746" s="7"/>
      <c r="P746" s="7"/>
      <c r="Q746" s="7"/>
    </row>
    <row r="747" spans="1:17" ht="13.5" customHeight="1">
      <c r="A747" s="11" t="s">
        <v>858</v>
      </c>
      <c r="B747" s="11" t="s">
        <v>470</v>
      </c>
      <c r="C747" s="7"/>
      <c r="D747" s="7"/>
      <c r="E747" s="7"/>
      <c r="F747" s="43"/>
      <c r="G747" s="11" t="s">
        <v>780</v>
      </c>
      <c r="H747" s="11" t="s">
        <v>470</v>
      </c>
      <c r="I747" s="11" t="s">
        <v>781</v>
      </c>
      <c r="J747" s="11" t="s">
        <v>782</v>
      </c>
      <c r="K747" s="7"/>
      <c r="L747" s="43"/>
      <c r="M747" s="43"/>
      <c r="N747" s="7"/>
      <c r="O747" s="7"/>
      <c r="P747" s="7"/>
      <c r="Q747" s="7"/>
    </row>
    <row r="748" spans="1:17" ht="13.5" customHeight="1">
      <c r="A748" s="11" t="s">
        <v>858</v>
      </c>
      <c r="B748" s="11" t="s">
        <v>470</v>
      </c>
      <c r="C748" s="7"/>
      <c r="D748" s="7"/>
      <c r="E748" s="7"/>
      <c r="F748" s="43"/>
      <c r="G748" s="43"/>
      <c r="H748" s="7"/>
      <c r="I748" s="7"/>
      <c r="J748" s="7"/>
      <c r="K748" s="7"/>
      <c r="L748" s="7"/>
      <c r="M748" s="7"/>
      <c r="N748" s="7"/>
      <c r="O748" s="7"/>
      <c r="P748" s="7"/>
      <c r="Q748" s="7"/>
    </row>
    <row r="749" spans="1:17" ht="13.5" customHeight="1">
      <c r="A749" s="11" t="s">
        <v>886</v>
      </c>
      <c r="B749" s="11" t="s">
        <v>470</v>
      </c>
      <c r="C749" s="7"/>
      <c r="D749" s="7"/>
      <c r="E749" s="7"/>
      <c r="F749" s="43"/>
      <c r="G749" s="11" t="s">
        <v>851</v>
      </c>
      <c r="H749" s="11" t="s">
        <v>511</v>
      </c>
      <c r="I749" s="7"/>
      <c r="J749" s="7"/>
      <c r="K749" s="7"/>
      <c r="L749" s="43"/>
      <c r="M749" s="43"/>
      <c r="N749" s="7"/>
      <c r="O749" s="7"/>
      <c r="P749" s="7"/>
      <c r="Q749" s="7"/>
    </row>
    <row r="750" spans="1:17" ht="13.5" customHeight="1">
      <c r="A750" s="11" t="s">
        <v>886</v>
      </c>
      <c r="B750" s="11" t="s">
        <v>470</v>
      </c>
      <c r="C750" s="7"/>
      <c r="D750" s="7"/>
      <c r="E750" s="7"/>
      <c r="F750" s="43"/>
      <c r="G750" s="43"/>
      <c r="H750" s="7"/>
      <c r="I750" s="7"/>
      <c r="J750" s="7"/>
      <c r="K750" s="7"/>
      <c r="L750" s="7"/>
      <c r="M750" s="7"/>
      <c r="N750" s="7"/>
      <c r="O750" s="7"/>
      <c r="P750" s="7"/>
      <c r="Q750" s="7"/>
    </row>
    <row r="751" spans="1:17" ht="27" customHeight="1">
      <c r="A751" s="11" t="s">
        <v>557</v>
      </c>
      <c r="B751" s="11" t="s">
        <v>511</v>
      </c>
      <c r="C751" s="11" t="s">
        <v>558</v>
      </c>
      <c r="D751" s="11" t="s">
        <v>559</v>
      </c>
      <c r="E751" s="11" t="s">
        <v>560</v>
      </c>
      <c r="F751" s="17" t="s">
        <v>561</v>
      </c>
      <c r="G751" s="17" t="s">
        <v>562</v>
      </c>
      <c r="H751" s="11" t="s">
        <v>563</v>
      </c>
      <c r="I751" s="11" t="s">
        <v>564</v>
      </c>
      <c r="J751" s="11" t="s">
        <v>565</v>
      </c>
      <c r="K751" s="11" t="s">
        <v>566</v>
      </c>
      <c r="L751" s="7"/>
      <c r="M751" s="7"/>
      <c r="N751" s="7"/>
      <c r="O751" s="7"/>
      <c r="P751" s="7"/>
      <c r="Q751" s="7"/>
    </row>
    <row r="752" spans="1:17" ht="27" customHeight="1">
      <c r="A752" s="11" t="s">
        <v>557</v>
      </c>
      <c r="B752" s="11" t="s">
        <v>511</v>
      </c>
      <c r="C752" s="11" t="s">
        <v>558</v>
      </c>
      <c r="D752" s="11" t="s">
        <v>559</v>
      </c>
      <c r="E752" s="11" t="s">
        <v>560</v>
      </c>
      <c r="F752" s="17" t="s">
        <v>561</v>
      </c>
      <c r="G752" s="17" t="s">
        <v>562</v>
      </c>
      <c r="H752" s="11" t="s">
        <v>563</v>
      </c>
      <c r="I752" s="11" t="s">
        <v>564</v>
      </c>
      <c r="J752" s="11" t="s">
        <v>565</v>
      </c>
      <c r="K752" s="11" t="s">
        <v>566</v>
      </c>
      <c r="L752" s="7"/>
      <c r="M752" s="7"/>
      <c r="N752" s="7"/>
      <c r="O752" s="7"/>
      <c r="P752" s="7"/>
      <c r="Q752" s="7"/>
    </row>
    <row r="753" spans="1:17" ht="16.05" customHeight="1">
      <c r="A753" s="11" t="s">
        <v>835</v>
      </c>
      <c r="B753" s="11" t="s">
        <v>481</v>
      </c>
      <c r="C753" s="11" t="s">
        <v>836</v>
      </c>
      <c r="D753" s="11" t="s">
        <v>526</v>
      </c>
      <c r="E753" s="7"/>
      <c r="F753" s="43"/>
      <c r="G753" s="11" t="s">
        <v>724</v>
      </c>
      <c r="H753" s="11" t="s">
        <v>470</v>
      </c>
      <c r="I753" s="11" t="s">
        <v>725</v>
      </c>
      <c r="J753" s="11" t="s">
        <v>726</v>
      </c>
      <c r="K753" s="11" t="s">
        <v>727</v>
      </c>
      <c r="L753" s="17" t="s">
        <v>728</v>
      </c>
      <c r="M753" s="43"/>
      <c r="N753" s="7"/>
      <c r="O753" s="7"/>
      <c r="P753" s="11" t="s">
        <v>729</v>
      </c>
      <c r="Q753" s="11" t="s">
        <v>554</v>
      </c>
    </row>
    <row r="754" spans="1:17" ht="13.5" customHeight="1">
      <c r="A754" s="11" t="s">
        <v>835</v>
      </c>
      <c r="B754" s="11" t="s">
        <v>481</v>
      </c>
      <c r="C754" s="11" t="s">
        <v>836</v>
      </c>
      <c r="D754" s="11" t="s">
        <v>526</v>
      </c>
      <c r="E754" s="7"/>
      <c r="F754" s="43"/>
      <c r="G754" s="43"/>
      <c r="H754" s="7"/>
      <c r="I754" s="7"/>
      <c r="J754" s="7"/>
      <c r="K754" s="7"/>
      <c r="L754" s="7"/>
      <c r="M754" s="7"/>
      <c r="N754" s="7"/>
      <c r="O754" s="7"/>
      <c r="P754" s="7"/>
      <c r="Q754" s="7"/>
    </row>
    <row r="755" spans="1:17" ht="13.5" customHeight="1">
      <c r="A755" s="11" t="s">
        <v>870</v>
      </c>
      <c r="B755" s="11" t="s">
        <v>491</v>
      </c>
      <c r="C755" s="7"/>
      <c r="D755" s="7"/>
      <c r="E755" s="7"/>
      <c r="F755" s="43"/>
      <c r="G755" s="11" t="s">
        <v>816</v>
      </c>
      <c r="H755" s="11" t="s">
        <v>491</v>
      </c>
      <c r="I755" s="11" t="s">
        <v>817</v>
      </c>
      <c r="J755" s="11" t="s">
        <v>818</v>
      </c>
      <c r="K755" s="7"/>
      <c r="L755" s="43"/>
      <c r="M755" s="43"/>
      <c r="N755" s="7"/>
      <c r="O755" s="7"/>
      <c r="P755" s="7"/>
      <c r="Q755" s="7"/>
    </row>
    <row r="756" spans="1:17" ht="13.5" customHeight="1">
      <c r="A756" s="11" t="s">
        <v>870</v>
      </c>
      <c r="B756" s="11" t="s">
        <v>491</v>
      </c>
      <c r="C756" s="7"/>
      <c r="D756" s="7"/>
      <c r="E756" s="7"/>
      <c r="F756" s="43"/>
      <c r="G756" s="43"/>
      <c r="H756" s="7"/>
      <c r="I756" s="7"/>
      <c r="J756" s="7"/>
      <c r="K756" s="7"/>
      <c r="L756" s="7"/>
      <c r="M756" s="7"/>
      <c r="N756" s="7"/>
      <c r="O756" s="7"/>
      <c r="P756" s="7"/>
      <c r="Q756" s="7"/>
    </row>
    <row r="757" spans="1:17" ht="13.5" customHeight="1">
      <c r="A757" s="11" t="s">
        <v>881</v>
      </c>
      <c r="B757" s="11" t="s">
        <v>470</v>
      </c>
      <c r="C757" s="7"/>
      <c r="D757" s="7"/>
      <c r="E757" s="7"/>
      <c r="F757" s="43"/>
      <c r="G757" s="11" t="s">
        <v>843</v>
      </c>
      <c r="H757" s="11" t="s">
        <v>511</v>
      </c>
      <c r="I757" s="11" t="s">
        <v>844</v>
      </c>
      <c r="J757" s="11" t="s">
        <v>349</v>
      </c>
      <c r="K757" s="7"/>
      <c r="L757" s="43"/>
      <c r="M757" s="43"/>
      <c r="N757" s="7"/>
      <c r="O757" s="7"/>
      <c r="P757" s="7"/>
      <c r="Q757" s="7"/>
    </row>
    <row r="758" spans="1:17" ht="13.5" customHeight="1">
      <c r="A758" s="11" t="s">
        <v>881</v>
      </c>
      <c r="B758" s="11" t="s">
        <v>470</v>
      </c>
      <c r="C758" s="7"/>
      <c r="D758" s="7"/>
      <c r="E758" s="7"/>
      <c r="F758" s="43"/>
      <c r="G758" s="43"/>
      <c r="H758" s="7"/>
      <c r="I758" s="7"/>
      <c r="J758" s="7"/>
      <c r="K758" s="7"/>
      <c r="L758" s="7"/>
      <c r="M758" s="7"/>
      <c r="N758" s="7"/>
      <c r="O758" s="7"/>
      <c r="P758" s="7"/>
      <c r="Q758" s="7"/>
    </row>
    <row r="759" spans="1:17" ht="13.5" customHeight="1">
      <c r="A759" s="11" t="s">
        <v>889</v>
      </c>
      <c r="B759" s="11" t="s">
        <v>470</v>
      </c>
      <c r="C759" s="7"/>
      <c r="D759" s="7"/>
      <c r="E759" s="7"/>
      <c r="F759" s="43"/>
      <c r="G759" s="11" t="s">
        <v>854</v>
      </c>
      <c r="H759" s="11" t="s">
        <v>481</v>
      </c>
      <c r="I759" s="7"/>
      <c r="J759" s="7"/>
      <c r="K759" s="7"/>
      <c r="L759" s="43"/>
      <c r="M759" s="43"/>
      <c r="N759" s="7"/>
      <c r="O759" s="7"/>
      <c r="P759" s="7"/>
      <c r="Q759" s="7"/>
    </row>
    <row r="760" spans="1:17" ht="13.5" customHeight="1">
      <c r="A760" s="11" t="s">
        <v>889</v>
      </c>
      <c r="B760" s="11" t="s">
        <v>470</v>
      </c>
      <c r="C760" s="7"/>
      <c r="D760" s="7"/>
      <c r="E760" s="7"/>
      <c r="F760" s="43"/>
      <c r="G760" s="43"/>
      <c r="H760" s="7"/>
      <c r="I760" s="7"/>
      <c r="J760" s="7"/>
      <c r="K760" s="7"/>
      <c r="L760" s="7"/>
      <c r="M760" s="7"/>
      <c r="N760" s="7"/>
      <c r="O760" s="7"/>
      <c r="P760" s="7"/>
      <c r="Q760" s="7"/>
    </row>
    <row r="761" spans="1:17" ht="94.5" customHeight="1">
      <c r="A761" s="11" t="s">
        <v>789</v>
      </c>
      <c r="B761" s="11" t="s">
        <v>470</v>
      </c>
      <c r="C761" s="11" t="s">
        <v>790</v>
      </c>
      <c r="D761" s="11" t="s">
        <v>791</v>
      </c>
      <c r="E761" s="7"/>
      <c r="F761" s="43"/>
      <c r="G761" s="11" t="s">
        <v>602</v>
      </c>
      <c r="H761" s="11" t="s">
        <v>603</v>
      </c>
      <c r="I761" s="11" t="s">
        <v>604</v>
      </c>
      <c r="J761" s="11" t="s">
        <v>605</v>
      </c>
      <c r="K761" s="11" t="s">
        <v>606</v>
      </c>
      <c r="L761" s="17" t="s">
        <v>607</v>
      </c>
      <c r="M761" s="17" t="s">
        <v>608</v>
      </c>
      <c r="N761" s="7"/>
      <c r="O761" s="11" t="s">
        <v>554</v>
      </c>
      <c r="P761" s="17" t="s">
        <v>609</v>
      </c>
      <c r="Q761" s="11" t="s">
        <v>610</v>
      </c>
    </row>
    <row r="762" spans="1:17" ht="13.5" customHeight="1">
      <c r="A762" s="11" t="s">
        <v>789</v>
      </c>
      <c r="B762" s="11" t="s">
        <v>470</v>
      </c>
      <c r="C762" s="11" t="s">
        <v>790</v>
      </c>
      <c r="D762" s="11" t="s">
        <v>791</v>
      </c>
      <c r="E762" s="7"/>
      <c r="F762" s="43"/>
      <c r="G762" s="43"/>
      <c r="H762" s="7"/>
      <c r="I762" s="7"/>
      <c r="J762" s="7"/>
      <c r="K762" s="7"/>
      <c r="L762" s="7"/>
      <c r="M762" s="7"/>
      <c r="N762" s="7"/>
      <c r="O762" s="7"/>
      <c r="P762" s="7"/>
      <c r="Q762" s="7"/>
    </row>
    <row r="763" spans="1:17" ht="16.05" customHeight="1">
      <c r="A763" s="11" t="s">
        <v>828</v>
      </c>
      <c r="B763" s="11" t="s">
        <v>481</v>
      </c>
      <c r="C763" s="11" t="s">
        <v>829</v>
      </c>
      <c r="D763" s="11" t="s">
        <v>830</v>
      </c>
      <c r="E763" s="7"/>
      <c r="F763" s="43"/>
      <c r="G763" s="11" t="s">
        <v>704</v>
      </c>
      <c r="H763" s="11" t="s">
        <v>603</v>
      </c>
      <c r="I763" s="11" t="s">
        <v>705</v>
      </c>
      <c r="J763" s="11" t="s">
        <v>706</v>
      </c>
      <c r="K763" s="11" t="s">
        <v>707</v>
      </c>
      <c r="L763" s="17" t="s">
        <v>708</v>
      </c>
      <c r="M763" s="43"/>
      <c r="N763" s="11" t="s">
        <v>709</v>
      </c>
      <c r="O763" s="7"/>
      <c r="P763" s="11" t="s">
        <v>710</v>
      </c>
      <c r="Q763" s="11" t="s">
        <v>554</v>
      </c>
    </row>
    <row r="764" spans="1:17" ht="13.5" customHeight="1">
      <c r="A764" s="11" t="s">
        <v>828</v>
      </c>
      <c r="B764" s="11" t="s">
        <v>481</v>
      </c>
      <c r="C764" s="11" t="s">
        <v>829</v>
      </c>
      <c r="D764" s="11" t="s">
        <v>830</v>
      </c>
      <c r="E764" s="7"/>
      <c r="F764" s="43"/>
      <c r="G764" s="43"/>
      <c r="H764" s="7"/>
      <c r="I764" s="7"/>
      <c r="J764" s="7"/>
      <c r="K764" s="7"/>
      <c r="L764" s="7"/>
      <c r="M764" s="7"/>
      <c r="N764" s="7"/>
      <c r="O764" s="7"/>
      <c r="P764" s="7"/>
      <c r="Q764" s="7"/>
    </row>
    <row r="765" spans="1:17" ht="13.5" customHeight="1">
      <c r="A765" s="11" t="s">
        <v>851</v>
      </c>
      <c r="B765" s="11" t="s">
        <v>511</v>
      </c>
      <c r="C765" s="7"/>
      <c r="D765" s="7"/>
      <c r="E765" s="7"/>
      <c r="F765" s="43"/>
      <c r="G765" s="11" t="s">
        <v>759</v>
      </c>
      <c r="H765" s="11" t="s">
        <v>481</v>
      </c>
      <c r="I765" s="11" t="s">
        <v>760</v>
      </c>
      <c r="J765" s="11" t="s">
        <v>761</v>
      </c>
      <c r="K765" s="7"/>
      <c r="L765" s="43"/>
      <c r="M765" s="43"/>
      <c r="N765" s="7"/>
      <c r="O765" s="7"/>
      <c r="P765" s="7"/>
      <c r="Q765" s="7"/>
    </row>
    <row r="766" spans="1:17" ht="13.5" customHeight="1">
      <c r="A766" s="11" t="s">
        <v>851</v>
      </c>
      <c r="B766" s="11" t="s">
        <v>511</v>
      </c>
      <c r="C766" s="7"/>
      <c r="D766" s="7"/>
      <c r="E766" s="7"/>
      <c r="F766" s="43"/>
      <c r="G766" s="43"/>
      <c r="H766" s="7"/>
      <c r="I766" s="7"/>
      <c r="J766" s="7"/>
      <c r="K766" s="7"/>
      <c r="L766" s="7"/>
      <c r="M766" s="7"/>
      <c r="N766" s="7"/>
      <c r="O766" s="7"/>
      <c r="P766" s="7"/>
      <c r="Q766" s="7"/>
    </row>
    <row r="767" spans="1:17" ht="13.5" customHeight="1">
      <c r="A767" s="11" t="s">
        <v>856</v>
      </c>
      <c r="B767" s="11" t="s">
        <v>511</v>
      </c>
      <c r="C767" s="7"/>
      <c r="D767" s="7"/>
      <c r="E767" s="7"/>
      <c r="F767" s="43"/>
      <c r="G767" s="11" t="s">
        <v>774</v>
      </c>
      <c r="H767" s="11" t="s">
        <v>481</v>
      </c>
      <c r="I767" s="11" t="s">
        <v>775</v>
      </c>
      <c r="J767" s="11" t="s">
        <v>776</v>
      </c>
      <c r="K767" s="7"/>
      <c r="L767" s="43"/>
      <c r="M767" s="43"/>
      <c r="N767" s="7"/>
      <c r="O767" s="7"/>
      <c r="P767" s="7"/>
      <c r="Q767" s="7"/>
    </row>
    <row r="768" spans="1:17" ht="13.5" customHeight="1">
      <c r="A768" s="11" t="s">
        <v>856</v>
      </c>
      <c r="B768" s="11" t="s">
        <v>511</v>
      </c>
      <c r="C768" s="7"/>
      <c r="D768" s="7"/>
      <c r="E768" s="7"/>
      <c r="F768" s="43"/>
      <c r="G768" s="43"/>
      <c r="H768" s="7"/>
      <c r="I768" s="7"/>
      <c r="J768" s="7"/>
      <c r="K768" s="7"/>
      <c r="L768" s="7"/>
      <c r="M768" s="7"/>
      <c r="N768" s="7"/>
      <c r="O768" s="7"/>
      <c r="P768" s="7"/>
      <c r="Q768" s="7"/>
    </row>
    <row r="769" spans="1:17" ht="108" customHeight="1">
      <c r="A769" s="11" t="s">
        <v>768</v>
      </c>
      <c r="B769" s="11" t="s">
        <v>511</v>
      </c>
      <c r="C769" s="11" t="s">
        <v>769</v>
      </c>
      <c r="D769" s="11" t="s">
        <v>770</v>
      </c>
      <c r="E769" s="7"/>
      <c r="F769" s="43"/>
      <c r="G769" s="11" t="s">
        <v>539</v>
      </c>
      <c r="H769" s="11" t="s">
        <v>470</v>
      </c>
      <c r="I769" s="11" t="s">
        <v>540</v>
      </c>
      <c r="J769" s="11" t="s">
        <v>541</v>
      </c>
      <c r="K769" s="11" t="s">
        <v>542</v>
      </c>
      <c r="L769" s="17" t="s">
        <v>543</v>
      </c>
      <c r="M769" s="17" t="s">
        <v>544</v>
      </c>
      <c r="N769" s="7"/>
      <c r="O769" s="11" t="s">
        <v>545</v>
      </c>
      <c r="P769" s="11" t="s">
        <v>546</v>
      </c>
      <c r="Q769" s="11" t="s">
        <v>547</v>
      </c>
    </row>
    <row r="770" spans="1:17" ht="13.5" customHeight="1">
      <c r="A770" s="11" t="s">
        <v>768</v>
      </c>
      <c r="B770" s="11" t="s">
        <v>511</v>
      </c>
      <c r="C770" s="11" t="s">
        <v>769</v>
      </c>
      <c r="D770" s="11" t="s">
        <v>770</v>
      </c>
      <c r="E770" s="7"/>
      <c r="F770" s="43"/>
      <c r="G770" s="43"/>
      <c r="H770" s="7"/>
      <c r="I770" s="7"/>
      <c r="J770" s="7"/>
      <c r="K770" s="7"/>
      <c r="L770" s="7"/>
      <c r="M770" s="7"/>
      <c r="N770" s="7"/>
      <c r="O770" s="7"/>
      <c r="P770" s="7"/>
      <c r="Q770" s="7"/>
    </row>
    <row r="771" spans="1:17" ht="13.5" customHeight="1">
      <c r="A771" s="11" t="s">
        <v>874</v>
      </c>
      <c r="B771" s="11" t="s">
        <v>470</v>
      </c>
      <c r="C771" s="7"/>
      <c r="D771" s="7"/>
      <c r="E771" s="7"/>
      <c r="F771" s="43"/>
      <c r="G771" s="11" t="s">
        <v>828</v>
      </c>
      <c r="H771" s="11" t="s">
        <v>481</v>
      </c>
      <c r="I771" s="11" t="s">
        <v>829</v>
      </c>
      <c r="J771" s="11" t="s">
        <v>830</v>
      </c>
      <c r="K771" s="7"/>
      <c r="L771" s="43"/>
      <c r="M771" s="43"/>
      <c r="N771" s="7"/>
      <c r="O771" s="7"/>
      <c r="P771" s="7"/>
      <c r="Q771" s="7"/>
    </row>
    <row r="772" spans="1:17" ht="13.5" customHeight="1">
      <c r="A772" s="11" t="s">
        <v>874</v>
      </c>
      <c r="B772" s="11" t="s">
        <v>470</v>
      </c>
      <c r="C772" s="7"/>
      <c r="D772" s="7"/>
      <c r="E772" s="7"/>
      <c r="F772" s="43"/>
      <c r="G772" s="43"/>
      <c r="H772" s="7"/>
      <c r="I772" s="7"/>
      <c r="J772" s="7"/>
      <c r="K772" s="7"/>
      <c r="L772" s="7"/>
      <c r="M772" s="7"/>
      <c r="N772" s="7"/>
      <c r="O772" s="7"/>
      <c r="P772" s="7"/>
      <c r="Q772" s="7"/>
    </row>
    <row r="773" spans="1:17" ht="94.5" customHeight="1">
      <c r="A773" s="11" t="s">
        <v>771</v>
      </c>
      <c r="B773" s="11" t="s">
        <v>603</v>
      </c>
      <c r="C773" s="11" t="s">
        <v>772</v>
      </c>
      <c r="D773" s="11" t="s">
        <v>773</v>
      </c>
      <c r="E773" s="7"/>
      <c r="F773" s="43"/>
      <c r="G773" s="11" t="s">
        <v>548</v>
      </c>
      <c r="H773" s="11" t="s">
        <v>470</v>
      </c>
      <c r="I773" s="11" t="s">
        <v>549</v>
      </c>
      <c r="J773" s="11" t="s">
        <v>550</v>
      </c>
      <c r="K773" s="11" t="s">
        <v>551</v>
      </c>
      <c r="L773" s="17" t="s">
        <v>552</v>
      </c>
      <c r="M773" s="17" t="s">
        <v>553</v>
      </c>
      <c r="N773" s="7"/>
      <c r="O773" s="11" t="s">
        <v>554</v>
      </c>
      <c r="P773" s="11" t="s">
        <v>555</v>
      </c>
      <c r="Q773" s="11" t="s">
        <v>556</v>
      </c>
    </row>
    <row r="774" spans="1:17" ht="13.5" customHeight="1">
      <c r="A774" s="11" t="s">
        <v>771</v>
      </c>
      <c r="B774" s="11" t="s">
        <v>603</v>
      </c>
      <c r="C774" s="11" t="s">
        <v>772</v>
      </c>
      <c r="D774" s="11" t="s">
        <v>773</v>
      </c>
      <c r="E774" s="7"/>
      <c r="F774" s="43"/>
      <c r="G774" s="43"/>
      <c r="H774" s="7"/>
      <c r="I774" s="7"/>
      <c r="J774" s="7"/>
      <c r="K774" s="7"/>
      <c r="L774" s="7"/>
      <c r="M774" s="7"/>
      <c r="N774" s="7"/>
      <c r="O774" s="7"/>
      <c r="P774" s="7"/>
      <c r="Q774" s="7"/>
    </row>
    <row r="775" spans="1:17" ht="13.5" customHeight="1">
      <c r="A775" s="11" t="s">
        <v>906</v>
      </c>
      <c r="B775" s="11" t="s">
        <v>470</v>
      </c>
      <c r="C775" s="7"/>
      <c r="D775" s="7"/>
      <c r="E775" s="7"/>
      <c r="F775" s="43"/>
      <c r="G775" s="11" t="s">
        <v>871</v>
      </c>
      <c r="H775" s="11" t="s">
        <v>481</v>
      </c>
      <c r="I775" s="7"/>
      <c r="J775" s="7"/>
      <c r="K775" s="7"/>
      <c r="L775" s="43"/>
      <c r="M775" s="43"/>
      <c r="N775" s="7"/>
      <c r="O775" s="7"/>
      <c r="P775" s="7"/>
      <c r="Q775" s="7"/>
    </row>
    <row r="776" spans="1:17" ht="13.5" customHeight="1">
      <c r="A776" s="11" t="s">
        <v>906</v>
      </c>
      <c r="B776" s="11" t="s">
        <v>470</v>
      </c>
      <c r="C776" s="7"/>
      <c r="D776" s="7"/>
      <c r="E776" s="7"/>
      <c r="F776" s="43"/>
      <c r="G776" s="43"/>
      <c r="H776" s="7"/>
      <c r="I776" s="7"/>
      <c r="J776" s="7"/>
      <c r="K776" s="7"/>
      <c r="L776" s="7"/>
      <c r="M776" s="7"/>
      <c r="N776" s="7"/>
      <c r="O776" s="7"/>
      <c r="P776" s="7"/>
      <c r="Q776" s="7"/>
    </row>
    <row r="777" spans="1:17" ht="27" customHeight="1">
      <c r="A777" s="11" t="s">
        <v>635</v>
      </c>
      <c r="B777" s="11" t="s">
        <v>491</v>
      </c>
      <c r="C777" s="11" t="s">
        <v>636</v>
      </c>
      <c r="D777" s="11" t="s">
        <v>637</v>
      </c>
      <c r="E777" s="11" t="s">
        <v>638</v>
      </c>
      <c r="F777" s="17" t="s">
        <v>639</v>
      </c>
      <c r="G777" s="17" t="s">
        <v>640</v>
      </c>
      <c r="H777" s="11" t="s">
        <v>641</v>
      </c>
      <c r="I777" s="11" t="s">
        <v>642</v>
      </c>
      <c r="J777" s="11" t="s">
        <v>643</v>
      </c>
      <c r="K777" s="11" t="s">
        <v>644</v>
      </c>
      <c r="L777" s="7"/>
      <c r="M777" s="7"/>
      <c r="N777" s="7"/>
      <c r="O777" s="7"/>
      <c r="P777" s="7"/>
      <c r="Q777" s="7"/>
    </row>
    <row r="778" spans="1:17" ht="27" customHeight="1">
      <c r="A778" s="11" t="s">
        <v>635</v>
      </c>
      <c r="B778" s="11" t="s">
        <v>491</v>
      </c>
      <c r="C778" s="11" t="s">
        <v>636</v>
      </c>
      <c r="D778" s="11" t="s">
        <v>637</v>
      </c>
      <c r="E778" s="11" t="s">
        <v>638</v>
      </c>
      <c r="F778" s="17" t="s">
        <v>639</v>
      </c>
      <c r="G778" s="17" t="s">
        <v>640</v>
      </c>
      <c r="H778" s="11" t="s">
        <v>641</v>
      </c>
      <c r="I778" s="11" t="s">
        <v>642</v>
      </c>
      <c r="J778" s="11" t="s">
        <v>643</v>
      </c>
      <c r="K778" s="11" t="s">
        <v>644</v>
      </c>
      <c r="L778" s="7"/>
      <c r="M778" s="7"/>
      <c r="N778" s="7"/>
      <c r="O778" s="7"/>
      <c r="P778" s="7"/>
      <c r="Q778" s="7"/>
    </row>
    <row r="779" spans="1:17" ht="13.5" customHeight="1">
      <c r="A779" s="11" t="s">
        <v>841</v>
      </c>
      <c r="B779" s="11" t="s">
        <v>481</v>
      </c>
      <c r="C779" s="11" t="s">
        <v>842</v>
      </c>
      <c r="D779" s="11" t="s">
        <v>554</v>
      </c>
      <c r="E779" s="7"/>
      <c r="F779" s="43"/>
      <c r="G779" s="11" t="s">
        <v>741</v>
      </c>
      <c r="H779" s="11" t="s">
        <v>603</v>
      </c>
      <c r="I779" s="11" t="s">
        <v>742</v>
      </c>
      <c r="J779" s="11" t="s">
        <v>743</v>
      </c>
      <c r="K779" s="7"/>
      <c r="L779" s="43"/>
      <c r="M779" s="43"/>
      <c r="N779" s="7"/>
      <c r="O779" s="7"/>
      <c r="P779" s="7"/>
      <c r="Q779" s="7"/>
    </row>
    <row r="780" spans="1:17" ht="13.5" customHeight="1">
      <c r="A780" s="11" t="s">
        <v>841</v>
      </c>
      <c r="B780" s="11" t="s">
        <v>481</v>
      </c>
      <c r="C780" s="11" t="s">
        <v>842</v>
      </c>
      <c r="D780" s="11" t="s">
        <v>554</v>
      </c>
      <c r="E780" s="7"/>
      <c r="F780" s="43"/>
      <c r="G780" s="43"/>
      <c r="H780" s="7"/>
      <c r="I780" s="7"/>
      <c r="J780" s="7"/>
      <c r="K780" s="7"/>
      <c r="L780" s="7"/>
      <c r="M780" s="7"/>
      <c r="N780" s="7"/>
      <c r="O780" s="7"/>
      <c r="P780" s="7"/>
      <c r="Q780" s="7"/>
    </row>
    <row r="781" spans="1:17" ht="13.5" customHeight="1">
      <c r="A781" s="11" t="s">
        <v>711</v>
      </c>
      <c r="B781" s="11" t="s">
        <v>491</v>
      </c>
      <c r="C781" s="11" t="s">
        <v>712</v>
      </c>
      <c r="D781" s="11" t="s">
        <v>713</v>
      </c>
      <c r="E781" s="11" t="s">
        <v>714</v>
      </c>
      <c r="F781" s="17" t="s">
        <v>715</v>
      </c>
      <c r="G781" s="43"/>
      <c r="H781" s="11" t="s">
        <v>716</v>
      </c>
      <c r="I781" s="7"/>
      <c r="J781" s="11" t="s">
        <v>717</v>
      </c>
      <c r="K781" s="11" t="s">
        <v>554</v>
      </c>
      <c r="L781" s="7"/>
      <c r="M781" s="7"/>
      <c r="N781" s="7"/>
      <c r="O781" s="7"/>
      <c r="P781" s="7"/>
      <c r="Q781" s="7"/>
    </row>
    <row r="782" spans="1:17" ht="13.5" customHeight="1">
      <c r="A782" s="11" t="s">
        <v>711</v>
      </c>
      <c r="B782" s="11" t="s">
        <v>491</v>
      </c>
      <c r="C782" s="11" t="s">
        <v>712</v>
      </c>
      <c r="D782" s="11" t="s">
        <v>713</v>
      </c>
      <c r="E782" s="11" t="s">
        <v>714</v>
      </c>
      <c r="F782" s="17" t="s">
        <v>715</v>
      </c>
      <c r="G782" s="43"/>
      <c r="H782" s="11" t="s">
        <v>716</v>
      </c>
      <c r="I782" s="7"/>
      <c r="J782" s="11" t="s">
        <v>717</v>
      </c>
      <c r="K782" s="11" t="s">
        <v>554</v>
      </c>
      <c r="L782" s="7"/>
      <c r="M782" s="7"/>
      <c r="N782" s="7"/>
      <c r="O782" s="7"/>
      <c r="P782" s="7"/>
      <c r="Q782" s="7"/>
    </row>
    <row r="783" spans="1:17" ht="13.5" customHeight="1">
      <c r="A783" s="11" t="s">
        <v>901</v>
      </c>
      <c r="B783" s="11" t="s">
        <v>491</v>
      </c>
      <c r="C783" s="7"/>
      <c r="D783" s="7"/>
      <c r="E783" s="7"/>
      <c r="F783" s="43"/>
      <c r="G783" s="11" t="s">
        <v>866</v>
      </c>
      <c r="H783" s="11" t="s">
        <v>511</v>
      </c>
      <c r="I783" s="7"/>
      <c r="J783" s="7"/>
      <c r="K783" s="7"/>
      <c r="L783" s="43"/>
      <c r="M783" s="43"/>
      <c r="N783" s="7"/>
      <c r="O783" s="7"/>
      <c r="P783" s="7"/>
      <c r="Q783" s="7"/>
    </row>
    <row r="784" spans="1:17" ht="13.5" customHeight="1">
      <c r="A784" s="11" t="s">
        <v>901</v>
      </c>
      <c r="B784" s="11" t="s">
        <v>491</v>
      </c>
      <c r="C784" s="7"/>
      <c r="D784" s="7"/>
      <c r="E784" s="7"/>
      <c r="F784" s="43"/>
      <c r="G784" s="43"/>
      <c r="H784" s="7"/>
      <c r="I784" s="7"/>
      <c r="J784" s="7"/>
      <c r="K784" s="7"/>
      <c r="L784" s="7"/>
      <c r="M784" s="7"/>
      <c r="N784" s="7"/>
      <c r="O784" s="7"/>
      <c r="P784" s="7"/>
      <c r="Q784" s="7"/>
    </row>
    <row r="785" spans="1:17" ht="27" customHeight="1">
      <c r="A785" s="11" t="s">
        <v>510</v>
      </c>
      <c r="B785" s="11" t="s">
        <v>511</v>
      </c>
      <c r="C785" s="11" t="s">
        <v>512</v>
      </c>
      <c r="D785" s="11" t="s">
        <v>513</v>
      </c>
      <c r="E785" s="11" t="s">
        <v>514</v>
      </c>
      <c r="F785" s="17" t="s">
        <v>515</v>
      </c>
      <c r="G785" s="17" t="s">
        <v>516</v>
      </c>
      <c r="H785" s="7"/>
      <c r="I785" s="11" t="s">
        <v>517</v>
      </c>
      <c r="J785" s="11" t="s">
        <v>518</v>
      </c>
      <c r="K785" s="11" t="s">
        <v>519</v>
      </c>
      <c r="L785" s="7"/>
      <c r="M785" s="7"/>
      <c r="N785" s="7"/>
      <c r="O785" s="7"/>
      <c r="P785" s="7"/>
      <c r="Q785" s="7"/>
    </row>
    <row r="786" spans="1:17" ht="27" customHeight="1">
      <c r="A786" s="11" t="s">
        <v>510</v>
      </c>
      <c r="B786" s="11" t="s">
        <v>511</v>
      </c>
      <c r="C786" s="11" t="s">
        <v>512</v>
      </c>
      <c r="D786" s="11" t="s">
        <v>513</v>
      </c>
      <c r="E786" s="11" t="s">
        <v>514</v>
      </c>
      <c r="F786" s="17" t="s">
        <v>515</v>
      </c>
      <c r="G786" s="17" t="s">
        <v>516</v>
      </c>
      <c r="H786" s="7"/>
      <c r="I786" s="11" t="s">
        <v>517</v>
      </c>
      <c r="J786" s="11" t="s">
        <v>518</v>
      </c>
      <c r="K786" s="11" t="s">
        <v>519</v>
      </c>
      <c r="L786" s="7"/>
      <c r="M786" s="7"/>
      <c r="N786" s="7"/>
      <c r="O786" s="7"/>
      <c r="P786" s="7"/>
      <c r="Q786" s="7"/>
    </row>
    <row r="787" spans="1:17" ht="13.5" customHeight="1">
      <c r="A787" s="11" t="s">
        <v>718</v>
      </c>
      <c r="B787" s="11" t="s">
        <v>470</v>
      </c>
      <c r="C787" s="11" t="s">
        <v>719</v>
      </c>
      <c r="D787" s="11" t="s">
        <v>720</v>
      </c>
      <c r="E787" s="11" t="s">
        <v>721</v>
      </c>
      <c r="F787" s="17" t="s">
        <v>722</v>
      </c>
      <c r="G787" s="43"/>
      <c r="H787" s="7"/>
      <c r="I787" s="7"/>
      <c r="J787" s="11" t="s">
        <v>723</v>
      </c>
      <c r="K787" s="11" t="s">
        <v>526</v>
      </c>
      <c r="L787" s="7"/>
      <c r="M787" s="7"/>
      <c r="N787" s="7"/>
      <c r="O787" s="7"/>
      <c r="P787" s="7"/>
      <c r="Q787" s="7"/>
    </row>
    <row r="788" spans="1:17" ht="13.5" customHeight="1">
      <c r="A788" s="11" t="s">
        <v>718</v>
      </c>
      <c r="B788" s="11" t="s">
        <v>470</v>
      </c>
      <c r="C788" s="11" t="s">
        <v>719</v>
      </c>
      <c r="D788" s="11" t="s">
        <v>720</v>
      </c>
      <c r="E788" s="11" t="s">
        <v>721</v>
      </c>
      <c r="F788" s="17" t="s">
        <v>722</v>
      </c>
      <c r="G788" s="43"/>
      <c r="H788" s="7"/>
      <c r="I788" s="7"/>
      <c r="J788" s="11" t="s">
        <v>723</v>
      </c>
      <c r="K788" s="11" t="s">
        <v>526</v>
      </c>
      <c r="L788" s="7"/>
      <c r="M788" s="7"/>
      <c r="N788" s="7"/>
      <c r="O788" s="7"/>
      <c r="P788" s="7"/>
      <c r="Q788" s="7"/>
    </row>
    <row r="789" spans="1:17" ht="67.5" customHeight="1">
      <c r="A789" s="11" t="s">
        <v>783</v>
      </c>
      <c r="B789" s="11" t="s">
        <v>481</v>
      </c>
      <c r="C789" s="11" t="s">
        <v>784</v>
      </c>
      <c r="D789" s="11" t="s">
        <v>785</v>
      </c>
      <c r="E789" s="7"/>
      <c r="F789" s="43"/>
      <c r="G789" s="11" t="s">
        <v>584</v>
      </c>
      <c r="H789" s="11" t="s">
        <v>481</v>
      </c>
      <c r="I789" s="11" t="s">
        <v>585</v>
      </c>
      <c r="J789" s="11" t="s">
        <v>586</v>
      </c>
      <c r="K789" s="11" t="s">
        <v>587</v>
      </c>
      <c r="L789" s="17" t="s">
        <v>588</v>
      </c>
      <c r="M789" s="17" t="s">
        <v>589</v>
      </c>
      <c r="N789" s="11" t="s">
        <v>590</v>
      </c>
      <c r="O789" s="11" t="s">
        <v>564</v>
      </c>
      <c r="P789" s="11" t="s">
        <v>591</v>
      </c>
      <c r="Q789" s="11" t="s">
        <v>592</v>
      </c>
    </row>
    <row r="790" spans="1:17" ht="13.5" customHeight="1">
      <c r="A790" s="11" t="s">
        <v>783</v>
      </c>
      <c r="B790" s="11" t="s">
        <v>481</v>
      </c>
      <c r="C790" s="11" t="s">
        <v>784</v>
      </c>
      <c r="D790" s="11" t="s">
        <v>785</v>
      </c>
      <c r="E790" s="7"/>
      <c r="F790" s="43"/>
      <c r="G790" s="43"/>
      <c r="H790" s="7"/>
      <c r="I790" s="7"/>
      <c r="J790" s="7"/>
      <c r="K790" s="7"/>
      <c r="L790" s="7"/>
      <c r="M790" s="7"/>
      <c r="N790" s="7"/>
      <c r="O790" s="7"/>
      <c r="P790" s="7"/>
      <c r="Q790" s="7"/>
    </row>
    <row r="791" spans="1:17" ht="13.5" customHeight="1">
      <c r="A791" s="11" t="s">
        <v>871</v>
      </c>
      <c r="B791" s="11" t="s">
        <v>481</v>
      </c>
      <c r="C791" s="7"/>
      <c r="D791" s="7"/>
      <c r="E791" s="7"/>
      <c r="F791" s="43"/>
      <c r="G791" s="11" t="s">
        <v>819</v>
      </c>
      <c r="H791" s="11" t="s">
        <v>511</v>
      </c>
      <c r="I791" s="11" t="s">
        <v>820</v>
      </c>
      <c r="J791" s="11" t="s">
        <v>821</v>
      </c>
      <c r="K791" s="7"/>
      <c r="L791" s="43"/>
      <c r="M791" s="43"/>
      <c r="N791" s="7"/>
      <c r="O791" s="7"/>
      <c r="P791" s="7"/>
      <c r="Q791" s="7"/>
    </row>
    <row r="792" spans="1:17" ht="13.5" customHeight="1">
      <c r="A792" s="11" t="s">
        <v>871</v>
      </c>
      <c r="B792" s="11" t="s">
        <v>481</v>
      </c>
      <c r="C792" s="7"/>
      <c r="D792" s="7"/>
      <c r="E792" s="7"/>
      <c r="F792" s="43"/>
      <c r="G792" s="43"/>
      <c r="H792" s="7"/>
      <c r="I792" s="7"/>
      <c r="J792" s="7"/>
      <c r="K792" s="7"/>
      <c r="L792" s="7"/>
      <c r="M792" s="7"/>
      <c r="N792" s="7"/>
      <c r="O792" s="7"/>
      <c r="P792" s="7"/>
      <c r="Q792" s="7"/>
    </row>
    <row r="793" spans="1:17" ht="108" customHeight="1">
      <c r="A793" s="11" t="s">
        <v>774</v>
      </c>
      <c r="B793" s="11" t="s">
        <v>481</v>
      </c>
      <c r="C793" s="11" t="s">
        <v>775</v>
      </c>
      <c r="D793" s="11" t="s">
        <v>776</v>
      </c>
      <c r="E793" s="7"/>
      <c r="F793" s="43"/>
      <c r="G793" s="11" t="s">
        <v>557</v>
      </c>
      <c r="H793" s="11" t="s">
        <v>511</v>
      </c>
      <c r="I793" s="11" t="s">
        <v>558</v>
      </c>
      <c r="J793" s="11" t="s">
        <v>559</v>
      </c>
      <c r="K793" s="11" t="s">
        <v>560</v>
      </c>
      <c r="L793" s="17" t="s">
        <v>561</v>
      </c>
      <c r="M793" s="17" t="s">
        <v>562</v>
      </c>
      <c r="N793" s="11" t="s">
        <v>563</v>
      </c>
      <c r="O793" s="11" t="s">
        <v>564</v>
      </c>
      <c r="P793" s="11" t="s">
        <v>565</v>
      </c>
      <c r="Q793" s="11" t="s">
        <v>566</v>
      </c>
    </row>
    <row r="794" spans="1:17" ht="13.5" customHeight="1">
      <c r="A794" s="11" t="s">
        <v>774</v>
      </c>
      <c r="B794" s="11" t="s">
        <v>481</v>
      </c>
      <c r="C794" s="11" t="s">
        <v>775</v>
      </c>
      <c r="D794" s="11" t="s">
        <v>776</v>
      </c>
      <c r="E794" s="7"/>
      <c r="F794" s="43"/>
      <c r="G794" s="43"/>
      <c r="H794" s="7"/>
      <c r="I794" s="7"/>
      <c r="J794" s="7"/>
      <c r="K794" s="7"/>
      <c r="L794" s="7"/>
      <c r="M794" s="7"/>
      <c r="N794" s="7"/>
      <c r="O794" s="7"/>
      <c r="P794" s="7"/>
      <c r="Q794" s="7"/>
    </row>
    <row r="795" spans="1:17" ht="13.5" customHeight="1">
      <c r="A795" s="7"/>
      <c r="B795" s="7"/>
      <c r="C795" s="7"/>
      <c r="D795" s="7"/>
      <c r="E795" s="7"/>
      <c r="F795" s="43"/>
      <c r="G795" s="43"/>
      <c r="H795" s="7"/>
      <c r="I795" s="7"/>
      <c r="J795" s="7"/>
      <c r="K795" s="7"/>
      <c r="L795" s="7"/>
      <c r="M795" s="7"/>
      <c r="N795" s="7"/>
      <c r="O795" s="7"/>
      <c r="P795" s="7"/>
      <c r="Q795" s="7"/>
    </row>
    <row r="796" spans="1:17" ht="13.5" customHeight="1">
      <c r="A796" s="7"/>
      <c r="B796" s="7"/>
      <c r="C796" s="7"/>
      <c r="D796" s="7"/>
      <c r="E796" s="7"/>
      <c r="F796" s="43"/>
      <c r="G796" s="43"/>
      <c r="H796" s="7"/>
      <c r="I796" s="7"/>
      <c r="J796" s="7"/>
      <c r="K796" s="7"/>
      <c r="L796" s="7"/>
      <c r="M796" s="7"/>
      <c r="N796" s="7"/>
      <c r="O796" s="7"/>
      <c r="P796" s="7"/>
      <c r="Q796" s="7"/>
    </row>
    <row r="797" spans="1:17" ht="13.5" customHeight="1">
      <c r="A797" s="6" t="s">
        <v>458</v>
      </c>
      <c r="B797" s="6" t="s">
        <v>459</v>
      </c>
      <c r="C797" s="6" t="s">
        <v>460</v>
      </c>
      <c r="D797" s="6" t="s">
        <v>461</v>
      </c>
      <c r="E797" s="6" t="s">
        <v>462</v>
      </c>
      <c r="F797" s="20" t="s">
        <v>463</v>
      </c>
      <c r="G797" s="20" t="s">
        <v>464</v>
      </c>
      <c r="H797" s="6" t="s">
        <v>465</v>
      </c>
      <c r="I797" s="6" t="s">
        <v>466</v>
      </c>
      <c r="J797" s="6" t="s">
        <v>467</v>
      </c>
      <c r="K797" s="6" t="s">
        <v>468</v>
      </c>
      <c r="L797" s="7"/>
      <c r="M797" s="7"/>
      <c r="N797" s="7"/>
      <c r="O797" s="7"/>
      <c r="P797" s="7"/>
      <c r="Q797" s="7"/>
    </row>
    <row r="798" spans="1:17" ht="13.5" customHeight="1">
      <c r="A798" s="11" t="s">
        <v>469</v>
      </c>
      <c r="B798" s="11" t="s">
        <v>470</v>
      </c>
      <c r="C798" s="11" t="s">
        <v>471</v>
      </c>
      <c r="D798" s="11" t="s">
        <v>472</v>
      </c>
      <c r="E798" s="11" t="s">
        <v>473</v>
      </c>
      <c r="F798" s="17" t="s">
        <v>474</v>
      </c>
      <c r="G798" s="17" t="s">
        <v>475</v>
      </c>
      <c r="H798" s="11" t="s">
        <v>476</v>
      </c>
      <c r="I798" s="11" t="s">
        <v>477</v>
      </c>
      <c r="J798" s="11" t="s">
        <v>478</v>
      </c>
      <c r="K798" s="11" t="s">
        <v>479</v>
      </c>
      <c r="L798" s="7"/>
      <c r="M798" s="7"/>
      <c r="N798" s="7"/>
      <c r="O798" s="7"/>
      <c r="P798" s="7"/>
      <c r="Q798" s="7"/>
    </row>
    <row r="799" spans="1:17" ht="13.5" customHeight="1">
      <c r="A799" s="11" t="s">
        <v>480</v>
      </c>
      <c r="B799" s="11" t="s">
        <v>481</v>
      </c>
      <c r="C799" s="11" t="s">
        <v>482</v>
      </c>
      <c r="D799" s="11" t="s">
        <v>483</v>
      </c>
      <c r="E799" s="11" t="s">
        <v>484</v>
      </c>
      <c r="F799" s="17" t="s">
        <v>485</v>
      </c>
      <c r="G799" s="17" t="s">
        <v>486</v>
      </c>
      <c r="H799" s="7"/>
      <c r="I799" s="11" t="s">
        <v>487</v>
      </c>
      <c r="J799" s="11" t="s">
        <v>488</v>
      </c>
      <c r="K799" s="11" t="s">
        <v>489</v>
      </c>
      <c r="L799" s="7"/>
      <c r="M799" s="7"/>
      <c r="N799" s="7"/>
      <c r="O799" s="7"/>
      <c r="P799" s="7"/>
      <c r="Q799" s="7"/>
    </row>
    <row r="800" spans="1:17" ht="27" customHeight="1">
      <c r="A800" s="11" t="s">
        <v>490</v>
      </c>
      <c r="B800" s="11" t="s">
        <v>491</v>
      </c>
      <c r="C800" s="11" t="s">
        <v>492</v>
      </c>
      <c r="D800" s="11" t="s">
        <v>493</v>
      </c>
      <c r="E800" s="11" t="s">
        <v>494</v>
      </c>
      <c r="F800" s="17" t="s">
        <v>495</v>
      </c>
      <c r="G800" s="17" t="s">
        <v>496</v>
      </c>
      <c r="H800" s="7"/>
      <c r="I800" s="11" t="s">
        <v>497</v>
      </c>
      <c r="J800" s="11" t="s">
        <v>498</v>
      </c>
      <c r="K800" s="11" t="s">
        <v>499</v>
      </c>
      <c r="L800" s="7"/>
      <c r="M800" s="7"/>
      <c r="N800" s="7"/>
      <c r="O800" s="7"/>
      <c r="P800" s="7"/>
      <c r="Q800" s="7"/>
    </row>
    <row r="801" spans="1:17" ht="13.5" customHeight="1">
      <c r="A801" s="11" t="s">
        <v>500</v>
      </c>
      <c r="B801" s="11" t="s">
        <v>470</v>
      </c>
      <c r="C801" s="11" t="s">
        <v>501</v>
      </c>
      <c r="D801" s="11" t="s">
        <v>502</v>
      </c>
      <c r="E801" s="11" t="s">
        <v>503</v>
      </c>
      <c r="F801" s="17" t="s">
        <v>504</v>
      </c>
      <c r="G801" s="17" t="s">
        <v>505</v>
      </c>
      <c r="H801" s="11" t="s">
        <v>506</v>
      </c>
      <c r="I801" s="11" t="s">
        <v>507</v>
      </c>
      <c r="J801" s="11" t="s">
        <v>508</v>
      </c>
      <c r="K801" s="11" t="s">
        <v>509</v>
      </c>
      <c r="L801" s="7"/>
      <c r="M801" s="7"/>
      <c r="N801" s="7"/>
      <c r="O801" s="7"/>
      <c r="P801" s="7"/>
      <c r="Q801" s="7"/>
    </row>
    <row r="802" spans="1:17" ht="27" customHeight="1">
      <c r="A802" s="11" t="s">
        <v>510</v>
      </c>
      <c r="B802" s="11" t="s">
        <v>511</v>
      </c>
      <c r="C802" s="11" t="s">
        <v>512</v>
      </c>
      <c r="D802" s="11" t="s">
        <v>513</v>
      </c>
      <c r="E802" s="11" t="s">
        <v>514</v>
      </c>
      <c r="F802" s="17" t="s">
        <v>515</v>
      </c>
      <c r="G802" s="17" t="s">
        <v>516</v>
      </c>
      <c r="H802" s="7"/>
      <c r="I802" s="11" t="s">
        <v>517</v>
      </c>
      <c r="J802" s="11" t="s">
        <v>518</v>
      </c>
      <c r="K802" s="11" t="s">
        <v>519</v>
      </c>
      <c r="L802" s="7"/>
      <c r="M802" s="7"/>
      <c r="N802" s="7"/>
      <c r="O802" s="7"/>
      <c r="P802" s="7"/>
      <c r="Q802" s="7"/>
    </row>
    <row r="803" spans="1:17" ht="27" customHeight="1">
      <c r="A803" s="11" t="s">
        <v>520</v>
      </c>
      <c r="B803" s="11" t="s">
        <v>481</v>
      </c>
      <c r="C803" s="11" t="s">
        <v>521</v>
      </c>
      <c r="D803" s="11" t="s">
        <v>522</v>
      </c>
      <c r="E803" s="11" t="s">
        <v>523</v>
      </c>
      <c r="F803" s="17" t="s">
        <v>524</v>
      </c>
      <c r="G803" s="17" t="s">
        <v>525</v>
      </c>
      <c r="H803" s="7"/>
      <c r="I803" s="11" t="s">
        <v>526</v>
      </c>
      <c r="J803" s="11" t="s">
        <v>527</v>
      </c>
      <c r="K803" s="11" t="s">
        <v>528</v>
      </c>
      <c r="L803" s="7"/>
      <c r="M803" s="7"/>
      <c r="N803" s="7"/>
      <c r="O803" s="7"/>
      <c r="P803" s="7"/>
      <c r="Q803" s="7"/>
    </row>
    <row r="804" spans="1:17" ht="13.5" customHeight="1">
      <c r="A804" s="11" t="s">
        <v>529</v>
      </c>
      <c r="B804" s="11" t="s">
        <v>481</v>
      </c>
      <c r="C804" s="11" t="s">
        <v>530</v>
      </c>
      <c r="D804" s="11" t="s">
        <v>531</v>
      </c>
      <c r="E804" s="11" t="s">
        <v>532</v>
      </c>
      <c r="F804" s="17" t="s">
        <v>533</v>
      </c>
      <c r="G804" s="17" t="s">
        <v>534</v>
      </c>
      <c r="H804" s="11" t="s">
        <v>535</v>
      </c>
      <c r="I804" s="11" t="s">
        <v>536</v>
      </c>
      <c r="J804" s="11" t="s">
        <v>537</v>
      </c>
      <c r="K804" s="11" t="s">
        <v>538</v>
      </c>
      <c r="L804" s="7"/>
      <c r="M804" s="7"/>
      <c r="N804" s="7"/>
      <c r="O804" s="7"/>
      <c r="P804" s="7"/>
      <c r="Q804" s="7"/>
    </row>
    <row r="805" spans="1:17" ht="27" customHeight="1">
      <c r="A805" s="11" t="s">
        <v>539</v>
      </c>
      <c r="B805" s="11" t="s">
        <v>470</v>
      </c>
      <c r="C805" s="11" t="s">
        <v>540</v>
      </c>
      <c r="D805" s="11" t="s">
        <v>541</v>
      </c>
      <c r="E805" s="11" t="s">
        <v>542</v>
      </c>
      <c r="F805" s="17" t="s">
        <v>543</v>
      </c>
      <c r="G805" s="17" t="s">
        <v>544</v>
      </c>
      <c r="H805" s="7"/>
      <c r="I805" s="11" t="s">
        <v>545</v>
      </c>
      <c r="J805" s="11" t="s">
        <v>546</v>
      </c>
      <c r="K805" s="11" t="s">
        <v>547</v>
      </c>
      <c r="L805" s="7"/>
      <c r="M805" s="7"/>
      <c r="N805" s="7"/>
      <c r="O805" s="7"/>
      <c r="P805" s="7"/>
      <c r="Q805" s="7"/>
    </row>
    <row r="806" spans="1:17" ht="27" customHeight="1">
      <c r="A806" s="11" t="s">
        <v>548</v>
      </c>
      <c r="B806" s="11" t="s">
        <v>470</v>
      </c>
      <c r="C806" s="11" t="s">
        <v>549</v>
      </c>
      <c r="D806" s="11" t="s">
        <v>550</v>
      </c>
      <c r="E806" s="11" t="s">
        <v>551</v>
      </c>
      <c r="F806" s="17" t="s">
        <v>552</v>
      </c>
      <c r="G806" s="17" t="s">
        <v>553</v>
      </c>
      <c r="H806" s="7"/>
      <c r="I806" s="11" t="s">
        <v>554</v>
      </c>
      <c r="J806" s="11" t="s">
        <v>555</v>
      </c>
      <c r="K806" s="11" t="s">
        <v>556</v>
      </c>
      <c r="L806" s="7"/>
      <c r="M806" s="7"/>
      <c r="N806" s="7"/>
      <c r="O806" s="7"/>
      <c r="P806" s="7"/>
      <c r="Q806" s="7"/>
    </row>
    <row r="807" spans="1:17" ht="27" customHeight="1">
      <c r="A807" s="11" t="s">
        <v>557</v>
      </c>
      <c r="B807" s="11" t="s">
        <v>511</v>
      </c>
      <c r="C807" s="11" t="s">
        <v>558</v>
      </c>
      <c r="D807" s="11" t="s">
        <v>559</v>
      </c>
      <c r="E807" s="11" t="s">
        <v>560</v>
      </c>
      <c r="F807" s="17" t="s">
        <v>561</v>
      </c>
      <c r="G807" s="17" t="s">
        <v>562</v>
      </c>
      <c r="H807" s="11" t="s">
        <v>563</v>
      </c>
      <c r="I807" s="11" t="s">
        <v>564</v>
      </c>
      <c r="J807" s="11" t="s">
        <v>565</v>
      </c>
      <c r="K807" s="11" t="s">
        <v>566</v>
      </c>
      <c r="L807" s="7"/>
      <c r="M807" s="7"/>
      <c r="N807" s="7"/>
      <c r="O807" s="7"/>
      <c r="P807" s="7"/>
      <c r="Q807" s="7"/>
    </row>
    <row r="808" spans="1:17" ht="27" customHeight="1">
      <c r="A808" s="11" t="s">
        <v>567</v>
      </c>
      <c r="B808" s="11" t="s">
        <v>481</v>
      </c>
      <c r="C808" s="11" t="s">
        <v>568</v>
      </c>
      <c r="D808" s="11" t="s">
        <v>569</v>
      </c>
      <c r="E808" s="11" t="s">
        <v>570</v>
      </c>
      <c r="F808" s="17" t="s">
        <v>571</v>
      </c>
      <c r="G808" s="17" t="s">
        <v>572</v>
      </c>
      <c r="H808" s="7"/>
      <c r="I808" s="11" t="s">
        <v>573</v>
      </c>
      <c r="J808" s="11" t="s">
        <v>574</v>
      </c>
      <c r="K808" s="11" t="s">
        <v>575</v>
      </c>
      <c r="L808" s="7"/>
      <c r="M808" s="7"/>
      <c r="N808" s="7"/>
      <c r="O808" s="7"/>
      <c r="P808" s="7"/>
      <c r="Q808" s="7"/>
    </row>
    <row r="809" spans="1:17" ht="27" customHeight="1">
      <c r="A809" s="11" t="s">
        <v>576</v>
      </c>
      <c r="B809" s="11" t="s">
        <v>511</v>
      </c>
      <c r="C809" s="11" t="s">
        <v>577</v>
      </c>
      <c r="D809" s="11" t="s">
        <v>578</v>
      </c>
      <c r="E809" s="11" t="s">
        <v>579</v>
      </c>
      <c r="F809" s="17" t="s">
        <v>580</v>
      </c>
      <c r="G809" s="17" t="s">
        <v>581</v>
      </c>
      <c r="H809" s="7"/>
      <c r="I809" s="11" t="s">
        <v>554</v>
      </c>
      <c r="J809" s="11" t="s">
        <v>582</v>
      </c>
      <c r="K809" s="11" t="s">
        <v>583</v>
      </c>
      <c r="L809" s="7"/>
      <c r="M809" s="7"/>
      <c r="N809" s="7"/>
      <c r="O809" s="7"/>
      <c r="P809" s="7"/>
      <c r="Q809" s="7"/>
    </row>
    <row r="810" spans="1:17" ht="27" customHeight="1">
      <c r="A810" s="11" t="s">
        <v>584</v>
      </c>
      <c r="B810" s="11" t="s">
        <v>481</v>
      </c>
      <c r="C810" s="11" t="s">
        <v>585</v>
      </c>
      <c r="D810" s="11" t="s">
        <v>586</v>
      </c>
      <c r="E810" s="11" t="s">
        <v>587</v>
      </c>
      <c r="F810" s="17" t="s">
        <v>588</v>
      </c>
      <c r="G810" s="17" t="s">
        <v>589</v>
      </c>
      <c r="H810" s="11" t="s">
        <v>590</v>
      </c>
      <c r="I810" s="11" t="s">
        <v>564</v>
      </c>
      <c r="J810" s="11" t="s">
        <v>591</v>
      </c>
      <c r="K810" s="11" t="s">
        <v>592</v>
      </c>
      <c r="L810" s="7"/>
      <c r="M810" s="7"/>
      <c r="N810" s="7"/>
      <c r="O810" s="7"/>
      <c r="P810" s="7"/>
      <c r="Q810" s="7"/>
    </row>
    <row r="811" spans="1:17" ht="27" customHeight="1">
      <c r="A811" s="11" t="s">
        <v>593</v>
      </c>
      <c r="B811" s="11" t="s">
        <v>511</v>
      </c>
      <c r="C811" s="11" t="s">
        <v>594</v>
      </c>
      <c r="D811" s="11" t="s">
        <v>595</v>
      </c>
      <c r="E811" s="11" t="s">
        <v>596</v>
      </c>
      <c r="F811" s="17" t="s">
        <v>597</v>
      </c>
      <c r="G811" s="17" t="s">
        <v>598</v>
      </c>
      <c r="H811" s="7"/>
      <c r="I811" s="11" t="s">
        <v>599</v>
      </c>
      <c r="J811" s="11" t="s">
        <v>600</v>
      </c>
      <c r="K811" s="11" t="s">
        <v>601</v>
      </c>
      <c r="L811" s="7"/>
      <c r="M811" s="7"/>
      <c r="N811" s="7"/>
      <c r="O811" s="7"/>
      <c r="P811" s="7"/>
      <c r="Q811" s="7"/>
    </row>
    <row r="812" spans="1:17" ht="27" customHeight="1">
      <c r="A812" s="11" t="s">
        <v>602</v>
      </c>
      <c r="B812" s="11" t="s">
        <v>603</v>
      </c>
      <c r="C812" s="11" t="s">
        <v>604</v>
      </c>
      <c r="D812" s="11" t="s">
        <v>605</v>
      </c>
      <c r="E812" s="11" t="s">
        <v>606</v>
      </c>
      <c r="F812" s="17" t="s">
        <v>607</v>
      </c>
      <c r="G812" s="17" t="s">
        <v>608</v>
      </c>
      <c r="H812" s="7"/>
      <c r="I812" s="11" t="s">
        <v>554</v>
      </c>
      <c r="J812" s="17" t="s">
        <v>609</v>
      </c>
      <c r="K812" s="11" t="s">
        <v>610</v>
      </c>
      <c r="L812" s="7"/>
      <c r="M812" s="7"/>
      <c r="N812" s="7"/>
      <c r="O812" s="7"/>
      <c r="P812" s="7"/>
      <c r="Q812" s="7"/>
    </row>
    <row r="813" spans="1:17" ht="27" customHeight="1">
      <c r="A813" s="11" t="s">
        <v>611</v>
      </c>
      <c r="B813" s="11" t="s">
        <v>470</v>
      </c>
      <c r="C813" s="11" t="s">
        <v>612</v>
      </c>
      <c r="D813" s="11" t="s">
        <v>613</v>
      </c>
      <c r="E813" s="11" t="s">
        <v>614</v>
      </c>
      <c r="F813" s="17" t="s">
        <v>615</v>
      </c>
      <c r="G813" s="17" t="s">
        <v>616</v>
      </c>
      <c r="H813" s="11" t="s">
        <v>617</v>
      </c>
      <c r="I813" s="11" t="s">
        <v>536</v>
      </c>
      <c r="J813" s="11" t="s">
        <v>618</v>
      </c>
      <c r="K813" s="11" t="s">
        <v>619</v>
      </c>
      <c r="L813" s="7"/>
      <c r="M813" s="7"/>
      <c r="N813" s="7"/>
      <c r="O813" s="7"/>
      <c r="P813" s="7"/>
      <c r="Q813" s="7"/>
    </row>
    <row r="814" spans="1:17" ht="27" customHeight="1">
      <c r="A814" s="11" t="s">
        <v>620</v>
      </c>
      <c r="B814" s="11" t="s">
        <v>481</v>
      </c>
      <c r="C814" s="11" t="s">
        <v>621</v>
      </c>
      <c r="D814" s="11" t="s">
        <v>2117</v>
      </c>
      <c r="E814" s="11" t="s">
        <v>622</v>
      </c>
      <c r="F814" s="17" t="s">
        <v>623</v>
      </c>
      <c r="G814" s="17" t="s">
        <v>624</v>
      </c>
      <c r="H814" s="7"/>
      <c r="I814" s="11" t="s">
        <v>554</v>
      </c>
      <c r="J814" s="11" t="s">
        <v>625</v>
      </c>
      <c r="K814" s="11" t="s">
        <v>626</v>
      </c>
      <c r="L814" s="7"/>
      <c r="M814" s="7"/>
      <c r="N814" s="7"/>
      <c r="O814" s="7"/>
      <c r="P814" s="7"/>
      <c r="Q814" s="7"/>
    </row>
    <row r="815" spans="1:17" ht="27" customHeight="1">
      <c r="A815" s="11" t="s">
        <v>627</v>
      </c>
      <c r="B815" s="11" t="s">
        <v>511</v>
      </c>
      <c r="C815" s="11" t="s">
        <v>628</v>
      </c>
      <c r="D815" s="11" t="s">
        <v>629</v>
      </c>
      <c r="E815" s="11" t="s">
        <v>630</v>
      </c>
      <c r="F815" s="17" t="s">
        <v>631</v>
      </c>
      <c r="G815" s="17" t="s">
        <v>632</v>
      </c>
      <c r="H815" s="7"/>
      <c r="I815" s="11" t="s">
        <v>349</v>
      </c>
      <c r="J815" s="11" t="s">
        <v>633</v>
      </c>
      <c r="K815" s="11" t="s">
        <v>634</v>
      </c>
      <c r="L815" s="7"/>
      <c r="M815" s="7"/>
      <c r="N815" s="7"/>
      <c r="O815" s="7"/>
      <c r="P815" s="7"/>
      <c r="Q815" s="7"/>
    </row>
    <row r="816" spans="1:17" ht="27" customHeight="1">
      <c r="A816" s="11" t="s">
        <v>635</v>
      </c>
      <c r="B816" s="11" t="s">
        <v>491</v>
      </c>
      <c r="C816" s="11" t="s">
        <v>636</v>
      </c>
      <c r="D816" s="11" t="s">
        <v>637</v>
      </c>
      <c r="E816" s="11" t="s">
        <v>638</v>
      </c>
      <c r="F816" s="17" t="s">
        <v>639</v>
      </c>
      <c r="G816" s="17" t="s">
        <v>640</v>
      </c>
      <c r="H816" s="11" t="s">
        <v>641</v>
      </c>
      <c r="I816" s="11" t="s">
        <v>642</v>
      </c>
      <c r="J816" s="11" t="s">
        <v>643</v>
      </c>
      <c r="K816" s="11" t="s">
        <v>644</v>
      </c>
      <c r="L816" s="7"/>
      <c r="M816" s="7"/>
      <c r="N816" s="7"/>
      <c r="O816" s="7"/>
      <c r="P816" s="7"/>
      <c r="Q816" s="7"/>
    </row>
    <row r="817" spans="1:17" ht="27" customHeight="1">
      <c r="A817" s="11" t="s">
        <v>645</v>
      </c>
      <c r="B817" s="11" t="s">
        <v>470</v>
      </c>
      <c r="C817" s="11" t="s">
        <v>646</v>
      </c>
      <c r="D817" s="11" t="s">
        <v>647</v>
      </c>
      <c r="E817" s="11" t="s">
        <v>648</v>
      </c>
      <c r="F817" s="17" t="s">
        <v>649</v>
      </c>
      <c r="G817" s="17" t="s">
        <v>650</v>
      </c>
      <c r="H817" s="7"/>
      <c r="I817" s="11" t="s">
        <v>651</v>
      </c>
      <c r="J817" s="11" t="s">
        <v>652</v>
      </c>
      <c r="K817" s="11" t="s">
        <v>653</v>
      </c>
      <c r="L817" s="7"/>
      <c r="M817" s="7"/>
      <c r="N817" s="7"/>
      <c r="O817" s="7"/>
      <c r="P817" s="7"/>
      <c r="Q817" s="7"/>
    </row>
    <row r="818" spans="1:17" ht="27" customHeight="1">
      <c r="A818" s="11" t="s">
        <v>654</v>
      </c>
      <c r="B818" s="11" t="s">
        <v>511</v>
      </c>
      <c r="C818" s="11" t="s">
        <v>655</v>
      </c>
      <c r="D818" s="11" t="s">
        <v>656</v>
      </c>
      <c r="E818" s="11" t="s">
        <v>657</v>
      </c>
      <c r="F818" s="17" t="s">
        <v>658</v>
      </c>
      <c r="G818" s="17" t="s">
        <v>659</v>
      </c>
      <c r="H818" s="7"/>
      <c r="I818" s="11" t="s">
        <v>526</v>
      </c>
      <c r="J818" s="11" t="s">
        <v>660</v>
      </c>
      <c r="K818" s="11" t="s">
        <v>545</v>
      </c>
      <c r="L818" s="7"/>
      <c r="M818" s="7"/>
      <c r="N818" s="7"/>
      <c r="O818" s="7"/>
      <c r="P818" s="7"/>
      <c r="Q818" s="7"/>
    </row>
    <row r="819" spans="1:17" ht="27" customHeight="1">
      <c r="A819" s="11" t="s">
        <v>661</v>
      </c>
      <c r="B819" s="11" t="s">
        <v>470</v>
      </c>
      <c r="C819" s="11" t="s">
        <v>662</v>
      </c>
      <c r="D819" s="11" t="s">
        <v>663</v>
      </c>
      <c r="E819" s="11" t="s">
        <v>664</v>
      </c>
      <c r="F819" s="17" t="s">
        <v>665</v>
      </c>
      <c r="G819" s="17" t="s">
        <v>666</v>
      </c>
      <c r="H819" s="11" t="s">
        <v>667</v>
      </c>
      <c r="I819" s="7"/>
      <c r="J819" s="11" t="s">
        <v>668</v>
      </c>
      <c r="K819" s="11" t="s">
        <v>545</v>
      </c>
      <c r="L819" s="7"/>
      <c r="M819" s="7"/>
      <c r="N819" s="7"/>
      <c r="O819" s="7"/>
      <c r="P819" s="7"/>
      <c r="Q819" s="7"/>
    </row>
    <row r="820" spans="1:17" ht="27" customHeight="1">
      <c r="A820" s="11" t="s">
        <v>669</v>
      </c>
      <c r="B820" s="11" t="s">
        <v>491</v>
      </c>
      <c r="C820" s="11" t="s">
        <v>670</v>
      </c>
      <c r="D820" s="11" t="s">
        <v>671</v>
      </c>
      <c r="E820" s="11" t="s">
        <v>672</v>
      </c>
      <c r="F820" s="17" t="s">
        <v>673</v>
      </c>
      <c r="G820" s="43"/>
      <c r="H820" s="11" t="s">
        <v>674</v>
      </c>
      <c r="I820" s="7"/>
      <c r="J820" s="11" t="s">
        <v>675</v>
      </c>
      <c r="K820" s="11" t="s">
        <v>545</v>
      </c>
      <c r="L820" s="7"/>
      <c r="M820" s="7"/>
      <c r="N820" s="7"/>
      <c r="O820" s="7"/>
      <c r="P820" s="7"/>
      <c r="Q820" s="7"/>
    </row>
    <row r="821" spans="1:17" ht="27" customHeight="1">
      <c r="A821" s="11" t="s">
        <v>676</v>
      </c>
      <c r="B821" s="11" t="s">
        <v>481</v>
      </c>
      <c r="C821" s="11" t="s">
        <v>677</v>
      </c>
      <c r="D821" s="11" t="s">
        <v>678</v>
      </c>
      <c r="E821" s="11" t="s">
        <v>679</v>
      </c>
      <c r="F821" s="17" t="s">
        <v>680</v>
      </c>
      <c r="G821" s="43"/>
      <c r="H821" s="11" t="s">
        <v>681</v>
      </c>
      <c r="I821" s="7"/>
      <c r="J821" s="11" t="s">
        <v>682</v>
      </c>
      <c r="K821" s="11" t="s">
        <v>545</v>
      </c>
      <c r="L821" s="7"/>
      <c r="M821" s="7"/>
      <c r="N821" s="7"/>
      <c r="O821" s="7"/>
      <c r="P821" s="7"/>
      <c r="Q821" s="7"/>
    </row>
    <row r="822" spans="1:17" ht="13.5" customHeight="1">
      <c r="A822" s="11" t="s">
        <v>683</v>
      </c>
      <c r="B822" s="11" t="s">
        <v>511</v>
      </c>
      <c r="C822" s="11" t="s">
        <v>684</v>
      </c>
      <c r="D822" s="11" t="s">
        <v>685</v>
      </c>
      <c r="E822" s="11" t="s">
        <v>686</v>
      </c>
      <c r="F822" s="17" t="s">
        <v>687</v>
      </c>
      <c r="G822" s="43"/>
      <c r="H822" s="11" t="s">
        <v>688</v>
      </c>
      <c r="I822" s="7"/>
      <c r="J822" s="11" t="s">
        <v>689</v>
      </c>
      <c r="K822" s="11" t="s">
        <v>526</v>
      </c>
      <c r="L822" s="7"/>
      <c r="M822" s="7"/>
      <c r="N822" s="7"/>
      <c r="O822" s="7"/>
      <c r="P822" s="7"/>
      <c r="Q822" s="7"/>
    </row>
    <row r="823" spans="1:17" ht="13.5" customHeight="1">
      <c r="A823" s="11" t="s">
        <v>690</v>
      </c>
      <c r="B823" s="11" t="s">
        <v>470</v>
      </c>
      <c r="C823" s="11" t="s">
        <v>691</v>
      </c>
      <c r="D823" s="11" t="s">
        <v>692</v>
      </c>
      <c r="E823" s="11" t="s">
        <v>693</v>
      </c>
      <c r="F823" s="17" t="s">
        <v>694</v>
      </c>
      <c r="G823" s="43"/>
      <c r="H823" s="11" t="s">
        <v>695</v>
      </c>
      <c r="I823" s="7"/>
      <c r="J823" s="11" t="s">
        <v>696</v>
      </c>
      <c r="K823" s="11" t="s">
        <v>554</v>
      </c>
      <c r="L823" s="7"/>
      <c r="M823" s="7"/>
      <c r="N823" s="7"/>
      <c r="O823" s="7"/>
      <c r="P823" s="7"/>
      <c r="Q823" s="7"/>
    </row>
    <row r="824" spans="1:17" ht="13.5" customHeight="1">
      <c r="A824" s="11" t="s">
        <v>697</v>
      </c>
      <c r="B824" s="11" t="s">
        <v>481</v>
      </c>
      <c r="C824" s="11" t="s">
        <v>698</v>
      </c>
      <c r="D824" s="11" t="s">
        <v>699</v>
      </c>
      <c r="E824" s="11" t="s">
        <v>700</v>
      </c>
      <c r="F824" s="17" t="s">
        <v>701</v>
      </c>
      <c r="G824" s="43"/>
      <c r="H824" s="11" t="s">
        <v>702</v>
      </c>
      <c r="I824" s="7"/>
      <c r="J824" s="11" t="s">
        <v>703</v>
      </c>
      <c r="K824" s="11" t="s">
        <v>526</v>
      </c>
      <c r="L824" s="7"/>
      <c r="M824" s="7"/>
      <c r="N824" s="7"/>
      <c r="O824" s="7"/>
      <c r="P824" s="7"/>
      <c r="Q824" s="7"/>
    </row>
    <row r="825" spans="1:17" ht="13.5" customHeight="1">
      <c r="A825" s="11" t="s">
        <v>704</v>
      </c>
      <c r="B825" s="11" t="s">
        <v>603</v>
      </c>
      <c r="C825" s="11" t="s">
        <v>705</v>
      </c>
      <c r="D825" s="11" t="s">
        <v>706</v>
      </c>
      <c r="E825" s="11" t="s">
        <v>707</v>
      </c>
      <c r="F825" s="17" t="s">
        <v>708</v>
      </c>
      <c r="G825" s="43"/>
      <c r="H825" s="11" t="s">
        <v>709</v>
      </c>
      <c r="I825" s="7"/>
      <c r="J825" s="11" t="s">
        <v>710</v>
      </c>
      <c r="K825" s="11" t="s">
        <v>554</v>
      </c>
      <c r="L825" s="7"/>
      <c r="M825" s="7"/>
      <c r="N825" s="7"/>
      <c r="O825" s="7"/>
      <c r="P825" s="7"/>
      <c r="Q825" s="7"/>
    </row>
    <row r="826" spans="1:17" ht="13.5" customHeight="1">
      <c r="A826" s="11" t="s">
        <v>711</v>
      </c>
      <c r="B826" s="11" t="s">
        <v>491</v>
      </c>
      <c r="C826" s="11" t="s">
        <v>712</v>
      </c>
      <c r="D826" s="11" t="s">
        <v>713</v>
      </c>
      <c r="E826" s="11" t="s">
        <v>714</v>
      </c>
      <c r="F826" s="17" t="s">
        <v>715</v>
      </c>
      <c r="G826" s="43"/>
      <c r="H826" s="11" t="s">
        <v>716</v>
      </c>
      <c r="I826" s="7"/>
      <c r="J826" s="11" t="s">
        <v>717</v>
      </c>
      <c r="K826" s="11" t="s">
        <v>554</v>
      </c>
      <c r="L826" s="7"/>
      <c r="M826" s="7"/>
      <c r="N826" s="7"/>
      <c r="O826" s="7"/>
      <c r="P826" s="7"/>
      <c r="Q826" s="7"/>
    </row>
    <row r="827" spans="1:17" ht="13.5" customHeight="1">
      <c r="A827" s="11" t="s">
        <v>718</v>
      </c>
      <c r="B827" s="11" t="s">
        <v>470</v>
      </c>
      <c r="C827" s="11" t="s">
        <v>719</v>
      </c>
      <c r="D827" s="11" t="s">
        <v>720</v>
      </c>
      <c r="E827" s="11" t="s">
        <v>721</v>
      </c>
      <c r="F827" s="17" t="s">
        <v>722</v>
      </c>
      <c r="G827" s="43"/>
      <c r="H827" s="7"/>
      <c r="I827" s="7"/>
      <c r="J827" s="11" t="s">
        <v>723</v>
      </c>
      <c r="K827" s="11" t="s">
        <v>526</v>
      </c>
      <c r="L827" s="7"/>
      <c r="M827" s="7"/>
      <c r="N827" s="7"/>
      <c r="O827" s="7"/>
      <c r="P827" s="7"/>
      <c r="Q827" s="7"/>
    </row>
    <row r="828" spans="1:17" ht="13.5" customHeight="1">
      <c r="A828" s="11" t="s">
        <v>724</v>
      </c>
      <c r="B828" s="11" t="s">
        <v>470</v>
      </c>
      <c r="C828" s="11" t="s">
        <v>725</v>
      </c>
      <c r="D828" s="11" t="s">
        <v>726</v>
      </c>
      <c r="E828" s="11" t="s">
        <v>727</v>
      </c>
      <c r="F828" s="17" t="s">
        <v>728</v>
      </c>
      <c r="G828" s="43"/>
      <c r="H828" s="7"/>
      <c r="I828" s="7"/>
      <c r="J828" s="11" t="s">
        <v>729</v>
      </c>
      <c r="K828" s="11" t="s">
        <v>554</v>
      </c>
      <c r="L828" s="7"/>
      <c r="M828" s="7"/>
      <c r="N828" s="7"/>
      <c r="O828" s="7"/>
      <c r="P828" s="7"/>
      <c r="Q828" s="7"/>
    </row>
    <row r="829" spans="1:17" ht="13.5" customHeight="1">
      <c r="A829" s="11" t="s">
        <v>730</v>
      </c>
      <c r="B829" s="11" t="s">
        <v>491</v>
      </c>
      <c r="C829" s="11" t="s">
        <v>731</v>
      </c>
      <c r="D829" s="11" t="s">
        <v>732</v>
      </c>
      <c r="E829" s="11" t="s">
        <v>733</v>
      </c>
      <c r="F829" s="17" t="s">
        <v>734</v>
      </c>
      <c r="G829" s="43"/>
      <c r="H829" s="7"/>
      <c r="I829" s="7"/>
      <c r="J829" s="11" t="s">
        <v>735</v>
      </c>
      <c r="K829" s="11" t="s">
        <v>554</v>
      </c>
      <c r="L829" s="7"/>
      <c r="M829" s="7"/>
      <c r="N829" s="7"/>
      <c r="O829" s="7"/>
      <c r="P829" s="7"/>
      <c r="Q829" s="7"/>
    </row>
    <row r="830" spans="1:17" ht="13.5" customHeight="1">
      <c r="A830" s="11" t="s">
        <v>736</v>
      </c>
      <c r="B830" s="11" t="s">
        <v>470</v>
      </c>
      <c r="C830" s="11" t="s">
        <v>737</v>
      </c>
      <c r="D830" s="11" t="s">
        <v>738</v>
      </c>
      <c r="E830" s="11" t="s">
        <v>4412</v>
      </c>
      <c r="F830" s="17" t="s">
        <v>708</v>
      </c>
      <c r="G830" s="43"/>
      <c r="H830" s="7"/>
      <c r="I830" s="7"/>
      <c r="J830" s="11" t="s">
        <v>740</v>
      </c>
      <c r="K830" s="11" t="s">
        <v>554</v>
      </c>
      <c r="L830" s="7"/>
      <c r="M830" s="7"/>
      <c r="N830" s="7"/>
      <c r="O830" s="7"/>
      <c r="P830" s="7"/>
      <c r="Q830" s="7"/>
    </row>
    <row r="831" spans="1:17" ht="13.5" customHeight="1">
      <c r="A831" s="11" t="s">
        <v>741</v>
      </c>
      <c r="B831" s="11" t="s">
        <v>603</v>
      </c>
      <c r="C831" s="11" t="s">
        <v>742</v>
      </c>
      <c r="D831" s="11" t="s">
        <v>743</v>
      </c>
      <c r="E831" s="11" t="s">
        <v>4413</v>
      </c>
      <c r="F831" s="17" t="s">
        <v>4414</v>
      </c>
      <c r="G831" s="43"/>
      <c r="H831" s="7"/>
      <c r="I831" s="7"/>
      <c r="J831" s="7"/>
      <c r="K831" s="7"/>
      <c r="L831" s="7"/>
      <c r="M831" s="7"/>
      <c r="N831" s="7"/>
      <c r="O831" s="7"/>
      <c r="P831" s="7"/>
      <c r="Q831" s="7"/>
    </row>
    <row r="832" spans="1:17" ht="13.5" customHeight="1">
      <c r="A832" s="11" t="s">
        <v>744</v>
      </c>
      <c r="B832" s="11" t="s">
        <v>481</v>
      </c>
      <c r="C832" s="11" t="s">
        <v>745</v>
      </c>
      <c r="D832" s="11" t="s">
        <v>746</v>
      </c>
      <c r="E832" s="11" t="s">
        <v>4415</v>
      </c>
      <c r="F832" s="17" t="s">
        <v>4416</v>
      </c>
      <c r="G832" s="43"/>
      <c r="H832" s="7"/>
      <c r="I832" s="7"/>
      <c r="J832" s="7"/>
      <c r="K832" s="7"/>
      <c r="L832" s="7"/>
      <c r="M832" s="7"/>
      <c r="N832" s="7"/>
      <c r="O832" s="7"/>
      <c r="P832" s="7"/>
      <c r="Q832" s="7"/>
    </row>
    <row r="833" spans="1:17" ht="13.5" customHeight="1">
      <c r="A833" s="11" t="s">
        <v>747</v>
      </c>
      <c r="B833" s="11" t="s">
        <v>470</v>
      </c>
      <c r="C833" s="11" t="s">
        <v>748</v>
      </c>
      <c r="D833" s="11" t="s">
        <v>749</v>
      </c>
      <c r="E833" s="11" t="s">
        <v>4417</v>
      </c>
      <c r="F833" s="17" t="s">
        <v>4418</v>
      </c>
      <c r="G833" s="43"/>
      <c r="H833" s="7"/>
      <c r="I833" s="7"/>
      <c r="J833" s="7"/>
      <c r="K833" s="7"/>
      <c r="L833" s="7"/>
      <c r="M833" s="7"/>
      <c r="N833" s="7"/>
      <c r="O833" s="7"/>
      <c r="P833" s="7"/>
      <c r="Q833" s="7"/>
    </row>
    <row r="834" spans="1:17" ht="13.5" customHeight="1">
      <c r="A834" s="11" t="s">
        <v>750</v>
      </c>
      <c r="B834" s="11" t="s">
        <v>481</v>
      </c>
      <c r="C834" s="11" t="s">
        <v>751</v>
      </c>
      <c r="D834" s="11" t="s">
        <v>752</v>
      </c>
      <c r="E834" s="11" t="s">
        <v>4419</v>
      </c>
      <c r="F834" s="17" t="s">
        <v>4420</v>
      </c>
      <c r="G834" s="43"/>
      <c r="H834" s="7"/>
      <c r="I834" s="7"/>
      <c r="J834" s="7"/>
      <c r="K834" s="7"/>
      <c r="L834" s="7"/>
      <c r="M834" s="7"/>
      <c r="N834" s="7"/>
      <c r="O834" s="7"/>
      <c r="P834" s="7"/>
      <c r="Q834" s="7"/>
    </row>
    <row r="835" spans="1:17" ht="13.5" customHeight="1">
      <c r="A835" s="11" t="s">
        <v>753</v>
      </c>
      <c r="B835" s="11" t="s">
        <v>491</v>
      </c>
      <c r="C835" s="11" t="s">
        <v>754</v>
      </c>
      <c r="D835" s="11" t="s">
        <v>755</v>
      </c>
      <c r="E835" s="11" t="s">
        <v>4421</v>
      </c>
      <c r="F835" s="17" t="s">
        <v>4422</v>
      </c>
      <c r="G835" s="43"/>
      <c r="H835" s="7"/>
      <c r="I835" s="7"/>
      <c r="J835" s="7"/>
      <c r="K835" s="7"/>
      <c r="L835" s="7"/>
      <c r="M835" s="7"/>
      <c r="N835" s="7"/>
      <c r="O835" s="7"/>
      <c r="P835" s="7"/>
      <c r="Q835" s="7"/>
    </row>
    <row r="836" spans="1:17" ht="13.5" customHeight="1">
      <c r="A836" s="11" t="s">
        <v>756</v>
      </c>
      <c r="B836" s="11" t="s">
        <v>511</v>
      </c>
      <c r="C836" s="11" t="s">
        <v>757</v>
      </c>
      <c r="D836" s="11" t="s">
        <v>758</v>
      </c>
      <c r="E836" s="7"/>
      <c r="F836" s="43"/>
      <c r="G836" s="43"/>
      <c r="H836" s="7"/>
      <c r="I836" s="7"/>
      <c r="J836" s="7"/>
      <c r="K836" s="7"/>
      <c r="L836" s="7"/>
      <c r="M836" s="7"/>
      <c r="N836" s="7"/>
      <c r="O836" s="7"/>
      <c r="P836" s="7"/>
      <c r="Q836" s="7"/>
    </row>
    <row r="837" spans="1:17" ht="13.5" customHeight="1">
      <c r="A837" s="11" t="s">
        <v>759</v>
      </c>
      <c r="B837" s="11" t="s">
        <v>481</v>
      </c>
      <c r="C837" s="11" t="s">
        <v>760</v>
      </c>
      <c r="D837" s="11" t="s">
        <v>761</v>
      </c>
      <c r="E837" s="7"/>
      <c r="F837" s="43"/>
      <c r="G837" s="43"/>
      <c r="H837" s="7"/>
      <c r="I837" s="7"/>
      <c r="J837" s="7"/>
      <c r="K837" s="7"/>
      <c r="L837" s="7"/>
      <c r="M837" s="7"/>
      <c r="N837" s="7"/>
      <c r="O837" s="7"/>
      <c r="P837" s="7"/>
      <c r="Q837" s="7"/>
    </row>
    <row r="838" spans="1:17" ht="13.5" customHeight="1">
      <c r="A838" s="11" t="s">
        <v>762</v>
      </c>
      <c r="B838" s="11" t="s">
        <v>470</v>
      </c>
      <c r="C838" s="11" t="s">
        <v>763</v>
      </c>
      <c r="D838" s="11" t="s">
        <v>764</v>
      </c>
      <c r="E838" s="7"/>
      <c r="F838" s="43"/>
      <c r="G838" s="43"/>
      <c r="H838" s="7"/>
      <c r="I838" s="7"/>
      <c r="J838" s="7"/>
      <c r="K838" s="7"/>
      <c r="L838" s="7"/>
      <c r="M838" s="7"/>
      <c r="N838" s="7"/>
      <c r="O838" s="7"/>
      <c r="P838" s="7"/>
      <c r="Q838" s="7"/>
    </row>
    <row r="839" spans="1:17" ht="13.5" customHeight="1">
      <c r="A839" s="11" t="s">
        <v>765</v>
      </c>
      <c r="B839" s="11" t="s">
        <v>470</v>
      </c>
      <c r="C839" s="11" t="s">
        <v>766</v>
      </c>
      <c r="D839" s="11" t="s">
        <v>767</v>
      </c>
      <c r="E839" s="7"/>
      <c r="F839" s="43"/>
      <c r="G839" s="43"/>
      <c r="H839" s="7"/>
      <c r="I839" s="7"/>
      <c r="J839" s="7"/>
      <c r="K839" s="7"/>
      <c r="L839" s="7"/>
      <c r="M839" s="7"/>
      <c r="N839" s="7"/>
      <c r="O839" s="7"/>
      <c r="P839" s="7"/>
      <c r="Q839" s="7"/>
    </row>
    <row r="840" spans="1:17" ht="13.5" customHeight="1">
      <c r="A840" s="11" t="s">
        <v>768</v>
      </c>
      <c r="B840" s="11" t="s">
        <v>511</v>
      </c>
      <c r="C840" s="11" t="s">
        <v>769</v>
      </c>
      <c r="D840" s="11" t="s">
        <v>770</v>
      </c>
      <c r="E840" s="7"/>
      <c r="F840" s="43"/>
      <c r="G840" s="43"/>
      <c r="H840" s="7"/>
      <c r="I840" s="7"/>
      <c r="J840" s="7"/>
      <c r="K840" s="7"/>
      <c r="L840" s="7"/>
      <c r="M840" s="7"/>
      <c r="N840" s="7"/>
      <c r="O840" s="7"/>
      <c r="P840" s="7"/>
      <c r="Q840" s="7"/>
    </row>
    <row r="841" spans="1:17" ht="13.5" customHeight="1">
      <c r="A841" s="11" t="s">
        <v>771</v>
      </c>
      <c r="B841" s="11" t="s">
        <v>603</v>
      </c>
      <c r="C841" s="11" t="s">
        <v>772</v>
      </c>
      <c r="D841" s="11" t="s">
        <v>773</v>
      </c>
      <c r="E841" s="7"/>
      <c r="F841" s="43"/>
      <c r="G841" s="43"/>
      <c r="H841" s="7"/>
      <c r="I841" s="7"/>
      <c r="J841" s="7"/>
      <c r="K841" s="7"/>
      <c r="L841" s="7"/>
      <c r="M841" s="7"/>
      <c r="N841" s="7"/>
      <c r="O841" s="7"/>
      <c r="P841" s="7"/>
      <c r="Q841" s="7"/>
    </row>
    <row r="842" spans="1:17" ht="13.5" customHeight="1">
      <c r="A842" s="11" t="s">
        <v>774</v>
      </c>
      <c r="B842" s="11" t="s">
        <v>481</v>
      </c>
      <c r="C842" s="11" t="s">
        <v>775</v>
      </c>
      <c r="D842" s="11" t="s">
        <v>776</v>
      </c>
      <c r="E842" s="7"/>
      <c r="F842" s="43"/>
      <c r="G842" s="43"/>
      <c r="H842" s="7"/>
      <c r="I842" s="7"/>
      <c r="J842" s="7"/>
      <c r="K842" s="7"/>
      <c r="L842" s="7"/>
      <c r="M842" s="7"/>
      <c r="N842" s="7"/>
      <c r="O842" s="7"/>
      <c r="P842" s="7"/>
      <c r="Q842" s="7"/>
    </row>
    <row r="843" spans="1:17" ht="13.5" customHeight="1">
      <c r="A843" s="11" t="s">
        <v>777</v>
      </c>
      <c r="B843" s="11" t="s">
        <v>491</v>
      </c>
      <c r="C843" s="11" t="s">
        <v>778</v>
      </c>
      <c r="D843" s="11" t="s">
        <v>779</v>
      </c>
      <c r="E843" s="7"/>
      <c r="F843" s="43"/>
      <c r="G843" s="43"/>
      <c r="H843" s="7"/>
      <c r="I843" s="7"/>
      <c r="J843" s="7"/>
      <c r="K843" s="7"/>
      <c r="L843" s="7"/>
      <c r="M843" s="7"/>
      <c r="N843" s="7"/>
      <c r="O843" s="7"/>
      <c r="P843" s="7"/>
      <c r="Q843" s="7"/>
    </row>
    <row r="844" spans="1:17" ht="13.5" customHeight="1">
      <c r="A844" s="11" t="s">
        <v>780</v>
      </c>
      <c r="B844" s="11" t="s">
        <v>470</v>
      </c>
      <c r="C844" s="11" t="s">
        <v>781</v>
      </c>
      <c r="D844" s="11" t="s">
        <v>782</v>
      </c>
      <c r="E844" s="7"/>
      <c r="F844" s="43"/>
      <c r="G844" s="43"/>
      <c r="H844" s="7"/>
      <c r="I844" s="7"/>
      <c r="J844" s="7"/>
      <c r="K844" s="7"/>
      <c r="L844" s="7"/>
      <c r="M844" s="7"/>
      <c r="N844" s="7"/>
      <c r="O844" s="7"/>
      <c r="P844" s="7"/>
      <c r="Q844" s="7"/>
    </row>
    <row r="845" spans="1:17" ht="13.5" customHeight="1">
      <c r="A845" s="11" t="s">
        <v>783</v>
      </c>
      <c r="B845" s="11" t="s">
        <v>481</v>
      </c>
      <c r="C845" s="11" t="s">
        <v>784</v>
      </c>
      <c r="D845" s="11" t="s">
        <v>785</v>
      </c>
      <c r="E845" s="7"/>
      <c r="F845" s="43"/>
      <c r="G845" s="43"/>
      <c r="H845" s="7"/>
      <c r="I845" s="7"/>
      <c r="J845" s="7"/>
      <c r="K845" s="7"/>
      <c r="L845" s="7"/>
      <c r="M845" s="7"/>
      <c r="N845" s="7"/>
      <c r="O845" s="7"/>
      <c r="P845" s="7"/>
      <c r="Q845" s="7"/>
    </row>
    <row r="846" spans="1:17" ht="13.5" customHeight="1">
      <c r="A846" s="11" t="s">
        <v>786</v>
      </c>
      <c r="B846" s="11" t="s">
        <v>481</v>
      </c>
      <c r="C846" s="11" t="s">
        <v>787</v>
      </c>
      <c r="D846" s="11" t="s">
        <v>788</v>
      </c>
      <c r="E846" s="7"/>
      <c r="F846" s="43"/>
      <c r="G846" s="43"/>
      <c r="H846" s="7"/>
      <c r="I846" s="7"/>
      <c r="J846" s="7"/>
      <c r="K846" s="7"/>
      <c r="L846" s="7"/>
      <c r="M846" s="7"/>
      <c r="N846" s="7"/>
      <c r="O846" s="7"/>
      <c r="P846" s="7"/>
      <c r="Q846" s="7"/>
    </row>
    <row r="847" spans="1:17" ht="13.5" customHeight="1">
      <c r="A847" s="11" t="s">
        <v>789</v>
      </c>
      <c r="B847" s="11" t="s">
        <v>470</v>
      </c>
      <c r="C847" s="11" t="s">
        <v>790</v>
      </c>
      <c r="D847" s="11" t="s">
        <v>791</v>
      </c>
      <c r="E847" s="7"/>
      <c r="F847" s="43"/>
      <c r="G847" s="43"/>
      <c r="H847" s="7"/>
      <c r="I847" s="7"/>
      <c r="J847" s="7"/>
      <c r="K847" s="7"/>
      <c r="L847" s="7"/>
      <c r="M847" s="7"/>
      <c r="N847" s="7"/>
      <c r="O847" s="7"/>
      <c r="P847" s="7"/>
      <c r="Q847" s="7"/>
    </row>
    <row r="848" spans="1:17" ht="13.5" customHeight="1">
      <c r="A848" s="11" t="s">
        <v>792</v>
      </c>
      <c r="B848" s="11" t="s">
        <v>603</v>
      </c>
      <c r="C848" s="11" t="s">
        <v>793</v>
      </c>
      <c r="D848" s="11" t="s">
        <v>794</v>
      </c>
      <c r="E848" s="7"/>
      <c r="F848" s="43"/>
      <c r="G848" s="43"/>
      <c r="H848" s="7"/>
      <c r="I848" s="7"/>
      <c r="J848" s="7"/>
      <c r="K848" s="7"/>
      <c r="L848" s="7"/>
      <c r="M848" s="7"/>
      <c r="N848" s="7"/>
      <c r="O848" s="7"/>
      <c r="P848" s="7"/>
      <c r="Q848" s="7"/>
    </row>
    <row r="849" spans="1:17" ht="13.5" customHeight="1">
      <c r="A849" s="11" t="s">
        <v>795</v>
      </c>
      <c r="B849" s="11" t="s">
        <v>491</v>
      </c>
      <c r="C849" s="11" t="s">
        <v>796</v>
      </c>
      <c r="D849" s="11" t="s">
        <v>797</v>
      </c>
      <c r="E849" s="7"/>
      <c r="F849" s="43"/>
      <c r="G849" s="43"/>
      <c r="H849" s="7"/>
      <c r="I849" s="7"/>
      <c r="J849" s="7"/>
      <c r="K849" s="7"/>
      <c r="L849" s="7"/>
      <c r="M849" s="7"/>
      <c r="N849" s="7"/>
      <c r="O849" s="7"/>
      <c r="P849" s="7"/>
      <c r="Q849" s="7"/>
    </row>
    <row r="850" spans="1:17" ht="13.5" customHeight="1">
      <c r="A850" s="11" t="s">
        <v>798</v>
      </c>
      <c r="B850" s="11" t="s">
        <v>481</v>
      </c>
      <c r="C850" s="11" t="s">
        <v>799</v>
      </c>
      <c r="D850" s="11" t="s">
        <v>800</v>
      </c>
      <c r="E850" s="7"/>
      <c r="F850" s="43"/>
      <c r="G850" s="43"/>
      <c r="H850" s="7"/>
      <c r="I850" s="7"/>
      <c r="J850" s="7"/>
      <c r="K850" s="7"/>
      <c r="L850" s="7"/>
      <c r="M850" s="7"/>
      <c r="N850" s="7"/>
      <c r="O850" s="7"/>
      <c r="P850" s="7"/>
      <c r="Q850" s="7"/>
    </row>
    <row r="851" spans="1:17" ht="13.5" customHeight="1">
      <c r="A851" s="11" t="s">
        <v>801</v>
      </c>
      <c r="B851" s="11" t="s">
        <v>511</v>
      </c>
      <c r="C851" s="11" t="s">
        <v>802</v>
      </c>
      <c r="D851" s="11" t="s">
        <v>803</v>
      </c>
      <c r="E851" s="7"/>
      <c r="F851" s="43"/>
      <c r="G851" s="43"/>
      <c r="H851" s="7"/>
      <c r="I851" s="7"/>
      <c r="J851" s="7"/>
      <c r="K851" s="7"/>
      <c r="L851" s="7"/>
      <c r="M851" s="7"/>
      <c r="N851" s="7"/>
      <c r="O851" s="7"/>
      <c r="P851" s="7"/>
      <c r="Q851" s="7"/>
    </row>
    <row r="852" spans="1:17" ht="13.5" customHeight="1">
      <c r="A852" s="11" t="s">
        <v>804</v>
      </c>
      <c r="B852" s="11" t="s">
        <v>481</v>
      </c>
      <c r="C852" s="11" t="s">
        <v>805</v>
      </c>
      <c r="D852" s="11" t="s">
        <v>806</v>
      </c>
      <c r="E852" s="7"/>
      <c r="F852" s="43"/>
      <c r="G852" s="43"/>
      <c r="H852" s="7"/>
      <c r="I852" s="7"/>
      <c r="J852" s="7"/>
      <c r="K852" s="7"/>
      <c r="L852" s="7"/>
      <c r="M852" s="7"/>
      <c r="N852" s="7"/>
      <c r="O852" s="7"/>
      <c r="P852" s="7"/>
      <c r="Q852" s="7"/>
    </row>
    <row r="853" spans="1:17" ht="13.5" customHeight="1">
      <c r="A853" s="11" t="s">
        <v>807</v>
      </c>
      <c r="B853" s="11" t="s">
        <v>470</v>
      </c>
      <c r="C853" s="11" t="s">
        <v>808</v>
      </c>
      <c r="D853" s="11" t="s">
        <v>809</v>
      </c>
      <c r="E853" s="7"/>
      <c r="F853" s="43"/>
      <c r="G853" s="43"/>
      <c r="H853" s="7"/>
      <c r="I853" s="7"/>
      <c r="J853" s="7"/>
      <c r="K853" s="7"/>
      <c r="L853" s="7"/>
      <c r="M853" s="7"/>
      <c r="N853" s="7"/>
      <c r="O853" s="7"/>
      <c r="P853" s="7"/>
      <c r="Q853" s="7"/>
    </row>
    <row r="854" spans="1:17" ht="13.5" customHeight="1">
      <c r="A854" s="11" t="s">
        <v>810</v>
      </c>
      <c r="B854" s="11" t="s">
        <v>481</v>
      </c>
      <c r="C854" s="11" t="s">
        <v>811</v>
      </c>
      <c r="D854" s="11" t="s">
        <v>812</v>
      </c>
      <c r="E854" s="7"/>
      <c r="F854" s="43"/>
      <c r="G854" s="43"/>
      <c r="H854" s="7"/>
      <c r="I854" s="7"/>
      <c r="J854" s="7"/>
      <c r="K854" s="7"/>
      <c r="L854" s="7"/>
      <c r="M854" s="7"/>
      <c r="N854" s="7"/>
      <c r="O854" s="7"/>
      <c r="P854" s="7"/>
      <c r="Q854" s="7"/>
    </row>
    <row r="855" spans="1:17" ht="13.5" customHeight="1">
      <c r="A855" s="11" t="s">
        <v>813</v>
      </c>
      <c r="B855" s="11" t="s">
        <v>470</v>
      </c>
      <c r="C855" s="11" t="s">
        <v>814</v>
      </c>
      <c r="D855" s="11" t="s">
        <v>815</v>
      </c>
      <c r="E855" s="7"/>
      <c r="F855" s="43"/>
      <c r="G855" s="43"/>
      <c r="H855" s="7"/>
      <c r="I855" s="7"/>
      <c r="J855" s="7"/>
      <c r="K855" s="7"/>
      <c r="L855" s="7"/>
      <c r="M855" s="7"/>
      <c r="N855" s="7"/>
      <c r="O855" s="7"/>
      <c r="P855" s="7"/>
      <c r="Q855" s="7"/>
    </row>
    <row r="856" spans="1:17" ht="13.5" customHeight="1">
      <c r="A856" s="11" t="s">
        <v>816</v>
      </c>
      <c r="B856" s="11" t="s">
        <v>491</v>
      </c>
      <c r="C856" s="11" t="s">
        <v>817</v>
      </c>
      <c r="D856" s="11" t="s">
        <v>818</v>
      </c>
      <c r="E856" s="7"/>
      <c r="F856" s="43"/>
      <c r="G856" s="43"/>
      <c r="H856" s="7"/>
      <c r="I856" s="7"/>
      <c r="J856" s="7"/>
      <c r="K856" s="7"/>
      <c r="L856" s="7"/>
      <c r="M856" s="7"/>
      <c r="N856" s="7"/>
      <c r="O856" s="7"/>
      <c r="P856" s="7"/>
      <c r="Q856" s="7"/>
    </row>
    <row r="857" spans="1:17" ht="13.5" customHeight="1">
      <c r="A857" s="11" t="s">
        <v>819</v>
      </c>
      <c r="B857" s="11" t="s">
        <v>511</v>
      </c>
      <c r="C857" s="11" t="s">
        <v>820</v>
      </c>
      <c r="D857" s="11" t="s">
        <v>821</v>
      </c>
      <c r="E857" s="7"/>
      <c r="F857" s="43"/>
      <c r="G857" s="43"/>
      <c r="H857" s="7"/>
      <c r="I857" s="7"/>
      <c r="J857" s="7"/>
      <c r="K857" s="7"/>
      <c r="L857" s="7"/>
      <c r="M857" s="7"/>
      <c r="N857" s="7"/>
      <c r="O857" s="7"/>
      <c r="P857" s="7"/>
      <c r="Q857" s="7"/>
    </row>
    <row r="858" spans="1:17" ht="13.5" customHeight="1">
      <c r="A858" s="11" t="s">
        <v>822</v>
      </c>
      <c r="B858" s="11" t="s">
        <v>603</v>
      </c>
      <c r="C858" s="11" t="s">
        <v>823</v>
      </c>
      <c r="D858" s="11" t="s">
        <v>824</v>
      </c>
      <c r="E858" s="7"/>
      <c r="F858" s="43"/>
      <c r="G858" s="43"/>
      <c r="H858" s="7"/>
      <c r="I858" s="7"/>
      <c r="J858" s="7"/>
      <c r="K858" s="7"/>
      <c r="L858" s="7"/>
      <c r="M858" s="7"/>
      <c r="N858" s="7"/>
      <c r="O858" s="7"/>
      <c r="P858" s="7"/>
      <c r="Q858" s="7"/>
    </row>
    <row r="859" spans="1:17" ht="13.5" customHeight="1">
      <c r="A859" s="11" t="s">
        <v>825</v>
      </c>
      <c r="B859" s="11" t="s">
        <v>481</v>
      </c>
      <c r="C859" s="11" t="s">
        <v>826</v>
      </c>
      <c r="D859" s="11" t="s">
        <v>827</v>
      </c>
      <c r="E859" s="7"/>
      <c r="F859" s="43"/>
      <c r="G859" s="43"/>
      <c r="H859" s="7"/>
      <c r="I859" s="7"/>
      <c r="J859" s="7"/>
      <c r="K859" s="7"/>
      <c r="L859" s="7"/>
      <c r="M859" s="7"/>
      <c r="N859" s="7"/>
      <c r="O859" s="7"/>
      <c r="P859" s="7"/>
      <c r="Q859" s="7"/>
    </row>
    <row r="860" spans="1:17" ht="13.5" customHeight="1">
      <c r="A860" s="11" t="s">
        <v>828</v>
      </c>
      <c r="B860" s="11" t="s">
        <v>481</v>
      </c>
      <c r="C860" s="11" t="s">
        <v>829</v>
      </c>
      <c r="D860" s="11" t="s">
        <v>830</v>
      </c>
      <c r="E860" s="7"/>
      <c r="F860" s="43"/>
      <c r="G860" s="43"/>
      <c r="H860" s="7"/>
      <c r="I860" s="7"/>
      <c r="J860" s="7"/>
      <c r="K860" s="7"/>
      <c r="L860" s="7"/>
      <c r="M860" s="7"/>
      <c r="N860" s="7"/>
      <c r="O860" s="7"/>
      <c r="P860" s="7"/>
      <c r="Q860" s="7"/>
    </row>
    <row r="861" spans="1:17" ht="13.5" customHeight="1">
      <c r="A861" s="11" t="s">
        <v>831</v>
      </c>
      <c r="B861" s="11" t="s">
        <v>470</v>
      </c>
      <c r="C861" s="11" t="s">
        <v>832</v>
      </c>
      <c r="D861" s="11" t="s">
        <v>554</v>
      </c>
      <c r="E861" s="7"/>
      <c r="F861" s="43"/>
      <c r="G861" s="43"/>
      <c r="H861" s="7"/>
      <c r="I861" s="7"/>
      <c r="J861" s="7"/>
      <c r="K861" s="7"/>
      <c r="L861" s="7"/>
      <c r="M861" s="7"/>
      <c r="N861" s="7"/>
      <c r="O861" s="7"/>
      <c r="P861" s="7"/>
      <c r="Q861" s="7"/>
    </row>
    <row r="862" spans="1:17" ht="13.5" customHeight="1">
      <c r="A862" s="11" t="s">
        <v>833</v>
      </c>
      <c r="B862" s="11" t="s">
        <v>491</v>
      </c>
      <c r="C862" s="11" t="s">
        <v>834</v>
      </c>
      <c r="D862" s="11" t="s">
        <v>349</v>
      </c>
      <c r="E862" s="7"/>
      <c r="F862" s="43"/>
      <c r="G862" s="43"/>
      <c r="H862" s="7"/>
      <c r="I862" s="7"/>
      <c r="J862" s="7"/>
      <c r="K862" s="7"/>
      <c r="L862" s="7"/>
      <c r="M862" s="7"/>
      <c r="N862" s="7"/>
      <c r="O862" s="7"/>
      <c r="P862" s="7"/>
      <c r="Q862" s="7"/>
    </row>
    <row r="863" spans="1:17" ht="13.5" customHeight="1">
      <c r="A863" s="11" t="s">
        <v>835</v>
      </c>
      <c r="B863" s="11" t="s">
        <v>481</v>
      </c>
      <c r="C863" s="11" t="s">
        <v>836</v>
      </c>
      <c r="D863" s="11" t="s">
        <v>526</v>
      </c>
      <c r="E863" s="7"/>
      <c r="F863" s="43"/>
      <c r="G863" s="43"/>
      <c r="H863" s="7"/>
      <c r="I863" s="7"/>
      <c r="J863" s="7"/>
      <c r="K863" s="7"/>
      <c r="L863" s="7"/>
      <c r="M863" s="7"/>
      <c r="N863" s="7"/>
      <c r="O863" s="7"/>
      <c r="P863" s="7"/>
      <c r="Q863" s="7"/>
    </row>
    <row r="864" spans="1:17" ht="13.5" customHeight="1">
      <c r="A864" s="11" t="s">
        <v>837</v>
      </c>
      <c r="B864" s="11" t="s">
        <v>491</v>
      </c>
      <c r="C864" s="11" t="s">
        <v>838</v>
      </c>
      <c r="D864" s="11" t="s">
        <v>545</v>
      </c>
      <c r="E864" s="7"/>
      <c r="F864" s="43"/>
      <c r="G864" s="43"/>
      <c r="H864" s="7"/>
      <c r="I864" s="7"/>
      <c r="J864" s="7"/>
      <c r="K864" s="7"/>
      <c r="L864" s="7"/>
      <c r="M864" s="7"/>
      <c r="N864" s="7"/>
      <c r="O864" s="7"/>
      <c r="P864" s="7"/>
      <c r="Q864" s="7"/>
    </row>
    <row r="865" spans="1:17" ht="13.5" customHeight="1">
      <c r="A865" s="11" t="s">
        <v>839</v>
      </c>
      <c r="B865" s="11" t="s">
        <v>470</v>
      </c>
      <c r="C865" s="11" t="s">
        <v>840</v>
      </c>
      <c r="D865" s="11" t="s">
        <v>349</v>
      </c>
      <c r="E865" s="7"/>
      <c r="F865" s="43"/>
      <c r="G865" s="43"/>
      <c r="H865" s="7"/>
      <c r="I865" s="7"/>
      <c r="J865" s="7"/>
      <c r="K865" s="7"/>
      <c r="L865" s="7"/>
      <c r="M865" s="7"/>
      <c r="N865" s="7"/>
      <c r="O865" s="7"/>
      <c r="P865" s="7"/>
      <c r="Q865" s="7"/>
    </row>
    <row r="866" spans="1:17" ht="13.5" customHeight="1">
      <c r="A866" s="11" t="s">
        <v>841</v>
      </c>
      <c r="B866" s="11" t="s">
        <v>481</v>
      </c>
      <c r="C866" s="11" t="s">
        <v>842</v>
      </c>
      <c r="D866" s="11" t="s">
        <v>554</v>
      </c>
      <c r="E866" s="7"/>
      <c r="F866" s="43"/>
      <c r="G866" s="43"/>
      <c r="H866" s="7"/>
      <c r="I866" s="7"/>
      <c r="J866" s="7"/>
      <c r="K866" s="7"/>
      <c r="L866" s="7"/>
      <c r="M866" s="7"/>
      <c r="N866" s="7"/>
      <c r="O866" s="7"/>
      <c r="P866" s="7"/>
      <c r="Q866" s="7"/>
    </row>
    <row r="867" spans="1:17" ht="13.5" customHeight="1">
      <c r="A867" s="11" t="s">
        <v>843</v>
      </c>
      <c r="B867" s="11" t="s">
        <v>511</v>
      </c>
      <c r="C867" s="11" t="s">
        <v>844</v>
      </c>
      <c r="D867" s="11" t="s">
        <v>349</v>
      </c>
      <c r="E867" s="7"/>
      <c r="F867" s="43"/>
      <c r="G867" s="43"/>
      <c r="H867" s="7"/>
      <c r="I867" s="7"/>
      <c r="J867" s="7"/>
      <c r="K867" s="7"/>
      <c r="L867" s="7"/>
      <c r="M867" s="7"/>
      <c r="N867" s="7"/>
      <c r="O867" s="7"/>
      <c r="P867" s="7"/>
      <c r="Q867" s="7"/>
    </row>
    <row r="868" spans="1:17" ht="13.5" customHeight="1">
      <c r="A868" s="11" t="s">
        <v>845</v>
      </c>
      <c r="B868" s="11" t="s">
        <v>470</v>
      </c>
      <c r="C868" s="11" t="s">
        <v>846</v>
      </c>
      <c r="D868" s="11" t="s">
        <v>545</v>
      </c>
      <c r="E868" s="7"/>
      <c r="F868" s="43"/>
      <c r="G868" s="43"/>
      <c r="H868" s="7"/>
      <c r="I868" s="7"/>
      <c r="J868" s="7"/>
      <c r="K868" s="7"/>
      <c r="L868" s="7"/>
      <c r="M868" s="7"/>
      <c r="N868" s="7"/>
      <c r="O868" s="7"/>
      <c r="P868" s="7"/>
      <c r="Q868" s="7"/>
    </row>
    <row r="869" spans="1:17" ht="13.5" customHeight="1">
      <c r="A869" s="11" t="s">
        <v>847</v>
      </c>
      <c r="B869" s="11" t="s">
        <v>481</v>
      </c>
      <c r="C869" s="11" t="s">
        <v>848</v>
      </c>
      <c r="D869" s="11" t="s">
        <v>526</v>
      </c>
      <c r="E869" s="7"/>
      <c r="F869" s="43"/>
      <c r="G869" s="43"/>
      <c r="H869" s="7"/>
      <c r="I869" s="7"/>
      <c r="J869" s="7"/>
      <c r="K869" s="7"/>
      <c r="L869" s="7"/>
      <c r="M869" s="7"/>
      <c r="N869" s="7"/>
      <c r="O869" s="7"/>
      <c r="P869" s="7"/>
      <c r="Q869" s="7"/>
    </row>
    <row r="870" spans="1:17" ht="13.5" customHeight="1">
      <c r="A870" s="11" t="s">
        <v>849</v>
      </c>
      <c r="B870" s="11" t="s">
        <v>491</v>
      </c>
      <c r="C870" s="11" t="s">
        <v>4423</v>
      </c>
      <c r="D870" s="11" t="s">
        <v>545</v>
      </c>
      <c r="E870" s="7"/>
      <c r="F870" s="43"/>
      <c r="G870" s="43"/>
      <c r="H870" s="7"/>
      <c r="I870" s="7"/>
      <c r="J870" s="7"/>
      <c r="K870" s="7"/>
      <c r="L870" s="7"/>
      <c r="M870" s="7"/>
      <c r="N870" s="7"/>
      <c r="O870" s="7"/>
      <c r="P870" s="7"/>
      <c r="Q870" s="7"/>
    </row>
    <row r="871" spans="1:17" ht="13.5" customHeight="1">
      <c r="A871" s="11" t="s">
        <v>850</v>
      </c>
      <c r="B871" s="11" t="s">
        <v>470</v>
      </c>
      <c r="C871" s="11" t="s">
        <v>4424</v>
      </c>
      <c r="D871" s="11" t="s">
        <v>4425</v>
      </c>
      <c r="E871" s="7"/>
      <c r="F871" s="43"/>
      <c r="G871" s="43"/>
      <c r="H871" s="7"/>
      <c r="I871" s="7"/>
      <c r="J871" s="7"/>
      <c r="K871" s="7"/>
      <c r="L871" s="7"/>
      <c r="M871" s="7"/>
      <c r="N871" s="7"/>
      <c r="O871" s="7"/>
      <c r="P871" s="7"/>
      <c r="Q871" s="7"/>
    </row>
    <row r="872" spans="1:17" ht="13.5" customHeight="1">
      <c r="A872" s="11" t="s">
        <v>851</v>
      </c>
      <c r="B872" s="11" t="s">
        <v>511</v>
      </c>
      <c r="C872" s="11" t="s">
        <v>4426</v>
      </c>
      <c r="D872" s="11" t="s">
        <v>545</v>
      </c>
      <c r="E872" s="7"/>
      <c r="F872" s="43"/>
      <c r="G872" s="43"/>
      <c r="H872" s="7"/>
      <c r="I872" s="7"/>
      <c r="J872" s="7"/>
      <c r="K872" s="7"/>
      <c r="L872" s="7"/>
      <c r="M872" s="7"/>
      <c r="N872" s="7"/>
      <c r="O872" s="7"/>
      <c r="P872" s="7"/>
      <c r="Q872" s="7"/>
    </row>
    <row r="873" spans="1:17" ht="13.5" customHeight="1">
      <c r="A873" s="11" t="s">
        <v>852</v>
      </c>
      <c r="B873" s="11" t="s">
        <v>470</v>
      </c>
      <c r="C873" s="11" t="s">
        <v>4427</v>
      </c>
      <c r="D873" s="11" t="s">
        <v>349</v>
      </c>
      <c r="E873" s="7"/>
      <c r="F873" s="43"/>
      <c r="G873" s="43"/>
      <c r="H873" s="7"/>
      <c r="I873" s="7"/>
      <c r="J873" s="7"/>
      <c r="K873" s="7"/>
      <c r="L873" s="7"/>
      <c r="M873" s="7"/>
      <c r="N873" s="7"/>
      <c r="O873" s="7"/>
      <c r="P873" s="7"/>
      <c r="Q873" s="7"/>
    </row>
    <row r="874" spans="1:17" ht="13.5" customHeight="1">
      <c r="A874" s="11" t="s">
        <v>853</v>
      </c>
      <c r="B874" s="11" t="s">
        <v>491</v>
      </c>
      <c r="C874" s="7"/>
      <c r="D874" s="7"/>
      <c r="E874" s="7"/>
      <c r="F874" s="43"/>
      <c r="G874" s="43"/>
      <c r="H874" s="7"/>
      <c r="I874" s="7"/>
      <c r="J874" s="7"/>
      <c r="K874" s="7"/>
      <c r="L874" s="7"/>
      <c r="M874" s="7"/>
      <c r="N874" s="7"/>
      <c r="O874" s="7"/>
      <c r="P874" s="7"/>
      <c r="Q874" s="7"/>
    </row>
    <row r="875" spans="1:17" ht="13.5" customHeight="1">
      <c r="A875" s="11" t="s">
        <v>854</v>
      </c>
      <c r="B875" s="11" t="s">
        <v>481</v>
      </c>
      <c r="C875" s="7"/>
      <c r="D875" s="7"/>
      <c r="E875" s="7"/>
      <c r="F875" s="43"/>
      <c r="G875" s="43"/>
      <c r="H875" s="7"/>
      <c r="I875" s="7"/>
      <c r="J875" s="7"/>
      <c r="K875" s="7"/>
      <c r="L875" s="7"/>
      <c r="M875" s="7"/>
      <c r="N875" s="7"/>
      <c r="O875" s="7"/>
      <c r="P875" s="7"/>
      <c r="Q875" s="7"/>
    </row>
    <row r="876" spans="1:17" ht="13.5" customHeight="1">
      <c r="A876" s="11" t="s">
        <v>855</v>
      </c>
      <c r="B876" s="11" t="s">
        <v>470</v>
      </c>
      <c r="C876" s="7"/>
      <c r="D876" s="7"/>
      <c r="E876" s="7"/>
      <c r="F876" s="43"/>
      <c r="G876" s="43"/>
      <c r="H876" s="7"/>
      <c r="I876" s="7"/>
      <c r="J876" s="7"/>
      <c r="K876" s="7"/>
      <c r="L876" s="7"/>
      <c r="M876" s="7"/>
      <c r="N876" s="7"/>
      <c r="O876" s="7"/>
      <c r="P876" s="7"/>
      <c r="Q876" s="7"/>
    </row>
    <row r="877" spans="1:17" ht="13.5" customHeight="1">
      <c r="A877" s="11" t="s">
        <v>856</v>
      </c>
      <c r="B877" s="11" t="s">
        <v>511</v>
      </c>
      <c r="C877" s="7"/>
      <c r="D877" s="7"/>
      <c r="E877" s="7"/>
      <c r="F877" s="43"/>
      <c r="G877" s="43"/>
      <c r="H877" s="7"/>
      <c r="I877" s="7"/>
      <c r="J877" s="7"/>
      <c r="K877" s="7"/>
      <c r="L877" s="7"/>
      <c r="M877" s="7"/>
      <c r="N877" s="7"/>
      <c r="O877" s="7"/>
      <c r="P877" s="7"/>
      <c r="Q877" s="7"/>
    </row>
    <row r="878" spans="1:17" ht="13.5" customHeight="1">
      <c r="A878" s="11" t="s">
        <v>857</v>
      </c>
      <c r="B878" s="11" t="s">
        <v>481</v>
      </c>
      <c r="C878" s="7"/>
      <c r="D878" s="7"/>
      <c r="E878" s="7"/>
      <c r="F878" s="43"/>
      <c r="G878" s="43"/>
      <c r="H878" s="7"/>
      <c r="I878" s="7"/>
      <c r="J878" s="7"/>
      <c r="K878" s="7"/>
      <c r="L878" s="7"/>
      <c r="M878" s="7"/>
      <c r="N878" s="7"/>
      <c r="O878" s="7"/>
      <c r="P878" s="7"/>
      <c r="Q878" s="7"/>
    </row>
    <row r="879" spans="1:17" ht="13.5" customHeight="1">
      <c r="A879" s="11" t="s">
        <v>858</v>
      </c>
      <c r="B879" s="11" t="s">
        <v>470</v>
      </c>
      <c r="C879" s="7"/>
      <c r="D879" s="7"/>
      <c r="E879" s="7"/>
      <c r="F879" s="43"/>
      <c r="G879" s="43"/>
      <c r="H879" s="7"/>
      <c r="I879" s="7"/>
      <c r="J879" s="7"/>
      <c r="K879" s="7"/>
      <c r="L879" s="7"/>
      <c r="M879" s="7"/>
      <c r="N879" s="7"/>
      <c r="O879" s="7"/>
      <c r="P879" s="7"/>
      <c r="Q879" s="7"/>
    </row>
    <row r="880" spans="1:17" ht="13.5" customHeight="1">
      <c r="A880" s="11" t="s">
        <v>859</v>
      </c>
      <c r="B880" s="11" t="s">
        <v>491</v>
      </c>
      <c r="C880" s="7"/>
      <c r="D880" s="7"/>
      <c r="E880" s="7"/>
      <c r="F880" s="43"/>
      <c r="G880" s="43"/>
      <c r="H880" s="7"/>
      <c r="I880" s="7"/>
      <c r="J880" s="7"/>
      <c r="K880" s="7"/>
      <c r="L880" s="7"/>
      <c r="M880" s="7"/>
      <c r="N880" s="7"/>
      <c r="O880" s="7"/>
      <c r="P880" s="7"/>
      <c r="Q880" s="7"/>
    </row>
    <row r="881" spans="1:17" ht="13.5" customHeight="1">
      <c r="A881" s="11" t="s">
        <v>860</v>
      </c>
      <c r="B881" s="11" t="s">
        <v>511</v>
      </c>
      <c r="C881" s="7"/>
      <c r="D881" s="7"/>
      <c r="E881" s="7"/>
      <c r="F881" s="43"/>
      <c r="G881" s="43"/>
      <c r="H881" s="7"/>
      <c r="I881" s="7"/>
      <c r="J881" s="7"/>
      <c r="K881" s="7"/>
      <c r="L881" s="7"/>
      <c r="M881" s="7"/>
      <c r="N881" s="7"/>
      <c r="O881" s="7"/>
      <c r="P881" s="7"/>
      <c r="Q881" s="7"/>
    </row>
    <row r="882" spans="1:17" ht="13.5" customHeight="1">
      <c r="A882" s="11" t="s">
        <v>861</v>
      </c>
      <c r="B882" s="11" t="s">
        <v>470</v>
      </c>
      <c r="C882" s="7"/>
      <c r="D882" s="7"/>
      <c r="E882" s="7"/>
      <c r="F882" s="43"/>
      <c r="G882" s="43"/>
      <c r="H882" s="7"/>
      <c r="I882" s="7"/>
      <c r="J882" s="7"/>
      <c r="K882" s="7"/>
      <c r="L882" s="7"/>
      <c r="M882" s="7"/>
      <c r="N882" s="7"/>
      <c r="O882" s="7"/>
      <c r="P882" s="7"/>
      <c r="Q882" s="7"/>
    </row>
    <row r="883" spans="1:17" ht="13.5" customHeight="1">
      <c r="A883" s="11" t="s">
        <v>862</v>
      </c>
      <c r="B883" s="11" t="s">
        <v>511</v>
      </c>
      <c r="C883" s="7"/>
      <c r="D883" s="7"/>
      <c r="E883" s="7"/>
      <c r="F883" s="43"/>
      <c r="G883" s="43"/>
      <c r="H883" s="7"/>
      <c r="I883" s="7"/>
      <c r="J883" s="7"/>
      <c r="K883" s="7"/>
      <c r="L883" s="7"/>
      <c r="M883" s="7"/>
      <c r="N883" s="7"/>
      <c r="O883" s="7"/>
      <c r="P883" s="7"/>
      <c r="Q883" s="7"/>
    </row>
    <row r="884" spans="1:17" ht="13.5" customHeight="1">
      <c r="A884" s="11" t="s">
        <v>863</v>
      </c>
      <c r="B884" s="11" t="s">
        <v>491</v>
      </c>
      <c r="C884" s="7"/>
      <c r="D884" s="7"/>
      <c r="E884" s="7"/>
      <c r="F884" s="43"/>
      <c r="G884" s="43"/>
      <c r="H884" s="7"/>
      <c r="I884" s="7"/>
      <c r="J884" s="7"/>
      <c r="K884" s="7"/>
      <c r="L884" s="7"/>
      <c r="M884" s="7"/>
      <c r="N884" s="7"/>
      <c r="O884" s="7"/>
      <c r="P884" s="7"/>
      <c r="Q884" s="7"/>
    </row>
    <row r="885" spans="1:17" ht="13.5" customHeight="1">
      <c r="A885" s="11" t="s">
        <v>864</v>
      </c>
      <c r="B885" s="11" t="s">
        <v>470</v>
      </c>
      <c r="C885" s="7"/>
      <c r="D885" s="7"/>
      <c r="E885" s="7"/>
      <c r="F885" s="43"/>
      <c r="G885" s="43"/>
      <c r="H885" s="7"/>
      <c r="I885" s="7"/>
      <c r="J885" s="7"/>
      <c r="K885" s="7"/>
      <c r="L885" s="7"/>
      <c r="M885" s="7"/>
      <c r="N885" s="7"/>
      <c r="O885" s="7"/>
      <c r="P885" s="7"/>
      <c r="Q885" s="7"/>
    </row>
    <row r="886" spans="1:17" ht="13.5" customHeight="1">
      <c r="A886" s="11" t="s">
        <v>865</v>
      </c>
      <c r="B886" s="11" t="s">
        <v>481</v>
      </c>
      <c r="C886" s="7"/>
      <c r="D886" s="7"/>
      <c r="E886" s="7"/>
      <c r="F886" s="43"/>
      <c r="G886" s="43"/>
      <c r="H886" s="7"/>
      <c r="I886" s="7"/>
      <c r="J886" s="7"/>
      <c r="K886" s="7"/>
      <c r="L886" s="7"/>
      <c r="M886" s="7"/>
      <c r="N886" s="7"/>
      <c r="O886" s="7"/>
      <c r="P886" s="7"/>
      <c r="Q886" s="7"/>
    </row>
    <row r="887" spans="1:17" ht="13.5" customHeight="1">
      <c r="A887" s="11" t="s">
        <v>866</v>
      </c>
      <c r="B887" s="11" t="s">
        <v>511</v>
      </c>
      <c r="C887" s="7"/>
      <c r="D887" s="7"/>
      <c r="E887" s="7"/>
      <c r="F887" s="43"/>
      <c r="G887" s="43"/>
      <c r="H887" s="7"/>
      <c r="I887" s="7"/>
      <c r="J887" s="7"/>
      <c r="K887" s="7"/>
      <c r="L887" s="7"/>
      <c r="M887" s="7"/>
      <c r="N887" s="7"/>
      <c r="O887" s="7"/>
      <c r="P887" s="7"/>
      <c r="Q887" s="7"/>
    </row>
    <row r="888" spans="1:17" ht="13.5" customHeight="1">
      <c r="A888" s="11" t="s">
        <v>867</v>
      </c>
      <c r="B888" s="11" t="s">
        <v>603</v>
      </c>
      <c r="C888" s="7"/>
      <c r="D888" s="7"/>
      <c r="E888" s="7"/>
      <c r="F888" s="43"/>
      <c r="G888" s="43"/>
      <c r="H888" s="7"/>
      <c r="I888" s="7"/>
      <c r="J888" s="7"/>
      <c r="K888" s="7"/>
      <c r="L888" s="7"/>
      <c r="M888" s="7"/>
      <c r="N888" s="7"/>
      <c r="O888" s="7"/>
      <c r="P888" s="7"/>
      <c r="Q888" s="7"/>
    </row>
    <row r="889" spans="1:17" ht="13.5" customHeight="1">
      <c r="A889" s="11" t="s">
        <v>868</v>
      </c>
      <c r="B889" s="11" t="s">
        <v>481</v>
      </c>
      <c r="C889" s="7"/>
      <c r="D889" s="7"/>
      <c r="E889" s="7"/>
      <c r="F889" s="43"/>
      <c r="G889" s="43"/>
      <c r="H889" s="7"/>
      <c r="I889" s="7"/>
      <c r="J889" s="7"/>
      <c r="K889" s="7"/>
      <c r="L889" s="7"/>
      <c r="M889" s="7"/>
      <c r="N889" s="7"/>
      <c r="O889" s="7"/>
      <c r="P889" s="7"/>
      <c r="Q889" s="7"/>
    </row>
    <row r="890" spans="1:17" ht="13.5" customHeight="1">
      <c r="A890" s="11" t="s">
        <v>869</v>
      </c>
      <c r="B890" s="11" t="s">
        <v>470</v>
      </c>
      <c r="C890" s="7"/>
      <c r="D890" s="7"/>
      <c r="E890" s="7"/>
      <c r="F890" s="43"/>
      <c r="G890" s="43"/>
      <c r="H890" s="7"/>
      <c r="I890" s="7"/>
      <c r="J890" s="7"/>
      <c r="K890" s="7"/>
      <c r="L890" s="7"/>
      <c r="M890" s="7"/>
      <c r="N890" s="7"/>
      <c r="O890" s="7"/>
      <c r="P890" s="7"/>
      <c r="Q890" s="7"/>
    </row>
    <row r="891" spans="1:17" ht="13.5" customHeight="1">
      <c r="A891" s="11" t="s">
        <v>870</v>
      </c>
      <c r="B891" s="11" t="s">
        <v>491</v>
      </c>
      <c r="C891" s="7"/>
      <c r="D891" s="7"/>
      <c r="E891" s="7"/>
      <c r="F891" s="43"/>
      <c r="G891" s="43"/>
      <c r="H891" s="7"/>
      <c r="I891" s="7"/>
      <c r="J891" s="7"/>
      <c r="K891" s="7"/>
      <c r="L891" s="7"/>
      <c r="M891" s="7"/>
      <c r="N891" s="7"/>
      <c r="O891" s="7"/>
      <c r="P891" s="7"/>
      <c r="Q891" s="7"/>
    </row>
    <row r="892" spans="1:17" ht="13.5" customHeight="1">
      <c r="A892" s="11" t="s">
        <v>871</v>
      </c>
      <c r="B892" s="11" t="s">
        <v>481</v>
      </c>
      <c r="C892" s="7"/>
      <c r="D892" s="7"/>
      <c r="E892" s="7"/>
      <c r="F892" s="43"/>
      <c r="G892" s="43"/>
      <c r="H892" s="7"/>
      <c r="I892" s="7"/>
      <c r="J892" s="7"/>
      <c r="K892" s="7"/>
      <c r="L892" s="7"/>
      <c r="M892" s="7"/>
      <c r="N892" s="7"/>
      <c r="O892" s="7"/>
      <c r="P892" s="7"/>
      <c r="Q892" s="7"/>
    </row>
    <row r="893" spans="1:17" ht="13.5" customHeight="1">
      <c r="A893" s="11" t="s">
        <v>872</v>
      </c>
      <c r="B893" s="11" t="s">
        <v>470</v>
      </c>
      <c r="C893" s="7"/>
      <c r="D893" s="7"/>
      <c r="E893" s="7"/>
      <c r="F893" s="43"/>
      <c r="G893" s="43"/>
      <c r="H893" s="7"/>
      <c r="I893" s="7"/>
      <c r="J893" s="7"/>
      <c r="K893" s="7"/>
      <c r="L893" s="7"/>
      <c r="M893" s="7"/>
      <c r="N893" s="7"/>
      <c r="O893" s="7"/>
      <c r="P893" s="7"/>
      <c r="Q893" s="7"/>
    </row>
    <row r="894" spans="1:17" ht="13.5" customHeight="1">
      <c r="A894" s="11" t="s">
        <v>873</v>
      </c>
      <c r="B894" s="11" t="s">
        <v>511</v>
      </c>
      <c r="C894" s="7"/>
      <c r="D894" s="7"/>
      <c r="E894" s="7"/>
      <c r="F894" s="43"/>
      <c r="G894" s="43"/>
      <c r="H894" s="7"/>
      <c r="I894" s="7"/>
      <c r="J894" s="7"/>
      <c r="K894" s="7"/>
      <c r="L894" s="7"/>
      <c r="M894" s="7"/>
      <c r="N894" s="7"/>
      <c r="O894" s="7"/>
      <c r="P894" s="7"/>
      <c r="Q894" s="7"/>
    </row>
    <row r="895" spans="1:17" ht="13.5" customHeight="1">
      <c r="A895" s="11" t="s">
        <v>874</v>
      </c>
      <c r="B895" s="11" t="s">
        <v>470</v>
      </c>
      <c r="C895" s="7"/>
      <c r="D895" s="7"/>
      <c r="E895" s="7"/>
      <c r="F895" s="43"/>
      <c r="G895" s="43"/>
      <c r="H895" s="7"/>
      <c r="I895" s="7"/>
      <c r="J895" s="7"/>
      <c r="K895" s="7"/>
      <c r="L895" s="7"/>
      <c r="M895" s="7"/>
      <c r="N895" s="7"/>
      <c r="O895" s="7"/>
      <c r="P895" s="7"/>
      <c r="Q895" s="7"/>
    </row>
    <row r="896" spans="1:17" ht="13.5" customHeight="1">
      <c r="A896" s="11" t="s">
        <v>875</v>
      </c>
      <c r="B896" s="11" t="s">
        <v>491</v>
      </c>
      <c r="C896" s="7"/>
      <c r="D896" s="7"/>
      <c r="E896" s="7"/>
      <c r="F896" s="43"/>
      <c r="G896" s="43"/>
      <c r="H896" s="7"/>
      <c r="I896" s="7"/>
      <c r="J896" s="7"/>
      <c r="K896" s="7"/>
      <c r="L896" s="7"/>
      <c r="M896" s="7"/>
      <c r="N896" s="7"/>
      <c r="O896" s="7"/>
      <c r="P896" s="7"/>
      <c r="Q896" s="7"/>
    </row>
    <row r="897" spans="1:17" ht="13.5" customHeight="1">
      <c r="A897" s="11" t="s">
        <v>876</v>
      </c>
      <c r="B897" s="11" t="s">
        <v>481</v>
      </c>
      <c r="C897" s="7"/>
      <c r="D897" s="7"/>
      <c r="E897" s="7"/>
      <c r="F897" s="43"/>
      <c r="G897" s="43"/>
      <c r="H897" s="7"/>
      <c r="I897" s="7"/>
      <c r="J897" s="7"/>
      <c r="K897" s="7"/>
      <c r="L897" s="7"/>
      <c r="M897" s="7"/>
      <c r="N897" s="7"/>
      <c r="O897" s="7"/>
      <c r="P897" s="7"/>
      <c r="Q897" s="7"/>
    </row>
    <row r="898" spans="1:17" ht="13.5" customHeight="1">
      <c r="A898" s="11" t="s">
        <v>877</v>
      </c>
      <c r="B898" s="11" t="s">
        <v>511</v>
      </c>
      <c r="C898" s="7"/>
      <c r="D898" s="7"/>
      <c r="E898" s="7"/>
      <c r="F898" s="43"/>
      <c r="G898" s="43"/>
      <c r="H898" s="7"/>
      <c r="I898" s="7"/>
      <c r="J898" s="7"/>
      <c r="K898" s="7"/>
      <c r="L898" s="7"/>
      <c r="M898" s="7"/>
      <c r="N898" s="7"/>
      <c r="O898" s="7"/>
      <c r="P898" s="7"/>
      <c r="Q898" s="7"/>
    </row>
    <row r="899" spans="1:17" ht="13.5" customHeight="1">
      <c r="A899" s="11" t="s">
        <v>878</v>
      </c>
      <c r="B899" s="11" t="s">
        <v>603</v>
      </c>
      <c r="C899" s="7"/>
      <c r="D899" s="7"/>
      <c r="E899" s="7"/>
      <c r="F899" s="43"/>
      <c r="G899" s="43"/>
      <c r="H899" s="7"/>
      <c r="I899" s="7"/>
      <c r="J899" s="7"/>
      <c r="K899" s="7"/>
      <c r="L899" s="7"/>
      <c r="M899" s="7"/>
      <c r="N899" s="7"/>
      <c r="O899" s="7"/>
      <c r="P899" s="7"/>
      <c r="Q899" s="7"/>
    </row>
    <row r="900" spans="1:17" ht="13.5" customHeight="1">
      <c r="A900" s="11" t="s">
        <v>879</v>
      </c>
      <c r="B900" s="11" t="s">
        <v>470</v>
      </c>
      <c r="C900" s="7"/>
      <c r="D900" s="7"/>
      <c r="E900" s="7"/>
      <c r="F900" s="43"/>
      <c r="G900" s="43"/>
      <c r="H900" s="7"/>
      <c r="I900" s="7"/>
      <c r="J900" s="7"/>
      <c r="K900" s="7"/>
      <c r="L900" s="7"/>
      <c r="M900" s="7"/>
      <c r="N900" s="7"/>
      <c r="O900" s="7"/>
      <c r="P900" s="7"/>
      <c r="Q900" s="7"/>
    </row>
    <row r="901" spans="1:17" ht="13.5" customHeight="1">
      <c r="A901" s="11" t="s">
        <v>880</v>
      </c>
      <c r="B901" s="11" t="s">
        <v>481</v>
      </c>
      <c r="C901" s="7"/>
      <c r="D901" s="7"/>
      <c r="E901" s="7"/>
      <c r="F901" s="43"/>
      <c r="G901" s="43"/>
      <c r="H901" s="7"/>
      <c r="I901" s="7"/>
      <c r="J901" s="7"/>
      <c r="K901" s="7"/>
      <c r="L901" s="7"/>
      <c r="M901" s="7"/>
      <c r="N901" s="7"/>
      <c r="O901" s="7"/>
      <c r="P901" s="7"/>
      <c r="Q901" s="7"/>
    </row>
    <row r="902" spans="1:17" ht="13.5" customHeight="1">
      <c r="A902" s="11" t="s">
        <v>881</v>
      </c>
      <c r="B902" s="11" t="s">
        <v>470</v>
      </c>
      <c r="C902" s="7"/>
      <c r="D902" s="7"/>
      <c r="E902" s="7"/>
      <c r="F902" s="43"/>
      <c r="G902" s="43"/>
      <c r="H902" s="7"/>
      <c r="I902" s="7"/>
      <c r="J902" s="7"/>
      <c r="K902" s="7"/>
      <c r="L902" s="7"/>
      <c r="M902" s="7"/>
      <c r="N902" s="7"/>
      <c r="O902" s="7"/>
      <c r="P902" s="7"/>
      <c r="Q902" s="7"/>
    </row>
    <row r="903" spans="1:17" ht="13.5" customHeight="1">
      <c r="A903" s="11" t="s">
        <v>882</v>
      </c>
      <c r="B903" s="11" t="s">
        <v>481</v>
      </c>
      <c r="C903" s="7"/>
      <c r="D903" s="7"/>
      <c r="E903" s="7"/>
      <c r="F903" s="43"/>
      <c r="G903" s="43"/>
      <c r="H903" s="7"/>
      <c r="I903" s="7"/>
      <c r="J903" s="7"/>
      <c r="K903" s="7"/>
      <c r="L903" s="7"/>
      <c r="M903" s="7"/>
      <c r="N903" s="7"/>
      <c r="O903" s="7"/>
      <c r="P903" s="7"/>
      <c r="Q903" s="7"/>
    </row>
    <row r="904" spans="1:17" ht="13.5" customHeight="1">
      <c r="A904" s="11" t="s">
        <v>883</v>
      </c>
      <c r="B904" s="11" t="s">
        <v>491</v>
      </c>
      <c r="C904" s="7"/>
      <c r="D904" s="7"/>
      <c r="E904" s="7"/>
      <c r="F904" s="43"/>
      <c r="G904" s="43"/>
      <c r="H904" s="7"/>
      <c r="I904" s="7"/>
      <c r="J904" s="7"/>
      <c r="K904" s="7"/>
      <c r="L904" s="7"/>
      <c r="M904" s="7"/>
      <c r="N904" s="7"/>
      <c r="O904" s="7"/>
      <c r="P904" s="7"/>
      <c r="Q904" s="7"/>
    </row>
    <row r="905" spans="1:17" ht="13.5" customHeight="1">
      <c r="A905" s="11" t="s">
        <v>884</v>
      </c>
      <c r="B905" s="11" t="s">
        <v>470</v>
      </c>
      <c r="C905" s="7"/>
      <c r="D905" s="7"/>
      <c r="E905" s="7"/>
      <c r="F905" s="43"/>
      <c r="G905" s="43"/>
      <c r="H905" s="7"/>
      <c r="I905" s="7"/>
      <c r="J905" s="7"/>
      <c r="K905" s="7"/>
      <c r="L905" s="7"/>
      <c r="M905" s="7"/>
      <c r="N905" s="7"/>
      <c r="O905" s="7"/>
      <c r="P905" s="7"/>
      <c r="Q905" s="7"/>
    </row>
    <row r="906" spans="1:17" ht="13.5" customHeight="1">
      <c r="A906" s="11" t="s">
        <v>885</v>
      </c>
      <c r="B906" s="11" t="s">
        <v>511</v>
      </c>
      <c r="C906" s="7"/>
      <c r="D906" s="7"/>
      <c r="E906" s="7"/>
      <c r="F906" s="43"/>
      <c r="G906" s="43"/>
      <c r="H906" s="7"/>
      <c r="I906" s="7"/>
      <c r="J906" s="7"/>
      <c r="K906" s="7"/>
      <c r="L906" s="7"/>
      <c r="M906" s="7"/>
      <c r="N906" s="7"/>
      <c r="O906" s="7"/>
      <c r="P906" s="7"/>
      <c r="Q906" s="7"/>
    </row>
    <row r="907" spans="1:17" ht="13.5" customHeight="1">
      <c r="A907" s="11" t="s">
        <v>886</v>
      </c>
      <c r="B907" s="11" t="s">
        <v>470</v>
      </c>
      <c r="C907" s="7"/>
      <c r="D907" s="7"/>
      <c r="E907" s="7"/>
      <c r="F907" s="43"/>
      <c r="G907" s="43"/>
      <c r="H907" s="7"/>
      <c r="I907" s="7"/>
      <c r="J907" s="7"/>
      <c r="K907" s="7"/>
      <c r="L907" s="7"/>
      <c r="M907" s="7"/>
      <c r="N907" s="7"/>
      <c r="O907" s="7"/>
      <c r="P907" s="7"/>
      <c r="Q907" s="7"/>
    </row>
    <row r="908" spans="1:17" ht="13.5" customHeight="1">
      <c r="A908" s="11" t="s">
        <v>887</v>
      </c>
      <c r="B908" s="11" t="s">
        <v>481</v>
      </c>
      <c r="C908" s="7"/>
      <c r="D908" s="7"/>
      <c r="E908" s="7"/>
      <c r="F908" s="43"/>
      <c r="G908" s="43"/>
      <c r="H908" s="7"/>
      <c r="I908" s="7"/>
      <c r="J908" s="7"/>
      <c r="K908" s="7"/>
      <c r="L908" s="7"/>
      <c r="M908" s="7"/>
      <c r="N908" s="7"/>
      <c r="O908" s="7"/>
      <c r="P908" s="7"/>
      <c r="Q908" s="7"/>
    </row>
    <row r="909" spans="1:17" ht="13.5" customHeight="1">
      <c r="A909" s="11" t="s">
        <v>888</v>
      </c>
      <c r="B909" s="8" t="s">
        <v>481</v>
      </c>
      <c r="C909" s="7"/>
      <c r="D909" s="7"/>
      <c r="E909" s="7"/>
      <c r="F909" s="43"/>
      <c r="G909" s="43"/>
      <c r="H909" s="7"/>
      <c r="I909" s="7"/>
      <c r="J909" s="7"/>
      <c r="K909" s="7"/>
      <c r="L909" s="7"/>
      <c r="M909" s="7"/>
      <c r="N909" s="7"/>
      <c r="O909" s="7"/>
      <c r="P909" s="7"/>
      <c r="Q909" s="7"/>
    </row>
    <row r="910" spans="1:17" ht="13.5" customHeight="1">
      <c r="A910" s="11" t="s">
        <v>889</v>
      </c>
      <c r="B910" s="11" t="s">
        <v>470</v>
      </c>
      <c r="C910" s="7"/>
      <c r="D910" s="7"/>
      <c r="E910" s="7"/>
      <c r="F910" s="43"/>
      <c r="G910" s="43"/>
      <c r="H910" s="7"/>
      <c r="I910" s="7"/>
      <c r="J910" s="7"/>
      <c r="K910" s="7"/>
      <c r="L910" s="7"/>
      <c r="M910" s="7"/>
      <c r="N910" s="7"/>
      <c r="O910" s="7"/>
      <c r="P910" s="7"/>
      <c r="Q910" s="7"/>
    </row>
    <row r="911" spans="1:17" ht="13.5" customHeight="1">
      <c r="A911" s="11" t="s">
        <v>890</v>
      </c>
      <c r="B911" s="11" t="s">
        <v>511</v>
      </c>
      <c r="C911" s="7"/>
      <c r="D911" s="7"/>
      <c r="E911" s="7"/>
      <c r="F911" s="43"/>
      <c r="G911" s="43"/>
      <c r="H911" s="7"/>
      <c r="I911" s="7"/>
      <c r="J911" s="7"/>
      <c r="K911" s="7"/>
      <c r="L911" s="7"/>
      <c r="M911" s="7"/>
      <c r="N911" s="7"/>
      <c r="O911" s="7"/>
      <c r="P911" s="7"/>
      <c r="Q911" s="7"/>
    </row>
    <row r="912" spans="1:17" ht="13.5" customHeight="1">
      <c r="A912" s="11" t="s">
        <v>891</v>
      </c>
      <c r="B912" s="11" t="s">
        <v>491</v>
      </c>
      <c r="C912" s="7"/>
      <c r="D912" s="7"/>
      <c r="E912" s="7"/>
      <c r="F912" s="43"/>
      <c r="G912" s="43"/>
      <c r="H912" s="7"/>
      <c r="I912" s="7"/>
      <c r="J912" s="7"/>
      <c r="K912" s="7"/>
      <c r="L912" s="7"/>
      <c r="M912" s="7"/>
      <c r="N912" s="7"/>
      <c r="O912" s="7"/>
      <c r="P912" s="7"/>
      <c r="Q912" s="7"/>
    </row>
    <row r="913" spans="1:17" ht="13.5" customHeight="1">
      <c r="A913" s="11" t="s">
        <v>892</v>
      </c>
      <c r="B913" s="11" t="s">
        <v>470</v>
      </c>
      <c r="C913" s="7"/>
      <c r="D913" s="7"/>
      <c r="E913" s="7"/>
      <c r="F913" s="43"/>
      <c r="G913" s="43"/>
      <c r="H913" s="7"/>
      <c r="I913" s="7"/>
      <c r="J913" s="7"/>
      <c r="K913" s="7"/>
      <c r="L913" s="7"/>
      <c r="M913" s="7"/>
      <c r="N913" s="7"/>
      <c r="O913" s="7"/>
      <c r="P913" s="7"/>
      <c r="Q913" s="7"/>
    </row>
    <row r="914" spans="1:17" ht="13.5" customHeight="1">
      <c r="A914" s="11" t="s">
        <v>893</v>
      </c>
      <c r="B914" s="11" t="s">
        <v>491</v>
      </c>
      <c r="C914" s="7"/>
      <c r="D914" s="7"/>
      <c r="E914" s="7"/>
      <c r="F914" s="43"/>
      <c r="G914" s="43"/>
      <c r="H914" s="7"/>
      <c r="I914" s="7"/>
      <c r="J914" s="7"/>
      <c r="K914" s="7"/>
      <c r="L914" s="7"/>
      <c r="M914" s="7"/>
      <c r="N914" s="7"/>
      <c r="O914" s="7"/>
      <c r="P914" s="7"/>
      <c r="Q914" s="7"/>
    </row>
    <row r="915" spans="1:17" ht="13.5" customHeight="1">
      <c r="A915" s="11" t="s">
        <v>894</v>
      </c>
      <c r="B915" s="11" t="s">
        <v>511</v>
      </c>
      <c r="C915" s="7"/>
      <c r="D915" s="7"/>
      <c r="E915" s="7"/>
      <c r="F915" s="43"/>
      <c r="G915" s="43"/>
      <c r="H915" s="7"/>
      <c r="I915" s="7"/>
      <c r="J915" s="7"/>
      <c r="K915" s="7"/>
      <c r="L915" s="7"/>
      <c r="M915" s="7"/>
      <c r="N915" s="7"/>
      <c r="O915" s="7"/>
      <c r="P915" s="7"/>
      <c r="Q915" s="7"/>
    </row>
    <row r="916" spans="1:17" ht="13.5" customHeight="1">
      <c r="A916" s="11" t="s">
        <v>895</v>
      </c>
      <c r="B916" s="11" t="s">
        <v>481</v>
      </c>
      <c r="C916" s="7"/>
      <c r="D916" s="7"/>
      <c r="E916" s="7"/>
      <c r="F916" s="43"/>
      <c r="G916" s="43"/>
      <c r="H916" s="7"/>
      <c r="I916" s="7"/>
      <c r="J916" s="7"/>
      <c r="K916" s="7"/>
      <c r="L916" s="7"/>
      <c r="M916" s="7"/>
      <c r="N916" s="7"/>
      <c r="O916" s="7"/>
      <c r="P916" s="7"/>
      <c r="Q916" s="7"/>
    </row>
    <row r="917" spans="1:17" ht="13.5" customHeight="1">
      <c r="A917" s="11" t="s">
        <v>896</v>
      </c>
      <c r="B917" s="11" t="s">
        <v>511</v>
      </c>
      <c r="C917" s="7"/>
      <c r="D917" s="7"/>
      <c r="E917" s="7"/>
      <c r="F917" s="43"/>
      <c r="G917" s="43"/>
      <c r="H917" s="7"/>
      <c r="I917" s="7"/>
      <c r="J917" s="7"/>
      <c r="K917" s="7"/>
      <c r="L917" s="7"/>
      <c r="M917" s="7"/>
      <c r="N917" s="7"/>
      <c r="O917" s="7"/>
      <c r="P917" s="7"/>
      <c r="Q917" s="7"/>
    </row>
    <row r="918" spans="1:17" ht="13.5" customHeight="1">
      <c r="A918" s="11" t="s">
        <v>897</v>
      </c>
      <c r="B918" s="11" t="s">
        <v>603</v>
      </c>
      <c r="C918" s="7"/>
      <c r="D918" s="7"/>
      <c r="E918" s="7"/>
      <c r="F918" s="43"/>
      <c r="G918" s="43"/>
      <c r="H918" s="7"/>
      <c r="I918" s="7"/>
      <c r="J918" s="7"/>
      <c r="K918" s="7"/>
      <c r="L918" s="7"/>
      <c r="M918" s="7"/>
      <c r="N918" s="7"/>
      <c r="O918" s="7"/>
      <c r="P918" s="7"/>
      <c r="Q918" s="7"/>
    </row>
    <row r="919" spans="1:17" ht="13.5" customHeight="1">
      <c r="A919" s="11" t="s">
        <v>898</v>
      </c>
      <c r="B919" s="11" t="s">
        <v>481</v>
      </c>
      <c r="C919" s="7"/>
      <c r="D919" s="7"/>
      <c r="E919" s="7"/>
      <c r="F919" s="43"/>
      <c r="G919" s="43"/>
      <c r="H919" s="7"/>
      <c r="I919" s="7"/>
      <c r="J919" s="7"/>
      <c r="K919" s="7"/>
      <c r="L919" s="7"/>
      <c r="M919" s="7"/>
      <c r="N919" s="7"/>
      <c r="O919" s="7"/>
      <c r="P919" s="7"/>
      <c r="Q919" s="7"/>
    </row>
    <row r="920" spans="1:17" ht="13.5" customHeight="1">
      <c r="A920" s="11" t="s">
        <v>899</v>
      </c>
      <c r="B920" s="11" t="s">
        <v>511</v>
      </c>
      <c r="C920" s="7"/>
      <c r="D920" s="7"/>
      <c r="E920" s="7"/>
      <c r="F920" s="43"/>
      <c r="G920" s="43"/>
      <c r="H920" s="7"/>
      <c r="I920" s="7"/>
      <c r="J920" s="7"/>
      <c r="K920" s="7"/>
      <c r="L920" s="7"/>
      <c r="M920" s="7"/>
      <c r="N920" s="7"/>
      <c r="O920" s="7"/>
      <c r="P920" s="7"/>
      <c r="Q920" s="7"/>
    </row>
    <row r="921" spans="1:17" ht="13.5" customHeight="1">
      <c r="A921" s="11" t="s">
        <v>900</v>
      </c>
      <c r="B921" s="11" t="s">
        <v>470</v>
      </c>
      <c r="C921" s="7"/>
      <c r="D921" s="7"/>
      <c r="E921" s="7"/>
      <c r="F921" s="43"/>
      <c r="G921" s="43"/>
      <c r="H921" s="7"/>
      <c r="I921" s="7"/>
      <c r="J921" s="7"/>
      <c r="K921" s="7"/>
      <c r="L921" s="7"/>
      <c r="M921" s="7"/>
      <c r="N921" s="7"/>
      <c r="O921" s="7"/>
      <c r="P921" s="7"/>
      <c r="Q921" s="7"/>
    </row>
    <row r="922" spans="1:17" ht="13.5" customHeight="1">
      <c r="A922" s="11" t="s">
        <v>901</v>
      </c>
      <c r="B922" s="11" t="s">
        <v>491</v>
      </c>
      <c r="C922" s="7"/>
      <c r="D922" s="7"/>
      <c r="E922" s="7"/>
      <c r="F922" s="43"/>
      <c r="G922" s="43"/>
      <c r="H922" s="7"/>
      <c r="I922" s="7"/>
      <c r="J922" s="7"/>
      <c r="K922" s="7"/>
      <c r="L922" s="7"/>
      <c r="M922" s="7"/>
      <c r="N922" s="7"/>
      <c r="O922" s="7"/>
      <c r="P922" s="7"/>
      <c r="Q922" s="7"/>
    </row>
    <row r="923" spans="1:17" ht="13.5" customHeight="1">
      <c r="A923" s="11" t="s">
        <v>902</v>
      </c>
      <c r="B923" s="11" t="s">
        <v>481</v>
      </c>
      <c r="C923" s="7"/>
      <c r="D923" s="7"/>
      <c r="E923" s="7"/>
      <c r="F923" s="43"/>
      <c r="G923" s="43"/>
      <c r="H923" s="7"/>
      <c r="I923" s="7"/>
      <c r="J923" s="7"/>
      <c r="K923" s="7"/>
      <c r="L923" s="7"/>
      <c r="M923" s="7"/>
      <c r="N923" s="7"/>
      <c r="O923" s="7"/>
      <c r="P923" s="7"/>
      <c r="Q923" s="7"/>
    </row>
    <row r="924" spans="1:17" ht="13.5" customHeight="1">
      <c r="A924" s="11" t="s">
        <v>903</v>
      </c>
      <c r="B924" s="11" t="s">
        <v>603</v>
      </c>
      <c r="C924" s="7"/>
      <c r="D924" s="7"/>
      <c r="E924" s="7"/>
      <c r="F924" s="43"/>
      <c r="G924" s="43"/>
      <c r="H924" s="7"/>
      <c r="I924" s="7"/>
      <c r="J924" s="7"/>
      <c r="K924" s="7"/>
      <c r="L924" s="7"/>
      <c r="M924" s="7"/>
      <c r="N924" s="7"/>
      <c r="O924" s="7"/>
      <c r="P924" s="7"/>
      <c r="Q924" s="7"/>
    </row>
    <row r="925" spans="1:17" ht="13.5" customHeight="1">
      <c r="A925" s="11" t="s">
        <v>904</v>
      </c>
      <c r="B925" s="11" t="s">
        <v>491</v>
      </c>
      <c r="C925" s="7"/>
      <c r="D925" s="7"/>
      <c r="E925" s="7"/>
      <c r="F925" s="43"/>
      <c r="G925" s="43"/>
      <c r="H925" s="7"/>
      <c r="I925" s="7"/>
      <c r="J925" s="7"/>
      <c r="K925" s="7"/>
      <c r="L925" s="7"/>
      <c r="M925" s="7"/>
      <c r="N925" s="7"/>
      <c r="O925" s="7"/>
      <c r="P925" s="7"/>
      <c r="Q925" s="7"/>
    </row>
    <row r="926" spans="1:17" ht="13.5" customHeight="1">
      <c r="A926" s="11" t="s">
        <v>905</v>
      </c>
      <c r="B926" s="11" t="s">
        <v>511</v>
      </c>
      <c r="C926" s="7"/>
      <c r="D926" s="7"/>
      <c r="E926" s="7"/>
      <c r="F926" s="43"/>
      <c r="G926" s="43"/>
      <c r="H926" s="7"/>
      <c r="I926" s="7"/>
      <c r="J926" s="7"/>
      <c r="K926" s="7"/>
      <c r="L926" s="7"/>
      <c r="M926" s="7"/>
      <c r="N926" s="7"/>
      <c r="O926" s="7"/>
      <c r="P926" s="7"/>
      <c r="Q926" s="7"/>
    </row>
    <row r="927" spans="1:17" ht="13.5" customHeight="1">
      <c r="A927" s="11" t="s">
        <v>906</v>
      </c>
      <c r="B927" s="11" t="s">
        <v>470</v>
      </c>
      <c r="C927" s="7"/>
      <c r="D927" s="7"/>
      <c r="E927" s="7"/>
      <c r="F927" s="43"/>
      <c r="G927" s="43"/>
      <c r="H927" s="7"/>
      <c r="I927" s="7"/>
      <c r="J927" s="7"/>
      <c r="K927" s="7"/>
      <c r="L927" s="7"/>
      <c r="M927" s="7"/>
      <c r="N927" s="7"/>
      <c r="O927" s="7"/>
      <c r="P927" s="7"/>
      <c r="Q927" s="7"/>
    </row>
    <row r="928" spans="1:17" ht="13.5" customHeight="1">
      <c r="A928" s="11" t="s">
        <v>4428</v>
      </c>
      <c r="B928" s="11" t="s">
        <v>470</v>
      </c>
      <c r="C928" s="7"/>
      <c r="D928" s="7"/>
      <c r="E928" s="7"/>
      <c r="F928" s="43"/>
      <c r="G928" s="43"/>
      <c r="H928" s="7"/>
      <c r="I928" s="7"/>
      <c r="J928" s="7"/>
      <c r="K928" s="7"/>
      <c r="L928" s="7"/>
      <c r="M928" s="7"/>
      <c r="N928" s="7"/>
      <c r="O928" s="7"/>
      <c r="P928" s="7"/>
      <c r="Q928" s="7"/>
    </row>
    <row r="929" spans="1:17" ht="13.5" customHeight="1">
      <c r="A929" s="11" t="s">
        <v>4429</v>
      </c>
      <c r="B929" s="11" t="s">
        <v>603</v>
      </c>
      <c r="C929" s="7"/>
      <c r="D929" s="7"/>
      <c r="E929" s="7"/>
      <c r="F929" s="43"/>
      <c r="G929" s="43"/>
      <c r="H929" s="7"/>
      <c r="I929" s="7"/>
      <c r="J929" s="7"/>
      <c r="K929" s="7"/>
      <c r="L929" s="7"/>
      <c r="M929" s="7"/>
      <c r="N929" s="7"/>
      <c r="O929" s="7"/>
      <c r="P929" s="7"/>
      <c r="Q929" s="7"/>
    </row>
    <row r="930" spans="1:17" ht="13.5" customHeight="1">
      <c r="A930" s="11" t="s">
        <v>4430</v>
      </c>
      <c r="B930" s="11" t="s">
        <v>481</v>
      </c>
      <c r="C930" s="7"/>
      <c r="D930" s="7"/>
      <c r="E930" s="7"/>
      <c r="F930" s="43"/>
      <c r="G930" s="43"/>
      <c r="H930" s="7"/>
      <c r="I930" s="7"/>
      <c r="J930" s="7"/>
      <c r="K930" s="7"/>
      <c r="L930" s="7"/>
      <c r="M930" s="7"/>
      <c r="N930" s="7"/>
      <c r="O930" s="7"/>
      <c r="P930" s="7"/>
      <c r="Q930" s="7"/>
    </row>
    <row r="931" spans="1:17" ht="13.5" customHeight="1">
      <c r="A931" s="11" t="s">
        <v>4431</v>
      </c>
      <c r="B931" s="11" t="s">
        <v>511</v>
      </c>
      <c r="C931" s="7"/>
      <c r="D931" s="7"/>
      <c r="E931" s="7"/>
      <c r="F931" s="43"/>
      <c r="G931" s="43"/>
      <c r="H931" s="7"/>
      <c r="I931" s="7"/>
      <c r="J931" s="7"/>
      <c r="K931" s="7"/>
      <c r="L931" s="7"/>
      <c r="M931" s="7"/>
      <c r="N931" s="7"/>
      <c r="O931" s="7"/>
      <c r="P931" s="7"/>
      <c r="Q931" s="7"/>
    </row>
    <row r="932" spans="1:17" ht="13.5" customHeight="1">
      <c r="A932" s="11" t="s">
        <v>4432</v>
      </c>
      <c r="B932" s="11" t="s">
        <v>481</v>
      </c>
      <c r="C932" s="7"/>
      <c r="D932" s="7"/>
      <c r="E932" s="7"/>
      <c r="F932" s="43"/>
      <c r="G932" s="43"/>
      <c r="H932" s="7"/>
      <c r="I932" s="7"/>
      <c r="J932" s="7"/>
      <c r="K932" s="7"/>
      <c r="L932" s="7"/>
      <c r="M932" s="7"/>
      <c r="N932" s="7"/>
      <c r="O932" s="7"/>
      <c r="P932" s="7"/>
      <c r="Q932" s="7"/>
    </row>
    <row r="933" spans="1:17" ht="13.5" customHeight="1">
      <c r="A933" s="7"/>
      <c r="B933" s="7"/>
      <c r="C933" s="7"/>
      <c r="D933" s="7"/>
      <c r="E933" s="7"/>
      <c r="F933" s="43"/>
      <c r="G933" s="43"/>
      <c r="H933" s="7"/>
      <c r="I933" s="7"/>
      <c r="J933" s="7"/>
      <c r="K933" s="7"/>
      <c r="L933" s="7"/>
      <c r="M933" s="7"/>
      <c r="N933" s="7"/>
      <c r="O933" s="7"/>
      <c r="P933" s="7"/>
      <c r="Q933" s="7"/>
    </row>
    <row r="934" spans="1:17" ht="13.5" customHeight="1">
      <c r="A934" s="6" t="s">
        <v>458</v>
      </c>
      <c r="B934" s="6" t="s">
        <v>459</v>
      </c>
      <c r="C934" s="6" t="s">
        <v>4411</v>
      </c>
      <c r="D934" s="6" t="s">
        <v>461</v>
      </c>
      <c r="E934" s="6" t="s">
        <v>462</v>
      </c>
      <c r="F934" s="20" t="s">
        <v>463</v>
      </c>
      <c r="G934" s="20" t="s">
        <v>464</v>
      </c>
      <c r="H934" s="6" t="s">
        <v>465</v>
      </c>
      <c r="I934" s="6" t="s">
        <v>466</v>
      </c>
      <c r="J934" s="6" t="s">
        <v>467</v>
      </c>
      <c r="K934" s="6" t="s">
        <v>468</v>
      </c>
      <c r="L934" s="7"/>
      <c r="M934" s="7"/>
      <c r="N934" s="7"/>
      <c r="O934" s="7"/>
      <c r="P934" s="7"/>
      <c r="Q934" s="7"/>
    </row>
    <row r="935" spans="1:17" ht="27" customHeight="1">
      <c r="A935" s="11" t="s">
        <v>469</v>
      </c>
      <c r="B935" s="11" t="s">
        <v>470</v>
      </c>
      <c r="C935" s="7"/>
      <c r="D935" s="11" t="s">
        <v>472</v>
      </c>
      <c r="E935" s="11" t="s">
        <v>473</v>
      </c>
      <c r="F935" s="17" t="s">
        <v>588</v>
      </c>
      <c r="G935" s="17" t="s">
        <v>589</v>
      </c>
      <c r="H935" s="11" t="s">
        <v>590</v>
      </c>
      <c r="I935" s="11" t="s">
        <v>564</v>
      </c>
      <c r="J935" s="11" t="s">
        <v>591</v>
      </c>
      <c r="K935" s="11" t="s">
        <v>592</v>
      </c>
      <c r="L935" s="7"/>
      <c r="M935" s="7"/>
      <c r="N935" s="7"/>
      <c r="O935" s="7"/>
      <c r="P935" s="7"/>
      <c r="Q935" s="7"/>
    </row>
    <row r="936" spans="1:17" ht="13.5" customHeight="1">
      <c r="A936" s="11" t="s">
        <v>480</v>
      </c>
      <c r="B936" s="11" t="s">
        <v>481</v>
      </c>
      <c r="C936" s="11" t="s">
        <v>482</v>
      </c>
      <c r="D936" s="11" t="s">
        <v>483</v>
      </c>
      <c r="E936" s="11" t="s">
        <v>484</v>
      </c>
      <c r="F936" s="17" t="s">
        <v>701</v>
      </c>
      <c r="G936" s="43"/>
      <c r="H936" s="11" t="s">
        <v>702</v>
      </c>
      <c r="I936" s="7"/>
      <c r="J936" s="11" t="s">
        <v>703</v>
      </c>
      <c r="K936" s="11" t="s">
        <v>526</v>
      </c>
      <c r="L936" s="7"/>
      <c r="M936" s="7"/>
      <c r="N936" s="7"/>
      <c r="O936" s="7"/>
      <c r="P936" s="7"/>
      <c r="Q936" s="7"/>
    </row>
    <row r="937" spans="1:17" ht="13.5" customHeight="1">
      <c r="A937" s="11" t="s">
        <v>490</v>
      </c>
      <c r="B937" s="11" t="s">
        <v>491</v>
      </c>
      <c r="C937" s="11" t="s">
        <v>492</v>
      </c>
      <c r="D937" s="11" t="s">
        <v>493</v>
      </c>
      <c r="E937" s="11" t="s">
        <v>494</v>
      </c>
      <c r="F937" s="17" t="s">
        <v>715</v>
      </c>
      <c r="G937" s="43"/>
      <c r="H937" s="11" t="s">
        <v>716</v>
      </c>
      <c r="I937" s="7"/>
      <c r="J937" s="11" t="s">
        <v>717</v>
      </c>
      <c r="K937" s="11" t="s">
        <v>554</v>
      </c>
      <c r="L937" s="7"/>
      <c r="M937" s="7"/>
      <c r="N937" s="7"/>
      <c r="O937" s="7"/>
      <c r="P937" s="7"/>
      <c r="Q937" s="7"/>
    </row>
    <row r="938" spans="1:17" ht="13.5" customHeight="1">
      <c r="A938" s="11" t="s">
        <v>500</v>
      </c>
      <c r="B938" s="11" t="s">
        <v>470</v>
      </c>
      <c r="C938" s="11" t="s">
        <v>501</v>
      </c>
      <c r="D938" s="11" t="s">
        <v>502</v>
      </c>
      <c r="E938" s="11" t="s">
        <v>503</v>
      </c>
      <c r="F938" s="17" t="s">
        <v>694</v>
      </c>
      <c r="G938" s="43"/>
      <c r="H938" s="11" t="s">
        <v>695</v>
      </c>
      <c r="I938" s="7"/>
      <c r="J938" s="11" t="s">
        <v>696</v>
      </c>
      <c r="K938" s="11" t="s">
        <v>554</v>
      </c>
      <c r="L938" s="7"/>
      <c r="M938" s="7"/>
      <c r="N938" s="7"/>
      <c r="O938" s="7"/>
      <c r="P938" s="7"/>
      <c r="Q938" s="7"/>
    </row>
    <row r="939" spans="1:17" ht="13.5" customHeight="1">
      <c r="A939" s="11" t="s">
        <v>510</v>
      </c>
      <c r="B939" s="11" t="s">
        <v>511</v>
      </c>
      <c r="C939" s="11" t="s">
        <v>512</v>
      </c>
      <c r="D939" s="11" t="s">
        <v>513</v>
      </c>
      <c r="E939" s="11" t="s">
        <v>514</v>
      </c>
      <c r="F939" s="17" t="s">
        <v>687</v>
      </c>
      <c r="G939" s="43"/>
      <c r="H939" s="11" t="s">
        <v>688</v>
      </c>
      <c r="I939" s="7"/>
      <c r="J939" s="11" t="s">
        <v>689</v>
      </c>
      <c r="K939" s="11" t="s">
        <v>526</v>
      </c>
      <c r="L939" s="7"/>
      <c r="M939" s="7"/>
      <c r="N939" s="7"/>
      <c r="O939" s="7"/>
      <c r="P939" s="7"/>
      <c r="Q939" s="7"/>
    </row>
    <row r="940" spans="1:17" ht="13.5" customHeight="1">
      <c r="A940" s="11" t="s">
        <v>520</v>
      </c>
      <c r="B940" s="11" t="s">
        <v>481</v>
      </c>
      <c r="C940" s="11" t="s">
        <v>521</v>
      </c>
      <c r="D940" s="11" t="s">
        <v>522</v>
      </c>
      <c r="E940" s="11" t="s">
        <v>523</v>
      </c>
      <c r="F940" s="17" t="s">
        <v>722</v>
      </c>
      <c r="G940" s="43"/>
      <c r="H940" s="7"/>
      <c r="I940" s="7"/>
      <c r="J940" s="11" t="s">
        <v>723</v>
      </c>
      <c r="K940" s="11" t="s">
        <v>526</v>
      </c>
      <c r="L940" s="7"/>
      <c r="M940" s="7"/>
      <c r="N940" s="7"/>
      <c r="O940" s="7"/>
      <c r="P940" s="7"/>
      <c r="Q940" s="7"/>
    </row>
    <row r="941" spans="1:17" ht="13.5" customHeight="1">
      <c r="A941" s="11" t="s">
        <v>529</v>
      </c>
      <c r="B941" s="11" t="s">
        <v>481</v>
      </c>
      <c r="C941" s="11" t="s">
        <v>530</v>
      </c>
      <c r="D941" s="11" t="s">
        <v>531</v>
      </c>
      <c r="E941" s="11" t="s">
        <v>532</v>
      </c>
      <c r="F941" s="17" t="s">
        <v>734</v>
      </c>
      <c r="G941" s="43"/>
      <c r="H941" s="7"/>
      <c r="I941" s="7"/>
      <c r="J941" s="11" t="s">
        <v>735</v>
      </c>
      <c r="K941" s="11" t="s">
        <v>554</v>
      </c>
      <c r="L941" s="7"/>
      <c r="M941" s="7"/>
      <c r="N941" s="7"/>
      <c r="O941" s="7"/>
      <c r="P941" s="7"/>
      <c r="Q941" s="7"/>
    </row>
    <row r="942" spans="1:17" ht="13.5" customHeight="1">
      <c r="A942" s="11" t="s">
        <v>539</v>
      </c>
      <c r="B942" s="11" t="s">
        <v>470</v>
      </c>
      <c r="C942" s="11" t="s">
        <v>540</v>
      </c>
      <c r="D942" s="11" t="s">
        <v>541</v>
      </c>
      <c r="E942" s="11" t="s">
        <v>542</v>
      </c>
      <c r="F942" s="17" t="s">
        <v>708</v>
      </c>
      <c r="G942" s="43"/>
      <c r="H942" s="11" t="s">
        <v>709</v>
      </c>
      <c r="I942" s="7"/>
      <c r="J942" s="11" t="s">
        <v>710</v>
      </c>
      <c r="K942" s="11" t="s">
        <v>554</v>
      </c>
      <c r="L942" s="7"/>
      <c r="M942" s="7"/>
      <c r="N942" s="7"/>
      <c r="O942" s="7"/>
      <c r="P942" s="7"/>
      <c r="Q942" s="7"/>
    </row>
    <row r="943" spans="1:17" ht="13.5" customHeight="1">
      <c r="A943" s="11" t="s">
        <v>548</v>
      </c>
      <c r="B943" s="11" t="s">
        <v>470</v>
      </c>
      <c r="C943" s="11" t="s">
        <v>549</v>
      </c>
      <c r="D943" s="11" t="s">
        <v>550</v>
      </c>
      <c r="E943" s="11" t="s">
        <v>551</v>
      </c>
      <c r="F943" s="17" t="s">
        <v>728</v>
      </c>
      <c r="G943" s="43"/>
      <c r="H943" s="7"/>
      <c r="I943" s="7"/>
      <c r="J943" s="11" t="s">
        <v>729</v>
      </c>
      <c r="K943" s="11" t="s">
        <v>554</v>
      </c>
      <c r="L943" s="7"/>
      <c r="M943" s="7"/>
      <c r="N943" s="7"/>
      <c r="O943" s="7"/>
      <c r="P943" s="7"/>
      <c r="Q943" s="7"/>
    </row>
    <row r="944" spans="1:17" ht="27" customHeight="1">
      <c r="A944" s="11" t="s">
        <v>557</v>
      </c>
      <c r="B944" s="11" t="s">
        <v>511</v>
      </c>
      <c r="C944" s="11" t="s">
        <v>558</v>
      </c>
      <c r="D944" s="11" t="s">
        <v>559</v>
      </c>
      <c r="E944" s="11" t="s">
        <v>560</v>
      </c>
      <c r="F944" s="17" t="s">
        <v>623</v>
      </c>
      <c r="G944" s="17" t="s">
        <v>624</v>
      </c>
      <c r="H944" s="7"/>
      <c r="I944" s="11" t="s">
        <v>554</v>
      </c>
      <c r="J944" s="11" t="s">
        <v>625</v>
      </c>
      <c r="K944" s="11" t="s">
        <v>626</v>
      </c>
      <c r="L944" s="7"/>
      <c r="M944" s="7"/>
      <c r="N944" s="7"/>
      <c r="O944" s="7"/>
      <c r="P944" s="7"/>
      <c r="Q944" s="7"/>
    </row>
    <row r="945" spans="1:17" ht="13.5" customHeight="1">
      <c r="A945" s="11" t="s">
        <v>567</v>
      </c>
      <c r="B945" s="11" t="s">
        <v>481</v>
      </c>
      <c r="C945" s="11" t="s">
        <v>568</v>
      </c>
      <c r="D945" s="11" t="s">
        <v>569</v>
      </c>
      <c r="E945" s="11" t="s">
        <v>570</v>
      </c>
      <c r="F945" s="17" t="s">
        <v>504</v>
      </c>
      <c r="G945" s="17" t="s">
        <v>505</v>
      </c>
      <c r="H945" s="11" t="s">
        <v>506</v>
      </c>
      <c r="I945" s="11" t="s">
        <v>507</v>
      </c>
      <c r="J945" s="11" t="s">
        <v>508</v>
      </c>
      <c r="K945" s="11" t="s">
        <v>509</v>
      </c>
      <c r="L945" s="7"/>
      <c r="M945" s="7"/>
      <c r="N945" s="7"/>
      <c r="O945" s="7"/>
      <c r="P945" s="7"/>
      <c r="Q945" s="7"/>
    </row>
    <row r="946" spans="1:17" ht="13.5" customHeight="1">
      <c r="A946" s="11" t="s">
        <v>576</v>
      </c>
      <c r="B946" s="11" t="s">
        <v>511</v>
      </c>
      <c r="C946" s="11" t="s">
        <v>577</v>
      </c>
      <c r="D946" s="11" t="s">
        <v>578</v>
      </c>
      <c r="E946" s="11" t="s">
        <v>579</v>
      </c>
      <c r="F946" s="17" t="s">
        <v>485</v>
      </c>
      <c r="G946" s="17" t="s">
        <v>486</v>
      </c>
      <c r="H946" s="7"/>
      <c r="I946" s="11" t="s">
        <v>487</v>
      </c>
      <c r="J946" s="11" t="s">
        <v>488</v>
      </c>
      <c r="K946" s="11" t="s">
        <v>489</v>
      </c>
      <c r="L946" s="7"/>
      <c r="M946" s="7"/>
      <c r="N946" s="7"/>
      <c r="O946" s="7"/>
      <c r="P946" s="7"/>
      <c r="Q946" s="7"/>
    </row>
    <row r="947" spans="1:17" ht="27" customHeight="1">
      <c r="A947" s="11" t="s">
        <v>584</v>
      </c>
      <c r="B947" s="11" t="s">
        <v>481</v>
      </c>
      <c r="C947" s="11" t="s">
        <v>585</v>
      </c>
      <c r="D947" s="11" t="s">
        <v>586</v>
      </c>
      <c r="E947" s="11" t="s">
        <v>587</v>
      </c>
      <c r="F947" s="17" t="s">
        <v>543</v>
      </c>
      <c r="G947" s="17" t="s">
        <v>544</v>
      </c>
      <c r="H947" s="7"/>
      <c r="I947" s="11" t="s">
        <v>545</v>
      </c>
      <c r="J947" s="11" t="s">
        <v>546</v>
      </c>
      <c r="K947" s="11" t="s">
        <v>547</v>
      </c>
      <c r="L947" s="7"/>
      <c r="M947" s="7"/>
      <c r="N947" s="7"/>
      <c r="O947" s="7"/>
      <c r="P947" s="7"/>
      <c r="Q947" s="7"/>
    </row>
    <row r="948" spans="1:17" ht="27" customHeight="1">
      <c r="A948" s="11" t="s">
        <v>593</v>
      </c>
      <c r="B948" s="11" t="s">
        <v>511</v>
      </c>
      <c r="C948" s="11" t="s">
        <v>594</v>
      </c>
      <c r="D948" s="11" t="s">
        <v>595</v>
      </c>
      <c r="E948" s="11" t="s">
        <v>596</v>
      </c>
      <c r="F948" s="17" t="s">
        <v>665</v>
      </c>
      <c r="G948" s="17" t="s">
        <v>666</v>
      </c>
      <c r="H948" s="11" t="s">
        <v>667</v>
      </c>
      <c r="I948" s="7"/>
      <c r="J948" s="11" t="s">
        <v>668</v>
      </c>
      <c r="K948" s="11" t="s">
        <v>545</v>
      </c>
      <c r="L948" s="7"/>
      <c r="M948" s="7"/>
      <c r="N948" s="7"/>
      <c r="O948" s="7"/>
      <c r="P948" s="7"/>
      <c r="Q948" s="7"/>
    </row>
    <row r="949" spans="1:17" ht="27" customHeight="1">
      <c r="A949" s="11" t="s">
        <v>602</v>
      </c>
      <c r="B949" s="11" t="s">
        <v>603</v>
      </c>
      <c r="C949" s="11" t="s">
        <v>604</v>
      </c>
      <c r="D949" s="11" t="s">
        <v>605</v>
      </c>
      <c r="E949" s="11" t="s">
        <v>606</v>
      </c>
      <c r="F949" s="17" t="s">
        <v>639</v>
      </c>
      <c r="G949" s="17" t="s">
        <v>640</v>
      </c>
      <c r="H949" s="11" t="s">
        <v>641</v>
      </c>
      <c r="I949" s="11" t="s">
        <v>642</v>
      </c>
      <c r="J949" s="11" t="s">
        <v>643</v>
      </c>
      <c r="K949" s="11" t="s">
        <v>644</v>
      </c>
      <c r="L949" s="7"/>
      <c r="M949" s="7"/>
      <c r="N949" s="7"/>
      <c r="O949" s="7"/>
      <c r="P949" s="7"/>
      <c r="Q949" s="7"/>
    </row>
    <row r="950" spans="1:17" ht="27" customHeight="1">
      <c r="A950" s="11" t="s">
        <v>611</v>
      </c>
      <c r="B950" s="11" t="s">
        <v>470</v>
      </c>
      <c r="C950" s="11" t="s">
        <v>612</v>
      </c>
      <c r="D950" s="11" t="s">
        <v>613</v>
      </c>
      <c r="E950" s="11" t="s">
        <v>614</v>
      </c>
      <c r="F950" s="17" t="s">
        <v>515</v>
      </c>
      <c r="G950" s="17" t="s">
        <v>516</v>
      </c>
      <c r="H950" s="7"/>
      <c r="I950" s="11" t="s">
        <v>517</v>
      </c>
      <c r="J950" s="11" t="s">
        <v>518</v>
      </c>
      <c r="K950" s="11" t="s">
        <v>519</v>
      </c>
      <c r="L950" s="7"/>
      <c r="M950" s="7"/>
      <c r="N950" s="7"/>
      <c r="O950" s="7"/>
      <c r="P950" s="7"/>
      <c r="Q950" s="7"/>
    </row>
    <row r="951" spans="1:17" ht="27" customHeight="1">
      <c r="A951" s="11" t="s">
        <v>620</v>
      </c>
      <c r="B951" s="11" t="s">
        <v>481</v>
      </c>
      <c r="C951" s="11" t="s">
        <v>621</v>
      </c>
      <c r="D951" s="11" t="s">
        <v>2117</v>
      </c>
      <c r="E951" s="11" t="s">
        <v>622</v>
      </c>
      <c r="F951" s="17" t="s">
        <v>607</v>
      </c>
      <c r="G951" s="17" t="s">
        <v>608</v>
      </c>
      <c r="H951" s="7"/>
      <c r="I951" s="11" t="s">
        <v>554</v>
      </c>
      <c r="J951" s="17" t="s">
        <v>609</v>
      </c>
      <c r="K951" s="11" t="s">
        <v>610</v>
      </c>
      <c r="L951" s="7"/>
      <c r="M951" s="7"/>
      <c r="N951" s="7"/>
      <c r="O951" s="7"/>
      <c r="P951" s="7"/>
      <c r="Q951" s="7"/>
    </row>
    <row r="952" spans="1:17" ht="27" customHeight="1">
      <c r="A952" s="11" t="s">
        <v>627</v>
      </c>
      <c r="B952" s="11" t="s">
        <v>511</v>
      </c>
      <c r="C952" s="11" t="s">
        <v>628</v>
      </c>
      <c r="D952" s="11" t="s">
        <v>629</v>
      </c>
      <c r="E952" s="11" t="s">
        <v>630</v>
      </c>
      <c r="F952" s="17" t="s">
        <v>658</v>
      </c>
      <c r="G952" s="17" t="s">
        <v>659</v>
      </c>
      <c r="H952" s="7"/>
      <c r="I952" s="11" t="s">
        <v>526</v>
      </c>
      <c r="J952" s="11" t="s">
        <v>660</v>
      </c>
      <c r="K952" s="11" t="s">
        <v>545</v>
      </c>
      <c r="L952" s="7"/>
      <c r="M952" s="7"/>
      <c r="N952" s="7"/>
      <c r="O952" s="7"/>
      <c r="P952" s="7"/>
      <c r="Q952" s="7"/>
    </row>
    <row r="953" spans="1:17" ht="27" customHeight="1">
      <c r="A953" s="11" t="s">
        <v>635</v>
      </c>
      <c r="B953" s="11" t="s">
        <v>491</v>
      </c>
      <c r="C953" s="11" t="s">
        <v>636</v>
      </c>
      <c r="D953" s="11" t="s">
        <v>637</v>
      </c>
      <c r="E953" s="11" t="s">
        <v>638</v>
      </c>
      <c r="F953" s="17" t="s">
        <v>631</v>
      </c>
      <c r="G953" s="17" t="s">
        <v>632</v>
      </c>
      <c r="H953" s="7"/>
      <c r="I953" s="11" t="s">
        <v>349</v>
      </c>
      <c r="J953" s="11" t="s">
        <v>633</v>
      </c>
      <c r="K953" s="11" t="s">
        <v>634</v>
      </c>
      <c r="L953" s="7"/>
      <c r="M953" s="7"/>
      <c r="N953" s="7"/>
      <c r="O953" s="7"/>
      <c r="P953" s="7"/>
      <c r="Q953" s="7"/>
    </row>
    <row r="954" spans="1:17" ht="13.5" customHeight="1">
      <c r="A954" s="11" t="s">
        <v>645</v>
      </c>
      <c r="B954" s="11" t="s">
        <v>470</v>
      </c>
      <c r="C954" s="11" t="s">
        <v>646</v>
      </c>
      <c r="D954" s="11" t="s">
        <v>647</v>
      </c>
      <c r="E954" s="11" t="s">
        <v>648</v>
      </c>
      <c r="F954" s="17" t="s">
        <v>533</v>
      </c>
      <c r="G954" s="17" t="s">
        <v>534</v>
      </c>
      <c r="H954" s="11" t="s">
        <v>535</v>
      </c>
      <c r="I954" s="11" t="s">
        <v>536</v>
      </c>
      <c r="J954" s="11" t="s">
        <v>537</v>
      </c>
      <c r="K954" s="11" t="s">
        <v>538</v>
      </c>
      <c r="L954" s="7"/>
      <c r="M954" s="7"/>
      <c r="N954" s="7"/>
      <c r="O954" s="7"/>
      <c r="P954" s="7"/>
      <c r="Q954" s="7"/>
    </row>
    <row r="955" spans="1:17" ht="27" customHeight="1">
      <c r="A955" s="11" t="s">
        <v>654</v>
      </c>
      <c r="B955" s="11" t="s">
        <v>511</v>
      </c>
      <c r="C955" s="11" t="s">
        <v>655</v>
      </c>
      <c r="D955" s="11" t="s">
        <v>656</v>
      </c>
      <c r="E955" s="11" t="s">
        <v>657</v>
      </c>
      <c r="F955" s="17" t="s">
        <v>552</v>
      </c>
      <c r="G955" s="17" t="s">
        <v>553</v>
      </c>
      <c r="H955" s="7"/>
      <c r="I955" s="11" t="s">
        <v>554</v>
      </c>
      <c r="J955" s="11" t="s">
        <v>555</v>
      </c>
      <c r="K955" s="11" t="s">
        <v>556</v>
      </c>
      <c r="L955" s="7"/>
      <c r="M955" s="7"/>
      <c r="N955" s="7"/>
      <c r="O955" s="7"/>
      <c r="P955" s="7"/>
      <c r="Q955" s="7"/>
    </row>
    <row r="956" spans="1:17" ht="27" customHeight="1">
      <c r="A956" s="11" t="s">
        <v>661</v>
      </c>
      <c r="B956" s="11" t="s">
        <v>470</v>
      </c>
      <c r="C956" s="11" t="s">
        <v>662</v>
      </c>
      <c r="D956" s="11" t="s">
        <v>663</v>
      </c>
      <c r="E956" s="11" t="s">
        <v>664</v>
      </c>
      <c r="F956" s="17" t="s">
        <v>495</v>
      </c>
      <c r="G956" s="17" t="s">
        <v>496</v>
      </c>
      <c r="H956" s="7"/>
      <c r="I956" s="11" t="s">
        <v>497</v>
      </c>
      <c r="J956" s="11" t="s">
        <v>498</v>
      </c>
      <c r="K956" s="11" t="s">
        <v>499</v>
      </c>
      <c r="L956" s="7"/>
      <c r="M956" s="7"/>
      <c r="N956" s="7"/>
      <c r="O956" s="7"/>
      <c r="P956" s="7"/>
      <c r="Q956" s="7"/>
    </row>
    <row r="957" spans="1:17" ht="27" customHeight="1">
      <c r="A957" s="11" t="s">
        <v>669</v>
      </c>
      <c r="B957" s="11" t="s">
        <v>491</v>
      </c>
      <c r="C957" s="11" t="s">
        <v>670</v>
      </c>
      <c r="D957" s="11" t="s">
        <v>671</v>
      </c>
      <c r="E957" s="11" t="s">
        <v>672</v>
      </c>
      <c r="F957" s="17" t="s">
        <v>673</v>
      </c>
      <c r="G957" s="43"/>
      <c r="H957" s="11" t="s">
        <v>674</v>
      </c>
      <c r="I957" s="7"/>
      <c r="J957" s="11" t="s">
        <v>675</v>
      </c>
      <c r="K957" s="11" t="s">
        <v>545</v>
      </c>
      <c r="L957" s="7"/>
      <c r="M957" s="7"/>
      <c r="N957" s="7"/>
      <c r="O957" s="7"/>
      <c r="P957" s="7"/>
      <c r="Q957" s="7"/>
    </row>
    <row r="958" spans="1:17" ht="27" customHeight="1">
      <c r="A958" s="11" t="s">
        <v>676</v>
      </c>
      <c r="B958" s="11" t="s">
        <v>481</v>
      </c>
      <c r="C958" s="11" t="s">
        <v>677</v>
      </c>
      <c r="D958" s="11" t="s">
        <v>678</v>
      </c>
      <c r="E958" s="11" t="s">
        <v>679</v>
      </c>
      <c r="F958" s="17" t="s">
        <v>649</v>
      </c>
      <c r="G958" s="17" t="s">
        <v>650</v>
      </c>
      <c r="H958" s="7"/>
      <c r="I958" s="11" t="s">
        <v>651</v>
      </c>
      <c r="J958" s="11" t="s">
        <v>652</v>
      </c>
      <c r="K958" s="11" t="s">
        <v>653</v>
      </c>
      <c r="L958" s="7"/>
      <c r="M958" s="7"/>
      <c r="N958" s="7"/>
      <c r="O958" s="7"/>
      <c r="P958" s="7"/>
      <c r="Q958" s="7"/>
    </row>
    <row r="959" spans="1:17" ht="27" customHeight="1">
      <c r="A959" s="11" t="s">
        <v>683</v>
      </c>
      <c r="B959" s="11" t="s">
        <v>511</v>
      </c>
      <c r="C959" s="11" t="s">
        <v>684</v>
      </c>
      <c r="D959" s="11" t="s">
        <v>685</v>
      </c>
      <c r="E959" s="11" t="s">
        <v>686</v>
      </c>
      <c r="F959" s="17" t="s">
        <v>680</v>
      </c>
      <c r="G959" s="43"/>
      <c r="H959" s="11" t="s">
        <v>681</v>
      </c>
      <c r="I959" s="7"/>
      <c r="J959" s="11" t="s">
        <v>682</v>
      </c>
      <c r="K959" s="11" t="s">
        <v>545</v>
      </c>
      <c r="L959" s="7"/>
      <c r="M959" s="7"/>
      <c r="N959" s="7"/>
      <c r="O959" s="7"/>
      <c r="P959" s="7"/>
      <c r="Q959" s="7"/>
    </row>
    <row r="960" spans="1:17" ht="27" customHeight="1">
      <c r="A960" s="11" t="s">
        <v>690</v>
      </c>
      <c r="B960" s="11" t="s">
        <v>470</v>
      </c>
      <c r="C960" s="11" t="s">
        <v>691</v>
      </c>
      <c r="D960" s="11" t="s">
        <v>692</v>
      </c>
      <c r="E960" s="11" t="s">
        <v>693</v>
      </c>
      <c r="F960" s="17" t="s">
        <v>571</v>
      </c>
      <c r="G960" s="17" t="s">
        <v>572</v>
      </c>
      <c r="H960" s="7"/>
      <c r="I960" s="11" t="s">
        <v>573</v>
      </c>
      <c r="J960" s="11" t="s">
        <v>574</v>
      </c>
      <c r="K960" s="11" t="s">
        <v>575</v>
      </c>
      <c r="L960" s="7"/>
      <c r="M960" s="7"/>
      <c r="N960" s="7"/>
      <c r="O960" s="7"/>
      <c r="P960" s="7"/>
      <c r="Q960" s="7"/>
    </row>
    <row r="961" spans="1:17" ht="27" customHeight="1">
      <c r="A961" s="11" t="s">
        <v>697</v>
      </c>
      <c r="B961" s="11" t="s">
        <v>481</v>
      </c>
      <c r="C961" s="11" t="s">
        <v>698</v>
      </c>
      <c r="D961" s="11" t="s">
        <v>699</v>
      </c>
      <c r="E961" s="11" t="s">
        <v>700</v>
      </c>
      <c r="F961" s="17" t="s">
        <v>524</v>
      </c>
      <c r="G961" s="17" t="s">
        <v>525</v>
      </c>
      <c r="H961" s="7"/>
      <c r="I961" s="11" t="s">
        <v>526</v>
      </c>
      <c r="J961" s="11" t="s">
        <v>527</v>
      </c>
      <c r="K961" s="11" t="s">
        <v>528</v>
      </c>
      <c r="L961" s="7"/>
      <c r="M961" s="7"/>
      <c r="N961" s="7"/>
      <c r="O961" s="7"/>
      <c r="P961" s="7"/>
      <c r="Q961" s="7"/>
    </row>
    <row r="962" spans="1:17" ht="27" customHeight="1">
      <c r="A962" s="11" t="s">
        <v>704</v>
      </c>
      <c r="B962" s="11" t="s">
        <v>603</v>
      </c>
      <c r="C962" s="11" t="s">
        <v>705</v>
      </c>
      <c r="D962" s="11" t="s">
        <v>706</v>
      </c>
      <c r="E962" s="11" t="s">
        <v>707</v>
      </c>
      <c r="F962" s="17" t="s">
        <v>615</v>
      </c>
      <c r="G962" s="17" t="s">
        <v>616</v>
      </c>
      <c r="H962" s="11" t="s">
        <v>617</v>
      </c>
      <c r="I962" s="11" t="s">
        <v>536</v>
      </c>
      <c r="J962" s="11" t="s">
        <v>618</v>
      </c>
      <c r="K962" s="11" t="s">
        <v>619</v>
      </c>
      <c r="L962" s="7"/>
      <c r="M962" s="7"/>
      <c r="N962" s="7"/>
      <c r="O962" s="7"/>
      <c r="P962" s="7"/>
      <c r="Q962" s="7"/>
    </row>
    <row r="963" spans="1:17" ht="27" customHeight="1">
      <c r="A963" s="11" t="s">
        <v>711</v>
      </c>
      <c r="B963" s="11" t="s">
        <v>491</v>
      </c>
      <c r="C963" s="11" t="s">
        <v>712</v>
      </c>
      <c r="D963" s="11" t="s">
        <v>713</v>
      </c>
      <c r="E963" s="11" t="s">
        <v>714</v>
      </c>
      <c r="F963" s="17" t="s">
        <v>597</v>
      </c>
      <c r="G963" s="17" t="s">
        <v>598</v>
      </c>
      <c r="H963" s="7"/>
      <c r="I963" s="11" t="s">
        <v>599</v>
      </c>
      <c r="J963" s="11" t="s">
        <v>600</v>
      </c>
      <c r="K963" s="11" t="s">
        <v>601</v>
      </c>
      <c r="L963" s="7"/>
      <c r="M963" s="7"/>
      <c r="N963" s="7"/>
      <c r="O963" s="7"/>
      <c r="P963" s="7"/>
      <c r="Q963" s="7"/>
    </row>
    <row r="964" spans="1:17" ht="27" customHeight="1">
      <c r="A964" s="11" t="s">
        <v>718</v>
      </c>
      <c r="B964" s="11" t="s">
        <v>470</v>
      </c>
      <c r="C964" s="11" t="s">
        <v>719</v>
      </c>
      <c r="D964" s="11" t="s">
        <v>720</v>
      </c>
      <c r="E964" s="11" t="s">
        <v>721</v>
      </c>
      <c r="F964" s="17" t="s">
        <v>580</v>
      </c>
      <c r="G964" s="17" t="s">
        <v>581</v>
      </c>
      <c r="H964" s="7"/>
      <c r="I964" s="11" t="s">
        <v>554</v>
      </c>
      <c r="J964" s="11" t="s">
        <v>582</v>
      </c>
      <c r="K964" s="11" t="s">
        <v>583</v>
      </c>
      <c r="L964" s="7"/>
      <c r="M964" s="7"/>
      <c r="N964" s="7"/>
      <c r="O964" s="7"/>
      <c r="P964" s="7"/>
      <c r="Q964" s="7"/>
    </row>
    <row r="965" spans="1:17" ht="27" customHeight="1">
      <c r="A965" s="11" t="s">
        <v>724</v>
      </c>
      <c r="B965" s="11" t="s">
        <v>470</v>
      </c>
      <c r="C965" s="11" t="s">
        <v>725</v>
      </c>
      <c r="D965" s="11" t="s">
        <v>726</v>
      </c>
      <c r="E965" s="11" t="s">
        <v>727</v>
      </c>
      <c r="F965" s="17" t="s">
        <v>561</v>
      </c>
      <c r="G965" s="17" t="s">
        <v>562</v>
      </c>
      <c r="H965" s="11" t="s">
        <v>563</v>
      </c>
      <c r="I965" s="11" t="s">
        <v>564</v>
      </c>
      <c r="J965" s="11" t="s">
        <v>565</v>
      </c>
      <c r="K965" s="11" t="s">
        <v>566</v>
      </c>
      <c r="L965" s="7"/>
      <c r="M965" s="7"/>
      <c r="N965" s="7"/>
      <c r="O965" s="7"/>
      <c r="P965" s="7"/>
      <c r="Q965" s="7"/>
    </row>
    <row r="966" spans="1:17" ht="13.5" customHeight="1">
      <c r="A966" s="11" t="s">
        <v>730</v>
      </c>
      <c r="B966" s="11" t="s">
        <v>491</v>
      </c>
      <c r="C966" s="11" t="s">
        <v>731</v>
      </c>
      <c r="D966" s="11" t="s">
        <v>732</v>
      </c>
      <c r="E966" s="11" t="s">
        <v>733</v>
      </c>
      <c r="F966" s="43"/>
      <c r="G966" s="17" t="s">
        <v>475</v>
      </c>
      <c r="H966" s="11" t="s">
        <v>476</v>
      </c>
      <c r="I966" s="11" t="s">
        <v>477</v>
      </c>
      <c r="J966" s="11" t="s">
        <v>478</v>
      </c>
      <c r="K966" s="11" t="s">
        <v>479</v>
      </c>
      <c r="L966" s="7"/>
      <c r="M966" s="7"/>
      <c r="N966" s="7"/>
      <c r="O966" s="7"/>
      <c r="P966" s="7"/>
      <c r="Q966" s="7"/>
    </row>
    <row r="967" spans="1:17" ht="13.5" customHeight="1">
      <c r="A967" s="11" t="s">
        <v>736</v>
      </c>
      <c r="B967" s="11" t="s">
        <v>470</v>
      </c>
      <c r="C967" s="11" t="s">
        <v>737</v>
      </c>
      <c r="D967" s="11" t="s">
        <v>738</v>
      </c>
      <c r="E967" s="7"/>
      <c r="F967" s="43"/>
      <c r="G967" s="43"/>
      <c r="H967" s="7"/>
      <c r="I967" s="7"/>
      <c r="J967" s="11" t="s">
        <v>740</v>
      </c>
      <c r="K967" s="11" t="s">
        <v>554</v>
      </c>
      <c r="L967" s="7"/>
      <c r="M967" s="7"/>
      <c r="N967" s="7"/>
      <c r="O967" s="7"/>
      <c r="P967" s="7"/>
      <c r="Q967" s="7"/>
    </row>
    <row r="968" spans="1:17" ht="13.5" customHeight="1">
      <c r="A968" s="11" t="s">
        <v>741</v>
      </c>
      <c r="B968" s="11" t="s">
        <v>603</v>
      </c>
      <c r="C968" s="11" t="s">
        <v>742</v>
      </c>
      <c r="D968" s="11" t="s">
        <v>743</v>
      </c>
      <c r="E968" s="7"/>
      <c r="F968" s="43"/>
      <c r="G968" s="43"/>
      <c r="H968" s="7"/>
      <c r="I968" s="7"/>
      <c r="J968" s="7"/>
      <c r="K968" s="7"/>
      <c r="L968" s="7"/>
      <c r="M968" s="7"/>
      <c r="N968" s="7"/>
      <c r="O968" s="7"/>
      <c r="P968" s="7"/>
      <c r="Q968" s="7"/>
    </row>
    <row r="969" spans="1:17" ht="13.5" customHeight="1">
      <c r="A969" s="11" t="s">
        <v>744</v>
      </c>
      <c r="B969" s="11" t="s">
        <v>481</v>
      </c>
      <c r="C969" s="11" t="s">
        <v>745</v>
      </c>
      <c r="D969" s="11" t="s">
        <v>746</v>
      </c>
      <c r="E969" s="7"/>
      <c r="F969" s="43"/>
      <c r="G969" s="43"/>
      <c r="H969" s="7"/>
      <c r="I969" s="7"/>
      <c r="J969" s="7"/>
      <c r="K969" s="7"/>
      <c r="L969" s="7"/>
      <c r="M969" s="7"/>
      <c r="N969" s="7"/>
      <c r="O969" s="7"/>
      <c r="P969" s="7"/>
      <c r="Q969" s="7"/>
    </row>
    <row r="970" spans="1:17" ht="13.5" customHeight="1">
      <c r="A970" s="11" t="s">
        <v>747</v>
      </c>
      <c r="B970" s="11" t="s">
        <v>470</v>
      </c>
      <c r="C970" s="11" t="s">
        <v>748</v>
      </c>
      <c r="D970" s="11" t="s">
        <v>749</v>
      </c>
      <c r="E970" s="7"/>
      <c r="F970" s="43"/>
      <c r="G970" s="43"/>
      <c r="H970" s="7"/>
      <c r="I970" s="7"/>
      <c r="J970" s="7"/>
      <c r="K970" s="7"/>
      <c r="L970" s="7"/>
      <c r="M970" s="7"/>
      <c r="N970" s="7"/>
      <c r="O970" s="7"/>
      <c r="P970" s="7"/>
      <c r="Q970" s="7"/>
    </row>
    <row r="971" spans="1:17" ht="13.5" customHeight="1">
      <c r="A971" s="11" t="s">
        <v>750</v>
      </c>
      <c r="B971" s="11" t="s">
        <v>481</v>
      </c>
      <c r="C971" s="11" t="s">
        <v>751</v>
      </c>
      <c r="D971" s="11" t="s">
        <v>752</v>
      </c>
      <c r="E971" s="7"/>
      <c r="F971" s="43"/>
      <c r="G971" s="43"/>
      <c r="H971" s="7"/>
      <c r="I971" s="7"/>
      <c r="J971" s="7"/>
      <c r="K971" s="7"/>
      <c r="L971" s="7"/>
      <c r="M971" s="7"/>
      <c r="N971" s="7"/>
      <c r="O971" s="7"/>
      <c r="P971" s="7"/>
      <c r="Q971" s="7"/>
    </row>
    <row r="972" spans="1:17" ht="13.5" customHeight="1">
      <c r="A972" s="11" t="s">
        <v>753</v>
      </c>
      <c r="B972" s="11" t="s">
        <v>491</v>
      </c>
      <c r="C972" s="11" t="s">
        <v>754</v>
      </c>
      <c r="D972" s="11" t="s">
        <v>755</v>
      </c>
      <c r="E972" s="7"/>
      <c r="F972" s="43"/>
      <c r="G972" s="43"/>
      <c r="H972" s="7"/>
      <c r="I972" s="7"/>
      <c r="J972" s="7"/>
      <c r="K972" s="7"/>
      <c r="L972" s="7"/>
      <c r="M972" s="7"/>
      <c r="N972" s="7"/>
      <c r="O972" s="7"/>
      <c r="P972" s="7"/>
      <c r="Q972" s="7"/>
    </row>
    <row r="973" spans="1:17" ht="13.5" customHeight="1">
      <c r="A973" s="11" t="s">
        <v>756</v>
      </c>
      <c r="B973" s="11" t="s">
        <v>511</v>
      </c>
      <c r="C973" s="11" t="s">
        <v>757</v>
      </c>
      <c r="D973" s="11" t="s">
        <v>758</v>
      </c>
      <c r="E973" s="7"/>
      <c r="F973" s="43"/>
      <c r="G973" s="43"/>
      <c r="H973" s="7"/>
      <c r="I973" s="7"/>
      <c r="J973" s="7"/>
      <c r="K973" s="7"/>
      <c r="L973" s="7"/>
      <c r="M973" s="7"/>
      <c r="N973" s="7"/>
      <c r="O973" s="7"/>
      <c r="P973" s="7"/>
      <c r="Q973" s="7"/>
    </row>
    <row r="974" spans="1:17" ht="13.5" customHeight="1">
      <c r="A974" s="11" t="s">
        <v>759</v>
      </c>
      <c r="B974" s="11" t="s">
        <v>481</v>
      </c>
      <c r="C974" s="11" t="s">
        <v>760</v>
      </c>
      <c r="D974" s="11" t="s">
        <v>761</v>
      </c>
      <c r="E974" s="7"/>
      <c r="F974" s="43"/>
      <c r="G974" s="43"/>
      <c r="H974" s="7"/>
      <c r="I974" s="7"/>
      <c r="J974" s="7"/>
      <c r="K974" s="7"/>
      <c r="L974" s="7"/>
      <c r="M974" s="7"/>
      <c r="N974" s="7"/>
      <c r="O974" s="7"/>
      <c r="P974" s="7"/>
      <c r="Q974" s="7"/>
    </row>
    <row r="975" spans="1:17" ht="13.5" customHeight="1">
      <c r="A975" s="11" t="s">
        <v>762</v>
      </c>
      <c r="B975" s="11" t="s">
        <v>470</v>
      </c>
      <c r="C975" s="11" t="s">
        <v>763</v>
      </c>
      <c r="D975" s="11" t="s">
        <v>764</v>
      </c>
      <c r="E975" s="7"/>
      <c r="F975" s="43"/>
      <c r="G975" s="43"/>
      <c r="H975" s="7"/>
      <c r="I975" s="7"/>
      <c r="J975" s="7"/>
      <c r="K975" s="7"/>
      <c r="L975" s="7"/>
      <c r="M975" s="7"/>
      <c r="N975" s="7"/>
      <c r="O975" s="7"/>
      <c r="P975" s="7"/>
      <c r="Q975" s="7"/>
    </row>
    <row r="976" spans="1:17" ht="13.5" customHeight="1">
      <c r="A976" s="11" t="s">
        <v>765</v>
      </c>
      <c r="B976" s="11" t="s">
        <v>470</v>
      </c>
      <c r="C976" s="11" t="s">
        <v>766</v>
      </c>
      <c r="D976" s="11" t="s">
        <v>767</v>
      </c>
      <c r="E976" s="7"/>
      <c r="F976" s="43"/>
      <c r="G976" s="43"/>
      <c r="H976" s="7"/>
      <c r="I976" s="7"/>
      <c r="J976" s="7"/>
      <c r="K976" s="7"/>
      <c r="L976" s="7"/>
      <c r="M976" s="7"/>
      <c r="N976" s="7"/>
      <c r="O976" s="7"/>
      <c r="P976" s="7"/>
      <c r="Q976" s="7"/>
    </row>
    <row r="977" spans="1:17" ht="13.5" customHeight="1">
      <c r="A977" s="11" t="s">
        <v>768</v>
      </c>
      <c r="B977" s="11" t="s">
        <v>511</v>
      </c>
      <c r="C977" s="11" t="s">
        <v>769</v>
      </c>
      <c r="D977" s="11" t="s">
        <v>770</v>
      </c>
      <c r="E977" s="7"/>
      <c r="F977" s="43"/>
      <c r="G977" s="43"/>
      <c r="H977" s="7"/>
      <c r="I977" s="7"/>
      <c r="J977" s="7"/>
      <c r="K977" s="7"/>
      <c r="L977" s="7"/>
      <c r="M977" s="7"/>
      <c r="N977" s="7"/>
      <c r="O977" s="7"/>
      <c r="P977" s="7"/>
      <c r="Q977" s="7"/>
    </row>
    <row r="978" spans="1:17" ht="13.5" customHeight="1">
      <c r="A978" s="11" t="s">
        <v>771</v>
      </c>
      <c r="B978" s="11" t="s">
        <v>603</v>
      </c>
      <c r="C978" s="11" t="s">
        <v>772</v>
      </c>
      <c r="D978" s="11" t="s">
        <v>773</v>
      </c>
      <c r="E978" s="7"/>
      <c r="F978" s="43"/>
      <c r="G978" s="43"/>
      <c r="H978" s="7"/>
      <c r="I978" s="7"/>
      <c r="J978" s="7"/>
      <c r="K978" s="7"/>
      <c r="L978" s="7"/>
      <c r="M978" s="7"/>
      <c r="N978" s="7"/>
      <c r="O978" s="7"/>
      <c r="P978" s="7"/>
      <c r="Q978" s="7"/>
    </row>
    <row r="979" spans="1:17" ht="13.5" customHeight="1">
      <c r="A979" s="11" t="s">
        <v>774</v>
      </c>
      <c r="B979" s="11" t="s">
        <v>481</v>
      </c>
      <c r="C979" s="11" t="s">
        <v>775</v>
      </c>
      <c r="D979" s="11" t="s">
        <v>776</v>
      </c>
      <c r="E979" s="7"/>
      <c r="F979" s="43"/>
      <c r="G979" s="43"/>
      <c r="H979" s="7"/>
      <c r="I979" s="7"/>
      <c r="J979" s="7"/>
      <c r="K979" s="7"/>
      <c r="L979" s="7"/>
      <c r="M979" s="7"/>
      <c r="N979" s="7"/>
      <c r="O979" s="7"/>
      <c r="P979" s="7"/>
      <c r="Q979" s="7"/>
    </row>
    <row r="980" spans="1:17" ht="13.5" customHeight="1">
      <c r="A980" s="11" t="s">
        <v>777</v>
      </c>
      <c r="B980" s="11" t="s">
        <v>491</v>
      </c>
      <c r="C980" s="11" t="s">
        <v>778</v>
      </c>
      <c r="D980" s="11" t="s">
        <v>779</v>
      </c>
      <c r="E980" s="7"/>
      <c r="F980" s="43"/>
      <c r="G980" s="43"/>
      <c r="H980" s="7"/>
      <c r="I980" s="7"/>
      <c r="J980" s="7"/>
      <c r="K980" s="7"/>
      <c r="L980" s="7"/>
      <c r="M980" s="7"/>
      <c r="N980" s="7"/>
      <c r="O980" s="7"/>
      <c r="P980" s="7"/>
      <c r="Q980" s="7"/>
    </row>
    <row r="981" spans="1:17" ht="13.5" customHeight="1">
      <c r="A981" s="11" t="s">
        <v>780</v>
      </c>
      <c r="B981" s="11" t="s">
        <v>470</v>
      </c>
      <c r="C981" s="11" t="s">
        <v>781</v>
      </c>
      <c r="D981" s="11" t="s">
        <v>782</v>
      </c>
      <c r="E981" s="7"/>
      <c r="F981" s="43"/>
      <c r="G981" s="43"/>
      <c r="H981" s="7"/>
      <c r="I981" s="7"/>
      <c r="J981" s="7"/>
      <c r="K981" s="7"/>
      <c r="L981" s="7"/>
      <c r="M981" s="7"/>
      <c r="N981" s="7"/>
      <c r="O981" s="7"/>
      <c r="P981" s="7"/>
      <c r="Q981" s="7"/>
    </row>
    <row r="982" spans="1:17" ht="13.5" customHeight="1">
      <c r="A982" s="11" t="s">
        <v>783</v>
      </c>
      <c r="B982" s="11" t="s">
        <v>481</v>
      </c>
      <c r="C982" s="11" t="s">
        <v>784</v>
      </c>
      <c r="D982" s="11" t="s">
        <v>785</v>
      </c>
      <c r="E982" s="7"/>
      <c r="F982" s="43"/>
      <c r="G982" s="43"/>
      <c r="H982" s="7"/>
      <c r="I982" s="7"/>
      <c r="J982" s="7"/>
      <c r="K982" s="7"/>
      <c r="L982" s="7"/>
      <c r="M982" s="7"/>
      <c r="N982" s="7"/>
      <c r="O982" s="7"/>
      <c r="P982" s="7"/>
      <c r="Q982" s="7"/>
    </row>
    <row r="983" spans="1:17" ht="13.5" customHeight="1">
      <c r="A983" s="11" t="s">
        <v>786</v>
      </c>
      <c r="B983" s="11" t="s">
        <v>481</v>
      </c>
      <c r="C983" s="11" t="s">
        <v>787</v>
      </c>
      <c r="D983" s="11" t="s">
        <v>788</v>
      </c>
      <c r="E983" s="7"/>
      <c r="F983" s="43"/>
      <c r="G983" s="43"/>
      <c r="H983" s="7"/>
      <c r="I983" s="7"/>
      <c r="J983" s="7"/>
      <c r="K983" s="7"/>
      <c r="L983" s="7"/>
      <c r="M983" s="7"/>
      <c r="N983" s="7"/>
      <c r="O983" s="7"/>
      <c r="P983" s="7"/>
      <c r="Q983" s="7"/>
    </row>
    <row r="984" spans="1:17" ht="13.5" customHeight="1">
      <c r="A984" s="11" t="s">
        <v>789</v>
      </c>
      <c r="B984" s="11" t="s">
        <v>470</v>
      </c>
      <c r="C984" s="11" t="s">
        <v>790</v>
      </c>
      <c r="D984" s="11" t="s">
        <v>791</v>
      </c>
      <c r="E984" s="7"/>
      <c r="F984" s="43"/>
      <c r="G984" s="43"/>
      <c r="H984" s="7"/>
      <c r="I984" s="7"/>
      <c r="J984" s="7"/>
      <c r="K984" s="7"/>
      <c r="L984" s="7"/>
      <c r="M984" s="7"/>
      <c r="N984" s="7"/>
      <c r="O984" s="7"/>
      <c r="P984" s="7"/>
      <c r="Q984" s="7"/>
    </row>
    <row r="985" spans="1:17" ht="13.5" customHeight="1">
      <c r="A985" s="11" t="s">
        <v>792</v>
      </c>
      <c r="B985" s="11" t="s">
        <v>603</v>
      </c>
      <c r="C985" s="11" t="s">
        <v>793</v>
      </c>
      <c r="D985" s="11" t="s">
        <v>794</v>
      </c>
      <c r="E985" s="7"/>
      <c r="F985" s="43"/>
      <c r="G985" s="43"/>
      <c r="H985" s="7"/>
      <c r="I985" s="7"/>
      <c r="J985" s="7"/>
      <c r="K985" s="7"/>
      <c r="L985" s="7"/>
      <c r="M985" s="7"/>
      <c r="N985" s="7"/>
      <c r="O985" s="7"/>
      <c r="P985" s="7"/>
      <c r="Q985" s="7"/>
    </row>
    <row r="986" spans="1:17" ht="13.5" customHeight="1">
      <c r="A986" s="11" t="s">
        <v>795</v>
      </c>
      <c r="B986" s="11" t="s">
        <v>491</v>
      </c>
      <c r="C986" s="11" t="s">
        <v>796</v>
      </c>
      <c r="D986" s="11" t="s">
        <v>797</v>
      </c>
      <c r="E986" s="7"/>
      <c r="F986" s="43"/>
      <c r="G986" s="43"/>
      <c r="H986" s="7"/>
      <c r="I986" s="7"/>
      <c r="J986" s="7"/>
      <c r="K986" s="7"/>
      <c r="L986" s="7"/>
      <c r="M986" s="7"/>
      <c r="N986" s="7"/>
      <c r="O986" s="7"/>
      <c r="P986" s="7"/>
      <c r="Q986" s="7"/>
    </row>
    <row r="987" spans="1:17" ht="13.5" customHeight="1">
      <c r="A987" s="11" t="s">
        <v>798</v>
      </c>
      <c r="B987" s="11" t="s">
        <v>481</v>
      </c>
      <c r="C987" s="11" t="s">
        <v>799</v>
      </c>
      <c r="D987" s="11" t="s">
        <v>800</v>
      </c>
      <c r="E987" s="7"/>
      <c r="F987" s="43"/>
      <c r="G987" s="43"/>
      <c r="H987" s="7"/>
      <c r="I987" s="7"/>
      <c r="J987" s="7"/>
      <c r="K987" s="7"/>
      <c r="L987" s="7"/>
      <c r="M987" s="7"/>
      <c r="N987" s="7"/>
      <c r="O987" s="7"/>
      <c r="P987" s="7"/>
      <c r="Q987" s="7"/>
    </row>
    <row r="988" spans="1:17" ht="13.5" customHeight="1">
      <c r="A988" s="11" t="s">
        <v>801</v>
      </c>
      <c r="B988" s="11" t="s">
        <v>511</v>
      </c>
      <c r="C988" s="11" t="s">
        <v>802</v>
      </c>
      <c r="D988" s="11" t="s">
        <v>803</v>
      </c>
      <c r="E988" s="7"/>
      <c r="F988" s="43"/>
      <c r="G988" s="43"/>
      <c r="H988" s="7"/>
      <c r="I988" s="7"/>
      <c r="J988" s="7"/>
      <c r="K988" s="7"/>
      <c r="L988" s="7"/>
      <c r="M988" s="7"/>
      <c r="N988" s="7"/>
      <c r="O988" s="7"/>
      <c r="P988" s="7"/>
      <c r="Q988" s="7"/>
    </row>
    <row r="989" spans="1:17" ht="13.5" customHeight="1">
      <c r="A989" s="11" t="s">
        <v>804</v>
      </c>
      <c r="B989" s="11" t="s">
        <v>481</v>
      </c>
      <c r="C989" s="11" t="s">
        <v>805</v>
      </c>
      <c r="D989" s="11" t="s">
        <v>806</v>
      </c>
      <c r="E989" s="7"/>
      <c r="F989" s="43"/>
      <c r="G989" s="43"/>
      <c r="H989" s="7"/>
      <c r="I989" s="7"/>
      <c r="J989" s="7"/>
      <c r="K989" s="7"/>
      <c r="L989" s="7"/>
      <c r="M989" s="7"/>
      <c r="N989" s="7"/>
      <c r="O989" s="7"/>
      <c r="P989" s="7"/>
      <c r="Q989" s="7"/>
    </row>
    <row r="990" spans="1:17" ht="13.5" customHeight="1">
      <c r="A990" s="11" t="s">
        <v>807</v>
      </c>
      <c r="B990" s="11" t="s">
        <v>470</v>
      </c>
      <c r="C990" s="11" t="s">
        <v>808</v>
      </c>
      <c r="D990" s="11" t="s">
        <v>809</v>
      </c>
      <c r="E990" s="7"/>
      <c r="F990" s="43"/>
      <c r="G990" s="43"/>
      <c r="H990" s="7"/>
      <c r="I990" s="7"/>
      <c r="J990" s="7"/>
      <c r="K990" s="7"/>
      <c r="L990" s="7"/>
      <c r="M990" s="7"/>
      <c r="N990" s="7"/>
      <c r="O990" s="7"/>
      <c r="P990" s="7"/>
      <c r="Q990" s="7"/>
    </row>
    <row r="991" spans="1:17" ht="13.5" customHeight="1">
      <c r="A991" s="11" t="s">
        <v>810</v>
      </c>
      <c r="B991" s="11" t="s">
        <v>481</v>
      </c>
      <c r="C991" s="11" t="s">
        <v>811</v>
      </c>
      <c r="D991" s="11" t="s">
        <v>812</v>
      </c>
      <c r="E991" s="7"/>
      <c r="F991" s="43"/>
      <c r="G991" s="43"/>
      <c r="H991" s="7"/>
      <c r="I991" s="7"/>
      <c r="J991" s="7"/>
      <c r="K991" s="7"/>
      <c r="L991" s="7"/>
      <c r="M991" s="7"/>
      <c r="N991" s="7"/>
      <c r="O991" s="7"/>
      <c r="P991" s="7"/>
      <c r="Q991" s="7"/>
    </row>
    <row r="992" spans="1:17" ht="13.5" customHeight="1">
      <c r="A992" s="11" t="s">
        <v>813</v>
      </c>
      <c r="B992" s="11" t="s">
        <v>470</v>
      </c>
      <c r="C992" s="11" t="s">
        <v>814</v>
      </c>
      <c r="D992" s="11" t="s">
        <v>815</v>
      </c>
      <c r="E992" s="7"/>
      <c r="F992" s="43"/>
      <c r="G992" s="43"/>
      <c r="H992" s="7"/>
      <c r="I992" s="7"/>
      <c r="J992" s="7"/>
      <c r="K992" s="7"/>
      <c r="L992" s="7"/>
      <c r="M992" s="7"/>
      <c r="N992" s="7"/>
      <c r="O992" s="7"/>
      <c r="P992" s="7"/>
      <c r="Q992" s="7"/>
    </row>
    <row r="993" spans="1:17" ht="13.5" customHeight="1">
      <c r="A993" s="11" t="s">
        <v>816</v>
      </c>
      <c r="B993" s="11" t="s">
        <v>491</v>
      </c>
      <c r="C993" s="11" t="s">
        <v>817</v>
      </c>
      <c r="D993" s="11" t="s">
        <v>818</v>
      </c>
      <c r="E993" s="7"/>
      <c r="F993" s="43"/>
      <c r="G993" s="43"/>
      <c r="H993" s="7"/>
      <c r="I993" s="7"/>
      <c r="J993" s="7"/>
      <c r="K993" s="7"/>
      <c r="L993" s="7"/>
      <c r="M993" s="7"/>
      <c r="N993" s="7"/>
      <c r="O993" s="7"/>
      <c r="P993" s="7"/>
      <c r="Q993" s="7"/>
    </row>
    <row r="994" spans="1:17" ht="13.5" customHeight="1">
      <c r="A994" s="11" t="s">
        <v>819</v>
      </c>
      <c r="B994" s="11" t="s">
        <v>511</v>
      </c>
      <c r="C994" s="11" t="s">
        <v>820</v>
      </c>
      <c r="D994" s="11" t="s">
        <v>821</v>
      </c>
      <c r="E994" s="7"/>
      <c r="F994" s="43"/>
      <c r="G994" s="43"/>
      <c r="H994" s="7"/>
      <c r="I994" s="7"/>
      <c r="J994" s="7"/>
      <c r="K994" s="7"/>
      <c r="L994" s="7"/>
      <c r="M994" s="7"/>
      <c r="N994" s="7"/>
      <c r="O994" s="7"/>
      <c r="P994" s="7"/>
      <c r="Q994" s="7"/>
    </row>
    <row r="995" spans="1:17" ht="13.5" customHeight="1">
      <c r="A995" s="11" t="s">
        <v>822</v>
      </c>
      <c r="B995" s="11" t="s">
        <v>603</v>
      </c>
      <c r="C995" s="11" t="s">
        <v>823</v>
      </c>
      <c r="D995" s="11" t="s">
        <v>824</v>
      </c>
      <c r="E995" s="7"/>
      <c r="F995" s="43"/>
      <c r="G995" s="43"/>
      <c r="H995" s="7"/>
      <c r="I995" s="7"/>
      <c r="J995" s="7"/>
      <c r="K995" s="7"/>
      <c r="L995" s="7"/>
      <c r="M995" s="7"/>
      <c r="N995" s="7"/>
      <c r="O995" s="7"/>
      <c r="P995" s="7"/>
      <c r="Q995" s="7"/>
    </row>
    <row r="996" spans="1:17" ht="13.5" customHeight="1">
      <c r="A996" s="11" t="s">
        <v>825</v>
      </c>
      <c r="B996" s="11" t="s">
        <v>481</v>
      </c>
      <c r="C996" s="11" t="s">
        <v>826</v>
      </c>
      <c r="D996" s="11" t="s">
        <v>827</v>
      </c>
      <c r="E996" s="7"/>
      <c r="F996" s="43"/>
      <c r="G996" s="43"/>
      <c r="H996" s="7"/>
      <c r="I996" s="7"/>
      <c r="J996" s="7"/>
      <c r="K996" s="7"/>
      <c r="L996" s="7"/>
      <c r="M996" s="7"/>
      <c r="N996" s="7"/>
      <c r="O996" s="7"/>
      <c r="P996" s="7"/>
      <c r="Q996" s="7"/>
    </row>
    <row r="997" spans="1:17" ht="13.5" customHeight="1">
      <c r="A997" s="11" t="s">
        <v>828</v>
      </c>
      <c r="B997" s="11" t="s">
        <v>481</v>
      </c>
      <c r="C997" s="11" t="s">
        <v>829</v>
      </c>
      <c r="D997" s="11" t="s">
        <v>830</v>
      </c>
      <c r="E997" s="7"/>
      <c r="F997" s="43"/>
      <c r="G997" s="43"/>
      <c r="H997" s="7"/>
      <c r="I997" s="7"/>
      <c r="J997" s="7"/>
      <c r="K997" s="7"/>
      <c r="L997" s="7"/>
      <c r="M997" s="7"/>
      <c r="N997" s="7"/>
      <c r="O997" s="7"/>
      <c r="P997" s="7"/>
      <c r="Q997" s="7"/>
    </row>
    <row r="998" spans="1:17" ht="13.5" customHeight="1">
      <c r="A998" s="11" t="s">
        <v>831</v>
      </c>
      <c r="B998" s="11" t="s">
        <v>470</v>
      </c>
      <c r="C998" s="11" t="s">
        <v>832</v>
      </c>
      <c r="D998" s="11" t="s">
        <v>554</v>
      </c>
      <c r="E998" s="7"/>
      <c r="F998" s="43"/>
      <c r="G998" s="43"/>
      <c r="H998" s="7"/>
      <c r="I998" s="7"/>
      <c r="J998" s="7"/>
      <c r="K998" s="7"/>
      <c r="L998" s="7"/>
      <c r="M998" s="7"/>
      <c r="N998" s="7"/>
      <c r="O998" s="7"/>
      <c r="P998" s="7"/>
      <c r="Q998" s="7"/>
    </row>
    <row r="999" spans="1:17" ht="13.5" customHeight="1">
      <c r="A999" s="11" t="s">
        <v>833</v>
      </c>
      <c r="B999" s="11" t="s">
        <v>491</v>
      </c>
      <c r="C999" s="11" t="s">
        <v>834</v>
      </c>
      <c r="D999" s="11" t="s">
        <v>349</v>
      </c>
      <c r="E999" s="7"/>
      <c r="F999" s="43"/>
      <c r="G999" s="43"/>
      <c r="H999" s="7"/>
      <c r="I999" s="7"/>
      <c r="J999" s="7"/>
      <c r="K999" s="7"/>
      <c r="L999" s="7"/>
      <c r="M999" s="7"/>
      <c r="N999" s="7"/>
      <c r="O999" s="7"/>
      <c r="P999" s="7"/>
      <c r="Q999" s="7"/>
    </row>
    <row r="1000" spans="1:17" ht="13.5" customHeight="1">
      <c r="A1000" s="11" t="s">
        <v>835</v>
      </c>
      <c r="B1000" s="11" t="s">
        <v>481</v>
      </c>
      <c r="C1000" s="11" t="s">
        <v>836</v>
      </c>
      <c r="D1000" s="11" t="s">
        <v>526</v>
      </c>
      <c r="E1000" s="7"/>
      <c r="F1000" s="43"/>
      <c r="G1000" s="43"/>
      <c r="H1000" s="7"/>
      <c r="I1000" s="7"/>
      <c r="J1000" s="7"/>
      <c r="K1000" s="7"/>
      <c r="L1000" s="7"/>
      <c r="M1000" s="7"/>
      <c r="N1000" s="7"/>
      <c r="O1000" s="7"/>
      <c r="P1000" s="7"/>
      <c r="Q1000" s="7"/>
    </row>
    <row r="1001" spans="1:17" ht="13.5" customHeight="1">
      <c r="A1001" s="11" t="s">
        <v>837</v>
      </c>
      <c r="B1001" s="11" t="s">
        <v>491</v>
      </c>
      <c r="C1001" s="11" t="s">
        <v>838</v>
      </c>
      <c r="D1001" s="11" t="s">
        <v>545</v>
      </c>
      <c r="E1001" s="7"/>
      <c r="F1001" s="43"/>
      <c r="G1001" s="43"/>
      <c r="H1001" s="7"/>
      <c r="I1001" s="7"/>
      <c r="J1001" s="7"/>
      <c r="K1001" s="7"/>
      <c r="L1001" s="7"/>
      <c r="M1001" s="7"/>
      <c r="N1001" s="7"/>
      <c r="O1001" s="7"/>
      <c r="P1001" s="7"/>
      <c r="Q1001" s="7"/>
    </row>
    <row r="1002" spans="1:17" ht="13.5" customHeight="1">
      <c r="A1002" s="11" t="s">
        <v>839</v>
      </c>
      <c r="B1002" s="11" t="s">
        <v>470</v>
      </c>
      <c r="C1002" s="11" t="s">
        <v>840</v>
      </c>
      <c r="D1002" s="11" t="s">
        <v>349</v>
      </c>
      <c r="E1002" s="7"/>
      <c r="F1002" s="43"/>
      <c r="G1002" s="43"/>
      <c r="H1002" s="7"/>
      <c r="I1002" s="7"/>
      <c r="J1002" s="7"/>
      <c r="K1002" s="7"/>
      <c r="L1002" s="7"/>
      <c r="M1002" s="7"/>
      <c r="N1002" s="7"/>
      <c r="O1002" s="7"/>
      <c r="P1002" s="7"/>
      <c r="Q1002" s="7"/>
    </row>
    <row r="1003" spans="1:17" ht="13.5" customHeight="1">
      <c r="A1003" s="11" t="s">
        <v>841</v>
      </c>
      <c r="B1003" s="11" t="s">
        <v>481</v>
      </c>
      <c r="C1003" s="11" t="s">
        <v>842</v>
      </c>
      <c r="D1003" s="11" t="s">
        <v>554</v>
      </c>
      <c r="E1003" s="7"/>
      <c r="F1003" s="43"/>
      <c r="G1003" s="43"/>
      <c r="H1003" s="7"/>
      <c r="I1003" s="7"/>
      <c r="J1003" s="7"/>
      <c r="K1003" s="7"/>
      <c r="L1003" s="7"/>
      <c r="M1003" s="7"/>
      <c r="N1003" s="7"/>
      <c r="O1003" s="7"/>
      <c r="P1003" s="7"/>
      <c r="Q1003" s="7"/>
    </row>
    <row r="1004" spans="1:17" ht="13.5" customHeight="1">
      <c r="A1004" s="11" t="s">
        <v>843</v>
      </c>
      <c r="B1004" s="11" t="s">
        <v>511</v>
      </c>
      <c r="C1004" s="11" t="s">
        <v>844</v>
      </c>
      <c r="D1004" s="11" t="s">
        <v>349</v>
      </c>
      <c r="E1004" s="7"/>
      <c r="F1004" s="43"/>
      <c r="G1004" s="43"/>
      <c r="H1004" s="7"/>
      <c r="I1004" s="7"/>
      <c r="J1004" s="7"/>
      <c r="K1004" s="7"/>
      <c r="L1004" s="7"/>
      <c r="M1004" s="7"/>
      <c r="N1004" s="7"/>
      <c r="O1004" s="7"/>
      <c r="P1004" s="7"/>
      <c r="Q1004" s="7"/>
    </row>
    <row r="1005" spans="1:17" ht="13.5" customHeight="1">
      <c r="A1005" s="11" t="s">
        <v>845</v>
      </c>
      <c r="B1005" s="11" t="s">
        <v>470</v>
      </c>
      <c r="C1005" s="11" t="s">
        <v>846</v>
      </c>
      <c r="D1005" s="11" t="s">
        <v>545</v>
      </c>
      <c r="E1005" s="7"/>
      <c r="F1005" s="43"/>
      <c r="G1005" s="43"/>
      <c r="H1005" s="7"/>
      <c r="I1005" s="7"/>
      <c r="J1005" s="7"/>
      <c r="K1005" s="7"/>
      <c r="L1005" s="7"/>
      <c r="M1005" s="7"/>
      <c r="N1005" s="7"/>
      <c r="O1005" s="7"/>
      <c r="P1005" s="7"/>
      <c r="Q1005" s="7"/>
    </row>
    <row r="1006" spans="1:17" ht="13.5" customHeight="1">
      <c r="A1006" s="11" t="s">
        <v>847</v>
      </c>
      <c r="B1006" s="11" t="s">
        <v>481</v>
      </c>
      <c r="C1006" s="11" t="s">
        <v>848</v>
      </c>
      <c r="D1006" s="11" t="s">
        <v>526</v>
      </c>
      <c r="E1006" s="7"/>
      <c r="F1006" s="43"/>
      <c r="G1006" s="43"/>
      <c r="H1006" s="7"/>
      <c r="I1006" s="7"/>
      <c r="J1006" s="7"/>
      <c r="K1006" s="7"/>
      <c r="L1006" s="7"/>
      <c r="M1006" s="7"/>
      <c r="N1006" s="7"/>
      <c r="O1006" s="7"/>
      <c r="P1006" s="7"/>
      <c r="Q1006" s="7"/>
    </row>
    <row r="1007" spans="1:17" ht="13.5" customHeight="1">
      <c r="A1007" s="11" t="s">
        <v>849</v>
      </c>
      <c r="B1007" s="11" t="s">
        <v>491</v>
      </c>
      <c r="C1007" s="7"/>
      <c r="D1007" s="7"/>
      <c r="E1007" s="7"/>
      <c r="F1007" s="43"/>
      <c r="G1007" s="43"/>
      <c r="H1007" s="7"/>
      <c r="I1007" s="7"/>
      <c r="J1007" s="7"/>
      <c r="K1007" s="7"/>
      <c r="L1007" s="7"/>
      <c r="M1007" s="7"/>
      <c r="N1007" s="7"/>
      <c r="O1007" s="7"/>
      <c r="P1007" s="7"/>
      <c r="Q1007" s="7"/>
    </row>
    <row r="1008" spans="1:17" ht="16.05" customHeight="1">
      <c r="A1008" s="11" t="s">
        <v>850</v>
      </c>
      <c r="B1008" s="11" t="s">
        <v>470</v>
      </c>
      <c r="C1008" s="6" t="s">
        <v>458</v>
      </c>
      <c r="D1008" s="6" t="s">
        <v>459</v>
      </c>
      <c r="E1008" s="6" t="s">
        <v>460</v>
      </c>
      <c r="F1008" s="6" t="s">
        <v>461</v>
      </c>
      <c r="G1008" s="6" t="s">
        <v>462</v>
      </c>
      <c r="H1008" s="20" t="s">
        <v>463</v>
      </c>
      <c r="I1008" s="20" t="s">
        <v>464</v>
      </c>
      <c r="J1008" s="6" t="s">
        <v>465</v>
      </c>
      <c r="K1008" s="6" t="s">
        <v>466</v>
      </c>
      <c r="L1008" s="6" t="s">
        <v>467</v>
      </c>
      <c r="M1008" s="6" t="s">
        <v>468</v>
      </c>
      <c r="N1008" s="7"/>
      <c r="O1008" s="7"/>
      <c r="P1008" s="7"/>
      <c r="Q1008" s="7"/>
    </row>
    <row r="1009" spans="1:17" ht="27" customHeight="1">
      <c r="A1009" s="11" t="s">
        <v>851</v>
      </c>
      <c r="B1009" s="11" t="s">
        <v>511</v>
      </c>
      <c r="C1009" s="11" t="s">
        <v>469</v>
      </c>
      <c r="D1009" s="11" t="s">
        <v>470</v>
      </c>
      <c r="E1009" s="11" t="s">
        <v>471</v>
      </c>
      <c r="F1009" s="11" t="s">
        <v>472</v>
      </c>
      <c r="G1009" s="11" t="s">
        <v>473</v>
      </c>
      <c r="H1009" s="17" t="s">
        <v>474</v>
      </c>
      <c r="I1009" s="17" t="s">
        <v>475</v>
      </c>
      <c r="J1009" s="11" t="s">
        <v>476</v>
      </c>
      <c r="K1009" s="11" t="s">
        <v>477</v>
      </c>
      <c r="L1009" s="11" t="s">
        <v>478</v>
      </c>
      <c r="M1009" s="11" t="s">
        <v>479</v>
      </c>
      <c r="N1009" s="7"/>
      <c r="O1009" s="7"/>
      <c r="P1009" s="7"/>
      <c r="Q1009" s="7"/>
    </row>
    <row r="1010" spans="1:17" ht="40.5" customHeight="1">
      <c r="A1010" s="11" t="s">
        <v>852</v>
      </c>
      <c r="B1010" s="11" t="s">
        <v>470</v>
      </c>
      <c r="C1010" s="11" t="s">
        <v>480</v>
      </c>
      <c r="D1010" s="11" t="s">
        <v>481</v>
      </c>
      <c r="E1010" s="11" t="s">
        <v>482</v>
      </c>
      <c r="F1010" s="11" t="s">
        <v>483</v>
      </c>
      <c r="G1010" s="11" t="s">
        <v>484</v>
      </c>
      <c r="H1010" s="17" t="s">
        <v>485</v>
      </c>
      <c r="I1010" s="17" t="s">
        <v>486</v>
      </c>
      <c r="J1010" s="7"/>
      <c r="K1010" s="11" t="s">
        <v>487</v>
      </c>
      <c r="L1010" s="11" t="s">
        <v>488</v>
      </c>
      <c r="M1010" s="11" t="s">
        <v>489</v>
      </c>
      <c r="N1010" s="7"/>
      <c r="O1010" s="7"/>
      <c r="P1010" s="7"/>
      <c r="Q1010" s="7"/>
    </row>
    <row r="1011" spans="1:17" ht="40.5" customHeight="1">
      <c r="A1011" s="11" t="s">
        <v>853</v>
      </c>
      <c r="B1011" s="11" t="s">
        <v>491</v>
      </c>
      <c r="C1011" s="11" t="s">
        <v>490</v>
      </c>
      <c r="D1011" s="11" t="s">
        <v>491</v>
      </c>
      <c r="E1011" s="11" t="s">
        <v>492</v>
      </c>
      <c r="F1011" s="11" t="s">
        <v>493</v>
      </c>
      <c r="G1011" s="11" t="s">
        <v>494</v>
      </c>
      <c r="H1011" s="17" t="s">
        <v>495</v>
      </c>
      <c r="I1011" s="17" t="s">
        <v>496</v>
      </c>
      <c r="J1011" s="7"/>
      <c r="K1011" s="11" t="s">
        <v>497</v>
      </c>
      <c r="L1011" s="11" t="s">
        <v>498</v>
      </c>
      <c r="M1011" s="11" t="s">
        <v>499</v>
      </c>
      <c r="N1011" s="7"/>
      <c r="O1011" s="7"/>
      <c r="P1011" s="7"/>
      <c r="Q1011" s="7"/>
    </row>
    <row r="1012" spans="1:17" ht="27" customHeight="1">
      <c r="A1012" s="11" t="s">
        <v>854</v>
      </c>
      <c r="B1012" s="11" t="s">
        <v>481</v>
      </c>
      <c r="C1012" s="11" t="s">
        <v>500</v>
      </c>
      <c r="D1012" s="11" t="s">
        <v>470</v>
      </c>
      <c r="E1012" s="11" t="s">
        <v>501</v>
      </c>
      <c r="F1012" s="11" t="s">
        <v>502</v>
      </c>
      <c r="G1012" s="11" t="s">
        <v>503</v>
      </c>
      <c r="H1012" s="17" t="s">
        <v>504</v>
      </c>
      <c r="I1012" s="17" t="s">
        <v>505</v>
      </c>
      <c r="J1012" s="11" t="s">
        <v>506</v>
      </c>
      <c r="K1012" s="11" t="s">
        <v>507</v>
      </c>
      <c r="L1012" s="11" t="s">
        <v>508</v>
      </c>
      <c r="M1012" s="11" t="s">
        <v>509</v>
      </c>
      <c r="N1012" s="7"/>
      <c r="O1012" s="7"/>
      <c r="P1012" s="7"/>
      <c r="Q1012" s="7"/>
    </row>
    <row r="1013" spans="1:17" ht="54" customHeight="1">
      <c r="A1013" s="11" t="s">
        <v>855</v>
      </c>
      <c r="B1013" s="11" t="s">
        <v>470</v>
      </c>
      <c r="C1013" s="11" t="s">
        <v>510</v>
      </c>
      <c r="D1013" s="11" t="s">
        <v>511</v>
      </c>
      <c r="E1013" s="11" t="s">
        <v>512</v>
      </c>
      <c r="F1013" s="11" t="s">
        <v>513</v>
      </c>
      <c r="G1013" s="11" t="s">
        <v>514</v>
      </c>
      <c r="H1013" s="17" t="s">
        <v>515</v>
      </c>
      <c r="I1013" s="17" t="s">
        <v>516</v>
      </c>
      <c r="J1013" s="7"/>
      <c r="K1013" s="11" t="s">
        <v>517</v>
      </c>
      <c r="L1013" s="11" t="s">
        <v>518</v>
      </c>
      <c r="M1013" s="11" t="s">
        <v>519</v>
      </c>
      <c r="N1013" s="7"/>
      <c r="O1013" s="7"/>
      <c r="P1013" s="7"/>
      <c r="Q1013" s="7"/>
    </row>
    <row r="1014" spans="1:17" ht="40.5" customHeight="1">
      <c r="A1014" s="11" t="s">
        <v>856</v>
      </c>
      <c r="B1014" s="11" t="s">
        <v>511</v>
      </c>
      <c r="C1014" s="11" t="s">
        <v>520</v>
      </c>
      <c r="D1014" s="11" t="s">
        <v>481</v>
      </c>
      <c r="E1014" s="11" t="s">
        <v>521</v>
      </c>
      <c r="F1014" s="11" t="s">
        <v>522</v>
      </c>
      <c r="G1014" s="11" t="s">
        <v>523</v>
      </c>
      <c r="H1014" s="17" t="s">
        <v>524</v>
      </c>
      <c r="I1014" s="17" t="s">
        <v>525</v>
      </c>
      <c r="J1014" s="7"/>
      <c r="K1014" s="11" t="s">
        <v>526</v>
      </c>
      <c r="L1014" s="11" t="s">
        <v>527</v>
      </c>
      <c r="M1014" s="11" t="s">
        <v>528</v>
      </c>
      <c r="N1014" s="7"/>
      <c r="O1014" s="7"/>
      <c r="P1014" s="7"/>
      <c r="Q1014" s="7"/>
    </row>
    <row r="1015" spans="1:17" ht="40.5" customHeight="1">
      <c r="A1015" s="11" t="s">
        <v>857</v>
      </c>
      <c r="B1015" s="11" t="s">
        <v>481</v>
      </c>
      <c r="C1015" s="11" t="s">
        <v>529</v>
      </c>
      <c r="D1015" s="11" t="s">
        <v>481</v>
      </c>
      <c r="E1015" s="11" t="s">
        <v>530</v>
      </c>
      <c r="F1015" s="11" t="s">
        <v>531</v>
      </c>
      <c r="G1015" s="11" t="s">
        <v>532</v>
      </c>
      <c r="H1015" s="17" t="s">
        <v>533</v>
      </c>
      <c r="I1015" s="17" t="s">
        <v>534</v>
      </c>
      <c r="J1015" s="11" t="s">
        <v>535</v>
      </c>
      <c r="K1015" s="11" t="s">
        <v>536</v>
      </c>
      <c r="L1015" s="11" t="s">
        <v>537</v>
      </c>
      <c r="M1015" s="11" t="s">
        <v>538</v>
      </c>
      <c r="N1015" s="7"/>
      <c r="O1015" s="7"/>
      <c r="P1015" s="7"/>
      <c r="Q1015" s="7"/>
    </row>
    <row r="1016" spans="1:17" ht="54" customHeight="1">
      <c r="A1016" s="11" t="s">
        <v>858</v>
      </c>
      <c r="B1016" s="11" t="s">
        <v>470</v>
      </c>
      <c r="C1016" s="11" t="s">
        <v>539</v>
      </c>
      <c r="D1016" s="11" t="s">
        <v>470</v>
      </c>
      <c r="E1016" s="11" t="s">
        <v>540</v>
      </c>
      <c r="F1016" s="11" t="s">
        <v>541</v>
      </c>
      <c r="G1016" s="11" t="s">
        <v>542</v>
      </c>
      <c r="H1016" s="17" t="s">
        <v>543</v>
      </c>
      <c r="I1016" s="17" t="s">
        <v>544</v>
      </c>
      <c r="J1016" s="7"/>
      <c r="K1016" s="11" t="s">
        <v>545</v>
      </c>
      <c r="L1016" s="11" t="s">
        <v>546</v>
      </c>
      <c r="M1016" s="11" t="s">
        <v>547</v>
      </c>
      <c r="N1016" s="7"/>
      <c r="O1016" s="7"/>
      <c r="P1016" s="7"/>
      <c r="Q1016" s="7"/>
    </row>
    <row r="1017" spans="1:17" ht="54" customHeight="1">
      <c r="A1017" s="11" t="s">
        <v>859</v>
      </c>
      <c r="B1017" s="11" t="s">
        <v>491</v>
      </c>
      <c r="C1017" s="11" t="s">
        <v>548</v>
      </c>
      <c r="D1017" s="11" t="s">
        <v>470</v>
      </c>
      <c r="E1017" s="11" t="s">
        <v>549</v>
      </c>
      <c r="F1017" s="11" t="s">
        <v>550</v>
      </c>
      <c r="G1017" s="11" t="s">
        <v>551</v>
      </c>
      <c r="H1017" s="17" t="s">
        <v>552</v>
      </c>
      <c r="I1017" s="17" t="s">
        <v>553</v>
      </c>
      <c r="J1017" s="7"/>
      <c r="K1017" s="11" t="s">
        <v>554</v>
      </c>
      <c r="L1017" s="11" t="s">
        <v>555</v>
      </c>
      <c r="M1017" s="11" t="s">
        <v>556</v>
      </c>
      <c r="N1017" s="7"/>
      <c r="O1017" s="7"/>
      <c r="P1017" s="7"/>
      <c r="Q1017" s="7"/>
    </row>
    <row r="1018" spans="1:17" ht="54" customHeight="1">
      <c r="A1018" s="11" t="s">
        <v>860</v>
      </c>
      <c r="B1018" s="11" t="s">
        <v>511</v>
      </c>
      <c r="C1018" s="11" t="s">
        <v>557</v>
      </c>
      <c r="D1018" s="11" t="s">
        <v>511</v>
      </c>
      <c r="E1018" s="11" t="s">
        <v>558</v>
      </c>
      <c r="F1018" s="11" t="s">
        <v>559</v>
      </c>
      <c r="G1018" s="11" t="s">
        <v>560</v>
      </c>
      <c r="H1018" s="17" t="s">
        <v>561</v>
      </c>
      <c r="I1018" s="17" t="s">
        <v>562</v>
      </c>
      <c r="J1018" s="11" t="s">
        <v>563</v>
      </c>
      <c r="K1018" s="11" t="s">
        <v>564</v>
      </c>
      <c r="L1018" s="11" t="s">
        <v>565</v>
      </c>
      <c r="M1018" s="11" t="s">
        <v>566</v>
      </c>
      <c r="N1018" s="7"/>
      <c r="O1018" s="7"/>
      <c r="P1018" s="7"/>
      <c r="Q1018" s="7"/>
    </row>
    <row r="1019" spans="1:17" ht="54" customHeight="1">
      <c r="A1019" s="11" t="s">
        <v>861</v>
      </c>
      <c r="B1019" s="11" t="s">
        <v>470</v>
      </c>
      <c r="C1019" s="11" t="s">
        <v>567</v>
      </c>
      <c r="D1019" s="11" t="s">
        <v>481</v>
      </c>
      <c r="E1019" s="11" t="s">
        <v>568</v>
      </c>
      <c r="F1019" s="11" t="s">
        <v>569</v>
      </c>
      <c r="G1019" s="11" t="s">
        <v>570</v>
      </c>
      <c r="H1019" s="17" t="s">
        <v>571</v>
      </c>
      <c r="I1019" s="17" t="s">
        <v>572</v>
      </c>
      <c r="J1019" s="7"/>
      <c r="K1019" s="11" t="s">
        <v>573</v>
      </c>
      <c r="L1019" s="11" t="s">
        <v>574</v>
      </c>
      <c r="M1019" s="11" t="s">
        <v>575</v>
      </c>
      <c r="N1019" s="7"/>
      <c r="O1019" s="7"/>
      <c r="P1019" s="7"/>
      <c r="Q1019" s="7"/>
    </row>
    <row r="1020" spans="1:17" ht="54" customHeight="1">
      <c r="A1020" s="11" t="s">
        <v>862</v>
      </c>
      <c r="B1020" s="11" t="s">
        <v>511</v>
      </c>
      <c r="C1020" s="11" t="s">
        <v>576</v>
      </c>
      <c r="D1020" s="11" t="s">
        <v>511</v>
      </c>
      <c r="E1020" s="11" t="s">
        <v>577</v>
      </c>
      <c r="F1020" s="11" t="s">
        <v>578</v>
      </c>
      <c r="G1020" s="11" t="s">
        <v>579</v>
      </c>
      <c r="H1020" s="17" t="s">
        <v>580</v>
      </c>
      <c r="I1020" s="17" t="s">
        <v>581</v>
      </c>
      <c r="J1020" s="7"/>
      <c r="K1020" s="11" t="s">
        <v>554</v>
      </c>
      <c r="L1020" s="11" t="s">
        <v>582</v>
      </c>
      <c r="M1020" s="11" t="s">
        <v>583</v>
      </c>
      <c r="N1020" s="7"/>
      <c r="O1020" s="7"/>
      <c r="P1020" s="7"/>
      <c r="Q1020" s="7"/>
    </row>
    <row r="1021" spans="1:17" ht="40.5" customHeight="1">
      <c r="A1021" s="11" t="s">
        <v>863</v>
      </c>
      <c r="B1021" s="11" t="s">
        <v>491</v>
      </c>
      <c r="C1021" s="11" t="s">
        <v>584</v>
      </c>
      <c r="D1021" s="11" t="s">
        <v>481</v>
      </c>
      <c r="E1021" s="11" t="s">
        <v>585</v>
      </c>
      <c r="F1021" s="11" t="s">
        <v>586</v>
      </c>
      <c r="G1021" s="11" t="s">
        <v>587</v>
      </c>
      <c r="H1021" s="17" t="s">
        <v>588</v>
      </c>
      <c r="I1021" s="17" t="s">
        <v>589</v>
      </c>
      <c r="J1021" s="11" t="s">
        <v>590</v>
      </c>
      <c r="K1021" s="11" t="s">
        <v>564</v>
      </c>
      <c r="L1021" s="11" t="s">
        <v>591</v>
      </c>
      <c r="M1021" s="11" t="s">
        <v>592</v>
      </c>
      <c r="N1021" s="7"/>
      <c r="O1021" s="7"/>
      <c r="P1021" s="7"/>
      <c r="Q1021" s="7"/>
    </row>
    <row r="1022" spans="1:17" ht="54" customHeight="1">
      <c r="A1022" s="11" t="s">
        <v>864</v>
      </c>
      <c r="B1022" s="11" t="s">
        <v>470</v>
      </c>
      <c r="C1022" s="11" t="s">
        <v>593</v>
      </c>
      <c r="D1022" s="11" t="s">
        <v>511</v>
      </c>
      <c r="E1022" s="11" t="s">
        <v>594</v>
      </c>
      <c r="F1022" s="11" t="s">
        <v>595</v>
      </c>
      <c r="G1022" s="11" t="s">
        <v>596</v>
      </c>
      <c r="H1022" s="17" t="s">
        <v>597</v>
      </c>
      <c r="I1022" s="17" t="s">
        <v>598</v>
      </c>
      <c r="J1022" s="7"/>
      <c r="K1022" s="11" t="s">
        <v>599</v>
      </c>
      <c r="L1022" s="11" t="s">
        <v>600</v>
      </c>
      <c r="M1022" s="11" t="s">
        <v>601</v>
      </c>
      <c r="N1022" s="7"/>
      <c r="O1022" s="7"/>
      <c r="P1022" s="7"/>
      <c r="Q1022" s="7"/>
    </row>
    <row r="1023" spans="1:17" ht="54" customHeight="1">
      <c r="A1023" s="11" t="s">
        <v>865</v>
      </c>
      <c r="B1023" s="11" t="s">
        <v>481</v>
      </c>
      <c r="C1023" s="11" t="s">
        <v>602</v>
      </c>
      <c r="D1023" s="11" t="s">
        <v>603</v>
      </c>
      <c r="E1023" s="11" t="s">
        <v>604</v>
      </c>
      <c r="F1023" s="11" t="s">
        <v>605</v>
      </c>
      <c r="G1023" s="11" t="s">
        <v>606</v>
      </c>
      <c r="H1023" s="17" t="s">
        <v>607</v>
      </c>
      <c r="I1023" s="17" t="s">
        <v>608</v>
      </c>
      <c r="J1023" s="7"/>
      <c r="K1023" s="11" t="s">
        <v>554</v>
      </c>
      <c r="L1023" s="17" t="s">
        <v>609</v>
      </c>
      <c r="M1023" s="11" t="s">
        <v>610</v>
      </c>
      <c r="N1023" s="7"/>
      <c r="O1023" s="7"/>
      <c r="P1023" s="7"/>
      <c r="Q1023" s="7"/>
    </row>
    <row r="1024" spans="1:17" ht="40.5" customHeight="1">
      <c r="A1024" s="11" t="s">
        <v>866</v>
      </c>
      <c r="B1024" s="11" t="s">
        <v>511</v>
      </c>
      <c r="C1024" s="11" t="s">
        <v>611</v>
      </c>
      <c r="D1024" s="11" t="s">
        <v>470</v>
      </c>
      <c r="E1024" s="11" t="s">
        <v>612</v>
      </c>
      <c r="F1024" s="11" t="s">
        <v>613</v>
      </c>
      <c r="G1024" s="11" t="s">
        <v>614</v>
      </c>
      <c r="H1024" s="17" t="s">
        <v>615</v>
      </c>
      <c r="I1024" s="17" t="s">
        <v>616</v>
      </c>
      <c r="J1024" s="11" t="s">
        <v>617</v>
      </c>
      <c r="K1024" s="11" t="s">
        <v>536</v>
      </c>
      <c r="L1024" s="11" t="s">
        <v>618</v>
      </c>
      <c r="M1024" s="11" t="s">
        <v>619</v>
      </c>
      <c r="N1024" s="7"/>
      <c r="O1024" s="7"/>
      <c r="P1024" s="7"/>
      <c r="Q1024" s="7"/>
    </row>
    <row r="1025" spans="1:17" ht="40.5" customHeight="1">
      <c r="A1025" s="11" t="s">
        <v>867</v>
      </c>
      <c r="B1025" s="11" t="s">
        <v>603</v>
      </c>
      <c r="C1025" s="11" t="s">
        <v>620</v>
      </c>
      <c r="D1025" s="11" t="s">
        <v>481</v>
      </c>
      <c r="E1025" s="11" t="s">
        <v>621</v>
      </c>
      <c r="F1025" s="11" t="s">
        <v>2117</v>
      </c>
      <c r="G1025" s="11" t="s">
        <v>622</v>
      </c>
      <c r="H1025" s="17" t="s">
        <v>623</v>
      </c>
      <c r="I1025" s="17" t="s">
        <v>624</v>
      </c>
      <c r="J1025" s="7"/>
      <c r="K1025" s="11" t="s">
        <v>554</v>
      </c>
      <c r="L1025" s="11" t="s">
        <v>625</v>
      </c>
      <c r="M1025" s="11" t="s">
        <v>626</v>
      </c>
      <c r="N1025" s="7"/>
      <c r="O1025" s="7"/>
      <c r="P1025" s="7"/>
      <c r="Q1025" s="7"/>
    </row>
    <row r="1026" spans="1:17" ht="40.5" customHeight="1">
      <c r="A1026" s="11" t="s">
        <v>868</v>
      </c>
      <c r="B1026" s="11" t="s">
        <v>481</v>
      </c>
      <c r="C1026" s="11" t="s">
        <v>627</v>
      </c>
      <c r="D1026" s="11" t="s">
        <v>511</v>
      </c>
      <c r="E1026" s="11" t="s">
        <v>628</v>
      </c>
      <c r="F1026" s="11" t="s">
        <v>629</v>
      </c>
      <c r="G1026" s="11" t="s">
        <v>630</v>
      </c>
      <c r="H1026" s="17" t="s">
        <v>631</v>
      </c>
      <c r="I1026" s="17" t="s">
        <v>632</v>
      </c>
      <c r="J1026" s="7"/>
      <c r="K1026" s="11" t="s">
        <v>349</v>
      </c>
      <c r="L1026" s="11" t="s">
        <v>633</v>
      </c>
      <c r="M1026" s="11" t="s">
        <v>634</v>
      </c>
      <c r="N1026" s="7"/>
      <c r="O1026" s="7"/>
      <c r="P1026" s="7"/>
      <c r="Q1026" s="7"/>
    </row>
    <row r="1027" spans="1:17" ht="40.5" customHeight="1">
      <c r="A1027" s="11" t="s">
        <v>869</v>
      </c>
      <c r="B1027" s="11" t="s">
        <v>470</v>
      </c>
      <c r="C1027" s="11" t="s">
        <v>635</v>
      </c>
      <c r="D1027" s="11" t="s">
        <v>491</v>
      </c>
      <c r="E1027" s="11" t="s">
        <v>636</v>
      </c>
      <c r="F1027" s="11" t="s">
        <v>637</v>
      </c>
      <c r="G1027" s="11" t="s">
        <v>638</v>
      </c>
      <c r="H1027" s="17" t="s">
        <v>639</v>
      </c>
      <c r="I1027" s="17" t="s">
        <v>640</v>
      </c>
      <c r="J1027" s="11" t="s">
        <v>641</v>
      </c>
      <c r="K1027" s="11" t="s">
        <v>642</v>
      </c>
      <c r="L1027" s="11" t="s">
        <v>643</v>
      </c>
      <c r="M1027" s="11" t="s">
        <v>644</v>
      </c>
      <c r="N1027" s="7"/>
      <c r="O1027" s="7"/>
      <c r="P1027" s="7"/>
      <c r="Q1027" s="7"/>
    </row>
    <row r="1028" spans="1:17" ht="40.5" customHeight="1">
      <c r="A1028" s="11" t="s">
        <v>870</v>
      </c>
      <c r="B1028" s="11" t="s">
        <v>491</v>
      </c>
      <c r="C1028" s="11" t="s">
        <v>645</v>
      </c>
      <c r="D1028" s="11" t="s">
        <v>470</v>
      </c>
      <c r="E1028" s="11" t="s">
        <v>646</v>
      </c>
      <c r="F1028" s="11" t="s">
        <v>647</v>
      </c>
      <c r="G1028" s="11" t="s">
        <v>648</v>
      </c>
      <c r="H1028" s="17" t="s">
        <v>649</v>
      </c>
      <c r="I1028" s="17" t="s">
        <v>650</v>
      </c>
      <c r="J1028" s="7"/>
      <c r="K1028" s="11" t="s">
        <v>651</v>
      </c>
      <c r="L1028" s="11" t="s">
        <v>652</v>
      </c>
      <c r="M1028" s="11" t="s">
        <v>653</v>
      </c>
      <c r="N1028" s="7"/>
      <c r="O1028" s="7"/>
      <c r="P1028" s="7"/>
      <c r="Q1028" s="7"/>
    </row>
    <row r="1029" spans="1:17" ht="54" customHeight="1">
      <c r="A1029" s="11" t="s">
        <v>871</v>
      </c>
      <c r="B1029" s="11" t="s">
        <v>481</v>
      </c>
      <c r="C1029" s="11" t="s">
        <v>654</v>
      </c>
      <c r="D1029" s="11" t="s">
        <v>511</v>
      </c>
      <c r="E1029" s="11" t="s">
        <v>655</v>
      </c>
      <c r="F1029" s="11" t="s">
        <v>656</v>
      </c>
      <c r="G1029" s="11" t="s">
        <v>657</v>
      </c>
      <c r="H1029" s="17" t="s">
        <v>658</v>
      </c>
      <c r="I1029" s="17" t="s">
        <v>659</v>
      </c>
      <c r="J1029" s="7"/>
      <c r="K1029" s="11" t="s">
        <v>526</v>
      </c>
      <c r="L1029" s="11" t="s">
        <v>660</v>
      </c>
      <c r="M1029" s="11" t="s">
        <v>545</v>
      </c>
      <c r="N1029" s="7"/>
      <c r="O1029" s="7"/>
      <c r="P1029" s="7"/>
      <c r="Q1029" s="7"/>
    </row>
    <row r="1030" spans="1:17" ht="40.5" customHeight="1">
      <c r="A1030" s="11" t="s">
        <v>872</v>
      </c>
      <c r="B1030" s="11" t="s">
        <v>470</v>
      </c>
      <c r="C1030" s="11" t="s">
        <v>661</v>
      </c>
      <c r="D1030" s="11" t="s">
        <v>470</v>
      </c>
      <c r="E1030" s="11" t="s">
        <v>662</v>
      </c>
      <c r="F1030" s="11" t="s">
        <v>663</v>
      </c>
      <c r="G1030" s="11" t="s">
        <v>664</v>
      </c>
      <c r="H1030" s="17" t="s">
        <v>665</v>
      </c>
      <c r="I1030" s="17" t="s">
        <v>666</v>
      </c>
      <c r="J1030" s="11" t="s">
        <v>667</v>
      </c>
      <c r="K1030" s="7"/>
      <c r="L1030" s="11" t="s">
        <v>668</v>
      </c>
      <c r="M1030" s="11" t="s">
        <v>545</v>
      </c>
      <c r="N1030" s="7"/>
      <c r="O1030" s="7"/>
      <c r="P1030" s="7"/>
      <c r="Q1030" s="7"/>
    </row>
    <row r="1031" spans="1:17" ht="40.5" customHeight="1">
      <c r="A1031" s="11" t="s">
        <v>873</v>
      </c>
      <c r="B1031" s="11" t="s">
        <v>511</v>
      </c>
      <c r="C1031" s="11" t="s">
        <v>669</v>
      </c>
      <c r="D1031" s="11" t="s">
        <v>491</v>
      </c>
      <c r="E1031" s="11" t="s">
        <v>670</v>
      </c>
      <c r="F1031" s="11" t="s">
        <v>671</v>
      </c>
      <c r="G1031" s="11" t="s">
        <v>672</v>
      </c>
      <c r="H1031" s="17" t="s">
        <v>673</v>
      </c>
      <c r="I1031" s="43"/>
      <c r="J1031" s="11" t="s">
        <v>674</v>
      </c>
      <c r="K1031" s="7"/>
      <c r="L1031" s="11" t="s">
        <v>675</v>
      </c>
      <c r="M1031" s="11" t="s">
        <v>545</v>
      </c>
      <c r="N1031" s="7"/>
      <c r="O1031" s="7"/>
      <c r="P1031" s="7"/>
      <c r="Q1031" s="7"/>
    </row>
    <row r="1032" spans="1:17" ht="54" customHeight="1">
      <c r="A1032" s="11" t="s">
        <v>874</v>
      </c>
      <c r="B1032" s="11" t="s">
        <v>470</v>
      </c>
      <c r="C1032" s="11" t="s">
        <v>676</v>
      </c>
      <c r="D1032" s="11" t="s">
        <v>481</v>
      </c>
      <c r="E1032" s="11" t="s">
        <v>677</v>
      </c>
      <c r="F1032" s="11" t="s">
        <v>678</v>
      </c>
      <c r="G1032" s="11" t="s">
        <v>679</v>
      </c>
      <c r="H1032" s="17" t="s">
        <v>680</v>
      </c>
      <c r="I1032" s="43"/>
      <c r="J1032" s="11" t="s">
        <v>681</v>
      </c>
      <c r="K1032" s="7"/>
      <c r="L1032" s="11" t="s">
        <v>682</v>
      </c>
      <c r="M1032" s="11" t="s">
        <v>545</v>
      </c>
      <c r="N1032" s="7"/>
      <c r="O1032" s="7"/>
      <c r="P1032" s="7"/>
      <c r="Q1032" s="7"/>
    </row>
    <row r="1033" spans="1:17" ht="16.05" customHeight="1">
      <c r="A1033" s="11" t="s">
        <v>875</v>
      </c>
      <c r="B1033" s="11" t="s">
        <v>491</v>
      </c>
      <c r="C1033" s="11" t="s">
        <v>683</v>
      </c>
      <c r="D1033" s="11" t="s">
        <v>511</v>
      </c>
      <c r="E1033" s="11" t="s">
        <v>684</v>
      </c>
      <c r="F1033" s="11" t="s">
        <v>685</v>
      </c>
      <c r="G1033" s="11" t="s">
        <v>686</v>
      </c>
      <c r="H1033" s="17" t="s">
        <v>687</v>
      </c>
      <c r="I1033" s="43"/>
      <c r="J1033" s="11" t="s">
        <v>688</v>
      </c>
      <c r="K1033" s="7"/>
      <c r="L1033" s="11" t="s">
        <v>689</v>
      </c>
      <c r="M1033" s="11" t="s">
        <v>526</v>
      </c>
      <c r="N1033" s="7"/>
      <c r="O1033" s="7"/>
      <c r="P1033" s="7"/>
      <c r="Q1033" s="7"/>
    </row>
    <row r="1034" spans="1:17" ht="16.05" customHeight="1">
      <c r="A1034" s="11" t="s">
        <v>876</v>
      </c>
      <c r="B1034" s="11" t="s">
        <v>481</v>
      </c>
      <c r="C1034" s="11" t="s">
        <v>690</v>
      </c>
      <c r="D1034" s="11" t="s">
        <v>470</v>
      </c>
      <c r="E1034" s="11" t="s">
        <v>691</v>
      </c>
      <c r="F1034" s="11" t="s">
        <v>692</v>
      </c>
      <c r="G1034" s="11" t="s">
        <v>693</v>
      </c>
      <c r="H1034" s="17" t="s">
        <v>694</v>
      </c>
      <c r="I1034" s="43"/>
      <c r="J1034" s="11" t="s">
        <v>695</v>
      </c>
      <c r="K1034" s="7"/>
      <c r="L1034" s="11" t="s">
        <v>696</v>
      </c>
      <c r="M1034" s="11" t="s">
        <v>554</v>
      </c>
      <c r="N1034" s="7"/>
      <c r="O1034" s="7"/>
      <c r="P1034" s="7"/>
      <c r="Q1034" s="7"/>
    </row>
    <row r="1035" spans="1:17" ht="16.05" customHeight="1">
      <c r="A1035" s="11" t="s">
        <v>877</v>
      </c>
      <c r="B1035" s="11" t="s">
        <v>511</v>
      </c>
      <c r="C1035" s="11" t="s">
        <v>697</v>
      </c>
      <c r="D1035" s="11" t="s">
        <v>481</v>
      </c>
      <c r="E1035" s="11" t="s">
        <v>698</v>
      </c>
      <c r="F1035" s="11" t="s">
        <v>699</v>
      </c>
      <c r="G1035" s="11" t="s">
        <v>700</v>
      </c>
      <c r="H1035" s="17" t="s">
        <v>701</v>
      </c>
      <c r="I1035" s="43"/>
      <c r="J1035" s="11" t="s">
        <v>702</v>
      </c>
      <c r="K1035" s="7"/>
      <c r="L1035" s="11" t="s">
        <v>703</v>
      </c>
      <c r="M1035" s="11" t="s">
        <v>526</v>
      </c>
      <c r="N1035" s="7"/>
      <c r="O1035" s="7"/>
      <c r="P1035" s="7"/>
      <c r="Q1035" s="7"/>
    </row>
    <row r="1036" spans="1:17" ht="16.05" customHeight="1">
      <c r="A1036" s="11" t="s">
        <v>878</v>
      </c>
      <c r="B1036" s="11" t="s">
        <v>603</v>
      </c>
      <c r="C1036" s="11" t="s">
        <v>704</v>
      </c>
      <c r="D1036" s="11" t="s">
        <v>603</v>
      </c>
      <c r="E1036" s="11" t="s">
        <v>705</v>
      </c>
      <c r="F1036" s="11" t="s">
        <v>706</v>
      </c>
      <c r="G1036" s="11" t="s">
        <v>707</v>
      </c>
      <c r="H1036" s="17" t="s">
        <v>708</v>
      </c>
      <c r="I1036" s="43"/>
      <c r="J1036" s="11" t="s">
        <v>709</v>
      </c>
      <c r="K1036" s="7"/>
      <c r="L1036" s="11" t="s">
        <v>710</v>
      </c>
      <c r="M1036" s="11" t="s">
        <v>554</v>
      </c>
      <c r="N1036" s="7"/>
      <c r="O1036" s="7"/>
      <c r="P1036" s="7"/>
      <c r="Q1036" s="7"/>
    </row>
    <row r="1037" spans="1:17" ht="16.05" customHeight="1">
      <c r="A1037" s="11" t="s">
        <v>879</v>
      </c>
      <c r="B1037" s="11" t="s">
        <v>470</v>
      </c>
      <c r="C1037" s="11" t="s">
        <v>711</v>
      </c>
      <c r="D1037" s="11" t="s">
        <v>491</v>
      </c>
      <c r="E1037" s="11" t="s">
        <v>712</v>
      </c>
      <c r="F1037" s="11" t="s">
        <v>713</v>
      </c>
      <c r="G1037" s="11" t="s">
        <v>714</v>
      </c>
      <c r="H1037" s="17" t="s">
        <v>715</v>
      </c>
      <c r="I1037" s="43"/>
      <c r="J1037" s="11" t="s">
        <v>716</v>
      </c>
      <c r="K1037" s="7"/>
      <c r="L1037" s="11" t="s">
        <v>717</v>
      </c>
      <c r="M1037" s="11" t="s">
        <v>554</v>
      </c>
      <c r="N1037" s="7"/>
      <c r="O1037" s="7"/>
      <c r="P1037" s="7"/>
      <c r="Q1037" s="7"/>
    </row>
    <row r="1038" spans="1:17" ht="16.05" customHeight="1">
      <c r="A1038" s="11" t="s">
        <v>880</v>
      </c>
      <c r="B1038" s="11" t="s">
        <v>481</v>
      </c>
      <c r="C1038" s="11" t="s">
        <v>718</v>
      </c>
      <c r="D1038" s="11" t="s">
        <v>470</v>
      </c>
      <c r="E1038" s="11" t="s">
        <v>719</v>
      </c>
      <c r="F1038" s="11" t="s">
        <v>720</v>
      </c>
      <c r="G1038" s="11" t="s">
        <v>721</v>
      </c>
      <c r="H1038" s="17" t="s">
        <v>722</v>
      </c>
      <c r="I1038" s="43"/>
      <c r="J1038" s="7"/>
      <c r="K1038" s="7"/>
      <c r="L1038" s="11" t="s">
        <v>723</v>
      </c>
      <c r="M1038" s="11" t="s">
        <v>526</v>
      </c>
      <c r="N1038" s="7"/>
      <c r="O1038" s="7"/>
      <c r="P1038" s="7"/>
      <c r="Q1038" s="7"/>
    </row>
    <row r="1039" spans="1:17" ht="16.05" customHeight="1">
      <c r="A1039" s="11" t="s">
        <v>881</v>
      </c>
      <c r="B1039" s="11" t="s">
        <v>470</v>
      </c>
      <c r="C1039" s="11" t="s">
        <v>724</v>
      </c>
      <c r="D1039" s="11" t="s">
        <v>470</v>
      </c>
      <c r="E1039" s="11" t="s">
        <v>725</v>
      </c>
      <c r="F1039" s="11" t="s">
        <v>726</v>
      </c>
      <c r="G1039" s="11" t="s">
        <v>727</v>
      </c>
      <c r="H1039" s="17" t="s">
        <v>728</v>
      </c>
      <c r="I1039" s="43"/>
      <c r="J1039" s="7"/>
      <c r="K1039" s="7"/>
      <c r="L1039" s="11" t="s">
        <v>729</v>
      </c>
      <c r="M1039" s="11" t="s">
        <v>554</v>
      </c>
      <c r="N1039" s="7"/>
      <c r="O1039" s="7"/>
      <c r="P1039" s="7"/>
      <c r="Q1039" s="7"/>
    </row>
    <row r="1040" spans="1:17" ht="16.05" customHeight="1">
      <c r="A1040" s="11" t="s">
        <v>882</v>
      </c>
      <c r="B1040" s="11" t="s">
        <v>481</v>
      </c>
      <c r="C1040" s="11" t="s">
        <v>730</v>
      </c>
      <c r="D1040" s="11" t="s">
        <v>491</v>
      </c>
      <c r="E1040" s="11" t="s">
        <v>731</v>
      </c>
      <c r="F1040" s="11" t="s">
        <v>732</v>
      </c>
      <c r="G1040" s="11" t="s">
        <v>733</v>
      </c>
      <c r="H1040" s="17" t="s">
        <v>734</v>
      </c>
      <c r="I1040" s="43"/>
      <c r="J1040" s="7"/>
      <c r="K1040" s="7"/>
      <c r="L1040" s="11" t="s">
        <v>735</v>
      </c>
      <c r="M1040" s="11" t="s">
        <v>554</v>
      </c>
      <c r="N1040" s="7"/>
      <c r="O1040" s="7"/>
      <c r="P1040" s="7"/>
      <c r="Q1040" s="7"/>
    </row>
    <row r="1041" spans="1:17" ht="13.5" customHeight="1">
      <c r="A1041" s="11" t="s">
        <v>883</v>
      </c>
      <c r="B1041" s="11" t="s">
        <v>491</v>
      </c>
      <c r="C1041" s="11" t="s">
        <v>736</v>
      </c>
      <c r="D1041" s="11" t="s">
        <v>470</v>
      </c>
      <c r="E1041" s="11" t="s">
        <v>737</v>
      </c>
      <c r="F1041" s="11" t="s">
        <v>738</v>
      </c>
      <c r="G1041" s="7"/>
      <c r="H1041" s="43"/>
      <c r="I1041" s="43"/>
      <c r="J1041" s="7"/>
      <c r="K1041" s="7"/>
      <c r="L1041" s="11" t="s">
        <v>740</v>
      </c>
      <c r="M1041" s="11" t="s">
        <v>554</v>
      </c>
      <c r="N1041" s="7"/>
      <c r="O1041" s="7"/>
      <c r="P1041" s="7"/>
      <c r="Q1041" s="7"/>
    </row>
    <row r="1042" spans="1:17" ht="13.5" customHeight="1">
      <c r="A1042" s="11" t="s">
        <v>884</v>
      </c>
      <c r="B1042" s="11" t="s">
        <v>470</v>
      </c>
      <c r="C1042" s="11" t="s">
        <v>741</v>
      </c>
      <c r="D1042" s="11" t="s">
        <v>603</v>
      </c>
      <c r="E1042" s="11" t="s">
        <v>742</v>
      </c>
      <c r="F1042" s="11" t="s">
        <v>743</v>
      </c>
      <c r="G1042" s="7"/>
      <c r="H1042" s="43"/>
      <c r="I1042" s="43"/>
      <c r="J1042" s="7"/>
      <c r="K1042" s="7"/>
      <c r="L1042" s="7"/>
      <c r="M1042" s="7"/>
      <c r="N1042" s="7"/>
      <c r="O1042" s="7"/>
      <c r="P1042" s="7"/>
      <c r="Q1042" s="7"/>
    </row>
    <row r="1043" spans="1:17" ht="13.5" customHeight="1">
      <c r="A1043" s="11" t="s">
        <v>885</v>
      </c>
      <c r="B1043" s="11" t="s">
        <v>511</v>
      </c>
      <c r="C1043" s="11" t="s">
        <v>744</v>
      </c>
      <c r="D1043" s="11" t="s">
        <v>481</v>
      </c>
      <c r="E1043" s="11" t="s">
        <v>745</v>
      </c>
      <c r="F1043" s="11" t="s">
        <v>746</v>
      </c>
      <c r="G1043" s="7"/>
      <c r="H1043" s="43"/>
      <c r="I1043" s="43"/>
      <c r="J1043" s="7"/>
      <c r="K1043" s="7"/>
      <c r="L1043" s="7"/>
      <c r="M1043" s="7"/>
      <c r="N1043" s="7"/>
      <c r="O1043" s="7"/>
      <c r="P1043" s="7"/>
      <c r="Q1043" s="7"/>
    </row>
    <row r="1044" spans="1:17" ht="13.5" customHeight="1">
      <c r="A1044" s="11" t="s">
        <v>886</v>
      </c>
      <c r="B1044" s="11" t="s">
        <v>470</v>
      </c>
      <c r="C1044" s="11" t="s">
        <v>747</v>
      </c>
      <c r="D1044" s="11" t="s">
        <v>470</v>
      </c>
      <c r="E1044" s="11" t="s">
        <v>748</v>
      </c>
      <c r="F1044" s="11" t="s">
        <v>749</v>
      </c>
      <c r="G1044" s="7"/>
      <c r="H1044" s="43"/>
      <c r="I1044" s="43"/>
      <c r="J1044" s="7"/>
      <c r="K1044" s="7"/>
      <c r="L1044" s="7"/>
      <c r="M1044" s="7"/>
      <c r="N1044" s="7"/>
      <c r="O1044" s="7"/>
      <c r="P1044" s="7"/>
      <c r="Q1044" s="7"/>
    </row>
    <row r="1045" spans="1:17" ht="13.5" customHeight="1">
      <c r="A1045" s="11" t="s">
        <v>887</v>
      </c>
      <c r="B1045" s="11" t="s">
        <v>481</v>
      </c>
      <c r="C1045" s="11" t="s">
        <v>750</v>
      </c>
      <c r="D1045" s="11" t="s">
        <v>481</v>
      </c>
      <c r="E1045" s="11" t="s">
        <v>751</v>
      </c>
      <c r="F1045" s="11" t="s">
        <v>752</v>
      </c>
      <c r="G1045" s="7"/>
      <c r="H1045" s="43"/>
      <c r="I1045" s="43"/>
      <c r="J1045" s="7"/>
      <c r="K1045" s="7"/>
      <c r="L1045" s="7"/>
      <c r="M1045" s="7"/>
      <c r="N1045" s="7"/>
      <c r="O1045" s="7"/>
      <c r="P1045" s="7"/>
      <c r="Q1045" s="7"/>
    </row>
    <row r="1046" spans="1:17" ht="13.5" customHeight="1">
      <c r="A1046" s="11" t="s">
        <v>888</v>
      </c>
      <c r="B1046" s="8" t="s">
        <v>481</v>
      </c>
      <c r="C1046" s="11" t="s">
        <v>753</v>
      </c>
      <c r="D1046" s="11" t="s">
        <v>491</v>
      </c>
      <c r="E1046" s="11" t="s">
        <v>754</v>
      </c>
      <c r="F1046" s="11" t="s">
        <v>755</v>
      </c>
      <c r="G1046" s="7"/>
      <c r="H1046" s="43"/>
      <c r="I1046" s="43"/>
      <c r="J1046" s="7"/>
      <c r="K1046" s="7"/>
      <c r="L1046" s="7"/>
      <c r="M1046" s="7"/>
      <c r="N1046" s="7"/>
      <c r="O1046" s="7"/>
      <c r="P1046" s="7"/>
      <c r="Q1046" s="7"/>
    </row>
    <row r="1047" spans="1:17" ht="13.5" customHeight="1">
      <c r="A1047" s="11" t="s">
        <v>889</v>
      </c>
      <c r="B1047" s="11" t="s">
        <v>470</v>
      </c>
      <c r="C1047" s="11" t="s">
        <v>756</v>
      </c>
      <c r="D1047" s="11" t="s">
        <v>511</v>
      </c>
      <c r="E1047" s="11" t="s">
        <v>757</v>
      </c>
      <c r="F1047" s="11" t="s">
        <v>758</v>
      </c>
      <c r="G1047" s="7"/>
      <c r="H1047" s="43"/>
      <c r="I1047" s="43"/>
      <c r="J1047" s="7"/>
      <c r="K1047" s="7"/>
      <c r="L1047" s="7"/>
      <c r="M1047" s="7"/>
      <c r="N1047" s="7"/>
      <c r="O1047" s="7"/>
      <c r="P1047" s="7"/>
      <c r="Q1047" s="7"/>
    </row>
    <row r="1048" spans="1:17" ht="13.5" customHeight="1">
      <c r="A1048" s="11" t="s">
        <v>890</v>
      </c>
      <c r="B1048" s="11" t="s">
        <v>511</v>
      </c>
      <c r="C1048" s="11" t="s">
        <v>759</v>
      </c>
      <c r="D1048" s="11" t="s">
        <v>481</v>
      </c>
      <c r="E1048" s="11" t="s">
        <v>760</v>
      </c>
      <c r="F1048" s="11" t="s">
        <v>761</v>
      </c>
      <c r="G1048" s="7"/>
      <c r="H1048" s="43"/>
      <c r="I1048" s="43"/>
      <c r="J1048" s="7"/>
      <c r="K1048" s="7"/>
      <c r="L1048" s="7"/>
      <c r="M1048" s="7"/>
      <c r="N1048" s="7"/>
      <c r="O1048" s="7"/>
      <c r="P1048" s="7"/>
      <c r="Q1048" s="7"/>
    </row>
    <row r="1049" spans="1:17" ht="13.5" customHeight="1">
      <c r="A1049" s="11" t="s">
        <v>891</v>
      </c>
      <c r="B1049" s="11" t="s">
        <v>491</v>
      </c>
      <c r="C1049" s="11" t="s">
        <v>762</v>
      </c>
      <c r="D1049" s="11" t="s">
        <v>470</v>
      </c>
      <c r="E1049" s="11" t="s">
        <v>763</v>
      </c>
      <c r="F1049" s="11" t="s">
        <v>764</v>
      </c>
      <c r="G1049" s="7"/>
      <c r="H1049" s="43"/>
      <c r="I1049" s="43"/>
      <c r="J1049" s="7"/>
      <c r="K1049" s="7"/>
      <c r="L1049" s="7"/>
      <c r="M1049" s="7"/>
      <c r="N1049" s="7"/>
      <c r="O1049" s="7"/>
      <c r="P1049" s="7"/>
      <c r="Q1049" s="7"/>
    </row>
    <row r="1050" spans="1:17" ht="13.5" customHeight="1">
      <c r="A1050" s="11" t="s">
        <v>892</v>
      </c>
      <c r="B1050" s="11" t="s">
        <v>470</v>
      </c>
      <c r="C1050" s="11" t="s">
        <v>765</v>
      </c>
      <c r="D1050" s="11" t="s">
        <v>470</v>
      </c>
      <c r="E1050" s="11" t="s">
        <v>766</v>
      </c>
      <c r="F1050" s="11" t="s">
        <v>767</v>
      </c>
      <c r="G1050" s="7"/>
      <c r="H1050" s="43"/>
      <c r="I1050" s="43"/>
      <c r="J1050" s="7"/>
      <c r="K1050" s="7"/>
      <c r="L1050" s="7"/>
      <c r="M1050" s="7"/>
      <c r="N1050" s="7"/>
      <c r="O1050" s="7"/>
      <c r="P1050" s="7"/>
      <c r="Q1050" s="7"/>
    </row>
    <row r="1051" spans="1:17" ht="13.5" customHeight="1">
      <c r="A1051" s="11" t="s">
        <v>893</v>
      </c>
      <c r="B1051" s="11" t="s">
        <v>491</v>
      </c>
      <c r="C1051" s="11" t="s">
        <v>768</v>
      </c>
      <c r="D1051" s="11" t="s">
        <v>511</v>
      </c>
      <c r="E1051" s="11" t="s">
        <v>769</v>
      </c>
      <c r="F1051" s="11" t="s">
        <v>770</v>
      </c>
      <c r="G1051" s="7"/>
      <c r="H1051" s="43"/>
      <c r="I1051" s="43"/>
      <c r="J1051" s="7"/>
      <c r="K1051" s="7"/>
      <c r="L1051" s="7"/>
      <c r="M1051" s="7"/>
      <c r="N1051" s="7"/>
      <c r="O1051" s="7"/>
      <c r="P1051" s="7"/>
      <c r="Q1051" s="7"/>
    </row>
    <row r="1052" spans="1:17" ht="13.5" customHeight="1">
      <c r="A1052" s="11" t="s">
        <v>894</v>
      </c>
      <c r="B1052" s="11" t="s">
        <v>511</v>
      </c>
      <c r="C1052" s="11" t="s">
        <v>771</v>
      </c>
      <c r="D1052" s="11" t="s">
        <v>603</v>
      </c>
      <c r="E1052" s="11" t="s">
        <v>772</v>
      </c>
      <c r="F1052" s="11" t="s">
        <v>773</v>
      </c>
      <c r="G1052" s="7"/>
      <c r="H1052" s="43"/>
      <c r="I1052" s="43"/>
      <c r="J1052" s="7"/>
      <c r="K1052" s="7"/>
      <c r="L1052" s="7"/>
      <c r="M1052" s="7"/>
      <c r="N1052" s="7"/>
      <c r="O1052" s="7"/>
      <c r="P1052" s="7"/>
      <c r="Q1052" s="7"/>
    </row>
    <row r="1053" spans="1:17" ht="13.5" customHeight="1">
      <c r="A1053" s="11" t="s">
        <v>895</v>
      </c>
      <c r="B1053" s="11" t="s">
        <v>481</v>
      </c>
      <c r="C1053" s="11" t="s">
        <v>774</v>
      </c>
      <c r="D1053" s="11" t="s">
        <v>481</v>
      </c>
      <c r="E1053" s="11" t="s">
        <v>775</v>
      </c>
      <c r="F1053" s="11" t="s">
        <v>776</v>
      </c>
      <c r="G1053" s="7"/>
      <c r="H1053" s="43"/>
      <c r="I1053" s="43"/>
      <c r="J1053" s="7"/>
      <c r="K1053" s="7"/>
      <c r="L1053" s="7"/>
      <c r="M1053" s="7"/>
      <c r="N1053" s="7"/>
      <c r="O1053" s="7"/>
      <c r="P1053" s="7"/>
      <c r="Q1053" s="7"/>
    </row>
    <row r="1054" spans="1:17" ht="13.5" customHeight="1">
      <c r="A1054" s="11" t="s">
        <v>896</v>
      </c>
      <c r="B1054" s="11" t="s">
        <v>511</v>
      </c>
      <c r="C1054" s="11" t="s">
        <v>777</v>
      </c>
      <c r="D1054" s="11" t="s">
        <v>491</v>
      </c>
      <c r="E1054" s="11" t="s">
        <v>778</v>
      </c>
      <c r="F1054" s="11" t="s">
        <v>779</v>
      </c>
      <c r="G1054" s="7"/>
      <c r="H1054" s="43"/>
      <c r="I1054" s="43"/>
      <c r="J1054" s="7"/>
      <c r="K1054" s="7"/>
      <c r="L1054" s="7"/>
      <c r="M1054" s="7"/>
      <c r="N1054" s="7"/>
      <c r="O1054" s="7"/>
      <c r="P1054" s="7"/>
      <c r="Q1054" s="7"/>
    </row>
    <row r="1055" spans="1:17" ht="13.5" customHeight="1">
      <c r="A1055" s="11" t="s">
        <v>897</v>
      </c>
      <c r="B1055" s="11" t="s">
        <v>603</v>
      </c>
      <c r="C1055" s="11" t="s">
        <v>780</v>
      </c>
      <c r="D1055" s="11" t="s">
        <v>470</v>
      </c>
      <c r="E1055" s="11" t="s">
        <v>781</v>
      </c>
      <c r="F1055" s="11" t="s">
        <v>782</v>
      </c>
      <c r="G1055" s="7"/>
      <c r="H1055" s="43"/>
      <c r="I1055" s="43"/>
      <c r="J1055" s="7"/>
      <c r="K1055" s="7"/>
      <c r="L1055" s="7"/>
      <c r="M1055" s="7"/>
      <c r="N1055" s="7"/>
      <c r="O1055" s="7"/>
      <c r="P1055" s="7"/>
      <c r="Q1055" s="7"/>
    </row>
    <row r="1056" spans="1:17" ht="13.5" customHeight="1">
      <c r="A1056" s="11" t="s">
        <v>898</v>
      </c>
      <c r="B1056" s="11" t="s">
        <v>481</v>
      </c>
      <c r="C1056" s="11" t="s">
        <v>783</v>
      </c>
      <c r="D1056" s="11" t="s">
        <v>481</v>
      </c>
      <c r="E1056" s="11" t="s">
        <v>784</v>
      </c>
      <c r="F1056" s="11" t="s">
        <v>785</v>
      </c>
      <c r="G1056" s="7"/>
      <c r="H1056" s="43"/>
      <c r="I1056" s="43"/>
      <c r="J1056" s="7"/>
      <c r="K1056" s="7"/>
      <c r="L1056" s="7"/>
      <c r="M1056" s="7"/>
      <c r="N1056" s="7"/>
      <c r="O1056" s="7"/>
      <c r="P1056" s="7"/>
      <c r="Q1056" s="7"/>
    </row>
    <row r="1057" spans="1:17" ht="13.5" customHeight="1">
      <c r="A1057" s="11" t="s">
        <v>899</v>
      </c>
      <c r="B1057" s="11" t="s">
        <v>511</v>
      </c>
      <c r="C1057" s="11" t="s">
        <v>786</v>
      </c>
      <c r="D1057" s="11" t="s">
        <v>481</v>
      </c>
      <c r="E1057" s="11" t="s">
        <v>787</v>
      </c>
      <c r="F1057" s="11" t="s">
        <v>788</v>
      </c>
      <c r="G1057" s="7"/>
      <c r="H1057" s="43"/>
      <c r="I1057" s="43"/>
      <c r="J1057" s="7"/>
      <c r="K1057" s="7"/>
      <c r="L1057" s="7"/>
      <c r="M1057" s="7"/>
      <c r="N1057" s="7"/>
      <c r="O1057" s="7"/>
      <c r="P1057" s="7"/>
      <c r="Q1057" s="7"/>
    </row>
    <row r="1058" spans="1:17" ht="13.5" customHeight="1">
      <c r="A1058" s="11" t="s">
        <v>900</v>
      </c>
      <c r="B1058" s="11" t="s">
        <v>470</v>
      </c>
      <c r="C1058" s="11" t="s">
        <v>789</v>
      </c>
      <c r="D1058" s="11" t="s">
        <v>470</v>
      </c>
      <c r="E1058" s="11" t="s">
        <v>790</v>
      </c>
      <c r="F1058" s="11" t="s">
        <v>791</v>
      </c>
      <c r="G1058" s="7"/>
      <c r="H1058" s="43"/>
      <c r="I1058" s="43"/>
      <c r="J1058" s="7"/>
      <c r="K1058" s="7"/>
      <c r="L1058" s="7"/>
      <c r="M1058" s="7"/>
      <c r="N1058" s="7"/>
      <c r="O1058" s="7"/>
      <c r="P1058" s="7"/>
      <c r="Q1058" s="7"/>
    </row>
    <row r="1059" spans="1:17" ht="13.5" customHeight="1">
      <c r="A1059" s="11" t="s">
        <v>901</v>
      </c>
      <c r="B1059" s="11" t="s">
        <v>491</v>
      </c>
      <c r="C1059" s="11" t="s">
        <v>792</v>
      </c>
      <c r="D1059" s="11" t="s">
        <v>603</v>
      </c>
      <c r="E1059" s="11" t="s">
        <v>793</v>
      </c>
      <c r="F1059" s="11" t="s">
        <v>794</v>
      </c>
      <c r="G1059" s="7"/>
      <c r="H1059" s="43"/>
      <c r="I1059" s="43"/>
      <c r="J1059" s="7"/>
      <c r="K1059" s="7"/>
      <c r="L1059" s="7"/>
      <c r="M1059" s="7"/>
      <c r="N1059" s="7"/>
      <c r="O1059" s="7"/>
      <c r="P1059" s="7"/>
      <c r="Q1059" s="7"/>
    </row>
    <row r="1060" spans="1:17" ht="13.5" customHeight="1">
      <c r="A1060" s="11" t="s">
        <v>902</v>
      </c>
      <c r="B1060" s="11" t="s">
        <v>481</v>
      </c>
      <c r="C1060" s="11" t="s">
        <v>795</v>
      </c>
      <c r="D1060" s="11" t="s">
        <v>491</v>
      </c>
      <c r="E1060" s="11" t="s">
        <v>796</v>
      </c>
      <c r="F1060" s="11" t="s">
        <v>797</v>
      </c>
      <c r="G1060" s="7"/>
      <c r="H1060" s="43"/>
      <c r="I1060" s="43"/>
      <c r="J1060" s="7"/>
      <c r="K1060" s="7"/>
      <c r="L1060" s="7"/>
      <c r="M1060" s="7"/>
      <c r="N1060" s="7"/>
      <c r="O1060" s="7"/>
      <c r="P1060" s="7"/>
      <c r="Q1060" s="7"/>
    </row>
    <row r="1061" spans="1:17" ht="13.5" customHeight="1">
      <c r="A1061" s="11" t="s">
        <v>903</v>
      </c>
      <c r="B1061" s="11" t="s">
        <v>603</v>
      </c>
      <c r="C1061" s="11" t="s">
        <v>798</v>
      </c>
      <c r="D1061" s="11" t="s">
        <v>481</v>
      </c>
      <c r="E1061" s="11" t="s">
        <v>799</v>
      </c>
      <c r="F1061" s="11" t="s">
        <v>800</v>
      </c>
      <c r="G1061" s="7"/>
      <c r="H1061" s="43"/>
      <c r="I1061" s="43"/>
      <c r="J1061" s="7"/>
      <c r="K1061" s="7"/>
      <c r="L1061" s="7"/>
      <c r="M1061" s="7"/>
      <c r="N1061" s="7"/>
      <c r="O1061" s="7"/>
      <c r="P1061" s="7"/>
      <c r="Q1061" s="7"/>
    </row>
    <row r="1062" spans="1:17" ht="13.5" customHeight="1">
      <c r="A1062" s="11" t="s">
        <v>904</v>
      </c>
      <c r="B1062" s="11" t="s">
        <v>491</v>
      </c>
      <c r="C1062" s="11" t="s">
        <v>801</v>
      </c>
      <c r="D1062" s="11" t="s">
        <v>511</v>
      </c>
      <c r="E1062" s="11" t="s">
        <v>802</v>
      </c>
      <c r="F1062" s="11" t="s">
        <v>803</v>
      </c>
      <c r="G1062" s="7"/>
      <c r="H1062" s="43"/>
      <c r="I1062" s="43"/>
      <c r="J1062" s="7"/>
      <c r="K1062" s="7"/>
      <c r="L1062" s="7"/>
      <c r="M1062" s="7"/>
      <c r="N1062" s="7"/>
      <c r="O1062" s="7"/>
      <c r="P1062" s="7"/>
      <c r="Q1062" s="7"/>
    </row>
    <row r="1063" spans="1:17" ht="13.5" customHeight="1">
      <c r="A1063" s="11" t="s">
        <v>905</v>
      </c>
      <c r="B1063" s="11" t="s">
        <v>511</v>
      </c>
      <c r="C1063" s="11" t="s">
        <v>804</v>
      </c>
      <c r="D1063" s="11" t="s">
        <v>481</v>
      </c>
      <c r="E1063" s="11" t="s">
        <v>805</v>
      </c>
      <c r="F1063" s="11" t="s">
        <v>806</v>
      </c>
      <c r="G1063" s="7"/>
      <c r="H1063" s="43"/>
      <c r="I1063" s="43"/>
      <c r="J1063" s="7"/>
      <c r="K1063" s="7"/>
      <c r="L1063" s="7"/>
      <c r="M1063" s="7"/>
      <c r="N1063" s="7"/>
      <c r="O1063" s="7"/>
      <c r="P1063" s="7"/>
      <c r="Q1063" s="7"/>
    </row>
    <row r="1064" spans="1:17" ht="13.5" customHeight="1">
      <c r="A1064" s="11" t="s">
        <v>906</v>
      </c>
      <c r="B1064" s="11" t="s">
        <v>470</v>
      </c>
      <c r="C1064" s="11" t="s">
        <v>807</v>
      </c>
      <c r="D1064" s="11" t="s">
        <v>470</v>
      </c>
      <c r="E1064" s="11" t="s">
        <v>808</v>
      </c>
      <c r="F1064" s="11" t="s">
        <v>809</v>
      </c>
      <c r="G1064" s="7"/>
      <c r="H1064" s="43"/>
      <c r="I1064" s="43"/>
      <c r="J1064" s="7"/>
      <c r="K1064" s="7"/>
      <c r="L1064" s="7"/>
      <c r="M1064" s="7"/>
      <c r="N1064" s="7"/>
      <c r="O1064" s="7"/>
      <c r="P1064" s="7"/>
      <c r="Q1064" s="7"/>
    </row>
    <row r="1065" spans="1:17" ht="13.5" customHeight="1">
      <c r="A1065" s="7"/>
      <c r="B1065" s="7"/>
      <c r="C1065" s="11" t="s">
        <v>810</v>
      </c>
      <c r="D1065" s="11" t="s">
        <v>481</v>
      </c>
      <c r="E1065" s="11" t="s">
        <v>811</v>
      </c>
      <c r="F1065" s="11" t="s">
        <v>812</v>
      </c>
      <c r="G1065" s="7"/>
      <c r="H1065" s="43"/>
      <c r="I1065" s="43"/>
      <c r="J1065" s="7"/>
      <c r="K1065" s="7"/>
      <c r="L1065" s="7"/>
      <c r="M1065" s="7"/>
      <c r="N1065" s="7"/>
      <c r="O1065" s="7"/>
      <c r="P1065" s="7"/>
      <c r="Q1065" s="7"/>
    </row>
    <row r="1066" spans="1:17" ht="13.5" customHeight="1">
      <c r="A1066" s="7"/>
      <c r="B1066" s="7"/>
      <c r="C1066" s="11" t="s">
        <v>813</v>
      </c>
      <c r="D1066" s="11" t="s">
        <v>470</v>
      </c>
      <c r="E1066" s="11" t="s">
        <v>814</v>
      </c>
      <c r="F1066" s="11" t="s">
        <v>815</v>
      </c>
      <c r="G1066" s="7"/>
      <c r="H1066" s="43"/>
      <c r="I1066" s="43"/>
      <c r="J1066" s="7"/>
      <c r="K1066" s="7"/>
      <c r="L1066" s="7"/>
      <c r="M1066" s="7"/>
      <c r="N1066" s="7"/>
      <c r="O1066" s="7"/>
      <c r="P1066" s="7"/>
      <c r="Q1066" s="7"/>
    </row>
    <row r="1067" spans="1:17" ht="13.5" customHeight="1">
      <c r="A1067" s="7"/>
      <c r="B1067" s="7"/>
      <c r="C1067" s="11" t="s">
        <v>816</v>
      </c>
      <c r="D1067" s="11" t="s">
        <v>491</v>
      </c>
      <c r="E1067" s="11" t="s">
        <v>817</v>
      </c>
      <c r="F1067" s="11" t="s">
        <v>818</v>
      </c>
      <c r="G1067" s="7"/>
      <c r="H1067" s="43"/>
      <c r="I1067" s="43"/>
      <c r="J1067" s="7"/>
      <c r="K1067" s="7"/>
      <c r="L1067" s="7"/>
      <c r="M1067" s="7"/>
      <c r="N1067" s="7"/>
      <c r="O1067" s="7"/>
      <c r="P1067" s="7"/>
      <c r="Q1067" s="7"/>
    </row>
    <row r="1068" spans="1:17" ht="13.5" customHeight="1">
      <c r="A1068" s="7"/>
      <c r="B1068" s="7"/>
      <c r="C1068" s="11" t="s">
        <v>819</v>
      </c>
      <c r="D1068" s="11" t="s">
        <v>511</v>
      </c>
      <c r="E1068" s="11" t="s">
        <v>820</v>
      </c>
      <c r="F1068" s="11" t="s">
        <v>821</v>
      </c>
      <c r="G1068" s="7"/>
      <c r="H1068" s="43"/>
      <c r="I1068" s="43"/>
      <c r="J1068" s="7"/>
      <c r="K1068" s="7"/>
      <c r="L1068" s="7"/>
      <c r="M1068" s="7"/>
      <c r="N1068" s="7"/>
      <c r="O1068" s="7"/>
      <c r="P1068" s="7"/>
      <c r="Q1068" s="7"/>
    </row>
    <row r="1069" spans="1:17" ht="13.5" customHeight="1">
      <c r="A1069" s="7"/>
      <c r="B1069" s="7"/>
      <c r="C1069" s="11" t="s">
        <v>822</v>
      </c>
      <c r="D1069" s="11" t="s">
        <v>603</v>
      </c>
      <c r="E1069" s="11" t="s">
        <v>823</v>
      </c>
      <c r="F1069" s="11" t="s">
        <v>824</v>
      </c>
      <c r="G1069" s="7"/>
      <c r="H1069" s="43"/>
      <c r="I1069" s="43"/>
      <c r="J1069" s="7"/>
      <c r="K1069" s="7"/>
      <c r="L1069" s="7"/>
      <c r="M1069" s="7"/>
      <c r="N1069" s="7"/>
      <c r="O1069" s="7"/>
      <c r="P1069" s="7"/>
      <c r="Q1069" s="7"/>
    </row>
    <row r="1070" spans="1:17" ht="13.5" customHeight="1">
      <c r="A1070" s="7"/>
      <c r="B1070" s="7"/>
      <c r="C1070" s="11" t="s">
        <v>825</v>
      </c>
      <c r="D1070" s="11" t="s">
        <v>481</v>
      </c>
      <c r="E1070" s="11" t="s">
        <v>826</v>
      </c>
      <c r="F1070" s="11" t="s">
        <v>827</v>
      </c>
      <c r="G1070" s="7"/>
      <c r="H1070" s="43"/>
      <c r="I1070" s="43"/>
      <c r="J1070" s="7"/>
      <c r="K1070" s="7"/>
      <c r="L1070" s="7"/>
      <c r="M1070" s="7"/>
      <c r="N1070" s="7"/>
      <c r="O1070" s="7"/>
      <c r="P1070" s="7"/>
      <c r="Q1070" s="7"/>
    </row>
    <row r="1071" spans="1:17" ht="13.5" customHeight="1">
      <c r="A1071" s="7"/>
      <c r="B1071" s="7"/>
      <c r="C1071" s="11" t="s">
        <v>828</v>
      </c>
      <c r="D1071" s="11" t="s">
        <v>481</v>
      </c>
      <c r="E1071" s="11" t="s">
        <v>829</v>
      </c>
      <c r="F1071" s="11" t="s">
        <v>830</v>
      </c>
      <c r="G1071" s="7"/>
      <c r="H1071" s="43"/>
      <c r="I1071" s="43"/>
      <c r="J1071" s="7"/>
      <c r="K1071" s="7"/>
      <c r="L1071" s="7"/>
      <c r="M1071" s="7"/>
      <c r="N1071" s="7"/>
      <c r="O1071" s="7"/>
      <c r="P1071" s="7"/>
      <c r="Q1071" s="7"/>
    </row>
    <row r="1072" spans="1:17" ht="13.5" customHeight="1">
      <c r="A1072" s="7"/>
      <c r="B1072" s="7"/>
      <c r="C1072" s="11" t="s">
        <v>831</v>
      </c>
      <c r="D1072" s="11" t="s">
        <v>470</v>
      </c>
      <c r="E1072" s="11" t="s">
        <v>832</v>
      </c>
      <c r="F1072" s="11" t="s">
        <v>554</v>
      </c>
      <c r="G1072" s="7"/>
      <c r="H1072" s="43"/>
      <c r="I1072" s="43"/>
      <c r="J1072" s="7"/>
      <c r="K1072" s="7"/>
      <c r="L1072" s="7"/>
      <c r="M1072" s="7"/>
      <c r="N1072" s="7"/>
      <c r="O1072" s="7"/>
      <c r="P1072" s="7"/>
      <c r="Q1072" s="7"/>
    </row>
    <row r="1073" spans="1:17" ht="13.5" customHeight="1">
      <c r="A1073" s="7"/>
      <c r="B1073" s="7"/>
      <c r="C1073" s="11" t="s">
        <v>833</v>
      </c>
      <c r="D1073" s="11" t="s">
        <v>491</v>
      </c>
      <c r="E1073" s="11" t="s">
        <v>834</v>
      </c>
      <c r="F1073" s="11" t="s">
        <v>349</v>
      </c>
      <c r="G1073" s="7"/>
      <c r="H1073" s="43"/>
      <c r="I1073" s="43"/>
      <c r="J1073" s="7"/>
      <c r="K1073" s="7"/>
      <c r="L1073" s="7"/>
      <c r="M1073" s="7"/>
      <c r="N1073" s="7"/>
      <c r="O1073" s="7"/>
      <c r="P1073" s="7"/>
      <c r="Q1073" s="7"/>
    </row>
    <row r="1074" spans="1:17" ht="13.5" customHeight="1">
      <c r="A1074" s="7"/>
      <c r="B1074" s="7"/>
      <c r="C1074" s="11" t="s">
        <v>835</v>
      </c>
      <c r="D1074" s="11" t="s">
        <v>481</v>
      </c>
      <c r="E1074" s="11" t="s">
        <v>836</v>
      </c>
      <c r="F1074" s="11" t="s">
        <v>526</v>
      </c>
      <c r="G1074" s="7"/>
      <c r="H1074" s="43"/>
      <c r="I1074" s="43"/>
      <c r="J1074" s="7"/>
      <c r="K1074" s="7"/>
      <c r="L1074" s="7"/>
      <c r="M1074" s="7"/>
      <c r="N1074" s="7"/>
      <c r="O1074" s="7"/>
      <c r="P1074" s="7"/>
      <c r="Q1074" s="7"/>
    </row>
    <row r="1075" spans="1:17" ht="13.5" customHeight="1">
      <c r="A1075" s="7"/>
      <c r="B1075" s="7"/>
      <c r="C1075" s="11" t="s">
        <v>837</v>
      </c>
      <c r="D1075" s="11" t="s">
        <v>491</v>
      </c>
      <c r="E1075" s="11" t="s">
        <v>838</v>
      </c>
      <c r="F1075" s="11" t="s">
        <v>545</v>
      </c>
      <c r="G1075" s="7"/>
      <c r="H1075" s="43"/>
      <c r="I1075" s="43"/>
      <c r="J1075" s="7"/>
      <c r="K1075" s="7"/>
      <c r="L1075" s="7"/>
      <c r="M1075" s="7"/>
      <c r="N1075" s="7"/>
      <c r="O1075" s="7"/>
      <c r="P1075" s="7"/>
      <c r="Q1075" s="7"/>
    </row>
    <row r="1076" spans="1:17" ht="13.5" customHeight="1">
      <c r="A1076" s="7"/>
      <c r="B1076" s="7"/>
      <c r="C1076" s="11" t="s">
        <v>839</v>
      </c>
      <c r="D1076" s="11" t="s">
        <v>470</v>
      </c>
      <c r="E1076" s="11" t="s">
        <v>840</v>
      </c>
      <c r="F1076" s="11" t="s">
        <v>349</v>
      </c>
      <c r="G1076" s="7"/>
      <c r="H1076" s="43"/>
      <c r="I1076" s="43"/>
      <c r="J1076" s="7"/>
      <c r="K1076" s="7"/>
      <c r="L1076" s="7"/>
      <c r="M1076" s="7"/>
      <c r="N1076" s="7"/>
      <c r="O1076" s="7"/>
      <c r="P1076" s="7"/>
      <c r="Q1076" s="7"/>
    </row>
    <row r="1077" spans="1:17" ht="13.5" customHeight="1">
      <c r="A1077" s="7"/>
      <c r="B1077" s="7"/>
      <c r="C1077" s="11" t="s">
        <v>841</v>
      </c>
      <c r="D1077" s="11" t="s">
        <v>481</v>
      </c>
      <c r="E1077" s="11" t="s">
        <v>842</v>
      </c>
      <c r="F1077" s="11" t="s">
        <v>554</v>
      </c>
      <c r="G1077" s="7"/>
      <c r="H1077" s="43"/>
      <c r="I1077" s="43"/>
      <c r="J1077" s="7"/>
      <c r="K1077" s="7"/>
      <c r="L1077" s="7"/>
      <c r="M1077" s="7"/>
      <c r="N1077" s="7"/>
      <c r="O1077" s="7"/>
      <c r="P1077" s="7"/>
      <c r="Q1077" s="7"/>
    </row>
    <row r="1078" spans="1:17" ht="13.5" customHeight="1">
      <c r="A1078" s="7"/>
      <c r="B1078" s="7"/>
      <c r="C1078" s="11" t="s">
        <v>843</v>
      </c>
      <c r="D1078" s="11" t="s">
        <v>511</v>
      </c>
      <c r="E1078" s="11" t="s">
        <v>844</v>
      </c>
      <c r="F1078" s="11" t="s">
        <v>349</v>
      </c>
      <c r="G1078" s="7"/>
      <c r="H1078" s="43"/>
      <c r="I1078" s="43"/>
      <c r="J1078" s="7"/>
      <c r="K1078" s="7"/>
      <c r="L1078" s="7"/>
      <c r="M1078" s="7"/>
      <c r="N1078" s="7"/>
      <c r="O1078" s="7"/>
      <c r="P1078" s="7"/>
      <c r="Q1078" s="7"/>
    </row>
    <row r="1079" spans="1:17" ht="13.5" customHeight="1">
      <c r="A1079" s="7"/>
      <c r="B1079" s="7"/>
      <c r="C1079" s="11" t="s">
        <v>845</v>
      </c>
      <c r="D1079" s="11" t="s">
        <v>470</v>
      </c>
      <c r="E1079" s="11" t="s">
        <v>846</v>
      </c>
      <c r="F1079" s="11" t="s">
        <v>545</v>
      </c>
      <c r="G1079" s="7"/>
      <c r="H1079" s="43"/>
      <c r="I1079" s="43"/>
      <c r="J1079" s="7"/>
      <c r="K1079" s="7"/>
      <c r="L1079" s="7"/>
      <c r="M1079" s="7"/>
      <c r="N1079" s="7"/>
      <c r="O1079" s="7"/>
      <c r="P1079" s="7"/>
      <c r="Q1079" s="7"/>
    </row>
    <row r="1080" spans="1:17" ht="13.5" customHeight="1">
      <c r="A1080" s="7"/>
      <c r="B1080" s="7"/>
      <c r="C1080" s="11" t="s">
        <v>847</v>
      </c>
      <c r="D1080" s="11" t="s">
        <v>481</v>
      </c>
      <c r="E1080" s="11" t="s">
        <v>848</v>
      </c>
      <c r="F1080" s="11" t="s">
        <v>526</v>
      </c>
      <c r="G1080" s="7"/>
      <c r="H1080" s="43"/>
      <c r="I1080" s="43"/>
      <c r="J1080" s="7"/>
      <c r="K1080" s="7"/>
      <c r="L1080" s="7"/>
      <c r="M1080" s="7"/>
      <c r="N1080" s="7"/>
      <c r="O1080" s="7"/>
      <c r="P1080" s="7"/>
      <c r="Q1080" s="7"/>
    </row>
    <row r="1081" spans="1:17" ht="13.5" customHeight="1">
      <c r="A1081" s="7"/>
      <c r="B1081" s="7"/>
      <c r="C1081" s="11" t="s">
        <v>849</v>
      </c>
      <c r="D1081" s="11" t="s">
        <v>491</v>
      </c>
      <c r="E1081" s="7"/>
      <c r="F1081" s="7"/>
      <c r="G1081" s="7"/>
      <c r="H1081" s="43"/>
      <c r="I1081" s="43"/>
      <c r="J1081" s="7"/>
      <c r="K1081" s="7"/>
      <c r="L1081" s="7"/>
      <c r="M1081" s="7"/>
      <c r="N1081" s="7"/>
      <c r="O1081" s="7"/>
      <c r="P1081" s="7"/>
      <c r="Q1081" s="7"/>
    </row>
    <row r="1082" spans="1:17" ht="13.5" customHeight="1">
      <c r="A1082" s="7"/>
      <c r="B1082" s="7"/>
      <c r="C1082" s="11" t="s">
        <v>850</v>
      </c>
      <c r="D1082" s="11" t="s">
        <v>470</v>
      </c>
      <c r="E1082" s="7"/>
      <c r="F1082" s="7"/>
      <c r="G1082" s="7"/>
      <c r="H1082" s="43"/>
      <c r="I1082" s="43"/>
      <c r="J1082" s="7"/>
      <c r="K1082" s="7"/>
      <c r="L1082" s="7"/>
      <c r="M1082" s="7"/>
      <c r="N1082" s="7"/>
      <c r="O1082" s="7"/>
      <c r="P1082" s="7"/>
      <c r="Q1082" s="7"/>
    </row>
    <row r="1083" spans="1:17" ht="13.5" customHeight="1">
      <c r="A1083" s="7"/>
      <c r="B1083" s="7"/>
      <c r="C1083" s="11" t="s">
        <v>851</v>
      </c>
      <c r="D1083" s="11" t="s">
        <v>511</v>
      </c>
      <c r="E1083" s="7"/>
      <c r="F1083" s="7"/>
      <c r="G1083" s="7"/>
      <c r="H1083" s="43"/>
      <c r="I1083" s="43"/>
      <c r="J1083" s="7"/>
      <c r="K1083" s="7"/>
      <c r="L1083" s="7"/>
      <c r="M1083" s="7"/>
      <c r="N1083" s="7"/>
      <c r="O1083" s="7"/>
      <c r="P1083" s="7"/>
      <c r="Q1083" s="7"/>
    </row>
    <row r="1084" spans="1:17" ht="13.5" customHeight="1">
      <c r="A1084" s="7"/>
      <c r="B1084" s="7"/>
      <c r="C1084" s="11" t="s">
        <v>852</v>
      </c>
      <c r="D1084" s="11" t="s">
        <v>470</v>
      </c>
      <c r="E1084" s="7"/>
      <c r="F1084" s="7"/>
      <c r="G1084" s="7"/>
      <c r="H1084" s="43"/>
      <c r="I1084" s="43"/>
      <c r="J1084" s="7"/>
      <c r="K1084" s="7"/>
      <c r="L1084" s="7"/>
      <c r="M1084" s="7"/>
      <c r="N1084" s="7"/>
      <c r="O1084" s="7"/>
      <c r="P1084" s="7"/>
      <c r="Q1084" s="7"/>
    </row>
    <row r="1085" spans="1:17" ht="13.5" customHeight="1">
      <c r="A1085" s="7"/>
      <c r="B1085" s="7"/>
      <c r="C1085" s="11" t="s">
        <v>853</v>
      </c>
      <c r="D1085" s="11" t="s">
        <v>491</v>
      </c>
      <c r="E1085" s="7"/>
      <c r="F1085" s="7"/>
      <c r="G1085" s="7"/>
      <c r="H1085" s="43"/>
      <c r="I1085" s="43"/>
      <c r="J1085" s="7"/>
      <c r="K1085" s="7"/>
      <c r="L1085" s="7"/>
      <c r="M1085" s="7"/>
      <c r="N1085" s="7"/>
      <c r="O1085" s="7"/>
      <c r="P1085" s="7"/>
      <c r="Q1085" s="7"/>
    </row>
    <row r="1086" spans="1:17" ht="13.5" customHeight="1">
      <c r="A1086" s="7"/>
      <c r="B1086" s="7"/>
      <c r="C1086" s="11" t="s">
        <v>854</v>
      </c>
      <c r="D1086" s="11" t="s">
        <v>481</v>
      </c>
      <c r="E1086" s="7"/>
      <c r="F1086" s="7"/>
      <c r="G1086" s="7"/>
      <c r="H1086" s="43"/>
      <c r="I1086" s="43"/>
      <c r="J1086" s="7"/>
      <c r="K1086" s="7"/>
      <c r="L1086" s="7"/>
      <c r="M1086" s="7"/>
      <c r="N1086" s="7"/>
      <c r="O1086" s="7"/>
      <c r="P1086" s="7"/>
      <c r="Q1086" s="7"/>
    </row>
    <row r="1087" spans="1:17" ht="13.5" customHeight="1">
      <c r="A1087" s="7"/>
      <c r="B1087" s="7"/>
      <c r="C1087" s="11" t="s">
        <v>855</v>
      </c>
      <c r="D1087" s="11" t="s">
        <v>470</v>
      </c>
      <c r="E1087" s="7"/>
      <c r="F1087" s="7"/>
      <c r="G1087" s="7"/>
      <c r="H1087" s="43"/>
      <c r="I1087" s="43"/>
      <c r="J1087" s="7"/>
      <c r="K1087" s="7"/>
      <c r="L1087" s="7"/>
      <c r="M1087" s="7"/>
      <c r="N1087" s="7"/>
      <c r="O1087" s="7"/>
      <c r="P1087" s="7"/>
      <c r="Q1087" s="7"/>
    </row>
    <row r="1088" spans="1:17" ht="13.5" customHeight="1">
      <c r="A1088" s="7"/>
      <c r="B1088" s="7"/>
      <c r="C1088" s="11" t="s">
        <v>856</v>
      </c>
      <c r="D1088" s="11" t="s">
        <v>511</v>
      </c>
      <c r="E1088" s="7"/>
      <c r="F1088" s="7"/>
      <c r="G1088" s="7"/>
      <c r="H1088" s="43"/>
      <c r="I1088" s="43"/>
      <c r="J1088" s="7"/>
      <c r="K1088" s="7"/>
      <c r="L1088" s="7"/>
      <c r="M1088" s="7"/>
      <c r="N1088" s="7"/>
      <c r="O1088" s="7"/>
      <c r="P1088" s="7"/>
      <c r="Q1088" s="7"/>
    </row>
    <row r="1089" spans="1:17" ht="13.5" customHeight="1">
      <c r="A1089" s="7"/>
      <c r="B1089" s="7"/>
      <c r="C1089" s="11" t="s">
        <v>857</v>
      </c>
      <c r="D1089" s="11" t="s">
        <v>481</v>
      </c>
      <c r="E1089" s="7"/>
      <c r="F1089" s="7"/>
      <c r="G1089" s="7"/>
      <c r="H1089" s="43"/>
      <c r="I1089" s="43"/>
      <c r="J1089" s="7"/>
      <c r="K1089" s="7"/>
      <c r="L1089" s="7"/>
      <c r="M1089" s="7"/>
      <c r="N1089" s="7"/>
      <c r="O1089" s="7"/>
      <c r="P1089" s="7"/>
      <c r="Q1089" s="7"/>
    </row>
    <row r="1090" spans="1:17" ht="13.5" customHeight="1">
      <c r="A1090" s="7"/>
      <c r="B1090" s="7"/>
      <c r="C1090" s="11" t="s">
        <v>858</v>
      </c>
      <c r="D1090" s="11" t="s">
        <v>470</v>
      </c>
      <c r="E1090" s="7"/>
      <c r="F1090" s="7"/>
      <c r="G1090" s="7"/>
      <c r="H1090" s="43"/>
      <c r="I1090" s="43"/>
      <c r="J1090" s="7"/>
      <c r="K1090" s="7"/>
      <c r="L1090" s="7"/>
      <c r="M1090" s="7"/>
      <c r="N1090" s="7"/>
      <c r="O1090" s="7"/>
      <c r="P1090" s="7"/>
      <c r="Q1090" s="7"/>
    </row>
    <row r="1091" spans="1:17" ht="13.5" customHeight="1">
      <c r="A1091" s="7"/>
      <c r="B1091" s="7"/>
      <c r="C1091" s="11" t="s">
        <v>859</v>
      </c>
      <c r="D1091" s="11" t="s">
        <v>491</v>
      </c>
      <c r="E1091" s="7"/>
      <c r="F1091" s="7"/>
      <c r="G1091" s="7"/>
      <c r="H1091" s="43"/>
      <c r="I1091" s="43"/>
      <c r="J1091" s="7"/>
      <c r="K1091" s="7"/>
      <c r="L1091" s="7"/>
      <c r="M1091" s="7"/>
      <c r="N1091" s="7"/>
      <c r="O1091" s="7"/>
      <c r="P1091" s="7"/>
      <c r="Q1091" s="7"/>
    </row>
    <row r="1092" spans="1:17" ht="13.5" customHeight="1">
      <c r="A1092" s="7"/>
      <c r="B1092" s="7"/>
      <c r="C1092" s="11" t="s">
        <v>860</v>
      </c>
      <c r="D1092" s="11" t="s">
        <v>511</v>
      </c>
      <c r="E1092" s="7"/>
      <c r="F1092" s="7"/>
      <c r="G1092" s="7"/>
      <c r="H1092" s="43"/>
      <c r="I1092" s="43"/>
      <c r="J1092" s="7"/>
      <c r="K1092" s="7"/>
      <c r="L1092" s="7"/>
      <c r="M1092" s="7"/>
      <c r="N1092" s="7"/>
      <c r="O1092" s="7"/>
      <c r="P1092" s="7"/>
      <c r="Q1092" s="7"/>
    </row>
    <row r="1093" spans="1:17" ht="13.5" customHeight="1">
      <c r="A1093" s="7"/>
      <c r="B1093" s="7"/>
      <c r="C1093" s="11" t="s">
        <v>861</v>
      </c>
      <c r="D1093" s="11" t="s">
        <v>470</v>
      </c>
      <c r="E1093" s="7"/>
      <c r="F1093" s="7"/>
      <c r="G1093" s="7"/>
      <c r="H1093" s="43"/>
      <c r="I1093" s="43"/>
      <c r="J1093" s="7"/>
      <c r="K1093" s="7"/>
      <c r="L1093" s="7"/>
      <c r="M1093" s="7"/>
      <c r="N1093" s="7"/>
      <c r="O1093" s="7"/>
      <c r="P1093" s="7"/>
      <c r="Q1093" s="7"/>
    </row>
    <row r="1094" spans="1:17" ht="13.5" customHeight="1">
      <c r="A1094" s="7"/>
      <c r="B1094" s="7"/>
      <c r="C1094" s="11" t="s">
        <v>862</v>
      </c>
      <c r="D1094" s="11" t="s">
        <v>511</v>
      </c>
      <c r="E1094" s="7"/>
      <c r="F1094" s="7"/>
      <c r="G1094" s="7"/>
      <c r="H1094" s="43"/>
      <c r="I1094" s="43"/>
      <c r="J1094" s="7"/>
      <c r="K1094" s="7"/>
      <c r="L1094" s="7"/>
      <c r="M1094" s="7"/>
      <c r="N1094" s="7"/>
      <c r="O1094" s="7"/>
      <c r="P1094" s="7"/>
      <c r="Q1094" s="7"/>
    </row>
    <row r="1095" spans="1:17" ht="13.5" customHeight="1">
      <c r="A1095" s="7"/>
      <c r="B1095" s="7"/>
      <c r="C1095" s="11" t="s">
        <v>863</v>
      </c>
      <c r="D1095" s="11" t="s">
        <v>491</v>
      </c>
      <c r="E1095" s="7"/>
      <c r="F1095" s="7"/>
      <c r="G1095" s="7"/>
      <c r="H1095" s="43"/>
      <c r="I1095" s="43"/>
      <c r="J1095" s="7"/>
      <c r="K1095" s="7"/>
      <c r="L1095" s="7"/>
      <c r="M1095" s="7"/>
      <c r="N1095" s="7"/>
      <c r="O1095" s="7"/>
      <c r="P1095" s="7"/>
      <c r="Q1095" s="7"/>
    </row>
    <row r="1096" spans="1:17" ht="13.5" customHeight="1">
      <c r="A1096" s="7"/>
      <c r="B1096" s="7"/>
      <c r="C1096" s="11" t="s">
        <v>864</v>
      </c>
      <c r="D1096" s="11" t="s">
        <v>470</v>
      </c>
      <c r="E1096" s="7"/>
      <c r="F1096" s="7"/>
      <c r="G1096" s="7"/>
      <c r="H1096" s="43"/>
      <c r="I1096" s="43"/>
      <c r="J1096" s="7"/>
      <c r="K1096" s="7"/>
      <c r="L1096" s="7"/>
      <c r="M1096" s="7"/>
      <c r="N1096" s="7"/>
      <c r="O1096" s="7"/>
      <c r="P1096" s="7"/>
      <c r="Q1096" s="7"/>
    </row>
    <row r="1097" spans="1:17" ht="13.5" customHeight="1">
      <c r="A1097" s="7"/>
      <c r="B1097" s="7"/>
      <c r="C1097" s="11" t="s">
        <v>865</v>
      </c>
      <c r="D1097" s="11" t="s">
        <v>481</v>
      </c>
      <c r="E1097" s="7"/>
      <c r="F1097" s="7"/>
      <c r="G1097" s="7"/>
      <c r="H1097" s="43"/>
      <c r="I1097" s="43"/>
      <c r="J1097" s="7"/>
      <c r="K1097" s="7"/>
      <c r="L1097" s="7"/>
      <c r="M1097" s="7"/>
      <c r="N1097" s="7"/>
      <c r="O1097" s="7"/>
      <c r="P1097" s="7"/>
      <c r="Q1097" s="7"/>
    </row>
    <row r="1098" spans="1:17" ht="13.5" customHeight="1">
      <c r="A1098" s="7"/>
      <c r="B1098" s="7"/>
      <c r="C1098" s="11" t="s">
        <v>866</v>
      </c>
      <c r="D1098" s="11" t="s">
        <v>511</v>
      </c>
      <c r="E1098" s="7"/>
      <c r="F1098" s="7"/>
      <c r="G1098" s="7"/>
      <c r="H1098" s="43"/>
      <c r="I1098" s="43"/>
      <c r="J1098" s="7"/>
      <c r="K1098" s="7"/>
      <c r="L1098" s="7"/>
      <c r="M1098" s="7"/>
      <c r="N1098" s="7"/>
      <c r="O1098" s="7"/>
      <c r="P1098" s="7"/>
      <c r="Q1098" s="7"/>
    </row>
    <row r="1099" spans="1:17" ht="13.5" customHeight="1">
      <c r="A1099" s="7"/>
      <c r="B1099" s="7"/>
      <c r="C1099" s="11" t="s">
        <v>867</v>
      </c>
      <c r="D1099" s="11" t="s">
        <v>603</v>
      </c>
      <c r="E1099" s="7"/>
      <c r="F1099" s="7"/>
      <c r="G1099" s="7"/>
      <c r="H1099" s="43"/>
      <c r="I1099" s="43"/>
      <c r="J1099" s="7"/>
      <c r="K1099" s="7"/>
      <c r="L1099" s="7"/>
      <c r="M1099" s="7"/>
      <c r="N1099" s="7"/>
      <c r="O1099" s="7"/>
      <c r="P1099" s="7"/>
      <c r="Q1099" s="7"/>
    </row>
    <row r="1100" spans="1:17" ht="13.5" customHeight="1">
      <c r="A1100" s="7"/>
      <c r="B1100" s="7"/>
      <c r="C1100" s="11" t="s">
        <v>868</v>
      </c>
      <c r="D1100" s="11" t="s">
        <v>481</v>
      </c>
      <c r="E1100" s="7"/>
      <c r="F1100" s="7"/>
      <c r="G1100" s="7"/>
      <c r="H1100" s="43"/>
      <c r="I1100" s="43"/>
      <c r="J1100" s="7"/>
      <c r="K1100" s="7"/>
      <c r="L1100" s="7"/>
      <c r="M1100" s="7"/>
      <c r="N1100" s="7"/>
      <c r="O1100" s="7"/>
      <c r="P1100" s="7"/>
      <c r="Q1100" s="7"/>
    </row>
    <row r="1101" spans="1:17" ht="13.5" customHeight="1">
      <c r="A1101" s="7"/>
      <c r="B1101" s="7"/>
      <c r="C1101" s="11" t="s">
        <v>869</v>
      </c>
      <c r="D1101" s="11" t="s">
        <v>470</v>
      </c>
      <c r="E1101" s="7"/>
      <c r="F1101" s="7"/>
      <c r="G1101" s="7"/>
      <c r="H1101" s="43"/>
      <c r="I1101" s="43"/>
      <c r="J1101" s="7"/>
      <c r="K1101" s="7"/>
      <c r="L1101" s="7"/>
      <c r="M1101" s="7"/>
      <c r="N1101" s="7"/>
      <c r="O1101" s="7"/>
      <c r="P1101" s="7"/>
      <c r="Q1101" s="7"/>
    </row>
    <row r="1102" spans="1:17" ht="13.5" customHeight="1">
      <c r="A1102" s="7"/>
      <c r="B1102" s="7"/>
      <c r="C1102" s="11" t="s">
        <v>870</v>
      </c>
      <c r="D1102" s="11" t="s">
        <v>491</v>
      </c>
      <c r="E1102" s="7"/>
      <c r="F1102" s="7"/>
      <c r="G1102" s="7"/>
      <c r="H1102" s="43"/>
      <c r="I1102" s="43"/>
      <c r="J1102" s="7"/>
      <c r="K1102" s="7"/>
      <c r="L1102" s="7"/>
      <c r="M1102" s="7"/>
      <c r="N1102" s="7"/>
      <c r="O1102" s="7"/>
      <c r="P1102" s="7"/>
      <c r="Q1102" s="7"/>
    </row>
    <row r="1103" spans="1:17" ht="13.5" customHeight="1">
      <c r="A1103" s="7"/>
      <c r="B1103" s="7"/>
      <c r="C1103" s="11" t="s">
        <v>871</v>
      </c>
      <c r="D1103" s="11" t="s">
        <v>481</v>
      </c>
      <c r="E1103" s="7"/>
      <c r="F1103" s="7"/>
      <c r="G1103" s="7"/>
      <c r="H1103" s="43"/>
      <c r="I1103" s="43"/>
      <c r="J1103" s="7"/>
      <c r="K1103" s="7"/>
      <c r="L1103" s="7"/>
      <c r="M1103" s="7"/>
      <c r="N1103" s="7"/>
      <c r="O1103" s="7"/>
      <c r="P1103" s="7"/>
      <c r="Q1103" s="7"/>
    </row>
    <row r="1104" spans="1:17" ht="13.5" customHeight="1">
      <c r="A1104" s="7"/>
      <c r="B1104" s="7"/>
      <c r="C1104" s="11" t="s">
        <v>872</v>
      </c>
      <c r="D1104" s="11" t="s">
        <v>470</v>
      </c>
      <c r="E1104" s="7"/>
      <c r="F1104" s="7"/>
      <c r="G1104" s="7"/>
      <c r="H1104" s="43"/>
      <c r="I1104" s="43"/>
      <c r="J1104" s="7"/>
      <c r="K1104" s="7"/>
      <c r="L1104" s="7"/>
      <c r="M1104" s="7"/>
      <c r="N1104" s="7"/>
      <c r="O1104" s="7"/>
      <c r="P1104" s="7"/>
      <c r="Q1104" s="7"/>
    </row>
    <row r="1105" spans="1:17" ht="13.5" customHeight="1">
      <c r="A1105" s="7"/>
      <c r="B1105" s="7"/>
      <c r="C1105" s="11" t="s">
        <v>873</v>
      </c>
      <c r="D1105" s="11" t="s">
        <v>511</v>
      </c>
      <c r="E1105" s="7"/>
      <c r="F1105" s="7"/>
      <c r="G1105" s="7"/>
      <c r="H1105" s="43"/>
      <c r="I1105" s="43"/>
      <c r="J1105" s="7"/>
      <c r="K1105" s="7"/>
      <c r="L1105" s="7"/>
      <c r="M1105" s="7"/>
      <c r="N1105" s="7"/>
      <c r="O1105" s="7"/>
      <c r="P1105" s="7"/>
      <c r="Q1105" s="7"/>
    </row>
    <row r="1106" spans="1:17" ht="13.5" customHeight="1">
      <c r="A1106" s="7"/>
      <c r="B1106" s="7"/>
      <c r="C1106" s="11" t="s">
        <v>874</v>
      </c>
      <c r="D1106" s="11" t="s">
        <v>470</v>
      </c>
      <c r="E1106" s="7"/>
      <c r="F1106" s="7"/>
      <c r="G1106" s="7"/>
      <c r="H1106" s="43"/>
      <c r="I1106" s="43"/>
      <c r="J1106" s="7"/>
      <c r="K1106" s="7"/>
      <c r="L1106" s="7"/>
      <c r="M1106" s="7"/>
      <c r="N1106" s="7"/>
      <c r="O1106" s="7"/>
      <c r="P1106" s="7"/>
      <c r="Q1106" s="7"/>
    </row>
    <row r="1107" spans="1:17" ht="13.5" customHeight="1">
      <c r="A1107" s="7"/>
      <c r="B1107" s="7"/>
      <c r="C1107" s="11" t="s">
        <v>875</v>
      </c>
      <c r="D1107" s="11" t="s">
        <v>491</v>
      </c>
      <c r="E1107" s="7"/>
      <c r="F1107" s="7"/>
      <c r="G1107" s="7"/>
      <c r="H1107" s="43"/>
      <c r="I1107" s="43"/>
      <c r="J1107" s="7"/>
      <c r="K1107" s="7"/>
      <c r="L1107" s="7"/>
      <c r="M1107" s="7"/>
      <c r="N1107" s="7"/>
      <c r="O1107" s="7"/>
      <c r="P1107" s="7"/>
      <c r="Q1107" s="7"/>
    </row>
    <row r="1108" spans="1:17" ht="13.5" customHeight="1">
      <c r="A1108" s="7"/>
      <c r="B1108" s="7"/>
      <c r="C1108" s="11" t="s">
        <v>876</v>
      </c>
      <c r="D1108" s="11" t="s">
        <v>481</v>
      </c>
      <c r="E1108" s="7"/>
      <c r="F1108" s="7"/>
      <c r="G1108" s="7"/>
      <c r="H1108" s="43"/>
      <c r="I1108" s="43"/>
      <c r="J1108" s="7"/>
      <c r="K1108" s="7"/>
      <c r="L1108" s="7"/>
      <c r="M1108" s="7"/>
      <c r="N1108" s="7"/>
      <c r="O1108" s="7"/>
      <c r="P1108" s="7"/>
      <c r="Q1108" s="7"/>
    </row>
    <row r="1109" spans="1:17" ht="13.5" customHeight="1">
      <c r="A1109" s="7"/>
      <c r="B1109" s="7"/>
      <c r="C1109" s="11" t="s">
        <v>877</v>
      </c>
      <c r="D1109" s="11" t="s">
        <v>511</v>
      </c>
      <c r="E1109" s="7"/>
      <c r="F1109" s="7"/>
      <c r="G1109" s="7"/>
      <c r="H1109" s="43"/>
      <c r="I1109" s="43"/>
      <c r="J1109" s="7"/>
      <c r="K1109" s="7"/>
      <c r="L1109" s="7"/>
      <c r="M1109" s="7"/>
      <c r="N1109" s="7"/>
      <c r="O1109" s="7"/>
      <c r="P1109" s="7"/>
      <c r="Q1109" s="7"/>
    </row>
    <row r="1110" spans="1:17" ht="13.5" customHeight="1">
      <c r="A1110" s="7"/>
      <c r="B1110" s="7"/>
      <c r="C1110" s="11" t="s">
        <v>878</v>
      </c>
      <c r="D1110" s="11" t="s">
        <v>603</v>
      </c>
      <c r="E1110" s="7"/>
      <c r="F1110" s="7"/>
      <c r="G1110" s="7"/>
      <c r="H1110" s="43"/>
      <c r="I1110" s="43"/>
      <c r="J1110" s="7"/>
      <c r="K1110" s="7"/>
      <c r="L1110" s="7"/>
      <c r="M1110" s="7"/>
      <c r="N1110" s="7"/>
      <c r="O1110" s="7"/>
      <c r="P1110" s="7"/>
      <c r="Q1110" s="7"/>
    </row>
    <row r="1111" spans="1:17" ht="13.5" customHeight="1">
      <c r="A1111" s="7"/>
      <c r="B1111" s="7"/>
      <c r="C1111" s="11" t="s">
        <v>879</v>
      </c>
      <c r="D1111" s="11" t="s">
        <v>470</v>
      </c>
      <c r="E1111" s="7"/>
      <c r="F1111" s="7"/>
      <c r="G1111" s="7"/>
      <c r="H1111" s="43"/>
      <c r="I1111" s="43"/>
      <c r="J1111" s="7"/>
      <c r="K1111" s="7"/>
      <c r="L1111" s="7"/>
      <c r="M1111" s="7"/>
      <c r="N1111" s="7"/>
      <c r="O1111" s="7"/>
      <c r="P1111" s="7"/>
      <c r="Q1111" s="7"/>
    </row>
    <row r="1112" spans="1:17" ht="13.5" customHeight="1">
      <c r="A1112" s="7"/>
      <c r="B1112" s="7"/>
      <c r="C1112" s="11" t="s">
        <v>880</v>
      </c>
      <c r="D1112" s="11" t="s">
        <v>481</v>
      </c>
      <c r="E1112" s="7"/>
      <c r="F1112" s="7"/>
      <c r="G1112" s="7"/>
      <c r="H1112" s="43"/>
      <c r="I1112" s="43"/>
      <c r="J1112" s="7"/>
      <c r="K1112" s="7"/>
      <c r="L1112" s="7"/>
      <c r="M1112" s="7"/>
      <c r="N1112" s="7"/>
      <c r="O1112" s="7"/>
      <c r="P1112" s="7"/>
      <c r="Q1112" s="7"/>
    </row>
    <row r="1113" spans="1:17" ht="13.5" customHeight="1">
      <c r="A1113" s="7"/>
      <c r="B1113" s="7"/>
      <c r="C1113" s="11" t="s">
        <v>881</v>
      </c>
      <c r="D1113" s="11" t="s">
        <v>470</v>
      </c>
      <c r="E1113" s="7"/>
      <c r="F1113" s="7"/>
      <c r="G1113" s="7"/>
      <c r="H1113" s="43"/>
      <c r="I1113" s="43"/>
      <c r="J1113" s="7"/>
      <c r="K1113" s="7"/>
      <c r="L1113" s="7"/>
      <c r="M1113" s="7"/>
      <c r="N1113" s="7"/>
      <c r="O1113" s="7"/>
      <c r="P1113" s="7"/>
      <c r="Q1113" s="7"/>
    </row>
    <row r="1114" spans="1:17" ht="13.5" customHeight="1">
      <c r="A1114" s="7"/>
      <c r="B1114" s="7"/>
      <c r="C1114" s="11" t="s">
        <v>882</v>
      </c>
      <c r="D1114" s="11" t="s">
        <v>481</v>
      </c>
      <c r="E1114" s="7"/>
      <c r="F1114" s="7"/>
      <c r="G1114" s="7"/>
      <c r="H1114" s="43"/>
      <c r="I1114" s="43"/>
      <c r="J1114" s="7"/>
      <c r="K1114" s="7"/>
      <c r="L1114" s="7"/>
      <c r="M1114" s="7"/>
      <c r="N1114" s="7"/>
      <c r="O1114" s="7"/>
      <c r="P1114" s="7"/>
      <c r="Q1114" s="7"/>
    </row>
    <row r="1115" spans="1:17" ht="13.5" customHeight="1">
      <c r="A1115" s="7"/>
      <c r="B1115" s="7"/>
      <c r="C1115" s="11" t="s">
        <v>883</v>
      </c>
      <c r="D1115" s="11" t="s">
        <v>491</v>
      </c>
      <c r="E1115" s="7"/>
      <c r="F1115" s="7"/>
      <c r="G1115" s="7"/>
      <c r="H1115" s="43"/>
      <c r="I1115" s="43"/>
      <c r="J1115" s="7"/>
      <c r="K1115" s="7"/>
      <c r="L1115" s="7"/>
      <c r="M1115" s="7"/>
      <c r="N1115" s="7"/>
      <c r="O1115" s="7"/>
      <c r="P1115" s="7"/>
      <c r="Q1115" s="7"/>
    </row>
    <row r="1116" spans="1:17" ht="13.5" customHeight="1">
      <c r="A1116" s="7"/>
      <c r="B1116" s="7"/>
      <c r="C1116" s="11" t="s">
        <v>884</v>
      </c>
      <c r="D1116" s="11" t="s">
        <v>470</v>
      </c>
      <c r="E1116" s="7"/>
      <c r="F1116" s="7"/>
      <c r="G1116" s="7"/>
      <c r="H1116" s="43"/>
      <c r="I1116" s="43"/>
      <c r="J1116" s="7"/>
      <c r="K1116" s="7"/>
      <c r="L1116" s="7"/>
      <c r="M1116" s="7"/>
      <c r="N1116" s="7"/>
      <c r="O1116" s="7"/>
      <c r="P1116" s="7"/>
      <c r="Q1116" s="7"/>
    </row>
    <row r="1117" spans="1:17" ht="13.5" customHeight="1">
      <c r="A1117" s="7"/>
      <c r="B1117" s="7"/>
      <c r="C1117" s="11" t="s">
        <v>885</v>
      </c>
      <c r="D1117" s="11" t="s">
        <v>511</v>
      </c>
      <c r="E1117" s="7"/>
      <c r="F1117" s="7"/>
      <c r="G1117" s="7"/>
      <c r="H1117" s="43"/>
      <c r="I1117" s="43"/>
      <c r="J1117" s="7"/>
      <c r="K1117" s="7"/>
      <c r="L1117" s="7"/>
      <c r="M1117" s="7"/>
      <c r="N1117" s="7"/>
      <c r="O1117" s="7"/>
      <c r="P1117" s="7"/>
      <c r="Q1117" s="7"/>
    </row>
    <row r="1118" spans="1:17" ht="13.5" customHeight="1">
      <c r="A1118" s="7"/>
      <c r="B1118" s="7"/>
      <c r="C1118" s="11" t="s">
        <v>886</v>
      </c>
      <c r="D1118" s="11" t="s">
        <v>470</v>
      </c>
      <c r="E1118" s="7"/>
      <c r="F1118" s="7"/>
      <c r="G1118" s="7"/>
      <c r="H1118" s="43"/>
      <c r="I1118" s="43"/>
      <c r="J1118" s="7"/>
      <c r="K1118" s="7"/>
      <c r="L1118" s="7"/>
      <c r="M1118" s="7"/>
      <c r="N1118" s="7"/>
      <c r="O1118" s="7"/>
      <c r="P1118" s="7"/>
      <c r="Q1118" s="7"/>
    </row>
    <row r="1119" spans="1:17" ht="13.5" customHeight="1">
      <c r="A1119" s="7"/>
      <c r="B1119" s="7"/>
      <c r="C1119" s="11" t="s">
        <v>887</v>
      </c>
      <c r="D1119" s="11" t="s">
        <v>481</v>
      </c>
      <c r="E1119" s="7"/>
      <c r="F1119" s="7"/>
      <c r="G1119" s="7"/>
      <c r="H1119" s="43"/>
      <c r="I1119" s="43"/>
      <c r="J1119" s="7"/>
      <c r="K1119" s="7"/>
      <c r="L1119" s="7"/>
      <c r="M1119" s="7"/>
      <c r="N1119" s="7"/>
      <c r="O1119" s="7"/>
      <c r="P1119" s="7"/>
      <c r="Q1119" s="7"/>
    </row>
    <row r="1120" spans="1:17" ht="13.5" customHeight="1">
      <c r="A1120" s="7"/>
      <c r="B1120" s="7"/>
      <c r="C1120" s="11" t="s">
        <v>888</v>
      </c>
      <c r="D1120" s="8" t="s">
        <v>481</v>
      </c>
      <c r="E1120" s="7"/>
      <c r="F1120" s="7"/>
      <c r="G1120" s="7"/>
      <c r="H1120" s="43"/>
      <c r="I1120" s="43"/>
      <c r="J1120" s="7"/>
      <c r="K1120" s="7"/>
      <c r="L1120" s="7"/>
      <c r="M1120" s="7"/>
      <c r="N1120" s="7"/>
      <c r="O1120" s="7"/>
      <c r="P1120" s="7"/>
      <c r="Q1120" s="7"/>
    </row>
    <row r="1121" spans="1:17" ht="13.5" customHeight="1">
      <c r="A1121" s="7"/>
      <c r="B1121" s="7"/>
      <c r="C1121" s="11" t="s">
        <v>889</v>
      </c>
      <c r="D1121" s="11" t="s">
        <v>470</v>
      </c>
      <c r="E1121" s="7"/>
      <c r="F1121" s="7"/>
      <c r="G1121" s="7"/>
      <c r="H1121" s="43"/>
      <c r="I1121" s="43"/>
      <c r="J1121" s="7"/>
      <c r="K1121" s="7"/>
      <c r="L1121" s="7"/>
      <c r="M1121" s="7"/>
      <c r="N1121" s="7"/>
      <c r="O1121" s="7"/>
      <c r="P1121" s="7"/>
      <c r="Q1121" s="7"/>
    </row>
    <row r="1122" spans="1:17" ht="13.5" customHeight="1">
      <c r="A1122" s="7"/>
      <c r="B1122" s="7"/>
      <c r="C1122" s="11" t="s">
        <v>890</v>
      </c>
      <c r="D1122" s="11" t="s">
        <v>511</v>
      </c>
      <c r="E1122" s="7"/>
      <c r="F1122" s="7"/>
      <c r="G1122" s="7"/>
      <c r="H1122" s="43"/>
      <c r="I1122" s="43"/>
      <c r="J1122" s="7"/>
      <c r="K1122" s="7"/>
      <c r="L1122" s="7"/>
      <c r="M1122" s="7"/>
      <c r="N1122" s="7"/>
      <c r="O1122" s="7"/>
      <c r="P1122" s="7"/>
      <c r="Q1122" s="7"/>
    </row>
    <row r="1123" spans="1:17" ht="13.5" customHeight="1">
      <c r="A1123" s="7"/>
      <c r="B1123" s="7"/>
      <c r="C1123" s="11" t="s">
        <v>891</v>
      </c>
      <c r="D1123" s="11" t="s">
        <v>491</v>
      </c>
      <c r="E1123" s="7"/>
      <c r="F1123" s="7"/>
      <c r="G1123" s="7"/>
      <c r="H1123" s="43"/>
      <c r="I1123" s="43"/>
      <c r="J1123" s="7"/>
      <c r="K1123" s="7"/>
      <c r="L1123" s="7"/>
      <c r="M1123" s="7"/>
      <c r="N1123" s="7"/>
      <c r="O1123" s="7"/>
      <c r="P1123" s="7"/>
      <c r="Q1123" s="7"/>
    </row>
    <row r="1124" spans="1:17" ht="13.5" customHeight="1">
      <c r="A1124" s="7"/>
      <c r="B1124" s="7"/>
      <c r="C1124" s="11" t="s">
        <v>892</v>
      </c>
      <c r="D1124" s="11" t="s">
        <v>470</v>
      </c>
      <c r="E1124" s="7"/>
      <c r="F1124" s="7"/>
      <c r="G1124" s="7"/>
      <c r="H1124" s="43"/>
      <c r="I1124" s="43"/>
      <c r="J1124" s="7"/>
      <c r="K1124" s="7"/>
      <c r="L1124" s="7"/>
      <c r="M1124" s="7"/>
      <c r="N1124" s="7"/>
      <c r="O1124" s="7"/>
      <c r="P1124" s="7"/>
      <c r="Q1124" s="7"/>
    </row>
    <row r="1125" spans="1:17" ht="13.5" customHeight="1">
      <c r="A1125" s="7"/>
      <c r="B1125" s="7"/>
      <c r="C1125" s="11" t="s">
        <v>893</v>
      </c>
      <c r="D1125" s="11" t="s">
        <v>491</v>
      </c>
      <c r="E1125" s="7"/>
      <c r="F1125" s="7"/>
      <c r="G1125" s="7"/>
      <c r="H1125" s="43"/>
      <c r="I1125" s="43"/>
      <c r="J1125" s="7"/>
      <c r="K1125" s="7"/>
      <c r="L1125" s="7"/>
      <c r="M1125" s="7"/>
      <c r="N1125" s="7"/>
      <c r="O1125" s="7"/>
      <c r="P1125" s="7"/>
      <c r="Q1125" s="7"/>
    </row>
    <row r="1126" spans="1:17" ht="13.5" customHeight="1">
      <c r="A1126" s="7"/>
      <c r="B1126" s="7"/>
      <c r="C1126" s="11" t="s">
        <v>894</v>
      </c>
      <c r="D1126" s="11" t="s">
        <v>511</v>
      </c>
      <c r="E1126" s="7"/>
      <c r="F1126" s="7"/>
      <c r="G1126" s="7"/>
      <c r="H1126" s="43"/>
      <c r="I1126" s="43"/>
      <c r="J1126" s="7"/>
      <c r="K1126" s="7"/>
      <c r="L1126" s="7"/>
      <c r="M1126" s="7"/>
      <c r="N1126" s="7"/>
      <c r="O1126" s="7"/>
      <c r="P1126" s="7"/>
      <c r="Q1126" s="7"/>
    </row>
    <row r="1127" spans="1:17" ht="13.5" customHeight="1">
      <c r="A1127" s="7"/>
      <c r="B1127" s="7"/>
      <c r="C1127" s="11" t="s">
        <v>895</v>
      </c>
      <c r="D1127" s="11" t="s">
        <v>481</v>
      </c>
      <c r="E1127" s="7"/>
      <c r="F1127" s="7"/>
      <c r="G1127" s="7"/>
      <c r="H1127" s="43"/>
      <c r="I1127" s="43"/>
      <c r="J1127" s="7"/>
      <c r="K1127" s="7"/>
      <c r="L1127" s="7"/>
      <c r="M1127" s="7"/>
      <c r="N1127" s="7"/>
      <c r="O1127" s="7"/>
      <c r="P1127" s="7"/>
      <c r="Q1127" s="7"/>
    </row>
    <row r="1128" spans="1:17" ht="13.5" customHeight="1">
      <c r="A1128" s="7"/>
      <c r="B1128" s="7"/>
      <c r="C1128" s="11" t="s">
        <v>896</v>
      </c>
      <c r="D1128" s="11" t="s">
        <v>511</v>
      </c>
      <c r="E1128" s="7"/>
      <c r="F1128" s="7"/>
      <c r="G1128" s="7"/>
      <c r="H1128" s="43"/>
      <c r="I1128" s="43"/>
      <c r="J1128" s="7"/>
      <c r="K1128" s="7"/>
      <c r="L1128" s="7"/>
      <c r="M1128" s="7"/>
      <c r="N1128" s="7"/>
      <c r="O1128" s="7"/>
      <c r="P1128" s="7"/>
      <c r="Q1128" s="7"/>
    </row>
    <row r="1129" spans="1:17" ht="13.5" customHeight="1">
      <c r="A1129" s="7"/>
      <c r="B1129" s="7"/>
      <c r="C1129" s="11" t="s">
        <v>897</v>
      </c>
      <c r="D1129" s="11" t="s">
        <v>603</v>
      </c>
      <c r="E1129" s="7"/>
      <c r="F1129" s="7"/>
      <c r="G1129" s="7"/>
      <c r="H1129" s="43"/>
      <c r="I1129" s="43"/>
      <c r="J1129" s="7"/>
      <c r="K1129" s="7"/>
      <c r="L1129" s="7"/>
      <c r="M1129" s="7"/>
      <c r="N1129" s="7"/>
      <c r="O1129" s="7"/>
      <c r="P1129" s="7"/>
      <c r="Q1129" s="7"/>
    </row>
    <row r="1130" spans="1:17" ht="13.5" customHeight="1">
      <c r="A1130" s="7"/>
      <c r="B1130" s="7"/>
      <c r="C1130" s="11" t="s">
        <v>898</v>
      </c>
      <c r="D1130" s="11" t="s">
        <v>481</v>
      </c>
      <c r="E1130" s="7"/>
      <c r="F1130" s="7"/>
      <c r="G1130" s="7"/>
      <c r="H1130" s="43"/>
      <c r="I1130" s="43"/>
      <c r="J1130" s="7"/>
      <c r="K1130" s="7"/>
      <c r="L1130" s="7"/>
      <c r="M1130" s="7"/>
      <c r="N1130" s="7"/>
      <c r="O1130" s="7"/>
      <c r="P1130" s="7"/>
      <c r="Q1130" s="7"/>
    </row>
    <row r="1131" spans="1:17" ht="13.5" customHeight="1">
      <c r="A1131" s="7"/>
      <c r="B1131" s="7"/>
      <c r="C1131" s="11" t="s">
        <v>899</v>
      </c>
      <c r="D1131" s="11" t="s">
        <v>511</v>
      </c>
      <c r="E1131" s="7"/>
      <c r="F1131" s="7"/>
      <c r="G1131" s="7"/>
      <c r="H1131" s="43"/>
      <c r="I1131" s="43"/>
      <c r="J1131" s="7"/>
      <c r="K1131" s="7"/>
      <c r="L1131" s="7"/>
      <c r="M1131" s="7"/>
      <c r="N1131" s="7"/>
      <c r="O1131" s="7"/>
      <c r="P1131" s="7"/>
      <c r="Q1131" s="7"/>
    </row>
    <row r="1132" spans="1:17" ht="13.5" customHeight="1">
      <c r="A1132" s="7"/>
      <c r="B1132" s="7"/>
      <c r="C1132" s="11" t="s">
        <v>900</v>
      </c>
      <c r="D1132" s="11" t="s">
        <v>470</v>
      </c>
      <c r="E1132" s="7"/>
      <c r="F1132" s="7"/>
      <c r="G1132" s="7"/>
      <c r="H1132" s="43"/>
      <c r="I1132" s="43"/>
      <c r="J1132" s="7"/>
      <c r="K1132" s="7"/>
      <c r="L1132" s="7"/>
      <c r="M1132" s="7"/>
      <c r="N1132" s="7"/>
      <c r="O1132" s="7"/>
      <c r="P1132" s="7"/>
      <c r="Q1132" s="7"/>
    </row>
    <row r="1133" spans="1:17" ht="13.5" customHeight="1">
      <c r="A1133" s="7"/>
      <c r="B1133" s="7"/>
      <c r="C1133" s="11" t="s">
        <v>901</v>
      </c>
      <c r="D1133" s="11" t="s">
        <v>491</v>
      </c>
      <c r="E1133" s="7"/>
      <c r="F1133" s="7"/>
      <c r="G1133" s="7"/>
      <c r="H1133" s="43"/>
      <c r="I1133" s="43"/>
      <c r="J1133" s="7"/>
      <c r="K1133" s="7"/>
      <c r="L1133" s="7"/>
      <c r="M1133" s="7"/>
      <c r="N1133" s="7"/>
      <c r="O1133" s="7"/>
      <c r="P1133" s="7"/>
      <c r="Q1133" s="7"/>
    </row>
    <row r="1134" spans="1:17" ht="13.5" customHeight="1">
      <c r="A1134" s="7"/>
      <c r="B1134" s="7"/>
      <c r="C1134" s="11" t="s">
        <v>902</v>
      </c>
      <c r="D1134" s="11" t="s">
        <v>481</v>
      </c>
      <c r="E1134" s="7"/>
      <c r="F1134" s="7"/>
      <c r="G1134" s="7"/>
      <c r="H1134" s="43"/>
      <c r="I1134" s="43"/>
      <c r="J1134" s="7"/>
      <c r="K1134" s="7"/>
      <c r="L1134" s="7"/>
      <c r="M1134" s="7"/>
      <c r="N1134" s="7"/>
      <c r="O1134" s="7"/>
      <c r="P1134" s="7"/>
      <c r="Q1134" s="7"/>
    </row>
    <row r="1135" spans="1:17" ht="13.5" customHeight="1">
      <c r="A1135" s="7"/>
      <c r="B1135" s="7"/>
      <c r="C1135" s="11" t="s">
        <v>903</v>
      </c>
      <c r="D1135" s="11" t="s">
        <v>603</v>
      </c>
      <c r="E1135" s="7"/>
      <c r="F1135" s="7"/>
      <c r="G1135" s="7"/>
      <c r="H1135" s="43"/>
      <c r="I1135" s="43"/>
      <c r="J1135" s="7"/>
      <c r="K1135" s="7"/>
      <c r="L1135" s="7"/>
      <c r="M1135" s="7"/>
      <c r="N1135" s="7"/>
      <c r="O1135" s="7"/>
      <c r="P1135" s="7"/>
      <c r="Q1135" s="7"/>
    </row>
    <row r="1136" spans="1:17" ht="13.5" customHeight="1">
      <c r="A1136" s="7"/>
      <c r="B1136" s="7"/>
      <c r="C1136" s="11" t="s">
        <v>904</v>
      </c>
      <c r="D1136" s="11" t="s">
        <v>491</v>
      </c>
      <c r="E1136" s="7"/>
      <c r="F1136" s="7"/>
      <c r="G1136" s="7"/>
      <c r="H1136" s="43"/>
      <c r="I1136" s="43"/>
      <c r="J1136" s="7"/>
      <c r="K1136" s="7"/>
      <c r="L1136" s="7"/>
      <c r="M1136" s="7"/>
      <c r="N1136" s="7"/>
      <c r="O1136" s="7"/>
      <c r="P1136" s="7"/>
      <c r="Q1136" s="7"/>
    </row>
    <row r="1137" spans="1:17" ht="13.5" customHeight="1">
      <c r="A1137" s="7"/>
      <c r="B1137" s="7"/>
      <c r="C1137" s="11" t="s">
        <v>905</v>
      </c>
      <c r="D1137" s="11" t="s">
        <v>511</v>
      </c>
      <c r="E1137" s="7"/>
      <c r="F1137" s="7"/>
      <c r="G1137" s="7"/>
      <c r="H1137" s="43"/>
      <c r="I1137" s="43"/>
      <c r="J1137" s="7"/>
      <c r="K1137" s="7"/>
      <c r="L1137" s="7"/>
      <c r="M1137" s="7"/>
      <c r="N1137" s="7"/>
      <c r="O1137" s="7"/>
      <c r="P1137" s="7"/>
      <c r="Q1137" s="7"/>
    </row>
    <row r="1138" spans="1:17" ht="13.5" customHeight="1">
      <c r="A1138" s="7"/>
      <c r="B1138" s="7"/>
      <c r="C1138" s="11" t="s">
        <v>906</v>
      </c>
      <c r="D1138" s="11" t="s">
        <v>470</v>
      </c>
      <c r="E1138" s="7"/>
      <c r="F1138" s="7"/>
      <c r="G1138" s="7"/>
      <c r="H1138" s="43"/>
      <c r="I1138" s="43"/>
      <c r="J1138" s="7"/>
      <c r="K1138" s="7"/>
      <c r="L1138" s="7"/>
      <c r="M1138" s="7"/>
      <c r="N1138" s="7"/>
      <c r="O1138" s="7"/>
      <c r="P1138" s="7"/>
      <c r="Q1138" s="7"/>
    </row>
    <row r="1139" spans="1:17" ht="13.5" customHeight="1">
      <c r="A1139" s="6" t="s">
        <v>458</v>
      </c>
      <c r="B1139" s="6" t="s">
        <v>459</v>
      </c>
      <c r="C1139" s="6" t="s">
        <v>4411</v>
      </c>
      <c r="D1139" s="6" t="s">
        <v>461</v>
      </c>
      <c r="E1139" s="6" t="s">
        <v>462</v>
      </c>
      <c r="F1139" s="20" t="s">
        <v>463</v>
      </c>
      <c r="G1139" s="20" t="s">
        <v>464</v>
      </c>
      <c r="H1139" s="6" t="s">
        <v>465</v>
      </c>
      <c r="I1139" s="6" t="s">
        <v>466</v>
      </c>
      <c r="J1139" s="6" t="s">
        <v>467</v>
      </c>
      <c r="K1139" s="6" t="s">
        <v>468</v>
      </c>
      <c r="L1139" s="7"/>
      <c r="M1139" s="7"/>
      <c r="N1139" s="7"/>
      <c r="O1139" s="7"/>
      <c r="P1139" s="7"/>
      <c r="Q1139" s="7"/>
    </row>
    <row r="1140" spans="1:17" ht="27" customHeight="1">
      <c r="A1140" s="11" t="s">
        <v>469</v>
      </c>
      <c r="B1140" s="11" t="s">
        <v>470</v>
      </c>
      <c r="C1140" s="7"/>
      <c r="D1140" s="11" t="s">
        <v>472</v>
      </c>
      <c r="E1140" s="11" t="s">
        <v>473</v>
      </c>
      <c r="F1140" s="17" t="s">
        <v>588</v>
      </c>
      <c r="G1140" s="17" t="s">
        <v>589</v>
      </c>
      <c r="H1140" s="11" t="s">
        <v>590</v>
      </c>
      <c r="I1140" s="11" t="s">
        <v>564</v>
      </c>
      <c r="J1140" s="11" t="s">
        <v>591</v>
      </c>
      <c r="K1140" s="11" t="s">
        <v>592</v>
      </c>
      <c r="L1140" s="7"/>
      <c r="M1140" s="7"/>
      <c r="N1140" s="7"/>
      <c r="O1140" s="7"/>
      <c r="P1140" s="7"/>
      <c r="Q1140" s="7"/>
    </row>
    <row r="1141" spans="1:17" ht="13.5" customHeight="1">
      <c r="A1141" s="11" t="s">
        <v>480</v>
      </c>
      <c r="B1141" s="11" t="s">
        <v>481</v>
      </c>
      <c r="C1141" s="11" t="s">
        <v>482</v>
      </c>
      <c r="D1141" s="11" t="s">
        <v>483</v>
      </c>
      <c r="E1141" s="11" t="s">
        <v>484</v>
      </c>
      <c r="F1141" s="17" t="s">
        <v>701</v>
      </c>
      <c r="G1141" s="43"/>
      <c r="H1141" s="11" t="s">
        <v>702</v>
      </c>
      <c r="I1141" s="7"/>
      <c r="J1141" s="11" t="s">
        <v>703</v>
      </c>
      <c r="K1141" s="11" t="s">
        <v>526</v>
      </c>
      <c r="L1141" s="7"/>
      <c r="M1141" s="7"/>
      <c r="N1141" s="7"/>
      <c r="O1141" s="7"/>
      <c r="P1141" s="7"/>
      <c r="Q1141" s="7"/>
    </row>
    <row r="1142" spans="1:17" ht="13.5" customHeight="1">
      <c r="A1142" s="11" t="s">
        <v>490</v>
      </c>
      <c r="B1142" s="11" t="s">
        <v>491</v>
      </c>
      <c r="C1142" s="11" t="s">
        <v>492</v>
      </c>
      <c r="D1142" s="11" t="s">
        <v>493</v>
      </c>
      <c r="E1142" s="11" t="s">
        <v>494</v>
      </c>
      <c r="F1142" s="17" t="s">
        <v>715</v>
      </c>
      <c r="G1142" s="43"/>
      <c r="H1142" s="11" t="s">
        <v>716</v>
      </c>
      <c r="I1142" s="7"/>
      <c r="J1142" s="11" t="s">
        <v>717</v>
      </c>
      <c r="K1142" s="11" t="s">
        <v>554</v>
      </c>
      <c r="L1142" s="7"/>
      <c r="M1142" s="7"/>
      <c r="N1142" s="7"/>
      <c r="O1142" s="7"/>
      <c r="P1142" s="7"/>
      <c r="Q1142" s="7"/>
    </row>
    <row r="1143" spans="1:17" ht="13.5" customHeight="1">
      <c r="A1143" s="11" t="s">
        <v>500</v>
      </c>
      <c r="B1143" s="11" t="s">
        <v>470</v>
      </c>
      <c r="C1143" s="11" t="s">
        <v>501</v>
      </c>
      <c r="D1143" s="11" t="s">
        <v>502</v>
      </c>
      <c r="E1143" s="11" t="s">
        <v>503</v>
      </c>
      <c r="F1143" s="17" t="s">
        <v>694</v>
      </c>
      <c r="G1143" s="43"/>
      <c r="H1143" s="11" t="s">
        <v>695</v>
      </c>
      <c r="I1143" s="7"/>
      <c r="J1143" s="11" t="s">
        <v>696</v>
      </c>
      <c r="K1143" s="11" t="s">
        <v>554</v>
      </c>
      <c r="L1143" s="7"/>
      <c r="M1143" s="7"/>
      <c r="N1143" s="7"/>
      <c r="O1143" s="7"/>
      <c r="P1143" s="7"/>
      <c r="Q1143" s="7"/>
    </row>
    <row r="1144" spans="1:17" ht="13.5" customHeight="1">
      <c r="A1144" s="11" t="s">
        <v>510</v>
      </c>
      <c r="B1144" s="11" t="s">
        <v>511</v>
      </c>
      <c r="C1144" s="11" t="s">
        <v>512</v>
      </c>
      <c r="D1144" s="11" t="s">
        <v>513</v>
      </c>
      <c r="E1144" s="11" t="s">
        <v>514</v>
      </c>
      <c r="F1144" s="17" t="s">
        <v>687</v>
      </c>
      <c r="G1144" s="43"/>
      <c r="H1144" s="11" t="s">
        <v>688</v>
      </c>
      <c r="I1144" s="7"/>
      <c r="J1144" s="11" t="s">
        <v>689</v>
      </c>
      <c r="K1144" s="11" t="s">
        <v>526</v>
      </c>
      <c r="L1144" s="7"/>
      <c r="M1144" s="7"/>
      <c r="N1144" s="7"/>
      <c r="O1144" s="7"/>
      <c r="P1144" s="7"/>
      <c r="Q1144" s="7"/>
    </row>
    <row r="1145" spans="1:17" ht="13.5" customHeight="1">
      <c r="A1145" s="11" t="s">
        <v>520</v>
      </c>
      <c r="B1145" s="11" t="s">
        <v>481</v>
      </c>
      <c r="C1145" s="11" t="s">
        <v>521</v>
      </c>
      <c r="D1145" s="11" t="s">
        <v>522</v>
      </c>
      <c r="E1145" s="11" t="s">
        <v>523</v>
      </c>
      <c r="F1145" s="17" t="s">
        <v>722</v>
      </c>
      <c r="G1145" s="43"/>
      <c r="H1145" s="7"/>
      <c r="I1145" s="7"/>
      <c r="J1145" s="11" t="s">
        <v>723</v>
      </c>
      <c r="K1145" s="11" t="s">
        <v>526</v>
      </c>
      <c r="L1145" s="7"/>
      <c r="M1145" s="7"/>
      <c r="N1145" s="7"/>
      <c r="O1145" s="7"/>
      <c r="P1145" s="7"/>
      <c r="Q1145" s="7"/>
    </row>
    <row r="1146" spans="1:17" ht="13.5" customHeight="1">
      <c r="A1146" s="11" t="s">
        <v>529</v>
      </c>
      <c r="B1146" s="11" t="s">
        <v>481</v>
      </c>
      <c r="C1146" s="11" t="s">
        <v>530</v>
      </c>
      <c r="D1146" s="11" t="s">
        <v>531</v>
      </c>
      <c r="E1146" s="11" t="s">
        <v>532</v>
      </c>
      <c r="F1146" s="17" t="s">
        <v>734</v>
      </c>
      <c r="G1146" s="43"/>
      <c r="H1146" s="7"/>
      <c r="I1146" s="7"/>
      <c r="J1146" s="11" t="s">
        <v>735</v>
      </c>
      <c r="K1146" s="11" t="s">
        <v>554</v>
      </c>
      <c r="L1146" s="7"/>
      <c r="M1146" s="7"/>
      <c r="N1146" s="7"/>
      <c r="O1146" s="7"/>
      <c r="P1146" s="7"/>
      <c r="Q1146" s="7"/>
    </row>
    <row r="1147" spans="1:17" ht="13.5" customHeight="1">
      <c r="A1147" s="11" t="s">
        <v>539</v>
      </c>
      <c r="B1147" s="11" t="s">
        <v>470</v>
      </c>
      <c r="C1147" s="11" t="s">
        <v>540</v>
      </c>
      <c r="D1147" s="11" t="s">
        <v>541</v>
      </c>
      <c r="E1147" s="11" t="s">
        <v>542</v>
      </c>
      <c r="F1147" s="17" t="s">
        <v>708</v>
      </c>
      <c r="G1147" s="43"/>
      <c r="H1147" s="11" t="s">
        <v>709</v>
      </c>
      <c r="I1147" s="7"/>
      <c r="J1147" s="11" t="s">
        <v>710</v>
      </c>
      <c r="K1147" s="11" t="s">
        <v>554</v>
      </c>
      <c r="L1147" s="7"/>
      <c r="M1147" s="7"/>
      <c r="N1147" s="7"/>
      <c r="O1147" s="7"/>
      <c r="P1147" s="7"/>
      <c r="Q1147" s="7"/>
    </row>
    <row r="1148" spans="1:17" ht="13.5" customHeight="1">
      <c r="A1148" s="11" t="s">
        <v>548</v>
      </c>
      <c r="B1148" s="11" t="s">
        <v>470</v>
      </c>
      <c r="C1148" s="11" t="s">
        <v>549</v>
      </c>
      <c r="D1148" s="11" t="s">
        <v>550</v>
      </c>
      <c r="E1148" s="11" t="s">
        <v>551</v>
      </c>
      <c r="F1148" s="17" t="s">
        <v>728</v>
      </c>
      <c r="G1148" s="43"/>
      <c r="H1148" s="7"/>
      <c r="I1148" s="7"/>
      <c r="J1148" s="11" t="s">
        <v>729</v>
      </c>
      <c r="K1148" s="11" t="s">
        <v>554</v>
      </c>
      <c r="L1148" s="7"/>
      <c r="M1148" s="7"/>
      <c r="N1148" s="7"/>
      <c r="O1148" s="7"/>
      <c r="P1148" s="7"/>
      <c r="Q1148" s="7"/>
    </row>
    <row r="1149" spans="1:17" ht="27" customHeight="1">
      <c r="A1149" s="11" t="s">
        <v>557</v>
      </c>
      <c r="B1149" s="11" t="s">
        <v>511</v>
      </c>
      <c r="C1149" s="11" t="s">
        <v>558</v>
      </c>
      <c r="D1149" s="11" t="s">
        <v>559</v>
      </c>
      <c r="E1149" s="11" t="s">
        <v>560</v>
      </c>
      <c r="F1149" s="17" t="s">
        <v>623</v>
      </c>
      <c r="G1149" s="17" t="s">
        <v>624</v>
      </c>
      <c r="H1149" s="7"/>
      <c r="I1149" s="11" t="s">
        <v>554</v>
      </c>
      <c r="J1149" s="11" t="s">
        <v>625</v>
      </c>
      <c r="K1149" s="11" t="s">
        <v>626</v>
      </c>
      <c r="L1149" s="7"/>
      <c r="M1149" s="7"/>
      <c r="N1149" s="7"/>
      <c r="O1149" s="7"/>
      <c r="P1149" s="7"/>
      <c r="Q1149" s="7"/>
    </row>
    <row r="1150" spans="1:17" ht="13.5" customHeight="1">
      <c r="A1150" s="11" t="s">
        <v>567</v>
      </c>
      <c r="B1150" s="11" t="s">
        <v>481</v>
      </c>
      <c r="C1150" s="11" t="s">
        <v>568</v>
      </c>
      <c r="D1150" s="11" t="s">
        <v>569</v>
      </c>
      <c r="E1150" s="11" t="s">
        <v>570</v>
      </c>
      <c r="F1150" s="17" t="s">
        <v>504</v>
      </c>
      <c r="G1150" s="17" t="s">
        <v>505</v>
      </c>
      <c r="H1150" s="11" t="s">
        <v>506</v>
      </c>
      <c r="I1150" s="11" t="s">
        <v>507</v>
      </c>
      <c r="J1150" s="11" t="s">
        <v>508</v>
      </c>
      <c r="K1150" s="11" t="s">
        <v>509</v>
      </c>
      <c r="L1150" s="7"/>
      <c r="M1150" s="7"/>
      <c r="N1150" s="7"/>
      <c r="O1150" s="7"/>
      <c r="P1150" s="7"/>
      <c r="Q1150" s="7"/>
    </row>
    <row r="1151" spans="1:17" ht="13.5" customHeight="1">
      <c r="A1151" s="11" t="s">
        <v>576</v>
      </c>
      <c r="B1151" s="11" t="s">
        <v>511</v>
      </c>
      <c r="C1151" s="11" t="s">
        <v>577</v>
      </c>
      <c r="D1151" s="11" t="s">
        <v>578</v>
      </c>
      <c r="E1151" s="11" t="s">
        <v>579</v>
      </c>
      <c r="F1151" s="17" t="s">
        <v>485</v>
      </c>
      <c r="G1151" s="17" t="s">
        <v>486</v>
      </c>
      <c r="H1151" s="7"/>
      <c r="I1151" s="11" t="s">
        <v>487</v>
      </c>
      <c r="J1151" s="11" t="s">
        <v>488</v>
      </c>
      <c r="K1151" s="11" t="s">
        <v>489</v>
      </c>
      <c r="L1151" s="7"/>
      <c r="M1151" s="7"/>
      <c r="N1151" s="7"/>
      <c r="O1151" s="7"/>
      <c r="P1151" s="7"/>
      <c r="Q1151" s="7"/>
    </row>
    <row r="1152" spans="1:17" ht="27" customHeight="1">
      <c r="A1152" s="11" t="s">
        <v>584</v>
      </c>
      <c r="B1152" s="11" t="s">
        <v>481</v>
      </c>
      <c r="C1152" s="11" t="s">
        <v>585</v>
      </c>
      <c r="D1152" s="11" t="s">
        <v>586</v>
      </c>
      <c r="E1152" s="11" t="s">
        <v>587</v>
      </c>
      <c r="F1152" s="17" t="s">
        <v>543</v>
      </c>
      <c r="G1152" s="17" t="s">
        <v>544</v>
      </c>
      <c r="H1152" s="7"/>
      <c r="I1152" s="11" t="s">
        <v>545</v>
      </c>
      <c r="J1152" s="11" t="s">
        <v>546</v>
      </c>
      <c r="K1152" s="11" t="s">
        <v>547</v>
      </c>
      <c r="L1152" s="7"/>
      <c r="M1152" s="7"/>
      <c r="N1152" s="7"/>
      <c r="O1152" s="7"/>
      <c r="P1152" s="7"/>
      <c r="Q1152" s="7"/>
    </row>
    <row r="1153" spans="1:17" ht="27" customHeight="1">
      <c r="A1153" s="11" t="s">
        <v>593</v>
      </c>
      <c r="B1153" s="11" t="s">
        <v>511</v>
      </c>
      <c r="C1153" s="11" t="s">
        <v>594</v>
      </c>
      <c r="D1153" s="11" t="s">
        <v>595</v>
      </c>
      <c r="E1153" s="11" t="s">
        <v>596</v>
      </c>
      <c r="F1153" s="17" t="s">
        <v>665</v>
      </c>
      <c r="G1153" s="17" t="s">
        <v>666</v>
      </c>
      <c r="H1153" s="11" t="s">
        <v>667</v>
      </c>
      <c r="I1153" s="7"/>
      <c r="J1153" s="11" t="s">
        <v>668</v>
      </c>
      <c r="K1153" s="11" t="s">
        <v>545</v>
      </c>
      <c r="L1153" s="7"/>
      <c r="M1153" s="7"/>
      <c r="N1153" s="7"/>
      <c r="O1153" s="7"/>
      <c r="P1153" s="7"/>
      <c r="Q1153" s="7"/>
    </row>
    <row r="1154" spans="1:17" ht="27" customHeight="1">
      <c r="A1154" s="11" t="s">
        <v>602</v>
      </c>
      <c r="B1154" s="11" t="s">
        <v>603</v>
      </c>
      <c r="C1154" s="11" t="s">
        <v>604</v>
      </c>
      <c r="D1154" s="11" t="s">
        <v>605</v>
      </c>
      <c r="E1154" s="11" t="s">
        <v>606</v>
      </c>
      <c r="F1154" s="17" t="s">
        <v>639</v>
      </c>
      <c r="G1154" s="17" t="s">
        <v>640</v>
      </c>
      <c r="H1154" s="11" t="s">
        <v>641</v>
      </c>
      <c r="I1154" s="11" t="s">
        <v>642</v>
      </c>
      <c r="J1154" s="11" t="s">
        <v>643</v>
      </c>
      <c r="K1154" s="11" t="s">
        <v>644</v>
      </c>
      <c r="L1154" s="7"/>
      <c r="M1154" s="7"/>
      <c r="N1154" s="7"/>
      <c r="O1154" s="7"/>
      <c r="P1154" s="7"/>
      <c r="Q1154" s="7"/>
    </row>
    <row r="1155" spans="1:17" ht="27" customHeight="1">
      <c r="A1155" s="11" t="s">
        <v>611</v>
      </c>
      <c r="B1155" s="11" t="s">
        <v>470</v>
      </c>
      <c r="C1155" s="11" t="s">
        <v>612</v>
      </c>
      <c r="D1155" s="11" t="s">
        <v>613</v>
      </c>
      <c r="E1155" s="11" t="s">
        <v>614</v>
      </c>
      <c r="F1155" s="17" t="s">
        <v>515</v>
      </c>
      <c r="G1155" s="17" t="s">
        <v>516</v>
      </c>
      <c r="H1155" s="7"/>
      <c r="I1155" s="11" t="s">
        <v>517</v>
      </c>
      <c r="J1155" s="11" t="s">
        <v>518</v>
      </c>
      <c r="K1155" s="11" t="s">
        <v>519</v>
      </c>
      <c r="L1155" s="7"/>
      <c r="M1155" s="7"/>
      <c r="N1155" s="7"/>
      <c r="O1155" s="7"/>
      <c r="P1155" s="7"/>
      <c r="Q1155" s="7"/>
    </row>
    <row r="1156" spans="1:17" ht="27" customHeight="1">
      <c r="A1156" s="11" t="s">
        <v>620</v>
      </c>
      <c r="B1156" s="11" t="s">
        <v>481</v>
      </c>
      <c r="C1156" s="11" t="s">
        <v>621</v>
      </c>
      <c r="D1156" s="11" t="s">
        <v>2117</v>
      </c>
      <c r="E1156" s="11" t="s">
        <v>622</v>
      </c>
      <c r="F1156" s="17" t="s">
        <v>607</v>
      </c>
      <c r="G1156" s="17" t="s">
        <v>608</v>
      </c>
      <c r="H1156" s="7"/>
      <c r="I1156" s="11" t="s">
        <v>554</v>
      </c>
      <c r="J1156" s="17" t="s">
        <v>609</v>
      </c>
      <c r="K1156" s="11" t="s">
        <v>610</v>
      </c>
      <c r="L1156" s="7"/>
      <c r="M1156" s="7"/>
      <c r="N1156" s="7"/>
      <c r="O1156" s="7"/>
      <c r="P1156" s="7"/>
      <c r="Q1156" s="7"/>
    </row>
    <row r="1157" spans="1:17" ht="27" customHeight="1">
      <c r="A1157" s="11" t="s">
        <v>627</v>
      </c>
      <c r="B1157" s="11" t="s">
        <v>511</v>
      </c>
      <c r="C1157" s="11" t="s">
        <v>628</v>
      </c>
      <c r="D1157" s="11" t="s">
        <v>629</v>
      </c>
      <c r="E1157" s="11" t="s">
        <v>630</v>
      </c>
      <c r="F1157" s="17" t="s">
        <v>658</v>
      </c>
      <c r="G1157" s="17" t="s">
        <v>659</v>
      </c>
      <c r="H1157" s="7"/>
      <c r="I1157" s="11" t="s">
        <v>526</v>
      </c>
      <c r="J1157" s="11" t="s">
        <v>660</v>
      </c>
      <c r="K1157" s="11" t="s">
        <v>545</v>
      </c>
      <c r="L1157" s="7"/>
      <c r="M1157" s="7"/>
      <c r="N1157" s="7"/>
      <c r="O1157" s="7"/>
      <c r="P1157" s="7"/>
      <c r="Q1157" s="7"/>
    </row>
    <row r="1158" spans="1:17" ht="27" customHeight="1">
      <c r="A1158" s="11" t="s">
        <v>635</v>
      </c>
      <c r="B1158" s="11" t="s">
        <v>491</v>
      </c>
      <c r="C1158" s="11" t="s">
        <v>636</v>
      </c>
      <c r="D1158" s="11" t="s">
        <v>637</v>
      </c>
      <c r="E1158" s="11" t="s">
        <v>638</v>
      </c>
      <c r="F1158" s="17" t="s">
        <v>631</v>
      </c>
      <c r="G1158" s="17" t="s">
        <v>632</v>
      </c>
      <c r="H1158" s="7"/>
      <c r="I1158" s="11" t="s">
        <v>349</v>
      </c>
      <c r="J1158" s="11" t="s">
        <v>633</v>
      </c>
      <c r="K1158" s="11" t="s">
        <v>634</v>
      </c>
      <c r="L1158" s="7"/>
      <c r="M1158" s="7"/>
      <c r="N1158" s="7"/>
      <c r="O1158" s="7"/>
      <c r="P1158" s="7"/>
      <c r="Q1158" s="7"/>
    </row>
    <row r="1159" spans="1:17" ht="13.5" customHeight="1">
      <c r="A1159" s="11" t="s">
        <v>645</v>
      </c>
      <c r="B1159" s="11" t="s">
        <v>470</v>
      </c>
      <c r="C1159" s="11" t="s">
        <v>646</v>
      </c>
      <c r="D1159" s="11" t="s">
        <v>647</v>
      </c>
      <c r="E1159" s="11" t="s">
        <v>648</v>
      </c>
      <c r="F1159" s="17" t="s">
        <v>533</v>
      </c>
      <c r="G1159" s="17" t="s">
        <v>534</v>
      </c>
      <c r="H1159" s="11" t="s">
        <v>535</v>
      </c>
      <c r="I1159" s="11" t="s">
        <v>536</v>
      </c>
      <c r="J1159" s="11" t="s">
        <v>537</v>
      </c>
      <c r="K1159" s="11" t="s">
        <v>538</v>
      </c>
      <c r="L1159" s="7"/>
      <c r="M1159" s="7"/>
      <c r="N1159" s="7"/>
      <c r="O1159" s="7"/>
      <c r="P1159" s="7"/>
      <c r="Q1159" s="7"/>
    </row>
    <row r="1160" spans="1:17" ht="27" customHeight="1">
      <c r="A1160" s="11" t="s">
        <v>654</v>
      </c>
      <c r="B1160" s="11" t="s">
        <v>511</v>
      </c>
      <c r="C1160" s="11" t="s">
        <v>655</v>
      </c>
      <c r="D1160" s="11" t="s">
        <v>656</v>
      </c>
      <c r="E1160" s="11" t="s">
        <v>657</v>
      </c>
      <c r="F1160" s="17" t="s">
        <v>552</v>
      </c>
      <c r="G1160" s="17" t="s">
        <v>553</v>
      </c>
      <c r="H1160" s="7"/>
      <c r="I1160" s="11" t="s">
        <v>554</v>
      </c>
      <c r="J1160" s="11" t="s">
        <v>555</v>
      </c>
      <c r="K1160" s="11" t="s">
        <v>556</v>
      </c>
      <c r="L1160" s="7"/>
      <c r="M1160" s="7"/>
      <c r="N1160" s="7"/>
      <c r="O1160" s="7"/>
      <c r="P1160" s="7"/>
      <c r="Q1160" s="7"/>
    </row>
    <row r="1161" spans="1:17" ht="27" customHeight="1">
      <c r="A1161" s="11" t="s">
        <v>661</v>
      </c>
      <c r="B1161" s="11" t="s">
        <v>470</v>
      </c>
      <c r="C1161" s="11" t="s">
        <v>662</v>
      </c>
      <c r="D1161" s="11" t="s">
        <v>663</v>
      </c>
      <c r="E1161" s="11" t="s">
        <v>664</v>
      </c>
      <c r="F1161" s="17" t="s">
        <v>495</v>
      </c>
      <c r="G1161" s="17" t="s">
        <v>496</v>
      </c>
      <c r="H1161" s="7"/>
      <c r="I1161" s="11" t="s">
        <v>497</v>
      </c>
      <c r="J1161" s="11" t="s">
        <v>498</v>
      </c>
      <c r="K1161" s="11" t="s">
        <v>499</v>
      </c>
      <c r="L1161" s="7"/>
      <c r="M1161" s="7"/>
      <c r="N1161" s="7"/>
      <c r="O1161" s="7"/>
      <c r="P1161" s="7"/>
      <c r="Q1161" s="7"/>
    </row>
    <row r="1162" spans="1:17" ht="27" customHeight="1">
      <c r="A1162" s="11" t="s">
        <v>669</v>
      </c>
      <c r="B1162" s="11" t="s">
        <v>491</v>
      </c>
      <c r="C1162" s="11" t="s">
        <v>670</v>
      </c>
      <c r="D1162" s="11" t="s">
        <v>671</v>
      </c>
      <c r="E1162" s="11" t="s">
        <v>672</v>
      </c>
      <c r="F1162" s="17" t="s">
        <v>673</v>
      </c>
      <c r="G1162" s="43"/>
      <c r="H1162" s="11" t="s">
        <v>674</v>
      </c>
      <c r="I1162" s="7"/>
      <c r="J1162" s="11" t="s">
        <v>675</v>
      </c>
      <c r="K1162" s="11" t="s">
        <v>545</v>
      </c>
      <c r="L1162" s="7"/>
      <c r="M1162" s="7"/>
      <c r="N1162" s="7"/>
      <c r="O1162" s="7"/>
      <c r="P1162" s="7"/>
      <c r="Q1162" s="7"/>
    </row>
    <row r="1163" spans="1:17" ht="27" customHeight="1">
      <c r="A1163" s="11" t="s">
        <v>676</v>
      </c>
      <c r="B1163" s="11" t="s">
        <v>481</v>
      </c>
      <c r="C1163" s="11" t="s">
        <v>677</v>
      </c>
      <c r="D1163" s="11" t="s">
        <v>678</v>
      </c>
      <c r="E1163" s="11" t="s">
        <v>679</v>
      </c>
      <c r="F1163" s="17" t="s">
        <v>649</v>
      </c>
      <c r="G1163" s="17" t="s">
        <v>650</v>
      </c>
      <c r="H1163" s="7"/>
      <c r="I1163" s="11" t="s">
        <v>651</v>
      </c>
      <c r="J1163" s="11" t="s">
        <v>652</v>
      </c>
      <c r="K1163" s="11" t="s">
        <v>653</v>
      </c>
      <c r="L1163" s="7"/>
      <c r="M1163" s="7"/>
      <c r="N1163" s="7"/>
      <c r="O1163" s="7"/>
      <c r="P1163" s="7"/>
      <c r="Q1163" s="7"/>
    </row>
    <row r="1164" spans="1:17" ht="27" customHeight="1">
      <c r="A1164" s="11" t="s">
        <v>683</v>
      </c>
      <c r="B1164" s="11" t="s">
        <v>511</v>
      </c>
      <c r="C1164" s="11" t="s">
        <v>684</v>
      </c>
      <c r="D1164" s="11" t="s">
        <v>685</v>
      </c>
      <c r="E1164" s="11" t="s">
        <v>686</v>
      </c>
      <c r="F1164" s="17" t="s">
        <v>680</v>
      </c>
      <c r="G1164" s="43"/>
      <c r="H1164" s="11" t="s">
        <v>681</v>
      </c>
      <c r="I1164" s="7"/>
      <c r="J1164" s="11" t="s">
        <v>682</v>
      </c>
      <c r="K1164" s="11" t="s">
        <v>545</v>
      </c>
      <c r="L1164" s="7"/>
      <c r="M1164" s="7"/>
      <c r="N1164" s="7"/>
      <c r="O1164" s="7"/>
      <c r="P1164" s="7"/>
      <c r="Q1164" s="7"/>
    </row>
    <row r="1165" spans="1:17" ht="27" customHeight="1">
      <c r="A1165" s="11" t="s">
        <v>690</v>
      </c>
      <c r="B1165" s="11" t="s">
        <v>470</v>
      </c>
      <c r="C1165" s="11" t="s">
        <v>691</v>
      </c>
      <c r="D1165" s="11" t="s">
        <v>692</v>
      </c>
      <c r="E1165" s="11" t="s">
        <v>693</v>
      </c>
      <c r="F1165" s="17" t="s">
        <v>571</v>
      </c>
      <c r="G1165" s="17" t="s">
        <v>572</v>
      </c>
      <c r="H1165" s="7"/>
      <c r="I1165" s="11" t="s">
        <v>573</v>
      </c>
      <c r="J1165" s="11" t="s">
        <v>574</v>
      </c>
      <c r="K1165" s="11" t="s">
        <v>575</v>
      </c>
      <c r="L1165" s="7"/>
      <c r="M1165" s="7"/>
      <c r="N1165" s="7"/>
      <c r="O1165" s="7"/>
      <c r="P1165" s="7"/>
      <c r="Q1165" s="7"/>
    </row>
    <row r="1166" spans="1:17" ht="27" customHeight="1">
      <c r="A1166" s="11" t="s">
        <v>697</v>
      </c>
      <c r="B1166" s="11" t="s">
        <v>481</v>
      </c>
      <c r="C1166" s="11" t="s">
        <v>698</v>
      </c>
      <c r="D1166" s="11" t="s">
        <v>699</v>
      </c>
      <c r="E1166" s="11" t="s">
        <v>700</v>
      </c>
      <c r="F1166" s="17" t="s">
        <v>524</v>
      </c>
      <c r="G1166" s="17" t="s">
        <v>525</v>
      </c>
      <c r="H1166" s="7"/>
      <c r="I1166" s="11" t="s">
        <v>526</v>
      </c>
      <c r="J1166" s="11" t="s">
        <v>527</v>
      </c>
      <c r="K1166" s="11" t="s">
        <v>528</v>
      </c>
      <c r="L1166" s="7"/>
      <c r="M1166" s="7"/>
      <c r="N1166" s="7"/>
      <c r="O1166" s="7"/>
      <c r="P1166" s="7"/>
      <c r="Q1166" s="7"/>
    </row>
    <row r="1167" spans="1:17" ht="27" customHeight="1">
      <c r="A1167" s="11" t="s">
        <v>704</v>
      </c>
      <c r="B1167" s="11" t="s">
        <v>603</v>
      </c>
      <c r="C1167" s="11" t="s">
        <v>705</v>
      </c>
      <c r="D1167" s="11" t="s">
        <v>706</v>
      </c>
      <c r="E1167" s="11" t="s">
        <v>707</v>
      </c>
      <c r="F1167" s="17" t="s">
        <v>615</v>
      </c>
      <c r="G1167" s="17" t="s">
        <v>616</v>
      </c>
      <c r="H1167" s="11" t="s">
        <v>617</v>
      </c>
      <c r="I1167" s="11" t="s">
        <v>536</v>
      </c>
      <c r="J1167" s="11" t="s">
        <v>618</v>
      </c>
      <c r="K1167" s="11" t="s">
        <v>619</v>
      </c>
      <c r="L1167" s="7"/>
      <c r="M1167" s="7"/>
      <c r="N1167" s="7"/>
      <c r="O1167" s="7"/>
      <c r="P1167" s="7"/>
      <c r="Q1167" s="7"/>
    </row>
    <row r="1168" spans="1:17" ht="27" customHeight="1">
      <c r="A1168" s="11" t="s">
        <v>711</v>
      </c>
      <c r="B1168" s="11" t="s">
        <v>491</v>
      </c>
      <c r="C1168" s="11" t="s">
        <v>712</v>
      </c>
      <c r="D1168" s="11" t="s">
        <v>713</v>
      </c>
      <c r="E1168" s="11" t="s">
        <v>714</v>
      </c>
      <c r="F1168" s="17" t="s">
        <v>597</v>
      </c>
      <c r="G1168" s="17" t="s">
        <v>598</v>
      </c>
      <c r="H1168" s="7"/>
      <c r="I1168" s="11" t="s">
        <v>599</v>
      </c>
      <c r="J1168" s="11" t="s">
        <v>600</v>
      </c>
      <c r="K1168" s="11" t="s">
        <v>601</v>
      </c>
      <c r="L1168" s="7"/>
      <c r="M1168" s="7"/>
      <c r="N1168" s="7"/>
      <c r="O1168" s="7"/>
      <c r="P1168" s="7"/>
      <c r="Q1168" s="7"/>
    </row>
    <row r="1169" spans="1:17" ht="27" customHeight="1">
      <c r="A1169" s="11" t="s">
        <v>718</v>
      </c>
      <c r="B1169" s="11" t="s">
        <v>470</v>
      </c>
      <c r="C1169" s="11" t="s">
        <v>719</v>
      </c>
      <c r="D1169" s="11" t="s">
        <v>720</v>
      </c>
      <c r="E1169" s="11" t="s">
        <v>721</v>
      </c>
      <c r="F1169" s="17" t="s">
        <v>580</v>
      </c>
      <c r="G1169" s="17" t="s">
        <v>581</v>
      </c>
      <c r="H1169" s="7"/>
      <c r="I1169" s="11" t="s">
        <v>554</v>
      </c>
      <c r="J1169" s="11" t="s">
        <v>582</v>
      </c>
      <c r="K1169" s="11" t="s">
        <v>583</v>
      </c>
      <c r="L1169" s="7"/>
      <c r="M1169" s="7"/>
      <c r="N1169" s="7"/>
      <c r="O1169" s="7"/>
      <c r="P1169" s="7"/>
      <c r="Q1169" s="7"/>
    </row>
    <row r="1170" spans="1:17" ht="27" customHeight="1">
      <c r="A1170" s="11" t="s">
        <v>724</v>
      </c>
      <c r="B1170" s="11" t="s">
        <v>470</v>
      </c>
      <c r="C1170" s="11" t="s">
        <v>725</v>
      </c>
      <c r="D1170" s="11" t="s">
        <v>726</v>
      </c>
      <c r="E1170" s="11" t="s">
        <v>727</v>
      </c>
      <c r="F1170" s="17" t="s">
        <v>561</v>
      </c>
      <c r="G1170" s="17" t="s">
        <v>562</v>
      </c>
      <c r="H1170" s="11" t="s">
        <v>563</v>
      </c>
      <c r="I1170" s="11" t="s">
        <v>564</v>
      </c>
      <c r="J1170" s="11" t="s">
        <v>565</v>
      </c>
      <c r="K1170" s="11" t="s">
        <v>566</v>
      </c>
      <c r="L1170" s="7"/>
      <c r="M1170" s="7"/>
      <c r="N1170" s="7"/>
      <c r="O1170" s="7"/>
      <c r="P1170" s="7"/>
      <c r="Q1170" s="7"/>
    </row>
    <row r="1171" spans="1:17" ht="13.5" customHeight="1">
      <c r="A1171" s="11" t="s">
        <v>730</v>
      </c>
      <c r="B1171" s="11" t="s">
        <v>491</v>
      </c>
      <c r="C1171" s="11" t="s">
        <v>731</v>
      </c>
      <c r="D1171" s="11" t="s">
        <v>732</v>
      </c>
      <c r="E1171" s="11" t="s">
        <v>733</v>
      </c>
      <c r="F1171" s="43"/>
      <c r="G1171" s="17" t="s">
        <v>475</v>
      </c>
      <c r="H1171" s="11" t="s">
        <v>476</v>
      </c>
      <c r="I1171" s="11" t="s">
        <v>477</v>
      </c>
      <c r="J1171" s="11" t="s">
        <v>478</v>
      </c>
      <c r="K1171" s="11" t="s">
        <v>479</v>
      </c>
      <c r="L1171" s="7"/>
      <c r="M1171" s="7"/>
      <c r="N1171" s="7"/>
      <c r="O1171" s="7"/>
      <c r="P1171" s="7"/>
      <c r="Q1171" s="7"/>
    </row>
    <row r="1172" spans="1:17" ht="13.5" customHeight="1">
      <c r="A1172" s="11" t="s">
        <v>736</v>
      </c>
      <c r="B1172" s="11" t="s">
        <v>470</v>
      </c>
      <c r="C1172" s="11" t="s">
        <v>737</v>
      </c>
      <c r="D1172" s="11" t="s">
        <v>738</v>
      </c>
      <c r="E1172" s="7"/>
      <c r="F1172" s="43"/>
      <c r="G1172" s="43"/>
      <c r="H1172" s="7"/>
      <c r="I1172" s="7"/>
      <c r="J1172" s="11" t="s">
        <v>740</v>
      </c>
      <c r="K1172" s="11" t="s">
        <v>554</v>
      </c>
      <c r="L1172" s="7"/>
      <c r="M1172" s="7"/>
      <c r="N1172" s="7"/>
      <c r="O1172" s="7"/>
      <c r="P1172" s="7"/>
      <c r="Q1172" s="7"/>
    </row>
    <row r="1173" spans="1:17" ht="13.5" customHeight="1">
      <c r="A1173" s="11" t="s">
        <v>741</v>
      </c>
      <c r="B1173" s="11" t="s">
        <v>603</v>
      </c>
      <c r="C1173" s="11" t="s">
        <v>742</v>
      </c>
      <c r="D1173" s="11" t="s">
        <v>743</v>
      </c>
      <c r="E1173" s="7"/>
      <c r="F1173" s="43"/>
      <c r="G1173" s="43"/>
      <c r="H1173" s="7"/>
      <c r="I1173" s="7"/>
      <c r="J1173" s="7"/>
      <c r="K1173" s="7"/>
      <c r="L1173" s="7"/>
      <c r="M1173" s="7"/>
      <c r="N1173" s="7"/>
      <c r="O1173" s="7"/>
      <c r="P1173" s="7"/>
      <c r="Q1173" s="7"/>
    </row>
    <row r="1174" spans="1:17" ht="13.5" customHeight="1">
      <c r="A1174" s="11" t="s">
        <v>744</v>
      </c>
      <c r="B1174" s="11" t="s">
        <v>481</v>
      </c>
      <c r="C1174" s="11" t="s">
        <v>745</v>
      </c>
      <c r="D1174" s="11" t="s">
        <v>746</v>
      </c>
      <c r="E1174" s="7"/>
      <c r="F1174" s="43"/>
      <c r="G1174" s="43"/>
      <c r="H1174" s="7"/>
      <c r="I1174" s="7"/>
      <c r="J1174" s="7"/>
      <c r="K1174" s="7"/>
      <c r="L1174" s="7"/>
      <c r="M1174" s="7"/>
      <c r="N1174" s="7"/>
      <c r="O1174" s="7"/>
      <c r="P1174" s="7"/>
      <c r="Q1174" s="7"/>
    </row>
    <row r="1175" spans="1:17" ht="13.5" customHeight="1">
      <c r="A1175" s="11" t="s">
        <v>747</v>
      </c>
      <c r="B1175" s="11" t="s">
        <v>470</v>
      </c>
      <c r="C1175" s="11" t="s">
        <v>748</v>
      </c>
      <c r="D1175" s="11" t="s">
        <v>749</v>
      </c>
      <c r="E1175" s="7"/>
      <c r="F1175" s="43"/>
      <c r="G1175" s="43"/>
      <c r="H1175" s="7"/>
      <c r="I1175" s="7"/>
      <c r="J1175" s="7"/>
      <c r="K1175" s="7"/>
      <c r="L1175" s="7"/>
      <c r="M1175" s="7"/>
      <c r="N1175" s="7"/>
      <c r="O1175" s="7"/>
      <c r="P1175" s="7"/>
      <c r="Q1175" s="7"/>
    </row>
    <row r="1176" spans="1:17" ht="13.5" customHeight="1">
      <c r="A1176" s="11" t="s">
        <v>750</v>
      </c>
      <c r="B1176" s="11" t="s">
        <v>481</v>
      </c>
      <c r="C1176" s="11" t="s">
        <v>751</v>
      </c>
      <c r="D1176" s="11" t="s">
        <v>752</v>
      </c>
      <c r="E1176" s="7"/>
      <c r="F1176" s="43"/>
      <c r="G1176" s="43"/>
      <c r="H1176" s="7"/>
      <c r="I1176" s="7"/>
      <c r="J1176" s="7"/>
      <c r="K1176" s="7"/>
      <c r="L1176" s="7"/>
      <c r="M1176" s="7"/>
      <c r="N1176" s="7"/>
      <c r="O1176" s="7"/>
      <c r="P1176" s="7"/>
      <c r="Q1176" s="7"/>
    </row>
    <row r="1177" spans="1:17" ht="13.5" customHeight="1">
      <c r="A1177" s="11" t="s">
        <v>753</v>
      </c>
      <c r="B1177" s="11" t="s">
        <v>491</v>
      </c>
      <c r="C1177" s="11" t="s">
        <v>754</v>
      </c>
      <c r="D1177" s="11" t="s">
        <v>755</v>
      </c>
      <c r="E1177" s="7"/>
      <c r="F1177" s="43"/>
      <c r="G1177" s="43"/>
      <c r="H1177" s="7"/>
      <c r="I1177" s="7"/>
      <c r="J1177" s="7"/>
      <c r="K1177" s="7"/>
      <c r="L1177" s="7"/>
      <c r="M1177" s="7"/>
      <c r="N1177" s="7"/>
      <c r="O1177" s="7"/>
      <c r="P1177" s="7"/>
      <c r="Q1177" s="7"/>
    </row>
    <row r="1178" spans="1:17" ht="13.5" customHeight="1">
      <c r="A1178" s="11" t="s">
        <v>756</v>
      </c>
      <c r="B1178" s="11" t="s">
        <v>511</v>
      </c>
      <c r="C1178" s="11" t="s">
        <v>757</v>
      </c>
      <c r="D1178" s="11" t="s">
        <v>758</v>
      </c>
      <c r="E1178" s="7"/>
      <c r="F1178" s="43"/>
      <c r="G1178" s="43"/>
      <c r="H1178" s="7"/>
      <c r="I1178" s="7"/>
      <c r="J1178" s="7"/>
      <c r="K1178" s="7"/>
      <c r="L1178" s="7"/>
      <c r="M1178" s="7"/>
      <c r="N1178" s="7"/>
      <c r="O1178" s="7"/>
      <c r="P1178" s="7"/>
      <c r="Q1178" s="7"/>
    </row>
    <row r="1179" spans="1:17" ht="13.5" customHeight="1">
      <c r="A1179" s="11" t="s">
        <v>759</v>
      </c>
      <c r="B1179" s="11" t="s">
        <v>481</v>
      </c>
      <c r="C1179" s="11" t="s">
        <v>760</v>
      </c>
      <c r="D1179" s="11" t="s">
        <v>761</v>
      </c>
      <c r="E1179" s="7"/>
      <c r="F1179" s="43"/>
      <c r="G1179" s="43"/>
      <c r="H1179" s="7"/>
      <c r="I1179" s="7"/>
      <c r="J1179" s="7"/>
      <c r="K1179" s="7"/>
      <c r="L1179" s="7"/>
      <c r="M1179" s="7"/>
      <c r="N1179" s="7"/>
      <c r="O1179" s="7"/>
      <c r="P1179" s="7"/>
      <c r="Q1179" s="7"/>
    </row>
    <row r="1180" spans="1:17" ht="13.5" customHeight="1">
      <c r="A1180" s="11" t="s">
        <v>762</v>
      </c>
      <c r="B1180" s="11" t="s">
        <v>470</v>
      </c>
      <c r="C1180" s="11" t="s">
        <v>763</v>
      </c>
      <c r="D1180" s="11" t="s">
        <v>764</v>
      </c>
      <c r="E1180" s="7"/>
      <c r="F1180" s="43"/>
      <c r="G1180" s="43"/>
      <c r="H1180" s="7"/>
      <c r="I1180" s="7"/>
      <c r="J1180" s="7"/>
      <c r="K1180" s="7"/>
      <c r="L1180" s="7"/>
      <c r="M1180" s="7"/>
      <c r="N1180" s="7"/>
      <c r="O1180" s="7"/>
      <c r="P1180" s="7"/>
      <c r="Q1180" s="7"/>
    </row>
    <row r="1181" spans="1:17" ht="13.5" customHeight="1">
      <c r="A1181" s="11" t="s">
        <v>765</v>
      </c>
      <c r="B1181" s="11" t="s">
        <v>470</v>
      </c>
      <c r="C1181" s="11" t="s">
        <v>766</v>
      </c>
      <c r="D1181" s="11" t="s">
        <v>767</v>
      </c>
      <c r="E1181" s="7"/>
      <c r="F1181" s="43"/>
      <c r="G1181" s="43"/>
      <c r="H1181" s="7"/>
      <c r="I1181" s="7"/>
      <c r="J1181" s="7"/>
      <c r="K1181" s="7"/>
      <c r="L1181" s="7"/>
      <c r="M1181" s="7"/>
      <c r="N1181" s="7"/>
      <c r="O1181" s="7"/>
      <c r="P1181" s="7"/>
      <c r="Q1181" s="7"/>
    </row>
    <row r="1182" spans="1:17" ht="13.5" customHeight="1">
      <c r="A1182" s="11" t="s">
        <v>768</v>
      </c>
      <c r="B1182" s="11" t="s">
        <v>511</v>
      </c>
      <c r="C1182" s="11" t="s">
        <v>769</v>
      </c>
      <c r="D1182" s="11" t="s">
        <v>770</v>
      </c>
      <c r="E1182" s="7"/>
      <c r="F1182" s="43"/>
      <c r="G1182" s="43"/>
      <c r="H1182" s="7"/>
      <c r="I1182" s="7"/>
      <c r="J1182" s="7"/>
      <c r="K1182" s="7"/>
      <c r="L1182" s="7"/>
      <c r="M1182" s="7"/>
      <c r="N1182" s="7"/>
      <c r="O1182" s="7"/>
      <c r="P1182" s="7"/>
      <c r="Q1182" s="7"/>
    </row>
    <row r="1183" spans="1:17" ht="13.5" customHeight="1">
      <c r="A1183" s="11" t="s">
        <v>771</v>
      </c>
      <c r="B1183" s="11" t="s">
        <v>603</v>
      </c>
      <c r="C1183" s="11" t="s">
        <v>772</v>
      </c>
      <c r="D1183" s="11" t="s">
        <v>773</v>
      </c>
      <c r="E1183" s="7"/>
      <c r="F1183" s="43"/>
      <c r="G1183" s="43"/>
      <c r="H1183" s="7"/>
      <c r="I1183" s="7"/>
      <c r="J1183" s="7"/>
      <c r="K1183" s="7"/>
      <c r="L1183" s="7"/>
      <c r="M1183" s="7"/>
      <c r="N1183" s="7"/>
      <c r="O1183" s="7"/>
      <c r="P1183" s="7"/>
      <c r="Q1183" s="7"/>
    </row>
    <row r="1184" spans="1:17" ht="13.5" customHeight="1">
      <c r="A1184" s="11" t="s">
        <v>774</v>
      </c>
      <c r="B1184" s="11" t="s">
        <v>481</v>
      </c>
      <c r="C1184" s="11" t="s">
        <v>775</v>
      </c>
      <c r="D1184" s="11" t="s">
        <v>776</v>
      </c>
      <c r="E1184" s="7"/>
      <c r="F1184" s="43"/>
      <c r="G1184" s="43"/>
      <c r="H1184" s="7"/>
      <c r="I1184" s="7"/>
      <c r="J1184" s="7"/>
      <c r="K1184" s="7"/>
      <c r="L1184" s="7"/>
      <c r="M1184" s="7"/>
      <c r="N1184" s="7"/>
      <c r="O1184" s="7"/>
      <c r="P1184" s="7"/>
      <c r="Q1184" s="7"/>
    </row>
    <row r="1185" spans="1:17" ht="13.5" customHeight="1">
      <c r="A1185" s="11" t="s">
        <v>777</v>
      </c>
      <c r="B1185" s="11" t="s">
        <v>491</v>
      </c>
      <c r="C1185" s="11" t="s">
        <v>778</v>
      </c>
      <c r="D1185" s="11" t="s">
        <v>779</v>
      </c>
      <c r="E1185" s="7"/>
      <c r="F1185" s="43"/>
      <c r="G1185" s="43"/>
      <c r="H1185" s="7"/>
      <c r="I1185" s="7"/>
      <c r="J1185" s="7"/>
      <c r="K1185" s="7"/>
      <c r="L1185" s="7"/>
      <c r="M1185" s="7"/>
      <c r="N1185" s="7"/>
      <c r="O1185" s="7"/>
      <c r="P1185" s="7"/>
      <c r="Q1185" s="7"/>
    </row>
    <row r="1186" spans="1:17" ht="13.5" customHeight="1">
      <c r="A1186" s="11" t="s">
        <v>780</v>
      </c>
      <c r="B1186" s="11" t="s">
        <v>470</v>
      </c>
      <c r="C1186" s="11" t="s">
        <v>781</v>
      </c>
      <c r="D1186" s="11" t="s">
        <v>782</v>
      </c>
      <c r="E1186" s="7"/>
      <c r="F1186" s="43"/>
      <c r="G1186" s="43"/>
      <c r="H1186" s="7"/>
      <c r="I1186" s="7"/>
      <c r="J1186" s="7"/>
      <c r="K1186" s="7"/>
      <c r="L1186" s="7"/>
      <c r="M1186" s="7"/>
      <c r="N1186" s="7"/>
      <c r="O1186" s="7"/>
      <c r="P1186" s="7"/>
      <c r="Q1186" s="7"/>
    </row>
    <row r="1187" spans="1:17" ht="13.5" customHeight="1">
      <c r="A1187" s="11" t="s">
        <v>783</v>
      </c>
      <c r="B1187" s="11" t="s">
        <v>481</v>
      </c>
      <c r="C1187" s="11" t="s">
        <v>784</v>
      </c>
      <c r="D1187" s="11" t="s">
        <v>785</v>
      </c>
      <c r="E1187" s="7"/>
      <c r="F1187" s="43"/>
      <c r="G1187" s="43"/>
      <c r="H1187" s="7"/>
      <c r="I1187" s="7"/>
      <c r="J1187" s="7"/>
      <c r="K1187" s="7"/>
      <c r="L1187" s="7"/>
      <c r="M1187" s="7"/>
      <c r="N1187" s="7"/>
      <c r="O1187" s="7"/>
      <c r="P1187" s="7"/>
      <c r="Q1187" s="7"/>
    </row>
    <row r="1188" spans="1:17" ht="13.5" customHeight="1">
      <c r="A1188" s="11" t="s">
        <v>786</v>
      </c>
      <c r="B1188" s="11" t="s">
        <v>481</v>
      </c>
      <c r="C1188" s="11" t="s">
        <v>787</v>
      </c>
      <c r="D1188" s="11" t="s">
        <v>788</v>
      </c>
      <c r="E1188" s="7"/>
      <c r="F1188" s="43"/>
      <c r="G1188" s="43"/>
      <c r="H1188" s="7"/>
      <c r="I1188" s="7"/>
      <c r="J1188" s="7"/>
      <c r="K1188" s="7"/>
      <c r="L1188" s="7"/>
      <c r="M1188" s="7"/>
      <c r="N1188" s="7"/>
      <c r="O1188" s="7"/>
      <c r="P1188" s="7"/>
      <c r="Q1188" s="7"/>
    </row>
    <row r="1189" spans="1:17" ht="13.5" customHeight="1">
      <c r="A1189" s="11" t="s">
        <v>789</v>
      </c>
      <c r="B1189" s="11" t="s">
        <v>470</v>
      </c>
      <c r="C1189" s="11" t="s">
        <v>790</v>
      </c>
      <c r="D1189" s="11" t="s">
        <v>791</v>
      </c>
      <c r="E1189" s="7"/>
      <c r="F1189" s="43"/>
      <c r="G1189" s="43"/>
      <c r="H1189" s="7"/>
      <c r="I1189" s="7"/>
      <c r="J1189" s="7"/>
      <c r="K1189" s="7"/>
      <c r="L1189" s="7"/>
      <c r="M1189" s="7"/>
      <c r="N1189" s="7"/>
      <c r="O1189" s="7"/>
      <c r="P1189" s="7"/>
      <c r="Q1189" s="7"/>
    </row>
    <row r="1190" spans="1:17" ht="13.5" customHeight="1">
      <c r="A1190" s="11" t="s">
        <v>792</v>
      </c>
      <c r="B1190" s="11" t="s">
        <v>603</v>
      </c>
      <c r="C1190" s="11" t="s">
        <v>793</v>
      </c>
      <c r="D1190" s="11" t="s">
        <v>794</v>
      </c>
      <c r="E1190" s="7"/>
      <c r="F1190" s="43"/>
      <c r="G1190" s="43"/>
      <c r="H1190" s="7"/>
      <c r="I1190" s="7"/>
      <c r="J1190" s="7"/>
      <c r="K1190" s="7"/>
      <c r="L1190" s="7"/>
      <c r="M1190" s="7"/>
      <c r="N1190" s="7"/>
      <c r="O1190" s="7"/>
      <c r="P1190" s="7"/>
      <c r="Q1190" s="7"/>
    </row>
    <row r="1191" spans="1:17" ht="13.5" customHeight="1">
      <c r="A1191" s="11" t="s">
        <v>795</v>
      </c>
      <c r="B1191" s="11" t="s">
        <v>491</v>
      </c>
      <c r="C1191" s="11" t="s">
        <v>796</v>
      </c>
      <c r="D1191" s="11" t="s">
        <v>797</v>
      </c>
      <c r="E1191" s="7"/>
      <c r="F1191" s="43"/>
      <c r="G1191" s="43"/>
      <c r="H1191" s="7"/>
      <c r="I1191" s="7"/>
      <c r="J1191" s="7"/>
      <c r="K1191" s="7"/>
      <c r="L1191" s="7"/>
      <c r="M1191" s="7"/>
      <c r="N1191" s="7"/>
      <c r="O1191" s="7"/>
      <c r="P1191" s="7"/>
      <c r="Q1191" s="7"/>
    </row>
    <row r="1192" spans="1:17" ht="13.5" customHeight="1">
      <c r="A1192" s="11" t="s">
        <v>798</v>
      </c>
      <c r="B1192" s="11" t="s">
        <v>481</v>
      </c>
      <c r="C1192" s="11" t="s">
        <v>799</v>
      </c>
      <c r="D1192" s="11" t="s">
        <v>800</v>
      </c>
      <c r="E1192" s="7"/>
      <c r="F1192" s="43"/>
      <c r="G1192" s="43"/>
      <c r="H1192" s="7"/>
      <c r="I1192" s="7"/>
      <c r="J1192" s="7"/>
      <c r="K1192" s="7"/>
      <c r="L1192" s="7"/>
      <c r="M1192" s="7"/>
      <c r="N1192" s="7"/>
      <c r="O1192" s="7"/>
      <c r="P1192" s="7"/>
      <c r="Q1192" s="7"/>
    </row>
    <row r="1193" spans="1:17" ht="13.5" customHeight="1">
      <c r="A1193" s="11" t="s">
        <v>801</v>
      </c>
      <c r="B1193" s="11" t="s">
        <v>511</v>
      </c>
      <c r="C1193" s="11" t="s">
        <v>802</v>
      </c>
      <c r="D1193" s="11" t="s">
        <v>803</v>
      </c>
      <c r="E1193" s="7"/>
      <c r="F1193" s="43"/>
      <c r="G1193" s="43"/>
      <c r="H1193" s="7"/>
      <c r="I1193" s="7"/>
      <c r="J1193" s="7"/>
      <c r="K1193" s="7"/>
      <c r="L1193" s="7"/>
      <c r="M1193" s="7"/>
      <c r="N1193" s="7"/>
      <c r="O1193" s="7"/>
      <c r="P1193" s="7"/>
      <c r="Q1193" s="7"/>
    </row>
    <row r="1194" spans="1:17" ht="13.5" customHeight="1">
      <c r="A1194" s="11" t="s">
        <v>804</v>
      </c>
      <c r="B1194" s="11" t="s">
        <v>481</v>
      </c>
      <c r="C1194" s="11" t="s">
        <v>805</v>
      </c>
      <c r="D1194" s="11" t="s">
        <v>806</v>
      </c>
      <c r="E1194" s="7"/>
      <c r="F1194" s="43"/>
      <c r="G1194" s="43"/>
      <c r="H1194" s="7"/>
      <c r="I1194" s="7"/>
      <c r="J1194" s="7"/>
      <c r="K1194" s="7"/>
      <c r="L1194" s="7"/>
      <c r="M1194" s="7"/>
      <c r="N1194" s="7"/>
      <c r="O1194" s="7"/>
      <c r="P1194" s="7"/>
      <c r="Q1194" s="7"/>
    </row>
    <row r="1195" spans="1:17" ht="13.5" customHeight="1">
      <c r="A1195" s="11" t="s">
        <v>807</v>
      </c>
      <c r="B1195" s="11" t="s">
        <v>470</v>
      </c>
      <c r="C1195" s="11" t="s">
        <v>808</v>
      </c>
      <c r="D1195" s="11" t="s">
        <v>809</v>
      </c>
      <c r="E1195" s="7"/>
      <c r="F1195" s="43"/>
      <c r="G1195" s="43"/>
      <c r="H1195" s="7"/>
      <c r="I1195" s="7"/>
      <c r="J1195" s="7"/>
      <c r="K1195" s="7"/>
      <c r="L1195" s="7"/>
      <c r="M1195" s="7"/>
      <c r="N1195" s="7"/>
      <c r="O1195" s="7"/>
      <c r="P1195" s="7"/>
      <c r="Q1195" s="7"/>
    </row>
    <row r="1196" spans="1:17" ht="13.5" customHeight="1">
      <c r="A1196" s="11" t="s">
        <v>810</v>
      </c>
      <c r="B1196" s="11" t="s">
        <v>481</v>
      </c>
      <c r="C1196" s="11" t="s">
        <v>811</v>
      </c>
      <c r="D1196" s="11" t="s">
        <v>812</v>
      </c>
      <c r="E1196" s="7"/>
      <c r="F1196" s="43"/>
      <c r="G1196" s="43"/>
      <c r="H1196" s="7"/>
      <c r="I1196" s="7"/>
      <c r="J1196" s="7"/>
      <c r="K1196" s="7"/>
      <c r="L1196" s="7"/>
      <c r="M1196" s="7"/>
      <c r="N1196" s="7"/>
      <c r="O1196" s="7"/>
      <c r="P1196" s="7"/>
      <c r="Q1196" s="7"/>
    </row>
    <row r="1197" spans="1:17" ht="13.5" customHeight="1">
      <c r="A1197" s="11" t="s">
        <v>813</v>
      </c>
      <c r="B1197" s="11" t="s">
        <v>470</v>
      </c>
      <c r="C1197" s="11" t="s">
        <v>814</v>
      </c>
      <c r="D1197" s="11" t="s">
        <v>815</v>
      </c>
      <c r="E1197" s="7"/>
      <c r="F1197" s="43"/>
      <c r="G1197" s="43"/>
      <c r="H1197" s="7"/>
      <c r="I1197" s="7"/>
      <c r="J1197" s="7"/>
      <c r="K1197" s="7"/>
      <c r="L1197" s="7"/>
      <c r="M1197" s="7"/>
      <c r="N1197" s="7"/>
      <c r="O1197" s="7"/>
      <c r="P1197" s="7"/>
      <c r="Q1197" s="7"/>
    </row>
    <row r="1198" spans="1:17" ht="13.5" customHeight="1">
      <c r="A1198" s="11" t="s">
        <v>816</v>
      </c>
      <c r="B1198" s="11" t="s">
        <v>491</v>
      </c>
      <c r="C1198" s="11" t="s">
        <v>817</v>
      </c>
      <c r="D1198" s="11" t="s">
        <v>818</v>
      </c>
      <c r="E1198" s="7"/>
      <c r="F1198" s="43"/>
      <c r="G1198" s="43"/>
      <c r="H1198" s="7"/>
      <c r="I1198" s="7"/>
      <c r="J1198" s="7"/>
      <c r="K1198" s="7"/>
      <c r="L1198" s="7"/>
      <c r="M1198" s="7"/>
      <c r="N1198" s="7"/>
      <c r="O1198" s="7"/>
      <c r="P1198" s="7"/>
      <c r="Q1198" s="7"/>
    </row>
    <row r="1199" spans="1:17" ht="13.5" customHeight="1">
      <c r="A1199" s="11" t="s">
        <v>819</v>
      </c>
      <c r="B1199" s="11" t="s">
        <v>511</v>
      </c>
      <c r="C1199" s="11" t="s">
        <v>820</v>
      </c>
      <c r="D1199" s="11" t="s">
        <v>821</v>
      </c>
      <c r="E1199" s="7"/>
      <c r="F1199" s="43"/>
      <c r="G1199" s="43"/>
      <c r="H1199" s="7"/>
      <c r="I1199" s="7"/>
      <c r="J1199" s="7"/>
      <c r="K1199" s="7"/>
      <c r="L1199" s="7"/>
      <c r="M1199" s="7"/>
      <c r="N1199" s="7"/>
      <c r="O1199" s="7"/>
      <c r="P1199" s="7"/>
      <c r="Q1199" s="7"/>
    </row>
    <row r="1200" spans="1:17" ht="13.5" customHeight="1">
      <c r="A1200" s="11" t="s">
        <v>822</v>
      </c>
      <c r="B1200" s="11" t="s">
        <v>603</v>
      </c>
      <c r="C1200" s="11" t="s">
        <v>823</v>
      </c>
      <c r="D1200" s="11" t="s">
        <v>824</v>
      </c>
      <c r="E1200" s="7"/>
      <c r="F1200" s="43"/>
      <c r="G1200" s="43"/>
      <c r="H1200" s="7"/>
      <c r="I1200" s="7"/>
      <c r="J1200" s="7"/>
      <c r="K1200" s="7"/>
      <c r="L1200" s="7"/>
      <c r="M1200" s="7"/>
      <c r="N1200" s="7"/>
      <c r="O1200" s="7"/>
      <c r="P1200" s="7"/>
      <c r="Q1200" s="7"/>
    </row>
    <row r="1201" spans="1:17" ht="13.5" customHeight="1">
      <c r="A1201" s="11" t="s">
        <v>825</v>
      </c>
      <c r="B1201" s="11" t="s">
        <v>481</v>
      </c>
      <c r="C1201" s="11" t="s">
        <v>826</v>
      </c>
      <c r="D1201" s="11" t="s">
        <v>827</v>
      </c>
      <c r="E1201" s="7"/>
      <c r="F1201" s="43"/>
      <c r="G1201" s="43"/>
      <c r="H1201" s="7"/>
      <c r="I1201" s="7"/>
      <c r="J1201" s="7"/>
      <c r="K1201" s="7"/>
      <c r="L1201" s="7"/>
      <c r="M1201" s="7"/>
      <c r="N1201" s="7"/>
      <c r="O1201" s="7"/>
      <c r="P1201" s="7"/>
      <c r="Q1201" s="7"/>
    </row>
    <row r="1202" spans="1:17" ht="13.5" customHeight="1">
      <c r="A1202" s="11" t="s">
        <v>828</v>
      </c>
      <c r="B1202" s="11" t="s">
        <v>481</v>
      </c>
      <c r="C1202" s="11" t="s">
        <v>829</v>
      </c>
      <c r="D1202" s="11" t="s">
        <v>830</v>
      </c>
      <c r="E1202" s="7"/>
      <c r="F1202" s="43"/>
      <c r="G1202" s="43"/>
      <c r="H1202" s="7"/>
      <c r="I1202" s="7"/>
      <c r="J1202" s="7"/>
      <c r="K1202" s="7"/>
      <c r="L1202" s="7"/>
      <c r="M1202" s="7"/>
      <c r="N1202" s="7"/>
      <c r="O1202" s="7"/>
      <c r="P1202" s="7"/>
      <c r="Q1202" s="7"/>
    </row>
    <row r="1203" spans="1:17" ht="13.5" customHeight="1">
      <c r="A1203" s="11" t="s">
        <v>831</v>
      </c>
      <c r="B1203" s="11" t="s">
        <v>470</v>
      </c>
      <c r="C1203" s="11" t="s">
        <v>832</v>
      </c>
      <c r="D1203" s="11" t="s">
        <v>554</v>
      </c>
      <c r="E1203" s="7"/>
      <c r="F1203" s="43"/>
      <c r="G1203" s="43"/>
      <c r="H1203" s="7"/>
      <c r="I1203" s="7"/>
      <c r="J1203" s="7"/>
      <c r="K1203" s="7"/>
      <c r="L1203" s="7"/>
      <c r="M1203" s="7"/>
      <c r="N1203" s="7"/>
      <c r="O1203" s="7"/>
      <c r="P1203" s="7"/>
      <c r="Q1203" s="7"/>
    </row>
    <row r="1204" spans="1:17" ht="13.5" customHeight="1">
      <c r="A1204" s="11" t="s">
        <v>833</v>
      </c>
      <c r="B1204" s="11" t="s">
        <v>491</v>
      </c>
      <c r="C1204" s="11" t="s">
        <v>834</v>
      </c>
      <c r="D1204" s="11" t="s">
        <v>349</v>
      </c>
      <c r="E1204" s="7"/>
      <c r="F1204" s="43"/>
      <c r="G1204" s="43"/>
      <c r="H1204" s="7"/>
      <c r="I1204" s="7"/>
      <c r="J1204" s="7"/>
      <c r="K1204" s="7"/>
      <c r="L1204" s="7"/>
      <c r="M1204" s="7"/>
      <c r="N1204" s="7"/>
      <c r="O1204" s="7"/>
      <c r="P1204" s="7"/>
      <c r="Q1204" s="7"/>
    </row>
    <row r="1205" spans="1:17" ht="13.5" customHeight="1">
      <c r="A1205" s="11" t="s">
        <v>835</v>
      </c>
      <c r="B1205" s="11" t="s">
        <v>481</v>
      </c>
      <c r="C1205" s="11" t="s">
        <v>836</v>
      </c>
      <c r="D1205" s="11" t="s">
        <v>526</v>
      </c>
      <c r="E1205" s="7"/>
      <c r="F1205" s="43"/>
      <c r="G1205" s="43"/>
      <c r="H1205" s="7"/>
      <c r="I1205" s="7"/>
      <c r="J1205" s="7"/>
      <c r="K1205" s="7"/>
      <c r="L1205" s="7"/>
      <c r="M1205" s="7"/>
      <c r="N1205" s="7"/>
      <c r="O1205" s="7"/>
      <c r="P1205" s="7"/>
      <c r="Q1205" s="7"/>
    </row>
    <row r="1206" spans="1:17" ht="13.5" customHeight="1">
      <c r="A1206" s="11" t="s">
        <v>837</v>
      </c>
      <c r="B1206" s="11" t="s">
        <v>491</v>
      </c>
      <c r="C1206" s="11" t="s">
        <v>838</v>
      </c>
      <c r="D1206" s="11" t="s">
        <v>545</v>
      </c>
      <c r="E1206" s="7"/>
      <c r="F1206" s="43"/>
      <c r="G1206" s="43"/>
      <c r="H1206" s="7"/>
      <c r="I1206" s="7"/>
      <c r="J1206" s="7"/>
      <c r="K1206" s="7"/>
      <c r="L1206" s="7"/>
      <c r="M1206" s="7"/>
      <c r="N1206" s="7"/>
      <c r="O1206" s="7"/>
      <c r="P1206" s="7"/>
      <c r="Q1206" s="7"/>
    </row>
    <row r="1207" spans="1:17" ht="13.5" customHeight="1">
      <c r="A1207" s="11" t="s">
        <v>839</v>
      </c>
      <c r="B1207" s="11" t="s">
        <v>470</v>
      </c>
      <c r="C1207" s="11" t="s">
        <v>840</v>
      </c>
      <c r="D1207" s="11" t="s">
        <v>349</v>
      </c>
      <c r="E1207" s="7"/>
      <c r="F1207" s="43"/>
      <c r="G1207" s="43"/>
      <c r="H1207" s="7"/>
      <c r="I1207" s="7"/>
      <c r="J1207" s="7"/>
      <c r="K1207" s="7"/>
      <c r="L1207" s="7"/>
      <c r="M1207" s="7"/>
      <c r="N1207" s="7"/>
      <c r="O1207" s="7"/>
      <c r="P1207" s="7"/>
      <c r="Q1207" s="7"/>
    </row>
    <row r="1208" spans="1:17" ht="13.5" customHeight="1">
      <c r="A1208" s="11" t="s">
        <v>841</v>
      </c>
      <c r="B1208" s="11" t="s">
        <v>481</v>
      </c>
      <c r="C1208" s="11" t="s">
        <v>842</v>
      </c>
      <c r="D1208" s="11" t="s">
        <v>554</v>
      </c>
      <c r="E1208" s="7"/>
      <c r="F1208" s="43"/>
      <c r="G1208" s="43"/>
      <c r="H1208" s="7"/>
      <c r="I1208" s="7"/>
      <c r="J1208" s="7"/>
      <c r="K1208" s="7"/>
      <c r="L1208" s="7"/>
      <c r="M1208" s="7"/>
      <c r="N1208" s="7"/>
      <c r="O1208" s="7"/>
      <c r="P1208" s="7"/>
      <c r="Q1208" s="7"/>
    </row>
    <row r="1209" spans="1:17" ht="13.5" customHeight="1">
      <c r="A1209" s="11" t="s">
        <v>843</v>
      </c>
      <c r="B1209" s="11" t="s">
        <v>511</v>
      </c>
      <c r="C1209" s="11" t="s">
        <v>844</v>
      </c>
      <c r="D1209" s="11" t="s">
        <v>349</v>
      </c>
      <c r="E1209" s="7"/>
      <c r="F1209" s="43"/>
      <c r="G1209" s="43"/>
      <c r="H1209" s="7"/>
      <c r="I1209" s="7"/>
      <c r="J1209" s="7"/>
      <c r="K1209" s="7"/>
      <c r="L1209" s="7"/>
      <c r="M1209" s="7"/>
      <c r="N1209" s="7"/>
      <c r="O1209" s="7"/>
      <c r="P1209" s="7"/>
      <c r="Q1209" s="7"/>
    </row>
    <row r="1210" spans="1:17" ht="13.5" customHeight="1">
      <c r="A1210" s="11" t="s">
        <v>845</v>
      </c>
      <c r="B1210" s="11" t="s">
        <v>470</v>
      </c>
      <c r="C1210" s="11" t="s">
        <v>846</v>
      </c>
      <c r="D1210" s="11" t="s">
        <v>545</v>
      </c>
      <c r="E1210" s="7"/>
      <c r="F1210" s="43"/>
      <c r="G1210" s="43"/>
      <c r="H1210" s="7"/>
      <c r="I1210" s="7"/>
      <c r="J1210" s="7"/>
      <c r="K1210" s="7"/>
      <c r="L1210" s="7"/>
      <c r="M1210" s="7"/>
      <c r="N1210" s="7"/>
      <c r="O1210" s="7"/>
      <c r="P1210" s="7"/>
      <c r="Q1210" s="7"/>
    </row>
    <row r="1211" spans="1:17" ht="13.5" customHeight="1">
      <c r="A1211" s="11" t="s">
        <v>847</v>
      </c>
      <c r="B1211" s="11" t="s">
        <v>481</v>
      </c>
      <c r="C1211" s="11" t="s">
        <v>848</v>
      </c>
      <c r="D1211" s="11" t="s">
        <v>526</v>
      </c>
      <c r="E1211" s="7"/>
      <c r="F1211" s="43"/>
      <c r="G1211" s="43"/>
      <c r="H1211" s="7"/>
      <c r="I1211" s="7"/>
      <c r="J1211" s="7"/>
      <c r="K1211" s="7"/>
      <c r="L1211" s="7"/>
      <c r="M1211" s="7"/>
      <c r="N1211" s="7"/>
      <c r="O1211" s="7"/>
      <c r="P1211" s="7"/>
      <c r="Q1211" s="7"/>
    </row>
    <row r="1212" spans="1:17" ht="13.5" customHeight="1">
      <c r="A1212" s="11" t="s">
        <v>849</v>
      </c>
      <c r="B1212" s="11" t="s">
        <v>491</v>
      </c>
      <c r="C1212" s="7"/>
      <c r="D1212" s="7"/>
      <c r="E1212" s="7"/>
      <c r="F1212" s="43"/>
      <c r="G1212" s="43"/>
      <c r="H1212" s="7"/>
      <c r="I1212" s="7"/>
      <c r="J1212" s="7"/>
      <c r="K1212" s="7"/>
      <c r="L1212" s="7"/>
      <c r="M1212" s="7"/>
      <c r="N1212" s="7"/>
      <c r="O1212" s="7"/>
      <c r="P1212" s="7"/>
      <c r="Q1212" s="7"/>
    </row>
    <row r="1213" spans="1:17" ht="13.5" customHeight="1">
      <c r="A1213" s="11" t="s">
        <v>850</v>
      </c>
      <c r="B1213" s="11" t="s">
        <v>470</v>
      </c>
      <c r="C1213" s="7"/>
      <c r="D1213" s="7"/>
      <c r="E1213" s="7"/>
      <c r="F1213" s="43"/>
      <c r="G1213" s="43"/>
      <c r="H1213" s="7"/>
      <c r="I1213" s="7"/>
      <c r="J1213" s="7"/>
      <c r="K1213" s="7"/>
      <c r="L1213" s="7"/>
      <c r="M1213" s="7"/>
      <c r="N1213" s="7"/>
      <c r="O1213" s="7"/>
      <c r="P1213" s="7"/>
      <c r="Q1213" s="7"/>
    </row>
    <row r="1214" spans="1:17" ht="13.5" customHeight="1">
      <c r="A1214" s="11" t="s">
        <v>851</v>
      </c>
      <c r="B1214" s="11" t="s">
        <v>511</v>
      </c>
      <c r="C1214" s="7"/>
      <c r="D1214" s="7"/>
      <c r="E1214" s="7"/>
      <c r="F1214" s="43"/>
      <c r="G1214" s="43"/>
      <c r="H1214" s="7"/>
      <c r="I1214" s="7"/>
      <c r="J1214" s="7"/>
      <c r="K1214" s="7"/>
      <c r="L1214" s="7"/>
      <c r="M1214" s="7"/>
      <c r="N1214" s="7"/>
      <c r="O1214" s="7"/>
      <c r="P1214" s="7"/>
      <c r="Q1214" s="7"/>
    </row>
    <row r="1215" spans="1:17" ht="13.5" customHeight="1">
      <c r="A1215" s="11" t="s">
        <v>852</v>
      </c>
      <c r="B1215" s="11" t="s">
        <v>470</v>
      </c>
      <c r="C1215" s="7"/>
      <c r="D1215" s="7"/>
      <c r="E1215" s="7"/>
      <c r="F1215" s="43"/>
      <c r="G1215" s="43"/>
      <c r="H1215" s="7"/>
      <c r="I1215" s="7"/>
      <c r="J1215" s="7"/>
      <c r="K1215" s="7"/>
      <c r="L1215" s="7"/>
      <c r="M1215" s="7"/>
      <c r="N1215" s="7"/>
      <c r="O1215" s="7"/>
      <c r="P1215" s="7"/>
      <c r="Q1215" s="7"/>
    </row>
    <row r="1216" spans="1:17" ht="13.5" customHeight="1">
      <c r="A1216" s="11" t="s">
        <v>853</v>
      </c>
      <c r="B1216" s="11" t="s">
        <v>491</v>
      </c>
      <c r="C1216" s="7"/>
      <c r="D1216" s="7"/>
      <c r="E1216" s="7"/>
      <c r="F1216" s="43"/>
      <c r="G1216" s="43"/>
      <c r="H1216" s="7"/>
      <c r="I1216" s="7"/>
      <c r="J1216" s="7"/>
      <c r="K1216" s="7"/>
      <c r="L1216" s="7"/>
      <c r="M1216" s="7"/>
      <c r="N1216" s="7"/>
      <c r="O1216" s="7"/>
      <c r="P1216" s="7"/>
      <c r="Q1216" s="7"/>
    </row>
    <row r="1217" spans="1:17" ht="13.5" customHeight="1">
      <c r="A1217" s="11" t="s">
        <v>854</v>
      </c>
      <c r="B1217" s="11" t="s">
        <v>481</v>
      </c>
      <c r="C1217" s="7"/>
      <c r="D1217" s="7"/>
      <c r="E1217" s="7"/>
      <c r="F1217" s="43"/>
      <c r="G1217" s="43"/>
      <c r="H1217" s="7"/>
      <c r="I1217" s="7"/>
      <c r="J1217" s="7"/>
      <c r="K1217" s="7"/>
      <c r="L1217" s="7"/>
      <c r="M1217" s="7"/>
      <c r="N1217" s="7"/>
      <c r="O1217" s="7"/>
      <c r="P1217" s="7"/>
      <c r="Q1217" s="7"/>
    </row>
    <row r="1218" spans="1:17" ht="13.5" customHeight="1">
      <c r="A1218" s="11" t="s">
        <v>855</v>
      </c>
      <c r="B1218" s="11" t="s">
        <v>470</v>
      </c>
      <c r="C1218" s="7"/>
      <c r="D1218" s="7"/>
      <c r="E1218" s="7"/>
      <c r="F1218" s="43"/>
      <c r="G1218" s="43"/>
      <c r="H1218" s="7"/>
      <c r="I1218" s="7"/>
      <c r="J1218" s="7"/>
      <c r="K1218" s="7"/>
      <c r="L1218" s="7"/>
      <c r="M1218" s="7"/>
      <c r="N1218" s="7"/>
      <c r="O1218" s="7"/>
      <c r="P1218" s="7"/>
      <c r="Q1218" s="7"/>
    </row>
    <row r="1219" spans="1:17" ht="13.5" customHeight="1">
      <c r="A1219" s="11" t="s">
        <v>856</v>
      </c>
      <c r="B1219" s="11" t="s">
        <v>511</v>
      </c>
      <c r="C1219" s="7"/>
      <c r="D1219" s="7"/>
      <c r="E1219" s="7"/>
      <c r="F1219" s="43"/>
      <c r="G1219" s="43"/>
      <c r="H1219" s="7"/>
      <c r="I1219" s="7"/>
      <c r="J1219" s="7"/>
      <c r="K1219" s="7"/>
      <c r="L1219" s="7"/>
      <c r="M1219" s="7"/>
      <c r="N1219" s="7"/>
      <c r="O1219" s="7"/>
      <c r="P1219" s="7"/>
      <c r="Q1219" s="7"/>
    </row>
    <row r="1220" spans="1:17" ht="13.5" customHeight="1">
      <c r="A1220" s="11" t="s">
        <v>857</v>
      </c>
      <c r="B1220" s="11" t="s">
        <v>481</v>
      </c>
      <c r="C1220" s="7"/>
      <c r="D1220" s="7"/>
      <c r="E1220" s="7"/>
      <c r="F1220" s="43"/>
      <c r="G1220" s="43"/>
      <c r="H1220" s="7"/>
      <c r="I1220" s="7"/>
      <c r="J1220" s="7"/>
      <c r="K1220" s="7"/>
      <c r="L1220" s="7"/>
      <c r="M1220" s="7"/>
      <c r="N1220" s="7"/>
      <c r="O1220" s="7"/>
      <c r="P1220" s="7"/>
      <c r="Q1220" s="7"/>
    </row>
    <row r="1221" spans="1:17" ht="13.5" customHeight="1">
      <c r="A1221" s="11" t="s">
        <v>858</v>
      </c>
      <c r="B1221" s="11" t="s">
        <v>470</v>
      </c>
      <c r="C1221" s="7"/>
      <c r="D1221" s="7"/>
      <c r="E1221" s="7"/>
      <c r="F1221" s="43"/>
      <c r="G1221" s="43"/>
      <c r="H1221" s="7"/>
      <c r="I1221" s="7"/>
      <c r="J1221" s="7"/>
      <c r="K1221" s="7"/>
      <c r="L1221" s="7"/>
      <c r="M1221" s="7"/>
      <c r="N1221" s="7"/>
      <c r="O1221" s="7"/>
      <c r="P1221" s="7"/>
      <c r="Q1221" s="7"/>
    </row>
    <row r="1222" spans="1:17" ht="13.5" customHeight="1">
      <c r="A1222" s="11" t="s">
        <v>859</v>
      </c>
      <c r="B1222" s="11" t="s">
        <v>491</v>
      </c>
      <c r="C1222" s="7"/>
      <c r="D1222" s="7"/>
      <c r="E1222" s="7"/>
      <c r="F1222" s="43"/>
      <c r="G1222" s="43"/>
      <c r="H1222" s="7"/>
      <c r="I1222" s="7"/>
      <c r="J1222" s="7"/>
      <c r="K1222" s="7"/>
      <c r="L1222" s="7"/>
      <c r="M1222" s="7"/>
      <c r="N1222" s="7"/>
      <c r="O1222" s="7"/>
      <c r="P1222" s="7"/>
      <c r="Q1222" s="7"/>
    </row>
    <row r="1223" spans="1:17" ht="13.5" customHeight="1">
      <c r="A1223" s="11" t="s">
        <v>860</v>
      </c>
      <c r="B1223" s="11" t="s">
        <v>511</v>
      </c>
      <c r="C1223" s="7"/>
      <c r="D1223" s="7"/>
      <c r="E1223" s="7"/>
      <c r="F1223" s="43"/>
      <c r="G1223" s="43"/>
      <c r="H1223" s="7"/>
      <c r="I1223" s="7"/>
      <c r="J1223" s="7"/>
      <c r="K1223" s="7"/>
      <c r="L1223" s="7"/>
      <c r="M1223" s="7"/>
      <c r="N1223" s="7"/>
      <c r="O1223" s="7"/>
      <c r="P1223" s="7"/>
      <c r="Q1223" s="7"/>
    </row>
    <row r="1224" spans="1:17" ht="13.5" customHeight="1">
      <c r="A1224" s="11" t="s">
        <v>861</v>
      </c>
      <c r="B1224" s="11" t="s">
        <v>470</v>
      </c>
      <c r="C1224" s="7"/>
      <c r="D1224" s="7"/>
      <c r="E1224" s="7"/>
      <c r="F1224" s="43"/>
      <c r="G1224" s="43"/>
      <c r="H1224" s="7"/>
      <c r="I1224" s="7"/>
      <c r="J1224" s="7"/>
      <c r="K1224" s="7"/>
      <c r="L1224" s="7"/>
      <c r="M1224" s="7"/>
      <c r="N1224" s="7"/>
      <c r="O1224" s="7"/>
      <c r="P1224" s="7"/>
      <c r="Q1224" s="7"/>
    </row>
    <row r="1225" spans="1:17" ht="13.5" customHeight="1">
      <c r="A1225" s="11" t="s">
        <v>862</v>
      </c>
      <c r="B1225" s="11" t="s">
        <v>511</v>
      </c>
      <c r="C1225" s="7"/>
      <c r="D1225" s="7"/>
      <c r="E1225" s="7"/>
      <c r="F1225" s="43"/>
      <c r="G1225" s="43"/>
      <c r="H1225" s="7"/>
      <c r="I1225" s="7"/>
      <c r="J1225" s="7"/>
      <c r="K1225" s="7"/>
      <c r="L1225" s="7"/>
      <c r="M1225" s="7"/>
      <c r="N1225" s="7"/>
      <c r="O1225" s="7"/>
      <c r="P1225" s="7"/>
      <c r="Q1225" s="7"/>
    </row>
    <row r="1226" spans="1:17" ht="13.5" customHeight="1">
      <c r="A1226" s="11" t="s">
        <v>863</v>
      </c>
      <c r="B1226" s="11" t="s">
        <v>491</v>
      </c>
      <c r="C1226" s="7"/>
      <c r="D1226" s="7"/>
      <c r="E1226" s="7"/>
      <c r="F1226" s="43"/>
      <c r="G1226" s="43"/>
      <c r="H1226" s="7"/>
      <c r="I1226" s="7"/>
      <c r="J1226" s="7"/>
      <c r="K1226" s="7"/>
      <c r="L1226" s="7"/>
      <c r="M1226" s="7"/>
      <c r="N1226" s="7"/>
      <c r="O1226" s="7"/>
      <c r="P1226" s="7"/>
      <c r="Q1226" s="7"/>
    </row>
    <row r="1227" spans="1:17" ht="13.5" customHeight="1">
      <c r="A1227" s="11" t="s">
        <v>864</v>
      </c>
      <c r="B1227" s="11" t="s">
        <v>470</v>
      </c>
      <c r="C1227" s="7"/>
      <c r="D1227" s="7"/>
      <c r="E1227" s="7"/>
      <c r="F1227" s="43"/>
      <c r="G1227" s="43"/>
      <c r="H1227" s="7"/>
      <c r="I1227" s="7"/>
      <c r="J1227" s="7"/>
      <c r="K1227" s="7"/>
      <c r="L1227" s="7"/>
      <c r="M1227" s="7"/>
      <c r="N1227" s="7"/>
      <c r="O1227" s="7"/>
      <c r="P1227" s="7"/>
      <c r="Q1227" s="7"/>
    </row>
    <row r="1228" spans="1:17" ht="13.5" customHeight="1">
      <c r="A1228" s="11" t="s">
        <v>865</v>
      </c>
      <c r="B1228" s="11" t="s">
        <v>481</v>
      </c>
      <c r="C1228" s="7"/>
      <c r="D1228" s="7"/>
      <c r="E1228" s="7"/>
      <c r="F1228" s="43"/>
      <c r="G1228" s="43"/>
      <c r="H1228" s="7"/>
      <c r="I1228" s="7"/>
      <c r="J1228" s="7"/>
      <c r="K1228" s="7"/>
      <c r="L1228" s="7"/>
      <c r="M1228" s="7"/>
      <c r="N1228" s="7"/>
      <c r="O1228" s="7"/>
      <c r="P1228" s="7"/>
      <c r="Q1228" s="7"/>
    </row>
    <row r="1229" spans="1:17" ht="13.5" customHeight="1">
      <c r="A1229" s="11" t="s">
        <v>866</v>
      </c>
      <c r="B1229" s="11" t="s">
        <v>511</v>
      </c>
      <c r="C1229" s="7"/>
      <c r="D1229" s="7"/>
      <c r="E1229" s="7"/>
      <c r="F1229" s="43"/>
      <c r="G1229" s="43"/>
      <c r="H1229" s="7"/>
      <c r="I1229" s="7"/>
      <c r="J1229" s="7"/>
      <c r="K1229" s="7"/>
      <c r="L1229" s="7"/>
      <c r="M1229" s="7"/>
      <c r="N1229" s="7"/>
      <c r="O1229" s="7"/>
      <c r="P1229" s="7"/>
      <c r="Q1229" s="7"/>
    </row>
    <row r="1230" spans="1:17" ht="13.5" customHeight="1">
      <c r="A1230" s="11" t="s">
        <v>867</v>
      </c>
      <c r="B1230" s="11" t="s">
        <v>603</v>
      </c>
      <c r="C1230" s="7"/>
      <c r="D1230" s="7"/>
      <c r="E1230" s="7"/>
      <c r="F1230" s="43"/>
      <c r="G1230" s="43"/>
      <c r="H1230" s="7"/>
      <c r="I1230" s="7"/>
      <c r="J1230" s="7"/>
      <c r="K1230" s="7"/>
      <c r="L1230" s="7"/>
      <c r="M1230" s="7"/>
      <c r="N1230" s="7"/>
      <c r="O1230" s="7"/>
      <c r="P1230" s="7"/>
      <c r="Q1230" s="7"/>
    </row>
    <row r="1231" spans="1:17" ht="13.5" customHeight="1">
      <c r="A1231" s="11" t="s">
        <v>868</v>
      </c>
      <c r="B1231" s="11" t="s">
        <v>481</v>
      </c>
      <c r="C1231" s="7"/>
      <c r="D1231" s="7"/>
      <c r="E1231" s="7"/>
      <c r="F1231" s="43"/>
      <c r="G1231" s="43"/>
      <c r="H1231" s="7"/>
      <c r="I1231" s="7"/>
      <c r="J1231" s="7"/>
      <c r="K1231" s="7"/>
      <c r="L1231" s="7"/>
      <c r="M1231" s="7"/>
      <c r="N1231" s="7"/>
      <c r="O1231" s="7"/>
      <c r="P1231" s="7"/>
      <c r="Q1231" s="7"/>
    </row>
    <row r="1232" spans="1:17" ht="13.5" customHeight="1">
      <c r="A1232" s="11" t="s">
        <v>869</v>
      </c>
      <c r="B1232" s="11" t="s">
        <v>470</v>
      </c>
      <c r="C1232" s="7"/>
      <c r="D1232" s="7"/>
      <c r="E1232" s="7"/>
      <c r="F1232" s="43"/>
      <c r="G1232" s="43"/>
      <c r="H1232" s="7"/>
      <c r="I1232" s="7"/>
      <c r="J1232" s="7"/>
      <c r="K1232" s="7"/>
      <c r="L1232" s="7"/>
      <c r="M1232" s="7"/>
      <c r="N1232" s="7"/>
      <c r="O1232" s="7"/>
      <c r="P1232" s="7"/>
      <c r="Q1232" s="7"/>
    </row>
    <row r="1233" spans="1:17" ht="13.5" customHeight="1">
      <c r="A1233" s="11" t="s">
        <v>870</v>
      </c>
      <c r="B1233" s="11" t="s">
        <v>491</v>
      </c>
      <c r="C1233" s="7"/>
      <c r="D1233" s="7"/>
      <c r="E1233" s="7"/>
      <c r="F1233" s="43"/>
      <c r="G1233" s="43"/>
      <c r="H1233" s="7"/>
      <c r="I1233" s="7"/>
      <c r="J1233" s="7"/>
      <c r="K1233" s="7"/>
      <c r="L1233" s="7"/>
      <c r="M1233" s="7"/>
      <c r="N1233" s="7"/>
      <c r="O1233" s="7"/>
      <c r="P1233" s="7"/>
      <c r="Q1233" s="7"/>
    </row>
    <row r="1234" spans="1:17" ht="13.5" customHeight="1">
      <c r="A1234" s="11" t="s">
        <v>871</v>
      </c>
      <c r="B1234" s="11" t="s">
        <v>481</v>
      </c>
      <c r="C1234" s="7"/>
      <c r="D1234" s="7"/>
      <c r="E1234" s="7"/>
      <c r="F1234" s="43"/>
      <c r="G1234" s="43"/>
      <c r="H1234" s="7"/>
      <c r="I1234" s="7"/>
      <c r="J1234" s="7"/>
      <c r="K1234" s="7"/>
      <c r="L1234" s="7"/>
      <c r="M1234" s="7"/>
      <c r="N1234" s="7"/>
      <c r="O1234" s="7"/>
      <c r="P1234" s="7"/>
      <c r="Q1234" s="7"/>
    </row>
    <row r="1235" spans="1:17" ht="13.5" customHeight="1">
      <c r="A1235" s="11" t="s">
        <v>872</v>
      </c>
      <c r="B1235" s="11" t="s">
        <v>470</v>
      </c>
      <c r="C1235" s="7"/>
      <c r="D1235" s="7"/>
      <c r="E1235" s="7"/>
      <c r="F1235" s="43"/>
      <c r="G1235" s="43"/>
      <c r="H1235" s="7"/>
      <c r="I1235" s="7"/>
      <c r="J1235" s="7"/>
      <c r="K1235" s="7"/>
      <c r="L1235" s="7"/>
      <c r="M1235" s="7"/>
      <c r="N1235" s="7"/>
      <c r="O1235" s="7"/>
      <c r="P1235" s="7"/>
      <c r="Q1235" s="7"/>
    </row>
    <row r="1236" spans="1:17" ht="13.5" customHeight="1">
      <c r="A1236" s="11" t="s">
        <v>873</v>
      </c>
      <c r="B1236" s="11" t="s">
        <v>511</v>
      </c>
      <c r="C1236" s="7"/>
      <c r="D1236" s="7"/>
      <c r="E1236" s="7"/>
      <c r="F1236" s="43"/>
      <c r="G1236" s="43"/>
      <c r="H1236" s="7"/>
      <c r="I1236" s="7"/>
      <c r="J1236" s="7"/>
      <c r="K1236" s="7"/>
      <c r="L1236" s="7"/>
      <c r="M1236" s="7"/>
      <c r="N1236" s="7"/>
      <c r="O1236" s="7"/>
      <c r="P1236" s="7"/>
      <c r="Q1236" s="7"/>
    </row>
    <row r="1237" spans="1:17" ht="13.5" customHeight="1">
      <c r="A1237" s="11" t="s">
        <v>874</v>
      </c>
      <c r="B1237" s="11" t="s">
        <v>470</v>
      </c>
      <c r="C1237" s="7"/>
      <c r="D1237" s="7"/>
      <c r="E1237" s="7"/>
      <c r="F1237" s="43"/>
      <c r="G1237" s="43"/>
      <c r="H1237" s="7"/>
      <c r="I1237" s="7"/>
      <c r="J1237" s="7"/>
      <c r="K1237" s="7"/>
      <c r="L1237" s="7"/>
      <c r="M1237" s="7"/>
      <c r="N1237" s="7"/>
      <c r="O1237" s="7"/>
      <c r="P1237" s="7"/>
      <c r="Q1237" s="7"/>
    </row>
    <row r="1238" spans="1:17" ht="13.5" customHeight="1">
      <c r="A1238" s="11" t="s">
        <v>875</v>
      </c>
      <c r="B1238" s="11" t="s">
        <v>491</v>
      </c>
      <c r="C1238" s="7"/>
      <c r="D1238" s="7"/>
      <c r="E1238" s="7"/>
      <c r="F1238" s="43"/>
      <c r="G1238" s="43"/>
      <c r="H1238" s="7"/>
      <c r="I1238" s="7"/>
      <c r="J1238" s="7"/>
      <c r="K1238" s="7"/>
      <c r="L1238" s="7"/>
      <c r="M1238" s="7"/>
      <c r="N1238" s="7"/>
      <c r="O1238" s="7"/>
      <c r="P1238" s="7"/>
      <c r="Q1238" s="7"/>
    </row>
    <row r="1239" spans="1:17" ht="13.5" customHeight="1">
      <c r="A1239" s="11" t="s">
        <v>876</v>
      </c>
      <c r="B1239" s="11" t="s">
        <v>481</v>
      </c>
      <c r="C1239" s="7"/>
      <c r="D1239" s="7"/>
      <c r="E1239" s="7"/>
      <c r="F1239" s="43"/>
      <c r="G1239" s="43"/>
      <c r="H1239" s="7"/>
      <c r="I1239" s="7"/>
      <c r="J1239" s="7"/>
      <c r="K1239" s="7"/>
      <c r="L1239" s="7"/>
      <c r="M1239" s="7"/>
      <c r="N1239" s="7"/>
      <c r="O1239" s="7"/>
      <c r="P1239" s="7"/>
      <c r="Q1239" s="7"/>
    </row>
    <row r="1240" spans="1:17" ht="13.5" customHeight="1">
      <c r="A1240" s="11" t="s">
        <v>877</v>
      </c>
      <c r="B1240" s="11" t="s">
        <v>511</v>
      </c>
      <c r="C1240" s="7"/>
      <c r="D1240" s="7"/>
      <c r="E1240" s="7"/>
      <c r="F1240" s="43"/>
      <c r="G1240" s="43"/>
      <c r="H1240" s="7"/>
      <c r="I1240" s="7"/>
      <c r="J1240" s="7"/>
      <c r="K1240" s="7"/>
      <c r="L1240" s="7"/>
      <c r="M1240" s="7"/>
      <c r="N1240" s="7"/>
      <c r="O1240" s="7"/>
      <c r="P1240" s="7"/>
      <c r="Q1240" s="7"/>
    </row>
    <row r="1241" spans="1:17" ht="13.5" customHeight="1">
      <c r="A1241" s="11" t="s">
        <v>878</v>
      </c>
      <c r="B1241" s="11" t="s">
        <v>603</v>
      </c>
      <c r="C1241" s="7"/>
      <c r="D1241" s="7"/>
      <c r="E1241" s="7"/>
      <c r="F1241" s="43"/>
      <c r="G1241" s="43"/>
      <c r="H1241" s="7"/>
      <c r="I1241" s="7"/>
      <c r="J1241" s="7"/>
      <c r="K1241" s="7"/>
      <c r="L1241" s="7"/>
      <c r="M1241" s="7"/>
      <c r="N1241" s="7"/>
      <c r="O1241" s="7"/>
      <c r="P1241" s="7"/>
      <c r="Q1241" s="7"/>
    </row>
    <row r="1242" spans="1:17" ht="13.5" customHeight="1">
      <c r="A1242" s="11" t="s">
        <v>879</v>
      </c>
      <c r="B1242" s="11" t="s">
        <v>470</v>
      </c>
      <c r="C1242" s="7"/>
      <c r="D1242" s="7"/>
      <c r="E1242" s="7"/>
      <c r="F1242" s="43"/>
      <c r="G1242" s="43"/>
      <c r="H1242" s="7"/>
      <c r="I1242" s="7"/>
      <c r="J1242" s="7"/>
      <c r="K1242" s="7"/>
      <c r="L1242" s="7"/>
      <c r="M1242" s="7"/>
      <c r="N1242" s="7"/>
      <c r="O1242" s="7"/>
      <c r="P1242" s="7"/>
      <c r="Q1242" s="7"/>
    </row>
    <row r="1243" spans="1:17" ht="13.5" customHeight="1">
      <c r="A1243" s="11" t="s">
        <v>880</v>
      </c>
      <c r="B1243" s="11" t="s">
        <v>481</v>
      </c>
      <c r="C1243" s="7"/>
      <c r="D1243" s="7"/>
      <c r="E1243" s="7"/>
      <c r="F1243" s="43"/>
      <c r="G1243" s="43"/>
      <c r="H1243" s="7"/>
      <c r="I1243" s="7"/>
      <c r="J1243" s="7"/>
      <c r="K1243" s="7"/>
      <c r="L1243" s="7"/>
      <c r="M1243" s="7"/>
      <c r="N1243" s="7"/>
      <c r="O1243" s="7"/>
      <c r="P1243" s="7"/>
      <c r="Q1243" s="7"/>
    </row>
    <row r="1244" spans="1:17" ht="13.5" customHeight="1">
      <c r="A1244" s="11" t="s">
        <v>881</v>
      </c>
      <c r="B1244" s="11" t="s">
        <v>470</v>
      </c>
      <c r="C1244" s="7"/>
      <c r="D1244" s="7"/>
      <c r="E1244" s="7"/>
      <c r="F1244" s="43"/>
      <c r="G1244" s="43"/>
      <c r="H1244" s="7"/>
      <c r="I1244" s="7"/>
      <c r="J1244" s="7"/>
      <c r="K1244" s="7"/>
      <c r="L1244" s="7"/>
      <c r="M1244" s="7"/>
      <c r="N1244" s="7"/>
      <c r="O1244" s="7"/>
      <c r="P1244" s="7"/>
      <c r="Q1244" s="7"/>
    </row>
    <row r="1245" spans="1:17" ht="13.5" customHeight="1">
      <c r="A1245" s="11" t="s">
        <v>882</v>
      </c>
      <c r="B1245" s="11" t="s">
        <v>481</v>
      </c>
      <c r="C1245" s="7"/>
      <c r="D1245" s="7"/>
      <c r="E1245" s="7"/>
      <c r="F1245" s="43"/>
      <c r="G1245" s="43"/>
      <c r="H1245" s="7"/>
      <c r="I1245" s="7"/>
      <c r="J1245" s="7"/>
      <c r="K1245" s="7"/>
      <c r="L1245" s="7"/>
      <c r="M1245" s="7"/>
      <c r="N1245" s="7"/>
      <c r="O1245" s="7"/>
      <c r="P1245" s="7"/>
      <c r="Q1245" s="7"/>
    </row>
    <row r="1246" spans="1:17" ht="13.5" customHeight="1">
      <c r="A1246" s="11" t="s">
        <v>883</v>
      </c>
      <c r="B1246" s="11" t="s">
        <v>491</v>
      </c>
      <c r="C1246" s="7"/>
      <c r="D1246" s="7"/>
      <c r="E1246" s="7"/>
      <c r="F1246" s="43"/>
      <c r="G1246" s="43"/>
      <c r="H1246" s="7"/>
      <c r="I1246" s="7"/>
      <c r="J1246" s="7"/>
      <c r="K1246" s="7"/>
      <c r="L1246" s="7"/>
      <c r="M1246" s="7"/>
      <c r="N1246" s="7"/>
      <c r="O1246" s="7"/>
      <c r="P1246" s="7"/>
      <c r="Q1246" s="7"/>
    </row>
    <row r="1247" spans="1:17" ht="13.5" customHeight="1">
      <c r="A1247" s="11" t="s">
        <v>884</v>
      </c>
      <c r="B1247" s="11" t="s">
        <v>470</v>
      </c>
      <c r="C1247" s="7"/>
      <c r="D1247" s="7"/>
      <c r="E1247" s="7"/>
      <c r="F1247" s="43"/>
      <c r="G1247" s="43"/>
      <c r="H1247" s="7"/>
      <c r="I1247" s="7"/>
      <c r="J1247" s="7"/>
      <c r="K1247" s="7"/>
      <c r="L1247" s="7"/>
      <c r="M1247" s="7"/>
      <c r="N1247" s="7"/>
      <c r="O1247" s="7"/>
      <c r="P1247" s="7"/>
      <c r="Q1247" s="7"/>
    </row>
    <row r="1248" spans="1:17" ht="13.5" customHeight="1">
      <c r="A1248" s="11" t="s">
        <v>885</v>
      </c>
      <c r="B1248" s="11" t="s">
        <v>511</v>
      </c>
      <c r="C1248" s="7"/>
      <c r="D1248" s="7"/>
      <c r="E1248" s="7"/>
      <c r="F1248" s="43"/>
      <c r="G1248" s="43"/>
      <c r="H1248" s="7"/>
      <c r="I1248" s="7"/>
      <c r="J1248" s="7"/>
      <c r="K1248" s="7"/>
      <c r="L1248" s="7"/>
      <c r="M1248" s="7"/>
      <c r="N1248" s="7"/>
      <c r="O1248" s="7"/>
      <c r="P1248" s="7"/>
      <c r="Q1248" s="7"/>
    </row>
    <row r="1249" spans="1:17" ht="13.5" customHeight="1">
      <c r="A1249" s="11" t="s">
        <v>886</v>
      </c>
      <c r="B1249" s="11" t="s">
        <v>470</v>
      </c>
      <c r="C1249" s="7"/>
      <c r="D1249" s="7"/>
      <c r="E1249" s="7"/>
      <c r="F1249" s="43"/>
      <c r="G1249" s="43"/>
      <c r="H1249" s="7"/>
      <c r="I1249" s="7"/>
      <c r="J1249" s="7"/>
      <c r="K1249" s="7"/>
      <c r="L1249" s="7"/>
      <c r="M1249" s="7"/>
      <c r="N1249" s="7"/>
      <c r="O1249" s="7"/>
      <c r="P1249" s="7"/>
      <c r="Q1249" s="7"/>
    </row>
    <row r="1250" spans="1:17" ht="13.5" customHeight="1">
      <c r="A1250" s="11" t="s">
        <v>887</v>
      </c>
      <c r="B1250" s="11" t="s">
        <v>481</v>
      </c>
      <c r="C1250" s="7"/>
      <c r="D1250" s="7"/>
      <c r="E1250" s="7"/>
      <c r="F1250" s="43"/>
      <c r="G1250" s="43"/>
      <c r="H1250" s="7"/>
      <c r="I1250" s="7"/>
      <c r="J1250" s="7"/>
      <c r="K1250" s="7"/>
      <c r="L1250" s="7"/>
      <c r="M1250" s="7"/>
      <c r="N1250" s="7"/>
      <c r="O1250" s="7"/>
      <c r="P1250" s="7"/>
      <c r="Q1250" s="7"/>
    </row>
    <row r="1251" spans="1:17" ht="13.5" customHeight="1">
      <c r="A1251" s="11" t="s">
        <v>888</v>
      </c>
      <c r="B1251" s="8" t="s">
        <v>481</v>
      </c>
      <c r="C1251" s="7"/>
      <c r="D1251" s="7"/>
      <c r="E1251" s="7"/>
      <c r="F1251" s="43"/>
      <c r="G1251" s="43"/>
      <c r="H1251" s="7"/>
      <c r="I1251" s="7"/>
      <c r="J1251" s="7"/>
      <c r="K1251" s="7"/>
      <c r="L1251" s="7"/>
      <c r="M1251" s="7"/>
      <c r="N1251" s="7"/>
      <c r="O1251" s="7"/>
      <c r="P1251" s="7"/>
      <c r="Q1251" s="7"/>
    </row>
    <row r="1252" spans="1:17" ht="13.5" customHeight="1">
      <c r="A1252" s="11" t="s">
        <v>889</v>
      </c>
      <c r="B1252" s="11" t="s">
        <v>470</v>
      </c>
      <c r="C1252" s="7"/>
      <c r="D1252" s="7"/>
      <c r="E1252" s="7"/>
      <c r="F1252" s="43"/>
      <c r="G1252" s="43"/>
      <c r="H1252" s="7"/>
      <c r="I1252" s="7"/>
      <c r="J1252" s="7"/>
      <c r="K1252" s="7"/>
      <c r="L1252" s="7"/>
      <c r="M1252" s="7"/>
      <c r="N1252" s="7"/>
      <c r="O1252" s="7"/>
      <c r="P1252" s="7"/>
      <c r="Q1252" s="7"/>
    </row>
    <row r="1253" spans="1:17" ht="13.5" customHeight="1">
      <c r="A1253" s="11" t="s">
        <v>890</v>
      </c>
      <c r="B1253" s="11" t="s">
        <v>511</v>
      </c>
      <c r="C1253" s="7"/>
      <c r="D1253" s="7"/>
      <c r="E1253" s="7"/>
      <c r="F1253" s="43"/>
      <c r="G1253" s="43"/>
      <c r="H1253" s="7"/>
      <c r="I1253" s="7"/>
      <c r="J1253" s="7"/>
      <c r="K1253" s="7"/>
      <c r="L1253" s="7"/>
      <c r="M1253" s="7"/>
      <c r="N1253" s="7"/>
      <c r="O1253" s="7"/>
      <c r="P1253" s="7"/>
      <c r="Q1253" s="7"/>
    </row>
    <row r="1254" spans="1:17" ht="13.5" customHeight="1">
      <c r="A1254" s="11" t="s">
        <v>891</v>
      </c>
      <c r="B1254" s="11" t="s">
        <v>491</v>
      </c>
      <c r="C1254" s="7"/>
      <c r="D1254" s="7"/>
      <c r="E1254" s="7"/>
      <c r="F1254" s="43"/>
      <c r="G1254" s="43"/>
      <c r="H1254" s="7"/>
      <c r="I1254" s="7"/>
      <c r="J1254" s="7"/>
      <c r="K1254" s="7"/>
      <c r="L1254" s="7"/>
      <c r="M1254" s="7"/>
      <c r="N1254" s="7"/>
      <c r="O1254" s="7"/>
      <c r="P1254" s="7"/>
      <c r="Q1254" s="7"/>
    </row>
    <row r="1255" spans="1:17" ht="13.5" customHeight="1">
      <c r="A1255" s="11" t="s">
        <v>892</v>
      </c>
      <c r="B1255" s="11" t="s">
        <v>470</v>
      </c>
      <c r="C1255" s="7"/>
      <c r="D1255" s="7"/>
      <c r="E1255" s="7"/>
      <c r="F1255" s="43"/>
      <c r="G1255" s="43"/>
      <c r="H1255" s="7"/>
      <c r="I1255" s="7"/>
      <c r="J1255" s="7"/>
      <c r="K1255" s="7"/>
      <c r="L1255" s="7"/>
      <c r="M1255" s="7"/>
      <c r="N1255" s="7"/>
      <c r="O1255" s="7"/>
      <c r="P1255" s="7"/>
      <c r="Q1255" s="7"/>
    </row>
    <row r="1256" spans="1:17" ht="13.5" customHeight="1">
      <c r="A1256" s="11" t="s">
        <v>893</v>
      </c>
      <c r="B1256" s="11" t="s">
        <v>491</v>
      </c>
      <c r="C1256" s="7"/>
      <c r="D1256" s="7"/>
      <c r="E1256" s="7"/>
      <c r="F1256" s="43"/>
      <c r="G1256" s="43"/>
      <c r="H1256" s="7"/>
      <c r="I1256" s="7"/>
      <c r="J1256" s="7"/>
      <c r="K1256" s="7"/>
      <c r="L1256" s="7"/>
      <c r="M1256" s="7"/>
      <c r="N1256" s="7"/>
      <c r="O1256" s="7"/>
      <c r="P1256" s="7"/>
      <c r="Q1256" s="7"/>
    </row>
    <row r="1257" spans="1:17" ht="13.5" customHeight="1">
      <c r="A1257" s="11" t="s">
        <v>894</v>
      </c>
      <c r="B1257" s="11" t="s">
        <v>511</v>
      </c>
      <c r="C1257" s="7"/>
      <c r="D1257" s="7"/>
      <c r="E1257" s="7"/>
      <c r="F1257" s="43"/>
      <c r="G1257" s="43"/>
      <c r="H1257" s="7"/>
      <c r="I1257" s="7"/>
      <c r="J1257" s="7"/>
      <c r="K1257" s="7"/>
      <c r="L1257" s="7"/>
      <c r="M1257" s="7"/>
      <c r="N1257" s="7"/>
      <c r="O1257" s="7"/>
      <c r="P1257" s="7"/>
      <c r="Q1257" s="7"/>
    </row>
    <row r="1258" spans="1:17" ht="13.5" customHeight="1">
      <c r="A1258" s="11" t="s">
        <v>895</v>
      </c>
      <c r="B1258" s="11" t="s">
        <v>481</v>
      </c>
      <c r="C1258" s="7"/>
      <c r="D1258" s="7"/>
      <c r="E1258" s="7"/>
      <c r="F1258" s="43"/>
      <c r="G1258" s="43"/>
      <c r="H1258" s="7"/>
      <c r="I1258" s="7"/>
      <c r="J1258" s="7"/>
      <c r="K1258" s="7"/>
      <c r="L1258" s="7"/>
      <c r="M1258" s="7"/>
      <c r="N1258" s="7"/>
      <c r="O1258" s="7"/>
      <c r="P1258" s="7"/>
      <c r="Q1258" s="7"/>
    </row>
    <row r="1259" spans="1:17" ht="13.5" customHeight="1">
      <c r="A1259" s="11" t="s">
        <v>896</v>
      </c>
      <c r="B1259" s="11" t="s">
        <v>511</v>
      </c>
      <c r="C1259" s="7"/>
      <c r="D1259" s="7"/>
      <c r="E1259" s="7"/>
      <c r="F1259" s="43"/>
      <c r="G1259" s="43"/>
      <c r="H1259" s="7"/>
      <c r="I1259" s="7"/>
      <c r="J1259" s="7"/>
      <c r="K1259" s="7"/>
      <c r="L1259" s="7"/>
      <c r="M1259" s="7"/>
      <c r="N1259" s="7"/>
      <c r="O1259" s="7"/>
      <c r="P1259" s="7"/>
      <c r="Q1259" s="7"/>
    </row>
    <row r="1260" spans="1:17" ht="13.5" customHeight="1">
      <c r="A1260" s="11" t="s">
        <v>897</v>
      </c>
      <c r="B1260" s="11" t="s">
        <v>603</v>
      </c>
      <c r="C1260" s="7"/>
      <c r="D1260" s="7"/>
      <c r="E1260" s="7"/>
      <c r="F1260" s="43"/>
      <c r="G1260" s="43"/>
      <c r="H1260" s="7"/>
      <c r="I1260" s="7"/>
      <c r="J1260" s="7"/>
      <c r="K1260" s="7"/>
      <c r="L1260" s="7"/>
      <c r="M1260" s="7"/>
      <c r="N1260" s="7"/>
      <c r="O1260" s="7"/>
      <c r="P1260" s="7"/>
      <c r="Q1260" s="7"/>
    </row>
    <row r="1261" spans="1:17" ht="13.5" customHeight="1">
      <c r="A1261" s="11" t="s">
        <v>898</v>
      </c>
      <c r="B1261" s="11" t="s">
        <v>481</v>
      </c>
      <c r="C1261" s="7"/>
      <c r="D1261" s="7"/>
      <c r="E1261" s="7"/>
      <c r="F1261" s="43"/>
      <c r="G1261" s="43"/>
      <c r="H1261" s="7"/>
      <c r="I1261" s="7"/>
      <c r="J1261" s="7"/>
      <c r="K1261" s="7"/>
      <c r="L1261" s="7"/>
      <c r="M1261" s="7"/>
      <c r="N1261" s="7"/>
      <c r="O1261" s="7"/>
      <c r="P1261" s="7"/>
      <c r="Q1261" s="7"/>
    </row>
    <row r="1262" spans="1:17" ht="13.5" customHeight="1">
      <c r="A1262" s="11" t="s">
        <v>899</v>
      </c>
      <c r="B1262" s="11" t="s">
        <v>511</v>
      </c>
      <c r="C1262" s="7"/>
      <c r="D1262" s="7"/>
      <c r="E1262" s="7"/>
      <c r="F1262" s="43"/>
      <c r="G1262" s="43"/>
      <c r="H1262" s="7"/>
      <c r="I1262" s="7"/>
      <c r="J1262" s="7"/>
      <c r="K1262" s="7"/>
      <c r="L1262" s="7"/>
      <c r="M1262" s="7"/>
      <c r="N1262" s="7"/>
      <c r="O1262" s="7"/>
      <c r="P1262" s="7"/>
      <c r="Q1262" s="7"/>
    </row>
    <row r="1263" spans="1:17" ht="13.5" customHeight="1">
      <c r="A1263" s="11" t="s">
        <v>900</v>
      </c>
      <c r="B1263" s="11" t="s">
        <v>470</v>
      </c>
      <c r="C1263" s="7"/>
      <c r="D1263" s="7"/>
      <c r="E1263" s="7"/>
      <c r="F1263" s="43"/>
      <c r="G1263" s="43"/>
      <c r="H1263" s="7"/>
      <c r="I1263" s="7"/>
      <c r="J1263" s="7"/>
      <c r="K1263" s="7"/>
      <c r="L1263" s="7"/>
      <c r="M1263" s="7"/>
      <c r="N1263" s="7"/>
      <c r="O1263" s="7"/>
      <c r="P1263" s="7"/>
      <c r="Q1263" s="7"/>
    </row>
    <row r="1264" spans="1:17" ht="13.5" customHeight="1">
      <c r="A1264" s="11" t="s">
        <v>901</v>
      </c>
      <c r="B1264" s="11" t="s">
        <v>491</v>
      </c>
      <c r="C1264" s="7"/>
      <c r="D1264" s="7"/>
      <c r="E1264" s="7"/>
      <c r="F1264" s="43"/>
      <c r="G1264" s="43"/>
      <c r="H1264" s="7"/>
      <c r="I1264" s="7"/>
      <c r="J1264" s="7"/>
      <c r="K1264" s="7"/>
      <c r="L1264" s="7"/>
      <c r="M1264" s="7"/>
      <c r="N1264" s="7"/>
      <c r="O1264" s="7"/>
      <c r="P1264" s="7"/>
      <c r="Q1264" s="7"/>
    </row>
    <row r="1265" spans="1:17" ht="13.5" customHeight="1">
      <c r="A1265" s="11" t="s">
        <v>902</v>
      </c>
      <c r="B1265" s="11" t="s">
        <v>481</v>
      </c>
      <c r="C1265" s="7"/>
      <c r="D1265" s="7"/>
      <c r="E1265" s="7"/>
      <c r="F1265" s="43"/>
      <c r="G1265" s="43"/>
      <c r="H1265" s="7"/>
      <c r="I1265" s="7"/>
      <c r="J1265" s="7"/>
      <c r="K1265" s="7"/>
      <c r="L1265" s="7"/>
      <c r="M1265" s="7"/>
      <c r="N1265" s="7"/>
      <c r="O1265" s="7"/>
      <c r="P1265" s="7"/>
      <c r="Q1265" s="7"/>
    </row>
    <row r="1266" spans="1:17" ht="13.5" customHeight="1">
      <c r="A1266" s="11" t="s">
        <v>903</v>
      </c>
      <c r="B1266" s="11" t="s">
        <v>603</v>
      </c>
      <c r="C1266" s="7"/>
      <c r="D1266" s="7"/>
      <c r="E1266" s="7"/>
      <c r="F1266" s="43"/>
      <c r="G1266" s="43"/>
      <c r="H1266" s="7"/>
      <c r="I1266" s="7"/>
      <c r="J1266" s="7"/>
      <c r="K1266" s="7"/>
      <c r="L1266" s="7"/>
      <c r="M1266" s="7"/>
      <c r="N1266" s="7"/>
      <c r="O1266" s="7"/>
      <c r="P1266" s="7"/>
      <c r="Q1266" s="7"/>
    </row>
    <row r="1267" spans="1:17" ht="13.5" customHeight="1">
      <c r="A1267" s="11" t="s">
        <v>904</v>
      </c>
      <c r="B1267" s="11" t="s">
        <v>491</v>
      </c>
      <c r="C1267" s="7"/>
      <c r="D1267" s="7"/>
      <c r="E1267" s="7"/>
      <c r="F1267" s="43"/>
      <c r="G1267" s="43"/>
      <c r="H1267" s="7"/>
      <c r="I1267" s="7"/>
      <c r="J1267" s="7"/>
      <c r="K1267" s="7"/>
      <c r="L1267" s="7"/>
      <c r="M1267" s="7"/>
      <c r="N1267" s="7"/>
      <c r="O1267" s="7"/>
      <c r="P1267" s="7"/>
      <c r="Q1267" s="7"/>
    </row>
    <row r="1268" spans="1:17" ht="13.5" customHeight="1">
      <c r="A1268" s="11" t="s">
        <v>905</v>
      </c>
      <c r="B1268" s="11" t="s">
        <v>511</v>
      </c>
      <c r="C1268" s="7"/>
      <c r="D1268" s="7"/>
      <c r="E1268" s="7"/>
      <c r="F1268" s="43"/>
      <c r="G1268" s="43"/>
      <c r="H1268" s="7"/>
      <c r="I1268" s="7"/>
      <c r="J1268" s="7"/>
      <c r="K1268" s="7"/>
      <c r="L1268" s="7"/>
      <c r="M1268" s="7"/>
      <c r="N1268" s="7"/>
      <c r="O1268" s="7"/>
      <c r="P1268" s="7"/>
      <c r="Q1268" s="7"/>
    </row>
    <row r="1269" spans="1:17" ht="13.5" customHeight="1">
      <c r="A1269" s="11" t="s">
        <v>906</v>
      </c>
      <c r="B1269" s="11" t="s">
        <v>470</v>
      </c>
      <c r="C1269" s="7"/>
      <c r="D1269" s="7"/>
      <c r="E1269" s="7"/>
      <c r="F1269" s="43"/>
      <c r="G1269" s="43"/>
      <c r="H1269" s="7"/>
      <c r="I1269" s="7"/>
      <c r="J1269" s="7"/>
      <c r="K1269" s="7"/>
      <c r="L1269" s="7"/>
      <c r="M1269" s="7"/>
      <c r="N1269" s="7"/>
      <c r="O1269" s="7"/>
      <c r="P1269" s="7"/>
      <c r="Q1269" s="7"/>
    </row>
    <row r="1270" spans="1:17" ht="13.5" customHeight="1">
      <c r="A1270" s="6" t="s">
        <v>458</v>
      </c>
      <c r="B1270" s="6" t="s">
        <v>459</v>
      </c>
      <c r="C1270" s="6" t="s">
        <v>460</v>
      </c>
      <c r="D1270" s="6" t="s">
        <v>461</v>
      </c>
      <c r="E1270" s="6" t="s">
        <v>462</v>
      </c>
      <c r="F1270" s="20" t="s">
        <v>463</v>
      </c>
      <c r="G1270" s="20" t="s">
        <v>464</v>
      </c>
      <c r="H1270" s="6" t="s">
        <v>465</v>
      </c>
      <c r="I1270" s="6" t="s">
        <v>466</v>
      </c>
      <c r="J1270" s="6" t="s">
        <v>467</v>
      </c>
      <c r="K1270" s="6" t="s">
        <v>468</v>
      </c>
      <c r="L1270" s="7"/>
      <c r="M1270" s="7"/>
      <c r="N1270" s="7"/>
      <c r="O1270" s="7"/>
      <c r="P1270" s="7"/>
      <c r="Q1270" s="7"/>
    </row>
    <row r="1271" spans="1:17" ht="13.5" customHeight="1">
      <c r="A1271" s="11" t="s">
        <v>469</v>
      </c>
      <c r="B1271" s="11" t="s">
        <v>470</v>
      </c>
      <c r="C1271" s="11" t="s">
        <v>471</v>
      </c>
      <c r="D1271" s="11" t="s">
        <v>472</v>
      </c>
      <c r="E1271" s="11" t="s">
        <v>473</v>
      </c>
      <c r="F1271" s="17" t="s">
        <v>474</v>
      </c>
      <c r="G1271" s="17" t="s">
        <v>475</v>
      </c>
      <c r="H1271" s="11" t="s">
        <v>476</v>
      </c>
      <c r="I1271" s="11" t="s">
        <v>477</v>
      </c>
      <c r="J1271" s="11" t="s">
        <v>478</v>
      </c>
      <c r="K1271" s="11" t="s">
        <v>479</v>
      </c>
      <c r="L1271" s="7"/>
      <c r="M1271" s="7"/>
      <c r="N1271" s="7"/>
      <c r="O1271" s="7"/>
      <c r="P1271" s="7"/>
      <c r="Q1271" s="7"/>
    </row>
    <row r="1272" spans="1:17" ht="13.5" customHeight="1">
      <c r="A1272" s="11" t="s">
        <v>480</v>
      </c>
      <c r="B1272" s="11" t="s">
        <v>481</v>
      </c>
      <c r="C1272" s="11" t="s">
        <v>482</v>
      </c>
      <c r="D1272" s="11" t="s">
        <v>483</v>
      </c>
      <c r="E1272" s="11" t="s">
        <v>484</v>
      </c>
      <c r="F1272" s="17" t="s">
        <v>485</v>
      </c>
      <c r="G1272" s="17" t="s">
        <v>486</v>
      </c>
      <c r="H1272" s="7"/>
      <c r="I1272" s="11" t="s">
        <v>487</v>
      </c>
      <c r="J1272" s="11" t="s">
        <v>488</v>
      </c>
      <c r="K1272" s="11" t="s">
        <v>489</v>
      </c>
      <c r="L1272" s="7"/>
      <c r="M1272" s="7"/>
      <c r="N1272" s="7"/>
      <c r="O1272" s="7"/>
      <c r="P1272" s="7"/>
      <c r="Q1272" s="7"/>
    </row>
    <row r="1273" spans="1:17" ht="27" customHeight="1">
      <c r="A1273" s="11" t="s">
        <v>490</v>
      </c>
      <c r="B1273" s="11" t="s">
        <v>491</v>
      </c>
      <c r="C1273" s="11" t="s">
        <v>492</v>
      </c>
      <c r="D1273" s="11" t="s">
        <v>493</v>
      </c>
      <c r="E1273" s="11" t="s">
        <v>494</v>
      </c>
      <c r="F1273" s="17" t="s">
        <v>495</v>
      </c>
      <c r="G1273" s="17" t="s">
        <v>496</v>
      </c>
      <c r="H1273" s="7"/>
      <c r="I1273" s="11" t="s">
        <v>497</v>
      </c>
      <c r="J1273" s="11" t="s">
        <v>498</v>
      </c>
      <c r="K1273" s="11" t="s">
        <v>499</v>
      </c>
      <c r="L1273" s="7"/>
      <c r="M1273" s="7"/>
      <c r="N1273" s="7"/>
      <c r="O1273" s="7"/>
      <c r="P1273" s="7"/>
      <c r="Q1273" s="7"/>
    </row>
    <row r="1274" spans="1:17" ht="13.5" customHeight="1">
      <c r="A1274" s="11" t="s">
        <v>500</v>
      </c>
      <c r="B1274" s="11" t="s">
        <v>470</v>
      </c>
      <c r="C1274" s="11" t="s">
        <v>501</v>
      </c>
      <c r="D1274" s="11" t="s">
        <v>502</v>
      </c>
      <c r="E1274" s="11" t="s">
        <v>503</v>
      </c>
      <c r="F1274" s="17" t="s">
        <v>504</v>
      </c>
      <c r="G1274" s="17" t="s">
        <v>505</v>
      </c>
      <c r="H1274" s="11" t="s">
        <v>506</v>
      </c>
      <c r="I1274" s="11" t="s">
        <v>507</v>
      </c>
      <c r="J1274" s="11" t="s">
        <v>508</v>
      </c>
      <c r="K1274" s="11" t="s">
        <v>509</v>
      </c>
      <c r="L1274" s="7"/>
      <c r="M1274" s="7"/>
      <c r="N1274" s="7"/>
      <c r="O1274" s="7"/>
      <c r="P1274" s="7"/>
      <c r="Q1274" s="7"/>
    </row>
    <row r="1275" spans="1:17" ht="27" customHeight="1">
      <c r="A1275" s="11" t="s">
        <v>510</v>
      </c>
      <c r="B1275" s="11" t="s">
        <v>511</v>
      </c>
      <c r="C1275" s="11" t="s">
        <v>512</v>
      </c>
      <c r="D1275" s="11" t="s">
        <v>513</v>
      </c>
      <c r="E1275" s="11" t="s">
        <v>514</v>
      </c>
      <c r="F1275" s="17" t="s">
        <v>515</v>
      </c>
      <c r="G1275" s="17" t="s">
        <v>516</v>
      </c>
      <c r="H1275" s="7"/>
      <c r="I1275" s="11" t="s">
        <v>517</v>
      </c>
      <c r="J1275" s="11" t="s">
        <v>518</v>
      </c>
      <c r="K1275" s="11" t="s">
        <v>519</v>
      </c>
      <c r="L1275" s="7"/>
      <c r="M1275" s="7"/>
      <c r="N1275" s="7"/>
      <c r="O1275" s="7"/>
      <c r="P1275" s="7"/>
      <c r="Q1275" s="7"/>
    </row>
    <row r="1276" spans="1:17" ht="27" customHeight="1">
      <c r="A1276" s="11" t="s">
        <v>520</v>
      </c>
      <c r="B1276" s="11" t="s">
        <v>481</v>
      </c>
      <c r="C1276" s="11" t="s">
        <v>521</v>
      </c>
      <c r="D1276" s="11" t="s">
        <v>522</v>
      </c>
      <c r="E1276" s="11" t="s">
        <v>523</v>
      </c>
      <c r="F1276" s="17" t="s">
        <v>524</v>
      </c>
      <c r="G1276" s="17" t="s">
        <v>525</v>
      </c>
      <c r="H1276" s="7"/>
      <c r="I1276" s="11" t="s">
        <v>526</v>
      </c>
      <c r="J1276" s="11" t="s">
        <v>527</v>
      </c>
      <c r="K1276" s="11" t="s">
        <v>528</v>
      </c>
      <c r="L1276" s="7"/>
      <c r="M1276" s="7"/>
      <c r="N1276" s="7"/>
      <c r="O1276" s="7"/>
      <c r="P1276" s="7"/>
      <c r="Q1276" s="7"/>
    </row>
    <row r="1277" spans="1:17" ht="13.5" customHeight="1">
      <c r="A1277" s="11" t="s">
        <v>529</v>
      </c>
      <c r="B1277" s="11" t="s">
        <v>481</v>
      </c>
      <c r="C1277" s="11" t="s">
        <v>530</v>
      </c>
      <c r="D1277" s="11" t="s">
        <v>531</v>
      </c>
      <c r="E1277" s="11" t="s">
        <v>532</v>
      </c>
      <c r="F1277" s="17" t="s">
        <v>533</v>
      </c>
      <c r="G1277" s="17" t="s">
        <v>534</v>
      </c>
      <c r="H1277" s="11" t="s">
        <v>535</v>
      </c>
      <c r="I1277" s="11" t="s">
        <v>536</v>
      </c>
      <c r="J1277" s="11" t="s">
        <v>537</v>
      </c>
      <c r="K1277" s="11" t="s">
        <v>538</v>
      </c>
      <c r="L1277" s="7"/>
      <c r="M1277" s="7"/>
      <c r="N1277" s="7"/>
      <c r="O1277" s="7"/>
      <c r="P1277" s="7"/>
      <c r="Q1277" s="7"/>
    </row>
    <row r="1278" spans="1:17" ht="27" customHeight="1">
      <c r="A1278" s="11" t="s">
        <v>539</v>
      </c>
      <c r="B1278" s="11" t="s">
        <v>470</v>
      </c>
      <c r="C1278" s="11" t="s">
        <v>540</v>
      </c>
      <c r="D1278" s="11" t="s">
        <v>541</v>
      </c>
      <c r="E1278" s="11" t="s">
        <v>542</v>
      </c>
      <c r="F1278" s="17" t="s">
        <v>543</v>
      </c>
      <c r="G1278" s="17" t="s">
        <v>544</v>
      </c>
      <c r="H1278" s="7"/>
      <c r="I1278" s="11" t="s">
        <v>545</v>
      </c>
      <c r="J1278" s="11" t="s">
        <v>546</v>
      </c>
      <c r="K1278" s="11" t="s">
        <v>547</v>
      </c>
      <c r="L1278" s="7"/>
      <c r="M1278" s="7"/>
      <c r="N1278" s="7"/>
      <c r="O1278" s="7"/>
      <c r="P1278" s="7"/>
      <c r="Q1278" s="7"/>
    </row>
    <row r="1279" spans="1:17" ht="27" customHeight="1">
      <c r="A1279" s="11" t="s">
        <v>548</v>
      </c>
      <c r="B1279" s="11" t="s">
        <v>470</v>
      </c>
      <c r="C1279" s="11" t="s">
        <v>549</v>
      </c>
      <c r="D1279" s="11" t="s">
        <v>550</v>
      </c>
      <c r="E1279" s="11" t="s">
        <v>551</v>
      </c>
      <c r="F1279" s="17" t="s">
        <v>552</v>
      </c>
      <c r="G1279" s="17" t="s">
        <v>553</v>
      </c>
      <c r="H1279" s="7"/>
      <c r="I1279" s="11" t="s">
        <v>554</v>
      </c>
      <c r="J1279" s="11" t="s">
        <v>555</v>
      </c>
      <c r="K1279" s="11" t="s">
        <v>556</v>
      </c>
      <c r="L1279" s="7"/>
      <c r="M1279" s="7"/>
      <c r="N1279" s="7"/>
      <c r="O1279" s="7"/>
      <c r="P1279" s="7"/>
      <c r="Q1279" s="7"/>
    </row>
    <row r="1280" spans="1:17" ht="27" customHeight="1">
      <c r="A1280" s="11" t="s">
        <v>557</v>
      </c>
      <c r="B1280" s="11" t="s">
        <v>511</v>
      </c>
      <c r="C1280" s="11" t="s">
        <v>558</v>
      </c>
      <c r="D1280" s="11" t="s">
        <v>559</v>
      </c>
      <c r="E1280" s="11" t="s">
        <v>560</v>
      </c>
      <c r="F1280" s="17" t="s">
        <v>561</v>
      </c>
      <c r="G1280" s="17" t="s">
        <v>562</v>
      </c>
      <c r="H1280" s="11" t="s">
        <v>563</v>
      </c>
      <c r="I1280" s="11" t="s">
        <v>564</v>
      </c>
      <c r="J1280" s="11" t="s">
        <v>565</v>
      </c>
      <c r="K1280" s="11" t="s">
        <v>566</v>
      </c>
      <c r="L1280" s="7"/>
      <c r="M1280" s="7"/>
      <c r="N1280" s="7"/>
      <c r="O1280" s="7"/>
      <c r="P1280" s="7"/>
      <c r="Q1280" s="7"/>
    </row>
    <row r="1281" spans="1:17" ht="27" customHeight="1">
      <c r="A1281" s="11" t="s">
        <v>567</v>
      </c>
      <c r="B1281" s="11" t="s">
        <v>481</v>
      </c>
      <c r="C1281" s="11" t="s">
        <v>568</v>
      </c>
      <c r="D1281" s="11" t="s">
        <v>569</v>
      </c>
      <c r="E1281" s="11" t="s">
        <v>570</v>
      </c>
      <c r="F1281" s="17" t="s">
        <v>571</v>
      </c>
      <c r="G1281" s="17" t="s">
        <v>572</v>
      </c>
      <c r="H1281" s="7"/>
      <c r="I1281" s="11" t="s">
        <v>573</v>
      </c>
      <c r="J1281" s="11" t="s">
        <v>574</v>
      </c>
      <c r="K1281" s="11" t="s">
        <v>575</v>
      </c>
      <c r="L1281" s="7"/>
      <c r="M1281" s="7"/>
      <c r="N1281" s="7"/>
      <c r="O1281" s="7"/>
      <c r="P1281" s="7"/>
      <c r="Q1281" s="7"/>
    </row>
    <row r="1282" spans="1:17" ht="27" customHeight="1">
      <c r="A1282" s="11" t="s">
        <v>576</v>
      </c>
      <c r="B1282" s="11" t="s">
        <v>511</v>
      </c>
      <c r="C1282" s="11" t="s">
        <v>577</v>
      </c>
      <c r="D1282" s="11" t="s">
        <v>578</v>
      </c>
      <c r="E1282" s="11" t="s">
        <v>579</v>
      </c>
      <c r="F1282" s="17" t="s">
        <v>580</v>
      </c>
      <c r="G1282" s="17" t="s">
        <v>581</v>
      </c>
      <c r="H1282" s="7"/>
      <c r="I1282" s="11" t="s">
        <v>554</v>
      </c>
      <c r="J1282" s="11" t="s">
        <v>582</v>
      </c>
      <c r="K1282" s="11" t="s">
        <v>583</v>
      </c>
      <c r="L1282" s="7"/>
      <c r="M1282" s="7"/>
      <c r="N1282" s="7"/>
      <c r="O1282" s="7"/>
      <c r="P1282" s="7"/>
      <c r="Q1282" s="7"/>
    </row>
    <row r="1283" spans="1:17" ht="27" customHeight="1">
      <c r="A1283" s="11" t="s">
        <v>584</v>
      </c>
      <c r="B1283" s="11" t="s">
        <v>481</v>
      </c>
      <c r="C1283" s="11" t="s">
        <v>585</v>
      </c>
      <c r="D1283" s="11" t="s">
        <v>586</v>
      </c>
      <c r="E1283" s="11" t="s">
        <v>587</v>
      </c>
      <c r="F1283" s="17" t="s">
        <v>588</v>
      </c>
      <c r="G1283" s="17" t="s">
        <v>589</v>
      </c>
      <c r="H1283" s="11" t="s">
        <v>590</v>
      </c>
      <c r="I1283" s="11" t="s">
        <v>564</v>
      </c>
      <c r="J1283" s="11" t="s">
        <v>591</v>
      </c>
      <c r="K1283" s="11" t="s">
        <v>592</v>
      </c>
      <c r="L1283" s="7"/>
      <c r="M1283" s="7"/>
      <c r="N1283" s="7"/>
      <c r="O1283" s="7"/>
      <c r="P1283" s="7"/>
      <c r="Q1283" s="7"/>
    </row>
    <row r="1284" spans="1:17" ht="27" customHeight="1">
      <c r="A1284" s="11" t="s">
        <v>593</v>
      </c>
      <c r="B1284" s="11" t="s">
        <v>511</v>
      </c>
      <c r="C1284" s="11" t="s">
        <v>594</v>
      </c>
      <c r="D1284" s="11" t="s">
        <v>595</v>
      </c>
      <c r="E1284" s="11" t="s">
        <v>596</v>
      </c>
      <c r="F1284" s="17" t="s">
        <v>597</v>
      </c>
      <c r="G1284" s="17" t="s">
        <v>598</v>
      </c>
      <c r="H1284" s="7"/>
      <c r="I1284" s="11" t="s">
        <v>599</v>
      </c>
      <c r="J1284" s="11" t="s">
        <v>600</v>
      </c>
      <c r="K1284" s="11" t="s">
        <v>601</v>
      </c>
      <c r="L1284" s="7"/>
      <c r="M1284" s="7"/>
      <c r="N1284" s="7"/>
      <c r="O1284" s="7"/>
      <c r="P1284" s="7"/>
      <c r="Q1284" s="7"/>
    </row>
    <row r="1285" spans="1:17" ht="27" customHeight="1">
      <c r="A1285" s="11" t="s">
        <v>602</v>
      </c>
      <c r="B1285" s="11" t="s">
        <v>603</v>
      </c>
      <c r="C1285" s="11" t="s">
        <v>604</v>
      </c>
      <c r="D1285" s="11" t="s">
        <v>605</v>
      </c>
      <c r="E1285" s="11" t="s">
        <v>606</v>
      </c>
      <c r="F1285" s="17" t="s">
        <v>607</v>
      </c>
      <c r="G1285" s="17" t="s">
        <v>608</v>
      </c>
      <c r="H1285" s="7"/>
      <c r="I1285" s="11" t="s">
        <v>554</v>
      </c>
      <c r="J1285" s="17" t="s">
        <v>609</v>
      </c>
      <c r="K1285" s="11" t="s">
        <v>610</v>
      </c>
      <c r="L1285" s="7"/>
      <c r="M1285" s="7"/>
      <c r="N1285" s="7"/>
      <c r="O1285" s="7"/>
      <c r="P1285" s="7"/>
      <c r="Q1285" s="7"/>
    </row>
    <row r="1286" spans="1:17" ht="27" customHeight="1">
      <c r="A1286" s="11" t="s">
        <v>611</v>
      </c>
      <c r="B1286" s="11" t="s">
        <v>470</v>
      </c>
      <c r="C1286" s="11" t="s">
        <v>612</v>
      </c>
      <c r="D1286" s="11" t="s">
        <v>613</v>
      </c>
      <c r="E1286" s="11" t="s">
        <v>614</v>
      </c>
      <c r="F1286" s="17" t="s">
        <v>615</v>
      </c>
      <c r="G1286" s="17" t="s">
        <v>616</v>
      </c>
      <c r="H1286" s="11" t="s">
        <v>617</v>
      </c>
      <c r="I1286" s="11" t="s">
        <v>536</v>
      </c>
      <c r="J1286" s="11" t="s">
        <v>618</v>
      </c>
      <c r="K1286" s="11" t="s">
        <v>619</v>
      </c>
      <c r="L1286" s="7"/>
      <c r="M1286" s="7"/>
      <c r="N1286" s="7"/>
      <c r="O1286" s="7"/>
      <c r="P1286" s="7"/>
      <c r="Q1286" s="7"/>
    </row>
    <row r="1287" spans="1:17" ht="27" customHeight="1">
      <c r="A1287" s="11" t="s">
        <v>620</v>
      </c>
      <c r="B1287" s="11" t="s">
        <v>481</v>
      </c>
      <c r="C1287" s="11" t="s">
        <v>621</v>
      </c>
      <c r="D1287" s="11" t="s">
        <v>2117</v>
      </c>
      <c r="E1287" s="11" t="s">
        <v>622</v>
      </c>
      <c r="F1287" s="17" t="s">
        <v>623</v>
      </c>
      <c r="G1287" s="17" t="s">
        <v>624</v>
      </c>
      <c r="H1287" s="7"/>
      <c r="I1287" s="11" t="s">
        <v>554</v>
      </c>
      <c r="J1287" s="11" t="s">
        <v>625</v>
      </c>
      <c r="K1287" s="11" t="s">
        <v>626</v>
      </c>
      <c r="L1287" s="7"/>
      <c r="M1287" s="7"/>
      <c r="N1287" s="7"/>
      <c r="O1287" s="7"/>
      <c r="P1287" s="7"/>
      <c r="Q1287" s="7"/>
    </row>
    <row r="1288" spans="1:17" ht="27" customHeight="1">
      <c r="A1288" s="11" t="s">
        <v>627</v>
      </c>
      <c r="B1288" s="11" t="s">
        <v>511</v>
      </c>
      <c r="C1288" s="11" t="s">
        <v>628</v>
      </c>
      <c r="D1288" s="11" t="s">
        <v>629</v>
      </c>
      <c r="E1288" s="11" t="s">
        <v>630</v>
      </c>
      <c r="F1288" s="17" t="s">
        <v>631</v>
      </c>
      <c r="G1288" s="17" t="s">
        <v>632</v>
      </c>
      <c r="H1288" s="7"/>
      <c r="I1288" s="11" t="s">
        <v>349</v>
      </c>
      <c r="J1288" s="11" t="s">
        <v>633</v>
      </c>
      <c r="K1288" s="11" t="s">
        <v>634</v>
      </c>
      <c r="L1288" s="7"/>
      <c r="M1288" s="7"/>
      <c r="N1288" s="7"/>
      <c r="O1288" s="7"/>
      <c r="P1288" s="7"/>
      <c r="Q1288" s="7"/>
    </row>
    <row r="1289" spans="1:17" ht="27" customHeight="1">
      <c r="A1289" s="11" t="s">
        <v>635</v>
      </c>
      <c r="B1289" s="11" t="s">
        <v>491</v>
      </c>
      <c r="C1289" s="11" t="s">
        <v>636</v>
      </c>
      <c r="D1289" s="11" t="s">
        <v>637</v>
      </c>
      <c r="E1289" s="11" t="s">
        <v>638</v>
      </c>
      <c r="F1289" s="17" t="s">
        <v>639</v>
      </c>
      <c r="G1289" s="17" t="s">
        <v>640</v>
      </c>
      <c r="H1289" s="11" t="s">
        <v>641</v>
      </c>
      <c r="I1289" s="11" t="s">
        <v>642</v>
      </c>
      <c r="J1289" s="11" t="s">
        <v>643</v>
      </c>
      <c r="K1289" s="11" t="s">
        <v>644</v>
      </c>
      <c r="L1289" s="7"/>
      <c r="M1289" s="7"/>
      <c r="N1289" s="7"/>
      <c r="O1289" s="7"/>
      <c r="P1289" s="7"/>
      <c r="Q1289" s="7"/>
    </row>
    <row r="1290" spans="1:17" ht="27" customHeight="1">
      <c r="A1290" s="11" t="s">
        <v>645</v>
      </c>
      <c r="B1290" s="11" t="s">
        <v>470</v>
      </c>
      <c r="C1290" s="11" t="s">
        <v>646</v>
      </c>
      <c r="D1290" s="11" t="s">
        <v>647</v>
      </c>
      <c r="E1290" s="11" t="s">
        <v>648</v>
      </c>
      <c r="F1290" s="17" t="s">
        <v>649</v>
      </c>
      <c r="G1290" s="17" t="s">
        <v>650</v>
      </c>
      <c r="H1290" s="7"/>
      <c r="I1290" s="11" t="s">
        <v>651</v>
      </c>
      <c r="J1290" s="11" t="s">
        <v>652</v>
      </c>
      <c r="K1290" s="11" t="s">
        <v>653</v>
      </c>
      <c r="L1290" s="7"/>
      <c r="M1290" s="7"/>
      <c r="N1290" s="7"/>
      <c r="O1290" s="7"/>
      <c r="P1290" s="7"/>
      <c r="Q1290" s="7"/>
    </row>
    <row r="1291" spans="1:17" ht="27" customHeight="1">
      <c r="A1291" s="11" t="s">
        <v>654</v>
      </c>
      <c r="B1291" s="11" t="s">
        <v>511</v>
      </c>
      <c r="C1291" s="11" t="s">
        <v>655</v>
      </c>
      <c r="D1291" s="11" t="s">
        <v>656</v>
      </c>
      <c r="E1291" s="11" t="s">
        <v>657</v>
      </c>
      <c r="F1291" s="17" t="s">
        <v>658</v>
      </c>
      <c r="G1291" s="17" t="s">
        <v>659</v>
      </c>
      <c r="H1291" s="7"/>
      <c r="I1291" s="11" t="s">
        <v>526</v>
      </c>
      <c r="J1291" s="11" t="s">
        <v>660</v>
      </c>
      <c r="K1291" s="11" t="s">
        <v>545</v>
      </c>
      <c r="L1291" s="7"/>
      <c r="M1291" s="7"/>
      <c r="N1291" s="7"/>
      <c r="O1291" s="7"/>
      <c r="P1291" s="7"/>
      <c r="Q1291" s="7"/>
    </row>
    <row r="1292" spans="1:17" ht="27" customHeight="1">
      <c r="A1292" s="11" t="s">
        <v>661</v>
      </c>
      <c r="B1292" s="11" t="s">
        <v>470</v>
      </c>
      <c r="C1292" s="11" t="s">
        <v>662</v>
      </c>
      <c r="D1292" s="11" t="s">
        <v>663</v>
      </c>
      <c r="E1292" s="11" t="s">
        <v>664</v>
      </c>
      <c r="F1292" s="17" t="s">
        <v>665</v>
      </c>
      <c r="G1292" s="17" t="s">
        <v>666</v>
      </c>
      <c r="H1292" s="11" t="s">
        <v>667</v>
      </c>
      <c r="I1292" s="7"/>
      <c r="J1292" s="11" t="s">
        <v>668</v>
      </c>
      <c r="K1292" s="11" t="s">
        <v>545</v>
      </c>
      <c r="L1292" s="7"/>
      <c r="M1292" s="7"/>
      <c r="N1292" s="7"/>
      <c r="O1292" s="7"/>
      <c r="P1292" s="7"/>
      <c r="Q1292" s="7"/>
    </row>
    <row r="1293" spans="1:17" ht="27" customHeight="1">
      <c r="A1293" s="11" t="s">
        <v>669</v>
      </c>
      <c r="B1293" s="11" t="s">
        <v>491</v>
      </c>
      <c r="C1293" s="11" t="s">
        <v>670</v>
      </c>
      <c r="D1293" s="11" t="s">
        <v>671</v>
      </c>
      <c r="E1293" s="11" t="s">
        <v>672</v>
      </c>
      <c r="F1293" s="17" t="s">
        <v>673</v>
      </c>
      <c r="G1293" s="43"/>
      <c r="H1293" s="11" t="s">
        <v>674</v>
      </c>
      <c r="I1293" s="7"/>
      <c r="J1293" s="11" t="s">
        <v>675</v>
      </c>
      <c r="K1293" s="11" t="s">
        <v>545</v>
      </c>
      <c r="L1293" s="7"/>
      <c r="M1293" s="7"/>
      <c r="N1293" s="7"/>
      <c r="O1293" s="7"/>
      <c r="P1293" s="7"/>
      <c r="Q1293" s="7"/>
    </row>
    <row r="1294" spans="1:17" ht="27" customHeight="1">
      <c r="A1294" s="11" t="s">
        <v>676</v>
      </c>
      <c r="B1294" s="11" t="s">
        <v>481</v>
      </c>
      <c r="C1294" s="11" t="s">
        <v>677</v>
      </c>
      <c r="D1294" s="11" t="s">
        <v>678</v>
      </c>
      <c r="E1294" s="11" t="s">
        <v>679</v>
      </c>
      <c r="F1294" s="17" t="s">
        <v>680</v>
      </c>
      <c r="G1294" s="43"/>
      <c r="H1294" s="11" t="s">
        <v>681</v>
      </c>
      <c r="I1294" s="7"/>
      <c r="J1294" s="11" t="s">
        <v>682</v>
      </c>
      <c r="K1294" s="11" t="s">
        <v>545</v>
      </c>
      <c r="L1294" s="7"/>
      <c r="M1294" s="7"/>
      <c r="N1294" s="7"/>
      <c r="O1294" s="7"/>
      <c r="P1294" s="7"/>
      <c r="Q1294" s="7"/>
    </row>
    <row r="1295" spans="1:17" ht="13.5" customHeight="1">
      <c r="A1295" s="11" t="s">
        <v>683</v>
      </c>
      <c r="B1295" s="11" t="s">
        <v>511</v>
      </c>
      <c r="C1295" s="11" t="s">
        <v>684</v>
      </c>
      <c r="D1295" s="11" t="s">
        <v>685</v>
      </c>
      <c r="E1295" s="11" t="s">
        <v>686</v>
      </c>
      <c r="F1295" s="17" t="s">
        <v>687</v>
      </c>
      <c r="G1295" s="43"/>
      <c r="H1295" s="11" t="s">
        <v>688</v>
      </c>
      <c r="I1295" s="7"/>
      <c r="J1295" s="11" t="s">
        <v>689</v>
      </c>
      <c r="K1295" s="11" t="s">
        <v>526</v>
      </c>
      <c r="L1295" s="7"/>
      <c r="M1295" s="7"/>
      <c r="N1295" s="7"/>
      <c r="O1295" s="7"/>
      <c r="P1295" s="7"/>
      <c r="Q1295" s="7"/>
    </row>
    <row r="1296" spans="1:17" ht="13.5" customHeight="1">
      <c r="A1296" s="11" t="s">
        <v>690</v>
      </c>
      <c r="B1296" s="11" t="s">
        <v>470</v>
      </c>
      <c r="C1296" s="11" t="s">
        <v>691</v>
      </c>
      <c r="D1296" s="11" t="s">
        <v>692</v>
      </c>
      <c r="E1296" s="11" t="s">
        <v>693</v>
      </c>
      <c r="F1296" s="17" t="s">
        <v>694</v>
      </c>
      <c r="G1296" s="43"/>
      <c r="H1296" s="11" t="s">
        <v>695</v>
      </c>
      <c r="I1296" s="7"/>
      <c r="J1296" s="11" t="s">
        <v>696</v>
      </c>
      <c r="K1296" s="11" t="s">
        <v>554</v>
      </c>
      <c r="L1296" s="7"/>
      <c r="M1296" s="7"/>
      <c r="N1296" s="7"/>
      <c r="O1296" s="7"/>
      <c r="P1296" s="7"/>
      <c r="Q1296" s="7"/>
    </row>
    <row r="1297" spans="1:17" ht="13.5" customHeight="1">
      <c r="A1297" s="11" t="s">
        <v>697</v>
      </c>
      <c r="B1297" s="11" t="s">
        <v>481</v>
      </c>
      <c r="C1297" s="11" t="s">
        <v>698</v>
      </c>
      <c r="D1297" s="11" t="s">
        <v>699</v>
      </c>
      <c r="E1297" s="11" t="s">
        <v>700</v>
      </c>
      <c r="F1297" s="17" t="s">
        <v>701</v>
      </c>
      <c r="G1297" s="43"/>
      <c r="H1297" s="11" t="s">
        <v>702</v>
      </c>
      <c r="I1297" s="7"/>
      <c r="J1297" s="11" t="s">
        <v>703</v>
      </c>
      <c r="K1297" s="11" t="s">
        <v>526</v>
      </c>
      <c r="L1297" s="7"/>
      <c r="M1297" s="7"/>
      <c r="N1297" s="7"/>
      <c r="O1297" s="7"/>
      <c r="P1297" s="7"/>
      <c r="Q1297" s="7"/>
    </row>
    <row r="1298" spans="1:17" ht="13.5" customHeight="1">
      <c r="A1298" s="11" t="s">
        <v>704</v>
      </c>
      <c r="B1298" s="11" t="s">
        <v>603</v>
      </c>
      <c r="C1298" s="11" t="s">
        <v>705</v>
      </c>
      <c r="D1298" s="11" t="s">
        <v>706</v>
      </c>
      <c r="E1298" s="11" t="s">
        <v>707</v>
      </c>
      <c r="F1298" s="17" t="s">
        <v>708</v>
      </c>
      <c r="G1298" s="43"/>
      <c r="H1298" s="11" t="s">
        <v>709</v>
      </c>
      <c r="I1298" s="7"/>
      <c r="J1298" s="11" t="s">
        <v>710</v>
      </c>
      <c r="K1298" s="11" t="s">
        <v>554</v>
      </c>
      <c r="L1298" s="7"/>
      <c r="M1298" s="7"/>
      <c r="N1298" s="7"/>
      <c r="O1298" s="7"/>
      <c r="P1298" s="7"/>
      <c r="Q1298" s="7"/>
    </row>
    <row r="1299" spans="1:17" ht="13.5" customHeight="1">
      <c r="A1299" s="11" t="s">
        <v>711</v>
      </c>
      <c r="B1299" s="11" t="s">
        <v>491</v>
      </c>
      <c r="C1299" s="11" t="s">
        <v>712</v>
      </c>
      <c r="D1299" s="11" t="s">
        <v>713</v>
      </c>
      <c r="E1299" s="11" t="s">
        <v>714</v>
      </c>
      <c r="F1299" s="17" t="s">
        <v>715</v>
      </c>
      <c r="G1299" s="43"/>
      <c r="H1299" s="11" t="s">
        <v>716</v>
      </c>
      <c r="I1299" s="7"/>
      <c r="J1299" s="11" t="s">
        <v>717</v>
      </c>
      <c r="K1299" s="11" t="s">
        <v>554</v>
      </c>
      <c r="L1299" s="7"/>
      <c r="M1299" s="7"/>
      <c r="N1299" s="7"/>
      <c r="O1299" s="7"/>
      <c r="P1299" s="7"/>
      <c r="Q1299" s="7"/>
    </row>
    <row r="1300" spans="1:17" ht="13.5" customHeight="1">
      <c r="A1300" s="11" t="s">
        <v>718</v>
      </c>
      <c r="B1300" s="11" t="s">
        <v>470</v>
      </c>
      <c r="C1300" s="11" t="s">
        <v>719</v>
      </c>
      <c r="D1300" s="11" t="s">
        <v>720</v>
      </c>
      <c r="E1300" s="11" t="s">
        <v>721</v>
      </c>
      <c r="F1300" s="17" t="s">
        <v>722</v>
      </c>
      <c r="G1300" s="43"/>
      <c r="H1300" s="7"/>
      <c r="I1300" s="7"/>
      <c r="J1300" s="11" t="s">
        <v>723</v>
      </c>
      <c r="K1300" s="11" t="s">
        <v>526</v>
      </c>
      <c r="L1300" s="7"/>
      <c r="M1300" s="7"/>
      <c r="N1300" s="7"/>
      <c r="O1300" s="7"/>
      <c r="P1300" s="7"/>
      <c r="Q1300" s="7"/>
    </row>
    <row r="1301" spans="1:17" ht="13.5" customHeight="1">
      <c r="A1301" s="11" t="s">
        <v>724</v>
      </c>
      <c r="B1301" s="11" t="s">
        <v>470</v>
      </c>
      <c r="C1301" s="11" t="s">
        <v>725</v>
      </c>
      <c r="D1301" s="11" t="s">
        <v>726</v>
      </c>
      <c r="E1301" s="11" t="s">
        <v>727</v>
      </c>
      <c r="F1301" s="17" t="s">
        <v>728</v>
      </c>
      <c r="G1301" s="43"/>
      <c r="H1301" s="7"/>
      <c r="I1301" s="7"/>
      <c r="J1301" s="11" t="s">
        <v>729</v>
      </c>
      <c r="K1301" s="11" t="s">
        <v>554</v>
      </c>
      <c r="L1301" s="7"/>
      <c r="M1301" s="7"/>
      <c r="N1301" s="7"/>
      <c r="O1301" s="7"/>
      <c r="P1301" s="7"/>
      <c r="Q1301" s="7"/>
    </row>
    <row r="1302" spans="1:17" ht="13.5" customHeight="1">
      <c r="A1302" s="11" t="s">
        <v>730</v>
      </c>
      <c r="B1302" s="11" t="s">
        <v>491</v>
      </c>
      <c r="C1302" s="11" t="s">
        <v>731</v>
      </c>
      <c r="D1302" s="11" t="s">
        <v>732</v>
      </c>
      <c r="E1302" s="11" t="s">
        <v>733</v>
      </c>
      <c r="F1302" s="17" t="s">
        <v>734</v>
      </c>
      <c r="G1302" s="43"/>
      <c r="H1302" s="7"/>
      <c r="I1302" s="7"/>
      <c r="J1302" s="11" t="s">
        <v>735</v>
      </c>
      <c r="K1302" s="11" t="s">
        <v>554</v>
      </c>
      <c r="L1302" s="7"/>
      <c r="M1302" s="7"/>
      <c r="N1302" s="7"/>
      <c r="O1302" s="7"/>
      <c r="P1302" s="7"/>
      <c r="Q1302" s="7"/>
    </row>
    <row r="1303" spans="1:17" ht="13.5" customHeight="1">
      <c r="A1303" s="11" t="s">
        <v>736</v>
      </c>
      <c r="B1303" s="11" t="s">
        <v>470</v>
      </c>
      <c r="C1303" s="11" t="s">
        <v>737</v>
      </c>
      <c r="D1303" s="11" t="s">
        <v>738</v>
      </c>
      <c r="E1303" s="7"/>
      <c r="F1303" s="43"/>
      <c r="G1303" s="43"/>
      <c r="H1303" s="7"/>
      <c r="I1303" s="7"/>
      <c r="J1303" s="11" t="s">
        <v>740</v>
      </c>
      <c r="K1303" s="11" t="s">
        <v>554</v>
      </c>
      <c r="L1303" s="7"/>
      <c r="M1303" s="7"/>
      <c r="N1303" s="7"/>
      <c r="O1303" s="7"/>
      <c r="P1303" s="7"/>
      <c r="Q1303" s="7"/>
    </row>
    <row r="1304" spans="1:17" ht="13.5" customHeight="1">
      <c r="A1304" s="11" t="s">
        <v>741</v>
      </c>
      <c r="B1304" s="11" t="s">
        <v>603</v>
      </c>
      <c r="C1304" s="11" t="s">
        <v>742</v>
      </c>
      <c r="D1304" s="11" t="s">
        <v>743</v>
      </c>
      <c r="E1304" s="7"/>
      <c r="F1304" s="43"/>
      <c r="G1304" s="43"/>
      <c r="H1304" s="7"/>
      <c r="I1304" s="7"/>
      <c r="J1304" s="7"/>
      <c r="K1304" s="7"/>
      <c r="L1304" s="7"/>
      <c r="M1304" s="7"/>
      <c r="N1304" s="7"/>
      <c r="O1304" s="7"/>
      <c r="P1304" s="7"/>
      <c r="Q1304" s="7"/>
    </row>
    <row r="1305" spans="1:17" ht="13.5" customHeight="1">
      <c r="A1305" s="11" t="s">
        <v>744</v>
      </c>
      <c r="B1305" s="11" t="s">
        <v>481</v>
      </c>
      <c r="C1305" s="11" t="s">
        <v>745</v>
      </c>
      <c r="D1305" s="11" t="s">
        <v>746</v>
      </c>
      <c r="E1305" s="7"/>
      <c r="F1305" s="43"/>
      <c r="G1305" s="43"/>
      <c r="H1305" s="7"/>
      <c r="I1305" s="7"/>
      <c r="J1305" s="7"/>
      <c r="K1305" s="7"/>
      <c r="L1305" s="7"/>
      <c r="M1305" s="7"/>
      <c r="N1305" s="7"/>
      <c r="O1305" s="7"/>
      <c r="P1305" s="7"/>
      <c r="Q1305" s="7"/>
    </row>
    <row r="1306" spans="1:17" ht="13.5" customHeight="1">
      <c r="A1306" s="11" t="s">
        <v>747</v>
      </c>
      <c r="B1306" s="11" t="s">
        <v>470</v>
      </c>
      <c r="C1306" s="11" t="s">
        <v>748</v>
      </c>
      <c r="D1306" s="11" t="s">
        <v>749</v>
      </c>
      <c r="E1306" s="7"/>
      <c r="F1306" s="43"/>
      <c r="G1306" s="43"/>
      <c r="H1306" s="7"/>
      <c r="I1306" s="7"/>
      <c r="J1306" s="7"/>
      <c r="K1306" s="7"/>
      <c r="L1306" s="7"/>
      <c r="M1306" s="7"/>
      <c r="N1306" s="7"/>
      <c r="O1306" s="7"/>
      <c r="P1306" s="7"/>
      <c r="Q1306" s="7"/>
    </row>
    <row r="1307" spans="1:17" ht="13.5" customHeight="1">
      <c r="A1307" s="11" t="s">
        <v>750</v>
      </c>
      <c r="B1307" s="11" t="s">
        <v>481</v>
      </c>
      <c r="C1307" s="11" t="s">
        <v>751</v>
      </c>
      <c r="D1307" s="11" t="s">
        <v>752</v>
      </c>
      <c r="E1307" s="7"/>
      <c r="F1307" s="43"/>
      <c r="G1307" s="43"/>
      <c r="H1307" s="7"/>
      <c r="I1307" s="7"/>
      <c r="J1307" s="7"/>
      <c r="K1307" s="7"/>
      <c r="L1307" s="7"/>
      <c r="M1307" s="7"/>
      <c r="N1307" s="7"/>
      <c r="O1307" s="7"/>
      <c r="P1307" s="7"/>
      <c r="Q1307" s="7"/>
    </row>
    <row r="1308" spans="1:17" ht="13.5" customHeight="1">
      <c r="A1308" s="11" t="s">
        <v>753</v>
      </c>
      <c r="B1308" s="11" t="s">
        <v>491</v>
      </c>
      <c r="C1308" s="11" t="s">
        <v>754</v>
      </c>
      <c r="D1308" s="11" t="s">
        <v>755</v>
      </c>
      <c r="E1308" s="7"/>
      <c r="F1308" s="43"/>
      <c r="G1308" s="43"/>
      <c r="H1308" s="7"/>
      <c r="I1308" s="7"/>
      <c r="J1308" s="7"/>
      <c r="K1308" s="7"/>
      <c r="L1308" s="7"/>
      <c r="M1308" s="7"/>
      <c r="N1308" s="7"/>
      <c r="O1308" s="7"/>
      <c r="P1308" s="7"/>
      <c r="Q1308" s="7"/>
    </row>
    <row r="1309" spans="1:17" ht="13.5" customHeight="1">
      <c r="A1309" s="11" t="s">
        <v>756</v>
      </c>
      <c r="B1309" s="11" t="s">
        <v>511</v>
      </c>
      <c r="C1309" s="11" t="s">
        <v>757</v>
      </c>
      <c r="D1309" s="11" t="s">
        <v>758</v>
      </c>
      <c r="E1309" s="7"/>
      <c r="F1309" s="43"/>
      <c r="G1309" s="43"/>
      <c r="H1309" s="7"/>
      <c r="I1309" s="7"/>
      <c r="J1309" s="7"/>
      <c r="K1309" s="7"/>
      <c r="L1309" s="7"/>
      <c r="M1309" s="7"/>
      <c r="N1309" s="7"/>
      <c r="O1309" s="7"/>
      <c r="P1309" s="7"/>
      <c r="Q1309" s="7"/>
    </row>
    <row r="1310" spans="1:17" ht="13.5" customHeight="1">
      <c r="A1310" s="11" t="s">
        <v>759</v>
      </c>
      <c r="B1310" s="11" t="s">
        <v>481</v>
      </c>
      <c r="C1310" s="11" t="s">
        <v>760</v>
      </c>
      <c r="D1310" s="11" t="s">
        <v>761</v>
      </c>
      <c r="E1310" s="7"/>
      <c r="F1310" s="43"/>
      <c r="G1310" s="43"/>
      <c r="H1310" s="7"/>
      <c r="I1310" s="7"/>
      <c r="J1310" s="7"/>
      <c r="K1310" s="7"/>
      <c r="L1310" s="7"/>
      <c r="M1310" s="7"/>
      <c r="N1310" s="7"/>
      <c r="O1310" s="7"/>
      <c r="P1310" s="7"/>
      <c r="Q1310" s="7"/>
    </row>
    <row r="1311" spans="1:17" ht="13.5" customHeight="1">
      <c r="A1311" s="11" t="s">
        <v>762</v>
      </c>
      <c r="B1311" s="11" t="s">
        <v>470</v>
      </c>
      <c r="C1311" s="11" t="s">
        <v>763</v>
      </c>
      <c r="D1311" s="11" t="s">
        <v>764</v>
      </c>
      <c r="E1311" s="7"/>
      <c r="F1311" s="43"/>
      <c r="G1311" s="43"/>
      <c r="H1311" s="7"/>
      <c r="I1311" s="7"/>
      <c r="J1311" s="7"/>
      <c r="K1311" s="7"/>
      <c r="L1311" s="7"/>
      <c r="M1311" s="7"/>
      <c r="N1311" s="7"/>
      <c r="O1311" s="7"/>
      <c r="P1311" s="7"/>
      <c r="Q1311" s="7"/>
    </row>
    <row r="1312" spans="1:17" ht="13.5" customHeight="1">
      <c r="A1312" s="11" t="s">
        <v>765</v>
      </c>
      <c r="B1312" s="11" t="s">
        <v>470</v>
      </c>
      <c r="C1312" s="11" t="s">
        <v>766</v>
      </c>
      <c r="D1312" s="11" t="s">
        <v>767</v>
      </c>
      <c r="E1312" s="7"/>
      <c r="F1312" s="43"/>
      <c r="G1312" s="43"/>
      <c r="H1312" s="7"/>
      <c r="I1312" s="7"/>
      <c r="J1312" s="7"/>
      <c r="K1312" s="7"/>
      <c r="L1312" s="7"/>
      <c r="M1312" s="7"/>
      <c r="N1312" s="7"/>
      <c r="O1312" s="7"/>
      <c r="P1312" s="7"/>
      <c r="Q1312" s="7"/>
    </row>
    <row r="1313" spans="1:17" ht="13.5" customHeight="1">
      <c r="A1313" s="11" t="s">
        <v>768</v>
      </c>
      <c r="B1313" s="11" t="s">
        <v>511</v>
      </c>
      <c r="C1313" s="11" t="s">
        <v>769</v>
      </c>
      <c r="D1313" s="11" t="s">
        <v>770</v>
      </c>
      <c r="E1313" s="7"/>
      <c r="F1313" s="43"/>
      <c r="G1313" s="43"/>
      <c r="H1313" s="7"/>
      <c r="I1313" s="7"/>
      <c r="J1313" s="7"/>
      <c r="K1313" s="7"/>
      <c r="L1313" s="7"/>
      <c r="M1313" s="7"/>
      <c r="N1313" s="7"/>
      <c r="O1313" s="7"/>
      <c r="P1313" s="7"/>
      <c r="Q1313" s="7"/>
    </row>
    <row r="1314" spans="1:17" ht="13.5" customHeight="1">
      <c r="A1314" s="11" t="s">
        <v>771</v>
      </c>
      <c r="B1314" s="11" t="s">
        <v>603</v>
      </c>
      <c r="C1314" s="11" t="s">
        <v>772</v>
      </c>
      <c r="D1314" s="11" t="s">
        <v>773</v>
      </c>
      <c r="E1314" s="7"/>
      <c r="F1314" s="43"/>
      <c r="G1314" s="43"/>
      <c r="H1314" s="7"/>
      <c r="I1314" s="7"/>
      <c r="J1314" s="7"/>
      <c r="K1314" s="7"/>
      <c r="L1314" s="7"/>
      <c r="M1314" s="7"/>
      <c r="N1314" s="7"/>
      <c r="O1314" s="7"/>
      <c r="P1314" s="7"/>
      <c r="Q1314" s="7"/>
    </row>
    <row r="1315" spans="1:17" ht="13.5" customHeight="1">
      <c r="A1315" s="11" t="s">
        <v>774</v>
      </c>
      <c r="B1315" s="11" t="s">
        <v>481</v>
      </c>
      <c r="C1315" s="11" t="s">
        <v>775</v>
      </c>
      <c r="D1315" s="11" t="s">
        <v>776</v>
      </c>
      <c r="E1315" s="7"/>
      <c r="F1315" s="43"/>
      <c r="G1315" s="43"/>
      <c r="H1315" s="7"/>
      <c r="I1315" s="7"/>
      <c r="J1315" s="7"/>
      <c r="K1315" s="7"/>
      <c r="L1315" s="7"/>
      <c r="M1315" s="7"/>
      <c r="N1315" s="7"/>
      <c r="O1315" s="7"/>
      <c r="P1315" s="7"/>
      <c r="Q1315" s="7"/>
    </row>
    <row r="1316" spans="1:17" ht="13.5" customHeight="1">
      <c r="A1316" s="11" t="s">
        <v>777</v>
      </c>
      <c r="B1316" s="11" t="s">
        <v>491</v>
      </c>
      <c r="C1316" s="11" t="s">
        <v>778</v>
      </c>
      <c r="D1316" s="11" t="s">
        <v>779</v>
      </c>
      <c r="E1316" s="7"/>
      <c r="F1316" s="43"/>
      <c r="G1316" s="43"/>
      <c r="H1316" s="7"/>
      <c r="I1316" s="7"/>
      <c r="J1316" s="7"/>
      <c r="K1316" s="7"/>
      <c r="L1316" s="7"/>
      <c r="M1316" s="7"/>
      <c r="N1316" s="7"/>
      <c r="O1316" s="7"/>
      <c r="P1316" s="7"/>
      <c r="Q1316" s="7"/>
    </row>
    <row r="1317" spans="1:17" ht="13.5" customHeight="1">
      <c r="A1317" s="11" t="s">
        <v>780</v>
      </c>
      <c r="B1317" s="11" t="s">
        <v>470</v>
      </c>
      <c r="C1317" s="11" t="s">
        <v>781</v>
      </c>
      <c r="D1317" s="11" t="s">
        <v>782</v>
      </c>
      <c r="E1317" s="7"/>
      <c r="F1317" s="43"/>
      <c r="G1317" s="43"/>
      <c r="H1317" s="7"/>
      <c r="I1317" s="7"/>
      <c r="J1317" s="7"/>
      <c r="K1317" s="7"/>
      <c r="L1317" s="7"/>
      <c r="M1317" s="7"/>
      <c r="N1317" s="7"/>
      <c r="O1317" s="7"/>
      <c r="P1317" s="7"/>
      <c r="Q1317" s="7"/>
    </row>
    <row r="1318" spans="1:17" ht="13.5" customHeight="1">
      <c r="A1318" s="11" t="s">
        <v>783</v>
      </c>
      <c r="B1318" s="11" t="s">
        <v>481</v>
      </c>
      <c r="C1318" s="11" t="s">
        <v>784</v>
      </c>
      <c r="D1318" s="11" t="s">
        <v>785</v>
      </c>
      <c r="E1318" s="7"/>
      <c r="F1318" s="43"/>
      <c r="G1318" s="43"/>
      <c r="H1318" s="7"/>
      <c r="I1318" s="7"/>
      <c r="J1318" s="7"/>
      <c r="K1318" s="7"/>
      <c r="L1318" s="7"/>
      <c r="M1318" s="7"/>
      <c r="N1318" s="7"/>
      <c r="O1318" s="7"/>
      <c r="P1318" s="7"/>
      <c r="Q1318" s="7"/>
    </row>
    <row r="1319" spans="1:17" ht="13.5" customHeight="1">
      <c r="A1319" s="11" t="s">
        <v>786</v>
      </c>
      <c r="B1319" s="11" t="s">
        <v>481</v>
      </c>
      <c r="C1319" s="11" t="s">
        <v>787</v>
      </c>
      <c r="D1319" s="11" t="s">
        <v>788</v>
      </c>
      <c r="E1319" s="7"/>
      <c r="F1319" s="43"/>
      <c r="G1319" s="43"/>
      <c r="H1319" s="7"/>
      <c r="I1319" s="7"/>
      <c r="J1319" s="7"/>
      <c r="K1319" s="7"/>
      <c r="L1319" s="7"/>
      <c r="M1319" s="7"/>
      <c r="N1319" s="7"/>
      <c r="O1319" s="7"/>
      <c r="P1319" s="7"/>
      <c r="Q1319" s="7"/>
    </row>
    <row r="1320" spans="1:17" ht="13.5" customHeight="1">
      <c r="A1320" s="11" t="s">
        <v>789</v>
      </c>
      <c r="B1320" s="11" t="s">
        <v>470</v>
      </c>
      <c r="C1320" s="11" t="s">
        <v>790</v>
      </c>
      <c r="D1320" s="11" t="s">
        <v>791</v>
      </c>
      <c r="E1320" s="7"/>
      <c r="F1320" s="43"/>
      <c r="G1320" s="43"/>
      <c r="H1320" s="7"/>
      <c r="I1320" s="7"/>
      <c r="J1320" s="7"/>
      <c r="K1320" s="7"/>
      <c r="L1320" s="7"/>
      <c r="M1320" s="7"/>
      <c r="N1320" s="7"/>
      <c r="O1320" s="7"/>
      <c r="P1320" s="7"/>
      <c r="Q1320" s="7"/>
    </row>
    <row r="1321" spans="1:17" ht="13.5" customHeight="1">
      <c r="A1321" s="11" t="s">
        <v>792</v>
      </c>
      <c r="B1321" s="11" t="s">
        <v>603</v>
      </c>
      <c r="C1321" s="11" t="s">
        <v>793</v>
      </c>
      <c r="D1321" s="11" t="s">
        <v>794</v>
      </c>
      <c r="E1321" s="7"/>
      <c r="F1321" s="43"/>
      <c r="G1321" s="43"/>
      <c r="H1321" s="7"/>
      <c r="I1321" s="7"/>
      <c r="J1321" s="7"/>
      <c r="K1321" s="7"/>
      <c r="L1321" s="7"/>
      <c r="M1321" s="7"/>
      <c r="N1321" s="7"/>
      <c r="O1321" s="7"/>
      <c r="P1321" s="7"/>
      <c r="Q1321" s="7"/>
    </row>
    <row r="1322" spans="1:17" ht="13.5" customHeight="1">
      <c r="A1322" s="11" t="s">
        <v>795</v>
      </c>
      <c r="B1322" s="11" t="s">
        <v>491</v>
      </c>
      <c r="C1322" s="11" t="s">
        <v>796</v>
      </c>
      <c r="D1322" s="11" t="s">
        <v>797</v>
      </c>
      <c r="E1322" s="7"/>
      <c r="F1322" s="43"/>
      <c r="G1322" s="43"/>
      <c r="H1322" s="7"/>
      <c r="I1322" s="7"/>
      <c r="J1322" s="7"/>
      <c r="K1322" s="7"/>
      <c r="L1322" s="7"/>
      <c r="M1322" s="7"/>
      <c r="N1322" s="7"/>
      <c r="O1322" s="7"/>
      <c r="P1322" s="7"/>
      <c r="Q1322" s="7"/>
    </row>
    <row r="1323" spans="1:17" ht="13.5" customHeight="1">
      <c r="A1323" s="11" t="s">
        <v>798</v>
      </c>
      <c r="B1323" s="11" t="s">
        <v>481</v>
      </c>
      <c r="C1323" s="11" t="s">
        <v>799</v>
      </c>
      <c r="D1323" s="11" t="s">
        <v>800</v>
      </c>
      <c r="E1323" s="7"/>
      <c r="F1323" s="43"/>
      <c r="G1323" s="43"/>
      <c r="H1323" s="7"/>
      <c r="I1323" s="7"/>
      <c r="J1323" s="7"/>
      <c r="K1323" s="7"/>
      <c r="L1323" s="7"/>
      <c r="M1323" s="7"/>
      <c r="N1323" s="7"/>
      <c r="O1323" s="7"/>
      <c r="P1323" s="7"/>
      <c r="Q1323" s="7"/>
    </row>
    <row r="1324" spans="1:17" ht="13.5" customHeight="1">
      <c r="A1324" s="11" t="s">
        <v>801</v>
      </c>
      <c r="B1324" s="11" t="s">
        <v>511</v>
      </c>
      <c r="C1324" s="11" t="s">
        <v>802</v>
      </c>
      <c r="D1324" s="11" t="s">
        <v>803</v>
      </c>
      <c r="E1324" s="7"/>
      <c r="F1324" s="43"/>
      <c r="G1324" s="43"/>
      <c r="H1324" s="7"/>
      <c r="I1324" s="7"/>
      <c r="J1324" s="7"/>
      <c r="K1324" s="7"/>
      <c r="L1324" s="7"/>
      <c r="M1324" s="7"/>
      <c r="N1324" s="7"/>
      <c r="O1324" s="7"/>
      <c r="P1324" s="7"/>
      <c r="Q1324" s="7"/>
    </row>
    <row r="1325" spans="1:17" ht="13.5" customHeight="1">
      <c r="A1325" s="11" t="s">
        <v>804</v>
      </c>
      <c r="B1325" s="11" t="s">
        <v>481</v>
      </c>
      <c r="C1325" s="11" t="s">
        <v>805</v>
      </c>
      <c r="D1325" s="11" t="s">
        <v>806</v>
      </c>
      <c r="E1325" s="7"/>
      <c r="F1325" s="43"/>
      <c r="G1325" s="43"/>
      <c r="H1325" s="7"/>
      <c r="I1325" s="7"/>
      <c r="J1325" s="7"/>
      <c r="K1325" s="7"/>
      <c r="L1325" s="7"/>
      <c r="M1325" s="7"/>
      <c r="N1325" s="7"/>
      <c r="O1325" s="7"/>
      <c r="P1325" s="7"/>
      <c r="Q1325" s="7"/>
    </row>
    <row r="1326" spans="1:17" ht="13.5" customHeight="1">
      <c r="A1326" s="11" t="s">
        <v>807</v>
      </c>
      <c r="B1326" s="11" t="s">
        <v>470</v>
      </c>
      <c r="C1326" s="11" t="s">
        <v>808</v>
      </c>
      <c r="D1326" s="11" t="s">
        <v>809</v>
      </c>
      <c r="E1326" s="7"/>
      <c r="F1326" s="43"/>
      <c r="G1326" s="43"/>
      <c r="H1326" s="7"/>
      <c r="I1326" s="7"/>
      <c r="J1326" s="7"/>
      <c r="K1326" s="7"/>
      <c r="L1326" s="7"/>
      <c r="M1326" s="7"/>
      <c r="N1326" s="7"/>
      <c r="O1326" s="7"/>
      <c r="P1326" s="7"/>
      <c r="Q1326" s="7"/>
    </row>
    <row r="1327" spans="1:17" ht="13.5" customHeight="1">
      <c r="A1327" s="11" t="s">
        <v>810</v>
      </c>
      <c r="B1327" s="11" t="s">
        <v>481</v>
      </c>
      <c r="C1327" s="11" t="s">
        <v>811</v>
      </c>
      <c r="D1327" s="11" t="s">
        <v>812</v>
      </c>
      <c r="E1327" s="7"/>
      <c r="F1327" s="43"/>
      <c r="G1327" s="43"/>
      <c r="H1327" s="7"/>
      <c r="I1327" s="7"/>
      <c r="J1327" s="7"/>
      <c r="K1327" s="7"/>
      <c r="L1327" s="7"/>
      <c r="M1327" s="7"/>
      <c r="N1327" s="7"/>
      <c r="O1327" s="7"/>
      <c r="P1327" s="7"/>
      <c r="Q1327" s="7"/>
    </row>
    <row r="1328" spans="1:17" ht="13.5" customHeight="1">
      <c r="A1328" s="11" t="s">
        <v>813</v>
      </c>
      <c r="B1328" s="11" t="s">
        <v>470</v>
      </c>
      <c r="C1328" s="11" t="s">
        <v>814</v>
      </c>
      <c r="D1328" s="11" t="s">
        <v>815</v>
      </c>
      <c r="E1328" s="7"/>
      <c r="F1328" s="43"/>
      <c r="G1328" s="43"/>
      <c r="H1328" s="7"/>
      <c r="I1328" s="7"/>
      <c r="J1328" s="7"/>
      <c r="K1328" s="7"/>
      <c r="L1328" s="7"/>
      <c r="M1328" s="7"/>
      <c r="N1328" s="7"/>
      <c r="O1328" s="7"/>
      <c r="P1328" s="7"/>
      <c r="Q1328" s="7"/>
    </row>
    <row r="1329" spans="1:17" ht="13.5" customHeight="1">
      <c r="A1329" s="11" t="s">
        <v>816</v>
      </c>
      <c r="B1329" s="11" t="s">
        <v>491</v>
      </c>
      <c r="C1329" s="11" t="s">
        <v>817</v>
      </c>
      <c r="D1329" s="11" t="s">
        <v>818</v>
      </c>
      <c r="E1329" s="7"/>
      <c r="F1329" s="43"/>
      <c r="G1329" s="43"/>
      <c r="H1329" s="7"/>
      <c r="I1329" s="7"/>
      <c r="J1329" s="7"/>
      <c r="K1329" s="7"/>
      <c r="L1329" s="7"/>
      <c r="M1329" s="7"/>
      <c r="N1329" s="7"/>
      <c r="O1329" s="7"/>
      <c r="P1329" s="7"/>
      <c r="Q1329" s="7"/>
    </row>
    <row r="1330" spans="1:17" ht="13.5" customHeight="1">
      <c r="A1330" s="11" t="s">
        <v>819</v>
      </c>
      <c r="B1330" s="11" t="s">
        <v>511</v>
      </c>
      <c r="C1330" s="11" t="s">
        <v>820</v>
      </c>
      <c r="D1330" s="11" t="s">
        <v>821</v>
      </c>
      <c r="E1330" s="7"/>
      <c r="F1330" s="43"/>
      <c r="G1330" s="43"/>
      <c r="H1330" s="7"/>
      <c r="I1330" s="7"/>
      <c r="J1330" s="7"/>
      <c r="K1330" s="7"/>
      <c r="L1330" s="7"/>
      <c r="M1330" s="7"/>
      <c r="N1330" s="7"/>
      <c r="O1330" s="7"/>
      <c r="P1330" s="7"/>
      <c r="Q1330" s="7"/>
    </row>
    <row r="1331" spans="1:17" ht="13.5" customHeight="1">
      <c r="A1331" s="11" t="s">
        <v>822</v>
      </c>
      <c r="B1331" s="11" t="s">
        <v>603</v>
      </c>
      <c r="C1331" s="11" t="s">
        <v>823</v>
      </c>
      <c r="D1331" s="11" t="s">
        <v>824</v>
      </c>
      <c r="E1331" s="7"/>
      <c r="F1331" s="43"/>
      <c r="G1331" s="43"/>
      <c r="H1331" s="7"/>
      <c r="I1331" s="7"/>
      <c r="J1331" s="7"/>
      <c r="K1331" s="7"/>
      <c r="L1331" s="7"/>
      <c r="M1331" s="7"/>
      <c r="N1331" s="7"/>
      <c r="O1331" s="7"/>
      <c r="P1331" s="7"/>
      <c r="Q1331" s="7"/>
    </row>
    <row r="1332" spans="1:17" ht="13.5" customHeight="1">
      <c r="A1332" s="11" t="s">
        <v>825</v>
      </c>
      <c r="B1332" s="11" t="s">
        <v>481</v>
      </c>
      <c r="C1332" s="11" t="s">
        <v>826</v>
      </c>
      <c r="D1332" s="11" t="s">
        <v>827</v>
      </c>
      <c r="E1332" s="7"/>
      <c r="F1332" s="43"/>
      <c r="G1332" s="43"/>
      <c r="H1332" s="7"/>
      <c r="I1332" s="7"/>
      <c r="J1332" s="7"/>
      <c r="K1332" s="7"/>
      <c r="L1332" s="7"/>
      <c r="M1332" s="7"/>
      <c r="N1332" s="7"/>
      <c r="O1332" s="7"/>
      <c r="P1332" s="7"/>
      <c r="Q1332" s="7"/>
    </row>
    <row r="1333" spans="1:17" ht="13.5" customHeight="1">
      <c r="A1333" s="11" t="s">
        <v>828</v>
      </c>
      <c r="B1333" s="11" t="s">
        <v>481</v>
      </c>
      <c r="C1333" s="11" t="s">
        <v>829</v>
      </c>
      <c r="D1333" s="11" t="s">
        <v>830</v>
      </c>
      <c r="E1333" s="7"/>
      <c r="F1333" s="43"/>
      <c r="G1333" s="43"/>
      <c r="H1333" s="7"/>
      <c r="I1333" s="7"/>
      <c r="J1333" s="7"/>
      <c r="K1333" s="7"/>
      <c r="L1333" s="7"/>
      <c r="M1333" s="7"/>
      <c r="N1333" s="7"/>
      <c r="O1333" s="7"/>
      <c r="P1333" s="7"/>
      <c r="Q1333" s="7"/>
    </row>
    <row r="1334" spans="1:17" ht="13.5" customHeight="1">
      <c r="A1334" s="11" t="s">
        <v>831</v>
      </c>
      <c r="B1334" s="11" t="s">
        <v>470</v>
      </c>
      <c r="C1334" s="11" t="s">
        <v>832</v>
      </c>
      <c r="D1334" s="11" t="s">
        <v>554</v>
      </c>
      <c r="E1334" s="7"/>
      <c r="F1334" s="43"/>
      <c r="G1334" s="43"/>
      <c r="H1334" s="7"/>
      <c r="I1334" s="7"/>
      <c r="J1334" s="7"/>
      <c r="K1334" s="7"/>
      <c r="L1334" s="7"/>
      <c r="M1334" s="7"/>
      <c r="N1334" s="7"/>
      <c r="O1334" s="7"/>
      <c r="P1334" s="7"/>
      <c r="Q1334" s="7"/>
    </row>
    <row r="1335" spans="1:17" ht="13.5" customHeight="1">
      <c r="A1335" s="11" t="s">
        <v>833</v>
      </c>
      <c r="B1335" s="11" t="s">
        <v>491</v>
      </c>
      <c r="C1335" s="11" t="s">
        <v>834</v>
      </c>
      <c r="D1335" s="11" t="s">
        <v>349</v>
      </c>
      <c r="E1335" s="7"/>
      <c r="F1335" s="43"/>
      <c r="G1335" s="43"/>
      <c r="H1335" s="7"/>
      <c r="I1335" s="7"/>
      <c r="J1335" s="7"/>
      <c r="K1335" s="7"/>
      <c r="L1335" s="7"/>
      <c r="M1335" s="7"/>
      <c r="N1335" s="7"/>
      <c r="O1335" s="7"/>
      <c r="P1335" s="7"/>
      <c r="Q1335" s="7"/>
    </row>
    <row r="1336" spans="1:17" ht="13.5" customHeight="1">
      <c r="A1336" s="11" t="s">
        <v>835</v>
      </c>
      <c r="B1336" s="11" t="s">
        <v>481</v>
      </c>
      <c r="C1336" s="11" t="s">
        <v>836</v>
      </c>
      <c r="D1336" s="11" t="s">
        <v>526</v>
      </c>
      <c r="E1336" s="7"/>
      <c r="F1336" s="43"/>
      <c r="G1336" s="43"/>
      <c r="H1336" s="7"/>
      <c r="I1336" s="7"/>
      <c r="J1336" s="7"/>
      <c r="K1336" s="7"/>
      <c r="L1336" s="7"/>
      <c r="M1336" s="7"/>
      <c r="N1336" s="7"/>
      <c r="O1336" s="7"/>
      <c r="P1336" s="7"/>
      <c r="Q1336" s="7"/>
    </row>
    <row r="1337" spans="1:17" ht="13.5" customHeight="1">
      <c r="A1337" s="11" t="s">
        <v>837</v>
      </c>
      <c r="B1337" s="11" t="s">
        <v>491</v>
      </c>
      <c r="C1337" s="11" t="s">
        <v>838</v>
      </c>
      <c r="D1337" s="11" t="s">
        <v>545</v>
      </c>
      <c r="E1337" s="7"/>
      <c r="F1337" s="43"/>
      <c r="G1337" s="43"/>
      <c r="H1337" s="7"/>
      <c r="I1337" s="7"/>
      <c r="J1337" s="7"/>
      <c r="K1337" s="7"/>
      <c r="L1337" s="7"/>
      <c r="M1337" s="7"/>
      <c r="N1337" s="7"/>
      <c r="O1337" s="7"/>
      <c r="P1337" s="7"/>
      <c r="Q1337" s="7"/>
    </row>
    <row r="1338" spans="1:17" ht="13.5" customHeight="1">
      <c r="A1338" s="11" t="s">
        <v>839</v>
      </c>
      <c r="B1338" s="11" t="s">
        <v>470</v>
      </c>
      <c r="C1338" s="11" t="s">
        <v>840</v>
      </c>
      <c r="D1338" s="11" t="s">
        <v>349</v>
      </c>
      <c r="E1338" s="7"/>
      <c r="F1338" s="43"/>
      <c r="G1338" s="43"/>
      <c r="H1338" s="7"/>
      <c r="I1338" s="7"/>
      <c r="J1338" s="7"/>
      <c r="K1338" s="7"/>
      <c r="L1338" s="7"/>
      <c r="M1338" s="7"/>
      <c r="N1338" s="7"/>
      <c r="O1338" s="7"/>
      <c r="P1338" s="7"/>
      <c r="Q1338" s="7"/>
    </row>
    <row r="1339" spans="1:17" ht="13.5" customHeight="1">
      <c r="A1339" s="11" t="s">
        <v>841</v>
      </c>
      <c r="B1339" s="11" t="s">
        <v>481</v>
      </c>
      <c r="C1339" s="11" t="s">
        <v>842</v>
      </c>
      <c r="D1339" s="11" t="s">
        <v>554</v>
      </c>
      <c r="E1339" s="7"/>
      <c r="F1339" s="43"/>
      <c r="G1339" s="43"/>
      <c r="H1339" s="7"/>
      <c r="I1339" s="7"/>
      <c r="J1339" s="7"/>
      <c r="K1339" s="7"/>
      <c r="L1339" s="7"/>
      <c r="M1339" s="7"/>
      <c r="N1339" s="7"/>
      <c r="O1339" s="7"/>
      <c r="P1339" s="7"/>
      <c r="Q1339" s="7"/>
    </row>
    <row r="1340" spans="1:17" ht="13.5" customHeight="1">
      <c r="A1340" s="11" t="s">
        <v>843</v>
      </c>
      <c r="B1340" s="11" t="s">
        <v>511</v>
      </c>
      <c r="C1340" s="11" t="s">
        <v>844</v>
      </c>
      <c r="D1340" s="11" t="s">
        <v>349</v>
      </c>
      <c r="E1340" s="7"/>
      <c r="F1340" s="43"/>
      <c r="G1340" s="43"/>
      <c r="H1340" s="7"/>
      <c r="I1340" s="7"/>
      <c r="J1340" s="7"/>
      <c r="K1340" s="7"/>
      <c r="L1340" s="7"/>
      <c r="M1340" s="7"/>
      <c r="N1340" s="7"/>
      <c r="O1340" s="7"/>
      <c r="P1340" s="7"/>
      <c r="Q1340" s="7"/>
    </row>
    <row r="1341" spans="1:17" ht="13.5" customHeight="1">
      <c r="A1341" s="11" t="s">
        <v>845</v>
      </c>
      <c r="B1341" s="11" t="s">
        <v>470</v>
      </c>
      <c r="C1341" s="11" t="s">
        <v>846</v>
      </c>
      <c r="D1341" s="11" t="s">
        <v>545</v>
      </c>
      <c r="E1341" s="7"/>
      <c r="F1341" s="43"/>
      <c r="G1341" s="43"/>
      <c r="H1341" s="7"/>
      <c r="I1341" s="7"/>
      <c r="J1341" s="7"/>
      <c r="K1341" s="7"/>
      <c r="L1341" s="7"/>
      <c r="M1341" s="7"/>
      <c r="N1341" s="7"/>
      <c r="O1341" s="7"/>
      <c r="P1341" s="7"/>
      <c r="Q1341" s="7"/>
    </row>
    <row r="1342" spans="1:17" ht="13.5" customHeight="1">
      <c r="A1342" s="11" t="s">
        <v>847</v>
      </c>
      <c r="B1342" s="11" t="s">
        <v>481</v>
      </c>
      <c r="C1342" s="11" t="s">
        <v>848</v>
      </c>
      <c r="D1342" s="11" t="s">
        <v>526</v>
      </c>
      <c r="E1342" s="7"/>
      <c r="F1342" s="43"/>
      <c r="G1342" s="43"/>
      <c r="H1342" s="7"/>
      <c r="I1342" s="7"/>
      <c r="J1342" s="7"/>
      <c r="K1342" s="7"/>
      <c r="L1342" s="7"/>
      <c r="M1342" s="7"/>
      <c r="N1342" s="7"/>
      <c r="O1342" s="7"/>
      <c r="P1342" s="7"/>
      <c r="Q1342" s="7"/>
    </row>
    <row r="1343" spans="1:17" ht="13.5" customHeight="1">
      <c r="A1343" s="11" t="s">
        <v>849</v>
      </c>
      <c r="B1343" s="11" t="s">
        <v>491</v>
      </c>
      <c r="C1343" s="7"/>
      <c r="D1343" s="7"/>
      <c r="E1343" s="7"/>
      <c r="F1343" s="43"/>
      <c r="G1343" s="43"/>
      <c r="H1343" s="7"/>
      <c r="I1343" s="7"/>
      <c r="J1343" s="7"/>
      <c r="K1343" s="7"/>
      <c r="L1343" s="7"/>
      <c r="M1343" s="7"/>
      <c r="N1343" s="7"/>
      <c r="O1343" s="7"/>
      <c r="P1343" s="7"/>
      <c r="Q1343" s="7"/>
    </row>
    <row r="1344" spans="1:17" ht="13.5" customHeight="1">
      <c r="A1344" s="11" t="s">
        <v>850</v>
      </c>
      <c r="B1344" s="11" t="s">
        <v>470</v>
      </c>
      <c r="C1344" s="7"/>
      <c r="D1344" s="7"/>
      <c r="E1344" s="7"/>
      <c r="F1344" s="43"/>
      <c r="G1344" s="43"/>
      <c r="H1344" s="7"/>
      <c r="I1344" s="7"/>
      <c r="J1344" s="7"/>
      <c r="K1344" s="7"/>
      <c r="L1344" s="7"/>
      <c r="M1344" s="7"/>
      <c r="N1344" s="7"/>
      <c r="O1344" s="7"/>
      <c r="P1344" s="7"/>
      <c r="Q1344" s="7"/>
    </row>
    <row r="1345" spans="1:17" ht="13.5" customHeight="1">
      <c r="A1345" s="11" t="s">
        <v>851</v>
      </c>
      <c r="B1345" s="11" t="s">
        <v>511</v>
      </c>
      <c r="C1345" s="7"/>
      <c r="D1345" s="7"/>
      <c r="E1345" s="7"/>
      <c r="F1345" s="43"/>
      <c r="G1345" s="43"/>
      <c r="H1345" s="7"/>
      <c r="I1345" s="7"/>
      <c r="J1345" s="7"/>
      <c r="K1345" s="7"/>
      <c r="L1345" s="7"/>
      <c r="M1345" s="7"/>
      <c r="N1345" s="7"/>
      <c r="O1345" s="7"/>
      <c r="P1345" s="7"/>
      <c r="Q1345" s="7"/>
    </row>
    <row r="1346" spans="1:17" ht="13.5" customHeight="1">
      <c r="A1346" s="11" t="s">
        <v>852</v>
      </c>
      <c r="B1346" s="11" t="s">
        <v>470</v>
      </c>
      <c r="C1346" s="7"/>
      <c r="D1346" s="7"/>
      <c r="E1346" s="7"/>
      <c r="F1346" s="43"/>
      <c r="G1346" s="43"/>
      <c r="H1346" s="7"/>
      <c r="I1346" s="7"/>
      <c r="J1346" s="7"/>
      <c r="K1346" s="7"/>
      <c r="L1346" s="7"/>
      <c r="M1346" s="7"/>
      <c r="N1346" s="7"/>
      <c r="O1346" s="7"/>
      <c r="P1346" s="7"/>
      <c r="Q1346" s="7"/>
    </row>
    <row r="1347" spans="1:17" ht="13.5" customHeight="1">
      <c r="A1347" s="11" t="s">
        <v>853</v>
      </c>
      <c r="B1347" s="11" t="s">
        <v>491</v>
      </c>
      <c r="C1347" s="7"/>
      <c r="D1347" s="7"/>
      <c r="E1347" s="7"/>
      <c r="F1347" s="43"/>
      <c r="G1347" s="43"/>
      <c r="H1347" s="7"/>
      <c r="I1347" s="7"/>
      <c r="J1347" s="7"/>
      <c r="K1347" s="7"/>
      <c r="L1347" s="7"/>
      <c r="M1347" s="7"/>
      <c r="N1347" s="7"/>
      <c r="O1347" s="7"/>
      <c r="P1347" s="7"/>
      <c r="Q1347" s="7"/>
    </row>
    <row r="1348" spans="1:17" ht="13.5" customHeight="1">
      <c r="A1348" s="11" t="s">
        <v>854</v>
      </c>
      <c r="B1348" s="11" t="s">
        <v>481</v>
      </c>
      <c r="C1348" s="7"/>
      <c r="D1348" s="7"/>
      <c r="E1348" s="7"/>
      <c r="F1348" s="43"/>
      <c r="G1348" s="43"/>
      <c r="H1348" s="7"/>
      <c r="I1348" s="7"/>
      <c r="J1348" s="7"/>
      <c r="K1348" s="7"/>
      <c r="L1348" s="7"/>
      <c r="M1348" s="7"/>
      <c r="N1348" s="7"/>
      <c r="O1348" s="7"/>
      <c r="P1348" s="7"/>
      <c r="Q1348" s="7"/>
    </row>
    <row r="1349" spans="1:17" ht="13.5" customHeight="1">
      <c r="A1349" s="11" t="s">
        <v>855</v>
      </c>
      <c r="B1349" s="11" t="s">
        <v>470</v>
      </c>
      <c r="C1349" s="7"/>
      <c r="D1349" s="7"/>
      <c r="E1349" s="7"/>
      <c r="F1349" s="43"/>
      <c r="G1349" s="43"/>
      <c r="H1349" s="7"/>
      <c r="I1349" s="7"/>
      <c r="J1349" s="7"/>
      <c r="K1349" s="7"/>
      <c r="L1349" s="7"/>
      <c r="M1349" s="7"/>
      <c r="N1349" s="7"/>
      <c r="O1349" s="7"/>
      <c r="P1349" s="7"/>
      <c r="Q1349" s="7"/>
    </row>
    <row r="1350" spans="1:17" ht="13.5" customHeight="1">
      <c r="A1350" s="11" t="s">
        <v>856</v>
      </c>
      <c r="B1350" s="11" t="s">
        <v>511</v>
      </c>
      <c r="C1350" s="7"/>
      <c r="D1350" s="7"/>
      <c r="E1350" s="7"/>
      <c r="F1350" s="43"/>
      <c r="G1350" s="43"/>
      <c r="H1350" s="7"/>
      <c r="I1350" s="7"/>
      <c r="J1350" s="7"/>
      <c r="K1350" s="7"/>
      <c r="L1350" s="7"/>
      <c r="M1350" s="7"/>
      <c r="N1350" s="7"/>
      <c r="O1350" s="7"/>
      <c r="P1350" s="7"/>
      <c r="Q1350" s="7"/>
    </row>
    <row r="1351" spans="1:17" ht="13.5" customHeight="1">
      <c r="A1351" s="11" t="s">
        <v>857</v>
      </c>
      <c r="B1351" s="11" t="s">
        <v>481</v>
      </c>
      <c r="C1351" s="7"/>
      <c r="D1351" s="7"/>
      <c r="E1351" s="7"/>
      <c r="F1351" s="43"/>
      <c r="G1351" s="43"/>
      <c r="H1351" s="7"/>
      <c r="I1351" s="7"/>
      <c r="J1351" s="7"/>
      <c r="K1351" s="7"/>
      <c r="L1351" s="7"/>
      <c r="M1351" s="7"/>
      <c r="N1351" s="7"/>
      <c r="O1351" s="7"/>
      <c r="P1351" s="7"/>
      <c r="Q1351" s="7"/>
    </row>
    <row r="1352" spans="1:17" ht="13.5" customHeight="1">
      <c r="A1352" s="11" t="s">
        <v>858</v>
      </c>
      <c r="B1352" s="11" t="s">
        <v>470</v>
      </c>
      <c r="C1352" s="7"/>
      <c r="D1352" s="7"/>
      <c r="E1352" s="7"/>
      <c r="F1352" s="43"/>
      <c r="G1352" s="43"/>
      <c r="H1352" s="7"/>
      <c r="I1352" s="7"/>
      <c r="J1352" s="7"/>
      <c r="K1352" s="7"/>
      <c r="L1352" s="7"/>
      <c r="M1352" s="7"/>
      <c r="N1352" s="7"/>
      <c r="O1352" s="7"/>
      <c r="P1352" s="7"/>
      <c r="Q1352" s="7"/>
    </row>
    <row r="1353" spans="1:17" ht="13.5" customHeight="1">
      <c r="A1353" s="11" t="s">
        <v>859</v>
      </c>
      <c r="B1353" s="11" t="s">
        <v>491</v>
      </c>
      <c r="C1353" s="7"/>
      <c r="D1353" s="7"/>
      <c r="E1353" s="7"/>
      <c r="F1353" s="43"/>
      <c r="G1353" s="43"/>
      <c r="H1353" s="7"/>
      <c r="I1353" s="7"/>
      <c r="J1353" s="7"/>
      <c r="K1353" s="7"/>
      <c r="L1353" s="7"/>
      <c r="M1353" s="7"/>
      <c r="N1353" s="7"/>
      <c r="O1353" s="7"/>
      <c r="P1353" s="7"/>
      <c r="Q1353" s="7"/>
    </row>
    <row r="1354" spans="1:17" ht="13.5" customHeight="1">
      <c r="A1354" s="11" t="s">
        <v>860</v>
      </c>
      <c r="B1354" s="11" t="s">
        <v>511</v>
      </c>
      <c r="C1354" s="7"/>
      <c r="D1354" s="7"/>
      <c r="E1354" s="7"/>
      <c r="F1354" s="43"/>
      <c r="G1354" s="43"/>
      <c r="H1354" s="7"/>
      <c r="I1354" s="7"/>
      <c r="J1354" s="7"/>
      <c r="K1354" s="7"/>
      <c r="L1354" s="7"/>
      <c r="M1354" s="7"/>
      <c r="N1354" s="7"/>
      <c r="O1354" s="7"/>
      <c r="P1354" s="7"/>
      <c r="Q1354" s="7"/>
    </row>
    <row r="1355" spans="1:17" ht="13.5" customHeight="1">
      <c r="A1355" s="11" t="s">
        <v>861</v>
      </c>
      <c r="B1355" s="11" t="s">
        <v>470</v>
      </c>
      <c r="C1355" s="7"/>
      <c r="D1355" s="7"/>
      <c r="E1355" s="7"/>
      <c r="F1355" s="43"/>
      <c r="G1355" s="43"/>
      <c r="H1355" s="7"/>
      <c r="I1355" s="7"/>
      <c r="J1355" s="7"/>
      <c r="K1355" s="7"/>
      <c r="L1355" s="7"/>
      <c r="M1355" s="7"/>
      <c r="N1355" s="7"/>
      <c r="O1355" s="7"/>
      <c r="P1355" s="7"/>
      <c r="Q1355" s="7"/>
    </row>
    <row r="1356" spans="1:17" ht="13.5" customHeight="1">
      <c r="A1356" s="11" t="s">
        <v>862</v>
      </c>
      <c r="B1356" s="11" t="s">
        <v>511</v>
      </c>
      <c r="C1356" s="7"/>
      <c r="D1356" s="7"/>
      <c r="E1356" s="7"/>
      <c r="F1356" s="43"/>
      <c r="G1356" s="43"/>
      <c r="H1356" s="7"/>
      <c r="I1356" s="7"/>
      <c r="J1356" s="7"/>
      <c r="K1356" s="7"/>
      <c r="L1356" s="7"/>
      <c r="M1356" s="7"/>
      <c r="N1356" s="7"/>
      <c r="O1356" s="7"/>
      <c r="P1356" s="7"/>
      <c r="Q1356" s="7"/>
    </row>
    <row r="1357" spans="1:17" ht="13.5" customHeight="1">
      <c r="A1357" s="11" t="s">
        <v>863</v>
      </c>
      <c r="B1357" s="11" t="s">
        <v>491</v>
      </c>
      <c r="C1357" s="7"/>
      <c r="D1357" s="7"/>
      <c r="E1357" s="7"/>
      <c r="F1357" s="43"/>
      <c r="G1357" s="43"/>
      <c r="H1357" s="7"/>
      <c r="I1357" s="7"/>
      <c r="J1357" s="7"/>
      <c r="K1357" s="7"/>
      <c r="L1357" s="7"/>
      <c r="M1357" s="7"/>
      <c r="N1357" s="7"/>
      <c r="O1357" s="7"/>
      <c r="P1357" s="7"/>
      <c r="Q1357" s="7"/>
    </row>
    <row r="1358" spans="1:17" ht="13.5" customHeight="1">
      <c r="A1358" s="11" t="s">
        <v>864</v>
      </c>
      <c r="B1358" s="11" t="s">
        <v>470</v>
      </c>
      <c r="C1358" s="7"/>
      <c r="D1358" s="7"/>
      <c r="E1358" s="7"/>
      <c r="F1358" s="43"/>
      <c r="G1358" s="43"/>
      <c r="H1358" s="7"/>
      <c r="I1358" s="7"/>
      <c r="J1358" s="7"/>
      <c r="K1358" s="7"/>
      <c r="L1358" s="7"/>
      <c r="M1358" s="7"/>
      <c r="N1358" s="7"/>
      <c r="O1358" s="7"/>
      <c r="P1358" s="7"/>
      <c r="Q1358" s="7"/>
    </row>
    <row r="1359" spans="1:17" ht="13.5" customHeight="1">
      <c r="A1359" s="11" t="s">
        <v>865</v>
      </c>
      <c r="B1359" s="11" t="s">
        <v>481</v>
      </c>
      <c r="C1359" s="7"/>
      <c r="D1359" s="7"/>
      <c r="E1359" s="7"/>
      <c r="F1359" s="43"/>
      <c r="G1359" s="43"/>
      <c r="H1359" s="7"/>
      <c r="I1359" s="7"/>
      <c r="J1359" s="7"/>
      <c r="K1359" s="7"/>
      <c r="L1359" s="7"/>
      <c r="M1359" s="7"/>
      <c r="N1359" s="7"/>
      <c r="O1359" s="7"/>
      <c r="P1359" s="7"/>
      <c r="Q1359" s="7"/>
    </row>
    <row r="1360" spans="1:17" ht="13.5" customHeight="1">
      <c r="A1360" s="11" t="s">
        <v>866</v>
      </c>
      <c r="B1360" s="11" t="s">
        <v>511</v>
      </c>
      <c r="C1360" s="7"/>
      <c r="D1360" s="7"/>
      <c r="E1360" s="7"/>
      <c r="F1360" s="43"/>
      <c r="G1360" s="43"/>
      <c r="H1360" s="7"/>
      <c r="I1360" s="7"/>
      <c r="J1360" s="7"/>
      <c r="K1360" s="7"/>
      <c r="L1360" s="7"/>
      <c r="M1360" s="7"/>
      <c r="N1360" s="7"/>
      <c r="O1360" s="7"/>
      <c r="P1360" s="7"/>
      <c r="Q1360" s="7"/>
    </row>
    <row r="1361" spans="1:17" ht="13.5" customHeight="1">
      <c r="A1361" s="11" t="s">
        <v>867</v>
      </c>
      <c r="B1361" s="11" t="s">
        <v>603</v>
      </c>
      <c r="C1361" s="7"/>
      <c r="D1361" s="7"/>
      <c r="E1361" s="7"/>
      <c r="F1361" s="43"/>
      <c r="G1361" s="43"/>
      <c r="H1361" s="7"/>
      <c r="I1361" s="7"/>
      <c r="J1361" s="7"/>
      <c r="K1361" s="7"/>
      <c r="L1361" s="7"/>
      <c r="M1361" s="7"/>
      <c r="N1361" s="7"/>
      <c r="O1361" s="7"/>
      <c r="P1361" s="7"/>
      <c r="Q1361" s="7"/>
    </row>
    <row r="1362" spans="1:17" ht="13.5" customHeight="1">
      <c r="A1362" s="11" t="s">
        <v>868</v>
      </c>
      <c r="B1362" s="11" t="s">
        <v>481</v>
      </c>
      <c r="C1362" s="7"/>
      <c r="D1362" s="7"/>
      <c r="E1362" s="7"/>
      <c r="F1362" s="43"/>
      <c r="G1362" s="43"/>
      <c r="H1362" s="7"/>
      <c r="I1362" s="7"/>
      <c r="J1362" s="7"/>
      <c r="K1362" s="7"/>
      <c r="L1362" s="7"/>
      <c r="M1362" s="7"/>
      <c r="N1362" s="7"/>
      <c r="O1362" s="7"/>
      <c r="P1362" s="7"/>
      <c r="Q1362" s="7"/>
    </row>
    <row r="1363" spans="1:17" ht="13.5" customHeight="1">
      <c r="A1363" s="11" t="s">
        <v>869</v>
      </c>
      <c r="B1363" s="11" t="s">
        <v>470</v>
      </c>
      <c r="C1363" s="7"/>
      <c r="D1363" s="7"/>
      <c r="E1363" s="7"/>
      <c r="F1363" s="43"/>
      <c r="G1363" s="43"/>
      <c r="H1363" s="7"/>
      <c r="I1363" s="7"/>
      <c r="J1363" s="7"/>
      <c r="K1363" s="7"/>
      <c r="L1363" s="7"/>
      <c r="M1363" s="7"/>
      <c r="N1363" s="7"/>
      <c r="O1363" s="7"/>
      <c r="P1363" s="7"/>
      <c r="Q1363" s="7"/>
    </row>
    <row r="1364" spans="1:17" ht="13.5" customHeight="1">
      <c r="A1364" s="11" t="s">
        <v>870</v>
      </c>
      <c r="B1364" s="11" t="s">
        <v>491</v>
      </c>
      <c r="C1364" s="7"/>
      <c r="D1364" s="7"/>
      <c r="E1364" s="7"/>
      <c r="F1364" s="43"/>
      <c r="G1364" s="43"/>
      <c r="H1364" s="7"/>
      <c r="I1364" s="7"/>
      <c r="J1364" s="7"/>
      <c r="K1364" s="7"/>
      <c r="L1364" s="7"/>
      <c r="M1364" s="7"/>
      <c r="N1364" s="7"/>
      <c r="O1364" s="7"/>
      <c r="P1364" s="7"/>
      <c r="Q1364" s="7"/>
    </row>
    <row r="1365" spans="1:17" ht="13.5" customHeight="1">
      <c r="A1365" s="11" t="s">
        <v>871</v>
      </c>
      <c r="B1365" s="11" t="s">
        <v>481</v>
      </c>
      <c r="C1365" s="7"/>
      <c r="D1365" s="7"/>
      <c r="E1365" s="7"/>
      <c r="F1365" s="43"/>
      <c r="G1365" s="43"/>
      <c r="H1365" s="7"/>
      <c r="I1365" s="7"/>
      <c r="J1365" s="7"/>
      <c r="K1365" s="7"/>
      <c r="L1365" s="7"/>
      <c r="M1365" s="7"/>
      <c r="N1365" s="7"/>
      <c r="O1365" s="7"/>
      <c r="P1365" s="7"/>
      <c r="Q1365" s="7"/>
    </row>
    <row r="1366" spans="1:17" ht="13.5" customHeight="1">
      <c r="A1366" s="11" t="s">
        <v>872</v>
      </c>
      <c r="B1366" s="11" t="s">
        <v>470</v>
      </c>
      <c r="C1366" s="7"/>
      <c r="D1366" s="7"/>
      <c r="E1366" s="7"/>
      <c r="F1366" s="43"/>
      <c r="G1366" s="43"/>
      <c r="H1366" s="7"/>
      <c r="I1366" s="7"/>
      <c r="J1366" s="7"/>
      <c r="K1366" s="7"/>
      <c r="L1366" s="7"/>
      <c r="M1366" s="7"/>
      <c r="N1366" s="7"/>
      <c r="O1366" s="7"/>
      <c r="P1366" s="7"/>
      <c r="Q1366" s="7"/>
    </row>
    <row r="1367" spans="1:17" ht="13.5" customHeight="1">
      <c r="A1367" s="11" t="s">
        <v>873</v>
      </c>
      <c r="B1367" s="11" t="s">
        <v>511</v>
      </c>
      <c r="C1367" s="7"/>
      <c r="D1367" s="7"/>
      <c r="E1367" s="7"/>
      <c r="F1367" s="43"/>
      <c r="G1367" s="43"/>
      <c r="H1367" s="7"/>
      <c r="I1367" s="7"/>
      <c r="J1367" s="7"/>
      <c r="K1367" s="7"/>
      <c r="L1367" s="7"/>
      <c r="M1367" s="7"/>
      <c r="N1367" s="7"/>
      <c r="O1367" s="7"/>
      <c r="P1367" s="7"/>
      <c r="Q1367" s="7"/>
    </row>
    <row r="1368" spans="1:17" ht="13.5" customHeight="1">
      <c r="A1368" s="11" t="s">
        <v>874</v>
      </c>
      <c r="B1368" s="11" t="s">
        <v>470</v>
      </c>
      <c r="C1368" s="7"/>
      <c r="D1368" s="7"/>
      <c r="E1368" s="7"/>
      <c r="F1368" s="43"/>
      <c r="G1368" s="43"/>
      <c r="H1368" s="7"/>
      <c r="I1368" s="7"/>
      <c r="J1368" s="7"/>
      <c r="K1368" s="7"/>
      <c r="L1368" s="7"/>
      <c r="M1368" s="7"/>
      <c r="N1368" s="7"/>
      <c r="O1368" s="7"/>
      <c r="P1368" s="7"/>
      <c r="Q1368" s="7"/>
    </row>
    <row r="1369" spans="1:17" ht="13.5" customHeight="1">
      <c r="A1369" s="11" t="s">
        <v>875</v>
      </c>
      <c r="B1369" s="11" t="s">
        <v>491</v>
      </c>
      <c r="C1369" s="7"/>
      <c r="D1369" s="7"/>
      <c r="E1369" s="7"/>
      <c r="F1369" s="43"/>
      <c r="G1369" s="43"/>
      <c r="H1369" s="7"/>
      <c r="I1369" s="7"/>
      <c r="J1369" s="7"/>
      <c r="K1369" s="7"/>
      <c r="L1369" s="7"/>
      <c r="M1369" s="7"/>
      <c r="N1369" s="7"/>
      <c r="O1369" s="7"/>
      <c r="P1369" s="7"/>
      <c r="Q1369" s="7"/>
    </row>
    <row r="1370" spans="1:17" ht="13.5" customHeight="1">
      <c r="A1370" s="11" t="s">
        <v>876</v>
      </c>
      <c r="B1370" s="11" t="s">
        <v>481</v>
      </c>
      <c r="C1370" s="7"/>
      <c r="D1370" s="7"/>
      <c r="E1370" s="7"/>
      <c r="F1370" s="43"/>
      <c r="G1370" s="43"/>
      <c r="H1370" s="7"/>
      <c r="I1370" s="7"/>
      <c r="J1370" s="7"/>
      <c r="K1370" s="7"/>
      <c r="L1370" s="7"/>
      <c r="M1370" s="7"/>
      <c r="N1370" s="7"/>
      <c r="O1370" s="7"/>
      <c r="P1370" s="7"/>
      <c r="Q1370" s="7"/>
    </row>
    <row r="1371" spans="1:17" ht="13.5" customHeight="1">
      <c r="A1371" s="11" t="s">
        <v>877</v>
      </c>
      <c r="B1371" s="11" t="s">
        <v>511</v>
      </c>
      <c r="C1371" s="7"/>
      <c r="D1371" s="7"/>
      <c r="E1371" s="7"/>
      <c r="F1371" s="43"/>
      <c r="G1371" s="43"/>
      <c r="H1371" s="7"/>
      <c r="I1371" s="7"/>
      <c r="J1371" s="7"/>
      <c r="K1371" s="7"/>
      <c r="L1371" s="7"/>
      <c r="M1371" s="7"/>
      <c r="N1371" s="7"/>
      <c r="O1371" s="7"/>
      <c r="P1371" s="7"/>
      <c r="Q1371" s="7"/>
    </row>
    <row r="1372" spans="1:17" ht="13.5" customHeight="1">
      <c r="A1372" s="11" t="s">
        <v>878</v>
      </c>
      <c r="B1372" s="11" t="s">
        <v>603</v>
      </c>
      <c r="C1372" s="7"/>
      <c r="D1372" s="7"/>
      <c r="E1372" s="7"/>
      <c r="F1372" s="43"/>
      <c r="G1372" s="43"/>
      <c r="H1372" s="7"/>
      <c r="I1372" s="7"/>
      <c r="J1372" s="7"/>
      <c r="K1372" s="7"/>
      <c r="L1372" s="7"/>
      <c r="M1372" s="7"/>
      <c r="N1372" s="7"/>
      <c r="O1372" s="7"/>
      <c r="P1372" s="7"/>
      <c r="Q1372" s="7"/>
    </row>
    <row r="1373" spans="1:17" ht="13.5" customHeight="1">
      <c r="A1373" s="11" t="s">
        <v>879</v>
      </c>
      <c r="B1373" s="11" t="s">
        <v>470</v>
      </c>
      <c r="C1373" s="7"/>
      <c r="D1373" s="7"/>
      <c r="E1373" s="7"/>
      <c r="F1373" s="43"/>
      <c r="G1373" s="43"/>
      <c r="H1373" s="7"/>
      <c r="I1373" s="7"/>
      <c r="J1373" s="7"/>
      <c r="K1373" s="7"/>
      <c r="L1373" s="7"/>
      <c r="M1373" s="7"/>
      <c r="N1373" s="7"/>
      <c r="O1373" s="7"/>
      <c r="P1373" s="7"/>
      <c r="Q1373" s="7"/>
    </row>
    <row r="1374" spans="1:17" ht="13.5" customHeight="1">
      <c r="A1374" s="11" t="s">
        <v>880</v>
      </c>
      <c r="B1374" s="11" t="s">
        <v>481</v>
      </c>
      <c r="C1374" s="7"/>
      <c r="D1374" s="7"/>
      <c r="E1374" s="7"/>
      <c r="F1374" s="43"/>
      <c r="G1374" s="43"/>
      <c r="H1374" s="7"/>
      <c r="I1374" s="7"/>
      <c r="J1374" s="7"/>
      <c r="K1374" s="7"/>
      <c r="L1374" s="7"/>
      <c r="M1374" s="7"/>
      <c r="N1374" s="7"/>
      <c r="O1374" s="7"/>
      <c r="P1374" s="7"/>
      <c r="Q1374" s="7"/>
    </row>
    <row r="1375" spans="1:17" ht="13.5" customHeight="1">
      <c r="A1375" s="11" t="s">
        <v>881</v>
      </c>
      <c r="B1375" s="11" t="s">
        <v>470</v>
      </c>
      <c r="C1375" s="7"/>
      <c r="D1375" s="7"/>
      <c r="E1375" s="7"/>
      <c r="F1375" s="43"/>
      <c r="G1375" s="43"/>
      <c r="H1375" s="7"/>
      <c r="I1375" s="7"/>
      <c r="J1375" s="7"/>
      <c r="K1375" s="7"/>
      <c r="L1375" s="7"/>
      <c r="M1375" s="7"/>
      <c r="N1375" s="7"/>
      <c r="O1375" s="7"/>
      <c r="P1375" s="7"/>
      <c r="Q1375" s="7"/>
    </row>
    <row r="1376" spans="1:17" ht="13.5" customHeight="1">
      <c r="A1376" s="11" t="s">
        <v>882</v>
      </c>
      <c r="B1376" s="11" t="s">
        <v>481</v>
      </c>
      <c r="C1376" s="7"/>
      <c r="D1376" s="7"/>
      <c r="E1376" s="7"/>
      <c r="F1376" s="43"/>
      <c r="G1376" s="43"/>
      <c r="H1376" s="7"/>
      <c r="I1376" s="7"/>
      <c r="J1376" s="7"/>
      <c r="K1376" s="7"/>
      <c r="L1376" s="7"/>
      <c r="M1376" s="7"/>
      <c r="N1376" s="7"/>
      <c r="O1376" s="7"/>
      <c r="P1376" s="7"/>
      <c r="Q1376" s="7"/>
    </row>
    <row r="1377" spans="1:17" ht="13.5" customHeight="1">
      <c r="A1377" s="11" t="s">
        <v>883</v>
      </c>
      <c r="B1377" s="11" t="s">
        <v>491</v>
      </c>
      <c r="C1377" s="7"/>
      <c r="D1377" s="7"/>
      <c r="E1377" s="7"/>
      <c r="F1377" s="43"/>
      <c r="G1377" s="43"/>
      <c r="H1377" s="7"/>
      <c r="I1377" s="7"/>
      <c r="J1377" s="7"/>
      <c r="K1377" s="7"/>
      <c r="L1377" s="7"/>
      <c r="M1377" s="7"/>
      <c r="N1377" s="7"/>
      <c r="O1377" s="7"/>
      <c r="P1377" s="7"/>
      <c r="Q1377" s="7"/>
    </row>
    <row r="1378" spans="1:17" ht="13.5" customHeight="1">
      <c r="A1378" s="11" t="s">
        <v>884</v>
      </c>
      <c r="B1378" s="11" t="s">
        <v>470</v>
      </c>
      <c r="C1378" s="7"/>
      <c r="D1378" s="7"/>
      <c r="E1378" s="7"/>
      <c r="F1378" s="43"/>
      <c r="G1378" s="43"/>
      <c r="H1378" s="7"/>
      <c r="I1378" s="7"/>
      <c r="J1378" s="7"/>
      <c r="K1378" s="7"/>
      <c r="L1378" s="7"/>
      <c r="M1378" s="7"/>
      <c r="N1378" s="7"/>
      <c r="O1378" s="7"/>
      <c r="P1378" s="7"/>
      <c r="Q1378" s="7"/>
    </row>
    <row r="1379" spans="1:17" ht="13.5" customHeight="1">
      <c r="A1379" s="11" t="s">
        <v>885</v>
      </c>
      <c r="B1379" s="11" t="s">
        <v>511</v>
      </c>
      <c r="C1379" s="7"/>
      <c r="D1379" s="7"/>
      <c r="E1379" s="7"/>
      <c r="F1379" s="43"/>
      <c r="G1379" s="43"/>
      <c r="H1379" s="7"/>
      <c r="I1379" s="7"/>
      <c r="J1379" s="7"/>
      <c r="K1379" s="7"/>
      <c r="L1379" s="7"/>
      <c r="M1379" s="7"/>
      <c r="N1379" s="7"/>
      <c r="O1379" s="7"/>
      <c r="P1379" s="7"/>
      <c r="Q1379" s="7"/>
    </row>
    <row r="1380" spans="1:17" ht="13.5" customHeight="1">
      <c r="A1380" s="11" t="s">
        <v>886</v>
      </c>
      <c r="B1380" s="11" t="s">
        <v>470</v>
      </c>
      <c r="C1380" s="7"/>
      <c r="D1380" s="7"/>
      <c r="E1380" s="7"/>
      <c r="F1380" s="43"/>
      <c r="G1380" s="43"/>
      <c r="H1380" s="7"/>
      <c r="I1380" s="7"/>
      <c r="J1380" s="7"/>
      <c r="K1380" s="7"/>
      <c r="L1380" s="7"/>
      <c r="M1380" s="7"/>
      <c r="N1380" s="7"/>
      <c r="O1380" s="7"/>
      <c r="P1380" s="7"/>
      <c r="Q1380" s="7"/>
    </row>
    <row r="1381" spans="1:17" ht="13.5" customHeight="1">
      <c r="A1381" s="11" t="s">
        <v>887</v>
      </c>
      <c r="B1381" s="11" t="s">
        <v>481</v>
      </c>
      <c r="C1381" s="7"/>
      <c r="D1381" s="7"/>
      <c r="E1381" s="7"/>
      <c r="F1381" s="43"/>
      <c r="G1381" s="43"/>
      <c r="H1381" s="7"/>
      <c r="I1381" s="7"/>
      <c r="J1381" s="7"/>
      <c r="K1381" s="7"/>
      <c r="L1381" s="7"/>
      <c r="M1381" s="7"/>
      <c r="N1381" s="7"/>
      <c r="O1381" s="7"/>
      <c r="P1381" s="7"/>
      <c r="Q1381" s="7"/>
    </row>
    <row r="1382" spans="1:17" ht="13.5" customHeight="1">
      <c r="A1382" s="11" t="s">
        <v>888</v>
      </c>
      <c r="B1382" s="8" t="s">
        <v>481</v>
      </c>
      <c r="C1382" s="7"/>
      <c r="D1382" s="7"/>
      <c r="E1382" s="7"/>
      <c r="F1382" s="43"/>
      <c r="G1382" s="43"/>
      <c r="H1382" s="7"/>
      <c r="I1382" s="7"/>
      <c r="J1382" s="7"/>
      <c r="K1382" s="7"/>
      <c r="L1382" s="7"/>
      <c r="M1382" s="7"/>
      <c r="N1382" s="7"/>
      <c r="O1382" s="7"/>
      <c r="P1382" s="7"/>
      <c r="Q1382" s="7"/>
    </row>
    <row r="1383" spans="1:17" ht="13.5" customHeight="1">
      <c r="A1383" s="11" t="s">
        <v>889</v>
      </c>
      <c r="B1383" s="11" t="s">
        <v>470</v>
      </c>
      <c r="C1383" s="7"/>
      <c r="D1383" s="7"/>
      <c r="E1383" s="7"/>
      <c r="F1383" s="43"/>
      <c r="G1383" s="43"/>
      <c r="H1383" s="7"/>
      <c r="I1383" s="7"/>
      <c r="J1383" s="7"/>
      <c r="K1383" s="7"/>
      <c r="L1383" s="7"/>
      <c r="M1383" s="7"/>
      <c r="N1383" s="7"/>
      <c r="O1383" s="7"/>
      <c r="P1383" s="7"/>
      <c r="Q1383" s="7"/>
    </row>
    <row r="1384" spans="1:17" ht="13.5" customHeight="1">
      <c r="A1384" s="11" t="s">
        <v>890</v>
      </c>
      <c r="B1384" s="11" t="s">
        <v>511</v>
      </c>
      <c r="C1384" s="7"/>
      <c r="D1384" s="7"/>
      <c r="E1384" s="7"/>
      <c r="F1384" s="43"/>
      <c r="G1384" s="43"/>
      <c r="H1384" s="7"/>
      <c r="I1384" s="7"/>
      <c r="J1384" s="7"/>
      <c r="K1384" s="7"/>
      <c r="L1384" s="7"/>
      <c r="M1384" s="7"/>
      <c r="N1384" s="7"/>
      <c r="O1384" s="7"/>
      <c r="P1384" s="7"/>
      <c r="Q1384" s="7"/>
    </row>
    <row r="1385" spans="1:17" ht="13.5" customHeight="1">
      <c r="A1385" s="11" t="s">
        <v>891</v>
      </c>
      <c r="B1385" s="11" t="s">
        <v>491</v>
      </c>
      <c r="C1385" s="7"/>
      <c r="D1385" s="7"/>
      <c r="E1385" s="7"/>
      <c r="F1385" s="43"/>
      <c r="G1385" s="43"/>
      <c r="H1385" s="7"/>
      <c r="I1385" s="7"/>
      <c r="J1385" s="7"/>
      <c r="K1385" s="7"/>
      <c r="L1385" s="7"/>
      <c r="M1385" s="7"/>
      <c r="N1385" s="7"/>
      <c r="O1385" s="7"/>
      <c r="P1385" s="7"/>
      <c r="Q1385" s="7"/>
    </row>
    <row r="1386" spans="1:17" ht="13.5" customHeight="1">
      <c r="A1386" s="11" t="s">
        <v>892</v>
      </c>
      <c r="B1386" s="11" t="s">
        <v>470</v>
      </c>
      <c r="C1386" s="7"/>
      <c r="D1386" s="7"/>
      <c r="E1386" s="7"/>
      <c r="F1386" s="43"/>
      <c r="G1386" s="43"/>
      <c r="H1386" s="7"/>
      <c r="I1386" s="7"/>
      <c r="J1386" s="7"/>
      <c r="K1386" s="7"/>
      <c r="L1386" s="7"/>
      <c r="M1386" s="7"/>
      <c r="N1386" s="7"/>
      <c r="O1386" s="7"/>
      <c r="P1386" s="7"/>
      <c r="Q1386" s="7"/>
    </row>
    <row r="1387" spans="1:17" ht="13.5" customHeight="1">
      <c r="A1387" s="11" t="s">
        <v>893</v>
      </c>
      <c r="B1387" s="11" t="s">
        <v>491</v>
      </c>
      <c r="C1387" s="7"/>
      <c r="D1387" s="7"/>
      <c r="E1387" s="7"/>
      <c r="F1387" s="43"/>
      <c r="G1387" s="43"/>
      <c r="H1387" s="7"/>
      <c r="I1387" s="7"/>
      <c r="J1387" s="7"/>
      <c r="K1387" s="7"/>
      <c r="L1387" s="7"/>
      <c r="M1387" s="7"/>
      <c r="N1387" s="7"/>
      <c r="O1387" s="7"/>
      <c r="P1387" s="7"/>
      <c r="Q1387" s="7"/>
    </row>
    <row r="1388" spans="1:17" ht="13.5" customHeight="1">
      <c r="A1388" s="11" t="s">
        <v>894</v>
      </c>
      <c r="B1388" s="11" t="s">
        <v>511</v>
      </c>
      <c r="C1388" s="7"/>
      <c r="D1388" s="7"/>
      <c r="E1388" s="7"/>
      <c r="F1388" s="43"/>
      <c r="G1388" s="43"/>
      <c r="H1388" s="7"/>
      <c r="I1388" s="7"/>
      <c r="J1388" s="7"/>
      <c r="K1388" s="7"/>
      <c r="L1388" s="7"/>
      <c r="M1388" s="7"/>
      <c r="N1388" s="7"/>
      <c r="O1388" s="7"/>
      <c r="P1388" s="7"/>
      <c r="Q1388" s="7"/>
    </row>
    <row r="1389" spans="1:17" ht="13.5" customHeight="1">
      <c r="A1389" s="11" t="s">
        <v>895</v>
      </c>
      <c r="B1389" s="11" t="s">
        <v>481</v>
      </c>
      <c r="C1389" s="7"/>
      <c r="D1389" s="7"/>
      <c r="E1389" s="7"/>
      <c r="F1389" s="43"/>
      <c r="G1389" s="43"/>
      <c r="H1389" s="7"/>
      <c r="I1389" s="7"/>
      <c r="J1389" s="7"/>
      <c r="K1389" s="7"/>
      <c r="L1389" s="7"/>
      <c r="M1389" s="7"/>
      <c r="N1389" s="7"/>
      <c r="O1389" s="7"/>
      <c r="P1389" s="7"/>
      <c r="Q1389" s="7"/>
    </row>
    <row r="1390" spans="1:17" ht="13.5" customHeight="1">
      <c r="A1390" s="11" t="s">
        <v>896</v>
      </c>
      <c r="B1390" s="11" t="s">
        <v>511</v>
      </c>
      <c r="C1390" s="7"/>
      <c r="D1390" s="7"/>
      <c r="E1390" s="7"/>
      <c r="F1390" s="43"/>
      <c r="G1390" s="43"/>
      <c r="H1390" s="7"/>
      <c r="I1390" s="7"/>
      <c r="J1390" s="7"/>
      <c r="K1390" s="7"/>
      <c r="L1390" s="7"/>
      <c r="M1390" s="7"/>
      <c r="N1390" s="7"/>
      <c r="O1390" s="7"/>
      <c r="P1390" s="7"/>
      <c r="Q1390" s="7"/>
    </row>
    <row r="1391" spans="1:17" ht="13.5" customHeight="1">
      <c r="A1391" s="11" t="s">
        <v>897</v>
      </c>
      <c r="B1391" s="11" t="s">
        <v>603</v>
      </c>
      <c r="C1391" s="7"/>
      <c r="D1391" s="7"/>
      <c r="E1391" s="7"/>
      <c r="F1391" s="43"/>
      <c r="G1391" s="43"/>
      <c r="H1391" s="7"/>
      <c r="I1391" s="7"/>
      <c r="J1391" s="7"/>
      <c r="K1391" s="7"/>
      <c r="L1391" s="7"/>
      <c r="M1391" s="7"/>
      <c r="N1391" s="7"/>
      <c r="O1391" s="7"/>
      <c r="P1391" s="7"/>
      <c r="Q1391" s="7"/>
    </row>
    <row r="1392" spans="1:17" ht="13.5" customHeight="1">
      <c r="A1392" s="11" t="s">
        <v>898</v>
      </c>
      <c r="B1392" s="11" t="s">
        <v>481</v>
      </c>
      <c r="C1392" s="7"/>
      <c r="D1392" s="7"/>
      <c r="E1392" s="7"/>
      <c r="F1392" s="43"/>
      <c r="G1392" s="43"/>
      <c r="H1392" s="7"/>
      <c r="I1392" s="7"/>
      <c r="J1392" s="7"/>
      <c r="K1392" s="7"/>
      <c r="L1392" s="7"/>
      <c r="M1392" s="7"/>
      <c r="N1392" s="7"/>
      <c r="O1392" s="7"/>
      <c r="P1392" s="7"/>
      <c r="Q1392" s="7"/>
    </row>
    <row r="1393" spans="1:17" ht="13.5" customHeight="1">
      <c r="A1393" s="11" t="s">
        <v>899</v>
      </c>
      <c r="B1393" s="11" t="s">
        <v>511</v>
      </c>
      <c r="C1393" s="7"/>
      <c r="D1393" s="7"/>
      <c r="E1393" s="7"/>
      <c r="F1393" s="43"/>
      <c r="G1393" s="43"/>
      <c r="H1393" s="7"/>
      <c r="I1393" s="7"/>
      <c r="J1393" s="7"/>
      <c r="K1393" s="7"/>
      <c r="L1393" s="7"/>
      <c r="M1393" s="7"/>
      <c r="N1393" s="7"/>
      <c r="O1393" s="7"/>
      <c r="P1393" s="7"/>
      <c r="Q1393" s="7"/>
    </row>
    <row r="1394" spans="1:17" ht="13.5" customHeight="1">
      <c r="A1394" s="11" t="s">
        <v>900</v>
      </c>
      <c r="B1394" s="11" t="s">
        <v>470</v>
      </c>
      <c r="C1394" s="7"/>
      <c r="D1394" s="7"/>
      <c r="E1394" s="7"/>
      <c r="F1394" s="43"/>
      <c r="G1394" s="43"/>
      <c r="H1394" s="7"/>
      <c r="I1394" s="7"/>
      <c r="J1394" s="7"/>
      <c r="K1394" s="7"/>
      <c r="L1394" s="7"/>
      <c r="M1394" s="7"/>
      <c r="N1394" s="7"/>
      <c r="O1394" s="7"/>
      <c r="P1394" s="7"/>
      <c r="Q1394" s="7"/>
    </row>
    <row r="1395" spans="1:17" ht="13.5" customHeight="1">
      <c r="A1395" s="11" t="s">
        <v>901</v>
      </c>
      <c r="B1395" s="11" t="s">
        <v>491</v>
      </c>
      <c r="C1395" s="7"/>
      <c r="D1395" s="7"/>
      <c r="E1395" s="7"/>
      <c r="F1395" s="43"/>
      <c r="G1395" s="43"/>
      <c r="H1395" s="7"/>
      <c r="I1395" s="7"/>
      <c r="J1395" s="7"/>
      <c r="K1395" s="7"/>
      <c r="L1395" s="7"/>
      <c r="M1395" s="7"/>
      <c r="N1395" s="7"/>
      <c r="O1395" s="7"/>
      <c r="P1395" s="7"/>
      <c r="Q1395" s="7"/>
    </row>
    <row r="1396" spans="1:17" ht="13.5" customHeight="1">
      <c r="A1396" s="11" t="s">
        <v>902</v>
      </c>
      <c r="B1396" s="11" t="s">
        <v>481</v>
      </c>
      <c r="C1396" s="7"/>
      <c r="D1396" s="7"/>
      <c r="E1396" s="7"/>
      <c r="F1396" s="43"/>
      <c r="G1396" s="43"/>
      <c r="H1396" s="7"/>
      <c r="I1396" s="7"/>
      <c r="J1396" s="7"/>
      <c r="K1396" s="7"/>
      <c r="L1396" s="7"/>
      <c r="M1396" s="7"/>
      <c r="N1396" s="7"/>
      <c r="O1396" s="7"/>
      <c r="P1396" s="7"/>
      <c r="Q1396" s="7"/>
    </row>
    <row r="1397" spans="1:17" ht="13.5" customHeight="1">
      <c r="A1397" s="11" t="s">
        <v>903</v>
      </c>
      <c r="B1397" s="11" t="s">
        <v>603</v>
      </c>
      <c r="C1397" s="7"/>
      <c r="D1397" s="7"/>
      <c r="E1397" s="7"/>
      <c r="F1397" s="43"/>
      <c r="G1397" s="43"/>
      <c r="H1397" s="7"/>
      <c r="I1397" s="7"/>
      <c r="J1397" s="7"/>
      <c r="K1397" s="7"/>
      <c r="L1397" s="7"/>
      <c r="M1397" s="7"/>
      <c r="N1397" s="7"/>
      <c r="O1397" s="7"/>
      <c r="P1397" s="7"/>
      <c r="Q1397" s="7"/>
    </row>
    <row r="1398" spans="1:17" ht="13.5" customHeight="1">
      <c r="A1398" s="11" t="s">
        <v>904</v>
      </c>
      <c r="B1398" s="11" t="s">
        <v>491</v>
      </c>
      <c r="C1398" s="7"/>
      <c r="D1398" s="7"/>
      <c r="E1398" s="7"/>
      <c r="F1398" s="43"/>
      <c r="G1398" s="43"/>
      <c r="H1398" s="7"/>
      <c r="I1398" s="7"/>
      <c r="J1398" s="7"/>
      <c r="K1398" s="7"/>
      <c r="L1398" s="7"/>
      <c r="M1398" s="7"/>
      <c r="N1398" s="7"/>
      <c r="O1398" s="7"/>
      <c r="P1398" s="7"/>
      <c r="Q1398" s="7"/>
    </row>
    <row r="1399" spans="1:17" ht="13.5" customHeight="1">
      <c r="A1399" s="11" t="s">
        <v>905</v>
      </c>
      <c r="B1399" s="11" t="s">
        <v>511</v>
      </c>
      <c r="C1399" s="7"/>
      <c r="D1399" s="7"/>
      <c r="E1399" s="7"/>
      <c r="F1399" s="43"/>
      <c r="G1399" s="43"/>
      <c r="H1399" s="7"/>
      <c r="I1399" s="7"/>
      <c r="J1399" s="7"/>
      <c r="K1399" s="7"/>
      <c r="L1399" s="7"/>
      <c r="M1399" s="7"/>
      <c r="N1399" s="7"/>
      <c r="O1399" s="7"/>
      <c r="P1399" s="7"/>
      <c r="Q1399" s="7"/>
    </row>
    <row r="1400" spans="1:17" ht="13.5" customHeight="1">
      <c r="A1400" s="11" t="s">
        <v>906</v>
      </c>
      <c r="B1400" s="11" t="s">
        <v>470</v>
      </c>
      <c r="C1400" s="7"/>
      <c r="D1400" s="7"/>
      <c r="E1400" s="7"/>
      <c r="F1400" s="43"/>
      <c r="G1400" s="43"/>
      <c r="H1400" s="7"/>
      <c r="I1400" s="7"/>
      <c r="J1400" s="7"/>
      <c r="K1400" s="7"/>
      <c r="L1400" s="7"/>
      <c r="M1400" s="7"/>
      <c r="N1400" s="7"/>
      <c r="O1400" s="7"/>
      <c r="P1400" s="7"/>
      <c r="Q1400"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V32"/>
  <sheetViews>
    <sheetView showGridLines="0" workbookViewId="0"/>
  </sheetViews>
  <sheetFormatPr defaultColWidth="13.44140625" defaultRowHeight="13.5" customHeight="1"/>
  <cols>
    <col min="1" max="1" width="38" style="101" customWidth="1"/>
    <col min="2" max="2" width="24.44140625" style="101" customWidth="1"/>
    <col min="3" max="256" width="13.44140625" style="101" customWidth="1"/>
  </cols>
  <sheetData>
    <row r="1" spans="1:5" ht="13.5" customHeight="1">
      <c r="A1" s="7"/>
      <c r="B1" s="7"/>
      <c r="C1" s="7"/>
      <c r="D1" s="7"/>
      <c r="E1" s="7"/>
    </row>
    <row r="2" spans="1:5" ht="13.5" customHeight="1">
      <c r="A2" s="7"/>
      <c r="B2" s="11" t="s">
        <v>4434</v>
      </c>
      <c r="C2" s="11" t="s">
        <v>4434</v>
      </c>
      <c r="D2" s="7"/>
      <c r="E2" s="7"/>
    </row>
    <row r="3" spans="1:5" ht="13.5" customHeight="1">
      <c r="A3" s="11" t="s">
        <v>4435</v>
      </c>
      <c r="B3" s="25">
        <v>2</v>
      </c>
      <c r="C3" s="11" t="s">
        <v>4436</v>
      </c>
      <c r="D3" s="7"/>
      <c r="E3" s="7"/>
    </row>
    <row r="4" spans="1:5" ht="13.5" customHeight="1">
      <c r="A4" s="11" t="s">
        <v>4437</v>
      </c>
      <c r="B4" s="25">
        <v>3</v>
      </c>
      <c r="C4" s="11" t="s">
        <v>4438</v>
      </c>
      <c r="D4" s="7"/>
      <c r="E4" s="7"/>
    </row>
    <row r="5" spans="1:5" ht="13.5" customHeight="1">
      <c r="A5" s="11" t="s">
        <v>4439</v>
      </c>
      <c r="B5" s="25">
        <v>1</v>
      </c>
      <c r="C5" s="11" t="s">
        <v>4440</v>
      </c>
      <c r="D5" s="7"/>
      <c r="E5" s="7"/>
    </row>
    <row r="6" spans="1:5" ht="13.5" customHeight="1">
      <c r="A6" s="11" t="s">
        <v>4441</v>
      </c>
      <c r="B6" s="25">
        <v>4</v>
      </c>
      <c r="C6" s="11" t="s">
        <v>4442</v>
      </c>
      <c r="D6" s="7"/>
      <c r="E6" s="7"/>
    </row>
    <row r="7" spans="1:5" ht="13.5" customHeight="1">
      <c r="A7" s="11" t="s">
        <v>4443</v>
      </c>
      <c r="B7" s="25">
        <v>6</v>
      </c>
      <c r="C7" s="11" t="s">
        <v>4444</v>
      </c>
      <c r="D7" s="7"/>
      <c r="E7" s="7"/>
    </row>
    <row r="8" spans="1:5" ht="13.5" customHeight="1">
      <c r="A8" s="11" t="s">
        <v>4445</v>
      </c>
      <c r="B8" s="25">
        <v>3162</v>
      </c>
      <c r="C8" s="7"/>
      <c r="D8" s="7"/>
      <c r="E8" s="7"/>
    </row>
    <row r="9" spans="1:5" ht="13.5" customHeight="1">
      <c r="A9" s="11" t="s">
        <v>4446</v>
      </c>
      <c r="B9" s="25">
        <v>3</v>
      </c>
      <c r="C9" s="11" t="s">
        <v>4447</v>
      </c>
      <c r="D9" s="7"/>
      <c r="E9" s="7"/>
    </row>
    <row r="10" spans="1:5" ht="13.5" customHeight="1">
      <c r="A10" s="11" t="s">
        <v>4448</v>
      </c>
      <c r="B10" s="25">
        <v>2</v>
      </c>
      <c r="C10" s="11" t="s">
        <v>4449</v>
      </c>
      <c r="D10" s="7"/>
      <c r="E10" s="7"/>
    </row>
    <row r="11" spans="1:5" ht="13.5" customHeight="1">
      <c r="A11" s="11" t="s">
        <v>4450</v>
      </c>
      <c r="B11" s="25">
        <v>1</v>
      </c>
      <c r="C11" s="11" t="s">
        <v>4451</v>
      </c>
      <c r="D11" s="7"/>
      <c r="E11" s="7"/>
    </row>
    <row r="12" spans="1:5" ht="13.5" customHeight="1">
      <c r="A12" s="11" t="s">
        <v>4452</v>
      </c>
      <c r="B12" s="25">
        <v>2</v>
      </c>
      <c r="C12" s="11" t="s">
        <v>4453</v>
      </c>
      <c r="D12" s="7"/>
      <c r="E12" s="7"/>
    </row>
    <row r="13" spans="1:5" ht="13.5" customHeight="1">
      <c r="A13" s="11" t="s">
        <v>4454</v>
      </c>
      <c r="B13" s="25">
        <v>1</v>
      </c>
      <c r="C13" s="11" t="s">
        <v>4455</v>
      </c>
      <c r="D13" s="7"/>
      <c r="E13" s="7"/>
    </row>
    <row r="14" spans="1:5" ht="13.5" customHeight="1">
      <c r="A14" s="11" t="s">
        <v>4456</v>
      </c>
      <c r="B14" s="25">
        <v>4</v>
      </c>
      <c r="C14" s="11" t="s">
        <v>4457</v>
      </c>
      <c r="D14" s="7"/>
      <c r="E14" s="7"/>
    </row>
    <row r="15" spans="1:5" ht="13.5" customHeight="1">
      <c r="A15" s="11" t="s">
        <v>4458</v>
      </c>
      <c r="B15" s="25">
        <v>1</v>
      </c>
      <c r="C15" s="11" t="s">
        <v>4459</v>
      </c>
      <c r="D15" s="7"/>
      <c r="E15" s="7"/>
    </row>
    <row r="16" spans="1:5" ht="13.5" customHeight="1">
      <c r="A16" s="11" t="s">
        <v>4460</v>
      </c>
      <c r="B16" s="25">
        <v>6</v>
      </c>
      <c r="C16" s="11" t="s">
        <v>4461</v>
      </c>
      <c r="D16" s="7"/>
      <c r="E16" s="7"/>
    </row>
    <row r="17" spans="1:5" ht="13.5" customHeight="1">
      <c r="A17" s="11" t="s">
        <v>4462</v>
      </c>
      <c r="B17" s="25">
        <v>553</v>
      </c>
      <c r="C17" s="7"/>
      <c r="D17" s="7"/>
      <c r="E17" s="7"/>
    </row>
    <row r="18" spans="1:5" ht="13.5" customHeight="1">
      <c r="A18" s="7"/>
      <c r="B18" s="7"/>
      <c r="C18" s="7"/>
      <c r="D18" s="7"/>
      <c r="E18" s="7"/>
    </row>
    <row r="19" spans="1:5" ht="13.5" customHeight="1">
      <c r="A19" s="11" t="s">
        <v>4463</v>
      </c>
      <c r="B19" s="11" t="s">
        <v>4464</v>
      </c>
      <c r="C19" s="7"/>
      <c r="D19" s="7"/>
      <c r="E19" s="7"/>
    </row>
    <row r="20" spans="1:5" ht="13.5" customHeight="1">
      <c r="A20" s="11" t="s">
        <v>4465</v>
      </c>
      <c r="B20" s="11" t="s">
        <v>4466</v>
      </c>
      <c r="C20" s="7"/>
      <c r="D20" s="7"/>
      <c r="E20" s="7"/>
    </row>
    <row r="21" spans="1:5" ht="13.5" customHeight="1">
      <c r="A21" s="11" t="s">
        <v>4467</v>
      </c>
      <c r="B21" s="11" t="s">
        <v>4468</v>
      </c>
      <c r="C21" s="7"/>
      <c r="D21" s="7"/>
      <c r="E21" s="7"/>
    </row>
    <row r="22" spans="1:5" ht="13.5" customHeight="1">
      <c r="A22" s="11" t="s">
        <v>4469</v>
      </c>
      <c r="B22" s="25">
        <v>66.3</v>
      </c>
      <c r="C22" s="7"/>
      <c r="D22" s="7"/>
      <c r="E22" s="7"/>
    </row>
    <row r="23" spans="1:5" ht="13.5" customHeight="1">
      <c r="A23" s="11" t="s">
        <v>4470</v>
      </c>
      <c r="B23" s="25">
        <v>2</v>
      </c>
      <c r="C23" s="7"/>
      <c r="D23" s="7"/>
      <c r="E23" s="7"/>
    </row>
    <row r="24" spans="1:5" ht="13.5" customHeight="1">
      <c r="A24" s="11" t="s">
        <v>4471</v>
      </c>
      <c r="B24" s="25">
        <v>5</v>
      </c>
      <c r="C24" s="7"/>
      <c r="D24" s="7"/>
      <c r="E24" s="7"/>
    </row>
    <row r="25" spans="1:5" ht="13.5" customHeight="1">
      <c r="A25" s="11" t="s">
        <v>4472</v>
      </c>
      <c r="B25" s="11" t="s">
        <v>4473</v>
      </c>
      <c r="C25" s="7"/>
      <c r="D25" s="7"/>
      <c r="E25" s="7"/>
    </row>
    <row r="26" spans="1:5" ht="13.5" customHeight="1">
      <c r="A26" s="11" t="s">
        <v>4474</v>
      </c>
      <c r="B26" s="28">
        <v>0.75</v>
      </c>
      <c r="C26" s="7"/>
      <c r="D26" s="7"/>
      <c r="E26" s="7"/>
    </row>
    <row r="27" spans="1:5" ht="13.5" customHeight="1">
      <c r="A27" s="11" t="s">
        <v>4475</v>
      </c>
      <c r="B27" s="11" t="s">
        <v>4476</v>
      </c>
      <c r="C27" s="7"/>
      <c r="D27" s="7"/>
      <c r="E27" s="7"/>
    </row>
    <row r="28" spans="1:5" ht="13.5" customHeight="1">
      <c r="A28" s="11" t="s">
        <v>4477</v>
      </c>
      <c r="B28" s="11" t="s">
        <v>4478</v>
      </c>
      <c r="C28" s="7"/>
      <c r="D28" s="7"/>
      <c r="E28" s="7"/>
    </row>
    <row r="29" spans="1:5" ht="13.5" customHeight="1">
      <c r="A29" s="11" t="s">
        <v>4479</v>
      </c>
      <c r="B29" s="11" t="s">
        <v>4480</v>
      </c>
      <c r="C29" s="7"/>
      <c r="D29" s="7"/>
      <c r="E29" s="7"/>
    </row>
    <row r="30" spans="1:5" ht="13.5" customHeight="1">
      <c r="A30" s="11" t="s">
        <v>4481</v>
      </c>
      <c r="B30" s="25">
        <v>6</v>
      </c>
      <c r="C30" s="7"/>
      <c r="D30" s="7"/>
      <c r="E30" s="7"/>
    </row>
    <row r="31" spans="1:5" ht="13.5" customHeight="1">
      <c r="A31" s="11" t="s">
        <v>4482</v>
      </c>
      <c r="B31" s="25">
        <v>6</v>
      </c>
      <c r="C31" s="7"/>
      <c r="D31" s="7"/>
      <c r="E31" s="7"/>
    </row>
    <row r="32" spans="1:5" ht="13.5" customHeight="1">
      <c r="A32" s="11" t="s">
        <v>4483</v>
      </c>
      <c r="B32" s="11" t="s">
        <v>4484</v>
      </c>
      <c r="C32" s="7"/>
      <c r="D32" s="7"/>
      <c r="E32" s="7"/>
    </row>
  </sheetData>
  <phoneticPr fontId="34"/>
  <pageMargins left="0.7" right="0.7" top="0.75" bottom="0.75" header="0.3" footer="0.3"/>
  <pageSetup orientation="portrait"/>
  <headerFooter>
    <oddFooter>&amp;C&amp;"ヒラギノ角ゴ ProN W3,Regular"&amp;12&amp;K000000&amp;P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V13"/>
  <sheetViews>
    <sheetView showGridLines="0" workbookViewId="0"/>
  </sheetViews>
  <sheetFormatPr defaultColWidth="13.44140625" defaultRowHeight="13.5" customHeight="1"/>
  <cols>
    <col min="1" max="1" width="46.44140625" style="102" customWidth="1"/>
    <col min="2" max="2" width="25.77734375" style="102" customWidth="1"/>
    <col min="3" max="256" width="13.44140625" style="102" customWidth="1"/>
  </cols>
  <sheetData>
    <row r="1" spans="1:5" ht="16.05" customHeight="1">
      <c r="A1" s="11" t="s">
        <v>273</v>
      </c>
      <c r="B1" s="11" t="s">
        <v>135</v>
      </c>
      <c r="C1" s="7"/>
      <c r="D1" s="7"/>
      <c r="E1" s="7"/>
    </row>
    <row r="2" spans="1:5" ht="16.05" customHeight="1">
      <c r="A2" s="11" t="s">
        <v>4486</v>
      </c>
      <c r="B2" s="11" t="s">
        <v>4487</v>
      </c>
      <c r="C2" s="7"/>
      <c r="D2" s="7"/>
      <c r="E2" s="7"/>
    </row>
    <row r="3" spans="1:5" ht="16.05" customHeight="1">
      <c r="A3" s="11" t="s">
        <v>4488</v>
      </c>
      <c r="B3" s="7"/>
      <c r="C3" s="7"/>
      <c r="D3" s="7"/>
      <c r="E3" s="7"/>
    </row>
    <row r="4" spans="1:5" ht="16.05" customHeight="1">
      <c r="A4" s="11" t="s">
        <v>4489</v>
      </c>
      <c r="B4" s="25">
        <v>1.37</v>
      </c>
      <c r="C4" s="7"/>
      <c r="D4" s="7"/>
      <c r="E4" s="7"/>
    </row>
    <row r="5" spans="1:5" ht="16.05" customHeight="1">
      <c r="A5" s="11" t="s">
        <v>4490</v>
      </c>
      <c r="B5" s="11" t="s">
        <v>526</v>
      </c>
      <c r="C5" s="7"/>
      <c r="D5" s="7"/>
      <c r="E5" s="7"/>
    </row>
    <row r="6" spans="1:5" ht="16.05" customHeight="1">
      <c r="A6" s="11" t="s">
        <v>4491</v>
      </c>
      <c r="B6" s="11" t="s">
        <v>4492</v>
      </c>
      <c r="C6" s="7"/>
      <c r="D6" s="7"/>
      <c r="E6" s="7"/>
    </row>
    <row r="7" spans="1:5" ht="16.05" customHeight="1">
      <c r="A7" s="11" t="s">
        <v>4493</v>
      </c>
      <c r="B7" s="11" t="s">
        <v>4494</v>
      </c>
      <c r="C7" s="7"/>
      <c r="D7" s="7"/>
      <c r="E7" s="7"/>
    </row>
    <row r="8" spans="1:5" ht="16.05" customHeight="1">
      <c r="A8" s="11" t="s">
        <v>4495</v>
      </c>
      <c r="B8" s="11" t="s">
        <v>4496</v>
      </c>
      <c r="C8" s="7"/>
      <c r="D8" s="7"/>
      <c r="E8" s="7"/>
    </row>
    <row r="9" spans="1:5" ht="16.05" customHeight="1">
      <c r="A9" s="11" t="s">
        <v>4497</v>
      </c>
      <c r="B9" s="11" t="s">
        <v>4498</v>
      </c>
      <c r="C9" s="7"/>
      <c r="D9" s="7"/>
      <c r="E9" s="7"/>
    </row>
    <row r="10" spans="1:5" ht="16.05" customHeight="1">
      <c r="A10" s="11" t="s">
        <v>4499</v>
      </c>
      <c r="B10" s="11" t="s">
        <v>545</v>
      </c>
      <c r="C10" s="7"/>
      <c r="D10" s="7"/>
      <c r="E10" s="7"/>
    </row>
    <row r="11" spans="1:5" ht="16.05" customHeight="1">
      <c r="A11" s="11" t="s">
        <v>4500</v>
      </c>
      <c r="B11" s="11" t="s">
        <v>4425</v>
      </c>
      <c r="C11" s="7"/>
      <c r="D11" s="7"/>
      <c r="E11" s="7"/>
    </row>
    <row r="12" spans="1:5" ht="16.05" customHeight="1">
      <c r="A12" s="11" t="s">
        <v>4501</v>
      </c>
      <c r="B12" s="11" t="s">
        <v>4502</v>
      </c>
      <c r="C12" s="7"/>
      <c r="D12" s="7"/>
      <c r="E12" s="7"/>
    </row>
    <row r="13" spans="1:5" ht="16.05" customHeight="1">
      <c r="A13" s="11" t="s">
        <v>4503</v>
      </c>
      <c r="B13" s="24">
        <v>0.48499999999999999</v>
      </c>
      <c r="C13" s="7"/>
      <c r="D13" s="7"/>
      <c r="E13" s="7"/>
    </row>
  </sheetData>
  <phoneticPr fontId="34"/>
  <pageMargins left="0.7" right="0.7" top="0.75" bottom="0.75" header="0.3" footer="0.3"/>
  <pageSetup orientation="portrait"/>
  <headerFooter>
    <oddFooter>&amp;C&amp;"ヒラギノ角ゴ ProN W3,Regular"&amp;12&amp;K000000&amp;P</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V34"/>
  <sheetViews>
    <sheetView showGridLines="0" workbookViewId="0"/>
  </sheetViews>
  <sheetFormatPr defaultColWidth="13.44140625" defaultRowHeight="13.5" customHeight="1"/>
  <cols>
    <col min="1" max="1" width="71" style="103" customWidth="1"/>
    <col min="2" max="2" width="47.109375" style="103" customWidth="1"/>
    <col min="3" max="256" width="13.44140625" style="103" customWidth="1"/>
  </cols>
  <sheetData>
    <row r="1" spans="1:5" ht="13.5" customHeight="1">
      <c r="A1" s="11" t="s">
        <v>273</v>
      </c>
      <c r="B1" s="11" t="s">
        <v>4505</v>
      </c>
      <c r="C1" s="7"/>
      <c r="D1" s="7"/>
      <c r="E1" s="7"/>
    </row>
    <row r="2" spans="1:5" ht="13.5" customHeight="1">
      <c r="A2" s="11" t="s">
        <v>4506</v>
      </c>
      <c r="B2" s="11" t="s">
        <v>4507</v>
      </c>
      <c r="C2" s="7"/>
      <c r="D2" s="7"/>
      <c r="E2" s="7"/>
    </row>
    <row r="3" spans="1:5" ht="13.5" customHeight="1">
      <c r="A3" s="11" t="s">
        <v>4508</v>
      </c>
      <c r="B3" s="25">
        <v>6</v>
      </c>
      <c r="C3" s="7"/>
      <c r="D3" s="7"/>
      <c r="E3" s="7"/>
    </row>
    <row r="4" spans="1:5" ht="13.5" customHeight="1">
      <c r="A4" s="11" t="s">
        <v>4509</v>
      </c>
      <c r="B4" s="11" t="s">
        <v>526</v>
      </c>
      <c r="C4" s="7"/>
      <c r="D4" s="7"/>
      <c r="E4" s="7"/>
    </row>
    <row r="5" spans="1:5" ht="13.5" customHeight="1">
      <c r="A5" s="11" t="s">
        <v>4510</v>
      </c>
      <c r="B5" s="11" t="s">
        <v>4425</v>
      </c>
      <c r="C5" s="7"/>
      <c r="D5" s="7"/>
      <c r="E5" s="7"/>
    </row>
    <row r="6" spans="1:5" ht="13.5" customHeight="1">
      <c r="A6" s="11" t="s">
        <v>4511</v>
      </c>
      <c r="B6" s="11" t="s">
        <v>4512</v>
      </c>
      <c r="C6" s="7"/>
      <c r="D6" s="7"/>
      <c r="E6" s="7"/>
    </row>
    <row r="7" spans="1:5" ht="13.5" customHeight="1">
      <c r="A7" s="11" t="s">
        <v>4513</v>
      </c>
      <c r="B7" s="11" t="s">
        <v>4514</v>
      </c>
      <c r="C7" s="7"/>
      <c r="D7" s="7"/>
      <c r="E7" s="7"/>
    </row>
    <row r="8" spans="1:5" ht="13.5" customHeight="1">
      <c r="A8" s="11" t="s">
        <v>4515</v>
      </c>
      <c r="B8" s="11" t="s">
        <v>4516</v>
      </c>
      <c r="C8" s="7"/>
      <c r="D8" s="7"/>
      <c r="E8" s="7"/>
    </row>
    <row r="9" spans="1:5" ht="13.5" customHeight="1">
      <c r="A9" s="11" t="s">
        <v>4517</v>
      </c>
      <c r="B9" s="11" t="s">
        <v>708</v>
      </c>
      <c r="C9" s="7"/>
      <c r="D9" s="7"/>
      <c r="E9" s="7"/>
    </row>
    <row r="10" spans="1:5" ht="13.5" customHeight="1">
      <c r="A10" s="11" t="s">
        <v>4518</v>
      </c>
      <c r="B10" s="11" t="s">
        <v>545</v>
      </c>
      <c r="C10" s="7"/>
      <c r="D10" s="7"/>
      <c r="E10" s="7"/>
    </row>
    <row r="11" spans="1:5" ht="13.5" customHeight="1">
      <c r="A11" s="11" t="s">
        <v>4519</v>
      </c>
      <c r="B11" s="11" t="s">
        <v>554</v>
      </c>
      <c r="C11" s="7"/>
      <c r="D11" s="7"/>
      <c r="E11" s="7"/>
    </row>
    <row r="12" spans="1:5" ht="13.5" customHeight="1">
      <c r="A12" s="11" t="s">
        <v>4520</v>
      </c>
      <c r="B12" s="11" t="s">
        <v>2598</v>
      </c>
      <c r="C12" s="7"/>
      <c r="D12" s="7"/>
      <c r="E12" s="7"/>
    </row>
    <row r="13" spans="1:5" ht="13.5" customHeight="1">
      <c r="A13" s="11" t="s">
        <v>4521</v>
      </c>
      <c r="B13" s="11" t="s">
        <v>526</v>
      </c>
      <c r="C13" s="7"/>
      <c r="D13" s="7"/>
      <c r="E13" s="7"/>
    </row>
    <row r="14" spans="1:5" ht="13.5" customHeight="1">
      <c r="A14" s="11" t="s">
        <v>4522</v>
      </c>
      <c r="B14" s="11" t="s">
        <v>4414</v>
      </c>
      <c r="C14" s="7"/>
      <c r="D14" s="7"/>
      <c r="E14" s="7"/>
    </row>
    <row r="15" spans="1:5" ht="13.5" customHeight="1">
      <c r="A15" s="11" t="s">
        <v>4523</v>
      </c>
      <c r="B15" s="25">
        <v>2</v>
      </c>
      <c r="C15" s="7"/>
      <c r="D15" s="7"/>
      <c r="E15" s="7"/>
    </row>
    <row r="16" spans="1:5" ht="13.5" customHeight="1">
      <c r="A16" s="11" t="s">
        <v>4524</v>
      </c>
      <c r="B16" s="25">
        <v>9</v>
      </c>
      <c r="C16" s="7"/>
      <c r="D16" s="7"/>
      <c r="E16" s="7"/>
    </row>
    <row r="17" spans="1:5" ht="13.5" customHeight="1">
      <c r="A17" s="11" t="s">
        <v>4525</v>
      </c>
      <c r="B17" s="28">
        <v>0.08</v>
      </c>
      <c r="C17" s="7"/>
      <c r="D17" s="7"/>
      <c r="E17" s="7"/>
    </row>
    <row r="18" spans="1:5" ht="13.5" customHeight="1">
      <c r="A18" s="11" t="s">
        <v>4526</v>
      </c>
      <c r="B18" s="25">
        <v>15</v>
      </c>
      <c r="C18" s="7"/>
      <c r="D18" s="7"/>
      <c r="E18" s="7"/>
    </row>
    <row r="19" spans="1:5" ht="13.5" customHeight="1">
      <c r="A19" s="11" t="s">
        <v>4527</v>
      </c>
      <c r="B19" s="11" t="s">
        <v>4528</v>
      </c>
      <c r="C19" s="7"/>
      <c r="D19" s="7"/>
      <c r="E19" s="7"/>
    </row>
    <row r="20" spans="1:5" ht="13.5" customHeight="1">
      <c r="A20" s="11" t="s">
        <v>4529</v>
      </c>
      <c r="B20" s="25">
        <v>36</v>
      </c>
      <c r="C20" s="7"/>
      <c r="D20" s="7"/>
      <c r="E20" s="7"/>
    </row>
    <row r="21" spans="1:5" ht="13.5" customHeight="1">
      <c r="A21" s="11" t="s">
        <v>4530</v>
      </c>
      <c r="B21" s="11" t="s">
        <v>734</v>
      </c>
      <c r="C21" s="7"/>
      <c r="D21" s="7"/>
      <c r="E21" s="7"/>
    </row>
    <row r="22" spans="1:5" ht="13.5" customHeight="1">
      <c r="A22" s="11" t="s">
        <v>4531</v>
      </c>
      <c r="B22" s="11" t="s">
        <v>4532</v>
      </c>
      <c r="C22" s="7"/>
      <c r="D22" s="7"/>
      <c r="E22" s="7"/>
    </row>
    <row r="23" spans="1:5" ht="13.5" customHeight="1">
      <c r="A23" s="11" t="s">
        <v>4533</v>
      </c>
      <c r="B23" s="11" t="s">
        <v>4414</v>
      </c>
      <c r="C23" s="7"/>
      <c r="D23" s="7"/>
      <c r="E23" s="7"/>
    </row>
    <row r="24" spans="1:5" ht="13.5" customHeight="1">
      <c r="A24" s="11" t="s">
        <v>4534</v>
      </c>
      <c r="B24" s="11" t="s">
        <v>4414</v>
      </c>
      <c r="C24" s="7"/>
      <c r="D24" s="7"/>
      <c r="E24" s="7"/>
    </row>
    <row r="25" spans="1:5" ht="13.5" customHeight="1">
      <c r="A25" s="11" t="s">
        <v>4535</v>
      </c>
      <c r="B25" s="11" t="s">
        <v>4536</v>
      </c>
      <c r="C25" s="7"/>
      <c r="D25" s="7"/>
      <c r="E25" s="7"/>
    </row>
    <row r="26" spans="1:5" ht="13.5" customHeight="1">
      <c r="A26" s="11" t="s">
        <v>4537</v>
      </c>
      <c r="B26" s="25">
        <v>5</v>
      </c>
      <c r="C26" s="7"/>
      <c r="D26" s="7"/>
      <c r="E26" s="7"/>
    </row>
    <row r="27" spans="1:5" ht="13.5" customHeight="1">
      <c r="A27" s="11" t="s">
        <v>4538</v>
      </c>
      <c r="B27" s="11" t="s">
        <v>4539</v>
      </c>
      <c r="C27" s="7"/>
      <c r="D27" s="7"/>
      <c r="E27" s="7"/>
    </row>
    <row r="28" spans="1:5" ht="13.5" customHeight="1">
      <c r="A28" s="11" t="s">
        <v>4540</v>
      </c>
      <c r="B28" s="11" t="s">
        <v>1504</v>
      </c>
      <c r="C28" s="7"/>
      <c r="D28" s="7"/>
      <c r="E28" s="7"/>
    </row>
    <row r="29" spans="1:5" ht="13.5" customHeight="1">
      <c r="A29" s="11" t="s">
        <v>4541</v>
      </c>
      <c r="B29" s="7"/>
      <c r="C29" s="7"/>
      <c r="D29" s="7"/>
      <c r="E29" s="7"/>
    </row>
    <row r="30" spans="1:5" ht="13.5" customHeight="1">
      <c r="A30" s="11" t="s">
        <v>4542</v>
      </c>
      <c r="B30" s="11" t="s">
        <v>4543</v>
      </c>
      <c r="C30" s="7"/>
      <c r="D30" s="7"/>
      <c r="E30" s="7"/>
    </row>
    <row r="31" spans="1:5" ht="13.5" customHeight="1">
      <c r="A31" s="11" t="s">
        <v>4544</v>
      </c>
      <c r="B31" s="11" t="s">
        <v>4545</v>
      </c>
      <c r="C31" s="7"/>
      <c r="D31" s="7"/>
      <c r="E31" s="7"/>
    </row>
    <row r="32" spans="1:5" ht="13.5" customHeight="1">
      <c r="A32" s="11" t="s">
        <v>4546</v>
      </c>
      <c r="B32" s="11" t="s">
        <v>4547</v>
      </c>
      <c r="C32" s="7"/>
      <c r="D32" s="7"/>
      <c r="E32" s="7"/>
    </row>
    <row r="33" spans="1:5" ht="13.5" customHeight="1">
      <c r="A33" s="11" t="s">
        <v>4548</v>
      </c>
      <c r="B33" s="11" t="s">
        <v>4549</v>
      </c>
      <c r="C33" s="7"/>
      <c r="D33" s="7"/>
      <c r="E33" s="7"/>
    </row>
    <row r="34" spans="1:5" ht="13.5" customHeight="1">
      <c r="A34" s="11" t="s">
        <v>4550</v>
      </c>
      <c r="B34" s="11" t="s">
        <v>4551</v>
      </c>
      <c r="C34" s="7"/>
      <c r="D34" s="7"/>
      <c r="E34" s="7"/>
    </row>
  </sheetData>
  <phoneticPr fontId="34"/>
  <pageMargins left="0.7" right="0.7" top="0.75" bottom="0.75" header="0.3" footer="0.3"/>
  <pageSetup orientation="portrait"/>
  <headerFooter>
    <oddFooter>&amp;C&amp;"ヒラギノ角ゴ ProN W3,Regular"&amp;12&amp;K000000&amp;P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IV253"/>
  <sheetViews>
    <sheetView showGridLines="0" topLeftCell="A195" workbookViewId="0">
      <selection activeCell="A210" sqref="A210"/>
    </sheetView>
  </sheetViews>
  <sheetFormatPr defaultColWidth="13" defaultRowHeight="13.5" customHeight="1"/>
  <cols>
    <col min="1" max="1" width="42.109375" style="104" customWidth="1"/>
    <col min="2" max="2" width="14.77734375" style="104" customWidth="1"/>
    <col min="3" max="256" width="13" style="104" customWidth="1"/>
  </cols>
  <sheetData>
    <row r="1" spans="1:5" ht="13.5" customHeight="1">
      <c r="A1" s="6" t="s">
        <v>908</v>
      </c>
      <c r="B1" s="6" t="s">
        <v>135</v>
      </c>
      <c r="C1" s="7"/>
      <c r="D1" s="7"/>
      <c r="E1" s="7"/>
    </row>
    <row r="2" spans="1:5" ht="13.5" customHeight="1">
      <c r="A2" s="11" t="s">
        <v>1281</v>
      </c>
      <c r="B2" s="25">
        <v>24.7</v>
      </c>
      <c r="C2" s="7"/>
      <c r="D2" s="7"/>
      <c r="E2" s="7"/>
    </row>
    <row r="3" spans="1:5" ht="13.5" customHeight="1">
      <c r="A3" s="11" t="s">
        <v>1226</v>
      </c>
      <c r="B3" s="11" t="s">
        <v>1203</v>
      </c>
      <c r="C3" s="7"/>
      <c r="D3" s="7"/>
      <c r="E3" s="7"/>
    </row>
    <row r="4" spans="1:5" ht="13.5" customHeight="1">
      <c r="A4" s="11" t="s">
        <v>2782</v>
      </c>
      <c r="B4" s="11" t="s">
        <v>2783</v>
      </c>
      <c r="C4" s="7"/>
      <c r="D4" s="7"/>
      <c r="E4" s="7"/>
    </row>
    <row r="5" spans="1:5" ht="13.5" customHeight="1">
      <c r="A5" s="11" t="s">
        <v>909</v>
      </c>
      <c r="B5" s="11" t="s">
        <v>910</v>
      </c>
      <c r="C5" s="7"/>
      <c r="D5" s="7"/>
      <c r="E5" s="7"/>
    </row>
    <row r="6" spans="1:5" ht="13.5" customHeight="1">
      <c r="A6" s="11" t="s">
        <v>911</v>
      </c>
      <c r="B6" s="11" t="s">
        <v>341</v>
      </c>
      <c r="C6" s="7"/>
      <c r="D6" s="7"/>
      <c r="E6" s="7"/>
    </row>
    <row r="7" spans="1:5" ht="13.5" customHeight="1">
      <c r="A7" s="11" t="s">
        <v>912</v>
      </c>
      <c r="B7" s="11" t="s">
        <v>913</v>
      </c>
      <c r="C7" s="7"/>
      <c r="D7" s="7"/>
      <c r="E7" s="7"/>
    </row>
    <row r="8" spans="1:5" ht="13.5" customHeight="1">
      <c r="A8" s="11" t="s">
        <v>914</v>
      </c>
      <c r="B8" s="11" t="s">
        <v>915</v>
      </c>
      <c r="C8" s="7"/>
      <c r="D8" s="7"/>
      <c r="E8" s="7"/>
    </row>
    <row r="9" spans="1:5" ht="13.5" customHeight="1">
      <c r="A9" s="11" t="s">
        <v>916</v>
      </c>
      <c r="B9" s="11" t="s">
        <v>917</v>
      </c>
      <c r="C9" s="7"/>
      <c r="D9" s="7"/>
      <c r="E9" s="7"/>
    </row>
    <row r="10" spans="1:5" ht="13.5" customHeight="1">
      <c r="A10" s="11" t="s">
        <v>918</v>
      </c>
      <c r="B10" s="11" t="s">
        <v>919</v>
      </c>
      <c r="C10" s="7"/>
      <c r="D10" s="7"/>
      <c r="E10" s="7"/>
    </row>
    <row r="11" spans="1:5" ht="13.5" customHeight="1">
      <c r="A11" s="11" t="s">
        <v>1244</v>
      </c>
      <c r="B11" s="11" t="s">
        <v>1245</v>
      </c>
      <c r="C11" s="7"/>
      <c r="D11" s="7"/>
      <c r="E11" s="7"/>
    </row>
    <row r="12" spans="1:5" ht="13.5" customHeight="1">
      <c r="A12" s="11" t="s">
        <v>920</v>
      </c>
      <c r="B12" s="11" t="s">
        <v>921</v>
      </c>
      <c r="C12" s="7"/>
      <c r="D12" s="7"/>
      <c r="E12" s="7"/>
    </row>
    <row r="13" spans="1:5" ht="13.5" customHeight="1">
      <c r="A13" s="11" t="s">
        <v>922</v>
      </c>
      <c r="B13" s="11" t="s">
        <v>923</v>
      </c>
      <c r="C13" s="7"/>
      <c r="D13" s="7"/>
      <c r="E13" s="7"/>
    </row>
    <row r="14" spans="1:5" ht="13.5" customHeight="1">
      <c r="A14" s="11" t="s">
        <v>2823</v>
      </c>
      <c r="B14" s="25">
        <v>12.5</v>
      </c>
      <c r="C14" s="7"/>
      <c r="D14" s="7"/>
      <c r="E14" s="7"/>
    </row>
    <row r="15" spans="1:5" ht="13.5" customHeight="1">
      <c r="A15" s="11" t="s">
        <v>924</v>
      </c>
      <c r="B15" s="11" t="s">
        <v>925</v>
      </c>
      <c r="C15" s="7"/>
      <c r="D15" s="7"/>
      <c r="E15" s="7"/>
    </row>
    <row r="16" spans="1:5" ht="13.5" customHeight="1">
      <c r="A16" s="11" t="s">
        <v>926</v>
      </c>
      <c r="B16" s="11" t="s">
        <v>927</v>
      </c>
      <c r="C16" s="7"/>
      <c r="D16" s="7"/>
      <c r="E16" s="7"/>
    </row>
    <row r="17" spans="1:5" ht="13.5" customHeight="1">
      <c r="A17" s="11" t="s">
        <v>1240</v>
      </c>
      <c r="B17" s="11" t="s">
        <v>1241</v>
      </c>
      <c r="C17" s="7"/>
      <c r="D17" s="7"/>
      <c r="E17" s="7"/>
    </row>
    <row r="18" spans="1:5" ht="13.5" customHeight="1">
      <c r="A18" s="11" t="s">
        <v>928</v>
      </c>
      <c r="B18" s="11" t="s">
        <v>929</v>
      </c>
      <c r="C18" s="7"/>
      <c r="D18" s="7"/>
      <c r="E18" s="7"/>
    </row>
    <row r="19" spans="1:5" ht="13.5" customHeight="1">
      <c r="A19" s="11" t="s">
        <v>930</v>
      </c>
      <c r="B19" s="11" t="s">
        <v>931</v>
      </c>
      <c r="C19" s="7"/>
      <c r="D19" s="7"/>
      <c r="E19" s="7"/>
    </row>
    <row r="20" spans="1:5" ht="13.5" customHeight="1">
      <c r="A20" s="11" t="s">
        <v>932</v>
      </c>
      <c r="B20" s="11" t="s">
        <v>933</v>
      </c>
      <c r="C20" s="7"/>
      <c r="D20" s="7"/>
      <c r="E20" s="7"/>
    </row>
    <row r="21" spans="1:5" ht="13.5" customHeight="1">
      <c r="A21" s="11" t="s">
        <v>2821</v>
      </c>
      <c r="B21" s="25">
        <v>53460</v>
      </c>
      <c r="C21" s="7"/>
      <c r="D21" s="7"/>
      <c r="E21" s="7"/>
    </row>
    <row r="22" spans="1:5" ht="13.5" customHeight="1">
      <c r="A22" s="11" t="s">
        <v>3260</v>
      </c>
      <c r="B22" s="25">
        <v>270</v>
      </c>
      <c r="C22" s="7"/>
      <c r="D22" s="7"/>
      <c r="E22" s="7"/>
    </row>
    <row r="23" spans="1:5" ht="13.5" customHeight="1">
      <c r="A23" s="11" t="s">
        <v>934</v>
      </c>
      <c r="B23" s="11" t="s">
        <v>935</v>
      </c>
      <c r="C23" s="7"/>
      <c r="D23" s="7"/>
      <c r="E23" s="7"/>
    </row>
    <row r="24" spans="1:5" ht="13.5" customHeight="1">
      <c r="A24" s="11" t="s">
        <v>936</v>
      </c>
      <c r="B24" s="11" t="s">
        <v>937</v>
      </c>
      <c r="C24" s="7"/>
      <c r="D24" s="7"/>
      <c r="E24" s="7"/>
    </row>
    <row r="25" spans="1:5" ht="13.5" customHeight="1">
      <c r="A25" s="11" t="s">
        <v>938</v>
      </c>
      <c r="B25" s="11" t="s">
        <v>939</v>
      </c>
      <c r="C25" s="7"/>
      <c r="D25" s="7"/>
      <c r="E25" s="7"/>
    </row>
    <row r="26" spans="1:5" ht="13.5" customHeight="1">
      <c r="A26" s="11" t="s">
        <v>1242</v>
      </c>
      <c r="B26" s="11" t="s">
        <v>1243</v>
      </c>
      <c r="C26" s="7"/>
      <c r="D26" s="7"/>
      <c r="E26" s="7"/>
    </row>
    <row r="27" spans="1:5" ht="13.5" customHeight="1">
      <c r="A27" s="11" t="s">
        <v>1236</v>
      </c>
      <c r="B27" s="11" t="s">
        <v>1237</v>
      </c>
      <c r="C27" s="7"/>
      <c r="D27" s="7"/>
      <c r="E27" s="7"/>
    </row>
    <row r="28" spans="1:5" ht="13.5" customHeight="1">
      <c r="A28" s="11" t="s">
        <v>940</v>
      </c>
      <c r="B28" s="11" t="s">
        <v>941</v>
      </c>
      <c r="C28" s="7"/>
      <c r="D28" s="7"/>
      <c r="E28" s="7"/>
    </row>
    <row r="29" spans="1:5" ht="13.5" customHeight="1">
      <c r="A29" s="11" t="s">
        <v>942</v>
      </c>
      <c r="B29" s="11" t="s">
        <v>943</v>
      </c>
      <c r="C29" s="7"/>
      <c r="D29" s="7"/>
      <c r="E29" s="7"/>
    </row>
    <row r="30" spans="1:5" ht="13.5" customHeight="1">
      <c r="A30" s="11" t="s">
        <v>1227</v>
      </c>
      <c r="B30" s="11" t="s">
        <v>417</v>
      </c>
      <c r="C30" s="7"/>
      <c r="D30" s="7"/>
      <c r="E30" s="7"/>
    </row>
    <row r="31" spans="1:5" ht="13.5" customHeight="1">
      <c r="A31" s="11" t="s">
        <v>2169</v>
      </c>
      <c r="B31" s="25">
        <v>2120</v>
      </c>
      <c r="C31" s="7"/>
      <c r="D31" s="7"/>
      <c r="E31" s="7"/>
    </row>
    <row r="32" spans="1:5" ht="13.5" customHeight="1">
      <c r="A32" s="11" t="s">
        <v>960</v>
      </c>
      <c r="B32" s="11" t="s">
        <v>961</v>
      </c>
      <c r="C32" s="7"/>
      <c r="D32" s="7"/>
      <c r="E32" s="7"/>
    </row>
    <row r="33" spans="1:5" ht="13.5" customHeight="1">
      <c r="A33" s="11" t="s">
        <v>958</v>
      </c>
      <c r="B33" s="11" t="s">
        <v>959</v>
      </c>
      <c r="C33" s="7"/>
      <c r="D33" s="7"/>
      <c r="E33" s="7"/>
    </row>
    <row r="34" spans="1:5" ht="13.5" customHeight="1">
      <c r="A34" s="11" t="s">
        <v>2784</v>
      </c>
      <c r="B34" s="11" t="s">
        <v>2785</v>
      </c>
      <c r="C34" s="7"/>
      <c r="D34" s="7"/>
      <c r="E34" s="7"/>
    </row>
    <row r="35" spans="1:5" ht="13.5" customHeight="1">
      <c r="A35" s="11" t="s">
        <v>1043</v>
      </c>
      <c r="B35" s="11" t="s">
        <v>1044</v>
      </c>
      <c r="C35" s="7"/>
      <c r="D35" s="7"/>
      <c r="E35" s="7"/>
    </row>
    <row r="36" spans="1:5" ht="13.5" customHeight="1">
      <c r="A36" s="11" t="s">
        <v>1045</v>
      </c>
      <c r="B36" s="11" t="s">
        <v>1046</v>
      </c>
      <c r="C36" s="7"/>
      <c r="D36" s="7"/>
      <c r="E36" s="7"/>
    </row>
    <row r="37" spans="1:5" ht="13.5" customHeight="1">
      <c r="A37" s="11" t="s">
        <v>1216</v>
      </c>
      <c r="B37" s="11" t="s">
        <v>1217</v>
      </c>
      <c r="C37" s="7"/>
      <c r="D37" s="7"/>
      <c r="E37" s="7"/>
    </row>
    <row r="38" spans="1:5" ht="13.5" customHeight="1">
      <c r="A38" s="11" t="s">
        <v>1292</v>
      </c>
      <c r="B38" s="11" t="s">
        <v>1293</v>
      </c>
      <c r="C38" s="7"/>
      <c r="D38" s="7"/>
      <c r="E38" s="7"/>
    </row>
    <row r="39" spans="1:5" ht="13.5" customHeight="1">
      <c r="A39" s="11" t="s">
        <v>1047</v>
      </c>
      <c r="B39" s="11" t="s">
        <v>1048</v>
      </c>
      <c r="C39" s="7"/>
      <c r="D39" s="7"/>
      <c r="E39" s="7"/>
    </row>
    <row r="40" spans="1:5" ht="13.5" customHeight="1">
      <c r="A40" s="11" t="s">
        <v>1049</v>
      </c>
      <c r="B40" s="11" t="s">
        <v>1050</v>
      </c>
      <c r="C40" s="7"/>
      <c r="D40" s="7"/>
      <c r="E40" s="7"/>
    </row>
    <row r="41" spans="1:5" ht="13.5" customHeight="1">
      <c r="A41" s="11" t="s">
        <v>1051</v>
      </c>
      <c r="B41" s="11" t="s">
        <v>1052</v>
      </c>
      <c r="C41" s="7"/>
      <c r="D41" s="7"/>
      <c r="E41" s="7"/>
    </row>
    <row r="42" spans="1:5" ht="13.5" customHeight="1">
      <c r="A42" s="11" t="s">
        <v>1057</v>
      </c>
      <c r="B42" s="11" t="s">
        <v>1058</v>
      </c>
      <c r="C42" s="7"/>
      <c r="D42" s="7"/>
      <c r="E42" s="7"/>
    </row>
    <row r="43" spans="1:5" ht="13.5" customHeight="1">
      <c r="A43" s="11" t="s">
        <v>1059</v>
      </c>
      <c r="B43" s="11" t="s">
        <v>1060</v>
      </c>
      <c r="C43" s="7"/>
      <c r="D43" s="7"/>
      <c r="E43" s="7"/>
    </row>
    <row r="44" spans="1:5" ht="13.5" customHeight="1">
      <c r="A44" s="11" t="s">
        <v>1063</v>
      </c>
      <c r="B44" s="11" t="s">
        <v>1064</v>
      </c>
      <c r="C44" s="7"/>
      <c r="D44" s="7"/>
      <c r="E44" s="7"/>
    </row>
    <row r="45" spans="1:5" ht="13.5" customHeight="1">
      <c r="A45" s="11" t="s">
        <v>1271</v>
      </c>
      <c r="B45" s="11" t="s">
        <v>1272</v>
      </c>
      <c r="C45" s="7"/>
      <c r="D45" s="7"/>
      <c r="E45" s="7"/>
    </row>
    <row r="46" spans="1:5" ht="13.5" customHeight="1">
      <c r="A46" s="11" t="s">
        <v>2786</v>
      </c>
      <c r="B46" s="11" t="s">
        <v>1251</v>
      </c>
      <c r="C46" s="7"/>
      <c r="D46" s="7"/>
      <c r="E46" s="7"/>
    </row>
    <row r="47" spans="1:5" ht="13.5" customHeight="1">
      <c r="A47" s="11" t="s">
        <v>2787</v>
      </c>
      <c r="B47" s="7"/>
      <c r="C47" s="7"/>
      <c r="D47" s="7"/>
      <c r="E47" s="7"/>
    </row>
    <row r="48" spans="1:5" ht="13.5" customHeight="1">
      <c r="A48" s="11" t="s">
        <v>1085</v>
      </c>
      <c r="B48" s="11" t="s">
        <v>1086</v>
      </c>
      <c r="C48" s="7"/>
      <c r="D48" s="7"/>
      <c r="E48" s="7"/>
    </row>
    <row r="49" spans="1:5" ht="13.5" customHeight="1">
      <c r="A49" s="11" t="s">
        <v>1284</v>
      </c>
      <c r="B49" s="11" t="s">
        <v>1285</v>
      </c>
      <c r="C49" s="7"/>
      <c r="D49" s="7"/>
      <c r="E49" s="7"/>
    </row>
    <row r="50" spans="1:5" ht="13.5" customHeight="1">
      <c r="A50" s="11" t="s">
        <v>1087</v>
      </c>
      <c r="B50" s="11" t="s">
        <v>1088</v>
      </c>
      <c r="C50" s="7"/>
      <c r="D50" s="7"/>
      <c r="E50" s="7"/>
    </row>
    <row r="51" spans="1:5" ht="13.5" customHeight="1">
      <c r="A51" s="11" t="s">
        <v>1089</v>
      </c>
      <c r="B51" s="11" t="s">
        <v>1090</v>
      </c>
      <c r="C51" s="7"/>
      <c r="D51" s="7"/>
      <c r="E51" s="7"/>
    </row>
    <row r="52" spans="1:5" ht="13.5" customHeight="1">
      <c r="A52" s="11" t="s">
        <v>1230</v>
      </c>
      <c r="B52" s="11" t="s">
        <v>1231</v>
      </c>
      <c r="C52" s="7"/>
      <c r="D52" s="7"/>
      <c r="E52" s="7"/>
    </row>
    <row r="53" spans="1:5" ht="13.5" customHeight="1">
      <c r="A53" s="11" t="s">
        <v>1091</v>
      </c>
      <c r="B53" s="11" t="s">
        <v>1092</v>
      </c>
      <c r="C53" s="7"/>
      <c r="D53" s="7"/>
      <c r="E53" s="7"/>
    </row>
    <row r="54" spans="1:5" ht="13.5" customHeight="1">
      <c r="A54" s="11" t="s">
        <v>1093</v>
      </c>
      <c r="B54" s="11" t="s">
        <v>1094</v>
      </c>
      <c r="C54" s="7"/>
      <c r="D54" s="7"/>
      <c r="E54" s="7"/>
    </row>
    <row r="55" spans="1:5" ht="13.5" customHeight="1">
      <c r="A55" s="11" t="s">
        <v>1095</v>
      </c>
      <c r="B55" s="11" t="s">
        <v>1096</v>
      </c>
      <c r="C55" s="7"/>
      <c r="D55" s="7"/>
      <c r="E55" s="7"/>
    </row>
    <row r="56" spans="1:5" ht="13.5" customHeight="1">
      <c r="A56" s="11" t="s">
        <v>1107</v>
      </c>
      <c r="B56" s="11" t="s">
        <v>1108</v>
      </c>
      <c r="C56" s="7"/>
      <c r="D56" s="7"/>
      <c r="E56" s="7"/>
    </row>
    <row r="57" spans="1:5" ht="13.5" customHeight="1">
      <c r="A57" s="11" t="s">
        <v>1109</v>
      </c>
      <c r="B57" s="11" t="s">
        <v>1110</v>
      </c>
      <c r="C57" s="7"/>
      <c r="D57" s="7"/>
      <c r="E57" s="7"/>
    </row>
    <row r="58" spans="1:5" ht="13.5" customHeight="1">
      <c r="A58" s="11" t="s">
        <v>1260</v>
      </c>
      <c r="B58" s="11" t="s">
        <v>1261</v>
      </c>
      <c r="C58" s="7"/>
      <c r="D58" s="7"/>
      <c r="E58" s="7"/>
    </row>
    <row r="59" spans="1:5" ht="13.5" customHeight="1">
      <c r="A59" s="11" t="s">
        <v>1111</v>
      </c>
      <c r="B59" s="11" t="s">
        <v>1112</v>
      </c>
      <c r="C59" s="7"/>
      <c r="D59" s="7"/>
      <c r="E59" s="7"/>
    </row>
    <row r="60" spans="1:5" ht="13.5" customHeight="1">
      <c r="A60" s="11" t="s">
        <v>1252</v>
      </c>
      <c r="B60" s="11" t="s">
        <v>1253</v>
      </c>
      <c r="C60" s="7"/>
      <c r="D60" s="7"/>
      <c r="E60" s="7"/>
    </row>
    <row r="61" spans="1:5" ht="13.5" customHeight="1">
      <c r="A61" s="11" t="s">
        <v>1127</v>
      </c>
      <c r="B61" s="11" t="s">
        <v>1128</v>
      </c>
      <c r="C61" s="7"/>
      <c r="D61" s="7"/>
      <c r="E61" s="7"/>
    </row>
    <row r="62" spans="1:5" ht="13.5" customHeight="1">
      <c r="A62" s="11" t="s">
        <v>1248</v>
      </c>
      <c r="B62" s="11" t="s">
        <v>1249</v>
      </c>
      <c r="C62" s="7"/>
      <c r="D62" s="7"/>
      <c r="E62" s="7"/>
    </row>
    <row r="63" spans="1:5" ht="13.5" customHeight="1">
      <c r="A63" s="11" t="s">
        <v>1129</v>
      </c>
      <c r="B63" s="11" t="s">
        <v>1130</v>
      </c>
      <c r="C63" s="7"/>
      <c r="D63" s="7"/>
      <c r="E63" s="7"/>
    </row>
    <row r="64" spans="1:5" ht="13.5" customHeight="1">
      <c r="A64" s="11" t="s">
        <v>2788</v>
      </c>
      <c r="B64" s="11" t="s">
        <v>2789</v>
      </c>
      <c r="C64" s="7"/>
      <c r="D64" s="7"/>
      <c r="E64" s="7"/>
    </row>
    <row r="65" spans="1:5" ht="13.5" customHeight="1">
      <c r="A65" s="11" t="s">
        <v>1133</v>
      </c>
      <c r="B65" s="11" t="s">
        <v>1134</v>
      </c>
      <c r="C65" s="7"/>
      <c r="D65" s="7"/>
      <c r="E65" s="7"/>
    </row>
    <row r="66" spans="1:5" ht="13.5" customHeight="1">
      <c r="A66" s="11" t="s">
        <v>1139</v>
      </c>
      <c r="B66" s="11" t="s">
        <v>1140</v>
      </c>
      <c r="C66" s="7"/>
      <c r="D66" s="7"/>
      <c r="E66" s="7"/>
    </row>
    <row r="67" spans="1:5" ht="13.5" customHeight="1">
      <c r="A67" s="11" t="s">
        <v>1135</v>
      </c>
      <c r="B67" s="11" t="s">
        <v>1136</v>
      </c>
      <c r="C67" s="7"/>
      <c r="D67" s="7"/>
      <c r="E67" s="7"/>
    </row>
    <row r="68" spans="1:5" ht="13.5" customHeight="1">
      <c r="A68" s="11" t="s">
        <v>1137</v>
      </c>
      <c r="B68" s="11" t="s">
        <v>1138</v>
      </c>
      <c r="C68" s="7"/>
      <c r="D68" s="7"/>
      <c r="E68" s="7"/>
    </row>
    <row r="69" spans="1:5" ht="13.5" customHeight="1">
      <c r="A69" s="11" t="s">
        <v>1143</v>
      </c>
      <c r="B69" s="11" t="s">
        <v>1144</v>
      </c>
      <c r="C69" s="7"/>
      <c r="D69" s="7"/>
      <c r="E69" s="7"/>
    </row>
    <row r="70" spans="1:5" ht="13.5" customHeight="1">
      <c r="A70" s="11" t="s">
        <v>1145</v>
      </c>
      <c r="B70" s="11" t="s">
        <v>1146</v>
      </c>
      <c r="C70" s="7"/>
      <c r="D70" s="7"/>
      <c r="E70" s="7"/>
    </row>
    <row r="71" spans="1:5" ht="13.5" customHeight="1">
      <c r="A71" s="11" t="s">
        <v>1159</v>
      </c>
      <c r="B71" s="11" t="s">
        <v>1160</v>
      </c>
      <c r="C71" s="7"/>
      <c r="D71" s="7"/>
      <c r="E71" s="7"/>
    </row>
    <row r="72" spans="1:5" ht="13.5" customHeight="1">
      <c r="A72" s="11" t="s">
        <v>1167</v>
      </c>
      <c r="B72" s="11" t="s">
        <v>1168</v>
      </c>
      <c r="C72" s="7"/>
      <c r="D72" s="7"/>
      <c r="E72" s="7"/>
    </row>
    <row r="73" spans="1:5" ht="13.5" customHeight="1">
      <c r="A73" s="11" t="s">
        <v>1169</v>
      </c>
      <c r="B73" s="11" t="s">
        <v>1170</v>
      </c>
      <c r="C73" s="7"/>
      <c r="D73" s="7"/>
      <c r="E73" s="7"/>
    </row>
    <row r="74" spans="1:5" ht="13.5" customHeight="1">
      <c r="A74" s="11" t="s">
        <v>1265</v>
      </c>
      <c r="B74" s="24">
        <v>0.41</v>
      </c>
      <c r="C74" s="7"/>
      <c r="D74" s="7"/>
      <c r="E74" s="7"/>
    </row>
    <row r="75" spans="1:5" ht="13.5" customHeight="1">
      <c r="A75" s="11" t="s">
        <v>1175</v>
      </c>
      <c r="B75" s="11" t="s">
        <v>1176</v>
      </c>
      <c r="C75" s="7"/>
      <c r="D75" s="7"/>
      <c r="E75" s="7"/>
    </row>
    <row r="76" spans="1:5" ht="13.5" customHeight="1">
      <c r="A76" s="11" t="s">
        <v>1179</v>
      </c>
      <c r="B76" s="11" t="s">
        <v>1180</v>
      </c>
      <c r="C76" s="7"/>
      <c r="D76" s="7"/>
      <c r="E76" s="7"/>
    </row>
    <row r="77" spans="1:5" ht="13.5" customHeight="1">
      <c r="A77" s="11" t="s">
        <v>1189</v>
      </c>
      <c r="B77" s="11" t="s">
        <v>1190</v>
      </c>
      <c r="C77" s="7"/>
      <c r="D77" s="7"/>
      <c r="E77" s="7"/>
    </row>
    <row r="78" spans="1:5" ht="13.5" customHeight="1">
      <c r="A78" s="11" t="s">
        <v>1191</v>
      </c>
      <c r="B78" s="11" t="s">
        <v>1192</v>
      </c>
      <c r="C78" s="7"/>
      <c r="D78" s="7"/>
      <c r="E78" s="7"/>
    </row>
    <row r="79" spans="1:5" ht="13.5" customHeight="1">
      <c r="A79" s="11" t="s">
        <v>952</v>
      </c>
      <c r="B79" s="11" t="s">
        <v>953</v>
      </c>
      <c r="C79" s="7"/>
      <c r="D79" s="7"/>
      <c r="E79" s="7"/>
    </row>
    <row r="80" spans="1:5" ht="13.5" customHeight="1">
      <c r="A80" s="11" t="s">
        <v>954</v>
      </c>
      <c r="B80" s="11" t="s">
        <v>955</v>
      </c>
      <c r="C80" s="7"/>
      <c r="D80" s="7"/>
      <c r="E80" s="7"/>
    </row>
    <row r="81" spans="1:5" ht="13.5" customHeight="1">
      <c r="A81" s="11" t="s">
        <v>1263</v>
      </c>
      <c r="B81" s="11" t="s">
        <v>1264</v>
      </c>
      <c r="C81" s="7"/>
      <c r="D81" s="7"/>
      <c r="E81" s="7"/>
    </row>
    <row r="82" spans="1:5" ht="13.5" customHeight="1">
      <c r="A82" s="11" t="s">
        <v>946</v>
      </c>
      <c r="B82" s="11" t="s">
        <v>947</v>
      </c>
      <c r="C82" s="7"/>
      <c r="D82" s="7"/>
      <c r="E82" s="7"/>
    </row>
    <row r="83" spans="1:5" ht="13.5" customHeight="1">
      <c r="A83" s="11" t="s">
        <v>950</v>
      </c>
      <c r="B83" s="11" t="s">
        <v>951</v>
      </c>
      <c r="C83" s="7"/>
      <c r="D83" s="7"/>
      <c r="E83" s="7"/>
    </row>
    <row r="84" spans="1:5" ht="13.5" customHeight="1">
      <c r="A84" s="11" t="s">
        <v>948</v>
      </c>
      <c r="B84" s="11" t="s">
        <v>949</v>
      </c>
      <c r="C84" s="7"/>
      <c r="D84" s="7"/>
      <c r="E84" s="7"/>
    </row>
    <row r="85" spans="1:5" ht="13.5" customHeight="1">
      <c r="A85" s="11" t="s">
        <v>1277</v>
      </c>
      <c r="B85" s="11" t="s">
        <v>1278</v>
      </c>
      <c r="C85" s="7"/>
      <c r="D85" s="7"/>
      <c r="E85" s="7"/>
    </row>
    <row r="86" spans="1:5" ht="13.5" customHeight="1">
      <c r="A86" s="11" t="s">
        <v>2790</v>
      </c>
      <c r="B86" s="11" t="s">
        <v>2791</v>
      </c>
      <c r="C86" s="7"/>
      <c r="D86" s="7"/>
      <c r="E86" s="7"/>
    </row>
    <row r="87" spans="1:5" ht="13.5" customHeight="1">
      <c r="A87" s="11" t="s">
        <v>956</v>
      </c>
      <c r="B87" s="11" t="s">
        <v>957</v>
      </c>
      <c r="C87" s="7"/>
      <c r="D87" s="7"/>
      <c r="E87" s="7"/>
    </row>
    <row r="88" spans="1:5" ht="13.5" customHeight="1">
      <c r="A88" s="11" t="s">
        <v>962</v>
      </c>
      <c r="B88" s="11" t="s">
        <v>963</v>
      </c>
      <c r="C88" s="7"/>
      <c r="D88" s="7"/>
      <c r="E88" s="7"/>
    </row>
    <row r="89" spans="1:5" ht="13.5" customHeight="1">
      <c r="A89" s="11" t="s">
        <v>2792</v>
      </c>
      <c r="B89" s="11" t="s">
        <v>2172</v>
      </c>
      <c r="C89" s="7"/>
      <c r="D89" s="7"/>
      <c r="E89" s="7"/>
    </row>
    <row r="90" spans="1:5" ht="13.5" customHeight="1">
      <c r="A90" s="11" t="s">
        <v>964</v>
      </c>
      <c r="B90" s="11" t="s">
        <v>965</v>
      </c>
      <c r="C90" s="7"/>
      <c r="D90" s="7"/>
      <c r="E90" s="7"/>
    </row>
    <row r="91" spans="1:5" ht="13.5" customHeight="1">
      <c r="A91" s="11" t="s">
        <v>968</v>
      </c>
      <c r="B91" s="11" t="s">
        <v>969</v>
      </c>
      <c r="C91" s="7"/>
      <c r="D91" s="7"/>
      <c r="E91" s="7"/>
    </row>
    <row r="92" spans="1:5" ht="13.5" customHeight="1">
      <c r="A92" s="11" t="s">
        <v>966</v>
      </c>
      <c r="B92" s="11" t="s">
        <v>967</v>
      </c>
      <c r="C92" s="7"/>
      <c r="D92" s="7"/>
      <c r="E92" s="7"/>
    </row>
    <row r="93" spans="1:5" ht="13.5" customHeight="1">
      <c r="A93" s="11" t="s">
        <v>970</v>
      </c>
      <c r="B93" s="11" t="s">
        <v>971</v>
      </c>
      <c r="C93" s="7"/>
      <c r="D93" s="7"/>
      <c r="E93" s="7"/>
    </row>
    <row r="94" spans="1:5" ht="13.5" customHeight="1">
      <c r="A94" s="11" t="s">
        <v>998</v>
      </c>
      <c r="B94" s="11" t="s">
        <v>999</v>
      </c>
      <c r="C94" s="7"/>
      <c r="D94" s="7"/>
      <c r="E94" s="7"/>
    </row>
    <row r="95" spans="1:5" ht="13.5" customHeight="1">
      <c r="A95" s="11" t="s">
        <v>1002</v>
      </c>
      <c r="B95" s="11" t="s">
        <v>1003</v>
      </c>
      <c r="C95" s="7"/>
      <c r="D95" s="7"/>
      <c r="E95" s="7"/>
    </row>
    <row r="96" spans="1:5" ht="13.5" customHeight="1">
      <c r="A96" s="11" t="s">
        <v>1000</v>
      </c>
      <c r="B96" s="11" t="s">
        <v>1001</v>
      </c>
      <c r="C96" s="7"/>
      <c r="D96" s="7"/>
      <c r="E96" s="7"/>
    </row>
    <row r="97" spans="1:5" ht="13.5" customHeight="1">
      <c r="A97" s="11" t="s">
        <v>1004</v>
      </c>
      <c r="B97" s="11" t="s">
        <v>1005</v>
      </c>
      <c r="C97" s="7"/>
      <c r="D97" s="7"/>
      <c r="E97" s="7"/>
    </row>
    <row r="98" spans="1:5" ht="13.5" customHeight="1">
      <c r="A98" s="11" t="s">
        <v>974</v>
      </c>
      <c r="B98" s="11" t="s">
        <v>975</v>
      </c>
      <c r="C98" s="7"/>
      <c r="D98" s="7"/>
      <c r="E98" s="7"/>
    </row>
    <row r="99" spans="1:5" ht="13.5" customHeight="1">
      <c r="A99" s="11" t="s">
        <v>976</v>
      </c>
      <c r="B99" s="11" t="s">
        <v>977</v>
      </c>
      <c r="C99" s="7"/>
      <c r="D99" s="7"/>
      <c r="E99" s="7"/>
    </row>
    <row r="100" spans="1:5" ht="13.5" customHeight="1">
      <c r="A100" s="11" t="s">
        <v>2167</v>
      </c>
      <c r="B100" s="11" t="s">
        <v>2168</v>
      </c>
      <c r="C100" s="7"/>
      <c r="D100" s="7"/>
      <c r="E100" s="7"/>
    </row>
    <row r="101" spans="1:5" ht="13.5" customHeight="1">
      <c r="A101" s="11" t="s">
        <v>978</v>
      </c>
      <c r="B101" s="11" t="s">
        <v>979</v>
      </c>
      <c r="C101" s="7"/>
      <c r="D101" s="7"/>
      <c r="E101" s="7"/>
    </row>
    <row r="102" spans="1:5" ht="13.5" customHeight="1">
      <c r="A102" s="11" t="s">
        <v>982</v>
      </c>
      <c r="B102" s="11" t="s">
        <v>983</v>
      </c>
      <c r="C102" s="7"/>
      <c r="D102" s="7"/>
      <c r="E102" s="7"/>
    </row>
    <row r="103" spans="1:5" ht="13.5" customHeight="1">
      <c r="A103" s="11" t="s">
        <v>980</v>
      </c>
      <c r="B103" s="11" t="s">
        <v>981</v>
      </c>
      <c r="C103" s="7"/>
      <c r="D103" s="7"/>
      <c r="E103" s="7"/>
    </row>
    <row r="104" spans="1:5" ht="13.5" customHeight="1">
      <c r="A104" s="11" t="s">
        <v>1275</v>
      </c>
      <c r="B104" s="11" t="s">
        <v>1276</v>
      </c>
      <c r="C104" s="7"/>
      <c r="D104" s="7"/>
      <c r="E104" s="7"/>
    </row>
    <row r="105" spans="1:5" ht="13.5" customHeight="1">
      <c r="A105" s="11" t="s">
        <v>2171</v>
      </c>
      <c r="B105" s="25">
        <v>3150</v>
      </c>
      <c r="C105" s="7"/>
      <c r="D105" s="7"/>
      <c r="E105" s="7"/>
    </row>
    <row r="106" spans="1:5" ht="13.5" customHeight="1">
      <c r="A106" s="11" t="s">
        <v>986</v>
      </c>
      <c r="B106" s="11" t="s">
        <v>987</v>
      </c>
      <c r="C106" s="7"/>
      <c r="D106" s="7"/>
      <c r="E106" s="7"/>
    </row>
    <row r="107" spans="1:5" ht="13.5" customHeight="1">
      <c r="A107" s="11" t="s">
        <v>988</v>
      </c>
      <c r="B107" s="11" t="s">
        <v>989</v>
      </c>
      <c r="C107" s="7"/>
      <c r="D107" s="7"/>
      <c r="E107" s="7"/>
    </row>
    <row r="108" spans="1:5" ht="13.5" customHeight="1">
      <c r="A108" s="11" t="s">
        <v>990</v>
      </c>
      <c r="B108" s="11" t="s">
        <v>991</v>
      </c>
      <c r="C108" s="7"/>
      <c r="D108" s="7"/>
      <c r="E108" s="7"/>
    </row>
    <row r="109" spans="1:5" ht="13.5" customHeight="1">
      <c r="A109" s="11" t="s">
        <v>984</v>
      </c>
      <c r="B109" s="11" t="s">
        <v>985</v>
      </c>
      <c r="C109" s="7"/>
      <c r="D109" s="7"/>
      <c r="E109" s="7"/>
    </row>
    <row r="110" spans="1:5" ht="13.5" customHeight="1">
      <c r="A110" s="11" t="s">
        <v>992</v>
      </c>
      <c r="B110" s="11" t="s">
        <v>993</v>
      </c>
      <c r="C110" s="7"/>
      <c r="D110" s="7"/>
      <c r="E110" s="7"/>
    </row>
    <row r="111" spans="1:5" ht="13.5" customHeight="1">
      <c r="A111" s="11" t="s">
        <v>994</v>
      </c>
      <c r="B111" s="11" t="s">
        <v>995</v>
      </c>
      <c r="C111" s="7"/>
      <c r="D111" s="7"/>
      <c r="E111" s="7"/>
    </row>
    <row r="112" spans="1:5" ht="13.5" customHeight="1">
      <c r="A112" s="11" t="s">
        <v>996</v>
      </c>
      <c r="B112" s="11" t="s">
        <v>997</v>
      </c>
      <c r="C112" s="7"/>
      <c r="D112" s="7"/>
      <c r="E112" s="7"/>
    </row>
    <row r="113" spans="1:5" ht="13.5" customHeight="1">
      <c r="A113" s="11" t="s">
        <v>1224</v>
      </c>
      <c r="B113" s="11" t="s">
        <v>1225</v>
      </c>
      <c r="C113" s="7"/>
      <c r="D113" s="7"/>
      <c r="E113" s="7"/>
    </row>
    <row r="114" spans="1:5" ht="13.5" customHeight="1">
      <c r="A114" s="11" t="s">
        <v>1006</v>
      </c>
      <c r="B114" s="11" t="s">
        <v>1007</v>
      </c>
      <c r="C114" s="7"/>
      <c r="D114" s="7"/>
      <c r="E114" s="7"/>
    </row>
    <row r="115" spans="1:5" ht="13.5" customHeight="1">
      <c r="A115" s="11" t="s">
        <v>1008</v>
      </c>
      <c r="B115" s="11" t="s">
        <v>1009</v>
      </c>
      <c r="C115" s="7"/>
      <c r="D115" s="7"/>
      <c r="E115" s="7"/>
    </row>
    <row r="116" spans="1:5" ht="13.5" customHeight="1">
      <c r="A116" s="11" t="s">
        <v>1010</v>
      </c>
      <c r="B116" s="22">
        <v>0.61</v>
      </c>
      <c r="C116" s="7"/>
      <c r="D116" s="7"/>
      <c r="E116" s="7"/>
    </row>
    <row r="117" spans="1:5" ht="13.5" customHeight="1">
      <c r="A117" s="11" t="s">
        <v>1294</v>
      </c>
      <c r="B117" s="11" t="s">
        <v>1295</v>
      </c>
      <c r="C117" s="7"/>
      <c r="D117" s="7"/>
      <c r="E117" s="7"/>
    </row>
    <row r="118" spans="1:5" ht="13.5" customHeight="1">
      <c r="A118" s="11" t="s">
        <v>1288</v>
      </c>
      <c r="B118" s="11" t="s">
        <v>1289</v>
      </c>
      <c r="C118" s="7"/>
      <c r="D118" s="7"/>
      <c r="E118" s="7"/>
    </row>
    <row r="119" spans="1:5" ht="13.5" customHeight="1">
      <c r="A119" s="11" t="s">
        <v>1011</v>
      </c>
      <c r="B119" s="11" t="s">
        <v>1012</v>
      </c>
      <c r="C119" s="7"/>
      <c r="D119" s="7"/>
      <c r="E119" s="7"/>
    </row>
    <row r="120" spans="1:5" ht="13.5" customHeight="1">
      <c r="A120" s="11" t="s">
        <v>1282</v>
      </c>
      <c r="B120" s="11" t="s">
        <v>1283</v>
      </c>
      <c r="C120" s="7"/>
      <c r="D120" s="7"/>
      <c r="E120" s="7"/>
    </row>
    <row r="121" spans="1:5" ht="13.5" customHeight="1">
      <c r="A121" s="11" t="s">
        <v>1013</v>
      </c>
      <c r="B121" s="11" t="s">
        <v>1014</v>
      </c>
      <c r="C121" s="7"/>
      <c r="D121" s="7"/>
      <c r="E121" s="7"/>
    </row>
    <row r="122" spans="1:5" ht="13.5" customHeight="1">
      <c r="A122" s="11" t="s">
        <v>1222</v>
      </c>
      <c r="B122" s="11" t="s">
        <v>1223</v>
      </c>
      <c r="C122" s="7"/>
      <c r="D122" s="7"/>
      <c r="E122" s="7"/>
    </row>
    <row r="123" spans="1:5" ht="13.5" customHeight="1">
      <c r="A123" s="11" t="s">
        <v>1015</v>
      </c>
      <c r="B123" s="11" t="s">
        <v>1016</v>
      </c>
      <c r="C123" s="7"/>
      <c r="D123" s="7"/>
      <c r="E123" s="7"/>
    </row>
    <row r="124" spans="1:5" ht="13.5" customHeight="1">
      <c r="A124" s="11" t="s">
        <v>1017</v>
      </c>
      <c r="B124" s="11" t="s">
        <v>1018</v>
      </c>
      <c r="C124" s="7"/>
      <c r="D124" s="7"/>
      <c r="E124" s="7"/>
    </row>
    <row r="125" spans="1:5" ht="13.5" customHeight="1">
      <c r="A125" s="11" t="s">
        <v>1220</v>
      </c>
      <c r="B125" s="11" t="s">
        <v>1221</v>
      </c>
      <c r="C125" s="7"/>
      <c r="D125" s="7"/>
      <c r="E125" s="7"/>
    </row>
    <row r="126" spans="1:5" ht="13.5" customHeight="1">
      <c r="A126" s="11" t="s">
        <v>1019</v>
      </c>
      <c r="B126" s="11" t="s">
        <v>1020</v>
      </c>
      <c r="C126" s="7"/>
      <c r="D126" s="7"/>
      <c r="E126" s="7"/>
    </row>
    <row r="127" spans="1:5" ht="13.5" customHeight="1">
      <c r="A127" s="11" t="s">
        <v>1023</v>
      </c>
      <c r="B127" s="11" t="s">
        <v>1024</v>
      </c>
      <c r="C127" s="7"/>
      <c r="D127" s="7"/>
      <c r="E127" s="7"/>
    </row>
    <row r="128" spans="1:5" ht="13.5" customHeight="1">
      <c r="A128" s="11" t="s">
        <v>1025</v>
      </c>
      <c r="B128" s="11" t="s">
        <v>1026</v>
      </c>
      <c r="C128" s="7"/>
      <c r="D128" s="7"/>
      <c r="E128" s="7"/>
    </row>
    <row r="129" spans="1:5" ht="13.5" customHeight="1">
      <c r="A129" s="11" t="s">
        <v>1256</v>
      </c>
      <c r="B129" s="11" t="s">
        <v>1257</v>
      </c>
      <c r="C129" s="7"/>
      <c r="D129" s="7"/>
      <c r="E129" s="7"/>
    </row>
    <row r="130" spans="1:5" ht="13.5" customHeight="1">
      <c r="A130" s="11" t="s">
        <v>1027</v>
      </c>
      <c r="B130" s="11" t="s">
        <v>1028</v>
      </c>
      <c r="C130" s="7"/>
      <c r="D130" s="7"/>
      <c r="E130" s="7"/>
    </row>
    <row r="131" spans="1:5" ht="13.5" customHeight="1">
      <c r="A131" s="11" t="s">
        <v>1029</v>
      </c>
      <c r="B131" s="11" t="s">
        <v>1030</v>
      </c>
      <c r="C131" s="7"/>
      <c r="D131" s="7"/>
      <c r="E131" s="7"/>
    </row>
    <row r="132" spans="1:5" ht="13.5" customHeight="1">
      <c r="A132" s="11" t="s">
        <v>1273</v>
      </c>
      <c r="B132" s="11" t="s">
        <v>1274</v>
      </c>
      <c r="C132" s="7"/>
      <c r="D132" s="7"/>
      <c r="E132" s="7"/>
    </row>
    <row r="133" spans="1:5" ht="13.5" customHeight="1">
      <c r="A133" s="11" t="s">
        <v>1021</v>
      </c>
      <c r="B133" s="11" t="s">
        <v>1022</v>
      </c>
      <c r="C133" s="7"/>
      <c r="D133" s="7"/>
      <c r="E133" s="7"/>
    </row>
    <row r="134" spans="1:5" ht="13.5" customHeight="1">
      <c r="A134" s="11" t="s">
        <v>1041</v>
      </c>
      <c r="B134" s="11" t="s">
        <v>1042</v>
      </c>
      <c r="C134" s="7"/>
      <c r="D134" s="7"/>
      <c r="E134" s="7"/>
    </row>
    <row r="135" spans="1:5" ht="13.5" customHeight="1">
      <c r="A135" s="11" t="s">
        <v>1266</v>
      </c>
      <c r="B135" s="25">
        <v>1000</v>
      </c>
      <c r="C135" s="7"/>
      <c r="D135" s="7"/>
      <c r="E135" s="7"/>
    </row>
    <row r="136" spans="1:5" ht="13.5" customHeight="1">
      <c r="A136" s="11" t="s">
        <v>1039</v>
      </c>
      <c r="B136" s="11" t="s">
        <v>1040</v>
      </c>
      <c r="C136" s="7"/>
      <c r="D136" s="7"/>
      <c r="E136" s="7"/>
    </row>
    <row r="137" spans="1:5" ht="13.5" customHeight="1">
      <c r="A137" s="11" t="s">
        <v>1290</v>
      </c>
      <c r="B137" s="11" t="s">
        <v>1291</v>
      </c>
      <c r="C137" s="7"/>
      <c r="D137" s="7"/>
      <c r="E137" s="7"/>
    </row>
    <row r="138" spans="1:5" ht="13.5" customHeight="1">
      <c r="A138" s="11" t="s">
        <v>1035</v>
      </c>
      <c r="B138" s="11" t="s">
        <v>1036</v>
      </c>
      <c r="C138" s="7"/>
      <c r="D138" s="7"/>
      <c r="E138" s="7"/>
    </row>
    <row r="139" spans="1:5" ht="13.5" customHeight="1">
      <c r="A139" s="11" t="s">
        <v>1262</v>
      </c>
      <c r="B139" s="25">
        <v>230</v>
      </c>
      <c r="C139" s="7"/>
      <c r="D139" s="7"/>
      <c r="E139" s="7"/>
    </row>
    <row r="140" spans="1:5" ht="13.5" customHeight="1">
      <c r="A140" s="11" t="s">
        <v>1037</v>
      </c>
      <c r="B140" s="11" t="s">
        <v>1038</v>
      </c>
      <c r="C140" s="7"/>
      <c r="D140" s="7"/>
      <c r="E140" s="7"/>
    </row>
    <row r="141" spans="1:5" ht="13.5" customHeight="1">
      <c r="A141" s="11" t="s">
        <v>3195</v>
      </c>
      <c r="B141" s="25">
        <v>8</v>
      </c>
      <c r="C141" s="7"/>
      <c r="D141" s="7"/>
      <c r="E141" s="7"/>
    </row>
    <row r="142" spans="1:5" ht="13.5" customHeight="1">
      <c r="A142" s="11" t="s">
        <v>2798</v>
      </c>
      <c r="B142" s="25">
        <v>32</v>
      </c>
      <c r="C142" s="7"/>
      <c r="D142" s="7"/>
      <c r="E142" s="7"/>
    </row>
    <row r="143" spans="1:5" ht="13.5" customHeight="1">
      <c r="A143" s="11" t="s">
        <v>2799</v>
      </c>
      <c r="B143" s="25">
        <v>8100</v>
      </c>
      <c r="C143" s="7"/>
      <c r="D143" s="7"/>
      <c r="E143" s="7"/>
    </row>
    <row r="144" spans="1:5" ht="13.5" customHeight="1">
      <c r="A144" s="11" t="s">
        <v>1033</v>
      </c>
      <c r="B144" s="11" t="s">
        <v>1034</v>
      </c>
      <c r="C144" s="7"/>
      <c r="D144" s="7"/>
      <c r="E144" s="7"/>
    </row>
    <row r="145" spans="1:5" ht="13.5" customHeight="1">
      <c r="A145" s="11" t="s">
        <v>1238</v>
      </c>
      <c r="B145" s="11" t="s">
        <v>1239</v>
      </c>
      <c r="C145" s="7"/>
      <c r="D145" s="7"/>
      <c r="E145" s="7"/>
    </row>
    <row r="146" spans="1:5" ht="13.5" customHeight="1">
      <c r="A146" s="11" t="s">
        <v>1031</v>
      </c>
      <c r="B146" s="11" t="s">
        <v>1032</v>
      </c>
      <c r="C146" s="7"/>
      <c r="D146" s="7"/>
      <c r="E146" s="7"/>
    </row>
    <row r="147" spans="1:5" ht="13.5" customHeight="1">
      <c r="A147" s="11" t="s">
        <v>1061</v>
      </c>
      <c r="B147" s="11" t="s">
        <v>1062</v>
      </c>
      <c r="C147" s="7"/>
      <c r="D147" s="7"/>
      <c r="E147" s="7"/>
    </row>
    <row r="148" spans="1:5" ht="13.5" customHeight="1">
      <c r="A148" s="11" t="s">
        <v>1055</v>
      </c>
      <c r="B148" s="11" t="s">
        <v>1056</v>
      </c>
      <c r="C148" s="7"/>
      <c r="D148" s="7"/>
      <c r="E148" s="7"/>
    </row>
    <row r="149" spans="1:5" ht="13.5" customHeight="1">
      <c r="A149" s="11" t="s">
        <v>1053</v>
      </c>
      <c r="B149" s="11" t="s">
        <v>1054</v>
      </c>
      <c r="C149" s="7"/>
      <c r="D149" s="7"/>
      <c r="E149" s="7"/>
    </row>
    <row r="150" spans="1:5" ht="13.5" customHeight="1">
      <c r="A150" s="11" t="s">
        <v>1250</v>
      </c>
      <c r="B150" s="11" t="s">
        <v>1251</v>
      </c>
      <c r="C150" s="7"/>
      <c r="D150" s="7"/>
      <c r="E150" s="7"/>
    </row>
    <row r="151" spans="1:5" ht="13.5" customHeight="1">
      <c r="A151" s="11" t="s">
        <v>1065</v>
      </c>
      <c r="B151" s="11" t="s">
        <v>1066</v>
      </c>
      <c r="C151" s="7"/>
      <c r="D151" s="7"/>
      <c r="E151" s="7"/>
    </row>
    <row r="152" spans="1:5" ht="13.5" customHeight="1">
      <c r="A152" s="11" t="s">
        <v>1067</v>
      </c>
      <c r="B152" s="11" t="s">
        <v>1068</v>
      </c>
      <c r="C152" s="7"/>
      <c r="D152" s="7"/>
      <c r="E152" s="7"/>
    </row>
    <row r="153" spans="1:5" ht="13.5" customHeight="1">
      <c r="A153" s="11" t="s">
        <v>1069</v>
      </c>
      <c r="B153" s="11" t="s">
        <v>1070</v>
      </c>
      <c r="C153" s="7"/>
      <c r="D153" s="7"/>
      <c r="E153" s="7"/>
    </row>
    <row r="154" spans="1:5" ht="13.5" customHeight="1">
      <c r="A154" s="11" t="s">
        <v>1071</v>
      </c>
      <c r="B154" s="11" t="s">
        <v>1072</v>
      </c>
      <c r="C154" s="7"/>
      <c r="D154" s="7"/>
      <c r="E154" s="7"/>
    </row>
    <row r="155" spans="1:5" ht="13.5" customHeight="1">
      <c r="A155" s="11" t="s">
        <v>1073</v>
      </c>
      <c r="B155" s="11" t="s">
        <v>1074</v>
      </c>
      <c r="C155" s="7"/>
      <c r="D155" s="7"/>
      <c r="E155" s="7"/>
    </row>
    <row r="156" spans="1:5" ht="13.5" customHeight="1">
      <c r="A156" s="11" t="s">
        <v>1075</v>
      </c>
      <c r="B156" s="11" t="s">
        <v>1076</v>
      </c>
      <c r="C156" s="7"/>
      <c r="D156" s="7"/>
      <c r="E156" s="7"/>
    </row>
    <row r="157" spans="1:5" ht="13.5" customHeight="1">
      <c r="A157" s="11" t="s">
        <v>1077</v>
      </c>
      <c r="B157" s="11" t="s">
        <v>1078</v>
      </c>
      <c r="C157" s="7"/>
      <c r="D157" s="7"/>
      <c r="E157" s="7"/>
    </row>
    <row r="158" spans="1:5" ht="13.5" customHeight="1">
      <c r="A158" s="11" t="s">
        <v>1234</v>
      </c>
      <c r="B158" s="11" t="s">
        <v>1235</v>
      </c>
      <c r="C158" s="7"/>
      <c r="D158" s="7"/>
      <c r="E158" s="7"/>
    </row>
    <row r="159" spans="1:5" ht="13.5" customHeight="1">
      <c r="A159" s="11" t="s">
        <v>1079</v>
      </c>
      <c r="B159" s="11" t="s">
        <v>1080</v>
      </c>
      <c r="C159" s="7"/>
      <c r="D159" s="7"/>
      <c r="E159" s="7"/>
    </row>
    <row r="160" spans="1:5" ht="13.5" customHeight="1">
      <c r="A160" s="11" t="s">
        <v>1081</v>
      </c>
      <c r="B160" s="11" t="s">
        <v>1082</v>
      </c>
      <c r="C160" s="7"/>
      <c r="D160" s="7"/>
      <c r="E160" s="7"/>
    </row>
    <row r="161" spans="1:5" ht="13.5" customHeight="1">
      <c r="A161" s="11" t="s">
        <v>1083</v>
      </c>
      <c r="B161" s="11" t="s">
        <v>1084</v>
      </c>
      <c r="C161" s="7"/>
      <c r="D161" s="7"/>
      <c r="E161" s="7"/>
    </row>
    <row r="162" spans="1:5" ht="13.5" customHeight="1">
      <c r="A162" s="11" t="s">
        <v>1097</v>
      </c>
      <c r="B162" s="11" t="s">
        <v>1098</v>
      </c>
      <c r="C162" s="7"/>
      <c r="D162" s="7"/>
      <c r="E162" s="7"/>
    </row>
    <row r="163" spans="1:5" ht="13.5" customHeight="1">
      <c r="A163" s="11" t="s">
        <v>944</v>
      </c>
      <c r="B163" s="11" t="s">
        <v>945</v>
      </c>
      <c r="C163" s="7"/>
      <c r="D163" s="7"/>
      <c r="E163" s="7"/>
    </row>
    <row r="164" spans="1:5" ht="13.5" customHeight="1">
      <c r="A164" s="11" t="s">
        <v>1286</v>
      </c>
      <c r="B164" s="11" t="s">
        <v>1287</v>
      </c>
      <c r="C164" s="7"/>
      <c r="D164" s="7"/>
      <c r="E164" s="7"/>
    </row>
    <row r="165" spans="1:5" ht="13.5" customHeight="1">
      <c r="A165" s="11" t="s">
        <v>1099</v>
      </c>
      <c r="B165" s="11" t="s">
        <v>1100</v>
      </c>
      <c r="C165" s="7"/>
      <c r="D165" s="7"/>
      <c r="E165" s="7"/>
    </row>
    <row r="166" spans="1:5" ht="13.5" customHeight="1">
      <c r="A166" s="11" t="s">
        <v>1101</v>
      </c>
      <c r="B166" s="11" t="s">
        <v>1102</v>
      </c>
      <c r="C166" s="7"/>
      <c r="D166" s="7"/>
      <c r="E166" s="7"/>
    </row>
    <row r="167" spans="1:5" ht="13.5" customHeight="1">
      <c r="A167" s="11" t="s">
        <v>1103</v>
      </c>
      <c r="B167" s="11" t="s">
        <v>1104</v>
      </c>
      <c r="C167" s="7"/>
      <c r="D167" s="7"/>
      <c r="E167" s="7"/>
    </row>
    <row r="168" spans="1:5" ht="13.5" customHeight="1">
      <c r="A168" s="11" t="s">
        <v>1105</v>
      </c>
      <c r="B168" s="11" t="s">
        <v>1106</v>
      </c>
      <c r="C168" s="7"/>
      <c r="D168" s="7"/>
      <c r="E168" s="7"/>
    </row>
    <row r="169" spans="1:5" ht="13.5" customHeight="1">
      <c r="A169" s="11" t="s">
        <v>1173</v>
      </c>
      <c r="B169" s="11" t="s">
        <v>1174</v>
      </c>
      <c r="C169" s="7"/>
      <c r="D169" s="7"/>
      <c r="E169" s="7"/>
    </row>
    <row r="170" spans="1:5" ht="13.5" customHeight="1">
      <c r="A170" s="11" t="s">
        <v>972</v>
      </c>
      <c r="B170" s="11" t="s">
        <v>973</v>
      </c>
      <c r="C170" s="7"/>
      <c r="D170" s="7"/>
      <c r="E170" s="7"/>
    </row>
    <row r="171" spans="1:5" ht="13.5" customHeight="1">
      <c r="A171" s="11" t="s">
        <v>1279</v>
      </c>
      <c r="B171" s="11" t="s">
        <v>1280</v>
      </c>
      <c r="C171" s="7"/>
      <c r="D171" s="7"/>
      <c r="E171" s="7"/>
    </row>
    <row r="172" spans="1:5" ht="13.5" customHeight="1">
      <c r="A172" s="11" t="s">
        <v>1113</v>
      </c>
      <c r="B172" s="11" t="s">
        <v>1114</v>
      </c>
      <c r="C172" s="7"/>
      <c r="D172" s="7"/>
      <c r="E172" s="7"/>
    </row>
    <row r="173" spans="1:5" ht="13.5" customHeight="1">
      <c r="A173" s="11" t="s">
        <v>1115</v>
      </c>
      <c r="B173" s="11" t="s">
        <v>1116</v>
      </c>
      <c r="C173" s="7"/>
      <c r="D173" s="7"/>
      <c r="E173" s="7"/>
    </row>
    <row r="174" spans="1:5" ht="13.5" customHeight="1">
      <c r="A174" s="11" t="s">
        <v>1117</v>
      </c>
      <c r="B174" s="11" t="s">
        <v>1118</v>
      </c>
      <c r="C174" s="7"/>
      <c r="D174" s="7"/>
      <c r="E174" s="7"/>
    </row>
    <row r="175" spans="1:5" ht="13.5" customHeight="1">
      <c r="A175" s="11" t="s">
        <v>1119</v>
      </c>
      <c r="B175" s="11" t="s">
        <v>1120</v>
      </c>
      <c r="C175" s="7"/>
      <c r="D175" s="7"/>
      <c r="E175" s="7"/>
    </row>
    <row r="176" spans="1:5" ht="13.5" customHeight="1">
      <c r="A176" s="11" t="s">
        <v>1121</v>
      </c>
      <c r="B176" s="11" t="s">
        <v>1122</v>
      </c>
      <c r="C176" s="7"/>
      <c r="D176" s="7"/>
      <c r="E176" s="7"/>
    </row>
    <row r="177" spans="1:5" ht="13.5" customHeight="1">
      <c r="A177" s="11" t="s">
        <v>1254</v>
      </c>
      <c r="B177" s="11" t="s">
        <v>1255</v>
      </c>
      <c r="C177" s="7"/>
      <c r="D177" s="7"/>
      <c r="E177" s="7"/>
    </row>
    <row r="178" spans="1:5" ht="13.5" customHeight="1">
      <c r="A178" s="11" t="s">
        <v>1123</v>
      </c>
      <c r="B178" s="11" t="s">
        <v>1124</v>
      </c>
      <c r="C178" s="7"/>
      <c r="D178" s="7"/>
      <c r="E178" s="7"/>
    </row>
    <row r="179" spans="1:5" ht="13.5" customHeight="1">
      <c r="A179" s="11" t="s">
        <v>1125</v>
      </c>
      <c r="B179" s="11" t="s">
        <v>1126</v>
      </c>
      <c r="C179" s="7"/>
      <c r="D179" s="7"/>
      <c r="E179" s="7"/>
    </row>
    <row r="180" spans="1:5" ht="13.5" customHeight="1">
      <c r="A180" s="11" t="s">
        <v>1171</v>
      </c>
      <c r="B180" s="11" t="s">
        <v>1172</v>
      </c>
      <c r="C180" s="7"/>
      <c r="D180" s="7"/>
      <c r="E180" s="7"/>
    </row>
    <row r="181" spans="1:5" ht="13.5" customHeight="1">
      <c r="A181" s="11" t="s">
        <v>1267</v>
      </c>
      <c r="B181" s="11" t="s">
        <v>1268</v>
      </c>
      <c r="C181" s="7"/>
      <c r="D181" s="7"/>
      <c r="E181" s="7"/>
    </row>
    <row r="182" spans="1:5" ht="13.5" customHeight="1">
      <c r="A182" s="11" t="s">
        <v>1131</v>
      </c>
      <c r="B182" s="11" t="s">
        <v>1132</v>
      </c>
      <c r="C182" s="7"/>
      <c r="D182" s="7"/>
      <c r="E182" s="7"/>
    </row>
    <row r="183" spans="1:5" ht="13.5" customHeight="1">
      <c r="A183" s="11" t="s">
        <v>1246</v>
      </c>
      <c r="B183" s="11" t="s">
        <v>1247</v>
      </c>
      <c r="C183" s="7"/>
      <c r="D183" s="7"/>
      <c r="E183" s="7"/>
    </row>
    <row r="184" spans="1:5" ht="13.5" customHeight="1">
      <c r="A184" s="11" t="s">
        <v>2166</v>
      </c>
      <c r="B184" s="25">
        <v>14400</v>
      </c>
      <c r="C184" s="7"/>
      <c r="D184" s="7"/>
      <c r="E184" s="7"/>
    </row>
    <row r="185" spans="1:5" ht="13.5" customHeight="1">
      <c r="A185" s="11" t="s">
        <v>1141</v>
      </c>
      <c r="B185" s="11" t="s">
        <v>1142</v>
      </c>
      <c r="C185" s="7"/>
      <c r="D185" s="7"/>
      <c r="E185" s="7"/>
    </row>
    <row r="186" spans="1:5" ht="13.5" customHeight="1">
      <c r="A186" s="11" t="s">
        <v>1258</v>
      </c>
      <c r="B186" s="11" t="s">
        <v>1259</v>
      </c>
      <c r="C186" s="7"/>
      <c r="D186" s="7"/>
      <c r="E186" s="7"/>
    </row>
    <row r="187" spans="1:5" ht="13.5" customHeight="1">
      <c r="A187" s="11" t="s">
        <v>1151</v>
      </c>
      <c r="B187" s="11" t="s">
        <v>1152</v>
      </c>
      <c r="C187" s="7"/>
      <c r="D187" s="7"/>
      <c r="E187" s="7"/>
    </row>
    <row r="188" spans="1:5" ht="13.5" customHeight="1">
      <c r="A188" s="11" t="s">
        <v>1153</v>
      </c>
      <c r="B188" s="11" t="s">
        <v>1154</v>
      </c>
      <c r="C188" s="7"/>
      <c r="D188" s="7"/>
      <c r="E188" s="7"/>
    </row>
    <row r="189" spans="1:5" ht="13.5" customHeight="1">
      <c r="A189" s="11" t="s">
        <v>1218</v>
      </c>
      <c r="B189" s="11" t="s">
        <v>1219</v>
      </c>
      <c r="C189" s="7"/>
      <c r="D189" s="7"/>
      <c r="E189" s="7"/>
    </row>
    <row r="190" spans="1:5" ht="13.5" customHeight="1">
      <c r="A190" s="11" t="s">
        <v>1157</v>
      </c>
      <c r="B190" s="11" t="s">
        <v>1158</v>
      </c>
      <c r="C190" s="7"/>
      <c r="D190" s="7"/>
      <c r="E190" s="7"/>
    </row>
    <row r="191" spans="1:5" ht="13.5" customHeight="1">
      <c r="A191" s="11" t="s">
        <v>1155</v>
      </c>
      <c r="B191" s="11" t="s">
        <v>1156</v>
      </c>
      <c r="C191" s="7"/>
      <c r="D191" s="7"/>
      <c r="E191" s="7"/>
    </row>
    <row r="192" spans="1:5" ht="13.5" customHeight="1">
      <c r="A192" s="11" t="s">
        <v>1149</v>
      </c>
      <c r="B192" s="11" t="s">
        <v>1150</v>
      </c>
      <c r="C192" s="7"/>
      <c r="D192" s="7"/>
      <c r="E192" s="7"/>
    </row>
    <row r="193" spans="1:5" ht="13.5" customHeight="1">
      <c r="A193" s="11" t="s">
        <v>1147</v>
      </c>
      <c r="B193" s="11" t="s">
        <v>1148</v>
      </c>
      <c r="C193" s="7"/>
      <c r="D193" s="7"/>
      <c r="E193" s="7"/>
    </row>
    <row r="194" spans="1:5" ht="13.5" customHeight="1">
      <c r="A194" s="11" t="s">
        <v>1161</v>
      </c>
      <c r="B194" s="11" t="s">
        <v>1162</v>
      </c>
      <c r="C194" s="7"/>
      <c r="D194" s="7"/>
      <c r="E194" s="7"/>
    </row>
    <row r="195" spans="1:5" ht="13.5" customHeight="1">
      <c r="A195" s="11" t="s">
        <v>1163</v>
      </c>
      <c r="B195" s="11" t="s">
        <v>1164</v>
      </c>
      <c r="C195" s="7"/>
      <c r="D195" s="7"/>
      <c r="E195" s="7"/>
    </row>
    <row r="196" spans="1:5" ht="13.5" customHeight="1">
      <c r="A196" s="11" t="s">
        <v>1165</v>
      </c>
      <c r="B196" s="11" t="s">
        <v>1166</v>
      </c>
      <c r="C196" s="7"/>
      <c r="D196" s="7"/>
      <c r="E196" s="7"/>
    </row>
    <row r="197" spans="1:5" ht="13.5" customHeight="1">
      <c r="A197" s="11" t="s">
        <v>2170</v>
      </c>
      <c r="B197" s="25">
        <v>48</v>
      </c>
      <c r="C197" s="7"/>
      <c r="D197" s="7"/>
      <c r="E197" s="7"/>
    </row>
    <row r="198" spans="1:5" ht="13.5" customHeight="1">
      <c r="A198" s="11" t="s">
        <v>1296</v>
      </c>
      <c r="B198" s="11" t="s">
        <v>1297</v>
      </c>
      <c r="C198" s="7"/>
      <c r="D198" s="7"/>
      <c r="E198" s="7"/>
    </row>
    <row r="199" spans="1:5" ht="13.5" customHeight="1">
      <c r="A199" s="11" t="s">
        <v>1177</v>
      </c>
      <c r="B199" s="11" t="s">
        <v>1178</v>
      </c>
      <c r="C199" s="7"/>
      <c r="D199" s="7"/>
      <c r="E199" s="7"/>
    </row>
    <row r="200" spans="1:5" ht="13.5" customHeight="1">
      <c r="A200" s="11" t="s">
        <v>1269</v>
      </c>
      <c r="B200" s="11" t="s">
        <v>1270</v>
      </c>
      <c r="C200" s="7"/>
      <c r="D200" s="7"/>
      <c r="E200" s="7"/>
    </row>
    <row r="201" spans="1:5" ht="13.5" customHeight="1">
      <c r="A201" s="11" t="s">
        <v>1181</v>
      </c>
      <c r="B201" s="11" t="s">
        <v>1182</v>
      </c>
      <c r="C201" s="7"/>
      <c r="D201" s="7"/>
      <c r="E201" s="7"/>
    </row>
    <row r="202" spans="1:5" ht="13.5" customHeight="1">
      <c r="A202" s="11" t="s">
        <v>1183</v>
      </c>
      <c r="B202" s="11" t="s">
        <v>1184</v>
      </c>
      <c r="C202" s="7"/>
      <c r="D202" s="7"/>
      <c r="E202" s="7"/>
    </row>
    <row r="203" spans="1:5" ht="13.5" customHeight="1">
      <c r="A203" s="11" t="s">
        <v>1185</v>
      </c>
      <c r="B203" s="11" t="s">
        <v>1186</v>
      </c>
      <c r="C203" s="7"/>
      <c r="D203" s="7"/>
      <c r="E203" s="7"/>
    </row>
    <row r="204" spans="1:5" ht="13.5" customHeight="1">
      <c r="A204" s="11" t="s">
        <v>1187</v>
      </c>
      <c r="B204" s="11" t="s">
        <v>1188</v>
      </c>
      <c r="C204" s="7"/>
      <c r="D204" s="7"/>
      <c r="E204" s="7"/>
    </row>
    <row r="205" spans="1:5" ht="13.5" customHeight="1">
      <c r="A205" s="11" t="s">
        <v>1195</v>
      </c>
      <c r="B205" s="11" t="s">
        <v>1196</v>
      </c>
      <c r="C205" s="7"/>
      <c r="D205" s="7"/>
      <c r="E205" s="7"/>
    </row>
    <row r="206" spans="1:5" ht="13.5" customHeight="1">
      <c r="A206" s="11" t="s">
        <v>2800</v>
      </c>
      <c r="B206" s="25">
        <v>130</v>
      </c>
      <c r="C206" s="7"/>
      <c r="D206" s="7"/>
      <c r="E206" s="7"/>
    </row>
    <row r="207" spans="1:5" ht="13.5" customHeight="1">
      <c r="A207" s="11" t="s">
        <v>1198</v>
      </c>
      <c r="B207" s="11" t="s">
        <v>1199</v>
      </c>
      <c r="C207" s="7"/>
      <c r="D207" s="7"/>
      <c r="E207" s="7"/>
    </row>
    <row r="208" spans="1:5" ht="13.5" customHeight="1">
      <c r="A208" s="11" t="s">
        <v>1210</v>
      </c>
      <c r="B208" s="11" t="s">
        <v>1211</v>
      </c>
      <c r="C208" s="7"/>
      <c r="D208" s="7"/>
      <c r="E208" s="7"/>
    </row>
    <row r="209" spans="1:5" ht="13.5" customHeight="1">
      <c r="A209" s="11" t="s">
        <v>1212</v>
      </c>
      <c r="B209" s="11" t="s">
        <v>1213</v>
      </c>
      <c r="C209" s="7"/>
      <c r="D209" s="7"/>
      <c r="E209" s="7"/>
    </row>
    <row r="210" spans="1:5" ht="13.5" customHeight="1">
      <c r="A210" s="11" t="s">
        <v>1214</v>
      </c>
      <c r="B210" s="11" t="s">
        <v>1215</v>
      </c>
      <c r="C210" s="7"/>
      <c r="D210" s="7"/>
      <c r="E210" s="7"/>
    </row>
    <row r="211" spans="1:5" ht="13.5" customHeight="1">
      <c r="A211" s="11" t="s">
        <v>1228</v>
      </c>
      <c r="B211" s="11" t="s">
        <v>1229</v>
      </c>
      <c r="C211" s="7"/>
      <c r="D211" s="7"/>
      <c r="E211" s="7"/>
    </row>
    <row r="212" spans="1:5" ht="13.5" customHeight="1">
      <c r="A212" s="11" t="s">
        <v>1193</v>
      </c>
      <c r="B212" s="11" t="s">
        <v>1194</v>
      </c>
      <c r="C212" s="7"/>
      <c r="D212" s="7"/>
      <c r="E212" s="7"/>
    </row>
    <row r="213" spans="1:5" ht="13.5" customHeight="1">
      <c r="A213" s="11" t="s">
        <v>1197</v>
      </c>
      <c r="B213" s="23">
        <v>125</v>
      </c>
      <c r="C213" s="7"/>
      <c r="D213" s="7"/>
      <c r="E213" s="7"/>
    </row>
    <row r="214" spans="1:5" ht="13.5" customHeight="1">
      <c r="A214" s="11" t="s">
        <v>1232</v>
      </c>
      <c r="B214" s="11" t="s">
        <v>1233</v>
      </c>
      <c r="C214" s="7"/>
      <c r="D214" s="7"/>
      <c r="E214" s="7"/>
    </row>
    <row r="215" spans="1:5" ht="13.5" customHeight="1">
      <c r="A215" s="11" t="s">
        <v>1200</v>
      </c>
      <c r="B215" s="11" t="s">
        <v>1201</v>
      </c>
      <c r="C215" s="7"/>
      <c r="D215" s="7"/>
      <c r="E215" s="7"/>
    </row>
    <row r="216" spans="1:5" ht="13.5" customHeight="1">
      <c r="A216" s="11" t="s">
        <v>1204</v>
      </c>
      <c r="B216" s="11" t="s">
        <v>1205</v>
      </c>
      <c r="C216" s="7"/>
      <c r="D216" s="7"/>
      <c r="E216" s="7"/>
    </row>
    <row r="217" spans="1:5" ht="13.5" customHeight="1">
      <c r="A217" s="11" t="s">
        <v>1206</v>
      </c>
      <c r="B217" s="11" t="s">
        <v>1207</v>
      </c>
      <c r="C217" s="7"/>
      <c r="D217" s="7"/>
      <c r="E217" s="7"/>
    </row>
    <row r="218" spans="1:5" ht="13.5" customHeight="1">
      <c r="A218" s="11" t="s">
        <v>1202</v>
      </c>
      <c r="B218" s="11" t="s">
        <v>1203</v>
      </c>
      <c r="C218" s="7"/>
      <c r="D218" s="7"/>
      <c r="E218" s="7"/>
    </row>
    <row r="219" spans="1:5" ht="13.5" customHeight="1">
      <c r="A219" s="11" t="s">
        <v>1208</v>
      </c>
      <c r="B219" s="11" t="s">
        <v>1209</v>
      </c>
      <c r="C219" s="7"/>
      <c r="D219" s="7"/>
      <c r="E219" s="7"/>
    </row>
    <row r="220" spans="1:5" ht="13.5" customHeight="1">
      <c r="A220" s="7"/>
      <c r="B220" s="7"/>
      <c r="C220" s="7"/>
      <c r="D220" s="7"/>
      <c r="E220" s="7"/>
    </row>
    <row r="221" spans="1:5" ht="13.5" customHeight="1">
      <c r="A221" s="11" t="s">
        <v>2801</v>
      </c>
      <c r="B221" s="25">
        <v>27</v>
      </c>
      <c r="C221" s="7"/>
      <c r="D221" s="7"/>
      <c r="E221" s="7"/>
    </row>
    <row r="222" spans="1:5" ht="13.5" customHeight="1">
      <c r="A222" s="11" t="s">
        <v>2802</v>
      </c>
      <c r="B222" s="25">
        <v>136</v>
      </c>
      <c r="C222" s="7"/>
      <c r="D222" s="7"/>
      <c r="E222" s="7"/>
    </row>
    <row r="223" spans="1:5" ht="13.5" customHeight="1">
      <c r="A223" s="7"/>
      <c r="B223" s="7"/>
      <c r="C223" s="7"/>
      <c r="D223" s="7"/>
      <c r="E223" s="7"/>
    </row>
    <row r="224" spans="1:5" ht="13.5" customHeight="1">
      <c r="A224" s="11" t="s">
        <v>2803</v>
      </c>
      <c r="B224" s="11" t="s">
        <v>2804</v>
      </c>
      <c r="C224" s="7"/>
      <c r="D224" s="7"/>
      <c r="E224" s="7"/>
    </row>
    <row r="225" spans="1:5" ht="13.5" customHeight="1">
      <c r="A225" s="11" t="s">
        <v>2805</v>
      </c>
      <c r="B225" s="25">
        <v>840</v>
      </c>
      <c r="C225" s="7"/>
      <c r="D225" s="7"/>
      <c r="E225" s="7"/>
    </row>
    <row r="226" spans="1:5" ht="13.5" customHeight="1">
      <c r="A226" s="11" t="s">
        <v>2806</v>
      </c>
      <c r="B226" s="25">
        <v>172</v>
      </c>
      <c r="C226" s="7"/>
      <c r="D226" s="7"/>
      <c r="E226" s="7"/>
    </row>
    <row r="227" spans="1:5" ht="13.5" customHeight="1">
      <c r="A227" s="11" t="s">
        <v>2807</v>
      </c>
      <c r="B227" s="25">
        <v>87.4</v>
      </c>
      <c r="C227" s="7"/>
      <c r="D227" s="7"/>
      <c r="E227" s="7"/>
    </row>
    <row r="228" spans="1:5" ht="13.5" customHeight="1">
      <c r="A228" s="11" t="s">
        <v>2808</v>
      </c>
      <c r="B228" s="25">
        <v>45000</v>
      </c>
      <c r="C228" s="7"/>
      <c r="D228" s="7"/>
      <c r="E228" s="7"/>
    </row>
    <row r="229" spans="1:5" ht="13.5" customHeight="1">
      <c r="A229" s="11" t="s">
        <v>2809</v>
      </c>
      <c r="B229" s="25">
        <v>5190</v>
      </c>
      <c r="C229" s="7"/>
      <c r="D229" s="7"/>
      <c r="E229" s="7"/>
    </row>
    <row r="230" spans="1:5" ht="13.5" customHeight="1">
      <c r="A230" s="11" t="s">
        <v>2810</v>
      </c>
      <c r="B230" s="25">
        <v>79500</v>
      </c>
      <c r="C230" s="7"/>
      <c r="D230" s="7"/>
      <c r="E230" s="7"/>
    </row>
    <row r="231" spans="1:5" ht="13.5" customHeight="1">
      <c r="A231" s="11" t="s">
        <v>2811</v>
      </c>
      <c r="B231" s="25">
        <v>72</v>
      </c>
      <c r="C231" s="7"/>
      <c r="D231" s="7"/>
      <c r="E231" s="7"/>
    </row>
    <row r="232" spans="1:5" ht="13.5" customHeight="1">
      <c r="A232" s="11" t="s">
        <v>2793</v>
      </c>
      <c r="B232" s="25">
        <v>3150</v>
      </c>
      <c r="C232" s="7"/>
      <c r="D232" s="7"/>
      <c r="E232" s="7"/>
    </row>
    <row r="233" spans="1:5" ht="13.5" customHeight="1">
      <c r="A233" s="11" t="s">
        <v>2812</v>
      </c>
      <c r="B233" s="25">
        <v>3100</v>
      </c>
      <c r="C233" s="7"/>
      <c r="D233" s="7"/>
      <c r="E233" s="7"/>
    </row>
    <row r="234" spans="1:5" ht="13.5" customHeight="1">
      <c r="A234" s="11" t="s">
        <v>2813</v>
      </c>
      <c r="B234" s="25">
        <v>72</v>
      </c>
      <c r="C234" s="7"/>
      <c r="D234" s="7"/>
      <c r="E234" s="7"/>
    </row>
    <row r="235" spans="1:5" ht="13.5" customHeight="1">
      <c r="A235" s="11" t="s">
        <v>2814</v>
      </c>
      <c r="B235" s="11" t="s">
        <v>2815</v>
      </c>
      <c r="C235" s="7"/>
      <c r="D235" s="7"/>
      <c r="E235" s="7"/>
    </row>
    <row r="236" spans="1:5" ht="13.5" customHeight="1">
      <c r="A236" s="11" t="s">
        <v>2816</v>
      </c>
      <c r="B236" s="25">
        <v>304</v>
      </c>
      <c r="C236" s="7"/>
      <c r="D236" s="7"/>
      <c r="E236" s="7"/>
    </row>
    <row r="237" spans="1:5" ht="13.5" customHeight="1">
      <c r="A237" s="11" t="s">
        <v>2817</v>
      </c>
      <c r="B237" s="25">
        <v>3840</v>
      </c>
      <c r="C237" s="7"/>
      <c r="D237" s="7"/>
      <c r="E237" s="7"/>
    </row>
    <row r="238" spans="1:5" ht="13.5" customHeight="1">
      <c r="A238" s="11" t="s">
        <v>2818</v>
      </c>
      <c r="B238" s="25">
        <v>100290</v>
      </c>
      <c r="C238" s="7"/>
      <c r="D238" s="7"/>
      <c r="E238" s="7"/>
    </row>
    <row r="239" spans="1:5" ht="13.5" customHeight="1">
      <c r="A239" s="11" t="s">
        <v>2819</v>
      </c>
      <c r="B239" s="25">
        <v>74</v>
      </c>
      <c r="C239" s="7"/>
      <c r="D239" s="7"/>
      <c r="E239" s="7"/>
    </row>
    <row r="240" spans="1:5" ht="13.5" customHeight="1">
      <c r="A240" s="11" t="s">
        <v>2794</v>
      </c>
      <c r="B240" s="11" t="s">
        <v>2795</v>
      </c>
      <c r="C240" s="7"/>
      <c r="D240" s="7"/>
      <c r="E240" s="7"/>
    </row>
    <row r="241" spans="1:5" ht="13.5" customHeight="1">
      <c r="A241" s="11" t="s">
        <v>2820</v>
      </c>
      <c r="B241" s="25">
        <v>275000</v>
      </c>
      <c r="C241" s="7"/>
      <c r="D241" s="7"/>
      <c r="E241" s="7"/>
    </row>
    <row r="242" spans="1:5" ht="13.5" customHeight="1">
      <c r="A242" s="11" t="s">
        <v>2822</v>
      </c>
      <c r="B242" s="25">
        <v>450</v>
      </c>
      <c r="C242" s="7"/>
      <c r="D242" s="7"/>
      <c r="E242" s="7"/>
    </row>
    <row r="243" spans="1:5" ht="13.5" customHeight="1">
      <c r="A243" s="11" t="s">
        <v>2796</v>
      </c>
      <c r="B243" s="11" t="s">
        <v>3240</v>
      </c>
      <c r="C243" s="7"/>
      <c r="D243" s="7"/>
      <c r="E243" s="7"/>
    </row>
    <row r="244" spans="1:5" ht="13.5" customHeight="1">
      <c r="A244" s="11" t="s">
        <v>3261</v>
      </c>
      <c r="B244" s="11" t="s">
        <v>3262</v>
      </c>
      <c r="C244" s="7"/>
      <c r="D244" s="7"/>
      <c r="E244" s="7"/>
    </row>
    <row r="245" spans="1:5" ht="13.5" customHeight="1">
      <c r="A245" s="11" t="s">
        <v>3263</v>
      </c>
      <c r="B245" s="25">
        <v>119</v>
      </c>
      <c r="C245" s="7"/>
      <c r="D245" s="7"/>
      <c r="E245" s="7"/>
    </row>
    <row r="246" spans="1:5" ht="13.5" customHeight="1">
      <c r="A246" s="11" t="s">
        <v>3264</v>
      </c>
      <c r="B246" s="25">
        <v>4400</v>
      </c>
      <c r="C246" s="7"/>
      <c r="D246" s="7"/>
      <c r="E246" s="7"/>
    </row>
    <row r="247" spans="1:5" ht="13.5" customHeight="1">
      <c r="A247" s="11" t="s">
        <v>3265</v>
      </c>
      <c r="B247" s="25">
        <v>8.6999999999999993</v>
      </c>
      <c r="C247" s="7"/>
      <c r="D247" s="7"/>
      <c r="E247" s="7"/>
    </row>
    <row r="248" spans="1:5" ht="13.5" customHeight="1">
      <c r="A248" s="11" t="s">
        <v>3266</v>
      </c>
      <c r="B248" s="25">
        <v>1142</v>
      </c>
      <c r="C248" s="7"/>
      <c r="D248" s="7"/>
      <c r="E248" s="7"/>
    </row>
    <row r="249" spans="1:5" ht="13.5" customHeight="1">
      <c r="A249" s="11" t="s">
        <v>2851</v>
      </c>
      <c r="B249" s="25">
        <v>515</v>
      </c>
      <c r="C249" s="7"/>
      <c r="D249" s="7"/>
      <c r="E249" s="7"/>
    </row>
    <row r="250" spans="1:5" ht="13.5" customHeight="1">
      <c r="A250" s="11" t="s">
        <v>4553</v>
      </c>
      <c r="B250" s="11" t="s">
        <v>3268</v>
      </c>
      <c r="C250" s="7"/>
      <c r="D250" s="7"/>
      <c r="E250" s="7"/>
    </row>
    <row r="251" spans="1:5" ht="13.5" customHeight="1">
      <c r="A251" s="11" t="s">
        <v>3269</v>
      </c>
      <c r="B251" s="25">
        <v>1130</v>
      </c>
      <c r="C251" s="7"/>
      <c r="D251" s="7"/>
      <c r="E251" s="7"/>
    </row>
    <row r="252" spans="1:5" ht="13.5" customHeight="1">
      <c r="A252" s="11" t="s">
        <v>3270</v>
      </c>
      <c r="B252" s="25">
        <v>202000</v>
      </c>
      <c r="C252" s="7"/>
      <c r="D252" s="7"/>
      <c r="E252" s="7"/>
    </row>
    <row r="253" spans="1:5" ht="13.5" customHeight="1">
      <c r="A253" s="11" t="s">
        <v>4554</v>
      </c>
      <c r="B253" s="7"/>
      <c r="C253" s="7"/>
      <c r="D253" s="7"/>
      <c r="E25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IV262"/>
  <sheetViews>
    <sheetView showGridLines="0" topLeftCell="A227" workbookViewId="0">
      <selection activeCell="A234" sqref="A234"/>
    </sheetView>
  </sheetViews>
  <sheetFormatPr defaultColWidth="13" defaultRowHeight="13.5" customHeight="1"/>
  <cols>
    <col min="1" max="1" width="57.44140625" style="105" customWidth="1"/>
    <col min="2" max="2" width="17.44140625" style="105" customWidth="1"/>
    <col min="3" max="256" width="13" style="105" customWidth="1"/>
  </cols>
  <sheetData>
    <row r="1" spans="1:5" ht="13.5" customHeight="1">
      <c r="A1" s="6" t="s">
        <v>1305</v>
      </c>
      <c r="B1" s="6" t="s">
        <v>135</v>
      </c>
      <c r="C1" s="7"/>
      <c r="D1" s="7"/>
      <c r="E1" s="7"/>
    </row>
    <row r="2" spans="1:5" ht="13.5" customHeight="1">
      <c r="A2" s="11" t="s">
        <v>1306</v>
      </c>
      <c r="B2" s="11" t="s">
        <v>1307</v>
      </c>
      <c r="C2" s="7"/>
      <c r="D2" s="7"/>
      <c r="E2" s="7"/>
    </row>
    <row r="3" spans="1:5" ht="13.5" customHeight="1">
      <c r="A3" s="11" t="s">
        <v>1308</v>
      </c>
      <c r="B3" s="11" t="s">
        <v>1309</v>
      </c>
      <c r="C3" s="7"/>
      <c r="D3" s="7"/>
      <c r="E3" s="7"/>
    </row>
    <row r="4" spans="1:5" ht="13.5" customHeight="1">
      <c r="A4" s="11" t="s">
        <v>1310</v>
      </c>
      <c r="B4" s="11" t="s">
        <v>1311</v>
      </c>
      <c r="C4" s="7"/>
      <c r="D4" s="7"/>
      <c r="E4" s="7"/>
    </row>
    <row r="5" spans="1:5" ht="13.5" customHeight="1">
      <c r="A5" s="11" t="s">
        <v>1312</v>
      </c>
      <c r="B5" s="11" t="s">
        <v>1313</v>
      </c>
      <c r="C5" s="7"/>
      <c r="D5" s="7"/>
      <c r="E5" s="7"/>
    </row>
    <row r="6" spans="1:5" ht="13.5" customHeight="1">
      <c r="A6" s="11" t="s">
        <v>1314</v>
      </c>
      <c r="B6" s="11" t="s">
        <v>1315</v>
      </c>
      <c r="C6" s="7"/>
      <c r="D6" s="7"/>
      <c r="E6" s="7"/>
    </row>
    <row r="7" spans="1:5" ht="13.5" customHeight="1">
      <c r="A7" s="11" t="s">
        <v>1316</v>
      </c>
      <c r="B7" s="18">
        <v>2139</v>
      </c>
      <c r="C7" s="7"/>
      <c r="D7" s="7"/>
      <c r="E7" s="7"/>
    </row>
    <row r="8" spans="1:5" ht="13.5" customHeight="1">
      <c r="A8" s="11" t="s">
        <v>1317</v>
      </c>
      <c r="B8" s="25">
        <v>-7.4</v>
      </c>
      <c r="C8" s="7"/>
      <c r="D8" s="7"/>
      <c r="E8" s="7"/>
    </row>
    <row r="9" spans="1:5" ht="13.5" customHeight="1">
      <c r="A9" s="11" t="s">
        <v>1318</v>
      </c>
      <c r="B9" s="11" t="s">
        <v>1313</v>
      </c>
      <c r="C9" s="7"/>
      <c r="D9" s="7"/>
      <c r="E9" s="7"/>
    </row>
    <row r="10" spans="1:5" ht="13.5" customHeight="1">
      <c r="A10" s="11" t="s">
        <v>1321</v>
      </c>
      <c r="B10" s="11" t="s">
        <v>1322</v>
      </c>
      <c r="C10" s="7"/>
      <c r="D10" s="7"/>
      <c r="E10" s="7"/>
    </row>
    <row r="11" spans="1:5" ht="13.5" customHeight="1">
      <c r="A11" s="11" t="s">
        <v>1323</v>
      </c>
      <c r="B11" s="11" t="s">
        <v>1320</v>
      </c>
      <c r="C11" s="7"/>
      <c r="D11" s="7"/>
      <c r="E11" s="7"/>
    </row>
    <row r="12" spans="1:5" ht="13.5" customHeight="1">
      <c r="A12" s="11" t="s">
        <v>1324</v>
      </c>
      <c r="B12" s="11" t="s">
        <v>1313</v>
      </c>
      <c r="C12" s="7"/>
      <c r="D12" s="7"/>
      <c r="E12" s="7"/>
    </row>
    <row r="13" spans="1:5" ht="13.5" customHeight="1">
      <c r="A13" s="11" t="s">
        <v>1325</v>
      </c>
      <c r="B13" s="27" t="s">
        <v>1326</v>
      </c>
      <c r="C13" s="7"/>
      <c r="D13" s="7"/>
      <c r="E13" s="7"/>
    </row>
    <row r="14" spans="1:5" ht="13.5" customHeight="1">
      <c r="A14" s="11" t="s">
        <v>1327</v>
      </c>
      <c r="B14" s="11" t="s">
        <v>1328</v>
      </c>
      <c r="C14" s="7"/>
      <c r="D14" s="7"/>
      <c r="E14" s="7"/>
    </row>
    <row r="15" spans="1:5" ht="13.5" customHeight="1">
      <c r="A15" s="11" t="s">
        <v>1329</v>
      </c>
      <c r="B15" s="11" t="s">
        <v>1320</v>
      </c>
      <c r="C15" s="7"/>
      <c r="D15" s="7"/>
      <c r="E15" s="7"/>
    </row>
    <row r="16" spans="1:5" ht="13.5" customHeight="1">
      <c r="A16" s="11" t="s">
        <v>1319</v>
      </c>
      <c r="B16" s="11" t="s">
        <v>1320</v>
      </c>
      <c r="C16" s="7"/>
      <c r="D16" s="7"/>
      <c r="E16" s="7"/>
    </row>
    <row r="17" spans="1:5" ht="13.5" customHeight="1">
      <c r="A17" s="11" t="s">
        <v>1330</v>
      </c>
      <c r="B17" s="11" t="s">
        <v>1331</v>
      </c>
      <c r="C17" s="7"/>
      <c r="D17" s="7"/>
      <c r="E17" s="7"/>
    </row>
    <row r="18" spans="1:5" ht="13.5" customHeight="1">
      <c r="A18" s="11" t="s">
        <v>1332</v>
      </c>
      <c r="B18" s="11" t="s">
        <v>1333</v>
      </c>
      <c r="C18" s="7"/>
      <c r="D18" s="7"/>
      <c r="E18" s="7"/>
    </row>
    <row r="19" spans="1:5" ht="13.5" customHeight="1">
      <c r="A19" s="11" t="s">
        <v>1334</v>
      </c>
      <c r="B19" s="11" t="s">
        <v>1335</v>
      </c>
      <c r="C19" s="7"/>
      <c r="D19" s="7"/>
      <c r="E19" s="7"/>
    </row>
    <row r="20" spans="1:5" ht="13.5" customHeight="1">
      <c r="A20" s="11" t="s">
        <v>1336</v>
      </c>
      <c r="B20" s="11" t="s">
        <v>1337</v>
      </c>
      <c r="C20" s="7"/>
      <c r="D20" s="7"/>
      <c r="E20" s="7"/>
    </row>
    <row r="21" spans="1:5" ht="13.5" customHeight="1">
      <c r="A21" s="11" t="s">
        <v>1338</v>
      </c>
      <c r="B21" s="25">
        <v>97.7</v>
      </c>
      <c r="C21" s="7"/>
      <c r="D21" s="7"/>
      <c r="E21" s="7"/>
    </row>
    <row r="22" spans="1:5" ht="13.5" customHeight="1">
      <c r="A22" s="11" t="s">
        <v>1339</v>
      </c>
      <c r="B22" s="25">
        <v>37.200000000000003</v>
      </c>
      <c r="C22" s="7"/>
      <c r="D22" s="7"/>
      <c r="E22" s="7"/>
    </row>
    <row r="23" spans="1:5" ht="13.5" customHeight="1">
      <c r="A23" s="11" t="s">
        <v>1340</v>
      </c>
      <c r="B23" s="11" t="s">
        <v>1341</v>
      </c>
      <c r="C23" s="7"/>
      <c r="D23" s="7"/>
      <c r="E23" s="7"/>
    </row>
    <row r="24" spans="1:5" ht="13.5" customHeight="1">
      <c r="A24" s="11" t="s">
        <v>1342</v>
      </c>
      <c r="B24" s="11" t="s">
        <v>1343</v>
      </c>
      <c r="C24" s="7"/>
      <c r="D24" s="7"/>
      <c r="E24" s="7"/>
    </row>
    <row r="25" spans="1:5" ht="13.5" customHeight="1">
      <c r="A25" s="11" t="s">
        <v>1344</v>
      </c>
      <c r="B25" s="11" t="s">
        <v>1345</v>
      </c>
      <c r="C25" s="7"/>
      <c r="D25" s="7"/>
      <c r="E25" s="7"/>
    </row>
    <row r="26" spans="1:5" ht="13.5" customHeight="1">
      <c r="A26" s="11" t="s">
        <v>1346</v>
      </c>
      <c r="B26" s="11" t="s">
        <v>1347</v>
      </c>
      <c r="C26" s="7"/>
      <c r="D26" s="7"/>
      <c r="E26" s="7"/>
    </row>
    <row r="27" spans="1:5" ht="13.5" customHeight="1">
      <c r="A27" s="11" t="s">
        <v>1348</v>
      </c>
      <c r="B27" s="11" t="s">
        <v>1349</v>
      </c>
      <c r="C27" s="7"/>
      <c r="D27" s="7"/>
      <c r="E27" s="7"/>
    </row>
    <row r="28" spans="1:5" ht="13.5" customHeight="1">
      <c r="A28" s="11" t="s">
        <v>1350</v>
      </c>
      <c r="B28" s="11" t="s">
        <v>1351</v>
      </c>
      <c r="C28" s="7"/>
      <c r="D28" s="7"/>
      <c r="E28" s="7"/>
    </row>
    <row r="29" spans="1:5" ht="13.5" customHeight="1">
      <c r="A29" s="11" t="s">
        <v>1352</v>
      </c>
      <c r="B29" s="11" t="s">
        <v>1353</v>
      </c>
      <c r="C29" s="7"/>
      <c r="D29" s="7"/>
      <c r="E29" s="7"/>
    </row>
    <row r="30" spans="1:5" ht="13.5" customHeight="1">
      <c r="A30" s="11" t="s">
        <v>1354</v>
      </c>
      <c r="B30" s="11" t="s">
        <v>1355</v>
      </c>
      <c r="C30" s="7"/>
      <c r="D30" s="7"/>
      <c r="E30" s="7"/>
    </row>
    <row r="31" spans="1:5" ht="13.5" customHeight="1">
      <c r="A31" s="11" t="s">
        <v>1356</v>
      </c>
      <c r="B31" s="11" t="s">
        <v>1357</v>
      </c>
      <c r="C31" s="7"/>
      <c r="D31" s="7"/>
      <c r="E31" s="7"/>
    </row>
    <row r="32" spans="1:5" ht="13.5" customHeight="1">
      <c r="A32" s="11" t="s">
        <v>1358</v>
      </c>
      <c r="B32" s="11" t="s">
        <v>1359</v>
      </c>
      <c r="C32" s="7"/>
      <c r="D32" s="7"/>
      <c r="E32" s="7"/>
    </row>
    <row r="33" spans="1:5" ht="13.5" customHeight="1">
      <c r="A33" s="11" t="s">
        <v>1360</v>
      </c>
      <c r="B33" s="28">
        <v>0.09</v>
      </c>
      <c r="C33" s="7"/>
      <c r="D33" s="7"/>
      <c r="E33" s="7"/>
    </row>
    <row r="34" spans="1:5" ht="13.5" customHeight="1">
      <c r="A34" s="11" t="s">
        <v>1361</v>
      </c>
      <c r="B34" s="11" t="s">
        <v>1362</v>
      </c>
      <c r="C34" s="7"/>
      <c r="D34" s="7"/>
      <c r="E34" s="7"/>
    </row>
    <row r="35" spans="1:5" ht="13.5" customHeight="1">
      <c r="A35" s="11" t="s">
        <v>1363</v>
      </c>
      <c r="B35" s="11" t="s">
        <v>1364</v>
      </c>
      <c r="C35" s="7"/>
      <c r="D35" s="7"/>
      <c r="E35" s="7"/>
    </row>
    <row r="36" spans="1:5" ht="13.5" customHeight="1">
      <c r="A36" s="11" t="s">
        <v>1365</v>
      </c>
      <c r="B36" s="25">
        <v>1.52</v>
      </c>
      <c r="C36" s="7"/>
      <c r="D36" s="7"/>
      <c r="E36" s="7"/>
    </row>
    <row r="37" spans="1:5" ht="13.5" customHeight="1">
      <c r="A37" s="11" t="s">
        <v>1366</v>
      </c>
      <c r="B37" s="11" t="s">
        <v>1367</v>
      </c>
      <c r="C37" s="7"/>
      <c r="D37" s="7"/>
      <c r="E37" s="7"/>
    </row>
    <row r="38" spans="1:5" ht="13.5" customHeight="1">
      <c r="A38" s="11" t="s">
        <v>1368</v>
      </c>
      <c r="B38" s="28">
        <v>1.31</v>
      </c>
      <c r="C38" s="7"/>
      <c r="D38" s="7"/>
      <c r="E38" s="7"/>
    </row>
    <row r="39" spans="1:5" ht="13.5" customHeight="1">
      <c r="A39" s="11" t="s">
        <v>1714</v>
      </c>
      <c r="B39" s="11" t="s">
        <v>1372</v>
      </c>
      <c r="C39" s="7"/>
      <c r="D39" s="7"/>
      <c r="E39" s="7"/>
    </row>
    <row r="40" spans="1:5" ht="13.5" customHeight="1">
      <c r="A40" s="11" t="s">
        <v>1369</v>
      </c>
      <c r="B40" s="11" t="s">
        <v>1370</v>
      </c>
      <c r="C40" s="7"/>
      <c r="D40" s="7"/>
      <c r="E40" s="7"/>
    </row>
    <row r="41" spans="1:5" ht="13.5" customHeight="1">
      <c r="A41" s="11" t="s">
        <v>1371</v>
      </c>
      <c r="B41" s="11" t="s">
        <v>1372</v>
      </c>
      <c r="C41" s="7"/>
      <c r="D41" s="7"/>
      <c r="E41" s="7"/>
    </row>
    <row r="42" spans="1:5" ht="13.5" customHeight="1">
      <c r="A42" s="11" t="s">
        <v>1707</v>
      </c>
      <c r="B42" s="24">
        <v>5.57E-2</v>
      </c>
      <c r="C42" s="7"/>
      <c r="D42" s="7"/>
      <c r="E42" s="7"/>
    </row>
    <row r="43" spans="1:5" ht="13.5" customHeight="1">
      <c r="A43" s="11" t="s">
        <v>1373</v>
      </c>
      <c r="B43" s="11" t="s">
        <v>1374</v>
      </c>
      <c r="C43" s="7"/>
      <c r="D43" s="7"/>
      <c r="E43" s="7"/>
    </row>
    <row r="44" spans="1:5" ht="13.5" customHeight="1">
      <c r="A44" s="11" t="s">
        <v>1375</v>
      </c>
      <c r="B44" s="11" t="s">
        <v>1376</v>
      </c>
      <c r="C44" s="7"/>
      <c r="D44" s="7"/>
      <c r="E44" s="7"/>
    </row>
    <row r="45" spans="1:5" ht="13.5" customHeight="1">
      <c r="A45" s="11" t="s">
        <v>1377</v>
      </c>
      <c r="B45" s="11" t="s">
        <v>3502</v>
      </c>
      <c r="C45" s="7"/>
      <c r="D45" s="7"/>
      <c r="E45" s="7"/>
    </row>
    <row r="46" spans="1:5" ht="13.5" customHeight="1">
      <c r="A46" s="11" t="s">
        <v>1378</v>
      </c>
      <c r="B46" s="25">
        <v>1.1000000000000001</v>
      </c>
      <c r="C46" s="7"/>
      <c r="D46" s="7"/>
      <c r="E46" s="7"/>
    </row>
    <row r="47" spans="1:5" ht="13.5" customHeight="1">
      <c r="A47" s="11" t="s">
        <v>1379</v>
      </c>
      <c r="B47" s="11" t="s">
        <v>1380</v>
      </c>
      <c r="C47" s="7"/>
      <c r="D47" s="7"/>
      <c r="E47" s="7"/>
    </row>
    <row r="48" spans="1:5" ht="13.5" customHeight="1">
      <c r="A48" s="11" t="s">
        <v>1381</v>
      </c>
      <c r="B48" s="11" t="s">
        <v>1382</v>
      </c>
      <c r="C48" s="7"/>
      <c r="D48" s="7"/>
      <c r="E48" s="7"/>
    </row>
    <row r="49" spans="1:5" ht="13.5" customHeight="1">
      <c r="A49" s="11" t="s">
        <v>1383</v>
      </c>
      <c r="B49" s="11" t="s">
        <v>1384</v>
      </c>
      <c r="C49" s="7"/>
      <c r="D49" s="7"/>
      <c r="E49" s="7"/>
    </row>
    <row r="50" spans="1:5" ht="13.5" customHeight="1">
      <c r="A50" s="11" t="s">
        <v>1385</v>
      </c>
      <c r="B50" s="11" t="s">
        <v>1386</v>
      </c>
      <c r="C50" s="7"/>
      <c r="D50" s="7"/>
      <c r="E50" s="7"/>
    </row>
    <row r="51" spans="1:5" ht="13.5" customHeight="1">
      <c r="A51" s="11" t="s">
        <v>1387</v>
      </c>
      <c r="B51" s="11" t="s">
        <v>1388</v>
      </c>
      <c r="C51" s="7"/>
      <c r="D51" s="7"/>
      <c r="E51" s="7"/>
    </row>
    <row r="52" spans="1:5" ht="13.5" customHeight="1">
      <c r="A52" s="11" t="s">
        <v>1389</v>
      </c>
      <c r="B52" s="11" t="s">
        <v>1390</v>
      </c>
      <c r="C52" s="7"/>
      <c r="D52" s="7"/>
      <c r="E52" s="7"/>
    </row>
    <row r="53" spans="1:5" ht="13.5" customHeight="1">
      <c r="A53" s="11" t="s">
        <v>1391</v>
      </c>
      <c r="B53" s="11" t="s">
        <v>1392</v>
      </c>
      <c r="C53" s="7"/>
      <c r="D53" s="7"/>
      <c r="E53" s="7"/>
    </row>
    <row r="54" spans="1:5" ht="13.5" customHeight="1">
      <c r="A54" s="11" t="s">
        <v>1393</v>
      </c>
      <c r="B54" s="11" t="s">
        <v>1394</v>
      </c>
      <c r="C54" s="7"/>
      <c r="D54" s="7"/>
      <c r="E54" s="7"/>
    </row>
    <row r="55" spans="1:5" ht="13.5" customHeight="1">
      <c r="A55" s="11" t="s">
        <v>1395</v>
      </c>
      <c r="B55" s="11" t="s">
        <v>1396</v>
      </c>
      <c r="C55" s="7"/>
      <c r="D55" s="7"/>
      <c r="E55" s="7"/>
    </row>
    <row r="56" spans="1:5" ht="13.5" customHeight="1">
      <c r="A56" s="11" t="s">
        <v>1397</v>
      </c>
      <c r="B56" s="11" t="s">
        <v>1398</v>
      </c>
      <c r="C56" s="7"/>
      <c r="D56" s="7"/>
      <c r="E56" s="7"/>
    </row>
    <row r="57" spans="1:5" ht="13.5" customHeight="1">
      <c r="A57" s="11" t="s">
        <v>1399</v>
      </c>
      <c r="B57" s="11" t="s">
        <v>1400</v>
      </c>
      <c r="C57" s="7"/>
      <c r="D57" s="7"/>
      <c r="E57" s="7"/>
    </row>
    <row r="58" spans="1:5" ht="13.5" customHeight="1">
      <c r="A58" s="11" t="s">
        <v>1401</v>
      </c>
      <c r="B58" s="11" t="s">
        <v>1402</v>
      </c>
      <c r="C58" s="7"/>
      <c r="D58" s="7"/>
      <c r="E58" s="7"/>
    </row>
    <row r="59" spans="1:5" ht="13.5" customHeight="1">
      <c r="A59" s="11" t="s">
        <v>1403</v>
      </c>
      <c r="B59" s="11" t="s">
        <v>1404</v>
      </c>
      <c r="C59" s="7"/>
      <c r="D59" s="7"/>
      <c r="E59" s="7"/>
    </row>
    <row r="60" spans="1:5" ht="13.5" customHeight="1">
      <c r="A60" s="11" t="s">
        <v>1405</v>
      </c>
      <c r="B60" s="11" t="s">
        <v>1406</v>
      </c>
      <c r="C60" s="7"/>
      <c r="D60" s="7"/>
      <c r="E60" s="7"/>
    </row>
    <row r="61" spans="1:5" ht="13.5" customHeight="1">
      <c r="A61" s="11" t="s">
        <v>1407</v>
      </c>
      <c r="B61" s="11" t="s">
        <v>1408</v>
      </c>
      <c r="C61" s="7"/>
      <c r="D61" s="7"/>
      <c r="E61" s="7"/>
    </row>
    <row r="62" spans="1:5" ht="13.5" customHeight="1">
      <c r="A62" s="11" t="s">
        <v>1409</v>
      </c>
      <c r="B62" s="11" t="s">
        <v>1410</v>
      </c>
      <c r="C62" s="7"/>
      <c r="D62" s="7"/>
      <c r="E62" s="7"/>
    </row>
    <row r="63" spans="1:5" ht="13.5" customHeight="1">
      <c r="A63" s="11" t="s">
        <v>1411</v>
      </c>
      <c r="B63" s="11" t="s">
        <v>1412</v>
      </c>
      <c r="C63" s="7"/>
      <c r="D63" s="7"/>
      <c r="E63" s="7"/>
    </row>
    <row r="64" spans="1:5" ht="13.5" customHeight="1">
      <c r="A64" s="11" t="s">
        <v>1413</v>
      </c>
      <c r="B64" s="29">
        <v>0.29861111111111122</v>
      </c>
      <c r="C64" s="7"/>
      <c r="D64" s="7"/>
      <c r="E64" s="7"/>
    </row>
    <row r="65" spans="1:5" ht="13.5" customHeight="1">
      <c r="A65" s="11" t="s">
        <v>1414</v>
      </c>
      <c r="B65" s="11" t="s">
        <v>1415</v>
      </c>
      <c r="C65" s="7"/>
      <c r="D65" s="7"/>
      <c r="E65" s="7"/>
    </row>
    <row r="66" spans="1:5" ht="13.5" customHeight="1">
      <c r="A66" s="11" t="s">
        <v>1416</v>
      </c>
      <c r="B66" s="11" t="s">
        <v>1417</v>
      </c>
      <c r="C66" s="7"/>
      <c r="D66" s="7"/>
      <c r="E66" s="7"/>
    </row>
    <row r="67" spans="1:5" ht="13.5" customHeight="1">
      <c r="A67" s="11" t="s">
        <v>1418</v>
      </c>
      <c r="B67" s="25">
        <v>1.4</v>
      </c>
      <c r="C67" s="7"/>
      <c r="D67" s="7"/>
      <c r="E67" s="7"/>
    </row>
    <row r="68" spans="1:5" ht="13.5" customHeight="1">
      <c r="A68" s="11" t="s">
        <v>1419</v>
      </c>
      <c r="B68" s="11" t="s">
        <v>1420</v>
      </c>
      <c r="C68" s="7"/>
      <c r="D68" s="7"/>
      <c r="E68" s="7"/>
    </row>
    <row r="69" spans="1:5" ht="13.5" customHeight="1">
      <c r="A69" s="11" t="s">
        <v>1421</v>
      </c>
      <c r="B69" s="11" t="s">
        <v>1422</v>
      </c>
      <c r="C69" s="7"/>
      <c r="D69" s="7"/>
      <c r="E69" s="7"/>
    </row>
    <row r="70" spans="1:5" ht="13.5" customHeight="1">
      <c r="A70" s="11" t="s">
        <v>1423</v>
      </c>
      <c r="B70" s="28">
        <v>0.31</v>
      </c>
      <c r="C70" s="7"/>
      <c r="D70" s="7"/>
      <c r="E70" s="7"/>
    </row>
    <row r="71" spans="1:5" ht="13.5" customHeight="1">
      <c r="A71" s="11" t="s">
        <v>1424</v>
      </c>
      <c r="B71" s="11" t="s">
        <v>1425</v>
      </c>
      <c r="C71" s="7"/>
      <c r="D71" s="7"/>
      <c r="E71" s="7"/>
    </row>
    <row r="72" spans="1:5" ht="13.5" customHeight="1">
      <c r="A72" s="11" t="s">
        <v>1426</v>
      </c>
      <c r="B72" s="11" t="s">
        <v>1427</v>
      </c>
      <c r="C72" s="7"/>
      <c r="D72" s="7"/>
      <c r="E72" s="7"/>
    </row>
    <row r="73" spans="1:5" ht="13.5" customHeight="1">
      <c r="A73" s="11" t="s">
        <v>1428</v>
      </c>
      <c r="B73" s="11" t="s">
        <v>1429</v>
      </c>
      <c r="C73" s="7"/>
      <c r="D73" s="7"/>
      <c r="E73" s="7"/>
    </row>
    <row r="74" spans="1:5" ht="13.5" customHeight="1">
      <c r="A74" s="11" t="s">
        <v>1430</v>
      </c>
      <c r="B74" s="11" t="s">
        <v>1431</v>
      </c>
      <c r="C74" s="7"/>
      <c r="D74" s="7"/>
      <c r="E74" s="7"/>
    </row>
    <row r="75" spans="1:5" ht="13.5" customHeight="1">
      <c r="A75" s="11" t="s">
        <v>1432</v>
      </c>
      <c r="B75" s="25">
        <v>625</v>
      </c>
      <c r="C75" s="7"/>
      <c r="D75" s="7"/>
      <c r="E75" s="7"/>
    </row>
    <row r="76" spans="1:5" ht="13.5" customHeight="1">
      <c r="A76" s="11" t="s">
        <v>1433</v>
      </c>
      <c r="B76" s="11" t="s">
        <v>1434</v>
      </c>
      <c r="C76" s="7"/>
      <c r="D76" s="7"/>
      <c r="E76" s="7"/>
    </row>
    <row r="77" spans="1:5" ht="13.5" customHeight="1">
      <c r="A77" s="11" t="s">
        <v>1435</v>
      </c>
      <c r="B77" s="11" t="s">
        <v>1436</v>
      </c>
      <c r="C77" s="7"/>
      <c r="D77" s="7"/>
      <c r="E77" s="7"/>
    </row>
    <row r="78" spans="1:5" ht="13.5" customHeight="1">
      <c r="A78" s="11" t="s">
        <v>1437</v>
      </c>
      <c r="B78" s="11" t="s">
        <v>2880</v>
      </c>
      <c r="C78" s="7"/>
      <c r="D78" s="7"/>
      <c r="E78" s="7"/>
    </row>
    <row r="79" spans="1:5" ht="13.5" customHeight="1">
      <c r="A79" s="11" t="s">
        <v>1439</v>
      </c>
      <c r="B79" s="11" t="s">
        <v>1440</v>
      </c>
      <c r="C79" s="7"/>
      <c r="D79" s="7"/>
      <c r="E79" s="7"/>
    </row>
    <row r="80" spans="1:5" ht="13.5" customHeight="1">
      <c r="A80" s="11" t="s">
        <v>1441</v>
      </c>
      <c r="B80" s="11" t="s">
        <v>1442</v>
      </c>
      <c r="C80" s="7"/>
      <c r="D80" s="7"/>
      <c r="E80" s="7"/>
    </row>
    <row r="81" spans="1:5" ht="13.5" customHeight="1">
      <c r="A81" s="11" t="s">
        <v>1443</v>
      </c>
      <c r="B81" s="11" t="s">
        <v>1444</v>
      </c>
      <c r="C81" s="7"/>
      <c r="D81" s="7"/>
      <c r="E81" s="7"/>
    </row>
    <row r="82" spans="1:5" ht="13.5" customHeight="1">
      <c r="A82" s="11" t="s">
        <v>1445</v>
      </c>
      <c r="B82" s="28">
        <v>0.14000000000000001</v>
      </c>
      <c r="C82" s="7"/>
      <c r="D82" s="7"/>
      <c r="E82" s="7"/>
    </row>
    <row r="83" spans="1:5" ht="13.5" customHeight="1">
      <c r="A83" s="11" t="s">
        <v>1446</v>
      </c>
      <c r="B83" s="11" t="s">
        <v>1447</v>
      </c>
      <c r="C83" s="7"/>
      <c r="D83" s="7"/>
      <c r="E83" s="7"/>
    </row>
    <row r="84" spans="1:5" ht="13.5" customHeight="1">
      <c r="A84" s="11" t="s">
        <v>1448</v>
      </c>
      <c r="B84" s="11" t="s">
        <v>1449</v>
      </c>
      <c r="C84" s="7"/>
      <c r="D84" s="7"/>
      <c r="E84" s="7"/>
    </row>
    <row r="85" spans="1:5" ht="13.5" customHeight="1">
      <c r="A85" s="11" t="s">
        <v>1450</v>
      </c>
      <c r="B85" s="11" t="s">
        <v>1451</v>
      </c>
      <c r="C85" s="7"/>
      <c r="D85" s="7"/>
      <c r="E85" s="7"/>
    </row>
    <row r="86" spans="1:5" ht="13.5" customHeight="1">
      <c r="A86" s="11" t="s">
        <v>1452</v>
      </c>
      <c r="B86" s="25">
        <v>20</v>
      </c>
      <c r="C86" s="7"/>
      <c r="D86" s="7"/>
      <c r="E86" s="7"/>
    </row>
    <row r="87" spans="1:5" ht="13.5" customHeight="1">
      <c r="A87" s="11" t="s">
        <v>1453</v>
      </c>
      <c r="B87" s="28">
        <v>0.32</v>
      </c>
      <c r="C87" s="7"/>
      <c r="D87" s="7"/>
      <c r="E87" s="7"/>
    </row>
    <row r="88" spans="1:5" ht="13.5" customHeight="1">
      <c r="A88" s="11" t="s">
        <v>1454</v>
      </c>
      <c r="B88" s="11" t="s">
        <v>1455</v>
      </c>
      <c r="C88" s="7"/>
      <c r="D88" s="7"/>
      <c r="E88" s="7"/>
    </row>
    <row r="89" spans="1:5" ht="13.5" customHeight="1">
      <c r="A89" s="11" t="s">
        <v>1456</v>
      </c>
      <c r="B89" s="11" t="s">
        <v>1457</v>
      </c>
      <c r="C89" s="7"/>
      <c r="D89" s="7"/>
      <c r="E89" s="7"/>
    </row>
    <row r="90" spans="1:5" ht="13.5" customHeight="1">
      <c r="A90" s="11" t="s">
        <v>1458</v>
      </c>
      <c r="B90" s="11" t="s">
        <v>1459</v>
      </c>
      <c r="C90" s="7"/>
      <c r="D90" s="7"/>
      <c r="E90" s="7"/>
    </row>
    <row r="91" spans="1:5" ht="13.5" customHeight="1">
      <c r="A91" s="11" t="s">
        <v>1460</v>
      </c>
      <c r="B91" s="11" t="s">
        <v>1461</v>
      </c>
      <c r="C91" s="7"/>
      <c r="D91" s="7"/>
      <c r="E91" s="7"/>
    </row>
    <row r="92" spans="1:5" ht="13.5" customHeight="1">
      <c r="A92" s="11" t="s">
        <v>1462</v>
      </c>
      <c r="B92" s="11" t="s">
        <v>1463</v>
      </c>
      <c r="C92" s="7"/>
      <c r="D92" s="7"/>
      <c r="E92" s="7"/>
    </row>
    <row r="93" spans="1:5" ht="13.5" customHeight="1">
      <c r="A93" s="11" t="s">
        <v>1464</v>
      </c>
      <c r="B93" s="11" t="s">
        <v>1465</v>
      </c>
      <c r="C93" s="7"/>
      <c r="D93" s="7"/>
      <c r="E93" s="7"/>
    </row>
    <row r="94" spans="1:5" ht="13.5" customHeight="1">
      <c r="A94" s="11" t="s">
        <v>1466</v>
      </c>
      <c r="B94" s="11" t="s">
        <v>1467</v>
      </c>
      <c r="C94" s="7"/>
      <c r="D94" s="7"/>
      <c r="E94" s="7"/>
    </row>
    <row r="95" spans="1:5" ht="13.5" customHeight="1">
      <c r="A95" s="11" t="s">
        <v>1468</v>
      </c>
      <c r="B95" s="24">
        <v>0.14499999999999999</v>
      </c>
      <c r="C95" s="7"/>
      <c r="D95" s="7"/>
      <c r="E95" s="7"/>
    </row>
    <row r="96" spans="1:5" ht="13.5" customHeight="1">
      <c r="A96" s="11" t="s">
        <v>1469</v>
      </c>
      <c r="B96" s="28">
        <v>0.18</v>
      </c>
      <c r="C96" s="7"/>
      <c r="D96" s="7"/>
      <c r="E96" s="7"/>
    </row>
    <row r="97" spans="1:5" ht="13.5" customHeight="1">
      <c r="A97" s="11" t="s">
        <v>1470</v>
      </c>
      <c r="B97" s="11" t="s">
        <v>1471</v>
      </c>
      <c r="C97" s="7"/>
      <c r="D97" s="7"/>
      <c r="E97" s="7"/>
    </row>
    <row r="98" spans="1:5" ht="13.5" customHeight="1">
      <c r="A98" s="11" t="s">
        <v>1472</v>
      </c>
      <c r="B98" s="11" t="s">
        <v>1473</v>
      </c>
      <c r="C98" s="7"/>
      <c r="D98" s="7"/>
      <c r="E98" s="7"/>
    </row>
    <row r="99" spans="1:5" ht="13.5" customHeight="1">
      <c r="A99" s="11" t="s">
        <v>1474</v>
      </c>
      <c r="B99" s="11" t="s">
        <v>1475</v>
      </c>
      <c r="C99" s="7"/>
      <c r="D99" s="7"/>
      <c r="E99" s="7"/>
    </row>
    <row r="100" spans="1:5" ht="13.5" customHeight="1">
      <c r="A100" s="11" t="s">
        <v>1476</v>
      </c>
      <c r="B100" s="7"/>
      <c r="C100" s="7"/>
      <c r="D100" s="7"/>
      <c r="E100" s="7"/>
    </row>
    <row r="101" spans="1:5" ht="13.5" customHeight="1">
      <c r="A101" s="11" t="s">
        <v>1477</v>
      </c>
      <c r="B101" s="11" t="s">
        <v>1478</v>
      </c>
      <c r="C101" s="7"/>
      <c r="D101" s="7"/>
      <c r="E101" s="7"/>
    </row>
    <row r="102" spans="1:5" ht="13.5" customHeight="1">
      <c r="A102" s="11" t="s">
        <v>1479</v>
      </c>
      <c r="B102" s="11" t="s">
        <v>1480</v>
      </c>
      <c r="C102" s="7"/>
      <c r="D102" s="7"/>
      <c r="E102" s="7"/>
    </row>
    <row r="103" spans="1:5" ht="13.5" customHeight="1">
      <c r="A103" s="11" t="s">
        <v>1481</v>
      </c>
      <c r="B103" s="11" t="s">
        <v>1482</v>
      </c>
      <c r="C103" s="7"/>
      <c r="D103" s="7"/>
      <c r="E103" s="7"/>
    </row>
    <row r="104" spans="1:5" ht="13.5" customHeight="1">
      <c r="A104" s="11" t="s">
        <v>1483</v>
      </c>
      <c r="B104" s="11" t="s">
        <v>1484</v>
      </c>
      <c r="C104" s="7"/>
      <c r="D104" s="7"/>
      <c r="E104" s="7"/>
    </row>
    <row r="105" spans="1:5" ht="13.5" customHeight="1">
      <c r="A105" s="11" t="s">
        <v>1485</v>
      </c>
      <c r="B105" s="11" t="s">
        <v>1486</v>
      </c>
      <c r="C105" s="7"/>
      <c r="D105" s="7"/>
      <c r="E105" s="7"/>
    </row>
    <row r="106" spans="1:5" ht="13.5" customHeight="1">
      <c r="A106" s="11" t="s">
        <v>1487</v>
      </c>
      <c r="B106" s="11" t="s">
        <v>1488</v>
      </c>
      <c r="C106" s="7"/>
      <c r="D106" s="7"/>
      <c r="E106" s="7"/>
    </row>
    <row r="107" spans="1:5" ht="13.5" customHeight="1">
      <c r="A107" s="11" t="s">
        <v>1489</v>
      </c>
      <c r="B107" s="25">
        <v>467.3</v>
      </c>
      <c r="C107" s="7"/>
      <c r="D107" s="7"/>
      <c r="E107" s="7"/>
    </row>
    <row r="108" spans="1:5" ht="13.5" customHeight="1">
      <c r="A108" s="11" t="s">
        <v>1490</v>
      </c>
      <c r="B108" s="11" t="s">
        <v>1491</v>
      </c>
      <c r="C108" s="7"/>
      <c r="D108" s="7"/>
      <c r="E108" s="7"/>
    </row>
    <row r="109" spans="1:5" ht="13.5" customHeight="1">
      <c r="A109" s="11" t="s">
        <v>1492</v>
      </c>
      <c r="B109" s="11" t="s">
        <v>1493</v>
      </c>
      <c r="C109" s="7"/>
      <c r="D109" s="7"/>
      <c r="E109" s="7"/>
    </row>
    <row r="110" spans="1:5" ht="13.5" customHeight="1">
      <c r="A110" s="11" t="s">
        <v>1494</v>
      </c>
      <c r="B110" s="11" t="s">
        <v>1495</v>
      </c>
      <c r="C110" s="7"/>
      <c r="D110" s="7"/>
      <c r="E110" s="7"/>
    </row>
    <row r="111" spans="1:5" ht="13.5" customHeight="1">
      <c r="A111" s="11" t="s">
        <v>1496</v>
      </c>
      <c r="B111" s="11" t="s">
        <v>1497</v>
      </c>
      <c r="C111" s="7"/>
      <c r="D111" s="7"/>
      <c r="E111" s="7"/>
    </row>
    <row r="112" spans="1:5" ht="13.5" customHeight="1">
      <c r="A112" s="11" t="s">
        <v>1498</v>
      </c>
      <c r="B112" s="11" t="s">
        <v>1499</v>
      </c>
      <c r="C112" s="7"/>
      <c r="D112" s="7"/>
      <c r="E112" s="7"/>
    </row>
    <row r="113" spans="1:5" ht="13.5" customHeight="1">
      <c r="A113" s="11" t="s">
        <v>1500</v>
      </c>
      <c r="B113" s="11" t="s">
        <v>1501</v>
      </c>
      <c r="C113" s="7"/>
      <c r="D113" s="7"/>
      <c r="E113" s="7"/>
    </row>
    <row r="114" spans="1:5" ht="13.5" customHeight="1">
      <c r="A114" s="11" t="s">
        <v>1502</v>
      </c>
      <c r="B114" s="7"/>
      <c r="C114" s="7"/>
      <c r="D114" s="7"/>
      <c r="E114" s="7"/>
    </row>
    <row r="115" spans="1:5" ht="13.5" customHeight="1">
      <c r="A115" s="11" t="s">
        <v>1715</v>
      </c>
      <c r="B115" s="24">
        <v>0.56200000000000006</v>
      </c>
      <c r="C115" s="7"/>
      <c r="D115" s="7"/>
      <c r="E115" s="7"/>
    </row>
    <row r="116" spans="1:5" ht="13.5" customHeight="1">
      <c r="A116" s="11" t="s">
        <v>1503</v>
      </c>
      <c r="B116" s="11" t="s">
        <v>1504</v>
      </c>
      <c r="C116" s="7"/>
      <c r="D116" s="7"/>
      <c r="E116" s="7"/>
    </row>
    <row r="117" spans="1:5" ht="13.5" customHeight="1">
      <c r="A117" s="11" t="s">
        <v>1505</v>
      </c>
      <c r="B117" s="11" t="s">
        <v>1506</v>
      </c>
      <c r="C117" s="7"/>
      <c r="D117" s="7"/>
      <c r="E117" s="7"/>
    </row>
    <row r="118" spans="1:5" ht="13.5" customHeight="1">
      <c r="A118" s="11" t="s">
        <v>1705</v>
      </c>
      <c r="B118" s="11" t="s">
        <v>1706</v>
      </c>
      <c r="C118" s="7"/>
      <c r="D118" s="7"/>
      <c r="E118" s="7"/>
    </row>
    <row r="119" spans="1:5" ht="13.5" customHeight="1">
      <c r="A119" s="11" t="s">
        <v>1507</v>
      </c>
      <c r="B119" s="11" t="s">
        <v>1508</v>
      </c>
      <c r="C119" s="7"/>
      <c r="D119" s="7"/>
      <c r="E119" s="7"/>
    </row>
    <row r="120" spans="1:5" ht="13.5" customHeight="1">
      <c r="A120" s="11" t="s">
        <v>1509</v>
      </c>
      <c r="B120" s="11" t="s">
        <v>1510</v>
      </c>
      <c r="C120" s="7"/>
      <c r="D120" s="7"/>
      <c r="E120" s="7"/>
    </row>
    <row r="121" spans="1:5" ht="13.5" customHeight="1">
      <c r="A121" s="11" t="s">
        <v>1511</v>
      </c>
      <c r="B121" s="11" t="s">
        <v>1512</v>
      </c>
      <c r="C121" s="7"/>
      <c r="D121" s="7"/>
      <c r="E121" s="7"/>
    </row>
    <row r="122" spans="1:5" ht="13.5" customHeight="1">
      <c r="A122" s="11" t="s">
        <v>1513</v>
      </c>
      <c r="B122" s="11" t="s">
        <v>1514</v>
      </c>
      <c r="C122" s="7"/>
      <c r="D122" s="7"/>
      <c r="E122" s="7"/>
    </row>
    <row r="123" spans="1:5" ht="13.5" customHeight="1">
      <c r="A123" s="11" t="s">
        <v>1515</v>
      </c>
      <c r="B123" s="11" t="s">
        <v>1516</v>
      </c>
      <c r="C123" s="7"/>
      <c r="D123" s="7"/>
      <c r="E123" s="7"/>
    </row>
    <row r="124" spans="1:5" ht="13.5" customHeight="1">
      <c r="A124" s="11" t="s">
        <v>1517</v>
      </c>
      <c r="B124" s="11" t="s">
        <v>1518</v>
      </c>
      <c r="C124" s="7"/>
      <c r="D124" s="7"/>
      <c r="E124" s="7"/>
    </row>
    <row r="125" spans="1:5" ht="13.5" customHeight="1">
      <c r="A125" s="11" t="s">
        <v>1519</v>
      </c>
      <c r="B125" s="11" t="s">
        <v>1520</v>
      </c>
      <c r="C125" s="7"/>
      <c r="D125" s="7"/>
      <c r="E125" s="7"/>
    </row>
    <row r="126" spans="1:5" ht="13.5" customHeight="1">
      <c r="A126" s="11" t="s">
        <v>1521</v>
      </c>
      <c r="B126" s="11" t="s">
        <v>1522</v>
      </c>
      <c r="C126" s="7"/>
      <c r="D126" s="7"/>
      <c r="E126" s="7"/>
    </row>
    <row r="127" spans="1:5" ht="13.5" customHeight="1">
      <c r="A127" s="11" t="s">
        <v>1523</v>
      </c>
      <c r="B127" s="11" t="s">
        <v>1524</v>
      </c>
      <c r="C127" s="7"/>
      <c r="D127" s="7"/>
      <c r="E127" s="7"/>
    </row>
    <row r="128" spans="1:5" ht="13.5" customHeight="1">
      <c r="A128" s="11" t="s">
        <v>1525</v>
      </c>
      <c r="B128" s="11" t="s">
        <v>1526</v>
      </c>
      <c r="C128" s="7"/>
      <c r="D128" s="7"/>
      <c r="E128" s="7"/>
    </row>
    <row r="129" spans="1:5" ht="13.5" customHeight="1">
      <c r="A129" s="11" t="s">
        <v>1527</v>
      </c>
      <c r="B129" s="11" t="s">
        <v>1528</v>
      </c>
      <c r="C129" s="7"/>
      <c r="D129" s="7"/>
      <c r="E129" s="7"/>
    </row>
    <row r="130" spans="1:5" ht="13.5" customHeight="1">
      <c r="A130" s="11" t="s">
        <v>1529</v>
      </c>
      <c r="B130" s="11" t="s">
        <v>1530</v>
      </c>
      <c r="C130" s="7"/>
      <c r="D130" s="7"/>
      <c r="E130" s="7"/>
    </row>
    <row r="131" spans="1:5" ht="13.5" customHeight="1">
      <c r="A131" s="11" t="s">
        <v>1531</v>
      </c>
      <c r="B131" s="11" t="s">
        <v>1532</v>
      </c>
      <c r="C131" s="7"/>
      <c r="D131" s="7"/>
      <c r="E131" s="7"/>
    </row>
    <row r="132" spans="1:5" ht="13.5" customHeight="1">
      <c r="A132" s="11" t="s">
        <v>1533</v>
      </c>
      <c r="B132" s="11" t="s">
        <v>1534</v>
      </c>
      <c r="C132" s="7"/>
      <c r="D132" s="7"/>
      <c r="E132" s="7"/>
    </row>
    <row r="133" spans="1:5" ht="13.5" customHeight="1">
      <c r="A133" s="11" t="s">
        <v>1535</v>
      </c>
      <c r="B133" s="30">
        <v>0.32430555555555551</v>
      </c>
      <c r="C133" s="7"/>
      <c r="D133" s="7"/>
      <c r="E133" s="7"/>
    </row>
    <row r="134" spans="1:5" ht="13.5" customHeight="1">
      <c r="A134" s="11" t="s">
        <v>1536</v>
      </c>
      <c r="B134" s="11" t="s">
        <v>1537</v>
      </c>
      <c r="C134" s="7"/>
      <c r="D134" s="7"/>
      <c r="E134" s="7"/>
    </row>
    <row r="135" spans="1:5" ht="13.5" customHeight="1">
      <c r="A135" s="11" t="s">
        <v>1538</v>
      </c>
      <c r="B135" s="11" t="s">
        <v>1539</v>
      </c>
      <c r="C135" s="7"/>
      <c r="D135" s="7"/>
      <c r="E135" s="7"/>
    </row>
    <row r="136" spans="1:5" ht="13.5" customHeight="1">
      <c r="A136" s="11" t="s">
        <v>1540</v>
      </c>
      <c r="B136" s="11" t="s">
        <v>1541</v>
      </c>
      <c r="C136" s="7"/>
      <c r="D136" s="7"/>
      <c r="E136" s="7"/>
    </row>
    <row r="137" spans="1:5" ht="13.5" customHeight="1">
      <c r="A137" s="11" t="s">
        <v>1542</v>
      </c>
      <c r="B137" s="11" t="s">
        <v>1543</v>
      </c>
      <c r="C137" s="7"/>
      <c r="D137" s="7"/>
      <c r="E137" s="7"/>
    </row>
    <row r="138" spans="1:5" ht="13.5" customHeight="1">
      <c r="A138" s="11" t="s">
        <v>1544</v>
      </c>
      <c r="B138" s="11" t="s">
        <v>1545</v>
      </c>
      <c r="C138" s="7"/>
      <c r="D138" s="7"/>
      <c r="E138" s="7"/>
    </row>
    <row r="139" spans="1:5" ht="13.5" customHeight="1">
      <c r="A139" s="11" t="s">
        <v>1546</v>
      </c>
      <c r="B139" s="11" t="s">
        <v>1547</v>
      </c>
      <c r="C139" s="7"/>
      <c r="D139" s="7"/>
      <c r="E139" s="7"/>
    </row>
    <row r="140" spans="1:5" ht="13.5" customHeight="1">
      <c r="A140" s="11" t="s">
        <v>1548</v>
      </c>
      <c r="B140" s="11" t="s">
        <v>1549</v>
      </c>
      <c r="C140" s="7"/>
      <c r="D140" s="7"/>
      <c r="E140" s="7"/>
    </row>
    <row r="141" spans="1:5" ht="13.5" customHeight="1">
      <c r="A141" s="11" t="s">
        <v>1550</v>
      </c>
      <c r="B141" s="11" t="s">
        <v>1551</v>
      </c>
      <c r="C141" s="7"/>
      <c r="D141" s="7"/>
      <c r="E141" s="7"/>
    </row>
    <row r="142" spans="1:5" ht="13.5" customHeight="1">
      <c r="A142" s="11" t="s">
        <v>1552</v>
      </c>
      <c r="B142" s="11" t="s">
        <v>1553</v>
      </c>
      <c r="C142" s="7"/>
      <c r="D142" s="7"/>
      <c r="E142" s="7"/>
    </row>
    <row r="143" spans="1:5" ht="13.5" customHeight="1">
      <c r="A143" s="11" t="s">
        <v>1554</v>
      </c>
      <c r="B143" s="11" t="s">
        <v>1555</v>
      </c>
      <c r="C143" s="7"/>
      <c r="D143" s="7"/>
      <c r="E143" s="7"/>
    </row>
    <row r="144" spans="1:5" ht="13.5" customHeight="1">
      <c r="A144" s="11" t="s">
        <v>1556</v>
      </c>
      <c r="B144" s="11" t="s">
        <v>1557</v>
      </c>
      <c r="C144" s="7"/>
      <c r="D144" s="7"/>
      <c r="E144" s="7"/>
    </row>
    <row r="145" spans="1:5" ht="13.5" customHeight="1">
      <c r="A145" s="11" t="s">
        <v>1558</v>
      </c>
      <c r="B145" s="11" t="s">
        <v>1559</v>
      </c>
      <c r="C145" s="7"/>
      <c r="D145" s="7"/>
      <c r="E145" s="7"/>
    </row>
    <row r="146" spans="1:5" ht="13.5" customHeight="1">
      <c r="A146" s="11" t="s">
        <v>1560</v>
      </c>
      <c r="B146" s="11" t="s">
        <v>1331</v>
      </c>
      <c r="C146" s="7"/>
      <c r="D146" s="7"/>
      <c r="E146" s="7"/>
    </row>
    <row r="147" spans="1:5" ht="13.5" customHeight="1">
      <c r="A147" s="11" t="s">
        <v>1561</v>
      </c>
      <c r="B147" s="11" t="s">
        <v>1562</v>
      </c>
      <c r="C147" s="7"/>
      <c r="D147" s="7"/>
      <c r="E147" s="7"/>
    </row>
    <row r="148" spans="1:5" ht="13.5" customHeight="1">
      <c r="A148" s="11" t="s">
        <v>1563</v>
      </c>
      <c r="B148" s="28">
        <v>0.5</v>
      </c>
      <c r="C148" s="7"/>
      <c r="D148" s="7"/>
      <c r="E148" s="7"/>
    </row>
    <row r="149" spans="1:5" ht="13.5" customHeight="1">
      <c r="A149" s="11" t="s">
        <v>1564</v>
      </c>
      <c r="B149" s="11" t="s">
        <v>1565</v>
      </c>
      <c r="C149" s="7"/>
      <c r="D149" s="7"/>
      <c r="E149" s="7"/>
    </row>
    <row r="150" spans="1:5" ht="13.5" customHeight="1">
      <c r="A150" s="11" t="s">
        <v>1566</v>
      </c>
      <c r="B150" s="11" t="s">
        <v>1567</v>
      </c>
      <c r="C150" s="7"/>
      <c r="D150" s="7"/>
      <c r="E150" s="7"/>
    </row>
    <row r="151" spans="1:5" ht="13.5" customHeight="1">
      <c r="A151" s="11" t="s">
        <v>1568</v>
      </c>
      <c r="B151" s="11" t="s">
        <v>1569</v>
      </c>
      <c r="C151" s="7"/>
      <c r="D151" s="7"/>
      <c r="E151" s="7"/>
    </row>
    <row r="152" spans="1:5" ht="13.5" customHeight="1">
      <c r="A152" s="11" t="s">
        <v>1570</v>
      </c>
      <c r="B152" s="11" t="s">
        <v>1571</v>
      </c>
      <c r="C152" s="7"/>
      <c r="D152" s="7"/>
      <c r="E152" s="7"/>
    </row>
    <row r="153" spans="1:5" ht="13.5" customHeight="1">
      <c r="A153" s="11" t="s">
        <v>1572</v>
      </c>
      <c r="B153" s="11" t="s">
        <v>1573</v>
      </c>
      <c r="C153" s="7"/>
      <c r="D153" s="7"/>
      <c r="E153" s="7"/>
    </row>
    <row r="154" spans="1:5" ht="13.5" customHeight="1">
      <c r="A154" s="11" t="s">
        <v>1574</v>
      </c>
      <c r="B154" s="11" t="s">
        <v>1575</v>
      </c>
      <c r="C154" s="7"/>
      <c r="D154" s="7"/>
      <c r="E154" s="7"/>
    </row>
    <row r="155" spans="1:5" ht="13.5" customHeight="1">
      <c r="A155" s="11" t="s">
        <v>1576</v>
      </c>
      <c r="B155" s="11" t="s">
        <v>1577</v>
      </c>
      <c r="C155" s="7"/>
      <c r="D155" s="7"/>
      <c r="E155" s="7"/>
    </row>
    <row r="156" spans="1:5" ht="13.5" customHeight="1">
      <c r="A156" s="11" t="s">
        <v>1578</v>
      </c>
      <c r="B156" s="11" t="s">
        <v>1579</v>
      </c>
      <c r="C156" s="7"/>
      <c r="D156" s="7"/>
      <c r="E156" s="7"/>
    </row>
    <row r="157" spans="1:5" ht="13.5" customHeight="1">
      <c r="A157" s="11" t="s">
        <v>1580</v>
      </c>
      <c r="B157" s="25">
        <v>68.599999999999994</v>
      </c>
      <c r="C157" s="7"/>
      <c r="D157" s="7"/>
      <c r="E157" s="7"/>
    </row>
    <row r="158" spans="1:5" ht="13.5" customHeight="1">
      <c r="A158" s="11" t="s">
        <v>1581</v>
      </c>
      <c r="B158" s="11" t="s">
        <v>1582</v>
      </c>
      <c r="C158" s="7"/>
      <c r="D158" s="7"/>
      <c r="E158" s="7"/>
    </row>
    <row r="159" spans="1:5" ht="13.5" customHeight="1">
      <c r="A159" s="11" t="s">
        <v>1583</v>
      </c>
      <c r="B159" s="11" t="s">
        <v>1584</v>
      </c>
      <c r="C159" s="7"/>
      <c r="D159" s="7"/>
      <c r="E159" s="7"/>
    </row>
    <row r="160" spans="1:5" ht="13.5" customHeight="1">
      <c r="A160" s="11" t="s">
        <v>1585</v>
      </c>
      <c r="B160" s="11" t="s">
        <v>1586</v>
      </c>
      <c r="C160" s="7"/>
      <c r="D160" s="7"/>
      <c r="E160" s="7"/>
    </row>
    <row r="161" spans="1:5" ht="13.5" customHeight="1">
      <c r="A161" s="11" t="s">
        <v>1587</v>
      </c>
      <c r="B161" s="11" t="s">
        <v>1588</v>
      </c>
      <c r="C161" s="7"/>
      <c r="D161" s="7"/>
      <c r="E161" s="7"/>
    </row>
    <row r="162" spans="1:5" ht="13.5" customHeight="1">
      <c r="A162" s="11" t="s">
        <v>1589</v>
      </c>
      <c r="B162" s="11" t="s">
        <v>1582</v>
      </c>
      <c r="C162" s="7"/>
      <c r="D162" s="7"/>
      <c r="E162" s="7"/>
    </row>
    <row r="163" spans="1:5" ht="13.5" customHeight="1">
      <c r="A163" s="11" t="s">
        <v>1590</v>
      </c>
      <c r="B163" s="11" t="s">
        <v>1591</v>
      </c>
      <c r="C163" s="7"/>
      <c r="D163" s="7"/>
      <c r="E163" s="7"/>
    </row>
    <row r="164" spans="1:5" ht="13.5" customHeight="1">
      <c r="A164" s="11" t="s">
        <v>1592</v>
      </c>
      <c r="B164" s="11" t="s">
        <v>1593</v>
      </c>
      <c r="C164" s="7"/>
      <c r="D164" s="7"/>
      <c r="E164" s="7"/>
    </row>
    <row r="165" spans="1:5" ht="13.5" customHeight="1">
      <c r="A165" s="11" t="s">
        <v>1594</v>
      </c>
      <c r="B165" s="11" t="s">
        <v>1402</v>
      </c>
      <c r="C165" s="7"/>
      <c r="D165" s="7"/>
      <c r="E165" s="7"/>
    </row>
    <row r="166" spans="1:5" ht="13.5" customHeight="1">
      <c r="A166" s="11" t="s">
        <v>1710</v>
      </c>
      <c r="B166" s="11" t="s">
        <v>1711</v>
      </c>
      <c r="C166" s="7"/>
      <c r="D166" s="7"/>
      <c r="E166" s="7"/>
    </row>
    <row r="167" spans="1:5" ht="13.5" customHeight="1">
      <c r="A167" s="11" t="s">
        <v>1595</v>
      </c>
      <c r="B167" s="11" t="s">
        <v>1596</v>
      </c>
      <c r="C167" s="7"/>
      <c r="D167" s="7"/>
      <c r="E167" s="7"/>
    </row>
    <row r="168" spans="1:5" ht="13.5" customHeight="1">
      <c r="A168" s="11" t="s">
        <v>1597</v>
      </c>
      <c r="B168" s="11" t="s">
        <v>1598</v>
      </c>
      <c r="C168" s="7"/>
      <c r="D168" s="7"/>
      <c r="E168" s="7"/>
    </row>
    <row r="169" spans="1:5" ht="13.5" customHeight="1">
      <c r="A169" s="11" t="s">
        <v>1599</v>
      </c>
      <c r="B169" s="11" t="s">
        <v>1600</v>
      </c>
      <c r="C169" s="7"/>
      <c r="D169" s="7"/>
      <c r="E169" s="7"/>
    </row>
    <row r="170" spans="1:5" ht="13.5" customHeight="1">
      <c r="A170" s="11" t="s">
        <v>1709</v>
      </c>
      <c r="B170" s="24">
        <v>0.41299999999999998</v>
      </c>
      <c r="C170" s="7"/>
      <c r="D170" s="7"/>
      <c r="E170" s="7"/>
    </row>
    <row r="171" spans="1:5" ht="13.5" customHeight="1">
      <c r="A171" s="11" t="s">
        <v>1601</v>
      </c>
      <c r="B171" s="11" t="s">
        <v>1602</v>
      </c>
      <c r="C171" s="7"/>
      <c r="D171" s="7"/>
      <c r="E171" s="7"/>
    </row>
    <row r="172" spans="1:5" ht="13.5" customHeight="1">
      <c r="A172" s="11" t="s">
        <v>1603</v>
      </c>
      <c r="B172" s="11" t="s">
        <v>1604</v>
      </c>
      <c r="C172" s="7"/>
      <c r="D172" s="7"/>
      <c r="E172" s="7"/>
    </row>
    <row r="173" spans="1:5" ht="13.5" customHeight="1">
      <c r="A173" s="11" t="s">
        <v>1712</v>
      </c>
      <c r="B173" s="11" t="s">
        <v>1713</v>
      </c>
      <c r="C173" s="7"/>
      <c r="D173" s="7"/>
      <c r="E173" s="7"/>
    </row>
    <row r="174" spans="1:5" ht="13.5" customHeight="1">
      <c r="A174" s="11" t="s">
        <v>1605</v>
      </c>
      <c r="B174" s="11" t="s">
        <v>1606</v>
      </c>
      <c r="C174" s="7"/>
      <c r="D174" s="7"/>
      <c r="E174" s="7"/>
    </row>
    <row r="175" spans="1:5" ht="13.5" customHeight="1">
      <c r="A175" s="11" t="s">
        <v>1607</v>
      </c>
      <c r="B175" s="11" t="s">
        <v>1606</v>
      </c>
      <c r="C175" s="7"/>
      <c r="D175" s="7"/>
      <c r="E175" s="7"/>
    </row>
    <row r="176" spans="1:5" ht="13.5" customHeight="1">
      <c r="A176" s="11" t="s">
        <v>1608</v>
      </c>
      <c r="B176" s="11" t="s">
        <v>1609</v>
      </c>
      <c r="C176" s="7"/>
      <c r="D176" s="7"/>
      <c r="E176" s="7"/>
    </row>
    <row r="177" spans="1:5" ht="13.5" customHeight="1">
      <c r="A177" s="11" t="s">
        <v>1610</v>
      </c>
      <c r="B177" s="11" t="s">
        <v>1611</v>
      </c>
      <c r="C177" s="7"/>
      <c r="D177" s="7"/>
      <c r="E177" s="7"/>
    </row>
    <row r="178" spans="1:5" ht="13.5" customHeight="1">
      <c r="A178" s="11" t="s">
        <v>1612</v>
      </c>
      <c r="B178" s="11" t="s">
        <v>1613</v>
      </c>
      <c r="C178" s="7"/>
      <c r="D178" s="7"/>
      <c r="E178" s="7"/>
    </row>
    <row r="179" spans="1:5" ht="13.5" customHeight="1">
      <c r="A179" s="11" t="s">
        <v>1614</v>
      </c>
      <c r="B179" s="11" t="s">
        <v>1615</v>
      </c>
      <c r="C179" s="7"/>
      <c r="D179" s="7"/>
      <c r="E179" s="7"/>
    </row>
    <row r="180" spans="1:5" ht="13.5" customHeight="1">
      <c r="A180" s="11" t="s">
        <v>1616</v>
      </c>
      <c r="B180" s="11" t="s">
        <v>1617</v>
      </c>
      <c r="C180" s="7"/>
      <c r="D180" s="7"/>
      <c r="E180" s="7"/>
    </row>
    <row r="181" spans="1:5" ht="13.5" customHeight="1">
      <c r="A181" s="11" t="s">
        <v>1618</v>
      </c>
      <c r="B181" s="25">
        <v>171</v>
      </c>
      <c r="C181" s="7"/>
      <c r="D181" s="7"/>
      <c r="E181" s="7"/>
    </row>
    <row r="182" spans="1:5" ht="13.5" customHeight="1">
      <c r="A182" s="11" t="s">
        <v>1619</v>
      </c>
      <c r="B182" s="11" t="s">
        <v>1620</v>
      </c>
      <c r="C182" s="7"/>
      <c r="D182" s="7"/>
      <c r="E182" s="7"/>
    </row>
    <row r="183" spans="1:5" ht="13.5" customHeight="1">
      <c r="A183" s="11" t="s">
        <v>1621</v>
      </c>
      <c r="B183" s="11" t="s">
        <v>1622</v>
      </c>
      <c r="C183" s="7"/>
      <c r="D183" s="7"/>
      <c r="E183" s="7"/>
    </row>
    <row r="184" spans="1:5" ht="13.5" customHeight="1">
      <c r="A184" s="11" t="s">
        <v>1623</v>
      </c>
      <c r="B184" s="11" t="s">
        <v>1624</v>
      </c>
      <c r="C184" s="7"/>
      <c r="D184" s="7"/>
      <c r="E184" s="7"/>
    </row>
    <row r="185" spans="1:5" ht="13.5" customHeight="1">
      <c r="A185" s="11" t="s">
        <v>1625</v>
      </c>
      <c r="B185" s="11" t="s">
        <v>1626</v>
      </c>
      <c r="C185" s="7"/>
      <c r="D185" s="7"/>
      <c r="E185" s="7"/>
    </row>
    <row r="186" spans="1:5" ht="13.5" customHeight="1">
      <c r="A186" s="11" t="s">
        <v>1627</v>
      </c>
      <c r="B186" s="11" t="s">
        <v>1628</v>
      </c>
      <c r="C186" s="7"/>
      <c r="D186" s="7"/>
      <c r="E186" s="7"/>
    </row>
    <row r="187" spans="1:5" ht="13.5" customHeight="1">
      <c r="A187" s="11" t="s">
        <v>1629</v>
      </c>
      <c r="B187" s="11" t="s">
        <v>1630</v>
      </c>
      <c r="C187" s="7"/>
      <c r="D187" s="7"/>
      <c r="E187" s="7"/>
    </row>
    <row r="188" spans="1:5" ht="13.5" customHeight="1">
      <c r="A188" s="11" t="s">
        <v>1631</v>
      </c>
      <c r="B188" s="11" t="s">
        <v>1632</v>
      </c>
      <c r="C188" s="7"/>
      <c r="D188" s="7"/>
      <c r="E188" s="7"/>
    </row>
    <row r="189" spans="1:5" ht="13.5" customHeight="1">
      <c r="A189" s="11" t="s">
        <v>1633</v>
      </c>
      <c r="B189" s="11" t="s">
        <v>1634</v>
      </c>
      <c r="C189" s="7"/>
      <c r="D189" s="7"/>
      <c r="E189" s="7"/>
    </row>
    <row r="190" spans="1:5" ht="13.5" customHeight="1">
      <c r="A190" s="11" t="s">
        <v>1635</v>
      </c>
      <c r="B190" s="11" t="s">
        <v>1636</v>
      </c>
      <c r="C190" s="7"/>
      <c r="D190" s="7"/>
      <c r="E190" s="7"/>
    </row>
    <row r="191" spans="1:5" ht="13.5" customHeight="1">
      <c r="A191" s="11" t="s">
        <v>1637</v>
      </c>
      <c r="B191" s="11" t="s">
        <v>1638</v>
      </c>
      <c r="C191" s="7"/>
      <c r="D191" s="7"/>
      <c r="E191" s="7"/>
    </row>
    <row r="192" spans="1:5" ht="13.5" customHeight="1">
      <c r="A192" s="11" t="s">
        <v>1639</v>
      </c>
      <c r="B192" s="11" t="s">
        <v>1640</v>
      </c>
      <c r="C192" s="7"/>
      <c r="D192" s="7"/>
      <c r="E192" s="7"/>
    </row>
    <row r="193" spans="1:5" ht="13.5" customHeight="1">
      <c r="A193" s="11" t="s">
        <v>1641</v>
      </c>
      <c r="B193" s="11" t="s">
        <v>1642</v>
      </c>
      <c r="C193" s="7"/>
      <c r="D193" s="7"/>
      <c r="E193" s="7"/>
    </row>
    <row r="194" spans="1:5" ht="13.5" customHeight="1">
      <c r="A194" s="11" t="s">
        <v>1643</v>
      </c>
      <c r="B194" s="11" t="s">
        <v>1644</v>
      </c>
      <c r="C194" s="7"/>
      <c r="D194" s="7"/>
      <c r="E194" s="7"/>
    </row>
    <row r="195" spans="1:5" ht="13.5" customHeight="1">
      <c r="A195" s="11" t="s">
        <v>1645</v>
      </c>
      <c r="B195" s="11" t="s">
        <v>1646</v>
      </c>
      <c r="C195" s="7"/>
      <c r="D195" s="7"/>
      <c r="E195" s="7"/>
    </row>
    <row r="196" spans="1:5" ht="13.5" customHeight="1">
      <c r="A196" s="11" t="s">
        <v>1647</v>
      </c>
      <c r="B196" s="11" t="s">
        <v>1648</v>
      </c>
      <c r="C196" s="7"/>
      <c r="D196" s="7"/>
      <c r="E196" s="7"/>
    </row>
    <row r="197" spans="1:5" ht="13.5" customHeight="1">
      <c r="A197" s="11" t="s">
        <v>1649</v>
      </c>
      <c r="B197" s="11" t="s">
        <v>1650</v>
      </c>
      <c r="C197" s="7"/>
      <c r="D197" s="7"/>
      <c r="E197" s="7"/>
    </row>
    <row r="198" spans="1:5" ht="13.5" customHeight="1">
      <c r="A198" s="11" t="s">
        <v>1651</v>
      </c>
      <c r="B198" s="11" t="s">
        <v>1652</v>
      </c>
      <c r="C198" s="7"/>
      <c r="D198" s="7"/>
      <c r="E198" s="7"/>
    </row>
    <row r="199" spans="1:5" ht="13.5" customHeight="1">
      <c r="A199" s="11" t="s">
        <v>1653</v>
      </c>
      <c r="B199" s="11" t="s">
        <v>1654</v>
      </c>
      <c r="C199" s="7"/>
      <c r="D199" s="7"/>
      <c r="E199" s="7"/>
    </row>
    <row r="200" spans="1:5" ht="13.5" customHeight="1">
      <c r="A200" s="11" t="s">
        <v>1655</v>
      </c>
      <c r="B200" s="11" t="s">
        <v>1656</v>
      </c>
      <c r="C200" s="7"/>
      <c r="D200" s="7"/>
      <c r="E200" s="7"/>
    </row>
    <row r="201" spans="1:5" ht="13.5" customHeight="1">
      <c r="A201" s="11" t="s">
        <v>1657</v>
      </c>
      <c r="B201" s="11" t="s">
        <v>1658</v>
      </c>
      <c r="C201" s="7"/>
      <c r="D201" s="7"/>
      <c r="E201" s="7"/>
    </row>
    <row r="202" spans="1:5" ht="13.5" customHeight="1">
      <c r="A202" s="11" t="s">
        <v>1659</v>
      </c>
      <c r="B202" s="11" t="s">
        <v>1660</v>
      </c>
      <c r="C202" s="7"/>
      <c r="D202" s="7"/>
      <c r="E202" s="7"/>
    </row>
    <row r="203" spans="1:5" ht="13.5" customHeight="1">
      <c r="A203" s="11" t="s">
        <v>1661</v>
      </c>
      <c r="B203" s="11" t="s">
        <v>1662</v>
      </c>
      <c r="C203" s="7"/>
      <c r="D203" s="7"/>
      <c r="E203" s="7"/>
    </row>
    <row r="204" spans="1:5" ht="13.5" customHeight="1">
      <c r="A204" s="11" t="s">
        <v>1663</v>
      </c>
      <c r="B204" s="11" t="s">
        <v>1664</v>
      </c>
      <c r="C204" s="7"/>
      <c r="D204" s="7"/>
      <c r="E204" s="7"/>
    </row>
    <row r="205" spans="1:5" ht="13.5" customHeight="1">
      <c r="A205" s="11" t="s">
        <v>1665</v>
      </c>
      <c r="B205" s="11" t="s">
        <v>1666</v>
      </c>
      <c r="C205" s="7"/>
      <c r="D205" s="7"/>
      <c r="E205" s="7"/>
    </row>
    <row r="206" spans="1:5" ht="13.5" customHeight="1">
      <c r="A206" s="11" t="s">
        <v>1667</v>
      </c>
      <c r="B206" s="11" t="s">
        <v>1668</v>
      </c>
      <c r="C206" s="7"/>
      <c r="D206" s="7"/>
      <c r="E206" s="7"/>
    </row>
    <row r="207" spans="1:5" ht="13.5" customHeight="1">
      <c r="A207" s="11" t="s">
        <v>1669</v>
      </c>
      <c r="B207" s="11" t="s">
        <v>1670</v>
      </c>
      <c r="C207" s="7"/>
      <c r="D207" s="7"/>
      <c r="E207" s="7"/>
    </row>
    <row r="208" spans="1:5" ht="13.5" customHeight="1">
      <c r="A208" s="11" t="s">
        <v>1671</v>
      </c>
      <c r="B208" s="11" t="s">
        <v>1672</v>
      </c>
      <c r="C208" s="7"/>
      <c r="D208" s="7"/>
      <c r="E208" s="7"/>
    </row>
    <row r="209" spans="1:5" ht="13.5" customHeight="1">
      <c r="A209" s="11" t="s">
        <v>1673</v>
      </c>
      <c r="B209" s="11" t="s">
        <v>1674</v>
      </c>
      <c r="C209" s="7"/>
      <c r="D209" s="7"/>
      <c r="E209" s="7"/>
    </row>
    <row r="210" spans="1:5" ht="13.5" customHeight="1">
      <c r="A210" s="11" t="s">
        <v>1675</v>
      </c>
      <c r="B210" s="11" t="s">
        <v>1676</v>
      </c>
      <c r="C210" s="7"/>
      <c r="D210" s="7"/>
      <c r="E210" s="7"/>
    </row>
    <row r="211" spans="1:5" ht="13.5" customHeight="1">
      <c r="A211" s="11" t="s">
        <v>1677</v>
      </c>
      <c r="B211" s="7"/>
      <c r="C211" s="7"/>
      <c r="D211" s="7"/>
      <c r="E211" s="7"/>
    </row>
    <row r="212" spans="1:5" ht="13.5" customHeight="1">
      <c r="A212" s="11" t="s">
        <v>1678</v>
      </c>
      <c r="B212" s="11" t="s">
        <v>1679</v>
      </c>
      <c r="C212" s="7"/>
      <c r="D212" s="7"/>
      <c r="E212" s="7"/>
    </row>
    <row r="213" spans="1:5" ht="13.5" customHeight="1">
      <c r="A213" s="11" t="s">
        <v>1680</v>
      </c>
      <c r="B213" s="11" t="s">
        <v>1400</v>
      </c>
      <c r="C213" s="7"/>
      <c r="D213" s="7"/>
      <c r="E213" s="7"/>
    </row>
    <row r="214" spans="1:5" ht="13.5" customHeight="1">
      <c r="A214" s="11" t="s">
        <v>1681</v>
      </c>
      <c r="B214" s="11" t="s">
        <v>1682</v>
      </c>
      <c r="C214" s="7"/>
      <c r="D214" s="7"/>
      <c r="E214" s="7"/>
    </row>
    <row r="215" spans="1:5" ht="13.5" customHeight="1">
      <c r="A215" s="11" t="s">
        <v>1683</v>
      </c>
      <c r="B215" s="11" t="s">
        <v>1684</v>
      </c>
      <c r="C215" s="7"/>
      <c r="D215" s="7"/>
      <c r="E215" s="7"/>
    </row>
    <row r="216" spans="1:5" ht="13.5" customHeight="1">
      <c r="A216" s="11" t="s">
        <v>1685</v>
      </c>
      <c r="B216" s="11" t="s">
        <v>1686</v>
      </c>
      <c r="C216" s="7"/>
      <c r="D216" s="7"/>
      <c r="E216" s="7"/>
    </row>
    <row r="217" spans="1:5" ht="13.5" customHeight="1">
      <c r="A217" s="11" t="s">
        <v>1687</v>
      </c>
      <c r="B217" s="11" t="s">
        <v>1688</v>
      </c>
      <c r="C217" s="7"/>
      <c r="D217" s="7"/>
      <c r="E217" s="7"/>
    </row>
    <row r="218" spans="1:5" ht="13.5" customHeight="1">
      <c r="A218" s="11" t="s">
        <v>1689</v>
      </c>
      <c r="B218" s="11" t="s">
        <v>1690</v>
      </c>
      <c r="C218" s="7"/>
      <c r="D218" s="7"/>
      <c r="E218" s="7"/>
    </row>
    <row r="219" spans="1:5" ht="13.5" customHeight="1">
      <c r="A219" s="11" t="s">
        <v>1691</v>
      </c>
      <c r="B219" s="7"/>
      <c r="C219" s="7"/>
      <c r="D219" s="7"/>
      <c r="E219" s="7"/>
    </row>
    <row r="220" spans="1:5" ht="13.5" customHeight="1">
      <c r="A220" s="11" t="s">
        <v>1692</v>
      </c>
      <c r="B220" s="11" t="s">
        <v>1693</v>
      </c>
      <c r="C220" s="7"/>
      <c r="D220" s="7"/>
      <c r="E220" s="7"/>
    </row>
    <row r="221" spans="1:5" ht="13.5" customHeight="1">
      <c r="A221" s="11" t="s">
        <v>1694</v>
      </c>
      <c r="B221" s="11" t="s">
        <v>1695</v>
      </c>
      <c r="C221" s="7"/>
      <c r="D221" s="7"/>
      <c r="E221" s="7"/>
    </row>
    <row r="222" spans="1:5" ht="13.5" customHeight="1">
      <c r="A222" s="11" t="s">
        <v>1708</v>
      </c>
      <c r="B222" s="24">
        <v>8.2000000000000003E-2</v>
      </c>
      <c r="C222" s="7"/>
      <c r="D222" s="7"/>
      <c r="E222" s="7"/>
    </row>
    <row r="223" spans="1:5" ht="13.5" customHeight="1">
      <c r="A223" s="11" t="s">
        <v>1696</v>
      </c>
      <c r="B223" s="11" t="s">
        <v>1697</v>
      </c>
      <c r="C223" s="7"/>
      <c r="D223" s="7"/>
      <c r="E223" s="7"/>
    </row>
    <row r="224" spans="1:5" ht="13.5" customHeight="1">
      <c r="A224" s="11" t="s">
        <v>1698</v>
      </c>
      <c r="B224" s="11" t="s">
        <v>1699</v>
      </c>
      <c r="C224" s="7"/>
      <c r="D224" s="7"/>
      <c r="E224" s="7"/>
    </row>
    <row r="225" spans="1:5" ht="13.5" customHeight="1">
      <c r="A225" s="11" t="s">
        <v>1700</v>
      </c>
      <c r="B225" s="11" t="s">
        <v>1701</v>
      </c>
      <c r="C225" s="7"/>
      <c r="D225" s="7"/>
      <c r="E225" s="7"/>
    </row>
    <row r="226" spans="1:5" ht="13.5" customHeight="1">
      <c r="A226" s="11" t="s">
        <v>1702</v>
      </c>
      <c r="B226" s="25">
        <v>3.1</v>
      </c>
      <c r="C226" s="7"/>
      <c r="D226" s="7"/>
      <c r="E226" s="7"/>
    </row>
    <row r="227" spans="1:5" ht="13.5" customHeight="1">
      <c r="A227" s="11" t="s">
        <v>1703</v>
      </c>
      <c r="B227" s="11" t="s">
        <v>1704</v>
      </c>
      <c r="C227" s="7"/>
      <c r="D227" s="7"/>
      <c r="E227" s="7"/>
    </row>
    <row r="228" spans="1:5" ht="13.5" customHeight="1">
      <c r="A228" s="11" t="s">
        <v>3668</v>
      </c>
      <c r="B228" s="24">
        <v>0.82199999999999995</v>
      </c>
      <c r="C228" s="7"/>
      <c r="D228" s="7"/>
      <c r="E228" s="7"/>
    </row>
    <row r="229" spans="1:5" ht="13.5" customHeight="1">
      <c r="A229" s="11" t="s">
        <v>3669</v>
      </c>
      <c r="B229" s="25">
        <v>397</v>
      </c>
      <c r="C229" s="7"/>
      <c r="D229" s="7"/>
      <c r="E229" s="7"/>
    </row>
    <row r="230" spans="1:5" ht="13.5" customHeight="1">
      <c r="A230" s="11" t="s">
        <v>3670</v>
      </c>
      <c r="B230" s="11" t="s">
        <v>3671</v>
      </c>
      <c r="C230" s="7"/>
      <c r="D230" s="7"/>
      <c r="E230" s="7"/>
    </row>
    <row r="231" spans="1:5" ht="13.5" customHeight="1">
      <c r="A231" s="11" t="s">
        <v>2239</v>
      </c>
      <c r="B231" s="11" t="s">
        <v>3672</v>
      </c>
      <c r="C231" s="7"/>
      <c r="D231" s="7"/>
      <c r="E231" s="7"/>
    </row>
    <row r="232" spans="1:5" ht="13.5" customHeight="1">
      <c r="A232" s="11" t="s">
        <v>3673</v>
      </c>
      <c r="B232" s="30">
        <v>0.32465277777777779</v>
      </c>
      <c r="C232" s="7"/>
      <c r="D232" s="7"/>
      <c r="E232" s="7"/>
    </row>
    <row r="233" spans="1:5" ht="13.5" customHeight="1">
      <c r="A233" s="11" t="s">
        <v>3674</v>
      </c>
      <c r="B233" s="11" t="s">
        <v>3675</v>
      </c>
      <c r="C233" s="7"/>
      <c r="D233" s="7"/>
      <c r="E233" s="7"/>
    </row>
    <row r="234" spans="1:5" ht="13.5" customHeight="1">
      <c r="A234" s="11" t="s">
        <v>3676</v>
      </c>
      <c r="B234" s="11" t="s">
        <v>3535</v>
      </c>
      <c r="C234" s="7"/>
      <c r="D234" s="7"/>
      <c r="E234" s="7"/>
    </row>
    <row r="235" spans="1:5" ht="13.5" customHeight="1">
      <c r="A235" s="11" t="s">
        <v>3677</v>
      </c>
      <c r="B235" s="11" t="s">
        <v>3678</v>
      </c>
      <c r="C235" s="7"/>
      <c r="D235" s="7"/>
      <c r="E235" s="7"/>
    </row>
    <row r="236" spans="1:5" ht="13.5" customHeight="1">
      <c r="A236" s="11" t="s">
        <v>3679</v>
      </c>
      <c r="B236" s="11" t="s">
        <v>2877</v>
      </c>
      <c r="C236" s="7"/>
      <c r="D236" s="7"/>
      <c r="E236" s="7"/>
    </row>
    <row r="237" spans="1:5" ht="13.5" customHeight="1">
      <c r="A237" s="11" t="s">
        <v>3680</v>
      </c>
      <c r="B237" s="11" t="s">
        <v>2970</v>
      </c>
      <c r="C237" s="7"/>
      <c r="D237" s="7"/>
      <c r="E237" s="7"/>
    </row>
    <row r="238" spans="1:5" ht="13.5" customHeight="1">
      <c r="A238" s="11" t="s">
        <v>3681</v>
      </c>
      <c r="B238" s="24">
        <v>0.28100000000000003</v>
      </c>
      <c r="C238" s="7"/>
      <c r="D238" s="7"/>
      <c r="E238" s="7"/>
    </row>
    <row r="239" spans="1:5" ht="13.5" customHeight="1">
      <c r="A239" s="11" t="s">
        <v>2997</v>
      </c>
      <c r="B239" s="11" t="s">
        <v>1376</v>
      </c>
      <c r="C239" s="7"/>
      <c r="D239" s="7"/>
      <c r="E239" s="7"/>
    </row>
    <row r="240" spans="1:5" ht="13.5" customHeight="1">
      <c r="A240" s="11" t="s">
        <v>2998</v>
      </c>
      <c r="B240" s="11" t="s">
        <v>2999</v>
      </c>
      <c r="C240" s="7"/>
      <c r="D240" s="7"/>
      <c r="E240" s="7"/>
    </row>
    <row r="241" spans="1:5" ht="13.5" customHeight="1">
      <c r="A241" s="11" t="s">
        <v>3000</v>
      </c>
      <c r="B241" s="11" t="s">
        <v>3001</v>
      </c>
      <c r="C241" s="7"/>
      <c r="D241" s="7"/>
      <c r="E241" s="7"/>
    </row>
    <row r="242" spans="1:5" ht="13.5" customHeight="1">
      <c r="A242" s="11" t="s">
        <v>3002</v>
      </c>
      <c r="B242" s="11" t="s">
        <v>1436</v>
      </c>
      <c r="C242" s="7"/>
      <c r="D242" s="7"/>
      <c r="E242" s="7"/>
    </row>
    <row r="243" spans="1:5" ht="13.5" customHeight="1">
      <c r="A243" s="11" t="s">
        <v>3003</v>
      </c>
      <c r="B243" s="11" t="s">
        <v>3004</v>
      </c>
      <c r="C243" s="7"/>
      <c r="D243" s="7"/>
      <c r="E243" s="7"/>
    </row>
    <row r="244" spans="1:5" ht="13.5" customHeight="1">
      <c r="A244" s="11" t="s">
        <v>2363</v>
      </c>
      <c r="B244" s="24">
        <v>6.8000000000000005E-2</v>
      </c>
      <c r="C244" s="7"/>
      <c r="D244" s="7"/>
      <c r="E244" s="7"/>
    </row>
    <row r="245" spans="1:5" ht="13.5" customHeight="1">
      <c r="A245" s="11" t="s">
        <v>3005</v>
      </c>
      <c r="B245" s="11" t="s">
        <v>1382</v>
      </c>
      <c r="C245" s="7"/>
      <c r="D245" s="7"/>
      <c r="E245" s="7"/>
    </row>
    <row r="246" spans="1:5" ht="13.5" customHeight="1">
      <c r="A246" s="11" t="s">
        <v>4556</v>
      </c>
      <c r="B246" s="11" t="s">
        <v>4557</v>
      </c>
      <c r="C246" s="7"/>
      <c r="D246" s="7"/>
      <c r="E246" s="7"/>
    </row>
    <row r="247" spans="1:5" ht="13.5" customHeight="1">
      <c r="A247" s="11" t="s">
        <v>4558</v>
      </c>
      <c r="B247" s="11" t="s">
        <v>4559</v>
      </c>
      <c r="C247" s="7"/>
      <c r="D247" s="7"/>
      <c r="E247" s="7"/>
    </row>
    <row r="248" spans="1:5" ht="13.5" customHeight="1">
      <c r="A248" s="11" t="s">
        <v>4560</v>
      </c>
      <c r="B248" s="11" t="s">
        <v>4561</v>
      </c>
      <c r="C248" s="7"/>
      <c r="D248" s="7"/>
      <c r="E248" s="7"/>
    </row>
    <row r="249" spans="1:5" ht="13.5" customHeight="1">
      <c r="A249" s="11" t="s">
        <v>4562</v>
      </c>
      <c r="B249" s="11" t="s">
        <v>4563</v>
      </c>
      <c r="C249" s="7"/>
      <c r="D249" s="7"/>
      <c r="E249" s="7"/>
    </row>
    <row r="250" spans="1:5" ht="13.5" customHeight="1">
      <c r="A250" s="11" t="s">
        <v>4564</v>
      </c>
      <c r="B250" s="25">
        <v>1.1299999999999999</v>
      </c>
      <c r="C250" s="7"/>
      <c r="D250" s="7"/>
      <c r="E250" s="7"/>
    </row>
    <row r="251" spans="1:5" ht="13.5" customHeight="1">
      <c r="A251" s="11" t="s">
        <v>4565</v>
      </c>
      <c r="B251" s="11" t="s">
        <v>4566</v>
      </c>
      <c r="C251" s="7"/>
      <c r="D251" s="7"/>
      <c r="E251" s="7"/>
    </row>
    <row r="252" spans="1:5" ht="13.5" customHeight="1">
      <c r="A252" s="11" t="s">
        <v>4567</v>
      </c>
      <c r="B252" s="24">
        <v>0.44800000000000001</v>
      </c>
      <c r="C252" s="7"/>
      <c r="D252" s="7"/>
      <c r="E252" s="7"/>
    </row>
    <row r="253" spans="1:5" ht="13.5" customHeight="1">
      <c r="A253" s="11" t="s">
        <v>4568</v>
      </c>
      <c r="B253" s="25">
        <v>109.2</v>
      </c>
      <c r="C253" s="7"/>
      <c r="D253" s="7"/>
      <c r="E253" s="7"/>
    </row>
    <row r="254" spans="1:5" ht="13.5" customHeight="1">
      <c r="A254" s="11" t="s">
        <v>3620</v>
      </c>
      <c r="B254" s="11" t="s">
        <v>4569</v>
      </c>
      <c r="C254" s="7"/>
      <c r="D254" s="7"/>
      <c r="E254" s="7"/>
    </row>
    <row r="255" spans="1:5" ht="13.5" customHeight="1">
      <c r="A255" s="11" t="s">
        <v>4570</v>
      </c>
      <c r="B255" s="28">
        <v>0.56999999999999995</v>
      </c>
      <c r="C255" s="7"/>
      <c r="D255" s="7"/>
      <c r="E255" s="7"/>
    </row>
    <row r="256" spans="1:5" ht="13.5" customHeight="1">
      <c r="A256" s="11" t="s">
        <v>4571</v>
      </c>
      <c r="B256" s="11" t="s">
        <v>4572</v>
      </c>
      <c r="C256" s="7"/>
      <c r="D256" s="7"/>
      <c r="E256" s="7"/>
    </row>
    <row r="257" spans="1:5" ht="13.5" customHeight="1">
      <c r="A257" s="11" t="s">
        <v>4573</v>
      </c>
      <c r="B257" s="11" t="s">
        <v>2226</v>
      </c>
      <c r="C257" s="7"/>
      <c r="D257" s="7"/>
      <c r="E257" s="7"/>
    </row>
    <row r="258" spans="1:5" ht="13.5" customHeight="1">
      <c r="A258" s="11" t="s">
        <v>4574</v>
      </c>
      <c r="B258" s="24">
        <v>0.23100000000000001</v>
      </c>
      <c r="C258" s="7"/>
      <c r="D258" s="7"/>
      <c r="E258" s="7"/>
    </row>
    <row r="259" spans="1:5" ht="13.5" customHeight="1">
      <c r="A259" s="11" t="s">
        <v>4575</v>
      </c>
      <c r="B259" s="11" t="s">
        <v>4576</v>
      </c>
      <c r="C259" s="7"/>
      <c r="D259" s="7"/>
      <c r="E259" s="7"/>
    </row>
    <row r="260" spans="1:5" ht="13.5" customHeight="1">
      <c r="A260" s="11" t="s">
        <v>4577</v>
      </c>
      <c r="B260" s="11" t="s">
        <v>3650</v>
      </c>
      <c r="C260" s="7"/>
      <c r="D260" s="7"/>
      <c r="E260" s="7"/>
    </row>
    <row r="261" spans="1:5" ht="13.5" customHeight="1">
      <c r="A261" s="11" t="s">
        <v>4578</v>
      </c>
      <c r="B261" s="28">
        <v>0.28000000000000003</v>
      </c>
      <c r="C261" s="7"/>
      <c r="D261" s="7"/>
      <c r="E261" s="7"/>
    </row>
    <row r="262" spans="1:5" ht="13.5" customHeight="1">
      <c r="A262" s="11" t="s">
        <v>4579</v>
      </c>
      <c r="B262" s="25">
        <v>2</v>
      </c>
      <c r="C262" s="7"/>
      <c r="D262" s="7"/>
      <c r="E262"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IV329"/>
  <sheetViews>
    <sheetView showGridLines="0" topLeftCell="A282" workbookViewId="0">
      <selection activeCell="A312" sqref="A312"/>
    </sheetView>
  </sheetViews>
  <sheetFormatPr defaultColWidth="13" defaultRowHeight="13.5" customHeight="1"/>
  <cols>
    <col min="1" max="1" width="42.109375" style="106" customWidth="1"/>
    <col min="2" max="2" width="14.77734375" style="106" customWidth="1"/>
    <col min="3" max="3" width="9" style="106" customWidth="1"/>
    <col min="4" max="256" width="13" style="106"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1731</v>
      </c>
      <c r="B5" s="11" t="s">
        <v>1732</v>
      </c>
      <c r="C5" s="7"/>
      <c r="D5" s="7"/>
      <c r="E5" s="7"/>
    </row>
    <row r="6" spans="1:5" ht="13.5" customHeight="1">
      <c r="A6" s="11" t="s">
        <v>1733</v>
      </c>
      <c r="B6" s="7"/>
      <c r="C6" s="7"/>
      <c r="D6" s="7"/>
      <c r="E6" s="7"/>
    </row>
    <row r="7" spans="1:5" ht="13.5" customHeight="1">
      <c r="A7" s="11" t="s">
        <v>1734</v>
      </c>
      <c r="B7" s="11" t="s">
        <v>150</v>
      </c>
      <c r="C7" s="7"/>
      <c r="D7" s="7"/>
      <c r="E7" s="7"/>
    </row>
    <row r="8" spans="1:5" ht="13.5" customHeight="1">
      <c r="A8" s="11" t="s">
        <v>1735</v>
      </c>
      <c r="B8" s="11" t="s">
        <v>238</v>
      </c>
      <c r="C8" s="7"/>
      <c r="D8" s="7"/>
      <c r="E8" s="7"/>
    </row>
    <row r="9" spans="1:5" ht="13.5" customHeight="1">
      <c r="A9" s="11" t="s">
        <v>1736</v>
      </c>
      <c r="B9" s="11" t="s">
        <v>165</v>
      </c>
      <c r="C9" s="7"/>
      <c r="D9" s="7"/>
      <c r="E9" s="7"/>
    </row>
    <row r="10" spans="1:5" ht="13.5" customHeight="1">
      <c r="A10" s="11" t="s">
        <v>1737</v>
      </c>
      <c r="B10" s="11" t="s">
        <v>1732</v>
      </c>
      <c r="C10" s="7"/>
      <c r="D10" s="7"/>
      <c r="E10" s="7"/>
    </row>
    <row r="11" spans="1:5" ht="13.5" customHeight="1">
      <c r="A11" s="11" t="s">
        <v>1738</v>
      </c>
      <c r="B11" s="11" t="s">
        <v>1739</v>
      </c>
      <c r="C11" s="7"/>
      <c r="D11" s="7"/>
      <c r="E11" s="7"/>
    </row>
    <row r="12" spans="1:5" ht="13.5" customHeight="1">
      <c r="A12" s="11" t="s">
        <v>1740</v>
      </c>
      <c r="B12" s="11" t="s">
        <v>1741</v>
      </c>
      <c r="C12" s="7"/>
      <c r="D12" s="7"/>
      <c r="E12" s="7"/>
    </row>
    <row r="13" spans="1:5" ht="13.5" customHeight="1">
      <c r="A13" s="11" t="s">
        <v>1742</v>
      </c>
      <c r="B13" s="11" t="s">
        <v>168</v>
      </c>
      <c r="C13" s="7"/>
      <c r="D13" s="7"/>
      <c r="E13" s="7"/>
    </row>
    <row r="14" spans="1:5" ht="13.5" customHeight="1">
      <c r="A14" s="11" t="s">
        <v>1743</v>
      </c>
      <c r="B14" s="11" t="s">
        <v>1732</v>
      </c>
      <c r="C14" s="7"/>
      <c r="D14" s="7"/>
      <c r="E14" s="7"/>
    </row>
    <row r="15" spans="1:5" ht="13.5" customHeight="1">
      <c r="A15" s="11" t="s">
        <v>1950</v>
      </c>
      <c r="B15" s="11" t="s">
        <v>155</v>
      </c>
      <c r="C15" s="7"/>
      <c r="D15" s="7"/>
      <c r="E15" s="7"/>
    </row>
    <row r="16" spans="1:5" ht="13.5" customHeight="1">
      <c r="A16" s="11" t="s">
        <v>1744</v>
      </c>
      <c r="B16" s="11" t="s">
        <v>1745</v>
      </c>
      <c r="C16" s="7"/>
      <c r="D16" s="7"/>
      <c r="E16" s="7"/>
    </row>
    <row r="17" spans="1:5" ht="13.5" customHeight="1">
      <c r="A17" s="11" t="s">
        <v>2421</v>
      </c>
      <c r="B17" s="11" t="s">
        <v>1763</v>
      </c>
      <c r="C17" s="7"/>
      <c r="D17" s="7"/>
      <c r="E17" s="7"/>
    </row>
    <row r="18" spans="1:5" ht="13.5" customHeight="1">
      <c r="A18" s="11" t="s">
        <v>1746</v>
      </c>
      <c r="B18" s="11" t="s">
        <v>137</v>
      </c>
      <c r="C18" s="7"/>
      <c r="D18" s="7"/>
      <c r="E18" s="7"/>
    </row>
    <row r="19" spans="1:5" ht="13.5" customHeight="1">
      <c r="A19" s="11" t="s">
        <v>1747</v>
      </c>
      <c r="B19" s="11" t="s">
        <v>139</v>
      </c>
      <c r="C19" s="7"/>
      <c r="D19" s="7"/>
      <c r="E19" s="7"/>
    </row>
    <row r="20" spans="1:5" ht="13.5" customHeight="1">
      <c r="A20" s="11" t="s">
        <v>1748</v>
      </c>
      <c r="B20" s="7"/>
      <c r="C20" s="7"/>
      <c r="D20" s="7"/>
      <c r="E20" s="7"/>
    </row>
    <row r="21" spans="1:5" ht="13.5" customHeight="1">
      <c r="A21" s="11" t="s">
        <v>1927</v>
      </c>
      <c r="B21" s="11" t="s">
        <v>1928</v>
      </c>
      <c r="C21" s="7"/>
      <c r="D21" s="7"/>
      <c r="E21" s="7"/>
    </row>
    <row r="22" spans="1:5" ht="13.5" customHeight="1">
      <c r="A22" s="11" t="s">
        <v>1749</v>
      </c>
      <c r="B22" s="11" t="s">
        <v>1750</v>
      </c>
      <c r="C22" s="7"/>
      <c r="D22" s="7"/>
      <c r="E22" s="7"/>
    </row>
    <row r="23" spans="1:5" ht="13.5" customHeight="1">
      <c r="A23" s="11" t="s">
        <v>1751</v>
      </c>
      <c r="B23" s="11" t="s">
        <v>1752</v>
      </c>
      <c r="C23" s="7"/>
      <c r="D23" s="7"/>
      <c r="E23" s="7"/>
    </row>
    <row r="24" spans="1:5" ht="13.5" customHeight="1">
      <c r="A24" s="11" t="s">
        <v>1940</v>
      </c>
      <c r="B24" s="11" t="s">
        <v>141</v>
      </c>
      <c r="C24" s="7"/>
      <c r="D24" s="7"/>
      <c r="E24" s="7"/>
    </row>
    <row r="25" spans="1:5" ht="13.5" customHeight="1">
      <c r="A25" s="11" t="s">
        <v>1948</v>
      </c>
      <c r="B25" s="11" t="s">
        <v>1949</v>
      </c>
      <c r="C25" s="7"/>
      <c r="D25" s="7"/>
      <c r="E25" s="7"/>
    </row>
    <row r="26" spans="1:5" ht="13.5" customHeight="1">
      <c r="A26" s="11" t="s">
        <v>1753</v>
      </c>
      <c r="B26" s="7"/>
      <c r="C26" s="7"/>
      <c r="D26" s="7"/>
      <c r="E26" s="7"/>
    </row>
    <row r="27" spans="1:5" ht="13.5" customHeight="1">
      <c r="A27" s="11" t="s">
        <v>1754</v>
      </c>
      <c r="B27" s="11" t="s">
        <v>168</v>
      </c>
      <c r="C27" s="7"/>
      <c r="D27" s="7"/>
      <c r="E27" s="7"/>
    </row>
    <row r="28" spans="1:5" ht="13.5" customHeight="1">
      <c r="A28" s="11" t="s">
        <v>1755</v>
      </c>
      <c r="B28" s="11" t="s">
        <v>155</v>
      </c>
      <c r="C28" s="7"/>
      <c r="D28" s="7"/>
      <c r="E28" s="7"/>
    </row>
    <row r="29" spans="1:5" ht="13.5" customHeight="1">
      <c r="A29" s="11" t="s">
        <v>1756</v>
      </c>
      <c r="B29" s="11" t="s">
        <v>1757</v>
      </c>
      <c r="C29" s="7"/>
      <c r="D29" s="7"/>
      <c r="E29" s="7"/>
    </row>
    <row r="30" spans="1:5" ht="13.5" customHeight="1">
      <c r="A30" s="11" t="s">
        <v>1758</v>
      </c>
      <c r="B30" s="7"/>
      <c r="C30" s="7"/>
      <c r="D30" s="7"/>
      <c r="E30" s="7"/>
    </row>
    <row r="31" spans="1:5" ht="13.5" customHeight="1">
      <c r="A31" s="11" t="s">
        <v>1759</v>
      </c>
      <c r="B31" s="11" t="s">
        <v>1757</v>
      </c>
      <c r="C31" s="7"/>
      <c r="D31" s="7"/>
      <c r="E31" s="7"/>
    </row>
    <row r="32" spans="1:5" ht="13.5" customHeight="1">
      <c r="A32" s="11" t="s">
        <v>1945</v>
      </c>
      <c r="B32" s="11" t="s">
        <v>1946</v>
      </c>
      <c r="C32" s="7"/>
      <c r="D32" s="7"/>
      <c r="E32" s="7"/>
    </row>
    <row r="33" spans="1:5" ht="13.5" customHeight="1">
      <c r="A33" s="11" t="s">
        <v>1931</v>
      </c>
      <c r="B33" s="11" t="s">
        <v>238</v>
      </c>
      <c r="C33" s="7"/>
      <c r="D33" s="7"/>
      <c r="E33" s="7"/>
    </row>
    <row r="34" spans="1:5" ht="13.5" customHeight="1">
      <c r="A34" s="11" t="s">
        <v>1760</v>
      </c>
      <c r="B34" s="11" t="s">
        <v>1761</v>
      </c>
      <c r="C34" s="7"/>
      <c r="D34" s="7"/>
      <c r="E34" s="7"/>
    </row>
    <row r="35" spans="1:5" ht="13.5" customHeight="1">
      <c r="A35" s="11" t="s">
        <v>1762</v>
      </c>
      <c r="B35" s="11" t="s">
        <v>1763</v>
      </c>
      <c r="C35" s="7"/>
      <c r="D35" s="7"/>
      <c r="E35" s="7"/>
    </row>
    <row r="36" spans="1:5" ht="13.5" customHeight="1">
      <c r="A36" s="11" t="s">
        <v>1764</v>
      </c>
      <c r="B36" s="11" t="s">
        <v>191</v>
      </c>
      <c r="C36" s="7"/>
      <c r="D36" s="7"/>
      <c r="E36" s="7"/>
    </row>
    <row r="37" spans="1:5" ht="13.5" customHeight="1">
      <c r="A37" s="11" t="s">
        <v>1765</v>
      </c>
      <c r="B37" s="11" t="s">
        <v>1766</v>
      </c>
      <c r="C37" s="7"/>
      <c r="D37" s="7"/>
      <c r="E37" s="7"/>
    </row>
    <row r="38" spans="1:5" ht="13.5" customHeight="1">
      <c r="A38" s="11" t="s">
        <v>1767</v>
      </c>
      <c r="B38" s="11" t="s">
        <v>1768</v>
      </c>
      <c r="C38" s="7"/>
      <c r="D38" s="7"/>
      <c r="E38" s="7"/>
    </row>
    <row r="39" spans="1:5" ht="13.5" customHeight="1">
      <c r="A39" s="11" t="s">
        <v>1769</v>
      </c>
      <c r="B39" s="11" t="s">
        <v>1770</v>
      </c>
      <c r="C39" s="7"/>
      <c r="D39" s="7"/>
      <c r="E39" s="7"/>
    </row>
    <row r="40" spans="1:5" ht="13.5" customHeight="1">
      <c r="A40" s="11" t="s">
        <v>1936</v>
      </c>
      <c r="B40" s="11" t="s">
        <v>165</v>
      </c>
      <c r="C40" s="7"/>
      <c r="D40" s="7"/>
      <c r="E40" s="7"/>
    </row>
    <row r="41" spans="1:5" ht="13.5" customHeight="1">
      <c r="A41" s="11" t="s">
        <v>1771</v>
      </c>
      <c r="B41" s="11" t="s">
        <v>1772</v>
      </c>
      <c r="C41" s="7"/>
      <c r="D41" s="7"/>
      <c r="E41" s="7"/>
    </row>
    <row r="42" spans="1:5" ht="13.5" customHeight="1">
      <c r="A42" s="11" t="s">
        <v>2367</v>
      </c>
      <c r="B42" s="11" t="s">
        <v>155</v>
      </c>
      <c r="C42" s="7"/>
      <c r="D42" s="7"/>
      <c r="E42" s="7"/>
    </row>
    <row r="43" spans="1:5" ht="13.5" customHeight="1">
      <c r="A43" s="11" t="s">
        <v>1773</v>
      </c>
      <c r="B43" s="11" t="s">
        <v>1774</v>
      </c>
      <c r="C43" s="7"/>
      <c r="D43" s="7"/>
      <c r="E43" s="7"/>
    </row>
    <row r="44" spans="1:5" ht="13.5" customHeight="1">
      <c r="A44" s="11" t="s">
        <v>1775</v>
      </c>
      <c r="B44" s="11" t="s">
        <v>168</v>
      </c>
      <c r="C44" s="7"/>
      <c r="D44" s="7"/>
      <c r="E44" s="7"/>
    </row>
    <row r="45" spans="1:5" ht="13.5" customHeight="1">
      <c r="A45" s="11" t="s">
        <v>1776</v>
      </c>
      <c r="B45" s="11" t="s">
        <v>150</v>
      </c>
      <c r="C45" s="7"/>
      <c r="D45" s="7"/>
      <c r="E45" s="7"/>
    </row>
    <row r="46" spans="1:5" ht="13.5" customHeight="1">
      <c r="A46" s="11" t="s">
        <v>1777</v>
      </c>
      <c r="B46" s="11" t="s">
        <v>1778</v>
      </c>
      <c r="C46" s="7"/>
      <c r="D46" s="7"/>
      <c r="E46" s="7"/>
    </row>
    <row r="47" spans="1:5" ht="13.5" customHeight="1">
      <c r="A47" s="11" t="s">
        <v>1959</v>
      </c>
      <c r="B47" s="11" t="s">
        <v>188</v>
      </c>
      <c r="C47" s="7"/>
      <c r="D47" s="7"/>
      <c r="E47" s="7"/>
    </row>
    <row r="48" spans="1:5" ht="13.5" customHeight="1">
      <c r="A48" s="11" t="s">
        <v>1779</v>
      </c>
      <c r="B48" s="11" t="s">
        <v>143</v>
      </c>
      <c r="C48" s="7"/>
      <c r="D48" s="7"/>
      <c r="E48" s="7"/>
    </row>
    <row r="49" spans="1:5" ht="13.5" customHeight="1">
      <c r="A49" s="11" t="s">
        <v>1780</v>
      </c>
      <c r="B49" s="11" t="s">
        <v>1781</v>
      </c>
      <c r="C49" s="7"/>
      <c r="D49" s="7"/>
      <c r="E49" s="7"/>
    </row>
    <row r="50" spans="1:5" ht="13.5" customHeight="1">
      <c r="A50" s="11" t="s">
        <v>1782</v>
      </c>
      <c r="B50" s="11" t="s">
        <v>1778</v>
      </c>
      <c r="C50" s="7"/>
      <c r="D50" s="7"/>
      <c r="E50" s="7"/>
    </row>
    <row r="51" spans="1:5" ht="13.5" customHeight="1">
      <c r="A51" s="11" t="s">
        <v>1783</v>
      </c>
      <c r="B51" s="11" t="s">
        <v>238</v>
      </c>
      <c r="C51" s="7"/>
      <c r="D51" s="7"/>
      <c r="E51" s="7"/>
    </row>
    <row r="52" spans="1:5" ht="13.5" customHeight="1">
      <c r="A52" s="11" t="s">
        <v>1784</v>
      </c>
      <c r="B52" s="11" t="s">
        <v>1785</v>
      </c>
      <c r="C52" s="7"/>
      <c r="D52" s="7"/>
      <c r="E52" s="7"/>
    </row>
    <row r="53" spans="1:5" ht="13.5" customHeight="1">
      <c r="A53" s="11" t="s">
        <v>1786</v>
      </c>
      <c r="B53" s="7"/>
      <c r="C53" s="7"/>
      <c r="D53" s="7"/>
      <c r="E53" s="7"/>
    </row>
    <row r="54" spans="1:5" ht="13.5" customHeight="1">
      <c r="A54" s="11" t="s">
        <v>1787</v>
      </c>
      <c r="B54" s="11" t="s">
        <v>155</v>
      </c>
      <c r="C54" s="7"/>
      <c r="D54" s="7"/>
      <c r="E54" s="7"/>
    </row>
    <row r="55" spans="1:5" ht="13.5" customHeight="1">
      <c r="A55" s="11" t="s">
        <v>1960</v>
      </c>
      <c r="B55" s="11" t="s">
        <v>1961</v>
      </c>
      <c r="C55" s="7"/>
      <c r="D55" s="7"/>
      <c r="E55" s="7"/>
    </row>
    <row r="56" spans="1:5" ht="13.5" customHeight="1">
      <c r="A56" s="11" t="s">
        <v>1788</v>
      </c>
      <c r="B56" s="11" t="s">
        <v>1745</v>
      </c>
      <c r="C56" s="7"/>
      <c r="D56" s="7"/>
      <c r="E56" s="7"/>
    </row>
    <row r="57" spans="1:5" ht="13.5" customHeight="1">
      <c r="A57" s="11" t="s">
        <v>1789</v>
      </c>
      <c r="B57" s="11" t="s">
        <v>1790</v>
      </c>
      <c r="C57" s="7"/>
      <c r="D57" s="7"/>
      <c r="E57" s="7"/>
    </row>
    <row r="58" spans="1:5" ht="13.5" customHeight="1">
      <c r="A58" s="11" t="s">
        <v>1791</v>
      </c>
      <c r="B58" s="11" t="s">
        <v>153</v>
      </c>
      <c r="C58" s="7"/>
      <c r="D58" s="7"/>
      <c r="E58" s="7"/>
    </row>
    <row r="59" spans="1:5" ht="13.5" customHeight="1">
      <c r="A59" s="11" t="s">
        <v>1792</v>
      </c>
      <c r="B59" s="11" t="s">
        <v>1772</v>
      </c>
      <c r="C59" s="7"/>
      <c r="D59" s="7"/>
      <c r="E59" s="7"/>
    </row>
    <row r="60" spans="1:5" ht="13.5" customHeight="1">
      <c r="A60" s="11" t="s">
        <v>1793</v>
      </c>
      <c r="B60" s="11" t="s">
        <v>1750</v>
      </c>
      <c r="C60" s="7"/>
      <c r="D60" s="7"/>
      <c r="E60" s="7"/>
    </row>
    <row r="61" spans="1:5" ht="13.5" customHeight="1">
      <c r="A61" s="11" t="s">
        <v>1794</v>
      </c>
      <c r="B61" s="11" t="s">
        <v>1795</v>
      </c>
      <c r="C61" s="7"/>
      <c r="D61" s="7"/>
      <c r="E61" s="7"/>
    </row>
    <row r="62" spans="1:5" ht="13.5" customHeight="1">
      <c r="A62" s="11" t="s">
        <v>1796</v>
      </c>
      <c r="B62" s="11" t="s">
        <v>1797</v>
      </c>
      <c r="C62" s="7"/>
      <c r="D62" s="7"/>
      <c r="E62" s="7"/>
    </row>
    <row r="63" spans="1:5" ht="13.5" customHeight="1">
      <c r="A63" s="11" t="s">
        <v>1798</v>
      </c>
      <c r="B63" s="11" t="s">
        <v>141</v>
      </c>
      <c r="C63" s="7"/>
      <c r="D63" s="7"/>
      <c r="E63" s="7"/>
    </row>
    <row r="64" spans="1:5" ht="13.5" customHeight="1">
      <c r="A64" s="11" t="s">
        <v>1799</v>
      </c>
      <c r="B64" s="11" t="s">
        <v>1757</v>
      </c>
      <c r="C64" s="7"/>
      <c r="D64" s="7"/>
      <c r="E64" s="7"/>
    </row>
    <row r="65" spans="1:5" ht="13.5" customHeight="1">
      <c r="A65" s="11" t="s">
        <v>1800</v>
      </c>
      <c r="B65" s="11" t="s">
        <v>143</v>
      </c>
      <c r="C65" s="7"/>
      <c r="D65" s="7"/>
      <c r="E65" s="7"/>
    </row>
    <row r="66" spans="1:5" ht="13.5" customHeight="1">
      <c r="A66" s="11" t="s">
        <v>1801</v>
      </c>
      <c r="B66" s="11" t="s">
        <v>168</v>
      </c>
      <c r="C66" s="7"/>
      <c r="D66" s="7"/>
      <c r="E66" s="7"/>
    </row>
    <row r="67" spans="1:5" ht="13.5" customHeight="1">
      <c r="A67" s="11" t="s">
        <v>1802</v>
      </c>
      <c r="B67" s="11" t="s">
        <v>1803</v>
      </c>
      <c r="C67" s="7"/>
      <c r="D67" s="7"/>
      <c r="E67" s="7"/>
    </row>
    <row r="68" spans="1:5" ht="13.5" customHeight="1">
      <c r="A68" s="11" t="s">
        <v>1804</v>
      </c>
      <c r="B68" s="11" t="s">
        <v>1805</v>
      </c>
      <c r="C68" s="7"/>
      <c r="D68" s="7"/>
      <c r="E68" s="7"/>
    </row>
    <row r="69" spans="1:5" ht="13.5" customHeight="1">
      <c r="A69" s="11" t="s">
        <v>1806</v>
      </c>
      <c r="B69" s="11" t="s">
        <v>1807</v>
      </c>
      <c r="C69" s="7"/>
      <c r="D69" s="7"/>
      <c r="E69" s="7"/>
    </row>
    <row r="70" spans="1:5" ht="13.5" customHeight="1">
      <c r="A70" s="11" t="s">
        <v>1808</v>
      </c>
      <c r="B70" s="11" t="s">
        <v>1757</v>
      </c>
      <c r="C70" s="7"/>
      <c r="D70" s="7"/>
      <c r="E70" s="7"/>
    </row>
    <row r="71" spans="1:5" ht="13.5" customHeight="1">
      <c r="A71" s="11" t="s">
        <v>1809</v>
      </c>
      <c r="B71" s="11" t="s">
        <v>155</v>
      </c>
      <c r="C71" s="7"/>
      <c r="D71" s="7"/>
      <c r="E71" s="7"/>
    </row>
    <row r="72" spans="1:5" ht="13.5" customHeight="1">
      <c r="A72" s="11" t="s">
        <v>1810</v>
      </c>
      <c r="B72" s="11" t="s">
        <v>1745</v>
      </c>
      <c r="C72" s="7"/>
      <c r="D72" s="7"/>
      <c r="E72" s="7"/>
    </row>
    <row r="73" spans="1:5" ht="13.5" customHeight="1">
      <c r="A73" s="11" t="s">
        <v>1811</v>
      </c>
      <c r="B73" s="11" t="s">
        <v>155</v>
      </c>
      <c r="C73" s="7"/>
      <c r="D73" s="7"/>
      <c r="E73" s="7"/>
    </row>
    <row r="74" spans="1:5" ht="13.5" customHeight="1">
      <c r="A74" s="11" t="s">
        <v>1812</v>
      </c>
      <c r="B74" s="11" t="s">
        <v>172</v>
      </c>
      <c r="C74" s="7"/>
      <c r="D74" s="7"/>
      <c r="E74" s="7"/>
    </row>
    <row r="75" spans="1:5" ht="13.5" customHeight="1">
      <c r="A75" s="11" t="s">
        <v>1813</v>
      </c>
      <c r="B75" s="11" t="s">
        <v>1752</v>
      </c>
      <c r="C75" s="7"/>
      <c r="D75" s="7"/>
      <c r="E75" s="7"/>
    </row>
    <row r="76" spans="1:5" ht="13.5" customHeight="1">
      <c r="A76" s="11" t="s">
        <v>1935</v>
      </c>
      <c r="B76" s="11" t="s">
        <v>1805</v>
      </c>
      <c r="C76" s="7"/>
      <c r="D76" s="7"/>
      <c r="E76" s="7"/>
    </row>
    <row r="77" spans="1:5" ht="13.5" customHeight="1">
      <c r="A77" s="11" t="s">
        <v>1814</v>
      </c>
      <c r="B77" s="11" t="s">
        <v>1815</v>
      </c>
      <c r="C77" s="7"/>
      <c r="D77" s="7"/>
      <c r="E77" s="7"/>
    </row>
    <row r="78" spans="1:5" ht="13.5" customHeight="1">
      <c r="A78" s="11" t="s">
        <v>1954</v>
      </c>
      <c r="B78" s="11" t="s">
        <v>168</v>
      </c>
      <c r="C78" s="7"/>
      <c r="D78" s="7"/>
      <c r="E78" s="7"/>
    </row>
    <row r="79" spans="1:5" ht="13.5" customHeight="1">
      <c r="A79" s="11" t="s">
        <v>1816</v>
      </c>
      <c r="B79" s="11" t="s">
        <v>204</v>
      </c>
      <c r="C79" s="7"/>
      <c r="D79" s="7"/>
      <c r="E79" s="7"/>
    </row>
    <row r="80" spans="1:5" ht="13.5" customHeight="1">
      <c r="A80" s="11" t="s">
        <v>1817</v>
      </c>
      <c r="B80" s="11" t="s">
        <v>1818</v>
      </c>
      <c r="C80" s="7"/>
      <c r="D80" s="7"/>
      <c r="E80" s="7"/>
    </row>
    <row r="81" spans="1:5" ht="13.5" customHeight="1">
      <c r="A81" s="11" t="s">
        <v>1819</v>
      </c>
      <c r="B81" s="11" t="s">
        <v>1820</v>
      </c>
      <c r="C81" s="7"/>
      <c r="D81" s="7"/>
      <c r="E81" s="7"/>
    </row>
    <row r="82" spans="1:5" ht="13.5" customHeight="1">
      <c r="A82" s="11" t="s">
        <v>1933</v>
      </c>
      <c r="B82" s="11" t="s">
        <v>139</v>
      </c>
      <c r="C82" s="7"/>
      <c r="D82" s="7"/>
      <c r="E82" s="7"/>
    </row>
    <row r="83" spans="1:5" ht="13.5" customHeight="1">
      <c r="A83" s="11" t="s">
        <v>1821</v>
      </c>
      <c r="B83" s="11" t="s">
        <v>168</v>
      </c>
      <c r="C83" s="7"/>
      <c r="D83" s="7"/>
      <c r="E83" s="7"/>
    </row>
    <row r="84" spans="1:5" ht="13.5" customHeight="1">
      <c r="A84" s="11" t="s">
        <v>1822</v>
      </c>
      <c r="B84" s="11" t="s">
        <v>157</v>
      </c>
      <c r="C84" s="7"/>
      <c r="D84" s="7"/>
      <c r="E84" s="7"/>
    </row>
    <row r="85" spans="1:5" ht="13.5" customHeight="1">
      <c r="A85" s="11" t="s">
        <v>1944</v>
      </c>
      <c r="B85" s="11" t="s">
        <v>1757</v>
      </c>
      <c r="C85" s="7"/>
      <c r="D85" s="7"/>
      <c r="E85" s="7"/>
    </row>
    <row r="86" spans="1:5" ht="13.5" customHeight="1">
      <c r="A86" s="11" t="s">
        <v>1823</v>
      </c>
      <c r="B86" s="11" t="s">
        <v>150</v>
      </c>
      <c r="C86" s="7"/>
      <c r="D86" s="7"/>
      <c r="E86" s="7"/>
    </row>
    <row r="87" spans="1:5" ht="13.5" customHeight="1">
      <c r="A87" s="11" t="s">
        <v>1824</v>
      </c>
      <c r="B87" s="11" t="s">
        <v>155</v>
      </c>
      <c r="C87" s="7"/>
      <c r="D87" s="7"/>
      <c r="E87" s="7"/>
    </row>
    <row r="88" spans="1:5" ht="13.5" customHeight="1">
      <c r="A88" s="11" t="s">
        <v>1825</v>
      </c>
      <c r="B88" s="11" t="s">
        <v>1826</v>
      </c>
      <c r="C88" s="7"/>
      <c r="D88" s="7"/>
      <c r="E88" s="7"/>
    </row>
    <row r="89" spans="1:5" ht="13.5" customHeight="1">
      <c r="A89" s="11" t="s">
        <v>1827</v>
      </c>
      <c r="B89" s="11" t="s">
        <v>1757</v>
      </c>
      <c r="C89" s="7"/>
      <c r="D89" s="7"/>
      <c r="E89" s="7"/>
    </row>
    <row r="90" spans="1:5" ht="13.5" customHeight="1">
      <c r="A90" s="11" t="s">
        <v>1828</v>
      </c>
      <c r="B90" s="11" t="s">
        <v>1829</v>
      </c>
      <c r="C90" s="7"/>
      <c r="D90" s="7"/>
      <c r="E90" s="7"/>
    </row>
    <row r="91" spans="1:5" ht="13.5" customHeight="1">
      <c r="A91" s="11" t="s">
        <v>2415</v>
      </c>
      <c r="B91" s="11" t="s">
        <v>191</v>
      </c>
      <c r="C91" s="7"/>
      <c r="D91" s="7"/>
      <c r="E91" s="7"/>
    </row>
    <row r="92" spans="1:5" ht="13.5" customHeight="1">
      <c r="A92" s="11" t="s">
        <v>1830</v>
      </c>
      <c r="B92" s="11" t="s">
        <v>1818</v>
      </c>
      <c r="C92" s="7"/>
      <c r="D92" s="7"/>
      <c r="E92" s="7"/>
    </row>
    <row r="93" spans="1:5" ht="13.5" customHeight="1">
      <c r="A93" s="11" t="s">
        <v>1831</v>
      </c>
      <c r="B93" s="11" t="s">
        <v>1790</v>
      </c>
      <c r="C93" s="7"/>
      <c r="D93" s="7"/>
      <c r="E93" s="7"/>
    </row>
    <row r="94" spans="1:5" ht="13.5" customHeight="1">
      <c r="A94" s="11" t="s">
        <v>1932</v>
      </c>
      <c r="B94" s="11" t="s">
        <v>599</v>
      </c>
      <c r="C94" s="7"/>
      <c r="D94" s="7"/>
      <c r="E94" s="7"/>
    </row>
    <row r="95" spans="1:5" ht="13.5" customHeight="1">
      <c r="A95" s="11" t="s">
        <v>1832</v>
      </c>
      <c r="B95" s="11" t="s">
        <v>1833</v>
      </c>
      <c r="C95" s="7"/>
      <c r="D95" s="7"/>
      <c r="E95" s="7"/>
    </row>
    <row r="96" spans="1:5" ht="13.5" customHeight="1">
      <c r="A96" s="11" t="s">
        <v>1951</v>
      </c>
      <c r="B96" s="11" t="s">
        <v>1774</v>
      </c>
      <c r="C96" s="7"/>
      <c r="D96" s="7"/>
      <c r="E96" s="7"/>
    </row>
    <row r="97" spans="1:5" ht="13.5" customHeight="1">
      <c r="A97" s="11" t="s">
        <v>1834</v>
      </c>
      <c r="B97" s="7"/>
      <c r="C97" s="7"/>
      <c r="D97" s="7"/>
      <c r="E97" s="7"/>
    </row>
    <row r="98" spans="1:5" ht="13.5" customHeight="1">
      <c r="A98" s="11" t="s">
        <v>1835</v>
      </c>
      <c r="B98" s="11" t="s">
        <v>143</v>
      </c>
      <c r="C98" s="7"/>
      <c r="D98" s="7"/>
      <c r="E98" s="7"/>
    </row>
    <row r="99" spans="1:5" ht="13.5" customHeight="1">
      <c r="A99" s="11" t="s">
        <v>1836</v>
      </c>
      <c r="B99" s="11" t="s">
        <v>1768</v>
      </c>
      <c r="C99" s="7"/>
      <c r="D99" s="7"/>
      <c r="E99" s="7"/>
    </row>
    <row r="100" spans="1:5" ht="13.5" customHeight="1">
      <c r="A100" s="11" t="s">
        <v>1837</v>
      </c>
      <c r="B100" s="11" t="s">
        <v>143</v>
      </c>
      <c r="C100" s="7"/>
      <c r="D100" s="7"/>
      <c r="E100" s="7"/>
    </row>
    <row r="101" spans="1:5" ht="13.5" customHeight="1">
      <c r="A101" s="11" t="s">
        <v>1956</v>
      </c>
      <c r="B101" s="11" t="s">
        <v>1957</v>
      </c>
      <c r="C101" s="7"/>
      <c r="D101" s="7"/>
      <c r="E101" s="7"/>
    </row>
    <row r="102" spans="1:5" ht="13.5" customHeight="1">
      <c r="A102" s="11" t="s">
        <v>1838</v>
      </c>
      <c r="B102" s="11" t="s">
        <v>1732</v>
      </c>
      <c r="C102" s="7"/>
      <c r="D102" s="7"/>
      <c r="E102" s="7"/>
    </row>
    <row r="103" spans="1:5" ht="13.5" customHeight="1">
      <c r="A103" s="11" t="s">
        <v>1839</v>
      </c>
      <c r="B103" s="11" t="s">
        <v>1815</v>
      </c>
      <c r="C103" s="7"/>
      <c r="D103" s="7"/>
      <c r="E103" s="7"/>
    </row>
    <row r="104" spans="1:5" ht="13.5" customHeight="1">
      <c r="A104" s="11" t="s">
        <v>1840</v>
      </c>
      <c r="B104" s="11" t="s">
        <v>163</v>
      </c>
      <c r="C104" s="7"/>
      <c r="D104" s="7"/>
      <c r="E104" s="7"/>
    </row>
    <row r="105" spans="1:5" ht="13.5" customHeight="1">
      <c r="A105" s="11" t="s">
        <v>1841</v>
      </c>
      <c r="B105" s="11" t="s">
        <v>155</v>
      </c>
      <c r="C105" s="7"/>
      <c r="D105" s="7"/>
      <c r="E105" s="7"/>
    </row>
    <row r="106" spans="1:5" ht="13.5" customHeight="1">
      <c r="A106" s="11" t="s">
        <v>1842</v>
      </c>
      <c r="B106" s="11" t="s">
        <v>172</v>
      </c>
      <c r="C106" s="7"/>
      <c r="D106" s="7"/>
      <c r="E106" s="7"/>
    </row>
    <row r="107" spans="1:5" ht="13.5" customHeight="1">
      <c r="A107" s="11" t="s">
        <v>1843</v>
      </c>
      <c r="B107" s="11" t="s">
        <v>2404</v>
      </c>
      <c r="C107" s="7"/>
      <c r="D107" s="7"/>
      <c r="E107" s="7"/>
    </row>
    <row r="108" spans="1:5" ht="13.5" customHeight="1">
      <c r="A108" s="11" t="s">
        <v>1844</v>
      </c>
      <c r="B108" s="7"/>
      <c r="C108" s="7"/>
      <c r="D108" s="7"/>
      <c r="E108" s="7"/>
    </row>
    <row r="109" spans="1:5" ht="13.5" customHeight="1">
      <c r="A109" s="11" t="s">
        <v>1845</v>
      </c>
      <c r="B109" s="11" t="s">
        <v>168</v>
      </c>
      <c r="C109" s="7"/>
      <c r="D109" s="7"/>
      <c r="E109" s="7"/>
    </row>
    <row r="110" spans="1:5" ht="13.5" customHeight="1">
      <c r="A110" s="11" t="s">
        <v>1846</v>
      </c>
      <c r="B110" s="11" t="s">
        <v>1778</v>
      </c>
      <c r="C110" s="7"/>
      <c r="D110" s="7"/>
      <c r="E110" s="7"/>
    </row>
    <row r="111" spans="1:5" ht="13.5" customHeight="1">
      <c r="A111" s="11" t="s">
        <v>2423</v>
      </c>
      <c r="B111" s="11" t="s">
        <v>1797</v>
      </c>
      <c r="C111" s="7"/>
      <c r="D111" s="7"/>
      <c r="E111" s="7"/>
    </row>
    <row r="112" spans="1:5" ht="13.5" customHeight="1">
      <c r="A112" s="11" t="s">
        <v>1847</v>
      </c>
      <c r="B112" s="11" t="s">
        <v>157</v>
      </c>
      <c r="C112" s="7"/>
      <c r="D112" s="7"/>
      <c r="E112" s="7"/>
    </row>
    <row r="113" spans="1:5" ht="13.5" customHeight="1">
      <c r="A113" s="11" t="s">
        <v>1848</v>
      </c>
      <c r="B113" s="11" t="s">
        <v>157</v>
      </c>
      <c r="C113" s="7"/>
      <c r="D113" s="7"/>
      <c r="E113" s="7"/>
    </row>
    <row r="114" spans="1:5" ht="13.5" customHeight="1">
      <c r="A114" s="11" t="s">
        <v>1849</v>
      </c>
      <c r="B114" s="11" t="s">
        <v>1795</v>
      </c>
      <c r="C114" s="7"/>
      <c r="D114" s="7"/>
      <c r="E114" s="7"/>
    </row>
    <row r="115" spans="1:5" ht="13.5" customHeight="1">
      <c r="A115" s="11" t="s">
        <v>1850</v>
      </c>
      <c r="B115" s="11" t="s">
        <v>1851</v>
      </c>
      <c r="C115" s="7"/>
      <c r="D115" s="7"/>
      <c r="E115" s="7"/>
    </row>
    <row r="116" spans="1:5" ht="13.5" customHeight="1">
      <c r="A116" s="11" t="s">
        <v>1852</v>
      </c>
      <c r="B116" s="11" t="s">
        <v>1906</v>
      </c>
      <c r="C116" s="7"/>
      <c r="D116" s="7"/>
      <c r="E116" s="7"/>
    </row>
    <row r="117" spans="1:5" ht="13.5" customHeight="1">
      <c r="A117" s="11" t="s">
        <v>1853</v>
      </c>
      <c r="B117" s="11" t="s">
        <v>1790</v>
      </c>
      <c r="C117" s="7"/>
      <c r="D117" s="7"/>
      <c r="E117" s="7"/>
    </row>
    <row r="118" spans="1:5" ht="13.5" customHeight="1">
      <c r="A118" s="11" t="s">
        <v>1854</v>
      </c>
      <c r="B118" s="11" t="s">
        <v>150</v>
      </c>
      <c r="C118" s="7"/>
      <c r="D118" s="7"/>
      <c r="E118" s="7"/>
    </row>
    <row r="119" spans="1:5" ht="13.5" customHeight="1">
      <c r="A119" s="11" t="s">
        <v>1855</v>
      </c>
      <c r="B119" s="11" t="s">
        <v>1856</v>
      </c>
      <c r="C119" s="7"/>
      <c r="D119" s="7"/>
      <c r="E119" s="7"/>
    </row>
    <row r="120" spans="1:5" ht="13.5" customHeight="1">
      <c r="A120" s="11" t="s">
        <v>1857</v>
      </c>
      <c r="B120" s="11" t="s">
        <v>1858</v>
      </c>
      <c r="C120" s="7"/>
      <c r="D120" s="7"/>
      <c r="E120" s="7"/>
    </row>
    <row r="121" spans="1:5" ht="13.5" customHeight="1">
      <c r="A121" s="11" t="s">
        <v>1859</v>
      </c>
      <c r="B121" s="11" t="s">
        <v>137</v>
      </c>
      <c r="C121" s="7"/>
      <c r="D121" s="7"/>
      <c r="E121" s="7"/>
    </row>
    <row r="122" spans="1:5" ht="13.5" customHeight="1">
      <c r="A122" s="11" t="s">
        <v>1860</v>
      </c>
      <c r="B122" s="11" t="s">
        <v>148</v>
      </c>
      <c r="C122" s="7"/>
      <c r="D122" s="7"/>
      <c r="E122" s="7"/>
    </row>
    <row r="123" spans="1:5" ht="13.5" customHeight="1">
      <c r="A123" s="11" t="s">
        <v>1861</v>
      </c>
      <c r="B123" s="11" t="s">
        <v>148</v>
      </c>
      <c r="C123" s="7"/>
      <c r="D123" s="7"/>
      <c r="E123" s="7"/>
    </row>
    <row r="124" spans="1:5" ht="13.5" customHeight="1">
      <c r="A124" s="11" t="s">
        <v>1952</v>
      </c>
      <c r="B124" s="11" t="s">
        <v>174</v>
      </c>
      <c r="C124" s="7"/>
      <c r="D124" s="7"/>
      <c r="E124" s="7"/>
    </row>
    <row r="125" spans="1:5" ht="13.5" customHeight="1">
      <c r="A125" s="11" t="s">
        <v>1962</v>
      </c>
      <c r="B125" s="11" t="s">
        <v>1768</v>
      </c>
      <c r="C125" s="7"/>
      <c r="D125" s="7"/>
      <c r="E125" s="7"/>
    </row>
    <row r="126" spans="1:5" ht="13.5" customHeight="1">
      <c r="A126" s="11" t="s">
        <v>1929</v>
      </c>
      <c r="B126" s="11" t="s">
        <v>148</v>
      </c>
      <c r="C126" s="7"/>
      <c r="D126" s="7"/>
      <c r="E126" s="7"/>
    </row>
    <row r="127" spans="1:5" ht="13.5" customHeight="1">
      <c r="A127" s="11" t="s">
        <v>1862</v>
      </c>
      <c r="B127" s="11" t="s">
        <v>168</v>
      </c>
      <c r="C127" s="7"/>
      <c r="D127" s="7"/>
      <c r="E127" s="7"/>
    </row>
    <row r="128" spans="1:5" ht="13.5" customHeight="1">
      <c r="A128" s="11" t="s">
        <v>1863</v>
      </c>
      <c r="B128" s="11" t="s">
        <v>153</v>
      </c>
      <c r="C128" s="7"/>
      <c r="D128" s="7"/>
      <c r="E128" s="7"/>
    </row>
    <row r="129" spans="1:5" ht="13.5" customHeight="1">
      <c r="A129" s="11" t="s">
        <v>1864</v>
      </c>
      <c r="B129" s="11" t="s">
        <v>204</v>
      </c>
      <c r="C129" s="7"/>
      <c r="D129" s="7"/>
      <c r="E129" s="7"/>
    </row>
    <row r="130" spans="1:5" ht="13.5" customHeight="1">
      <c r="A130" s="11" t="s">
        <v>1865</v>
      </c>
      <c r="B130" s="11" t="s">
        <v>1790</v>
      </c>
      <c r="C130" s="7"/>
      <c r="D130" s="7"/>
      <c r="E130" s="7"/>
    </row>
    <row r="131" spans="1:5" ht="13.5" customHeight="1">
      <c r="A131" s="11" t="s">
        <v>1866</v>
      </c>
      <c r="B131" s="11" t="s">
        <v>1757</v>
      </c>
      <c r="C131" s="7"/>
      <c r="D131" s="7"/>
      <c r="E131" s="7"/>
    </row>
    <row r="132" spans="1:5" ht="13.5" customHeight="1">
      <c r="A132" s="11" t="s">
        <v>1867</v>
      </c>
      <c r="B132" s="11" t="s">
        <v>191</v>
      </c>
      <c r="C132" s="7"/>
      <c r="D132" s="7"/>
      <c r="E132" s="7"/>
    </row>
    <row r="133" spans="1:5" ht="13.5" customHeight="1">
      <c r="A133" s="11" t="s">
        <v>1868</v>
      </c>
      <c r="B133" s="11" t="s">
        <v>1757</v>
      </c>
      <c r="C133" s="7"/>
      <c r="D133" s="7"/>
      <c r="E133" s="7"/>
    </row>
    <row r="134" spans="1:5" ht="13.5" customHeight="1">
      <c r="A134" s="11" t="s">
        <v>1869</v>
      </c>
      <c r="B134" s="11" t="s">
        <v>1870</v>
      </c>
      <c r="C134" s="7"/>
      <c r="D134" s="7"/>
      <c r="E134" s="7"/>
    </row>
    <row r="135" spans="1:5" ht="13.5" customHeight="1">
      <c r="A135" s="11" t="s">
        <v>1871</v>
      </c>
      <c r="B135" s="11" t="s">
        <v>1815</v>
      </c>
      <c r="C135" s="7"/>
      <c r="D135" s="7"/>
      <c r="E135" s="7"/>
    </row>
    <row r="136" spans="1:5" ht="13.5" customHeight="1">
      <c r="A136" s="11" t="s">
        <v>1872</v>
      </c>
      <c r="B136" s="11" t="s">
        <v>204</v>
      </c>
      <c r="C136" s="7"/>
      <c r="D136" s="7"/>
      <c r="E136" s="7"/>
    </row>
    <row r="137" spans="1:5" ht="13.5" customHeight="1">
      <c r="A137" s="11" t="s">
        <v>1873</v>
      </c>
      <c r="B137" s="11" t="s">
        <v>1870</v>
      </c>
      <c r="C137" s="11" t="s">
        <v>4581</v>
      </c>
      <c r="D137" s="7"/>
      <c r="E137" s="7"/>
    </row>
    <row r="138" spans="1:5" ht="13.5" customHeight="1">
      <c r="A138" s="11" t="s">
        <v>1874</v>
      </c>
      <c r="B138" s="11" t="s">
        <v>159</v>
      </c>
      <c r="C138" s="7"/>
      <c r="D138" s="7"/>
      <c r="E138" s="7"/>
    </row>
    <row r="139" spans="1:5" ht="13.5" customHeight="1">
      <c r="A139" s="11" t="s">
        <v>1934</v>
      </c>
      <c r="B139" s="11" t="s">
        <v>1797</v>
      </c>
      <c r="C139" s="7"/>
      <c r="D139" s="7"/>
      <c r="E139" s="7"/>
    </row>
    <row r="140" spans="1:5" ht="13.5" customHeight="1">
      <c r="A140" s="11" t="s">
        <v>1943</v>
      </c>
      <c r="B140" s="11" t="s">
        <v>1858</v>
      </c>
      <c r="C140" s="7"/>
      <c r="D140" s="7"/>
      <c r="E140" s="7"/>
    </row>
    <row r="141" spans="1:5" ht="13.5" customHeight="1">
      <c r="A141" s="11" t="s">
        <v>1875</v>
      </c>
      <c r="B141" s="11" t="s">
        <v>1820</v>
      </c>
      <c r="C141" s="7"/>
      <c r="D141" s="7"/>
      <c r="E141" s="7"/>
    </row>
    <row r="142" spans="1:5" ht="13.5" customHeight="1">
      <c r="A142" s="11" t="s">
        <v>1876</v>
      </c>
      <c r="B142" s="11" t="s">
        <v>216</v>
      </c>
      <c r="C142" s="7"/>
      <c r="D142" s="7"/>
      <c r="E142" s="7"/>
    </row>
    <row r="143" spans="1:5" ht="13.5" customHeight="1">
      <c r="A143" s="11" t="s">
        <v>1877</v>
      </c>
      <c r="B143" s="11" t="s">
        <v>1878</v>
      </c>
      <c r="C143" s="7"/>
      <c r="D143" s="7"/>
      <c r="E143" s="7"/>
    </row>
    <row r="144" spans="1:5" ht="13.5" customHeight="1">
      <c r="A144" s="11" t="s">
        <v>1879</v>
      </c>
      <c r="B144" s="11" t="s">
        <v>1781</v>
      </c>
      <c r="C144" s="7"/>
      <c r="D144" s="7"/>
      <c r="E144" s="7"/>
    </row>
    <row r="145" spans="1:5" ht="13.5" customHeight="1">
      <c r="A145" s="11" t="s">
        <v>1880</v>
      </c>
      <c r="B145" s="11" t="s">
        <v>1881</v>
      </c>
      <c r="C145" s="7"/>
      <c r="D145" s="7"/>
      <c r="E145" s="7"/>
    </row>
    <row r="146" spans="1:5" ht="13.5" customHeight="1">
      <c r="A146" s="11" t="s">
        <v>1942</v>
      </c>
      <c r="B146" s="11" t="s">
        <v>1917</v>
      </c>
      <c r="C146" s="7"/>
      <c r="D146" s="7"/>
      <c r="E146" s="7"/>
    </row>
    <row r="147" spans="1:5" ht="13.5" customHeight="1">
      <c r="A147" s="11" t="s">
        <v>1882</v>
      </c>
      <c r="B147" s="11" t="s">
        <v>172</v>
      </c>
      <c r="C147" s="7"/>
      <c r="D147" s="7"/>
      <c r="E147" s="7"/>
    </row>
    <row r="148" spans="1:5" ht="13.5" customHeight="1">
      <c r="A148" s="11" t="s">
        <v>1883</v>
      </c>
      <c r="B148" s="7"/>
      <c r="C148" s="7"/>
      <c r="D148" s="7"/>
      <c r="E148" s="7"/>
    </row>
    <row r="149" spans="1:5" ht="13.5" customHeight="1">
      <c r="A149" s="11" t="s">
        <v>1926</v>
      </c>
      <c r="B149" s="7"/>
      <c r="C149" s="7"/>
      <c r="D149" s="7"/>
      <c r="E149" s="7"/>
    </row>
    <row r="150" spans="1:5" ht="13.5" customHeight="1">
      <c r="A150" s="11" t="s">
        <v>1930</v>
      </c>
      <c r="B150" s="11" t="s">
        <v>148</v>
      </c>
      <c r="C150" s="7"/>
      <c r="D150" s="7"/>
      <c r="E150" s="7"/>
    </row>
    <row r="151" spans="1:5" ht="13.5" customHeight="1">
      <c r="A151" s="11" t="s">
        <v>1884</v>
      </c>
      <c r="B151" s="11" t="s">
        <v>4582</v>
      </c>
      <c r="C151" s="7"/>
      <c r="D151" s="7"/>
      <c r="E151" s="7"/>
    </row>
    <row r="152" spans="1:5" ht="13.5" customHeight="1">
      <c r="A152" s="11" t="s">
        <v>1939</v>
      </c>
      <c r="B152" s="11" t="s">
        <v>184</v>
      </c>
      <c r="C152" s="7"/>
      <c r="D152" s="7"/>
      <c r="E152" s="7"/>
    </row>
    <row r="153" spans="1:5" ht="13.5" customHeight="1">
      <c r="A153" s="11" t="s">
        <v>1885</v>
      </c>
      <c r="B153" s="7"/>
      <c r="C153" s="7"/>
      <c r="D153" s="7"/>
      <c r="E153" s="7"/>
    </row>
    <row r="154" spans="1:5" ht="13.5" customHeight="1">
      <c r="A154" s="11" t="s">
        <v>1886</v>
      </c>
      <c r="B154" s="11" t="s">
        <v>168</v>
      </c>
      <c r="C154" s="7"/>
      <c r="D154" s="7"/>
      <c r="E154" s="7"/>
    </row>
    <row r="155" spans="1:5" ht="13.5" customHeight="1">
      <c r="A155" s="11" t="s">
        <v>1887</v>
      </c>
      <c r="B155" s="7"/>
      <c r="C155" s="7"/>
      <c r="D155" s="7"/>
      <c r="E155" s="7"/>
    </row>
    <row r="156" spans="1:5" ht="13.5" customHeight="1">
      <c r="A156" s="11" t="s">
        <v>1888</v>
      </c>
      <c r="B156" s="11" t="s">
        <v>1878</v>
      </c>
      <c r="C156" s="7"/>
      <c r="D156" s="7"/>
      <c r="E156" s="7"/>
    </row>
    <row r="157" spans="1:5" ht="13.5" customHeight="1">
      <c r="A157" s="11" t="s">
        <v>1889</v>
      </c>
      <c r="B157" s="11" t="s">
        <v>1781</v>
      </c>
      <c r="C157" s="7"/>
      <c r="D157" s="7"/>
      <c r="E157" s="7"/>
    </row>
    <row r="158" spans="1:5" ht="13.5" customHeight="1">
      <c r="A158" s="11" t="s">
        <v>1938</v>
      </c>
      <c r="B158" s="11" t="s">
        <v>1774</v>
      </c>
      <c r="C158" s="7"/>
      <c r="D158" s="7"/>
      <c r="E158" s="7"/>
    </row>
    <row r="159" spans="1:5" ht="13.5" customHeight="1">
      <c r="A159" s="11" t="s">
        <v>1890</v>
      </c>
      <c r="B159" s="11" t="s">
        <v>1797</v>
      </c>
      <c r="C159" s="7"/>
      <c r="D159" s="7"/>
      <c r="E159" s="7"/>
    </row>
    <row r="160" spans="1:5" ht="13.5" customHeight="1">
      <c r="A160" s="11" t="s">
        <v>1891</v>
      </c>
      <c r="B160" s="11" t="s">
        <v>155</v>
      </c>
      <c r="C160" s="7"/>
      <c r="D160" s="7"/>
      <c r="E160" s="7"/>
    </row>
    <row r="161" spans="1:5" ht="13.5" customHeight="1">
      <c r="A161" s="11" t="s">
        <v>1892</v>
      </c>
      <c r="B161" s="11" t="s">
        <v>1772</v>
      </c>
      <c r="C161" s="7"/>
      <c r="D161" s="7"/>
      <c r="E161" s="7"/>
    </row>
    <row r="162" spans="1:5" ht="13.5" customHeight="1">
      <c r="A162" s="11" t="s">
        <v>1893</v>
      </c>
      <c r="B162" s="11" t="s">
        <v>141</v>
      </c>
      <c r="C162" s="7"/>
      <c r="D162" s="7"/>
      <c r="E162" s="7"/>
    </row>
    <row r="163" spans="1:5" ht="13.5" customHeight="1">
      <c r="A163" s="11" t="s">
        <v>1894</v>
      </c>
      <c r="B163" s="11" t="s">
        <v>1895</v>
      </c>
      <c r="C163" s="7"/>
      <c r="D163" s="7"/>
      <c r="E163" s="7"/>
    </row>
    <row r="164" spans="1:5" ht="13.5" customHeight="1">
      <c r="A164" s="11" t="s">
        <v>1953</v>
      </c>
      <c r="B164" s="11" t="s">
        <v>184</v>
      </c>
      <c r="C164" s="7"/>
      <c r="D164" s="7"/>
      <c r="E164" s="7"/>
    </row>
    <row r="165" spans="1:5" ht="13.5" customHeight="1">
      <c r="A165" s="11" t="s">
        <v>1896</v>
      </c>
      <c r="B165" s="11" t="s">
        <v>1797</v>
      </c>
      <c r="C165" s="7"/>
      <c r="D165" s="7"/>
      <c r="E165" s="7"/>
    </row>
    <row r="166" spans="1:5" ht="13.5" customHeight="1">
      <c r="A166" s="11" t="s">
        <v>1947</v>
      </c>
      <c r="B166" s="11" t="s">
        <v>155</v>
      </c>
      <c r="C166" s="7"/>
      <c r="D166" s="7"/>
      <c r="E166" s="7"/>
    </row>
    <row r="167" spans="1:5" ht="13.5" customHeight="1">
      <c r="A167" s="11" t="s">
        <v>2422</v>
      </c>
      <c r="B167" s="11" t="s">
        <v>139</v>
      </c>
      <c r="C167" s="7"/>
      <c r="D167" s="7"/>
      <c r="E167" s="7"/>
    </row>
    <row r="168" spans="1:5" ht="13.5" customHeight="1">
      <c r="A168" s="11" t="s">
        <v>1897</v>
      </c>
      <c r="B168" s="11" t="s">
        <v>172</v>
      </c>
      <c r="C168" s="7"/>
      <c r="D168" s="7"/>
      <c r="E168" s="7"/>
    </row>
    <row r="169" spans="1:5" ht="13.5" customHeight="1">
      <c r="A169" s="11" t="s">
        <v>1898</v>
      </c>
      <c r="B169" s="11" t="s">
        <v>238</v>
      </c>
      <c r="C169" s="7"/>
      <c r="D169" s="7"/>
      <c r="E169" s="7"/>
    </row>
    <row r="170" spans="1:5" ht="13.5" customHeight="1">
      <c r="A170" s="11" t="s">
        <v>1955</v>
      </c>
      <c r="B170" s="11" t="s">
        <v>1928</v>
      </c>
      <c r="C170" s="7"/>
      <c r="D170" s="7"/>
      <c r="E170" s="7"/>
    </row>
    <row r="171" spans="1:5" ht="13.5" customHeight="1">
      <c r="A171" s="11" t="s">
        <v>1937</v>
      </c>
      <c r="B171" s="11" t="s">
        <v>168</v>
      </c>
      <c r="C171" s="7"/>
      <c r="D171" s="7"/>
      <c r="E171" s="7"/>
    </row>
    <row r="172" spans="1:5" ht="13.5" customHeight="1">
      <c r="A172" s="11" t="s">
        <v>1899</v>
      </c>
      <c r="B172" s="11" t="s">
        <v>174</v>
      </c>
      <c r="C172" s="7"/>
      <c r="D172" s="7"/>
      <c r="E172" s="7"/>
    </row>
    <row r="173" spans="1:5" ht="13.5" customHeight="1">
      <c r="A173" s="11" t="s">
        <v>1900</v>
      </c>
      <c r="B173" s="11" t="s">
        <v>168</v>
      </c>
      <c r="C173" s="7"/>
      <c r="D173" s="7"/>
      <c r="E173" s="7"/>
    </row>
    <row r="174" spans="1:5" ht="13.5" customHeight="1">
      <c r="A174" s="11" t="s">
        <v>1901</v>
      </c>
      <c r="B174" s="11" t="s">
        <v>204</v>
      </c>
      <c r="C174" s="7"/>
      <c r="D174" s="7"/>
      <c r="E174" s="7"/>
    </row>
    <row r="175" spans="1:5" ht="13.5" customHeight="1">
      <c r="A175" s="11" t="s">
        <v>1902</v>
      </c>
      <c r="B175" s="11" t="s">
        <v>1818</v>
      </c>
      <c r="C175" s="7"/>
      <c r="D175" s="7"/>
      <c r="E175" s="7"/>
    </row>
    <row r="176" spans="1:5" ht="13.5" customHeight="1">
      <c r="A176" s="11" t="s">
        <v>1903</v>
      </c>
      <c r="B176" s="11" t="s">
        <v>1781</v>
      </c>
      <c r="C176" s="7"/>
      <c r="D176" s="7"/>
      <c r="E176" s="7"/>
    </row>
    <row r="177" spans="1:5" ht="13.5" customHeight="1">
      <c r="A177" s="11" t="s">
        <v>1904</v>
      </c>
      <c r="B177" s="7"/>
      <c r="C177" s="7"/>
      <c r="D177" s="7"/>
      <c r="E177" s="7"/>
    </row>
    <row r="178" spans="1:5" ht="13.5" customHeight="1">
      <c r="A178" s="11" t="s">
        <v>1905</v>
      </c>
      <c r="B178" s="11" t="s">
        <v>1906</v>
      </c>
      <c r="C178" s="7"/>
      <c r="D178" s="7"/>
      <c r="E178" s="7"/>
    </row>
    <row r="179" spans="1:5" ht="13.5" customHeight="1">
      <c r="A179" s="11" t="s">
        <v>1907</v>
      </c>
      <c r="B179" s="11" t="s">
        <v>1739</v>
      </c>
      <c r="C179" s="7"/>
      <c r="D179" s="7"/>
      <c r="E179" s="7"/>
    </row>
    <row r="180" spans="1:5" ht="13.5" customHeight="1">
      <c r="A180" s="11" t="s">
        <v>1908</v>
      </c>
      <c r="B180" s="11" t="s">
        <v>1797</v>
      </c>
      <c r="C180" s="7"/>
      <c r="D180" s="7"/>
      <c r="E180" s="7"/>
    </row>
    <row r="181" spans="1:5" ht="13.5" customHeight="1">
      <c r="A181" s="11" t="s">
        <v>1971</v>
      </c>
      <c r="B181" s="11" t="s">
        <v>216</v>
      </c>
      <c r="C181" s="7"/>
      <c r="D181" s="7"/>
      <c r="E181" s="7"/>
    </row>
    <row r="182" spans="1:5" ht="13.5" customHeight="1">
      <c r="A182" s="11" t="s">
        <v>1958</v>
      </c>
      <c r="B182" s="11" t="s">
        <v>165</v>
      </c>
      <c r="C182" s="7"/>
      <c r="D182" s="7"/>
      <c r="E182" s="7"/>
    </row>
    <row r="183" spans="1:5" ht="13.5" customHeight="1">
      <c r="A183" s="11" t="s">
        <v>1909</v>
      </c>
      <c r="B183" s="11" t="s">
        <v>238</v>
      </c>
      <c r="C183" s="7"/>
      <c r="D183" s="7"/>
      <c r="E183" s="7"/>
    </row>
    <row r="184" spans="1:5" ht="13.5" customHeight="1">
      <c r="A184" s="11" t="s">
        <v>1941</v>
      </c>
      <c r="B184" s="11" t="s">
        <v>1917</v>
      </c>
      <c r="C184" s="7"/>
      <c r="D184" s="7"/>
      <c r="E184" s="7"/>
    </row>
    <row r="185" spans="1:5" ht="13.5" customHeight="1">
      <c r="A185" s="11" t="s">
        <v>1910</v>
      </c>
      <c r="B185" s="11" t="s">
        <v>349</v>
      </c>
      <c r="C185" s="7"/>
      <c r="D185" s="7"/>
      <c r="E185" s="7"/>
    </row>
    <row r="186" spans="1:5" ht="13.5" customHeight="1">
      <c r="A186" s="11" t="s">
        <v>1911</v>
      </c>
      <c r="B186" s="11" t="s">
        <v>1763</v>
      </c>
      <c r="C186" s="7"/>
      <c r="D186" s="7"/>
      <c r="E186" s="7"/>
    </row>
    <row r="187" spans="1:5" ht="13.5" customHeight="1">
      <c r="A187" s="11" t="s">
        <v>1912</v>
      </c>
      <c r="B187" s="11" t="s">
        <v>1878</v>
      </c>
      <c r="C187" s="7"/>
      <c r="D187" s="7"/>
      <c r="E187" s="7"/>
    </row>
    <row r="188" spans="1:5" ht="13.5" customHeight="1">
      <c r="A188" s="11" t="s">
        <v>1913</v>
      </c>
      <c r="B188" s="11" t="s">
        <v>1914</v>
      </c>
      <c r="C188" s="7"/>
      <c r="D188" s="7"/>
      <c r="E188" s="7"/>
    </row>
    <row r="189" spans="1:5" ht="13.5" customHeight="1">
      <c r="A189" s="11" t="s">
        <v>1915</v>
      </c>
      <c r="B189" s="11" t="s">
        <v>141</v>
      </c>
      <c r="C189" s="7"/>
      <c r="D189" s="7"/>
      <c r="E189" s="7"/>
    </row>
    <row r="190" spans="1:5" ht="13.5" customHeight="1">
      <c r="A190" s="11" t="s">
        <v>1916</v>
      </c>
      <c r="B190" s="11" t="s">
        <v>1917</v>
      </c>
      <c r="C190" s="7"/>
      <c r="D190" s="7"/>
      <c r="E190" s="7"/>
    </row>
    <row r="191" spans="1:5" ht="13.5" customHeight="1">
      <c r="A191" s="11" t="s">
        <v>1918</v>
      </c>
      <c r="B191" s="11" t="s">
        <v>139</v>
      </c>
      <c r="C191" s="7"/>
      <c r="D191" s="7"/>
      <c r="E191" s="7"/>
    </row>
    <row r="192" spans="1:5" ht="13.5" customHeight="1">
      <c r="A192" s="11" t="s">
        <v>1919</v>
      </c>
      <c r="B192" s="11" t="s">
        <v>1895</v>
      </c>
      <c r="C192" s="7"/>
      <c r="D192" s="7"/>
      <c r="E192" s="7"/>
    </row>
    <row r="193" spans="1:5" ht="13.5" customHeight="1">
      <c r="A193" s="11" t="s">
        <v>1920</v>
      </c>
      <c r="B193" s="11" t="s">
        <v>168</v>
      </c>
      <c r="C193" s="7"/>
      <c r="D193" s="7"/>
      <c r="E193" s="7"/>
    </row>
    <row r="194" spans="1:5" ht="13.5" customHeight="1">
      <c r="A194" s="11" t="s">
        <v>1921</v>
      </c>
      <c r="B194" s="7"/>
      <c r="C194" s="7"/>
      <c r="D194" s="7"/>
      <c r="E194" s="7"/>
    </row>
    <row r="195" spans="1:5" ht="13.5" customHeight="1">
      <c r="A195" s="11" t="s">
        <v>1922</v>
      </c>
      <c r="B195" s="11" t="s">
        <v>1829</v>
      </c>
      <c r="C195" s="7"/>
      <c r="D195" s="7"/>
      <c r="E195" s="7"/>
    </row>
    <row r="196" spans="1:5" ht="13.5" customHeight="1">
      <c r="A196" s="11" t="s">
        <v>1923</v>
      </c>
      <c r="B196" s="11" t="s">
        <v>204</v>
      </c>
      <c r="C196" s="7"/>
      <c r="D196" s="7"/>
      <c r="E196" s="7"/>
    </row>
    <row r="197" spans="1:5" ht="13.5" customHeight="1">
      <c r="A197" s="11" t="s">
        <v>1924</v>
      </c>
      <c r="B197" s="11" t="s">
        <v>188</v>
      </c>
      <c r="C197" s="7"/>
      <c r="D197" s="7"/>
      <c r="E197" s="7"/>
    </row>
    <row r="198" spans="1:5" ht="13.5" customHeight="1">
      <c r="A198" s="11" t="s">
        <v>1925</v>
      </c>
      <c r="B198" s="11" t="s">
        <v>1829</v>
      </c>
      <c r="C198" s="7"/>
      <c r="D198" s="7"/>
      <c r="E198" s="7"/>
    </row>
    <row r="199" spans="1:5" ht="13.5" customHeight="1">
      <c r="A199" s="11" t="s">
        <v>3019</v>
      </c>
      <c r="B199" s="11" t="s">
        <v>238</v>
      </c>
      <c r="C199" s="7"/>
      <c r="D199" s="7"/>
      <c r="E199" s="7"/>
    </row>
    <row r="200" spans="1:5" ht="13.5" customHeight="1">
      <c r="A200" s="11" t="s">
        <v>3020</v>
      </c>
      <c r="B200" s="11" t="s">
        <v>1732</v>
      </c>
      <c r="C200" s="7"/>
      <c r="D200" s="7"/>
      <c r="E200" s="7"/>
    </row>
    <row r="201" spans="1:5" ht="13.5" customHeight="1">
      <c r="A201" s="11" t="s">
        <v>3021</v>
      </c>
      <c r="B201" s="11" t="s">
        <v>1895</v>
      </c>
      <c r="C201" s="7"/>
      <c r="D201" s="7"/>
      <c r="E201" s="7"/>
    </row>
    <row r="202" spans="1:5" ht="13.5" customHeight="1">
      <c r="A202" s="11" t="s">
        <v>1897</v>
      </c>
      <c r="B202" s="11" t="s">
        <v>172</v>
      </c>
      <c r="C202" s="7"/>
      <c r="D202" s="7"/>
      <c r="E202" s="7"/>
    </row>
    <row r="203" spans="1:5" ht="13.5" customHeight="1">
      <c r="A203" s="11" t="s">
        <v>3022</v>
      </c>
      <c r="B203" s="11" t="s">
        <v>1917</v>
      </c>
      <c r="C203" s="7"/>
      <c r="D203" s="7"/>
      <c r="E203" s="7"/>
    </row>
    <row r="204" spans="1:5" ht="13.5" customHeight="1">
      <c r="A204" s="11" t="s">
        <v>3023</v>
      </c>
      <c r="B204" s="11" t="s">
        <v>157</v>
      </c>
      <c r="C204" s="7"/>
      <c r="D204" s="7"/>
      <c r="E204" s="7"/>
    </row>
    <row r="205" spans="1:5" ht="13.5" customHeight="1">
      <c r="A205" s="11" t="s">
        <v>3024</v>
      </c>
      <c r="B205" s="11" t="s">
        <v>1750</v>
      </c>
      <c r="C205" s="7"/>
      <c r="D205" s="7"/>
      <c r="E205" s="7"/>
    </row>
    <row r="206" spans="1:5" ht="13.5" customHeight="1">
      <c r="A206" s="11" t="s">
        <v>3025</v>
      </c>
      <c r="B206" s="11" t="s">
        <v>1757</v>
      </c>
      <c r="C206" s="7"/>
      <c r="D206" s="7"/>
      <c r="E206" s="7"/>
    </row>
    <row r="207" spans="1:5" ht="13.5" customHeight="1">
      <c r="A207" s="11" t="s">
        <v>3064</v>
      </c>
      <c r="B207" s="11" t="s">
        <v>1732</v>
      </c>
      <c r="C207" s="7"/>
      <c r="D207" s="7"/>
      <c r="E207" s="7"/>
    </row>
    <row r="208" spans="1:5" ht="13.5" customHeight="1">
      <c r="A208" s="11" t="s">
        <v>2382</v>
      </c>
      <c r="B208" s="11" t="s">
        <v>1770</v>
      </c>
      <c r="C208" s="7"/>
      <c r="D208" s="7"/>
      <c r="E208" s="7"/>
    </row>
    <row r="209" spans="1:5" ht="13.5" customHeight="1">
      <c r="A209" s="11" t="s">
        <v>3065</v>
      </c>
      <c r="B209" s="11" t="s">
        <v>163</v>
      </c>
      <c r="C209" s="7"/>
      <c r="D209" s="7"/>
      <c r="E209" s="7"/>
    </row>
    <row r="210" spans="1:5" ht="13.5" customHeight="1">
      <c r="A210" s="11" t="s">
        <v>2383</v>
      </c>
      <c r="B210" s="11" t="s">
        <v>148</v>
      </c>
      <c r="C210" s="7"/>
      <c r="D210" s="7"/>
      <c r="E210" s="7"/>
    </row>
    <row r="211" spans="1:5" ht="13.5" customHeight="1">
      <c r="A211" s="11" t="s">
        <v>3883</v>
      </c>
      <c r="B211" s="11" t="s">
        <v>1732</v>
      </c>
      <c r="C211" s="7"/>
      <c r="D211" s="7"/>
      <c r="E211" s="7"/>
    </row>
    <row r="212" spans="1:5" ht="13.5" customHeight="1">
      <c r="A212" s="11" t="s">
        <v>3884</v>
      </c>
      <c r="B212" s="11" t="s">
        <v>1745</v>
      </c>
      <c r="C212" s="7"/>
      <c r="D212" s="7"/>
      <c r="E212" s="7"/>
    </row>
    <row r="213" spans="1:5" ht="13.5" customHeight="1">
      <c r="A213" s="11" t="s">
        <v>3885</v>
      </c>
      <c r="B213" s="11" t="s">
        <v>2398</v>
      </c>
      <c r="C213" s="7"/>
      <c r="D213" s="7"/>
      <c r="E213" s="7"/>
    </row>
    <row r="214" spans="1:5" ht="13.5" customHeight="1">
      <c r="A214" s="11" t="s">
        <v>4583</v>
      </c>
      <c r="B214" s="11" t="s">
        <v>4584</v>
      </c>
      <c r="C214" s="7"/>
      <c r="D214" s="7"/>
      <c r="E214" s="7"/>
    </row>
    <row r="215" spans="1:5" ht="13.5" customHeight="1">
      <c r="A215" s="11" t="s">
        <v>4585</v>
      </c>
      <c r="B215" s="11" t="s">
        <v>4586</v>
      </c>
      <c r="C215" s="7"/>
      <c r="D215" s="7"/>
      <c r="E215" s="7"/>
    </row>
    <row r="216" spans="1:5" ht="13.5" customHeight="1">
      <c r="A216" s="11" t="s">
        <v>4587</v>
      </c>
      <c r="B216" s="11" t="s">
        <v>4588</v>
      </c>
      <c r="C216" s="11" t="s">
        <v>4589</v>
      </c>
      <c r="D216" s="7"/>
      <c r="E216" s="7"/>
    </row>
    <row r="217" spans="1:5" ht="13.5" customHeight="1">
      <c r="A217" s="11" t="s">
        <v>3028</v>
      </c>
      <c r="B217" s="11" t="s">
        <v>4590</v>
      </c>
      <c r="C217" s="7"/>
      <c r="D217" s="7"/>
      <c r="E217" s="7"/>
    </row>
    <row r="218" spans="1:5" ht="13.5" customHeight="1">
      <c r="A218" s="11" t="s">
        <v>4591</v>
      </c>
      <c r="B218" s="11" t="s">
        <v>4592</v>
      </c>
      <c r="C218" s="7"/>
      <c r="D218" s="7"/>
      <c r="E218" s="7"/>
    </row>
    <row r="219" spans="1:5" ht="13.5" customHeight="1">
      <c r="A219" s="11" t="s">
        <v>4593</v>
      </c>
      <c r="B219" s="11" t="s">
        <v>4594</v>
      </c>
      <c r="C219" s="7"/>
      <c r="D219" s="7"/>
      <c r="E219" s="7"/>
    </row>
    <row r="220" spans="1:5" ht="13.5" customHeight="1">
      <c r="A220" s="11" t="s">
        <v>4595</v>
      </c>
      <c r="B220" s="11" t="s">
        <v>4596</v>
      </c>
      <c r="C220" s="7"/>
      <c r="D220" s="7"/>
      <c r="E220" s="7"/>
    </row>
    <row r="221" spans="1:5" ht="13.5" customHeight="1">
      <c r="A221" s="11" t="s">
        <v>4597</v>
      </c>
      <c r="B221" s="11" t="s">
        <v>4598</v>
      </c>
      <c r="C221" s="7"/>
      <c r="D221" s="7"/>
      <c r="E221" s="7"/>
    </row>
    <row r="222" spans="1:5" ht="13.5" customHeight="1">
      <c r="A222" s="11" t="s">
        <v>4599</v>
      </c>
      <c r="B222" s="11" t="s">
        <v>4600</v>
      </c>
      <c r="C222" s="7"/>
      <c r="D222" s="7"/>
      <c r="E222" s="7"/>
    </row>
    <row r="223" spans="1:5" ht="13.5" customHeight="1">
      <c r="A223" s="11" t="s">
        <v>4601</v>
      </c>
      <c r="B223" s="11" t="s">
        <v>1732</v>
      </c>
      <c r="C223" s="7"/>
      <c r="D223" s="7"/>
      <c r="E223" s="7"/>
    </row>
    <row r="224" spans="1:5" ht="13.5" customHeight="1">
      <c r="A224" s="11" t="s">
        <v>4602</v>
      </c>
      <c r="B224" s="11" t="s">
        <v>2617</v>
      </c>
      <c r="C224" s="7"/>
      <c r="D224" s="7"/>
      <c r="E224" s="7"/>
    </row>
    <row r="225" spans="1:5" ht="13.5" customHeight="1">
      <c r="A225" s="11" t="s">
        <v>4603</v>
      </c>
      <c r="B225" s="11" t="s">
        <v>4604</v>
      </c>
      <c r="C225" s="7"/>
      <c r="D225" s="7"/>
      <c r="E225" s="7"/>
    </row>
    <row r="226" spans="1:5" ht="13.5" customHeight="1">
      <c r="A226" s="11" t="s">
        <v>4605</v>
      </c>
      <c r="B226" s="11" t="s">
        <v>225</v>
      </c>
      <c r="C226" s="7"/>
      <c r="D226" s="7"/>
      <c r="E226" s="7"/>
    </row>
    <row r="227" spans="1:5" ht="13.5" customHeight="1">
      <c r="A227" s="11" t="s">
        <v>4606</v>
      </c>
      <c r="B227" s="11" t="s">
        <v>3033</v>
      </c>
      <c r="C227" s="7"/>
      <c r="D227" s="7"/>
      <c r="E227" s="7"/>
    </row>
    <row r="228" spans="1:5" ht="13.5" customHeight="1">
      <c r="A228" s="11" t="s">
        <v>4607</v>
      </c>
      <c r="B228" s="11" t="s">
        <v>157</v>
      </c>
      <c r="C228" s="7"/>
      <c r="D228" s="7"/>
      <c r="E228" s="7"/>
    </row>
    <row r="229" spans="1:5" ht="13.5" customHeight="1">
      <c r="A229" s="11" t="s">
        <v>4608</v>
      </c>
      <c r="B229" s="11" t="s">
        <v>2398</v>
      </c>
      <c r="C229" s="7"/>
      <c r="D229" s="7"/>
      <c r="E229" s="7"/>
    </row>
    <row r="230" spans="1:5" ht="13.5" customHeight="1">
      <c r="A230" s="11" t="s">
        <v>4609</v>
      </c>
      <c r="B230" s="11" t="s">
        <v>4610</v>
      </c>
      <c r="C230" s="7"/>
      <c r="D230" s="7"/>
      <c r="E230" s="7"/>
    </row>
    <row r="231" spans="1:5" ht="13.5" customHeight="1">
      <c r="A231" s="11" t="s">
        <v>4611</v>
      </c>
      <c r="B231" s="11" t="s">
        <v>204</v>
      </c>
      <c r="C231" s="7"/>
      <c r="D231" s="7"/>
      <c r="E231" s="7"/>
    </row>
    <row r="232" spans="1:5" ht="13.5" customHeight="1">
      <c r="A232" s="11" t="s">
        <v>4612</v>
      </c>
      <c r="B232" s="11" t="s">
        <v>216</v>
      </c>
      <c r="C232" s="7"/>
      <c r="D232" s="7"/>
      <c r="E232" s="7"/>
    </row>
    <row r="233" spans="1:5" ht="13.5" customHeight="1">
      <c r="A233" s="11" t="s">
        <v>4613</v>
      </c>
      <c r="B233" s="11" t="s">
        <v>1770</v>
      </c>
      <c r="C233" s="7"/>
      <c r="D233" s="7"/>
      <c r="E233" s="7"/>
    </row>
    <row r="234" spans="1:5" ht="13.5" customHeight="1">
      <c r="A234" s="11" t="s">
        <v>4614</v>
      </c>
      <c r="B234" s="11" t="s">
        <v>2398</v>
      </c>
      <c r="C234" s="7"/>
      <c r="D234" s="7"/>
      <c r="E234" s="7"/>
    </row>
    <row r="235" spans="1:5" ht="13.5" customHeight="1">
      <c r="A235" s="11" t="s">
        <v>4615</v>
      </c>
      <c r="B235" s="11" t="s">
        <v>2398</v>
      </c>
      <c r="C235" s="7"/>
      <c r="D235" s="7"/>
      <c r="E235" s="7"/>
    </row>
    <row r="236" spans="1:5" ht="13.5" customHeight="1">
      <c r="A236" s="11" t="s">
        <v>4616</v>
      </c>
      <c r="B236" s="11" t="s">
        <v>1803</v>
      </c>
      <c r="C236" s="7"/>
      <c r="D236" s="7"/>
      <c r="E236" s="7"/>
    </row>
    <row r="237" spans="1:5" ht="13.5" customHeight="1">
      <c r="A237" s="11" t="s">
        <v>4617</v>
      </c>
      <c r="B237" s="11" t="s">
        <v>172</v>
      </c>
      <c r="C237" s="7"/>
      <c r="D237" s="7"/>
      <c r="E237" s="7"/>
    </row>
    <row r="238" spans="1:5" ht="13.5" customHeight="1">
      <c r="A238" s="11" t="s">
        <v>4618</v>
      </c>
      <c r="B238" s="11" t="s">
        <v>159</v>
      </c>
      <c r="C238" s="7"/>
      <c r="D238" s="7"/>
      <c r="E238" s="7"/>
    </row>
    <row r="239" spans="1:5" ht="13.5" customHeight="1">
      <c r="A239" s="11" t="s">
        <v>4619</v>
      </c>
      <c r="B239" s="11" t="s">
        <v>150</v>
      </c>
      <c r="C239" s="7"/>
      <c r="D239" s="7"/>
      <c r="E239" s="7"/>
    </row>
    <row r="240" spans="1:5" ht="13.5" customHeight="1">
      <c r="A240" s="11" t="s">
        <v>4620</v>
      </c>
      <c r="B240" s="11" t="s">
        <v>204</v>
      </c>
      <c r="C240" s="7"/>
      <c r="D240" s="7"/>
      <c r="E240" s="7"/>
    </row>
    <row r="241" spans="1:5" ht="13.5" customHeight="1">
      <c r="A241" s="11" t="s">
        <v>4621</v>
      </c>
      <c r="B241" s="11" t="s">
        <v>155</v>
      </c>
      <c r="C241" s="7"/>
      <c r="D241" s="7"/>
      <c r="E241" s="7"/>
    </row>
    <row r="242" spans="1:5" ht="13.5" customHeight="1">
      <c r="A242" s="11" t="s">
        <v>4622</v>
      </c>
      <c r="B242" s="11" t="s">
        <v>191</v>
      </c>
      <c r="C242" s="7"/>
      <c r="D242" s="7"/>
      <c r="E242" s="7"/>
    </row>
    <row r="243" spans="1:5" ht="13.5" customHeight="1">
      <c r="A243" s="11" t="s">
        <v>4623</v>
      </c>
      <c r="B243" s="11" t="s">
        <v>4624</v>
      </c>
      <c r="C243" s="7"/>
      <c r="D243" s="7"/>
      <c r="E243" s="7"/>
    </row>
    <row r="244" spans="1:5" ht="13.5" customHeight="1">
      <c r="A244" s="11" t="s">
        <v>4625</v>
      </c>
      <c r="B244" s="11" t="s">
        <v>1818</v>
      </c>
      <c r="C244" s="7"/>
      <c r="D244" s="7"/>
      <c r="E244" s="7"/>
    </row>
    <row r="245" spans="1:5" ht="13.5" customHeight="1">
      <c r="A245" s="11" t="s">
        <v>4626</v>
      </c>
      <c r="B245" s="11" t="s">
        <v>191</v>
      </c>
      <c r="C245" s="7"/>
      <c r="D245" s="7"/>
      <c r="E245" s="7"/>
    </row>
    <row r="246" spans="1:5" ht="13.5" customHeight="1">
      <c r="A246" s="11" t="s">
        <v>4627</v>
      </c>
      <c r="B246" s="11" t="s">
        <v>139</v>
      </c>
      <c r="C246" s="7"/>
      <c r="D246" s="7"/>
      <c r="E246" s="7"/>
    </row>
    <row r="247" spans="1:5" ht="13.5" customHeight="1">
      <c r="A247" s="11" t="s">
        <v>4628</v>
      </c>
      <c r="B247" s="11" t="s">
        <v>1745</v>
      </c>
      <c r="C247" s="7"/>
      <c r="D247" s="7"/>
      <c r="E247" s="7"/>
    </row>
    <row r="248" spans="1:5" ht="13.5" customHeight="1">
      <c r="A248" s="11" t="s">
        <v>4629</v>
      </c>
      <c r="B248" s="11" t="s">
        <v>191</v>
      </c>
      <c r="C248" s="7"/>
      <c r="D248" s="7"/>
      <c r="E248" s="7"/>
    </row>
    <row r="249" spans="1:5" ht="13.5" customHeight="1">
      <c r="A249" s="11" t="s">
        <v>4630</v>
      </c>
      <c r="B249" s="11" t="s">
        <v>163</v>
      </c>
      <c r="C249" s="7"/>
      <c r="D249" s="7"/>
      <c r="E249" s="7"/>
    </row>
    <row r="250" spans="1:5" ht="13.5" customHeight="1">
      <c r="A250" s="11" t="s">
        <v>4631</v>
      </c>
      <c r="B250" s="11" t="s">
        <v>148</v>
      </c>
      <c r="C250" s="7"/>
      <c r="D250" s="7"/>
      <c r="E250" s="7"/>
    </row>
    <row r="251" spans="1:5" ht="13.5" customHeight="1">
      <c r="A251" s="11" t="s">
        <v>4632</v>
      </c>
      <c r="B251" s="11" t="s">
        <v>159</v>
      </c>
      <c r="C251" s="7"/>
      <c r="D251" s="7"/>
      <c r="E251" s="7"/>
    </row>
    <row r="252" spans="1:5" ht="13.5" customHeight="1">
      <c r="A252" s="11" t="s">
        <v>4633</v>
      </c>
      <c r="B252" s="11" t="s">
        <v>4634</v>
      </c>
      <c r="C252" s="7"/>
      <c r="D252" s="7"/>
      <c r="E252" s="7"/>
    </row>
    <row r="253" spans="1:5" ht="13.5" customHeight="1">
      <c r="A253" s="11" t="s">
        <v>4635</v>
      </c>
      <c r="B253" s="11" t="s">
        <v>163</v>
      </c>
      <c r="C253" s="7"/>
      <c r="D253" s="7"/>
      <c r="E253" s="7"/>
    </row>
    <row r="254" spans="1:5" ht="13.5" customHeight="1">
      <c r="A254" s="11" t="s">
        <v>4636</v>
      </c>
      <c r="B254" s="11" t="s">
        <v>1851</v>
      </c>
      <c r="C254" s="7"/>
      <c r="D254" s="7"/>
      <c r="E254" s="7"/>
    </row>
    <row r="255" spans="1:5" ht="13.5" customHeight="1">
      <c r="A255" s="11" t="s">
        <v>4637</v>
      </c>
      <c r="B255" s="11" t="s">
        <v>1851</v>
      </c>
      <c r="C255" s="7"/>
      <c r="D255" s="7"/>
      <c r="E255" s="7"/>
    </row>
    <row r="256" spans="1:5" ht="13.5" customHeight="1">
      <c r="A256" s="11" t="s">
        <v>4638</v>
      </c>
      <c r="B256" s="11" t="s">
        <v>163</v>
      </c>
      <c r="C256" s="7"/>
      <c r="D256" s="7"/>
      <c r="E256" s="7"/>
    </row>
    <row r="257" spans="1:5" ht="13.5" customHeight="1">
      <c r="A257" s="11" t="s">
        <v>4639</v>
      </c>
      <c r="B257" s="11" t="s">
        <v>1770</v>
      </c>
      <c r="C257" s="7"/>
      <c r="D257" s="7"/>
      <c r="E257" s="7"/>
    </row>
    <row r="258" spans="1:5" ht="13.5" customHeight="1">
      <c r="A258" s="11" t="s">
        <v>4640</v>
      </c>
      <c r="B258" s="11" t="s">
        <v>4641</v>
      </c>
      <c r="C258" s="7"/>
      <c r="D258" s="7"/>
      <c r="E258" s="7"/>
    </row>
    <row r="259" spans="1:5" ht="13.5" customHeight="1">
      <c r="A259" s="11" t="s">
        <v>4642</v>
      </c>
      <c r="B259" s="11" t="s">
        <v>191</v>
      </c>
      <c r="C259" s="7"/>
      <c r="D259" s="7"/>
      <c r="E259" s="7"/>
    </row>
    <row r="260" spans="1:5" ht="13.5" customHeight="1">
      <c r="A260" s="11" t="s">
        <v>4643</v>
      </c>
      <c r="B260" s="11" t="s">
        <v>1818</v>
      </c>
      <c r="C260" s="7"/>
      <c r="D260" s="7"/>
      <c r="E260" s="7"/>
    </row>
    <row r="261" spans="1:5" ht="13.5" customHeight="1">
      <c r="A261" s="11" t="s">
        <v>4644</v>
      </c>
      <c r="B261" s="11" t="s">
        <v>3058</v>
      </c>
      <c r="C261" s="7"/>
      <c r="D261" s="7"/>
      <c r="E261" s="7"/>
    </row>
    <row r="262" spans="1:5" ht="13.5" customHeight="1">
      <c r="A262" s="11" t="s">
        <v>3086</v>
      </c>
      <c r="B262" s="11" t="s">
        <v>1770</v>
      </c>
      <c r="C262" s="7"/>
      <c r="D262" s="7"/>
      <c r="E262" s="7"/>
    </row>
    <row r="263" spans="1:5" ht="13.5" customHeight="1">
      <c r="A263" s="11" t="s">
        <v>3051</v>
      </c>
      <c r="B263" s="11" t="s">
        <v>1781</v>
      </c>
      <c r="C263" s="7"/>
      <c r="D263" s="7"/>
      <c r="E263" s="7"/>
    </row>
    <row r="264" spans="1:5" ht="13.5" customHeight="1">
      <c r="A264" s="11" t="s">
        <v>4645</v>
      </c>
      <c r="B264" s="11" t="s">
        <v>153</v>
      </c>
      <c r="C264" s="7"/>
      <c r="D264" s="7"/>
      <c r="E264" s="7"/>
    </row>
    <row r="265" spans="1:5" ht="13.5" customHeight="1">
      <c r="A265" s="11" t="s">
        <v>4646</v>
      </c>
      <c r="B265" s="11" t="s">
        <v>1977</v>
      </c>
      <c r="C265" s="7"/>
      <c r="D265" s="7"/>
      <c r="E265" s="7"/>
    </row>
    <row r="266" spans="1:5" ht="13.5" customHeight="1">
      <c r="A266" s="11" t="s">
        <v>4647</v>
      </c>
      <c r="B266" s="11" t="s">
        <v>1818</v>
      </c>
      <c r="C266" s="7"/>
      <c r="D266" s="7"/>
      <c r="E266" s="7"/>
    </row>
    <row r="267" spans="1:5" ht="13.5" customHeight="1">
      <c r="A267" s="11" t="s">
        <v>4648</v>
      </c>
      <c r="B267" s="11" t="s">
        <v>159</v>
      </c>
      <c r="C267" s="7"/>
      <c r="D267" s="7"/>
      <c r="E267" s="7"/>
    </row>
    <row r="268" spans="1:5" ht="13.5" customHeight="1">
      <c r="A268" s="11" t="s">
        <v>4649</v>
      </c>
      <c r="B268" s="11" t="s">
        <v>188</v>
      </c>
      <c r="C268" s="7"/>
      <c r="D268" s="7"/>
      <c r="E268" s="7"/>
    </row>
    <row r="269" spans="1:5" ht="13.5" customHeight="1">
      <c r="A269" s="11" t="s">
        <v>4650</v>
      </c>
      <c r="B269" s="11" t="s">
        <v>4610</v>
      </c>
      <c r="C269" s="7"/>
      <c r="D269" s="7"/>
      <c r="E269" s="7"/>
    </row>
    <row r="270" spans="1:5" ht="13.5" customHeight="1">
      <c r="A270" s="11" t="s">
        <v>4651</v>
      </c>
      <c r="B270" s="11" t="s">
        <v>1858</v>
      </c>
      <c r="C270" s="7"/>
      <c r="D270" s="7"/>
      <c r="E270" s="7"/>
    </row>
    <row r="271" spans="1:5" ht="13.5" customHeight="1">
      <c r="A271" s="11" t="s">
        <v>4652</v>
      </c>
      <c r="B271" s="11" t="s">
        <v>1757</v>
      </c>
      <c r="C271" s="7"/>
      <c r="D271" s="7"/>
      <c r="E271" s="7"/>
    </row>
    <row r="272" spans="1:5" ht="13.5" customHeight="1">
      <c r="A272" s="11" t="s">
        <v>4653</v>
      </c>
      <c r="B272" s="11" t="s">
        <v>137</v>
      </c>
      <c r="C272" s="7"/>
      <c r="D272" s="7"/>
      <c r="E272" s="7"/>
    </row>
    <row r="273" spans="1:5" ht="13.5" customHeight="1">
      <c r="A273" s="11" t="s">
        <v>4654</v>
      </c>
      <c r="B273" s="11" t="s">
        <v>172</v>
      </c>
      <c r="C273" s="7"/>
      <c r="D273" s="7"/>
      <c r="E273" s="7"/>
    </row>
    <row r="274" spans="1:5" ht="13.5" customHeight="1">
      <c r="A274" s="11" t="s">
        <v>4655</v>
      </c>
      <c r="B274" s="11" t="s">
        <v>165</v>
      </c>
      <c r="C274" s="7"/>
      <c r="D274" s="7"/>
      <c r="E274" s="7"/>
    </row>
    <row r="275" spans="1:5" ht="13.5" customHeight="1">
      <c r="A275" s="11" t="s">
        <v>4656</v>
      </c>
      <c r="B275" s="11" t="s">
        <v>1858</v>
      </c>
      <c r="C275" s="7"/>
      <c r="D275" s="7"/>
      <c r="E275" s="7"/>
    </row>
    <row r="276" spans="1:5" ht="13.5" customHeight="1">
      <c r="A276" s="11" t="s">
        <v>4657</v>
      </c>
      <c r="B276" s="11" t="s">
        <v>148</v>
      </c>
      <c r="C276" s="7"/>
      <c r="D276" s="7"/>
      <c r="E276" s="7"/>
    </row>
    <row r="277" spans="1:5" ht="13.5" customHeight="1">
      <c r="A277" s="11" t="s">
        <v>4658</v>
      </c>
      <c r="B277" s="11" t="s">
        <v>172</v>
      </c>
      <c r="C277" s="7"/>
      <c r="D277" s="7"/>
      <c r="E277" s="7"/>
    </row>
    <row r="278" spans="1:5" ht="13.5" customHeight="1">
      <c r="A278" s="11" t="s">
        <v>4659</v>
      </c>
      <c r="B278" s="11" t="s">
        <v>2398</v>
      </c>
      <c r="C278" s="7"/>
      <c r="D278" s="7"/>
      <c r="E278" s="7"/>
    </row>
    <row r="279" spans="1:5" ht="13.5" customHeight="1">
      <c r="A279" s="11" t="s">
        <v>4660</v>
      </c>
      <c r="B279" s="11" t="s">
        <v>1741</v>
      </c>
      <c r="C279" s="7"/>
      <c r="D279" s="7"/>
      <c r="E279" s="7"/>
    </row>
    <row r="280" spans="1:5" ht="13.5" customHeight="1">
      <c r="A280" s="11" t="s">
        <v>4661</v>
      </c>
      <c r="B280" s="11" t="s">
        <v>157</v>
      </c>
      <c r="C280" s="7"/>
      <c r="D280" s="7"/>
      <c r="E280" s="7"/>
    </row>
    <row r="281" spans="1:5" ht="13.5" customHeight="1">
      <c r="A281" s="11" t="s">
        <v>4662</v>
      </c>
      <c r="B281" s="11" t="s">
        <v>1790</v>
      </c>
      <c r="C281" s="7"/>
      <c r="D281" s="7"/>
      <c r="E281" s="7"/>
    </row>
    <row r="282" spans="1:5" ht="13.5" customHeight="1">
      <c r="A282" s="11" t="s">
        <v>4663</v>
      </c>
      <c r="B282" s="11" t="s">
        <v>143</v>
      </c>
      <c r="C282" s="7"/>
      <c r="D282" s="7"/>
      <c r="E282" s="7"/>
    </row>
    <row r="283" spans="1:5" ht="13.5" customHeight="1">
      <c r="A283" s="11" t="s">
        <v>4664</v>
      </c>
      <c r="B283" s="11" t="s">
        <v>1768</v>
      </c>
      <c r="C283" s="7"/>
      <c r="D283" s="7"/>
      <c r="E283" s="7"/>
    </row>
    <row r="284" spans="1:5" ht="13.5" customHeight="1">
      <c r="A284" s="11" t="s">
        <v>4665</v>
      </c>
      <c r="B284" s="11" t="s">
        <v>1781</v>
      </c>
      <c r="C284" s="7"/>
      <c r="D284" s="7"/>
      <c r="E284" s="7"/>
    </row>
    <row r="285" spans="1:5" ht="13.5" customHeight="1">
      <c r="A285" s="11" t="s">
        <v>4666</v>
      </c>
      <c r="B285" s="11" t="s">
        <v>181</v>
      </c>
      <c r="C285" s="7"/>
      <c r="D285" s="7"/>
      <c r="E285" s="7"/>
    </row>
    <row r="286" spans="1:5" ht="13.5" customHeight="1">
      <c r="A286" s="11" t="s">
        <v>4667</v>
      </c>
      <c r="B286" s="11" t="s">
        <v>1858</v>
      </c>
      <c r="C286" s="7"/>
      <c r="D286" s="7"/>
      <c r="E286" s="7"/>
    </row>
    <row r="287" spans="1:5" ht="13.5" customHeight="1">
      <c r="A287" s="11" t="s">
        <v>4668</v>
      </c>
      <c r="B287" s="11" t="s">
        <v>4669</v>
      </c>
      <c r="C287" s="7"/>
      <c r="D287" s="7"/>
      <c r="E287" s="7"/>
    </row>
    <row r="288" spans="1:5" ht="13.5" customHeight="1">
      <c r="A288" s="11" t="s">
        <v>4670</v>
      </c>
      <c r="B288" s="11" t="s">
        <v>3046</v>
      </c>
      <c r="C288" s="7"/>
      <c r="D288" s="7"/>
      <c r="E288" s="7"/>
    </row>
    <row r="289" spans="1:5" ht="13.5" customHeight="1">
      <c r="A289" s="11" t="s">
        <v>4671</v>
      </c>
      <c r="B289" s="11" t="s">
        <v>184</v>
      </c>
      <c r="C289" s="7"/>
      <c r="D289" s="7"/>
      <c r="E289" s="7"/>
    </row>
    <row r="290" spans="1:5" ht="13.5" customHeight="1">
      <c r="A290" s="11" t="s">
        <v>4672</v>
      </c>
      <c r="B290" s="11" t="s">
        <v>184</v>
      </c>
      <c r="C290" s="7"/>
      <c r="D290" s="7"/>
      <c r="E290" s="7"/>
    </row>
    <row r="291" spans="1:5" ht="13.5" customHeight="1">
      <c r="A291" s="11" t="s">
        <v>4673</v>
      </c>
      <c r="B291" s="11" t="s">
        <v>1818</v>
      </c>
      <c r="C291" s="7"/>
      <c r="D291" s="7"/>
      <c r="E291" s="7"/>
    </row>
    <row r="292" spans="1:5" ht="13.5" customHeight="1">
      <c r="A292" s="11" t="s">
        <v>4674</v>
      </c>
      <c r="B292" s="11" t="s">
        <v>4675</v>
      </c>
      <c r="C292" s="7"/>
      <c r="D292" s="7"/>
      <c r="E292" s="7"/>
    </row>
    <row r="293" spans="1:5" ht="13.5" customHeight="1">
      <c r="A293" s="11" t="s">
        <v>4676</v>
      </c>
      <c r="B293" s="11" t="s">
        <v>159</v>
      </c>
      <c r="C293" s="7"/>
      <c r="D293" s="7"/>
      <c r="E293" s="7"/>
    </row>
    <row r="294" spans="1:5" ht="13.5" customHeight="1">
      <c r="A294" s="11" t="s">
        <v>4677</v>
      </c>
      <c r="B294" s="11" t="s">
        <v>3046</v>
      </c>
      <c r="C294" s="7"/>
      <c r="D294" s="7"/>
      <c r="E294" s="7"/>
    </row>
    <row r="295" spans="1:5" ht="13.5" customHeight="1">
      <c r="A295" s="11" t="s">
        <v>4678</v>
      </c>
      <c r="B295" s="11" t="s">
        <v>157</v>
      </c>
      <c r="C295" s="7"/>
      <c r="D295" s="7"/>
      <c r="E295" s="7"/>
    </row>
    <row r="296" spans="1:5" ht="13.5" customHeight="1">
      <c r="A296" s="11" t="s">
        <v>4679</v>
      </c>
      <c r="B296" s="11" t="s">
        <v>4680</v>
      </c>
      <c r="C296" s="7"/>
      <c r="D296" s="7"/>
      <c r="E296" s="7"/>
    </row>
    <row r="297" spans="1:5" ht="13.5" customHeight="1">
      <c r="A297" s="11" t="s">
        <v>4681</v>
      </c>
      <c r="B297" s="11" t="s">
        <v>168</v>
      </c>
      <c r="C297" s="7"/>
      <c r="D297" s="7"/>
      <c r="E297" s="7"/>
    </row>
    <row r="298" spans="1:5" ht="13.5" customHeight="1">
      <c r="A298" s="11" t="s">
        <v>4682</v>
      </c>
      <c r="B298" s="11" t="s">
        <v>225</v>
      </c>
      <c r="C298" s="7"/>
      <c r="D298" s="7"/>
      <c r="E298" s="7"/>
    </row>
    <row r="299" spans="1:5" ht="13.5" customHeight="1">
      <c r="A299" s="11" t="s">
        <v>4683</v>
      </c>
      <c r="B299" s="11" t="s">
        <v>4684</v>
      </c>
      <c r="C299" s="7"/>
      <c r="D299" s="7"/>
      <c r="E299" s="7"/>
    </row>
    <row r="300" spans="1:5" ht="13.5" customHeight="1">
      <c r="A300" s="11" t="s">
        <v>4685</v>
      </c>
      <c r="B300" s="11" t="s">
        <v>4686</v>
      </c>
      <c r="C300" s="7"/>
      <c r="D300" s="7"/>
      <c r="E300" s="7"/>
    </row>
    <row r="301" spans="1:5" ht="13.5" customHeight="1">
      <c r="A301" s="11" t="s">
        <v>4687</v>
      </c>
      <c r="B301" s="11" t="s">
        <v>1781</v>
      </c>
      <c r="C301" s="7"/>
      <c r="D301" s="7"/>
      <c r="E301" s="7"/>
    </row>
    <row r="302" spans="1:5" ht="13.5" customHeight="1">
      <c r="A302" s="11" t="s">
        <v>4688</v>
      </c>
      <c r="B302" s="11" t="s">
        <v>1763</v>
      </c>
      <c r="C302" s="7"/>
      <c r="D302" s="7"/>
      <c r="E302" s="7"/>
    </row>
    <row r="303" spans="1:5" ht="13.5" customHeight="1">
      <c r="A303" s="11" t="s">
        <v>4689</v>
      </c>
      <c r="B303" s="11" t="s">
        <v>165</v>
      </c>
      <c r="C303" s="7"/>
      <c r="D303" s="7"/>
      <c r="E303" s="7"/>
    </row>
    <row r="304" spans="1:5" ht="13.5" customHeight="1">
      <c r="A304" s="11" t="s">
        <v>4690</v>
      </c>
      <c r="B304" s="11" t="s">
        <v>3046</v>
      </c>
      <c r="C304" s="7"/>
      <c r="D304" s="7"/>
      <c r="E304" s="7"/>
    </row>
    <row r="305" spans="1:5" ht="13.5" customHeight="1">
      <c r="A305" s="11" t="s">
        <v>4691</v>
      </c>
      <c r="B305" s="11" t="s">
        <v>181</v>
      </c>
      <c r="C305" s="7"/>
      <c r="D305" s="7"/>
      <c r="E305" s="7"/>
    </row>
    <row r="306" spans="1:5" ht="13.5" customHeight="1">
      <c r="A306" s="11" t="s">
        <v>4692</v>
      </c>
      <c r="B306" s="11" t="s">
        <v>163</v>
      </c>
      <c r="C306" s="7"/>
      <c r="D306" s="7"/>
      <c r="E306" s="7"/>
    </row>
    <row r="307" spans="1:5" ht="13.5" customHeight="1">
      <c r="A307" s="11" t="s">
        <v>4693</v>
      </c>
      <c r="B307" s="11" t="s">
        <v>157</v>
      </c>
      <c r="C307" s="7"/>
      <c r="D307" s="7"/>
      <c r="E307" s="7"/>
    </row>
    <row r="308" spans="1:5" ht="13.5" customHeight="1">
      <c r="A308" s="11" t="s">
        <v>4694</v>
      </c>
      <c r="B308" s="11" t="s">
        <v>157</v>
      </c>
      <c r="C308" s="7"/>
      <c r="D308" s="7"/>
      <c r="E308" s="7"/>
    </row>
    <row r="309" spans="1:5" ht="13.5" customHeight="1">
      <c r="A309" s="11" t="s">
        <v>4695</v>
      </c>
      <c r="B309" s="11" t="s">
        <v>1805</v>
      </c>
      <c r="C309" s="7"/>
      <c r="D309" s="7"/>
      <c r="E309" s="7"/>
    </row>
    <row r="310" spans="1:5" ht="13.5" customHeight="1">
      <c r="A310" s="11" t="s">
        <v>4696</v>
      </c>
      <c r="B310" s="11" t="s">
        <v>2404</v>
      </c>
      <c r="C310" s="7"/>
      <c r="D310" s="7"/>
      <c r="E310" s="7"/>
    </row>
    <row r="311" spans="1:5" ht="13.5" customHeight="1">
      <c r="A311" s="11" t="s">
        <v>3868</v>
      </c>
      <c r="B311" s="11" t="s">
        <v>1772</v>
      </c>
      <c r="C311" s="7"/>
      <c r="D311" s="7"/>
      <c r="E311" s="7"/>
    </row>
    <row r="312" spans="1:5" ht="13.5" customHeight="1">
      <c r="A312" s="11" t="s">
        <v>4697</v>
      </c>
      <c r="B312" s="11" t="s">
        <v>1797</v>
      </c>
      <c r="C312" s="7"/>
      <c r="D312" s="7"/>
      <c r="E312" s="7"/>
    </row>
    <row r="313" spans="1:5" ht="13.5" customHeight="1">
      <c r="A313" s="11" t="s">
        <v>2379</v>
      </c>
      <c r="B313" s="11" t="s">
        <v>4698</v>
      </c>
      <c r="C313" s="7"/>
      <c r="D313" s="7"/>
      <c r="E313" s="7"/>
    </row>
    <row r="314" spans="1:5" ht="13.5" customHeight="1">
      <c r="A314" s="11" t="s">
        <v>4699</v>
      </c>
      <c r="B314" s="11" t="s">
        <v>4700</v>
      </c>
      <c r="C314" s="7"/>
      <c r="D314" s="7"/>
      <c r="E314" s="7"/>
    </row>
    <row r="315" spans="1:5" ht="13.5" customHeight="1">
      <c r="A315" s="11" t="s">
        <v>4701</v>
      </c>
      <c r="B315" s="11" t="s">
        <v>4702</v>
      </c>
      <c r="C315" s="7"/>
      <c r="D315" s="7"/>
      <c r="E315" s="7"/>
    </row>
    <row r="316" spans="1:5" ht="13.5" customHeight="1">
      <c r="A316" s="11" t="s">
        <v>152</v>
      </c>
      <c r="B316" s="11" t="s">
        <v>168</v>
      </c>
      <c r="C316" s="7"/>
      <c r="D316" s="7"/>
      <c r="E316" s="7"/>
    </row>
    <row r="317" spans="1:5" ht="13.5" customHeight="1">
      <c r="A317" s="11" t="s">
        <v>255</v>
      </c>
      <c r="B317" s="11" t="s">
        <v>1895</v>
      </c>
      <c r="C317" s="7"/>
      <c r="D317" s="7"/>
      <c r="E317" s="7"/>
    </row>
    <row r="318" spans="1:5" ht="13.5" customHeight="1">
      <c r="A318" s="11" t="s">
        <v>4703</v>
      </c>
      <c r="B318" s="11" t="s">
        <v>1772</v>
      </c>
      <c r="C318" s="7"/>
      <c r="D318" s="7"/>
      <c r="E318" s="7"/>
    </row>
    <row r="319" spans="1:5" ht="13.5" customHeight="1">
      <c r="A319" s="11" t="s">
        <v>197</v>
      </c>
      <c r="B319" s="11" t="s">
        <v>225</v>
      </c>
      <c r="C319" s="7"/>
      <c r="D319" s="7"/>
      <c r="E319" s="7"/>
    </row>
    <row r="320" spans="1:5" ht="13.5" customHeight="1">
      <c r="A320" s="11" t="s">
        <v>4704</v>
      </c>
      <c r="B320" s="11" t="s">
        <v>172</v>
      </c>
      <c r="C320" s="7"/>
      <c r="D320" s="7"/>
      <c r="E320" s="7"/>
    </row>
    <row r="321" spans="1:5" ht="13.5" customHeight="1">
      <c r="A321" s="11" t="s">
        <v>144</v>
      </c>
      <c r="B321" s="11" t="s">
        <v>4705</v>
      </c>
      <c r="C321" s="7"/>
      <c r="D321" s="7"/>
      <c r="E321" s="7"/>
    </row>
    <row r="322" spans="1:5" ht="13.5" customHeight="1">
      <c r="A322" s="11" t="s">
        <v>220</v>
      </c>
      <c r="B322" s="11" t="s">
        <v>4706</v>
      </c>
      <c r="C322" s="7"/>
      <c r="D322" s="7"/>
      <c r="E322" s="7"/>
    </row>
    <row r="323" spans="1:5" ht="13.5" customHeight="1">
      <c r="A323" s="11" t="s">
        <v>211</v>
      </c>
      <c r="B323" s="11" t="s">
        <v>4707</v>
      </c>
      <c r="C323" s="7"/>
      <c r="D323" s="7"/>
      <c r="E323" s="7"/>
    </row>
    <row r="324" spans="1:5" ht="13.5" customHeight="1">
      <c r="A324" s="11" t="s">
        <v>175</v>
      </c>
      <c r="B324" s="11" t="s">
        <v>4708</v>
      </c>
      <c r="C324" s="7"/>
      <c r="D324" s="7"/>
      <c r="E324" s="7"/>
    </row>
    <row r="325" spans="1:5" ht="13.5" customHeight="1">
      <c r="A325" s="11" t="s">
        <v>4709</v>
      </c>
      <c r="B325" s="11" t="s">
        <v>139</v>
      </c>
      <c r="C325" s="7"/>
      <c r="D325" s="7"/>
      <c r="E325" s="7"/>
    </row>
    <row r="326" spans="1:5" ht="13.5" customHeight="1">
      <c r="A326" s="11" t="s">
        <v>4710</v>
      </c>
      <c r="B326" s="11" t="s">
        <v>172</v>
      </c>
      <c r="C326" s="7"/>
      <c r="D326" s="7"/>
      <c r="E326" s="7"/>
    </row>
    <row r="327" spans="1:5" ht="13.5" customHeight="1">
      <c r="A327" s="11" t="s">
        <v>4711</v>
      </c>
      <c r="B327" s="11" t="s">
        <v>1757</v>
      </c>
      <c r="C327" s="7"/>
      <c r="D327" s="7"/>
      <c r="E327" s="7"/>
    </row>
    <row r="328" spans="1:5" ht="13.5" customHeight="1">
      <c r="A328" s="11" t="s">
        <v>4712</v>
      </c>
      <c r="B328" s="11" t="s">
        <v>1858</v>
      </c>
      <c r="C328" s="7"/>
      <c r="D328" s="7"/>
      <c r="E328" s="7"/>
    </row>
    <row r="329" spans="1:5" ht="13.5" customHeight="1">
      <c r="A329" s="11" t="s">
        <v>4713</v>
      </c>
      <c r="B329" s="11" t="s">
        <v>1820</v>
      </c>
      <c r="C329" s="7"/>
      <c r="D329" s="7"/>
      <c r="E329"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IV53"/>
  <sheetViews>
    <sheetView showGridLines="0" workbookViewId="0"/>
  </sheetViews>
  <sheetFormatPr defaultColWidth="13" defaultRowHeight="13.5" customHeight="1"/>
  <cols>
    <col min="1" max="1" width="42.109375" style="107" customWidth="1"/>
    <col min="2" max="2" width="14.77734375" style="107" customWidth="1"/>
    <col min="3" max="256" width="13" style="107"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2001</v>
      </c>
      <c r="C14" s="7"/>
      <c r="D14" s="7"/>
      <c r="E14" s="7"/>
    </row>
    <row r="15" spans="1:5" ht="13.5" customHeight="1">
      <c r="A15" s="11" t="s">
        <v>2004</v>
      </c>
      <c r="B15" s="11" t="s">
        <v>1991</v>
      </c>
      <c r="C15" s="7"/>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7"/>
      <c r="C21" s="7"/>
      <c r="D21" s="7"/>
      <c r="E21" s="7"/>
    </row>
    <row r="22" spans="1:5" ht="13.5" customHeight="1">
      <c r="A22" s="11" t="s">
        <v>2012</v>
      </c>
      <c r="B22" s="11" t="s">
        <v>2013</v>
      </c>
      <c r="C22" s="7"/>
      <c r="D22" s="7"/>
      <c r="E22" s="7"/>
    </row>
    <row r="23" spans="1:5" ht="13.5" customHeight="1">
      <c r="A23" s="11" t="s">
        <v>2014</v>
      </c>
      <c r="B23" s="11" t="s">
        <v>2015</v>
      </c>
      <c r="C23" s="7"/>
      <c r="D23" s="7"/>
      <c r="E23" s="7"/>
    </row>
    <row r="24" spans="1:5" ht="13.5" customHeight="1">
      <c r="A24" s="11" t="s">
        <v>2016</v>
      </c>
      <c r="B24" s="11" t="s">
        <v>2001</v>
      </c>
      <c r="C24" s="7"/>
      <c r="D24" s="7"/>
      <c r="E24" s="7"/>
    </row>
    <row r="25" spans="1:5" ht="13.5" customHeight="1">
      <c r="A25" s="11" t="s">
        <v>2017</v>
      </c>
      <c r="B25" s="11" t="s">
        <v>2018</v>
      </c>
      <c r="C25" s="7"/>
      <c r="D25" s="7"/>
      <c r="E25" s="7"/>
    </row>
    <row r="26" spans="1:5" ht="13.5" customHeight="1">
      <c r="A26" s="11" t="s">
        <v>2019</v>
      </c>
      <c r="B26" s="11" t="s">
        <v>2020</v>
      </c>
      <c r="C26" s="7"/>
      <c r="D26" s="7"/>
      <c r="E26" s="7"/>
    </row>
    <row r="27" spans="1:5" ht="13.5" customHeight="1">
      <c r="A27" s="11" t="s">
        <v>2021</v>
      </c>
      <c r="B27" s="11" t="s">
        <v>2022</v>
      </c>
      <c r="C27" s="7"/>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7"/>
      <c r="D30" s="7"/>
      <c r="E30" s="7"/>
    </row>
    <row r="31" spans="1:5" ht="13.5" customHeight="1">
      <c r="A31" s="11" t="s">
        <v>2026</v>
      </c>
      <c r="B31" s="11" t="s">
        <v>2027</v>
      </c>
      <c r="C31" s="7"/>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4715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2034</v>
      </c>
      <c r="B37" s="11" t="s">
        <v>1985</v>
      </c>
      <c r="C37" s="7"/>
      <c r="D37" s="7"/>
      <c r="E37" s="7"/>
    </row>
    <row r="38" spans="1:5" ht="13.5" customHeight="1">
      <c r="A38" s="11" t="s">
        <v>2035</v>
      </c>
      <c r="B38" s="11" t="s">
        <v>2018</v>
      </c>
      <c r="C38" s="7"/>
      <c r="D38" s="7"/>
      <c r="E38" s="7"/>
    </row>
    <row r="39" spans="1:5" ht="13.5" customHeight="1">
      <c r="A39" s="11" t="s">
        <v>2036</v>
      </c>
      <c r="B39" s="11" t="s">
        <v>1999</v>
      </c>
      <c r="C39" s="7"/>
      <c r="D39" s="7"/>
      <c r="E39" s="7"/>
    </row>
    <row r="40" spans="1:5" ht="13.5" customHeight="1">
      <c r="A40" s="11" t="s">
        <v>2037</v>
      </c>
      <c r="B40" s="11" t="s">
        <v>2018</v>
      </c>
      <c r="C40" s="7"/>
      <c r="D40" s="7"/>
      <c r="E40" s="7"/>
    </row>
    <row r="41" spans="1:5" ht="13.5" customHeight="1">
      <c r="A41" s="11" t="s">
        <v>2038</v>
      </c>
      <c r="B41" s="11" t="s">
        <v>2039</v>
      </c>
      <c r="C41" s="7"/>
      <c r="D41" s="7"/>
      <c r="E41" s="7"/>
    </row>
    <row r="42" spans="1:5" ht="13.5" customHeight="1">
      <c r="A42" s="11" t="s">
        <v>3093</v>
      </c>
      <c r="B42" s="11" t="s">
        <v>2027</v>
      </c>
      <c r="C42" s="7"/>
      <c r="D42" s="7"/>
      <c r="E42" s="7"/>
    </row>
    <row r="43" spans="1:5" ht="13.5" customHeight="1">
      <c r="A43" s="11" t="s">
        <v>3094</v>
      </c>
      <c r="B43" s="11" t="s">
        <v>2001</v>
      </c>
      <c r="C43" s="7"/>
      <c r="D43" s="7"/>
      <c r="E43" s="7"/>
    </row>
    <row r="44" spans="1:5" ht="13.5" customHeight="1">
      <c r="A44" s="11" t="s">
        <v>3095</v>
      </c>
      <c r="B44" s="11" t="s">
        <v>2013</v>
      </c>
      <c r="C44" s="7"/>
      <c r="D44" s="7"/>
      <c r="E44" s="7"/>
    </row>
    <row r="45" spans="1:5" ht="13.5" customHeight="1">
      <c r="A45" s="11" t="s">
        <v>3096</v>
      </c>
      <c r="B45" s="11" t="s">
        <v>3097</v>
      </c>
      <c r="C45" s="7"/>
      <c r="D45" s="7"/>
      <c r="E45" s="7"/>
    </row>
    <row r="46" spans="1:5" ht="13.5" customHeight="1">
      <c r="A46" s="11" t="s">
        <v>3098</v>
      </c>
      <c r="B46" s="11" t="s">
        <v>3097</v>
      </c>
      <c r="C46" s="7"/>
      <c r="D46" s="7"/>
      <c r="E46" s="7"/>
    </row>
    <row r="47" spans="1:5" ht="13.5" customHeight="1">
      <c r="A47" s="11" t="s">
        <v>3099</v>
      </c>
      <c r="B47" s="11" t="s">
        <v>1989</v>
      </c>
      <c r="C47" s="7"/>
      <c r="D47" s="7"/>
      <c r="E47" s="7"/>
    </row>
    <row r="48" spans="1:5" ht="13.5" customHeight="1">
      <c r="A48" s="11" t="s">
        <v>3100</v>
      </c>
      <c r="B48" s="11" t="s">
        <v>2018</v>
      </c>
      <c r="C48" s="7"/>
      <c r="D48" s="7"/>
      <c r="E48" s="7"/>
    </row>
    <row r="49" spans="1:5" ht="13.5" customHeight="1">
      <c r="A49" s="11" t="s">
        <v>4716</v>
      </c>
      <c r="B49" s="11" t="s">
        <v>4717</v>
      </c>
      <c r="C49" s="7"/>
      <c r="D49" s="7"/>
      <c r="E49" s="7"/>
    </row>
    <row r="50" spans="1:5" ht="13.5" customHeight="1">
      <c r="A50" s="11" t="s">
        <v>4718</v>
      </c>
      <c r="B50" s="11" t="s">
        <v>4719</v>
      </c>
      <c r="C50" s="7"/>
      <c r="D50" s="7"/>
      <c r="E50" s="7"/>
    </row>
    <row r="51" spans="1:5" ht="13.5" customHeight="1">
      <c r="A51" s="11" t="s">
        <v>4720</v>
      </c>
      <c r="B51" s="11" t="s">
        <v>2029</v>
      </c>
      <c r="C51" s="7"/>
      <c r="D51" s="7"/>
      <c r="E51" s="7"/>
    </row>
    <row r="52" spans="1:5" ht="13.5" customHeight="1">
      <c r="A52" s="11" t="s">
        <v>4721</v>
      </c>
      <c r="B52" s="11" t="s">
        <v>4722</v>
      </c>
      <c r="C52" s="7"/>
      <c r="D52" s="7"/>
      <c r="E52" s="7"/>
    </row>
    <row r="53" spans="1:5" ht="13.5" customHeight="1">
      <c r="A53" s="11" t="s">
        <v>4723</v>
      </c>
      <c r="B53" s="11" t="s">
        <v>4724</v>
      </c>
      <c r="C53" s="7"/>
      <c r="D53" s="7"/>
      <c r="E5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IV86"/>
  <sheetViews>
    <sheetView showGridLines="0" workbookViewId="0"/>
  </sheetViews>
  <sheetFormatPr defaultColWidth="13" defaultRowHeight="13.5" customHeight="1"/>
  <cols>
    <col min="1" max="1" width="60.44140625" style="108" customWidth="1"/>
    <col min="2" max="2" width="7.44140625" style="108" customWidth="1"/>
    <col min="3" max="256" width="13" style="108"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2046</v>
      </c>
      <c r="B3" s="25">
        <v>4</v>
      </c>
      <c r="C3" s="7"/>
      <c r="D3" s="7"/>
      <c r="E3" s="7"/>
    </row>
    <row r="4" spans="1:5" ht="13.5" customHeight="1">
      <c r="A4" s="11" t="s">
        <v>2055</v>
      </c>
      <c r="B4" s="25">
        <v>5</v>
      </c>
      <c r="C4" s="7"/>
      <c r="D4" s="7"/>
      <c r="E4" s="7"/>
    </row>
    <row r="5" spans="1:5" ht="13.5" customHeight="1">
      <c r="A5" s="11" t="s">
        <v>2052</v>
      </c>
      <c r="B5" s="25">
        <v>5</v>
      </c>
      <c r="C5" s="7"/>
      <c r="D5" s="7"/>
      <c r="E5" s="7"/>
    </row>
    <row r="6" spans="1:5" ht="13.5" customHeight="1">
      <c r="A6" s="11" t="s">
        <v>2047</v>
      </c>
      <c r="B6" s="25">
        <v>3</v>
      </c>
      <c r="C6" s="7"/>
      <c r="D6" s="7"/>
      <c r="E6" s="7"/>
    </row>
    <row r="7" spans="1:5" ht="13.5" customHeight="1">
      <c r="A7" s="11" t="s">
        <v>2054</v>
      </c>
      <c r="B7" s="25">
        <v>3</v>
      </c>
      <c r="C7" s="7"/>
      <c r="D7" s="7"/>
      <c r="E7" s="7"/>
    </row>
    <row r="8" spans="1:5" ht="13.5" customHeight="1">
      <c r="A8" s="11" t="s">
        <v>2053</v>
      </c>
      <c r="B8" s="25">
        <v>2</v>
      </c>
      <c r="C8" s="7"/>
      <c r="D8" s="7"/>
      <c r="E8" s="7"/>
    </row>
    <row r="9" spans="1:5" ht="13.5" customHeight="1">
      <c r="A9" s="11" t="s">
        <v>2045</v>
      </c>
      <c r="B9" s="25">
        <v>5</v>
      </c>
      <c r="C9" s="7"/>
      <c r="D9" s="7"/>
      <c r="E9" s="7"/>
    </row>
    <row r="10" spans="1:5" ht="13.5" customHeight="1">
      <c r="A10" s="11" t="s">
        <v>2048</v>
      </c>
      <c r="B10" s="25">
        <v>4</v>
      </c>
      <c r="C10" s="7"/>
      <c r="D10" s="7"/>
      <c r="E10" s="7"/>
    </row>
    <row r="11" spans="1:5" ht="13.5" customHeight="1">
      <c r="A11" s="11" t="s">
        <v>2044</v>
      </c>
      <c r="B11" s="25">
        <v>5</v>
      </c>
      <c r="C11" s="7"/>
      <c r="D11" s="7"/>
      <c r="E11" s="7"/>
    </row>
    <row r="12" spans="1:5" ht="13.5" customHeight="1">
      <c r="A12" s="11" t="s">
        <v>2050</v>
      </c>
      <c r="B12" s="25">
        <v>3</v>
      </c>
      <c r="C12" s="7"/>
      <c r="D12" s="7"/>
      <c r="E12" s="7"/>
    </row>
    <row r="13" spans="1:5" ht="13.5" customHeight="1">
      <c r="A13" s="11" t="s">
        <v>2049</v>
      </c>
      <c r="B13" s="25">
        <v>4</v>
      </c>
      <c r="C13" s="7"/>
      <c r="D13" s="7"/>
      <c r="E13" s="7"/>
    </row>
    <row r="14" spans="1:5" ht="13.5" customHeight="1">
      <c r="A14" s="11" t="s">
        <v>2051</v>
      </c>
      <c r="B14" s="25">
        <v>5</v>
      </c>
      <c r="C14" s="7"/>
      <c r="D14" s="7"/>
      <c r="E14" s="7"/>
    </row>
    <row r="15" spans="1:5" ht="13.5" customHeight="1">
      <c r="A15" s="35" t="s">
        <v>2056</v>
      </c>
      <c r="B15" s="7"/>
      <c r="C15" s="7"/>
      <c r="D15" s="7"/>
      <c r="E15" s="7"/>
    </row>
    <row r="16" spans="1:5" ht="13.5" customHeight="1">
      <c r="A16" s="11" t="s">
        <v>2068</v>
      </c>
      <c r="B16" s="25">
        <v>3</v>
      </c>
      <c r="C16" s="7"/>
      <c r="D16" s="7"/>
      <c r="E16" s="7"/>
    </row>
    <row r="17" spans="1:5" ht="13.5" customHeight="1">
      <c r="A17" s="11" t="s">
        <v>2063</v>
      </c>
      <c r="B17" s="25">
        <v>3</v>
      </c>
      <c r="C17" s="7"/>
      <c r="D17" s="7"/>
      <c r="E17" s="7"/>
    </row>
    <row r="18" spans="1:5" ht="13.5" customHeight="1">
      <c r="A18" s="11" t="s">
        <v>2059</v>
      </c>
      <c r="B18" s="25">
        <v>1</v>
      </c>
      <c r="C18" s="7"/>
      <c r="D18" s="7"/>
      <c r="E18" s="7"/>
    </row>
    <row r="19" spans="1:5" ht="13.5" customHeight="1">
      <c r="A19" s="11" t="s">
        <v>2057</v>
      </c>
      <c r="B19" s="25">
        <v>2</v>
      </c>
      <c r="C19" s="7"/>
      <c r="D19" s="7"/>
      <c r="E19" s="7"/>
    </row>
    <row r="20" spans="1:5" ht="13.5" customHeight="1">
      <c r="A20" s="11" t="s">
        <v>2060</v>
      </c>
      <c r="B20" s="25">
        <v>5</v>
      </c>
      <c r="C20" s="7"/>
      <c r="D20" s="7"/>
      <c r="E20" s="7"/>
    </row>
    <row r="21" spans="1:5" ht="13.5" customHeight="1">
      <c r="A21" s="11" t="s">
        <v>2064</v>
      </c>
      <c r="B21" s="25">
        <v>4</v>
      </c>
      <c r="C21" s="7"/>
      <c r="D21" s="7"/>
      <c r="E21" s="7"/>
    </row>
    <row r="22" spans="1:5" ht="13.5" customHeight="1">
      <c r="A22" s="11" t="s">
        <v>2065</v>
      </c>
      <c r="B22" s="7"/>
      <c r="C22" s="7"/>
      <c r="D22" s="7"/>
      <c r="E22" s="7"/>
    </row>
    <row r="23" spans="1:5" ht="13.5" customHeight="1">
      <c r="A23" s="11" t="s">
        <v>2066</v>
      </c>
      <c r="B23" s="25">
        <v>1</v>
      </c>
      <c r="C23" s="7"/>
      <c r="D23" s="7"/>
      <c r="E23" s="7"/>
    </row>
    <row r="24" spans="1:5" ht="13.5" customHeight="1">
      <c r="A24" s="11" t="s">
        <v>2062</v>
      </c>
      <c r="B24" s="25">
        <v>3</v>
      </c>
      <c r="C24" s="7"/>
      <c r="D24" s="7"/>
      <c r="E24" s="7"/>
    </row>
    <row r="25" spans="1:5" ht="13.5" customHeight="1">
      <c r="A25" s="11" t="s">
        <v>2058</v>
      </c>
      <c r="B25" s="25">
        <v>2</v>
      </c>
      <c r="C25" s="7"/>
      <c r="D25" s="7"/>
      <c r="E25" s="7"/>
    </row>
    <row r="26" spans="1:5" ht="13.5" customHeight="1">
      <c r="A26" s="11" t="s">
        <v>2061</v>
      </c>
      <c r="B26" s="25">
        <v>1</v>
      </c>
      <c r="C26" s="7"/>
      <c r="D26" s="7"/>
      <c r="E26" s="7"/>
    </row>
    <row r="27" spans="1:5" ht="13.5" customHeight="1">
      <c r="A27" s="11" t="s">
        <v>2067</v>
      </c>
      <c r="B27" s="7"/>
      <c r="C27" s="7"/>
      <c r="D27" s="7"/>
      <c r="E27" s="7"/>
    </row>
    <row r="28" spans="1:5" ht="13.5" customHeight="1">
      <c r="A28" s="6" t="s">
        <v>2069</v>
      </c>
      <c r="B28" s="7"/>
      <c r="C28" s="7"/>
      <c r="D28" s="7"/>
      <c r="E28" s="7"/>
    </row>
    <row r="29" spans="1:5" ht="13.5" customHeight="1">
      <c r="A29" s="11" t="s">
        <v>2080</v>
      </c>
      <c r="B29" s="25">
        <v>4</v>
      </c>
      <c r="C29" s="7"/>
      <c r="D29" s="7"/>
      <c r="E29" s="7"/>
    </row>
    <row r="30" spans="1:5" ht="13.5" customHeight="1">
      <c r="A30" s="11" t="s">
        <v>2078</v>
      </c>
      <c r="B30" s="25">
        <v>3</v>
      </c>
      <c r="C30" s="7"/>
      <c r="D30" s="7"/>
      <c r="E30" s="7"/>
    </row>
    <row r="31" spans="1:5" ht="13.5" customHeight="1">
      <c r="A31" s="11" t="s">
        <v>2088</v>
      </c>
      <c r="B31" s="25">
        <v>2</v>
      </c>
      <c r="C31" s="7"/>
      <c r="D31" s="7"/>
      <c r="E31" s="7"/>
    </row>
    <row r="32" spans="1:5" ht="13.5" customHeight="1">
      <c r="A32" s="11" t="s">
        <v>2079</v>
      </c>
      <c r="B32" s="25">
        <v>4</v>
      </c>
      <c r="C32" s="7"/>
      <c r="D32" s="7"/>
      <c r="E32" s="7"/>
    </row>
    <row r="33" spans="1:5" ht="13.5" customHeight="1">
      <c r="A33" s="11" t="s">
        <v>2087</v>
      </c>
      <c r="B33" s="25">
        <v>2</v>
      </c>
      <c r="C33" s="7"/>
      <c r="D33" s="7"/>
      <c r="E33" s="7"/>
    </row>
    <row r="34" spans="1:5" ht="13.5" customHeight="1">
      <c r="A34" s="11" t="s">
        <v>2073</v>
      </c>
      <c r="B34" s="25">
        <v>3</v>
      </c>
      <c r="C34" s="7"/>
      <c r="D34" s="7"/>
      <c r="E34" s="7"/>
    </row>
    <row r="35" spans="1:5" ht="13.5" customHeight="1">
      <c r="A35" s="11" t="s">
        <v>2077</v>
      </c>
      <c r="B35" s="25">
        <v>3</v>
      </c>
      <c r="C35" s="7"/>
      <c r="D35" s="7"/>
      <c r="E35" s="7"/>
    </row>
    <row r="36" spans="1:5" ht="13.5" customHeight="1">
      <c r="A36" s="11" t="s">
        <v>2090</v>
      </c>
      <c r="B36" s="25">
        <v>4</v>
      </c>
      <c r="C36" s="7"/>
      <c r="D36" s="7"/>
      <c r="E36" s="7"/>
    </row>
    <row r="37" spans="1:5" ht="13.5" customHeight="1">
      <c r="A37" s="11" t="s">
        <v>2076</v>
      </c>
      <c r="B37" s="25">
        <v>2</v>
      </c>
      <c r="C37" s="7"/>
      <c r="D37" s="7"/>
      <c r="E37" s="7"/>
    </row>
    <row r="38" spans="1:5" ht="13.5" customHeight="1">
      <c r="A38" s="11" t="s">
        <v>2089</v>
      </c>
      <c r="B38" s="25">
        <v>2</v>
      </c>
      <c r="C38" s="7"/>
      <c r="D38" s="7"/>
      <c r="E38" s="7"/>
    </row>
    <row r="39" spans="1:5" ht="13.5" customHeight="1">
      <c r="A39" s="11" t="s">
        <v>2082</v>
      </c>
      <c r="B39" s="25">
        <v>3</v>
      </c>
      <c r="C39" s="7"/>
      <c r="D39" s="7"/>
      <c r="E39" s="7"/>
    </row>
    <row r="40" spans="1:5" ht="13.5" customHeight="1">
      <c r="A40" s="11" t="s">
        <v>2083</v>
      </c>
      <c r="B40" s="25">
        <v>4</v>
      </c>
      <c r="C40" s="7"/>
      <c r="D40" s="7"/>
      <c r="E40" s="7"/>
    </row>
    <row r="41" spans="1:5" ht="13.5" customHeight="1">
      <c r="A41" s="11" t="s">
        <v>2071</v>
      </c>
      <c r="B41" s="25">
        <v>3</v>
      </c>
      <c r="C41" s="7"/>
      <c r="D41" s="7"/>
      <c r="E41" s="7"/>
    </row>
    <row r="42" spans="1:5" ht="13.5" customHeight="1">
      <c r="A42" s="11" t="s">
        <v>2092</v>
      </c>
      <c r="B42" s="25">
        <v>2</v>
      </c>
      <c r="C42" s="7"/>
      <c r="D42" s="7"/>
      <c r="E42" s="7"/>
    </row>
    <row r="43" spans="1:5" ht="13.5" customHeight="1">
      <c r="A43" s="11" t="s">
        <v>2084</v>
      </c>
      <c r="B43" s="25">
        <v>3</v>
      </c>
      <c r="C43" s="7"/>
      <c r="D43" s="7"/>
      <c r="E43" s="7"/>
    </row>
    <row r="44" spans="1:5" ht="13.5" customHeight="1">
      <c r="A44" s="11" t="s">
        <v>2070</v>
      </c>
      <c r="B44" s="25">
        <v>2</v>
      </c>
      <c r="C44" s="7"/>
      <c r="D44" s="7"/>
      <c r="E44" s="7"/>
    </row>
    <row r="45" spans="1:5" ht="13.5" customHeight="1">
      <c r="A45" s="11" t="s">
        <v>2074</v>
      </c>
      <c r="B45" s="25">
        <v>3</v>
      </c>
      <c r="C45" s="7"/>
      <c r="D45" s="7"/>
      <c r="E45" s="7"/>
    </row>
    <row r="46" spans="1:5" ht="13.5" customHeight="1">
      <c r="A46" s="11" t="s">
        <v>2094</v>
      </c>
      <c r="B46" s="25">
        <v>4</v>
      </c>
      <c r="C46" s="7"/>
      <c r="D46" s="7"/>
      <c r="E46" s="7"/>
    </row>
    <row r="47" spans="1:5" ht="13.5" customHeight="1">
      <c r="A47" s="11" t="s">
        <v>2091</v>
      </c>
      <c r="B47" s="7"/>
      <c r="C47" s="7"/>
      <c r="D47" s="7"/>
      <c r="E47" s="7"/>
    </row>
    <row r="48" spans="1:5" ht="13.5" customHeight="1">
      <c r="A48" s="11" t="s">
        <v>2081</v>
      </c>
      <c r="B48" s="25">
        <v>3</v>
      </c>
      <c r="C48" s="7"/>
      <c r="D48" s="7"/>
      <c r="E48" s="7"/>
    </row>
    <row r="49" spans="1:5" ht="13.5" customHeight="1">
      <c r="A49" s="11" t="s">
        <v>2085</v>
      </c>
      <c r="B49" s="25">
        <v>4</v>
      </c>
      <c r="C49" s="7"/>
      <c r="D49" s="7"/>
      <c r="E49" s="7"/>
    </row>
    <row r="50" spans="1:5" ht="13.5" customHeight="1">
      <c r="A50" s="11" t="s">
        <v>2086</v>
      </c>
      <c r="B50" s="25">
        <v>3</v>
      </c>
      <c r="C50" s="7"/>
      <c r="D50" s="7"/>
      <c r="E50" s="7"/>
    </row>
    <row r="51" spans="1:5" ht="13.5" customHeight="1">
      <c r="A51" s="11" t="s">
        <v>2519</v>
      </c>
      <c r="B51" s="25">
        <v>4</v>
      </c>
      <c r="C51" s="7"/>
      <c r="D51" s="7"/>
      <c r="E51" s="7"/>
    </row>
    <row r="52" spans="1:5" ht="13.5" customHeight="1">
      <c r="A52" s="11" t="s">
        <v>2093</v>
      </c>
      <c r="B52" s="25">
        <v>5</v>
      </c>
      <c r="C52" s="7"/>
      <c r="D52" s="7"/>
      <c r="E52" s="7"/>
    </row>
    <row r="53" spans="1:5" ht="13.5" customHeight="1">
      <c r="A53" s="11" t="s">
        <v>2075</v>
      </c>
      <c r="B53" s="25">
        <v>4</v>
      </c>
      <c r="C53" s="7"/>
      <c r="D53" s="7"/>
      <c r="E53" s="7"/>
    </row>
    <row r="54" spans="1:5" ht="13.5" customHeight="1">
      <c r="A54" s="11" t="s">
        <v>4726</v>
      </c>
      <c r="B54" s="25">
        <v>5</v>
      </c>
      <c r="C54" s="7"/>
      <c r="D54" s="7"/>
      <c r="E54" s="7"/>
    </row>
    <row r="55" spans="1:5" ht="13.5" customHeight="1">
      <c r="A55" s="11" t="s">
        <v>4727</v>
      </c>
      <c r="B55" s="25">
        <v>3</v>
      </c>
      <c r="C55" s="7"/>
      <c r="D55" s="7"/>
      <c r="E55" s="7"/>
    </row>
    <row r="56" spans="1:5" ht="13.5" customHeight="1">
      <c r="A56" s="11" t="s">
        <v>4027</v>
      </c>
      <c r="B56" s="25">
        <v>4</v>
      </c>
      <c r="C56" s="7"/>
      <c r="D56" s="7"/>
      <c r="E56" s="7"/>
    </row>
    <row r="57" spans="1:5" ht="13.5" customHeight="1">
      <c r="A57" s="11" t="s">
        <v>4728</v>
      </c>
      <c r="B57" s="25">
        <v>5</v>
      </c>
      <c r="C57" s="7"/>
      <c r="D57" s="7"/>
      <c r="E57" s="7"/>
    </row>
    <row r="58" spans="1:5" ht="13.5" customHeight="1">
      <c r="A58" s="11" t="s">
        <v>4729</v>
      </c>
      <c r="B58" s="25">
        <v>3</v>
      </c>
      <c r="C58" s="7"/>
      <c r="D58" s="7"/>
      <c r="E58" s="7"/>
    </row>
    <row r="59" spans="1:5" ht="13.5" customHeight="1">
      <c r="A59" s="11" t="s">
        <v>4730</v>
      </c>
      <c r="B59" s="25">
        <v>3</v>
      </c>
      <c r="C59" s="7"/>
      <c r="D59" s="7"/>
      <c r="E59" s="7"/>
    </row>
    <row r="60" spans="1:5" ht="13.5" customHeight="1">
      <c r="A60" s="11" t="s">
        <v>4147</v>
      </c>
      <c r="B60" s="25">
        <v>5</v>
      </c>
      <c r="C60" s="7"/>
      <c r="D60" s="7"/>
      <c r="E60" s="7"/>
    </row>
    <row r="61" spans="1:5" ht="13.5" customHeight="1">
      <c r="A61" s="11" t="s">
        <v>4731</v>
      </c>
      <c r="B61" s="25">
        <v>1</v>
      </c>
      <c r="C61" s="7"/>
      <c r="D61" s="7"/>
      <c r="E61" s="7"/>
    </row>
    <row r="62" spans="1:5" ht="13.5" customHeight="1">
      <c r="A62" s="11" t="s">
        <v>2538</v>
      </c>
      <c r="B62" s="25">
        <v>4</v>
      </c>
      <c r="C62" s="11" t="s">
        <v>4732</v>
      </c>
      <c r="D62" s="7"/>
      <c r="E62" s="7"/>
    </row>
    <row r="63" spans="1:5" ht="13.5" customHeight="1">
      <c r="A63" s="11" t="s">
        <v>4733</v>
      </c>
      <c r="B63" s="25">
        <v>3</v>
      </c>
      <c r="C63" s="7"/>
      <c r="D63" s="7"/>
      <c r="E63" s="7"/>
    </row>
    <row r="64" spans="1:5" ht="13.5" customHeight="1">
      <c r="A64" s="11" t="s">
        <v>4734</v>
      </c>
      <c r="B64" s="25">
        <v>5</v>
      </c>
      <c r="C64" s="7"/>
      <c r="D64" s="7"/>
      <c r="E64" s="7"/>
    </row>
    <row r="65" spans="1:5" ht="13.5" customHeight="1">
      <c r="A65" s="11" t="s">
        <v>4735</v>
      </c>
      <c r="B65" s="25">
        <v>1</v>
      </c>
      <c r="C65" s="7"/>
      <c r="D65" s="7"/>
      <c r="E65" s="7"/>
    </row>
    <row r="66" spans="1:5" ht="13.5" customHeight="1">
      <c r="A66" s="11" t="s">
        <v>4736</v>
      </c>
      <c r="B66" s="25">
        <v>5</v>
      </c>
      <c r="C66" s="7"/>
      <c r="D66" s="7"/>
      <c r="E66" s="7"/>
    </row>
    <row r="67" spans="1:5" ht="13.5" customHeight="1">
      <c r="A67" s="7"/>
      <c r="B67" s="7"/>
      <c r="C67" s="7"/>
      <c r="D67" s="7"/>
      <c r="E67" s="7"/>
    </row>
    <row r="68" spans="1:5" ht="13.5" customHeight="1">
      <c r="A68" s="11" t="s">
        <v>4737</v>
      </c>
      <c r="B68" s="25">
        <v>2</v>
      </c>
      <c r="C68" s="7"/>
      <c r="D68" s="7"/>
      <c r="E68" s="7"/>
    </row>
    <row r="69" spans="1:5" ht="13.5" customHeight="1">
      <c r="A69" s="11" t="s">
        <v>4738</v>
      </c>
      <c r="B69" s="25">
        <v>4</v>
      </c>
      <c r="C69" s="7"/>
      <c r="D69" s="7"/>
      <c r="E69" s="7"/>
    </row>
    <row r="70" spans="1:5" ht="13.5" customHeight="1">
      <c r="A70" s="11" t="s">
        <v>4739</v>
      </c>
      <c r="B70" s="25">
        <v>3</v>
      </c>
      <c r="C70" s="7"/>
      <c r="D70" s="7"/>
      <c r="E70" s="7"/>
    </row>
    <row r="71" spans="1:5" ht="13.5" customHeight="1">
      <c r="A71" s="7"/>
      <c r="B71" s="7"/>
      <c r="C71" s="7"/>
      <c r="D71" s="7"/>
      <c r="E71" s="7"/>
    </row>
    <row r="72" spans="1:5" ht="13.5" customHeight="1">
      <c r="A72" s="11" t="s">
        <v>4740</v>
      </c>
      <c r="B72" s="25">
        <v>4</v>
      </c>
      <c r="C72" s="7"/>
      <c r="D72" s="7"/>
      <c r="E72" s="7"/>
    </row>
    <row r="73" spans="1:5" ht="13.5" customHeight="1">
      <c r="A73" s="11" t="s">
        <v>4145</v>
      </c>
      <c r="B73" s="25">
        <v>1</v>
      </c>
      <c r="C73" s="7"/>
      <c r="D73" s="7"/>
      <c r="E73" s="7"/>
    </row>
    <row r="74" spans="1:5" ht="13.5" customHeight="1">
      <c r="A74" s="11" t="s">
        <v>4741</v>
      </c>
      <c r="B74" s="25">
        <v>3</v>
      </c>
      <c r="C74" s="7"/>
      <c r="D74" s="7"/>
      <c r="E74" s="7"/>
    </row>
    <row r="75" spans="1:5" ht="13.5" customHeight="1">
      <c r="A75" s="11" t="s">
        <v>4742</v>
      </c>
      <c r="B75" s="25">
        <v>5</v>
      </c>
      <c r="C75" s="7"/>
      <c r="D75" s="7"/>
      <c r="E75" s="7"/>
    </row>
    <row r="76" spans="1:5" ht="13.5" customHeight="1">
      <c r="A76" s="11" t="s">
        <v>4152</v>
      </c>
      <c r="B76" s="25">
        <v>3</v>
      </c>
      <c r="C76" s="7"/>
      <c r="D76" s="7"/>
      <c r="E76" s="7"/>
    </row>
    <row r="77" spans="1:5" ht="13.5" customHeight="1">
      <c r="A77" s="11" t="s">
        <v>4154</v>
      </c>
      <c r="B77" s="25">
        <v>5</v>
      </c>
      <c r="C77" s="7"/>
      <c r="D77" s="7"/>
      <c r="E77" s="7"/>
    </row>
    <row r="78" spans="1:5" ht="13.5" customHeight="1">
      <c r="A78" s="7"/>
      <c r="B78" s="7"/>
      <c r="C78" s="7"/>
      <c r="D78" s="7"/>
      <c r="E78" s="7"/>
    </row>
    <row r="79" spans="1:5" ht="13.5" customHeight="1">
      <c r="A79" s="11" t="s">
        <v>4743</v>
      </c>
      <c r="B79" s="25">
        <v>4</v>
      </c>
      <c r="C79" s="7"/>
      <c r="D79" s="7"/>
      <c r="E79" s="7"/>
    </row>
    <row r="80" spans="1:5" ht="13.5" customHeight="1">
      <c r="A80" s="11" t="s">
        <v>4744</v>
      </c>
      <c r="B80" s="25">
        <v>4</v>
      </c>
      <c r="C80" s="7"/>
      <c r="D80" s="7"/>
      <c r="E80" s="7"/>
    </row>
    <row r="81" spans="1:5" ht="13.5" customHeight="1">
      <c r="A81" s="11" t="s">
        <v>4745</v>
      </c>
      <c r="B81" s="25">
        <v>3</v>
      </c>
      <c r="C81" s="7"/>
      <c r="D81" s="7"/>
      <c r="E81" s="7"/>
    </row>
    <row r="82" spans="1:5" ht="13.5" customHeight="1">
      <c r="A82" s="11" t="s">
        <v>4746</v>
      </c>
      <c r="B82" s="25">
        <v>4</v>
      </c>
      <c r="C82" s="7"/>
      <c r="D82" s="7"/>
      <c r="E82" s="7"/>
    </row>
    <row r="83" spans="1:5" ht="13.5" customHeight="1">
      <c r="A83" s="11" t="s">
        <v>4747</v>
      </c>
      <c r="B83" s="25">
        <v>2</v>
      </c>
      <c r="C83" s="7"/>
      <c r="D83" s="7"/>
      <c r="E83" s="7"/>
    </row>
    <row r="84" spans="1:5" ht="13.5" customHeight="1">
      <c r="A84" s="11" t="s">
        <v>4748</v>
      </c>
      <c r="B84" s="25">
        <v>1</v>
      </c>
      <c r="C84" s="7"/>
      <c r="D84" s="7"/>
      <c r="E84" s="7"/>
    </row>
    <row r="85" spans="1:5" ht="13.5" customHeight="1">
      <c r="A85" s="11" t="s">
        <v>4749</v>
      </c>
      <c r="B85" s="25">
        <v>2</v>
      </c>
      <c r="C85" s="7"/>
      <c r="D85" s="7"/>
      <c r="E85" s="7"/>
    </row>
    <row r="86" spans="1:5" ht="13.5" customHeight="1">
      <c r="A86" s="11" t="s">
        <v>4750</v>
      </c>
      <c r="B86" s="25">
        <v>3</v>
      </c>
      <c r="C86" s="7"/>
      <c r="D86" s="7"/>
      <c r="E86"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V208"/>
  <sheetViews>
    <sheetView showGridLines="0" workbookViewId="0"/>
  </sheetViews>
  <sheetFormatPr defaultColWidth="13" defaultRowHeight="13.5" customHeight="1"/>
  <cols>
    <col min="1" max="1" width="51.44140625" style="109" customWidth="1"/>
    <col min="2" max="2" width="9.77734375" style="109" customWidth="1"/>
    <col min="3" max="256" width="13" style="109" customWidth="1"/>
  </cols>
  <sheetData>
    <row r="1" spans="1:5" ht="13.5" customHeight="1">
      <c r="A1" s="6" t="s">
        <v>6</v>
      </c>
      <c r="B1" s="6" t="s">
        <v>7</v>
      </c>
      <c r="C1" s="7"/>
      <c r="D1" s="7"/>
      <c r="E1" s="7"/>
    </row>
    <row r="2" spans="1:5" ht="13.5" customHeight="1">
      <c r="A2" s="11" t="s">
        <v>10</v>
      </c>
      <c r="B2" s="25">
        <v>4</v>
      </c>
      <c r="C2" s="7"/>
      <c r="D2" s="7"/>
      <c r="E2" s="7"/>
    </row>
    <row r="3" spans="1:5" ht="13.5" customHeight="1">
      <c r="A3" s="11" t="s">
        <v>11</v>
      </c>
      <c r="B3" s="25">
        <v>2</v>
      </c>
      <c r="C3" s="7"/>
      <c r="D3" s="7"/>
      <c r="E3" s="7"/>
    </row>
    <row r="4" spans="1:5" ht="13.5" customHeight="1">
      <c r="A4" s="11" t="s">
        <v>3110</v>
      </c>
      <c r="B4" s="25">
        <v>4</v>
      </c>
      <c r="C4" s="7"/>
      <c r="D4" s="7"/>
      <c r="E4" s="7"/>
    </row>
    <row r="5" spans="1:5" ht="13.5" customHeight="1">
      <c r="A5" s="11" t="s">
        <v>12</v>
      </c>
      <c r="B5" s="25">
        <v>4</v>
      </c>
      <c r="C5" s="7"/>
      <c r="D5" s="7"/>
      <c r="E5" s="7"/>
    </row>
    <row r="6" spans="1:5" ht="13.5" customHeight="1">
      <c r="A6" s="11" t="s">
        <v>14</v>
      </c>
      <c r="B6" s="25">
        <v>1</v>
      </c>
      <c r="C6" s="7"/>
      <c r="D6" s="7"/>
      <c r="E6" s="7"/>
    </row>
    <row r="7" spans="1:5" ht="13.5" customHeight="1">
      <c r="A7" s="11" t="s">
        <v>4752</v>
      </c>
      <c r="B7" s="25">
        <v>2</v>
      </c>
      <c r="C7" s="7"/>
      <c r="D7" s="7"/>
      <c r="E7" s="7"/>
    </row>
    <row r="8" spans="1:5" ht="13.5" customHeight="1">
      <c r="A8" s="11" t="s">
        <v>3112</v>
      </c>
      <c r="B8" s="25">
        <v>1</v>
      </c>
      <c r="C8" s="7"/>
      <c r="D8" s="7"/>
      <c r="E8" s="7"/>
    </row>
    <row r="9" spans="1:5" ht="13.5" customHeight="1">
      <c r="A9" s="11" t="s">
        <v>4753</v>
      </c>
      <c r="B9" s="25">
        <v>2</v>
      </c>
      <c r="C9" s="7"/>
      <c r="D9" s="7"/>
      <c r="E9" s="7"/>
    </row>
    <row r="10" spans="1:5" ht="13.5" customHeight="1">
      <c r="A10" s="11" t="s">
        <v>18</v>
      </c>
      <c r="B10" s="25">
        <v>4</v>
      </c>
      <c r="C10" s="7"/>
      <c r="D10" s="7"/>
      <c r="E10" s="7"/>
    </row>
    <row r="11" spans="1:5" ht="13.5" customHeight="1">
      <c r="A11" s="11" t="s">
        <v>3113</v>
      </c>
      <c r="B11" s="11" t="s">
        <v>3114</v>
      </c>
      <c r="C11" s="7"/>
      <c r="D11" s="7"/>
      <c r="E11" s="7"/>
    </row>
    <row r="12" spans="1:5" ht="13.5" customHeight="1">
      <c r="A12" s="11" t="s">
        <v>3115</v>
      </c>
      <c r="B12" s="11" t="s">
        <v>3116</v>
      </c>
      <c r="C12" s="7"/>
      <c r="D12" s="7"/>
      <c r="E12" s="7"/>
    </row>
    <row r="13" spans="1:5" ht="13.5" customHeight="1">
      <c r="A13" s="11" t="s">
        <v>3117</v>
      </c>
      <c r="B13" s="25">
        <v>2</v>
      </c>
      <c r="C13" s="7"/>
      <c r="D13" s="7"/>
      <c r="E13" s="7"/>
    </row>
    <row r="14" spans="1:5" ht="13.5" customHeight="1">
      <c r="A14" s="11" t="s">
        <v>24</v>
      </c>
      <c r="B14" s="25">
        <v>1</v>
      </c>
      <c r="C14" s="7"/>
      <c r="D14" s="7"/>
      <c r="E14" s="7"/>
    </row>
    <row r="15" spans="1:5" ht="13.5" customHeight="1">
      <c r="A15" s="11" t="s">
        <v>26</v>
      </c>
      <c r="B15" s="25">
        <v>2</v>
      </c>
      <c r="C15" s="7"/>
      <c r="D15" s="7"/>
      <c r="E15" s="7"/>
    </row>
    <row r="16" spans="1:5" ht="13.5" customHeight="1">
      <c r="A16" s="11" t="s">
        <v>27</v>
      </c>
      <c r="B16" s="25">
        <v>3</v>
      </c>
      <c r="C16" s="7"/>
      <c r="D16" s="7"/>
      <c r="E16" s="7"/>
    </row>
    <row r="17" spans="1:5" ht="13.5" customHeight="1">
      <c r="A17" s="11" t="s">
        <v>4754</v>
      </c>
      <c r="B17" s="25">
        <v>3</v>
      </c>
      <c r="C17" s="7"/>
      <c r="D17" s="7"/>
      <c r="E17" s="7"/>
    </row>
    <row r="18" spans="1:5" ht="13.5" customHeight="1">
      <c r="A18" s="11" t="s">
        <v>29</v>
      </c>
      <c r="B18" s="25">
        <v>2</v>
      </c>
      <c r="C18" s="7"/>
      <c r="D18" s="7"/>
      <c r="E18" s="7"/>
    </row>
    <row r="19" spans="1:5" ht="13.5" customHeight="1">
      <c r="A19" s="11" t="s">
        <v>30</v>
      </c>
      <c r="B19" s="25">
        <v>1</v>
      </c>
      <c r="C19" s="7"/>
      <c r="D19" s="7"/>
      <c r="E19" s="7"/>
    </row>
    <row r="20" spans="1:5" ht="13.5" customHeight="1">
      <c r="A20" s="11" t="s">
        <v>4755</v>
      </c>
      <c r="B20" s="25">
        <v>5</v>
      </c>
      <c r="C20" s="7"/>
      <c r="D20" s="7"/>
      <c r="E20" s="7"/>
    </row>
    <row r="21" spans="1:5" ht="13.5" customHeight="1">
      <c r="A21" s="11" t="s">
        <v>31</v>
      </c>
      <c r="B21" s="25">
        <v>3</v>
      </c>
      <c r="C21" s="7"/>
      <c r="D21" s="7"/>
      <c r="E21" s="7"/>
    </row>
    <row r="22" spans="1:5" ht="13.5" customHeight="1">
      <c r="A22" s="11" t="s">
        <v>32</v>
      </c>
      <c r="B22" s="25">
        <v>1</v>
      </c>
      <c r="C22" s="7"/>
      <c r="D22" s="7"/>
      <c r="E22" s="7"/>
    </row>
    <row r="23" spans="1:5" ht="13.5" customHeight="1">
      <c r="A23" s="110" t="s">
        <v>4756</v>
      </c>
      <c r="B23" s="25">
        <v>5</v>
      </c>
      <c r="C23" s="7"/>
      <c r="D23" s="7"/>
      <c r="E23" s="7"/>
    </row>
    <row r="24" spans="1:5" ht="13.5" customHeight="1">
      <c r="A24" s="110" t="s">
        <v>4757</v>
      </c>
      <c r="B24" s="25">
        <v>3</v>
      </c>
      <c r="C24" s="7"/>
      <c r="D24" s="7"/>
      <c r="E24" s="7"/>
    </row>
    <row r="25" spans="1:5" ht="13.5" customHeight="1">
      <c r="A25" s="110" t="s">
        <v>4758</v>
      </c>
      <c r="B25" s="25">
        <v>3</v>
      </c>
      <c r="C25" s="7"/>
      <c r="D25" s="7"/>
      <c r="E25" s="7"/>
    </row>
    <row r="26" spans="1:5" ht="13.5" customHeight="1">
      <c r="A26" s="11" t="s">
        <v>42</v>
      </c>
      <c r="B26" s="25">
        <v>2</v>
      </c>
      <c r="C26" s="7"/>
      <c r="D26" s="7"/>
      <c r="E26" s="7"/>
    </row>
    <row r="27" spans="1:5" ht="13.5" customHeight="1">
      <c r="A27" s="11" t="s">
        <v>48</v>
      </c>
      <c r="B27" s="25">
        <v>3</v>
      </c>
      <c r="C27" s="7"/>
      <c r="D27" s="7"/>
      <c r="E27" s="7"/>
    </row>
    <row r="28" spans="1:5" ht="13.5" customHeight="1">
      <c r="A28" s="11" t="s">
        <v>49</v>
      </c>
      <c r="B28" s="25">
        <v>1</v>
      </c>
      <c r="C28" s="7"/>
      <c r="D28" s="7"/>
      <c r="E28" s="7"/>
    </row>
    <row r="29" spans="1:5" ht="13.5" customHeight="1">
      <c r="A29" s="11" t="s">
        <v>50</v>
      </c>
      <c r="B29" s="25">
        <v>4</v>
      </c>
      <c r="C29" s="7"/>
      <c r="D29" s="7"/>
      <c r="E29" s="7"/>
    </row>
    <row r="30" spans="1:5" ht="13.5" customHeight="1">
      <c r="A30" s="110" t="s">
        <v>51</v>
      </c>
      <c r="B30" s="25">
        <v>3</v>
      </c>
      <c r="C30" s="11" t="s">
        <v>4759</v>
      </c>
      <c r="D30" s="7"/>
      <c r="E30" s="7"/>
    </row>
    <row r="31" spans="1:5" ht="13.5" customHeight="1">
      <c r="A31" s="110" t="s">
        <v>4760</v>
      </c>
      <c r="B31" s="25">
        <v>4</v>
      </c>
      <c r="C31" s="7"/>
      <c r="D31" s="7"/>
      <c r="E31" s="7"/>
    </row>
    <row r="32" spans="1:5" ht="13.5" customHeight="1">
      <c r="A32" s="11" t="s">
        <v>52</v>
      </c>
      <c r="B32" s="25">
        <v>3</v>
      </c>
      <c r="C32" s="7"/>
      <c r="D32" s="7"/>
      <c r="E32" s="7"/>
    </row>
    <row r="33" spans="1:5" ht="13.5" customHeight="1">
      <c r="A33" s="11" t="s">
        <v>55</v>
      </c>
      <c r="B33" s="25">
        <v>1</v>
      </c>
      <c r="C33" s="7"/>
      <c r="D33" s="7"/>
      <c r="E33" s="7"/>
    </row>
    <row r="34" spans="1:5" ht="13.5" customHeight="1">
      <c r="A34" s="11" t="s">
        <v>56</v>
      </c>
      <c r="B34" s="25">
        <v>5</v>
      </c>
      <c r="C34" s="7"/>
      <c r="D34" s="7"/>
      <c r="E34" s="7"/>
    </row>
    <row r="35" spans="1:5" ht="13.5" customHeight="1">
      <c r="A35" s="11" t="s">
        <v>4179</v>
      </c>
      <c r="B35" s="25">
        <v>2</v>
      </c>
      <c r="C35" s="7"/>
      <c r="D35" s="7"/>
      <c r="E35" s="7"/>
    </row>
    <row r="36" spans="1:5" ht="13.5" customHeight="1">
      <c r="A36" s="11" t="s">
        <v>58</v>
      </c>
      <c r="B36" s="25">
        <v>3</v>
      </c>
      <c r="C36" s="7"/>
      <c r="D36" s="7"/>
      <c r="E36" s="7"/>
    </row>
    <row r="37" spans="1:5" ht="13.5" customHeight="1">
      <c r="A37" s="11" t="s">
        <v>64</v>
      </c>
      <c r="B37" s="25">
        <v>5</v>
      </c>
      <c r="C37" s="7"/>
      <c r="D37" s="7"/>
      <c r="E37" s="7"/>
    </row>
    <row r="38" spans="1:5" ht="13.5" customHeight="1">
      <c r="A38" s="11" t="s">
        <v>66</v>
      </c>
      <c r="B38" s="25">
        <v>4</v>
      </c>
      <c r="C38" s="7"/>
      <c r="D38" s="7"/>
      <c r="E38" s="7"/>
    </row>
    <row r="39" spans="1:5" ht="13.5" customHeight="1">
      <c r="A39" s="11" t="s">
        <v>67</v>
      </c>
      <c r="B39" s="25">
        <v>4</v>
      </c>
      <c r="C39" s="7"/>
      <c r="D39" s="7"/>
      <c r="E39" s="7"/>
    </row>
    <row r="40" spans="1:5" ht="13.5" customHeight="1">
      <c r="A40" s="11" t="s">
        <v>69</v>
      </c>
      <c r="B40" s="25">
        <v>4</v>
      </c>
      <c r="C40" s="7"/>
      <c r="D40" s="7"/>
      <c r="E40" s="7"/>
    </row>
    <row r="41" spans="1:5" ht="13.5" customHeight="1">
      <c r="A41" s="11" t="s">
        <v>3120</v>
      </c>
      <c r="B41" s="25">
        <v>1</v>
      </c>
      <c r="C41" s="7"/>
      <c r="D41" s="7"/>
      <c r="E41" s="7"/>
    </row>
    <row r="42" spans="1:5" ht="13.5" customHeight="1">
      <c r="A42" s="11" t="s">
        <v>2096</v>
      </c>
      <c r="B42" s="25">
        <v>3</v>
      </c>
      <c r="C42" s="7"/>
      <c r="D42" s="7"/>
      <c r="E42" s="7"/>
    </row>
    <row r="43" spans="1:5" ht="13.5" customHeight="1">
      <c r="A43" s="11" t="s">
        <v>71</v>
      </c>
      <c r="B43" s="25">
        <v>2</v>
      </c>
      <c r="C43" s="7"/>
      <c r="D43" s="7"/>
      <c r="E43" s="7"/>
    </row>
    <row r="44" spans="1:5" ht="13.5" customHeight="1">
      <c r="A44" s="11" t="s">
        <v>72</v>
      </c>
      <c r="B44" s="25">
        <v>4</v>
      </c>
      <c r="C44" s="7"/>
      <c r="D44" s="7"/>
      <c r="E44" s="7"/>
    </row>
    <row r="45" spans="1:5" ht="13.5" customHeight="1">
      <c r="A45" s="11" t="s">
        <v>73</v>
      </c>
      <c r="B45" s="25">
        <v>4</v>
      </c>
      <c r="C45" s="7"/>
      <c r="D45" s="7"/>
      <c r="E45" s="7"/>
    </row>
    <row r="46" spans="1:5" ht="13.5" customHeight="1">
      <c r="A46" s="11" t="s">
        <v>74</v>
      </c>
      <c r="B46" s="25">
        <v>3</v>
      </c>
      <c r="C46" s="7"/>
      <c r="D46" s="7"/>
      <c r="E46" s="7"/>
    </row>
    <row r="47" spans="1:5" ht="13.5" customHeight="1">
      <c r="A47" s="11" t="s">
        <v>75</v>
      </c>
      <c r="B47" s="25">
        <v>3</v>
      </c>
      <c r="C47" s="7"/>
      <c r="D47" s="7"/>
      <c r="E47" s="7"/>
    </row>
    <row r="48" spans="1:5" ht="13.5" customHeight="1">
      <c r="A48" s="11" t="s">
        <v>4761</v>
      </c>
      <c r="B48" s="25">
        <v>4</v>
      </c>
      <c r="C48" s="7"/>
      <c r="D48" s="7"/>
      <c r="E48" s="7"/>
    </row>
    <row r="49" spans="1:5" ht="13.5" customHeight="1">
      <c r="A49" s="11" t="s">
        <v>2551</v>
      </c>
      <c r="B49" s="25">
        <v>3</v>
      </c>
      <c r="C49" s="7"/>
      <c r="D49" s="7"/>
      <c r="E49" s="7"/>
    </row>
    <row r="50" spans="1:5" ht="13.5" customHeight="1">
      <c r="A50" s="11" t="s">
        <v>77</v>
      </c>
      <c r="B50" s="25">
        <v>3</v>
      </c>
      <c r="C50" s="7"/>
      <c r="D50" s="7"/>
      <c r="E50" s="7"/>
    </row>
    <row r="51" spans="1:5" ht="13.5" customHeight="1">
      <c r="A51" s="11" t="s">
        <v>78</v>
      </c>
      <c r="B51" s="25">
        <v>4</v>
      </c>
      <c r="C51" s="7"/>
      <c r="D51" s="7"/>
      <c r="E51" s="7"/>
    </row>
    <row r="52" spans="1:5" ht="13.5" customHeight="1">
      <c r="A52" s="11" t="s">
        <v>82</v>
      </c>
      <c r="B52" s="25">
        <v>2</v>
      </c>
      <c r="C52" s="7"/>
      <c r="D52" s="7"/>
      <c r="E52" s="7"/>
    </row>
    <row r="53" spans="1:5" ht="13.5" customHeight="1">
      <c r="A53" s="11" t="s">
        <v>84</v>
      </c>
      <c r="B53" s="25">
        <v>3</v>
      </c>
      <c r="C53" s="7"/>
      <c r="D53" s="7"/>
      <c r="E53" s="7"/>
    </row>
    <row r="54" spans="1:5" ht="13.5" customHeight="1">
      <c r="A54" s="11" t="s">
        <v>85</v>
      </c>
      <c r="B54" s="25">
        <v>2</v>
      </c>
      <c r="C54" s="7"/>
      <c r="D54" s="7"/>
      <c r="E54" s="7"/>
    </row>
    <row r="55" spans="1:5" ht="13.5" customHeight="1">
      <c r="A55" s="11" t="s">
        <v>86</v>
      </c>
      <c r="B55" s="25">
        <v>2</v>
      </c>
      <c r="C55" s="7"/>
      <c r="D55" s="7"/>
      <c r="E55" s="7"/>
    </row>
    <row r="56" spans="1:5" ht="13.5" customHeight="1">
      <c r="A56" s="110" t="s">
        <v>4762</v>
      </c>
      <c r="B56" s="25">
        <v>5</v>
      </c>
      <c r="C56" s="7"/>
      <c r="D56" s="7"/>
      <c r="E56" s="7"/>
    </row>
    <row r="57" spans="1:5" ht="13.5" customHeight="1">
      <c r="A57" s="110" t="s">
        <v>4352</v>
      </c>
      <c r="B57" s="25">
        <v>3</v>
      </c>
      <c r="C57" s="7"/>
      <c r="D57" s="7"/>
      <c r="E57" s="7"/>
    </row>
    <row r="58" spans="1:5" ht="13.5" customHeight="1">
      <c r="A58" s="11" t="s">
        <v>89</v>
      </c>
      <c r="B58" s="25">
        <v>3</v>
      </c>
      <c r="C58" s="7"/>
      <c r="D58" s="7"/>
      <c r="E58" s="7"/>
    </row>
    <row r="59" spans="1:5" ht="13.5" customHeight="1">
      <c r="A59" s="11" t="s">
        <v>93</v>
      </c>
      <c r="B59" s="25">
        <v>1</v>
      </c>
      <c r="C59" s="7"/>
      <c r="D59" s="7"/>
      <c r="E59" s="7"/>
    </row>
    <row r="60" spans="1:5" ht="13.5" customHeight="1">
      <c r="A60" s="11" t="s">
        <v>95</v>
      </c>
      <c r="B60" s="25">
        <v>5</v>
      </c>
      <c r="C60" s="7"/>
      <c r="D60" s="7"/>
      <c r="E60" s="7"/>
    </row>
    <row r="61" spans="1:5" ht="13.5" customHeight="1">
      <c r="A61" s="11" t="s">
        <v>94</v>
      </c>
      <c r="B61" s="25">
        <v>4</v>
      </c>
      <c r="C61" s="7"/>
      <c r="D61" s="7"/>
      <c r="E61" s="7"/>
    </row>
    <row r="62" spans="1:5" ht="13.5" customHeight="1">
      <c r="A62" s="11" t="s">
        <v>96</v>
      </c>
      <c r="B62" s="25">
        <v>4</v>
      </c>
      <c r="C62" s="7"/>
      <c r="D62" s="7"/>
      <c r="E62" s="7"/>
    </row>
    <row r="63" spans="1:5" ht="13.5" customHeight="1">
      <c r="A63" s="110" t="s">
        <v>4212</v>
      </c>
      <c r="B63" s="25">
        <v>1</v>
      </c>
      <c r="C63" s="7"/>
      <c r="D63" s="7"/>
      <c r="E63" s="7"/>
    </row>
    <row r="64" spans="1:5" ht="13.5" customHeight="1">
      <c r="A64" s="11" t="s">
        <v>97</v>
      </c>
      <c r="B64" s="25">
        <v>2</v>
      </c>
      <c r="C64" s="7"/>
      <c r="D64" s="7"/>
      <c r="E64" s="7"/>
    </row>
    <row r="65" spans="1:5" ht="13.5" customHeight="1">
      <c r="A65" s="11" t="s">
        <v>99</v>
      </c>
      <c r="B65" s="25">
        <v>2</v>
      </c>
      <c r="C65" s="7"/>
      <c r="D65" s="7"/>
      <c r="E65" s="7"/>
    </row>
    <row r="66" spans="1:5" ht="13.5" customHeight="1">
      <c r="A66" s="11" t="s">
        <v>100</v>
      </c>
      <c r="B66" s="25">
        <v>2</v>
      </c>
      <c r="C66" s="7"/>
      <c r="D66" s="7"/>
      <c r="E66" s="7"/>
    </row>
    <row r="67" spans="1:5" ht="13.5" customHeight="1">
      <c r="A67" s="11" t="s">
        <v>101</v>
      </c>
      <c r="B67" s="25">
        <v>2</v>
      </c>
      <c r="C67" s="7"/>
      <c r="D67" s="7"/>
      <c r="E67" s="7"/>
    </row>
    <row r="68" spans="1:5" ht="13.5" customHeight="1">
      <c r="A68" s="11" t="s">
        <v>102</v>
      </c>
      <c r="B68" s="25">
        <v>4</v>
      </c>
      <c r="C68" s="7"/>
      <c r="D68" s="7"/>
      <c r="E68" s="7"/>
    </row>
    <row r="69" spans="1:5" ht="13.5" customHeight="1">
      <c r="A69" s="11" t="s">
        <v>103</v>
      </c>
      <c r="B69" s="25">
        <v>4</v>
      </c>
      <c r="C69" s="7"/>
      <c r="D69" s="7"/>
      <c r="E69" s="7"/>
    </row>
    <row r="70" spans="1:5" ht="13.5" customHeight="1">
      <c r="A70" s="11" t="s">
        <v>104</v>
      </c>
      <c r="B70" s="25">
        <v>1</v>
      </c>
      <c r="C70" s="7"/>
      <c r="D70" s="7"/>
      <c r="E70" s="7"/>
    </row>
    <row r="71" spans="1:5" ht="13.5" customHeight="1">
      <c r="A71" s="11" t="s">
        <v>2097</v>
      </c>
      <c r="B71" s="25">
        <v>3</v>
      </c>
      <c r="C71" s="7"/>
      <c r="D71" s="7"/>
      <c r="E71" s="7"/>
    </row>
    <row r="72" spans="1:5" ht="13.5" customHeight="1">
      <c r="A72" s="11" t="s">
        <v>3121</v>
      </c>
      <c r="B72" s="25">
        <v>3</v>
      </c>
      <c r="C72" s="7"/>
      <c r="D72" s="7"/>
      <c r="E72" s="7"/>
    </row>
    <row r="73" spans="1:5" ht="13.5" customHeight="1">
      <c r="A73" s="11" t="s">
        <v>4763</v>
      </c>
      <c r="B73" s="25">
        <v>1</v>
      </c>
      <c r="C73" s="7"/>
      <c r="D73" s="7"/>
      <c r="E73" s="7"/>
    </row>
    <row r="74" spans="1:5" ht="13.5" customHeight="1">
      <c r="A74" s="11" t="s">
        <v>107</v>
      </c>
      <c r="B74" s="25">
        <v>2</v>
      </c>
      <c r="C74" s="7"/>
      <c r="D74" s="7"/>
      <c r="E74" s="7"/>
    </row>
    <row r="75" spans="1:5" ht="13.5" customHeight="1">
      <c r="A75" s="11" t="s">
        <v>2099</v>
      </c>
      <c r="B75" s="25">
        <v>1</v>
      </c>
      <c r="C75" s="7"/>
      <c r="D75" s="7"/>
      <c r="E75" s="7"/>
    </row>
    <row r="76" spans="1:5" ht="13.5" customHeight="1">
      <c r="A76" s="11" t="s">
        <v>110</v>
      </c>
      <c r="B76" s="25">
        <v>3</v>
      </c>
      <c r="C76" s="7"/>
      <c r="D76" s="7"/>
      <c r="E76" s="7"/>
    </row>
    <row r="77" spans="1:5" ht="13.5" customHeight="1">
      <c r="A77" s="11" t="s">
        <v>112</v>
      </c>
      <c r="B77" s="25">
        <v>2</v>
      </c>
      <c r="C77" s="7"/>
      <c r="D77" s="7"/>
      <c r="E77" s="7"/>
    </row>
    <row r="78" spans="1:5" ht="13.5" customHeight="1">
      <c r="A78" s="11" t="s">
        <v>113</v>
      </c>
      <c r="B78" s="25">
        <v>3</v>
      </c>
      <c r="C78" s="7"/>
      <c r="D78" s="7"/>
      <c r="E78" s="7"/>
    </row>
    <row r="79" spans="1:5" ht="13.5" customHeight="1">
      <c r="A79" s="11" t="s">
        <v>114</v>
      </c>
      <c r="B79" s="25">
        <v>2</v>
      </c>
      <c r="C79" s="7"/>
      <c r="D79" s="7"/>
      <c r="E79" s="7"/>
    </row>
    <row r="80" spans="1:5" ht="13.5" customHeight="1">
      <c r="A80" s="11" t="s">
        <v>117</v>
      </c>
      <c r="B80" s="25">
        <v>4</v>
      </c>
      <c r="C80" s="7"/>
      <c r="D80" s="7"/>
      <c r="E80" s="7"/>
    </row>
    <row r="81" spans="1:5" ht="13.5" customHeight="1">
      <c r="A81" s="11" t="s">
        <v>119</v>
      </c>
      <c r="B81" s="25">
        <v>4</v>
      </c>
      <c r="C81" s="7"/>
      <c r="D81" s="7"/>
      <c r="E81" s="7"/>
    </row>
    <row r="82" spans="1:5" ht="13.5" customHeight="1">
      <c r="A82" s="11" t="s">
        <v>120</v>
      </c>
      <c r="B82" s="25">
        <v>1</v>
      </c>
      <c r="C82" s="7"/>
      <c r="D82" s="7"/>
      <c r="E82" s="7"/>
    </row>
    <row r="83" spans="1:5" ht="13.5" customHeight="1">
      <c r="A83" s="11" t="s">
        <v>121</v>
      </c>
      <c r="B83" s="25">
        <v>3</v>
      </c>
      <c r="C83" s="7"/>
      <c r="D83" s="7"/>
      <c r="E83" s="7"/>
    </row>
    <row r="84" spans="1:5" ht="13.5" customHeight="1">
      <c r="A84" s="11" t="s">
        <v>122</v>
      </c>
      <c r="B84" s="25">
        <v>3</v>
      </c>
      <c r="C84" s="7"/>
      <c r="D84" s="7"/>
      <c r="E84" s="7"/>
    </row>
    <row r="85" spans="1:5" ht="13.5" customHeight="1">
      <c r="A85" s="11" t="s">
        <v>123</v>
      </c>
      <c r="B85" s="25">
        <v>2</v>
      </c>
      <c r="C85" s="7"/>
      <c r="D85" s="7"/>
      <c r="E85" s="7"/>
    </row>
    <row r="86" spans="1:5" ht="13.5" customHeight="1">
      <c r="A86" s="11" t="s">
        <v>4764</v>
      </c>
      <c r="B86" s="25">
        <v>5</v>
      </c>
      <c r="C86" s="7"/>
      <c r="D86" s="7"/>
      <c r="E86" s="7"/>
    </row>
    <row r="87" spans="1:5" ht="13.5" customHeight="1">
      <c r="A87" s="11" t="s">
        <v>125</v>
      </c>
      <c r="B87" s="25">
        <v>4</v>
      </c>
      <c r="C87" s="7"/>
      <c r="D87" s="7"/>
      <c r="E87" s="7"/>
    </row>
    <row r="88" spans="1:5" ht="13.5" customHeight="1">
      <c r="A88" s="11" t="s">
        <v>126</v>
      </c>
      <c r="B88" s="25">
        <v>4</v>
      </c>
      <c r="C88" s="7"/>
      <c r="D88" s="7"/>
      <c r="E88" s="7"/>
    </row>
    <row r="89" spans="1:5" ht="13.5" customHeight="1">
      <c r="A89" s="11" t="s">
        <v>129</v>
      </c>
      <c r="B89" s="25">
        <v>2</v>
      </c>
      <c r="C89" s="7"/>
      <c r="D89" s="7"/>
      <c r="E89" s="7"/>
    </row>
    <row r="90" spans="1:5" ht="13.5" customHeight="1">
      <c r="A90" s="11" t="s">
        <v>132</v>
      </c>
      <c r="B90" s="25">
        <v>4</v>
      </c>
      <c r="C90" s="7"/>
      <c r="D90" s="7"/>
      <c r="E90" s="7"/>
    </row>
    <row r="91" spans="1:5" ht="13.5" customHeight="1">
      <c r="A91" s="11" t="s">
        <v>3124</v>
      </c>
      <c r="B91" s="25">
        <v>4</v>
      </c>
      <c r="C91" s="7"/>
      <c r="D91" s="7"/>
      <c r="E91" s="7"/>
    </row>
    <row r="92" spans="1:5" ht="13.5" customHeight="1">
      <c r="A92" s="11" t="s">
        <v>3125</v>
      </c>
      <c r="B92" s="11" t="s">
        <v>2391</v>
      </c>
      <c r="C92" s="7"/>
      <c r="D92" s="7"/>
      <c r="E92" s="7"/>
    </row>
    <row r="93" spans="1:5" ht="13.5" customHeight="1">
      <c r="A93" s="11" t="s">
        <v>4765</v>
      </c>
      <c r="B93" s="25">
        <v>2</v>
      </c>
      <c r="C93" s="7"/>
      <c r="D93" s="7"/>
      <c r="E93" s="7"/>
    </row>
    <row r="94" spans="1:5" ht="13.5" customHeight="1">
      <c r="A94" s="7"/>
      <c r="B94" s="7"/>
      <c r="C94" s="7"/>
      <c r="D94" s="7"/>
      <c r="E94" s="7"/>
    </row>
    <row r="95" spans="1:5" ht="13.5" customHeight="1">
      <c r="A95" s="7"/>
      <c r="B95" s="7"/>
      <c r="C95" s="7"/>
      <c r="D95" s="7"/>
      <c r="E95" s="7"/>
    </row>
    <row r="96" spans="1:5" ht="13.5" customHeight="1">
      <c r="A96" s="11" t="s">
        <v>10</v>
      </c>
      <c r="B96" s="25">
        <v>4</v>
      </c>
      <c r="C96" s="7"/>
      <c r="D96" s="7"/>
      <c r="E96" s="7"/>
    </row>
    <row r="97" spans="1:5" ht="13.5" customHeight="1">
      <c r="A97" s="11" t="s">
        <v>11</v>
      </c>
      <c r="B97" s="25">
        <v>2</v>
      </c>
      <c r="C97" s="7"/>
      <c r="D97" s="7"/>
      <c r="E97" s="7"/>
    </row>
    <row r="98" spans="1:5" ht="13.5" customHeight="1">
      <c r="A98" s="11" t="s">
        <v>3110</v>
      </c>
      <c r="B98" s="11" t="s">
        <v>3111</v>
      </c>
      <c r="C98" s="7"/>
      <c r="D98" s="7"/>
      <c r="E98" s="7"/>
    </row>
    <row r="99" spans="1:5" ht="13.5" customHeight="1">
      <c r="A99" s="11" t="s">
        <v>12</v>
      </c>
      <c r="B99" s="25">
        <v>4</v>
      </c>
      <c r="C99" s="7"/>
      <c r="D99" s="7"/>
      <c r="E99" s="7"/>
    </row>
    <row r="100" spans="1:5" ht="13.5" customHeight="1">
      <c r="A100" s="11" t="s">
        <v>14</v>
      </c>
      <c r="B100" s="25">
        <v>1</v>
      </c>
      <c r="C100" s="7"/>
      <c r="D100" s="7"/>
      <c r="E100" s="7"/>
    </row>
    <row r="101" spans="1:5" ht="13.5" customHeight="1">
      <c r="A101" s="11" t="s">
        <v>3112</v>
      </c>
      <c r="B101" s="25">
        <v>2</v>
      </c>
      <c r="C101" s="7"/>
      <c r="D101" s="7"/>
      <c r="E101" s="7"/>
    </row>
    <row r="102" spans="1:5" ht="13.5" customHeight="1">
      <c r="A102" s="11" t="s">
        <v>18</v>
      </c>
      <c r="B102" s="25">
        <v>4</v>
      </c>
      <c r="C102" s="7"/>
      <c r="D102" s="7"/>
      <c r="E102" s="7"/>
    </row>
    <row r="103" spans="1:5" ht="13.5" customHeight="1">
      <c r="A103" s="11" t="s">
        <v>3113</v>
      </c>
      <c r="B103" s="11" t="s">
        <v>3114</v>
      </c>
      <c r="C103" s="7"/>
      <c r="D103" s="7"/>
      <c r="E103" s="7"/>
    </row>
    <row r="104" spans="1:5" ht="13.5" customHeight="1">
      <c r="A104" s="11" t="s">
        <v>3115</v>
      </c>
      <c r="B104" s="11" t="s">
        <v>3116</v>
      </c>
      <c r="C104" s="7"/>
      <c r="D104" s="7"/>
      <c r="E104" s="7"/>
    </row>
    <row r="105" spans="1:5" ht="13.5" customHeight="1">
      <c r="A105" s="11" t="s">
        <v>3117</v>
      </c>
      <c r="B105" s="25">
        <v>2</v>
      </c>
      <c r="C105" s="7"/>
      <c r="D105" s="7"/>
      <c r="E105" s="7"/>
    </row>
    <row r="106" spans="1:5" ht="13.5" customHeight="1">
      <c r="A106" s="11" t="s">
        <v>24</v>
      </c>
      <c r="B106" s="25">
        <v>1</v>
      </c>
      <c r="C106" s="7"/>
      <c r="D106" s="7"/>
      <c r="E106" s="7"/>
    </row>
    <row r="107" spans="1:5" ht="13.5" customHeight="1">
      <c r="A107" s="11" t="s">
        <v>26</v>
      </c>
      <c r="B107" s="25">
        <v>2</v>
      </c>
      <c r="C107" s="7"/>
      <c r="D107" s="7"/>
      <c r="E107" s="7"/>
    </row>
    <row r="108" spans="1:5" ht="13.5" customHeight="1">
      <c r="A108" s="11" t="s">
        <v>27</v>
      </c>
      <c r="B108" s="25">
        <v>1</v>
      </c>
      <c r="C108" s="7"/>
      <c r="D108" s="7"/>
      <c r="E108" s="7"/>
    </row>
    <row r="109" spans="1:5" ht="13.5" customHeight="1">
      <c r="A109" s="11" t="s">
        <v>29</v>
      </c>
      <c r="B109" s="25">
        <v>2</v>
      </c>
      <c r="C109" s="7"/>
      <c r="D109" s="7"/>
      <c r="E109" s="7"/>
    </row>
    <row r="110" spans="1:5" ht="13.5" customHeight="1">
      <c r="A110" s="11" t="s">
        <v>30</v>
      </c>
      <c r="B110" s="25">
        <v>1</v>
      </c>
      <c r="C110" s="7"/>
      <c r="D110" s="7"/>
      <c r="E110" s="7"/>
    </row>
    <row r="111" spans="1:5" ht="13.5" customHeight="1">
      <c r="A111" s="11" t="s">
        <v>4169</v>
      </c>
      <c r="B111" s="25">
        <v>5</v>
      </c>
      <c r="C111" s="7"/>
      <c r="D111" s="7"/>
      <c r="E111" s="7"/>
    </row>
    <row r="112" spans="1:5" ht="13.5" customHeight="1">
      <c r="A112" s="11" t="s">
        <v>31</v>
      </c>
      <c r="B112" s="25">
        <v>3</v>
      </c>
      <c r="C112" s="7"/>
      <c r="D112" s="7"/>
      <c r="E112" s="7"/>
    </row>
    <row r="113" spans="1:5" ht="13.5" customHeight="1">
      <c r="A113" s="11" t="s">
        <v>32</v>
      </c>
      <c r="B113" s="25">
        <v>1</v>
      </c>
      <c r="C113" s="7"/>
      <c r="D113" s="7"/>
      <c r="E113" s="7"/>
    </row>
    <row r="114" spans="1:5" ht="13.5" customHeight="1">
      <c r="A114" s="11" t="s">
        <v>42</v>
      </c>
      <c r="B114" s="25">
        <v>2</v>
      </c>
      <c r="C114" s="7"/>
      <c r="D114" s="7"/>
      <c r="E114" s="7"/>
    </row>
    <row r="115" spans="1:5" ht="13.5" customHeight="1">
      <c r="A115" s="11" t="s">
        <v>48</v>
      </c>
      <c r="B115" s="25">
        <v>3</v>
      </c>
      <c r="C115" s="7"/>
      <c r="D115" s="7"/>
      <c r="E115" s="7"/>
    </row>
    <row r="116" spans="1:5" ht="13.5" customHeight="1">
      <c r="A116" s="11" t="s">
        <v>49</v>
      </c>
      <c r="B116" s="25">
        <v>1</v>
      </c>
      <c r="C116" s="7"/>
      <c r="D116" s="7"/>
      <c r="E116" s="7"/>
    </row>
    <row r="117" spans="1:5" ht="13.5" customHeight="1">
      <c r="A117" s="11" t="s">
        <v>50</v>
      </c>
      <c r="B117" s="25">
        <v>4</v>
      </c>
      <c r="C117" s="7"/>
      <c r="D117" s="7"/>
      <c r="E117" s="7"/>
    </row>
    <row r="118" spans="1:5" ht="13.5" customHeight="1">
      <c r="A118" s="11" t="s">
        <v>52</v>
      </c>
      <c r="B118" s="25">
        <v>3</v>
      </c>
      <c r="C118" s="7"/>
      <c r="D118" s="7"/>
      <c r="E118" s="7"/>
    </row>
    <row r="119" spans="1:5" ht="13.5" customHeight="1">
      <c r="A119" s="11" t="s">
        <v>55</v>
      </c>
      <c r="B119" s="25">
        <v>1</v>
      </c>
      <c r="C119" s="7"/>
      <c r="D119" s="7"/>
      <c r="E119" s="7"/>
    </row>
    <row r="120" spans="1:5" ht="13.5" customHeight="1">
      <c r="A120" s="11" t="s">
        <v>56</v>
      </c>
      <c r="B120" s="25">
        <v>5</v>
      </c>
      <c r="C120" s="7"/>
      <c r="D120" s="7"/>
      <c r="E120" s="7"/>
    </row>
    <row r="121" spans="1:5" ht="13.5" customHeight="1">
      <c r="A121" s="11" t="s">
        <v>58</v>
      </c>
      <c r="B121" s="25">
        <v>3</v>
      </c>
      <c r="C121" s="7"/>
      <c r="D121" s="7"/>
      <c r="E121" s="7"/>
    </row>
    <row r="122" spans="1:5" ht="13.5" customHeight="1">
      <c r="A122" s="11" t="s">
        <v>64</v>
      </c>
      <c r="B122" s="25">
        <v>5</v>
      </c>
      <c r="C122" s="7"/>
      <c r="D122" s="7"/>
      <c r="E122" s="7"/>
    </row>
    <row r="123" spans="1:5" ht="13.5" customHeight="1">
      <c r="A123" s="11" t="s">
        <v>66</v>
      </c>
      <c r="B123" s="25">
        <v>2</v>
      </c>
      <c r="C123" s="7"/>
      <c r="D123" s="7"/>
      <c r="E123" s="7"/>
    </row>
    <row r="124" spans="1:5" ht="13.5" customHeight="1">
      <c r="A124" s="11" t="s">
        <v>67</v>
      </c>
      <c r="B124" s="25">
        <v>4</v>
      </c>
      <c r="C124" s="7"/>
      <c r="D124" s="7"/>
      <c r="E124" s="7"/>
    </row>
    <row r="125" spans="1:5" ht="13.5" customHeight="1">
      <c r="A125" s="11" t="s">
        <v>69</v>
      </c>
      <c r="B125" s="25">
        <v>4</v>
      </c>
      <c r="C125" s="7"/>
      <c r="D125" s="7"/>
      <c r="E125" s="7"/>
    </row>
    <row r="126" spans="1:5" ht="13.5" customHeight="1">
      <c r="A126" s="11" t="s">
        <v>3120</v>
      </c>
      <c r="B126" s="25">
        <v>5</v>
      </c>
      <c r="C126" s="7"/>
      <c r="D126" s="7"/>
      <c r="E126" s="7"/>
    </row>
    <row r="127" spans="1:5" ht="13.5" customHeight="1">
      <c r="A127" s="11" t="s">
        <v>2096</v>
      </c>
      <c r="B127" s="25">
        <v>3</v>
      </c>
      <c r="C127" s="7"/>
      <c r="D127" s="7"/>
      <c r="E127" s="7"/>
    </row>
    <row r="128" spans="1:5" ht="13.5" customHeight="1">
      <c r="A128" s="11" t="s">
        <v>71</v>
      </c>
      <c r="B128" s="25">
        <v>2</v>
      </c>
      <c r="C128" s="7"/>
      <c r="D128" s="7"/>
      <c r="E128" s="7"/>
    </row>
    <row r="129" spans="1:5" ht="13.5" customHeight="1">
      <c r="A129" s="11" t="s">
        <v>72</v>
      </c>
      <c r="B129" s="25">
        <v>4</v>
      </c>
      <c r="C129" s="7"/>
      <c r="D129" s="7"/>
      <c r="E129" s="7"/>
    </row>
    <row r="130" spans="1:5" ht="13.5" customHeight="1">
      <c r="A130" s="11" t="s">
        <v>73</v>
      </c>
      <c r="B130" s="25">
        <v>4</v>
      </c>
      <c r="C130" s="7"/>
      <c r="D130" s="7"/>
      <c r="E130" s="7"/>
    </row>
    <row r="131" spans="1:5" ht="13.5" customHeight="1">
      <c r="A131" s="11" t="s">
        <v>74</v>
      </c>
      <c r="B131" s="25">
        <v>3</v>
      </c>
      <c r="C131" s="7"/>
      <c r="D131" s="7"/>
      <c r="E131" s="7"/>
    </row>
    <row r="132" spans="1:5" ht="13.5" customHeight="1">
      <c r="A132" s="11" t="s">
        <v>75</v>
      </c>
      <c r="B132" s="25">
        <v>3</v>
      </c>
      <c r="C132" s="7"/>
      <c r="D132" s="7"/>
      <c r="E132" s="7"/>
    </row>
    <row r="133" spans="1:5" ht="13.5" customHeight="1">
      <c r="A133" s="11" t="s">
        <v>2551</v>
      </c>
      <c r="B133" s="25">
        <v>3</v>
      </c>
      <c r="C133" s="7"/>
      <c r="D133" s="7"/>
      <c r="E133" s="7"/>
    </row>
    <row r="134" spans="1:5" ht="13.5" customHeight="1">
      <c r="A134" s="11" t="s">
        <v>77</v>
      </c>
      <c r="B134" s="25">
        <v>3</v>
      </c>
      <c r="C134" s="7"/>
      <c r="D134" s="7"/>
      <c r="E134" s="7"/>
    </row>
    <row r="135" spans="1:5" ht="13.5" customHeight="1">
      <c r="A135" s="11" t="s">
        <v>78</v>
      </c>
      <c r="B135" s="25">
        <v>4</v>
      </c>
      <c r="C135" s="7"/>
      <c r="D135" s="7"/>
      <c r="E135" s="7"/>
    </row>
    <row r="136" spans="1:5" ht="13.5" customHeight="1">
      <c r="A136" s="11" t="s">
        <v>82</v>
      </c>
      <c r="B136" s="25">
        <v>2</v>
      </c>
      <c r="C136" s="7"/>
      <c r="D136" s="7"/>
      <c r="E136" s="7"/>
    </row>
    <row r="137" spans="1:5" ht="13.5" customHeight="1">
      <c r="A137" s="11" t="s">
        <v>84</v>
      </c>
      <c r="B137" s="25">
        <v>3</v>
      </c>
      <c r="C137" s="7"/>
      <c r="D137" s="7"/>
      <c r="E137" s="7"/>
    </row>
    <row r="138" spans="1:5" ht="13.5" customHeight="1">
      <c r="A138" s="11" t="s">
        <v>85</v>
      </c>
      <c r="B138" s="25">
        <v>2</v>
      </c>
      <c r="C138" s="7"/>
      <c r="D138" s="7"/>
      <c r="E138" s="7"/>
    </row>
    <row r="139" spans="1:5" ht="13.5" customHeight="1">
      <c r="A139" s="11" t="s">
        <v>86</v>
      </c>
      <c r="B139" s="25">
        <v>2</v>
      </c>
      <c r="C139" s="7"/>
      <c r="D139" s="7"/>
      <c r="E139" s="7"/>
    </row>
    <row r="140" spans="1:5" ht="13.5" customHeight="1">
      <c r="A140" s="11" t="s">
        <v>88</v>
      </c>
      <c r="B140" s="25">
        <v>2</v>
      </c>
      <c r="C140" s="7"/>
      <c r="D140" s="7"/>
      <c r="E140" s="7"/>
    </row>
    <row r="141" spans="1:5" ht="13.5" customHeight="1">
      <c r="A141" s="11" t="s">
        <v>89</v>
      </c>
      <c r="B141" s="25">
        <v>3</v>
      </c>
      <c r="C141" s="7"/>
      <c r="D141" s="7"/>
      <c r="E141" s="7"/>
    </row>
    <row r="142" spans="1:5" ht="13.5" customHeight="1">
      <c r="A142" s="11" t="s">
        <v>93</v>
      </c>
      <c r="B142" s="25">
        <v>1</v>
      </c>
      <c r="C142" s="7"/>
      <c r="D142" s="7"/>
      <c r="E142" s="7"/>
    </row>
    <row r="143" spans="1:5" ht="13.5" customHeight="1">
      <c r="A143" s="11" t="s">
        <v>95</v>
      </c>
      <c r="B143" s="25">
        <v>5</v>
      </c>
      <c r="C143" s="7"/>
      <c r="D143" s="7"/>
      <c r="E143" s="7"/>
    </row>
    <row r="144" spans="1:5" ht="13.5" customHeight="1">
      <c r="A144" s="11" t="s">
        <v>94</v>
      </c>
      <c r="B144" s="25">
        <v>3</v>
      </c>
      <c r="C144" s="7"/>
      <c r="D144" s="7"/>
      <c r="E144" s="7"/>
    </row>
    <row r="145" spans="1:5" ht="13.5" customHeight="1">
      <c r="A145" s="11" t="s">
        <v>96</v>
      </c>
      <c r="B145" s="25">
        <v>4</v>
      </c>
      <c r="C145" s="7"/>
      <c r="D145" s="7"/>
      <c r="E145" s="7"/>
    </row>
    <row r="146" spans="1:5" ht="13.5" customHeight="1">
      <c r="A146" s="11" t="s">
        <v>97</v>
      </c>
      <c r="B146" s="25">
        <v>2</v>
      </c>
      <c r="C146" s="7"/>
      <c r="D146" s="7"/>
      <c r="E146" s="7"/>
    </row>
    <row r="147" spans="1:5" ht="13.5" customHeight="1">
      <c r="A147" s="11" t="s">
        <v>99</v>
      </c>
      <c r="B147" s="25">
        <v>2</v>
      </c>
      <c r="C147" s="7"/>
      <c r="D147" s="7"/>
      <c r="E147" s="7"/>
    </row>
    <row r="148" spans="1:5" ht="13.5" customHeight="1">
      <c r="A148" s="11" t="s">
        <v>100</v>
      </c>
      <c r="B148" s="25">
        <v>2</v>
      </c>
      <c r="C148" s="7"/>
      <c r="D148" s="7"/>
      <c r="E148" s="7"/>
    </row>
    <row r="149" spans="1:5" ht="13.5" customHeight="1">
      <c r="A149" s="11" t="s">
        <v>101</v>
      </c>
      <c r="B149" s="25">
        <v>2</v>
      </c>
      <c r="C149" s="7"/>
      <c r="D149" s="7"/>
      <c r="E149" s="7"/>
    </row>
    <row r="150" spans="1:5" ht="13.5" customHeight="1">
      <c r="A150" s="11" t="s">
        <v>102</v>
      </c>
      <c r="B150" s="25">
        <v>4</v>
      </c>
      <c r="C150" s="7"/>
      <c r="D150" s="7"/>
      <c r="E150" s="7"/>
    </row>
    <row r="151" spans="1:5" ht="13.5" customHeight="1">
      <c r="A151" s="11" t="s">
        <v>103</v>
      </c>
      <c r="B151" s="25">
        <v>4</v>
      </c>
      <c r="C151" s="7"/>
      <c r="D151" s="7"/>
      <c r="E151" s="7"/>
    </row>
    <row r="152" spans="1:5" ht="13.5" customHeight="1">
      <c r="A152" s="11" t="s">
        <v>104</v>
      </c>
      <c r="B152" s="25">
        <v>1</v>
      </c>
      <c r="C152" s="7"/>
      <c r="D152" s="7"/>
      <c r="E152" s="7"/>
    </row>
    <row r="153" spans="1:5" ht="13.5" customHeight="1">
      <c r="A153" s="11" t="s">
        <v>2097</v>
      </c>
      <c r="B153" s="25">
        <v>3</v>
      </c>
      <c r="C153" s="7"/>
      <c r="D153" s="7"/>
      <c r="E153" s="7"/>
    </row>
    <row r="154" spans="1:5" ht="13.5" customHeight="1">
      <c r="A154" s="11" t="s">
        <v>3121</v>
      </c>
      <c r="B154" s="11" t="s">
        <v>3122</v>
      </c>
      <c r="C154" s="7"/>
      <c r="D154" s="7"/>
      <c r="E154" s="7"/>
    </row>
    <row r="155" spans="1:5" ht="13.5" customHeight="1">
      <c r="A155" s="11" t="s">
        <v>107</v>
      </c>
      <c r="B155" s="25">
        <v>2</v>
      </c>
      <c r="C155" s="7"/>
      <c r="D155" s="7"/>
      <c r="E155" s="7"/>
    </row>
    <row r="156" spans="1:5" ht="13.5" customHeight="1">
      <c r="A156" s="11" t="s">
        <v>2099</v>
      </c>
      <c r="B156" s="25">
        <v>1</v>
      </c>
      <c r="C156" s="7"/>
      <c r="D156" s="7"/>
      <c r="E156" s="7"/>
    </row>
    <row r="157" spans="1:5" ht="13.5" customHeight="1">
      <c r="A157" s="11" t="s">
        <v>110</v>
      </c>
      <c r="B157" s="25">
        <v>3</v>
      </c>
      <c r="C157" s="7"/>
      <c r="D157" s="7"/>
      <c r="E157" s="7"/>
    </row>
    <row r="158" spans="1:5" ht="13.5" customHeight="1">
      <c r="A158" s="11" t="s">
        <v>112</v>
      </c>
      <c r="B158" s="25">
        <v>2</v>
      </c>
      <c r="C158" s="7"/>
      <c r="D158" s="7"/>
      <c r="E158" s="7"/>
    </row>
    <row r="159" spans="1:5" ht="13.5" customHeight="1">
      <c r="A159" s="11" t="s">
        <v>113</v>
      </c>
      <c r="B159" s="25">
        <v>3</v>
      </c>
      <c r="C159" s="7"/>
      <c r="D159" s="7"/>
      <c r="E159" s="7"/>
    </row>
    <row r="160" spans="1:5" ht="13.5" customHeight="1">
      <c r="A160" s="11" t="s">
        <v>114</v>
      </c>
      <c r="B160" s="25">
        <v>2</v>
      </c>
      <c r="C160" s="7"/>
      <c r="D160" s="7"/>
      <c r="E160" s="7"/>
    </row>
    <row r="161" spans="1:5" ht="13.5" customHeight="1">
      <c r="A161" s="11" t="s">
        <v>117</v>
      </c>
      <c r="B161" s="25">
        <v>4</v>
      </c>
      <c r="C161" s="7"/>
      <c r="D161" s="7"/>
      <c r="E161" s="7"/>
    </row>
    <row r="162" spans="1:5" ht="13.5" customHeight="1">
      <c r="A162" s="11" t="s">
        <v>119</v>
      </c>
      <c r="B162" s="25">
        <v>4</v>
      </c>
      <c r="C162" s="7"/>
      <c r="D162" s="7"/>
      <c r="E162" s="7"/>
    </row>
    <row r="163" spans="1:5" ht="13.5" customHeight="1">
      <c r="A163" s="11" t="s">
        <v>120</v>
      </c>
      <c r="B163" s="25">
        <v>1</v>
      </c>
      <c r="C163" s="7"/>
      <c r="D163" s="7"/>
      <c r="E163" s="7"/>
    </row>
    <row r="164" spans="1:5" ht="13.5" customHeight="1">
      <c r="A164" s="11" t="s">
        <v>121</v>
      </c>
      <c r="B164" s="25">
        <v>3</v>
      </c>
      <c r="C164" s="7"/>
      <c r="D164" s="7"/>
      <c r="E164" s="7"/>
    </row>
    <row r="165" spans="1:5" ht="13.5" customHeight="1">
      <c r="A165" s="11" t="s">
        <v>122</v>
      </c>
      <c r="B165" s="25">
        <v>3</v>
      </c>
      <c r="C165" s="7"/>
      <c r="D165" s="7"/>
      <c r="E165" s="7"/>
    </row>
    <row r="166" spans="1:5" ht="13.5" customHeight="1">
      <c r="A166" s="11" t="s">
        <v>123</v>
      </c>
      <c r="B166" s="25">
        <v>2</v>
      </c>
      <c r="C166" s="7"/>
      <c r="D166" s="7"/>
      <c r="E166" s="7"/>
    </row>
    <row r="167" spans="1:5" ht="13.5" customHeight="1">
      <c r="A167" s="11" t="s">
        <v>3123</v>
      </c>
      <c r="B167" s="11" t="s">
        <v>3111</v>
      </c>
      <c r="C167" s="7"/>
      <c r="D167" s="7"/>
      <c r="E167" s="7"/>
    </row>
    <row r="168" spans="1:5" ht="13.5" customHeight="1">
      <c r="A168" s="11" t="s">
        <v>125</v>
      </c>
      <c r="B168" s="25">
        <v>4</v>
      </c>
      <c r="C168" s="7"/>
      <c r="D168" s="7"/>
      <c r="E168" s="7"/>
    </row>
    <row r="169" spans="1:5" ht="13.5" customHeight="1">
      <c r="A169" s="11" t="s">
        <v>126</v>
      </c>
      <c r="B169" s="25">
        <v>4</v>
      </c>
      <c r="C169" s="7"/>
      <c r="D169" s="7"/>
      <c r="E169" s="7"/>
    </row>
    <row r="170" spans="1:5" ht="13.5" customHeight="1">
      <c r="A170" s="11" t="s">
        <v>129</v>
      </c>
      <c r="B170" s="25">
        <v>2</v>
      </c>
      <c r="C170" s="7"/>
      <c r="D170" s="7"/>
      <c r="E170" s="7"/>
    </row>
    <row r="171" spans="1:5" ht="13.5" customHeight="1">
      <c r="A171" s="11" t="s">
        <v>132</v>
      </c>
      <c r="B171" s="25">
        <v>4</v>
      </c>
      <c r="C171" s="7"/>
      <c r="D171" s="7"/>
      <c r="E171" s="7"/>
    </row>
    <row r="172" spans="1:5" ht="13.5" customHeight="1">
      <c r="A172" s="11" t="s">
        <v>3124</v>
      </c>
      <c r="B172" s="11" t="s">
        <v>2391</v>
      </c>
      <c r="C172" s="7"/>
      <c r="D172" s="7"/>
      <c r="E172" s="7"/>
    </row>
    <row r="173" spans="1:5" ht="13.5" customHeight="1">
      <c r="A173" s="11" t="s">
        <v>3125</v>
      </c>
      <c r="B173" s="11" t="s">
        <v>2391</v>
      </c>
      <c r="C173" s="7"/>
      <c r="D173" s="7"/>
      <c r="E173" s="7"/>
    </row>
    <row r="174" spans="1:5" ht="13.5" customHeight="1">
      <c r="A174" s="11" t="s">
        <v>4766</v>
      </c>
      <c r="B174" s="25">
        <v>3</v>
      </c>
      <c r="C174" s="7"/>
      <c r="D174" s="7"/>
      <c r="E174" s="7"/>
    </row>
    <row r="175" spans="1:5" ht="13.5" customHeight="1">
      <c r="A175" s="11" t="s">
        <v>4767</v>
      </c>
      <c r="B175" s="25">
        <v>4</v>
      </c>
      <c r="C175" s="7"/>
      <c r="D175" s="7"/>
      <c r="E175" s="7"/>
    </row>
    <row r="176" spans="1:5" ht="13.5" customHeight="1">
      <c r="A176" s="11" t="s">
        <v>4768</v>
      </c>
      <c r="B176" s="25">
        <v>3</v>
      </c>
      <c r="C176" s="7"/>
      <c r="D176" s="7"/>
      <c r="E176" s="7"/>
    </row>
    <row r="177" spans="1:5" ht="13.5" customHeight="1">
      <c r="A177" s="7"/>
      <c r="B177" s="7"/>
      <c r="C177" s="7"/>
      <c r="D177" s="7"/>
      <c r="E177" s="7"/>
    </row>
    <row r="178" spans="1:5" ht="13.5" customHeight="1">
      <c r="A178" s="7"/>
      <c r="B178" s="7"/>
      <c r="C178" s="7"/>
      <c r="D178" s="7"/>
      <c r="E178" s="7"/>
    </row>
    <row r="179" spans="1:5" ht="13.5" customHeight="1">
      <c r="A179" s="11" t="s">
        <v>4769</v>
      </c>
      <c r="B179" s="25">
        <v>2</v>
      </c>
      <c r="C179" s="7"/>
      <c r="D179" s="7"/>
      <c r="E179" s="7"/>
    </row>
    <row r="180" spans="1:5" ht="13.5" customHeight="1">
      <c r="A180" s="11" t="s">
        <v>4770</v>
      </c>
      <c r="B180" s="25">
        <v>2</v>
      </c>
      <c r="C180" s="7"/>
      <c r="D180" s="7"/>
      <c r="E180" s="7"/>
    </row>
    <row r="181" spans="1:5" ht="13.5" customHeight="1">
      <c r="A181" s="11" t="s">
        <v>4771</v>
      </c>
      <c r="B181" s="25">
        <v>3</v>
      </c>
      <c r="C181" s="7"/>
      <c r="D181" s="7"/>
      <c r="E181" s="7"/>
    </row>
    <row r="182" spans="1:5" ht="13.5" customHeight="1">
      <c r="A182" s="11" t="s">
        <v>4772</v>
      </c>
      <c r="B182" s="25">
        <v>4</v>
      </c>
      <c r="C182" s="7"/>
      <c r="D182" s="7"/>
      <c r="E182" s="7"/>
    </row>
    <row r="183" spans="1:5" ht="13.5" customHeight="1">
      <c r="A183" s="11" t="s">
        <v>4773</v>
      </c>
      <c r="B183" s="25">
        <v>2</v>
      </c>
      <c r="C183" s="7"/>
      <c r="D183" s="7"/>
      <c r="E183" s="7"/>
    </row>
    <row r="184" spans="1:5" ht="13.5" customHeight="1">
      <c r="A184" s="11" t="s">
        <v>31</v>
      </c>
      <c r="B184" s="25">
        <v>3</v>
      </c>
      <c r="C184" s="7"/>
      <c r="D184" s="7"/>
      <c r="E184" s="7"/>
    </row>
    <row r="185" spans="1:5" ht="13.5" customHeight="1">
      <c r="A185" s="11" t="s">
        <v>4774</v>
      </c>
      <c r="B185" s="25">
        <v>2</v>
      </c>
      <c r="C185" s="7"/>
      <c r="D185" s="7"/>
      <c r="E185" s="7"/>
    </row>
    <row r="186" spans="1:5" ht="13.5" customHeight="1">
      <c r="A186" s="11" t="s">
        <v>4775</v>
      </c>
      <c r="B186" s="25">
        <v>1</v>
      </c>
      <c r="C186" s="7"/>
      <c r="D186" s="7"/>
      <c r="E186" s="7"/>
    </row>
    <row r="187" spans="1:5" ht="13.5" customHeight="1">
      <c r="A187" s="11" t="s">
        <v>4776</v>
      </c>
      <c r="B187" s="25">
        <v>3</v>
      </c>
      <c r="C187" s="7"/>
      <c r="D187" s="7"/>
      <c r="E187" s="7"/>
    </row>
    <row r="188" spans="1:5" ht="13.5" customHeight="1">
      <c r="A188" s="11" t="s">
        <v>4777</v>
      </c>
      <c r="B188" s="25">
        <v>3</v>
      </c>
      <c r="C188" s="7"/>
      <c r="D188" s="7"/>
      <c r="E188" s="7"/>
    </row>
    <row r="189" spans="1:5" ht="13.5" customHeight="1">
      <c r="A189" s="11" t="s">
        <v>4778</v>
      </c>
      <c r="B189" s="25">
        <v>3</v>
      </c>
      <c r="C189" s="7"/>
      <c r="D189" s="7"/>
      <c r="E189" s="7"/>
    </row>
    <row r="190" spans="1:5" ht="13.5" customHeight="1">
      <c r="A190" s="11" t="s">
        <v>130</v>
      </c>
      <c r="B190" s="11" t="s">
        <v>4779</v>
      </c>
      <c r="C190" s="7"/>
      <c r="D190" s="7"/>
      <c r="E190" s="7"/>
    </row>
    <row r="191" spans="1:5" ht="13.5" customHeight="1">
      <c r="A191" s="11" t="s">
        <v>4780</v>
      </c>
      <c r="B191" s="25">
        <v>3</v>
      </c>
      <c r="C191" s="7"/>
      <c r="D191" s="7"/>
      <c r="E191" s="7"/>
    </row>
    <row r="192" spans="1:5" ht="13.5" customHeight="1">
      <c r="A192" s="11" t="s">
        <v>4781</v>
      </c>
      <c r="B192" s="25">
        <v>3</v>
      </c>
      <c r="C192" s="7"/>
      <c r="D192" s="7"/>
      <c r="E192" s="7"/>
    </row>
    <row r="193" spans="1:5" ht="13.5" customHeight="1">
      <c r="A193" s="11" t="s">
        <v>2584</v>
      </c>
      <c r="B193" s="25">
        <v>2</v>
      </c>
      <c r="C193" s="7"/>
      <c r="D193" s="7"/>
      <c r="E193" s="7"/>
    </row>
    <row r="194" spans="1:5" ht="13.5" customHeight="1">
      <c r="A194" s="11" t="s">
        <v>4782</v>
      </c>
      <c r="B194" s="11" t="s">
        <v>3122</v>
      </c>
      <c r="C194" s="7"/>
      <c r="D194" s="7"/>
      <c r="E194" s="7"/>
    </row>
    <row r="195" spans="1:5" ht="13.5" customHeight="1">
      <c r="A195" s="11" t="s">
        <v>4783</v>
      </c>
      <c r="B195" s="25">
        <v>3</v>
      </c>
      <c r="C195" s="7"/>
      <c r="D195" s="7"/>
      <c r="E195" s="7"/>
    </row>
    <row r="196" spans="1:5" ht="13.5" customHeight="1">
      <c r="A196" s="71" t="s">
        <v>4784</v>
      </c>
      <c r="B196" s="11" t="s">
        <v>3111</v>
      </c>
      <c r="C196" s="7"/>
      <c r="D196" s="7"/>
      <c r="E196" s="7"/>
    </row>
    <row r="197" spans="1:5" ht="13.5" customHeight="1">
      <c r="A197" s="93" t="s">
        <v>2565</v>
      </c>
      <c r="B197" s="74"/>
      <c r="C197" s="7"/>
      <c r="D197" s="7"/>
      <c r="E197" s="7"/>
    </row>
    <row r="198" spans="1:5" ht="13.5" customHeight="1">
      <c r="A198" s="75" t="s">
        <v>4785</v>
      </c>
      <c r="B198" s="11" t="s">
        <v>3111</v>
      </c>
      <c r="C198" s="7"/>
      <c r="D198" s="7"/>
      <c r="E198" s="7"/>
    </row>
    <row r="199" spans="1:5" ht="13.5" customHeight="1">
      <c r="A199" s="11" t="s">
        <v>4786</v>
      </c>
      <c r="B199" s="25">
        <v>4</v>
      </c>
      <c r="C199" s="7"/>
      <c r="D199" s="7"/>
      <c r="E199" s="7"/>
    </row>
    <row r="200" spans="1:5" ht="13.5" customHeight="1">
      <c r="A200" s="11" t="s">
        <v>4787</v>
      </c>
      <c r="B200" s="25">
        <v>1</v>
      </c>
      <c r="C200" s="7"/>
      <c r="D200" s="7"/>
      <c r="E200" s="7"/>
    </row>
    <row r="201" spans="1:5" ht="13.5" customHeight="1">
      <c r="A201" s="11" t="s">
        <v>4788</v>
      </c>
      <c r="B201" s="25">
        <v>3</v>
      </c>
      <c r="C201" s="7"/>
      <c r="D201" s="7"/>
      <c r="E201" s="7"/>
    </row>
    <row r="202" spans="1:5" ht="13.5" customHeight="1">
      <c r="A202" s="11" t="s">
        <v>4789</v>
      </c>
      <c r="B202" s="25">
        <v>4</v>
      </c>
      <c r="C202" s="7"/>
      <c r="D202" s="7"/>
      <c r="E202" s="7"/>
    </row>
    <row r="203" spans="1:5" ht="13.5" customHeight="1">
      <c r="A203" s="11" t="s">
        <v>4790</v>
      </c>
      <c r="B203" s="25">
        <v>3</v>
      </c>
      <c r="C203" s="7"/>
      <c r="D203" s="7"/>
      <c r="E203" s="7"/>
    </row>
    <row r="204" spans="1:5" ht="13.5" customHeight="1">
      <c r="A204" s="11" t="s">
        <v>4791</v>
      </c>
      <c r="B204" s="25">
        <v>4</v>
      </c>
      <c r="C204" s="7"/>
      <c r="D204" s="7"/>
      <c r="E204" s="7"/>
    </row>
    <row r="205" spans="1:5" ht="13.5" customHeight="1">
      <c r="A205" s="11" t="s">
        <v>4792</v>
      </c>
      <c r="B205" s="25">
        <v>2</v>
      </c>
      <c r="C205" s="7"/>
      <c r="D205" s="7"/>
      <c r="E205" s="7"/>
    </row>
    <row r="206" spans="1:5" ht="13.5" customHeight="1">
      <c r="A206" s="11" t="s">
        <v>4793</v>
      </c>
      <c r="B206" s="25">
        <v>2</v>
      </c>
      <c r="C206" s="7"/>
      <c r="D206" s="7"/>
      <c r="E206" s="7"/>
    </row>
    <row r="207" spans="1:5" ht="13.5" customHeight="1">
      <c r="A207" s="11" t="s">
        <v>4794</v>
      </c>
      <c r="B207" s="25">
        <v>203</v>
      </c>
      <c r="C207" s="7"/>
      <c r="D207" s="7"/>
      <c r="E207" s="7"/>
    </row>
    <row r="208" spans="1:5" ht="13.5" customHeight="1">
      <c r="A208" s="11" t="s">
        <v>4795</v>
      </c>
      <c r="B208" s="25">
        <v>5</v>
      </c>
      <c r="C208" s="7"/>
      <c r="D208" s="7"/>
      <c r="E208" s="7"/>
    </row>
  </sheetData>
  <phoneticPr fontId="34"/>
  <pageMargins left="0.69930599999999998" right="0.69930599999999998" top="0.98399999999999999" bottom="0.98399999999999999" header="0.3" footer="0.3"/>
  <pageSetup orientation="portrait"/>
  <headerFooter>
    <oddFooter>&amp;C&amp;"ヒラギノ角ゴ ProN W3,Regular"&amp;12&amp;K000000&amp;P</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V12"/>
  <sheetViews>
    <sheetView showGridLines="0" workbookViewId="0"/>
  </sheetViews>
  <sheetFormatPr defaultColWidth="13" defaultRowHeight="13.5" customHeight="1"/>
  <cols>
    <col min="1" max="1" width="9" style="111" customWidth="1"/>
    <col min="2" max="256" width="13" style="111" customWidth="1"/>
  </cols>
  <sheetData>
    <row r="1" spans="1:5" ht="16.05" customHeight="1">
      <c r="A1" s="11" t="s">
        <v>4797</v>
      </c>
      <c r="B1" s="7"/>
      <c r="C1" s="7"/>
      <c r="D1" s="7"/>
      <c r="E1" s="7"/>
    </row>
    <row r="2" spans="1:5" ht="16.05" customHeight="1">
      <c r="A2" s="11" t="s">
        <v>4798</v>
      </c>
      <c r="B2" s="11" t="s">
        <v>4799</v>
      </c>
      <c r="C2" s="7"/>
      <c r="D2" s="7"/>
      <c r="E2" s="7"/>
    </row>
    <row r="3" spans="1:5" ht="16.05" customHeight="1">
      <c r="A3" s="11" t="s">
        <v>4800</v>
      </c>
      <c r="B3" s="11" t="s">
        <v>4801</v>
      </c>
      <c r="C3" s="7"/>
      <c r="D3" s="7"/>
      <c r="E3" s="7"/>
    </row>
    <row r="4" spans="1:5" ht="16.05" customHeight="1">
      <c r="A4" s="11" t="s">
        <v>4802</v>
      </c>
      <c r="B4" s="11" t="s">
        <v>4803</v>
      </c>
      <c r="C4" s="7"/>
      <c r="D4" s="7"/>
      <c r="E4" s="7"/>
    </row>
    <row r="5" spans="1:5" ht="16.05" customHeight="1">
      <c r="A5" s="11" t="s">
        <v>4804</v>
      </c>
      <c r="B5" s="11" t="s">
        <v>4805</v>
      </c>
      <c r="C5" s="7"/>
      <c r="D5" s="7"/>
      <c r="E5" s="7"/>
    </row>
    <row r="6" spans="1:5" ht="16.05" customHeight="1">
      <c r="A6" s="11" t="s">
        <v>4806</v>
      </c>
      <c r="B6" s="11" t="s">
        <v>4807</v>
      </c>
      <c r="C6" s="7"/>
      <c r="D6" s="7"/>
      <c r="E6" s="7"/>
    </row>
    <row r="7" spans="1:5" ht="16.05" customHeight="1">
      <c r="A7" s="11" t="s">
        <v>4808</v>
      </c>
      <c r="B7" s="7"/>
      <c r="C7" s="7"/>
      <c r="D7" s="7"/>
      <c r="E7" s="7"/>
    </row>
    <row r="8" spans="1:5" ht="16.05" customHeight="1">
      <c r="A8" s="11" t="s">
        <v>4809</v>
      </c>
      <c r="B8" s="11" t="s">
        <v>4810</v>
      </c>
      <c r="C8" s="7"/>
      <c r="D8" s="7"/>
      <c r="E8" s="7"/>
    </row>
    <row r="9" spans="1:5" ht="16.05" customHeight="1">
      <c r="A9" s="11" t="s">
        <v>4811</v>
      </c>
      <c r="B9" s="11" t="s">
        <v>4812</v>
      </c>
      <c r="C9" s="7"/>
      <c r="D9" s="7"/>
      <c r="E9" s="7"/>
    </row>
    <row r="10" spans="1:5" ht="16.05" customHeight="1">
      <c r="A10" s="11" t="s">
        <v>4813</v>
      </c>
      <c r="B10" s="11" t="s">
        <v>4814</v>
      </c>
      <c r="C10" s="7"/>
      <c r="D10" s="7"/>
      <c r="E10" s="7"/>
    </row>
    <row r="11" spans="1:5" ht="16.05" customHeight="1">
      <c r="A11" s="11" t="s">
        <v>4815</v>
      </c>
      <c r="B11" s="11" t="s">
        <v>4816</v>
      </c>
      <c r="C11" s="7"/>
      <c r="D11" s="7"/>
      <c r="E11" s="7"/>
    </row>
    <row r="12" spans="1:5" ht="16.05" customHeight="1">
      <c r="A12" s="11" t="s">
        <v>4817</v>
      </c>
      <c r="B12" s="11" t="s">
        <v>4818</v>
      </c>
      <c r="C12" s="7"/>
      <c r="D12" s="7"/>
      <c r="E12" s="7"/>
    </row>
  </sheetData>
  <phoneticPr fontId="34"/>
  <pageMargins left="0.7" right="0.7" top="0.75" bottom="0.75" header="0.3" footer="0.3"/>
  <pageSetup orientation="portrait"/>
  <headerFooter>
    <oddFooter>&amp;C&amp;"ヒラギノ角ゴ ProN W3,Regular"&amp;12&amp;K000000&amp;P</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V59"/>
  <sheetViews>
    <sheetView showGridLines="0" workbookViewId="0"/>
  </sheetViews>
  <sheetFormatPr defaultColWidth="8.77734375" defaultRowHeight="13.5" customHeight="1"/>
  <cols>
    <col min="1" max="1" width="74.109375" style="112" customWidth="1"/>
    <col min="2" max="256" width="8.77734375" style="112" customWidth="1"/>
  </cols>
  <sheetData>
    <row r="1" spans="1:5" ht="13.5" customHeight="1">
      <c r="A1" s="11" t="s">
        <v>4820</v>
      </c>
      <c r="B1" s="25">
        <v>200</v>
      </c>
      <c r="C1" s="7"/>
      <c r="D1" s="7"/>
      <c r="E1" s="7"/>
    </row>
    <row r="2" spans="1:5" ht="13.5" customHeight="1">
      <c r="A2" s="11" t="s">
        <v>4821</v>
      </c>
      <c r="B2" s="11" t="s">
        <v>4822</v>
      </c>
      <c r="C2" s="7"/>
      <c r="D2" s="7"/>
      <c r="E2" s="7"/>
    </row>
    <row r="3" spans="1:5" ht="13.5" customHeight="1">
      <c r="A3" s="11" t="s">
        <v>4823</v>
      </c>
      <c r="B3" s="11" t="s">
        <v>349</v>
      </c>
      <c r="C3" s="7"/>
      <c r="D3" s="7"/>
      <c r="E3" s="7"/>
    </row>
    <row r="4" spans="1:5" ht="13.5" customHeight="1">
      <c r="A4" s="11" t="s">
        <v>4824</v>
      </c>
      <c r="B4" s="11" t="s">
        <v>4825</v>
      </c>
      <c r="C4" s="7"/>
      <c r="D4" s="7"/>
      <c r="E4" s="7"/>
    </row>
    <row r="5" spans="1:5" ht="13.5" customHeight="1">
      <c r="A5" s="11" t="s">
        <v>4826</v>
      </c>
      <c r="B5" s="11" t="s">
        <v>2698</v>
      </c>
      <c r="C5" s="7"/>
      <c r="D5" s="7"/>
      <c r="E5" s="7"/>
    </row>
    <row r="6" spans="1:5" ht="13.5" customHeight="1">
      <c r="A6" s="11" t="s">
        <v>4827</v>
      </c>
      <c r="B6" s="11" t="s">
        <v>4828</v>
      </c>
      <c r="C6" s="7"/>
      <c r="D6" s="7"/>
      <c r="E6" s="7"/>
    </row>
    <row r="7" spans="1:5" ht="13.5" customHeight="1">
      <c r="A7" s="11" t="s">
        <v>4829</v>
      </c>
      <c r="B7" s="11" t="s">
        <v>4830</v>
      </c>
      <c r="C7" s="7"/>
      <c r="D7" s="7"/>
      <c r="E7" s="7"/>
    </row>
    <row r="8" spans="1:5" ht="13.5" customHeight="1">
      <c r="A8" s="11" t="s">
        <v>4831</v>
      </c>
      <c r="B8" s="11" t="s">
        <v>4832</v>
      </c>
      <c r="C8" s="7"/>
      <c r="D8" s="7"/>
      <c r="E8" s="7"/>
    </row>
    <row r="9" spans="1:5" ht="13.5" customHeight="1">
      <c r="A9" s="11" t="s">
        <v>4833</v>
      </c>
      <c r="B9" s="11" t="s">
        <v>4834</v>
      </c>
      <c r="C9" s="7"/>
      <c r="D9" s="7"/>
      <c r="E9" s="7"/>
    </row>
    <row r="10" spans="1:5" ht="13.5" customHeight="1">
      <c r="A10" s="11" t="s">
        <v>4835</v>
      </c>
      <c r="B10" s="11" t="s">
        <v>4836</v>
      </c>
      <c r="C10" s="7"/>
      <c r="D10" s="7"/>
      <c r="E10" s="7"/>
    </row>
    <row r="11" spans="1:5" ht="13.5" customHeight="1">
      <c r="A11" s="11" t="s">
        <v>4837</v>
      </c>
      <c r="B11" s="11" t="s">
        <v>4838</v>
      </c>
      <c r="C11" s="7"/>
      <c r="D11" s="7"/>
      <c r="E11" s="7"/>
    </row>
    <row r="12" spans="1:5" ht="13.5" customHeight="1">
      <c r="A12" s="11" t="s">
        <v>4839</v>
      </c>
      <c r="B12" s="11" t="s">
        <v>4840</v>
      </c>
      <c r="C12" s="7"/>
      <c r="D12" s="7"/>
      <c r="E12" s="7"/>
    </row>
    <row r="13" spans="1:5" ht="13.5" customHeight="1">
      <c r="A13" s="11" t="s">
        <v>4841</v>
      </c>
      <c r="B13" s="11" t="s">
        <v>4842</v>
      </c>
      <c r="C13" s="7"/>
      <c r="D13" s="7"/>
      <c r="E13" s="7"/>
    </row>
    <row r="14" spans="1:5" ht="13.5" customHeight="1">
      <c r="A14" s="11" t="s">
        <v>4843</v>
      </c>
      <c r="B14" s="11" t="s">
        <v>4844</v>
      </c>
      <c r="C14" s="7"/>
      <c r="D14" s="7"/>
      <c r="E14" s="7"/>
    </row>
    <row r="15" spans="1:5" ht="13.5" customHeight="1">
      <c r="A15" s="11" t="s">
        <v>4845</v>
      </c>
      <c r="B15" s="11" t="s">
        <v>4846</v>
      </c>
      <c r="C15" s="7"/>
      <c r="D15" s="7"/>
      <c r="E15" s="7"/>
    </row>
    <row r="16" spans="1:5" ht="13.5" customHeight="1">
      <c r="A16" s="11" t="s">
        <v>4847</v>
      </c>
      <c r="B16" s="11" t="s">
        <v>4848</v>
      </c>
      <c r="C16" s="7"/>
      <c r="D16" s="7"/>
      <c r="E16" s="7"/>
    </row>
    <row r="17" spans="1:5" ht="13.5" customHeight="1">
      <c r="A17" s="11" t="s">
        <v>4849</v>
      </c>
      <c r="B17" s="11" t="s">
        <v>4850</v>
      </c>
      <c r="C17" s="7"/>
      <c r="D17" s="7"/>
      <c r="E17" s="7"/>
    </row>
    <row r="18" spans="1:5" ht="13.5" customHeight="1">
      <c r="A18" s="11" t="s">
        <v>4851</v>
      </c>
      <c r="B18" s="25">
        <v>140</v>
      </c>
      <c r="C18" s="7"/>
      <c r="D18" s="7"/>
      <c r="E18" s="7"/>
    </row>
    <row r="19" spans="1:5" ht="13.5" customHeight="1">
      <c r="A19" s="11" t="s">
        <v>4852</v>
      </c>
      <c r="B19" s="25">
        <v>1040</v>
      </c>
      <c r="C19" s="7"/>
      <c r="D19" s="7"/>
      <c r="E19" s="7"/>
    </row>
    <row r="20" spans="1:5" ht="13.5" customHeight="1">
      <c r="A20" s="11" t="s">
        <v>4853</v>
      </c>
      <c r="B20" s="25">
        <v>125</v>
      </c>
      <c r="C20" s="11" t="s">
        <v>4854</v>
      </c>
      <c r="D20" s="7"/>
      <c r="E20" s="7"/>
    </row>
    <row r="21" spans="1:5" ht="13.5" customHeight="1">
      <c r="A21" s="11" t="s">
        <v>4855</v>
      </c>
      <c r="B21" s="25">
        <v>2000</v>
      </c>
      <c r="C21" s="7"/>
      <c r="D21" s="7"/>
      <c r="E21" s="7"/>
    </row>
    <row r="22" spans="1:5" ht="13.5" customHeight="1">
      <c r="A22" s="11" t="s">
        <v>4856</v>
      </c>
      <c r="B22" s="11" t="s">
        <v>4857</v>
      </c>
      <c r="C22" s="7"/>
      <c r="D22" s="7"/>
      <c r="E22" s="7"/>
    </row>
    <row r="23" spans="1:5" ht="13.5" customHeight="1">
      <c r="A23" s="11" t="s">
        <v>4858</v>
      </c>
      <c r="B23" s="11" t="s">
        <v>4859</v>
      </c>
      <c r="C23" s="7"/>
      <c r="D23" s="7"/>
      <c r="E23" s="7"/>
    </row>
    <row r="24" spans="1:5" ht="13.5" customHeight="1">
      <c r="A24" s="11" t="s">
        <v>4860</v>
      </c>
      <c r="B24" s="11" t="s">
        <v>4861</v>
      </c>
      <c r="C24" s="7"/>
      <c r="D24" s="7"/>
      <c r="E24" s="7"/>
    </row>
    <row r="25" spans="1:5" ht="13.5" customHeight="1">
      <c r="A25" s="11" t="s">
        <v>4862</v>
      </c>
      <c r="B25" s="11" t="s">
        <v>4863</v>
      </c>
      <c r="C25" s="7"/>
      <c r="D25" s="7"/>
      <c r="E25" s="7"/>
    </row>
    <row r="26" spans="1:5" ht="13.5" customHeight="1">
      <c r="A26" s="11" t="s">
        <v>4864</v>
      </c>
      <c r="B26" s="25">
        <v>2005</v>
      </c>
      <c r="C26" s="7"/>
      <c r="D26" s="7"/>
      <c r="E26" s="7"/>
    </row>
    <row r="27" spans="1:5" ht="13.5" customHeight="1">
      <c r="A27" s="11" t="s">
        <v>4865</v>
      </c>
      <c r="B27" s="11" t="s">
        <v>4866</v>
      </c>
      <c r="C27" s="7"/>
      <c r="D27" s="7"/>
      <c r="E27" s="7"/>
    </row>
    <row r="28" spans="1:5" ht="13.5" customHeight="1">
      <c r="A28" s="11" t="s">
        <v>4867</v>
      </c>
      <c r="B28" s="11" t="s">
        <v>4868</v>
      </c>
      <c r="C28" s="7"/>
      <c r="D28" s="7"/>
      <c r="E28" s="7"/>
    </row>
    <row r="29" spans="1:5" ht="13.5" customHeight="1">
      <c r="A29" s="11" t="s">
        <v>4406</v>
      </c>
      <c r="B29" s="11" t="s">
        <v>4869</v>
      </c>
      <c r="C29" s="7"/>
      <c r="D29" s="7"/>
      <c r="E29" s="7"/>
    </row>
    <row r="30" spans="1:5" ht="13.5" customHeight="1">
      <c r="A30" s="11" t="s">
        <v>4870</v>
      </c>
      <c r="B30" s="11" t="s">
        <v>4871</v>
      </c>
      <c r="C30" s="7"/>
      <c r="D30" s="7"/>
      <c r="E30" s="7"/>
    </row>
    <row r="31" spans="1:5" ht="13.5" customHeight="1">
      <c r="A31" s="11" t="s">
        <v>4872</v>
      </c>
      <c r="B31" s="11" t="s">
        <v>4873</v>
      </c>
      <c r="C31" s="7"/>
      <c r="D31" s="7"/>
      <c r="E31" s="7"/>
    </row>
    <row r="32" spans="1:5" ht="13.5" customHeight="1">
      <c r="A32" s="11" t="s">
        <v>4874</v>
      </c>
      <c r="B32" s="11" t="s">
        <v>4875</v>
      </c>
      <c r="C32" s="7"/>
      <c r="D32" s="7"/>
      <c r="E32" s="7"/>
    </row>
    <row r="33" spans="1:5" ht="13.5" customHeight="1">
      <c r="A33" s="11" t="s">
        <v>4876</v>
      </c>
      <c r="B33" s="11" t="s">
        <v>4877</v>
      </c>
      <c r="C33" s="7"/>
      <c r="D33" s="7"/>
      <c r="E33" s="7"/>
    </row>
    <row r="34" spans="1:5" ht="13.5" customHeight="1">
      <c r="A34" s="11" t="s">
        <v>4878</v>
      </c>
      <c r="B34" s="11" t="s">
        <v>4879</v>
      </c>
      <c r="C34" s="7"/>
      <c r="D34" s="7"/>
      <c r="E34" s="7"/>
    </row>
    <row r="35" spans="1:5" ht="13.5" customHeight="1">
      <c r="A35" s="11" t="s">
        <v>4880</v>
      </c>
      <c r="B35" s="11" t="s">
        <v>4881</v>
      </c>
      <c r="C35" s="7"/>
      <c r="D35" s="7"/>
      <c r="E35" s="7"/>
    </row>
    <row r="36" spans="1:5" ht="13.5" customHeight="1">
      <c r="A36" s="11" t="s">
        <v>4882</v>
      </c>
      <c r="B36" s="11" t="s">
        <v>4883</v>
      </c>
      <c r="C36" s="7"/>
      <c r="D36" s="7"/>
      <c r="E36" s="7"/>
    </row>
    <row r="37" spans="1:5" ht="13.5" customHeight="1">
      <c r="A37" s="11" t="s">
        <v>4884</v>
      </c>
      <c r="B37" s="11" t="s">
        <v>4885</v>
      </c>
      <c r="C37" s="7"/>
      <c r="D37" s="7"/>
      <c r="E37" s="7"/>
    </row>
    <row r="38" spans="1:5" ht="13.5" customHeight="1">
      <c r="A38" s="11" t="s">
        <v>4886</v>
      </c>
      <c r="B38" s="11" t="s">
        <v>4887</v>
      </c>
      <c r="C38" s="7"/>
      <c r="D38" s="7"/>
      <c r="E38" s="7"/>
    </row>
    <row r="39" spans="1:5" ht="13.5" customHeight="1">
      <c r="A39" s="11" t="s">
        <v>4888</v>
      </c>
      <c r="B39" s="11" t="s">
        <v>4889</v>
      </c>
      <c r="C39" s="7"/>
      <c r="D39" s="7"/>
      <c r="E39" s="7"/>
    </row>
    <row r="40" spans="1:5" ht="13.5" customHeight="1">
      <c r="A40" s="11" t="s">
        <v>4890</v>
      </c>
      <c r="B40" s="25">
        <v>11000</v>
      </c>
      <c r="C40" s="7"/>
      <c r="D40" s="7"/>
      <c r="E40" s="7"/>
    </row>
    <row r="41" spans="1:5" ht="13.5" customHeight="1">
      <c r="A41" s="11" t="s">
        <v>4891</v>
      </c>
      <c r="B41" s="25">
        <v>30</v>
      </c>
      <c r="C41" s="7"/>
      <c r="D41" s="7"/>
      <c r="E41" s="7"/>
    </row>
    <row r="42" spans="1:5" ht="13.5" customHeight="1">
      <c r="A42" s="11" t="s">
        <v>4892</v>
      </c>
      <c r="B42" s="11" t="s">
        <v>4893</v>
      </c>
      <c r="C42" s="7"/>
      <c r="D42" s="7"/>
      <c r="E42" s="7"/>
    </row>
    <row r="43" spans="1:5" ht="13.5" customHeight="1">
      <c r="A43" s="11" t="s">
        <v>4894</v>
      </c>
      <c r="B43" s="11" t="s">
        <v>4895</v>
      </c>
      <c r="C43" s="7"/>
      <c r="D43" s="7"/>
      <c r="E43" s="7"/>
    </row>
    <row r="44" spans="1:5" ht="13.5" customHeight="1">
      <c r="A44" s="11" t="s">
        <v>4896</v>
      </c>
      <c r="B44" s="25">
        <v>450</v>
      </c>
      <c r="C44" s="7"/>
      <c r="D44" s="7"/>
      <c r="E44" s="7"/>
    </row>
    <row r="45" spans="1:5" ht="13.5" customHeight="1">
      <c r="A45" s="11" t="s">
        <v>4897</v>
      </c>
      <c r="B45" s="11" t="s">
        <v>4898</v>
      </c>
      <c r="C45" s="7"/>
      <c r="D45" s="7"/>
      <c r="E45" s="7"/>
    </row>
    <row r="46" spans="1:5" ht="13.5" customHeight="1">
      <c r="A46" s="11" t="s">
        <v>4899</v>
      </c>
      <c r="B46" s="25">
        <v>660</v>
      </c>
      <c r="C46" s="7"/>
      <c r="D46" s="7"/>
      <c r="E46" s="7"/>
    </row>
    <row r="47" spans="1:5" ht="13.5" customHeight="1">
      <c r="A47" s="11" t="s">
        <v>4900</v>
      </c>
      <c r="B47" s="11" t="s">
        <v>4901</v>
      </c>
      <c r="C47" s="7"/>
      <c r="D47" s="7"/>
      <c r="E47" s="7"/>
    </row>
    <row r="48" spans="1:5" ht="13.5" customHeight="1">
      <c r="A48" s="11" t="s">
        <v>4902</v>
      </c>
      <c r="B48" s="11" t="s">
        <v>4903</v>
      </c>
      <c r="C48" s="7"/>
      <c r="D48" s="7"/>
      <c r="E48" s="7"/>
    </row>
    <row r="49" spans="1:5" ht="13.5" customHeight="1">
      <c r="A49" s="11" t="s">
        <v>382</v>
      </c>
      <c r="B49" s="11" t="s">
        <v>4904</v>
      </c>
      <c r="C49" s="7"/>
      <c r="D49" s="7"/>
      <c r="E49" s="7"/>
    </row>
    <row r="50" spans="1:5" ht="13.5" customHeight="1">
      <c r="A50" s="11" t="s">
        <v>4905</v>
      </c>
      <c r="B50" s="11" t="s">
        <v>4906</v>
      </c>
      <c r="C50" s="7"/>
      <c r="D50" s="7"/>
      <c r="E50" s="7"/>
    </row>
    <row r="51" spans="1:5" ht="13.5" customHeight="1">
      <c r="A51" s="11" t="s">
        <v>4907</v>
      </c>
      <c r="B51" s="11" t="s">
        <v>4908</v>
      </c>
      <c r="C51" s="7"/>
      <c r="D51" s="7"/>
      <c r="E51" s="7"/>
    </row>
    <row r="52" spans="1:5" ht="13.5" customHeight="1">
      <c r="A52" s="11" t="s">
        <v>4909</v>
      </c>
      <c r="B52" s="11" t="s">
        <v>4910</v>
      </c>
      <c r="C52" s="7"/>
      <c r="D52" s="7"/>
      <c r="E52" s="7"/>
    </row>
    <row r="53" spans="1:5" ht="13.5" customHeight="1">
      <c r="A53" s="11" t="s">
        <v>4911</v>
      </c>
      <c r="B53" s="11" t="s">
        <v>4906</v>
      </c>
      <c r="C53" s="7"/>
      <c r="D53" s="7"/>
      <c r="E53" s="7"/>
    </row>
    <row r="54" spans="1:5" ht="13.5" customHeight="1">
      <c r="A54" s="11" t="s">
        <v>4912</v>
      </c>
      <c r="B54" s="11" t="s">
        <v>4913</v>
      </c>
      <c r="C54" s="7"/>
      <c r="D54" s="7"/>
      <c r="E54" s="7"/>
    </row>
    <row r="55" spans="1:5" ht="13.5" customHeight="1">
      <c r="A55" s="11" t="s">
        <v>4914</v>
      </c>
      <c r="B55" s="11" t="s">
        <v>4915</v>
      </c>
      <c r="C55" s="7"/>
      <c r="D55" s="7"/>
      <c r="E55" s="7"/>
    </row>
    <row r="56" spans="1:5" ht="13.5" customHeight="1">
      <c r="A56" s="11" t="s">
        <v>4916</v>
      </c>
      <c r="B56" s="11" t="s">
        <v>4917</v>
      </c>
      <c r="C56" s="7"/>
      <c r="D56" s="7"/>
      <c r="E56" s="7"/>
    </row>
    <row r="57" spans="1:5" ht="13.5" customHeight="1">
      <c r="A57" s="11" t="s">
        <v>4918</v>
      </c>
      <c r="B57" s="11" t="s">
        <v>349</v>
      </c>
      <c r="C57" s="7"/>
      <c r="D57" s="7"/>
      <c r="E57" s="7"/>
    </row>
    <row r="58" spans="1:5" ht="13.5" customHeight="1">
      <c r="A58" s="11" t="s">
        <v>4919</v>
      </c>
      <c r="B58" s="11" t="s">
        <v>4920</v>
      </c>
      <c r="C58" s="7"/>
      <c r="D58" s="7"/>
      <c r="E58" s="7"/>
    </row>
    <row r="59" spans="1:5" ht="13.5" customHeight="1">
      <c r="A59" s="11" t="s">
        <v>4921</v>
      </c>
      <c r="B59" s="11" t="s">
        <v>4922</v>
      </c>
      <c r="C59" s="7"/>
      <c r="D59" s="7"/>
      <c r="E59" s="7"/>
    </row>
  </sheetData>
  <phoneticPr fontId="34"/>
  <pageMargins left="0.7" right="0.7" top="0.75" bottom="0.75" header="0.3" footer="0.3"/>
  <pageSetup orientation="portrait"/>
  <headerFooter>
    <oddFooter>&amp;C&amp;"ヒラギノ角ゴ ProN W3,Regular"&amp;12&amp;K000000&amp;P</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pageSetUpPr fitToPage="1"/>
  </sheetPr>
  <dimension ref="A1:IV80"/>
  <sheetViews>
    <sheetView showGridLines="0" workbookViewId="0"/>
  </sheetViews>
  <sheetFormatPr defaultColWidth="13" defaultRowHeight="13.5" customHeight="1"/>
  <cols>
    <col min="1" max="1" width="42.109375" style="113" customWidth="1"/>
    <col min="2" max="2" width="14.77734375" style="113" customWidth="1"/>
    <col min="3" max="256" width="13" style="113"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row r="79" spans="1:5" ht="13.5" customHeight="1">
      <c r="A79" s="11" t="s">
        <v>3130</v>
      </c>
      <c r="B79" s="11" t="s">
        <v>163</v>
      </c>
      <c r="C79" s="7"/>
      <c r="D79" s="7"/>
      <c r="E79" s="7"/>
    </row>
    <row r="80" spans="1:5" ht="13.5" customHeight="1">
      <c r="A80" s="11" t="s">
        <v>196</v>
      </c>
      <c r="B80" s="11" t="s">
        <v>174</v>
      </c>
      <c r="C80" s="7"/>
      <c r="D80" s="7"/>
      <c r="E80"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pageSetUpPr fitToPage="1"/>
  </sheetPr>
  <dimension ref="A1:IV37"/>
  <sheetViews>
    <sheetView showGridLines="0" workbookViewId="0"/>
  </sheetViews>
  <sheetFormatPr defaultColWidth="13" defaultRowHeight="13.5" customHeight="1"/>
  <cols>
    <col min="1" max="1" width="42.109375" style="114" customWidth="1"/>
    <col min="2" max="2" width="49.109375" style="114" customWidth="1"/>
    <col min="3" max="3" width="69.44140625" style="114" customWidth="1"/>
    <col min="4" max="256" width="13" style="114"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IV114"/>
  <sheetViews>
    <sheetView showGridLines="0" workbookViewId="0"/>
  </sheetViews>
  <sheetFormatPr defaultColWidth="13" defaultRowHeight="13.5" customHeight="1"/>
  <cols>
    <col min="1" max="1" width="51.109375" style="115" customWidth="1"/>
    <col min="2" max="2" width="48.44140625" style="115" customWidth="1"/>
    <col min="3" max="256" width="13" style="115"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7"/>
      <c r="B60" s="7"/>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7"/>
      <c r="B64" s="7"/>
      <c r="C64" s="7"/>
      <c r="D64" s="7"/>
      <c r="E64" s="7"/>
    </row>
    <row r="65" spans="1:5" ht="13.5" customHeight="1">
      <c r="A65" s="7"/>
      <c r="B65" s="7"/>
      <c r="C65" s="7"/>
      <c r="D65" s="7"/>
      <c r="E65" s="7"/>
    </row>
    <row r="66" spans="1:5" ht="13.5" customHeight="1">
      <c r="A66" s="7"/>
      <c r="B66" s="7"/>
      <c r="C66" s="7"/>
      <c r="D66" s="7"/>
      <c r="E66" s="7"/>
    </row>
    <row r="67" spans="1:5" ht="13.5" customHeight="1">
      <c r="A67" s="7"/>
      <c r="B67" s="7"/>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V80"/>
  <sheetViews>
    <sheetView showGridLines="0" workbookViewId="0">
      <selection activeCell="A29" sqref="A29"/>
    </sheetView>
  </sheetViews>
  <sheetFormatPr defaultColWidth="8.77734375" defaultRowHeight="13.5" customHeight="1"/>
  <cols>
    <col min="1" max="1" width="89" style="116" customWidth="1"/>
    <col min="2" max="2" width="60.44140625" style="116" customWidth="1"/>
    <col min="3" max="256" width="8.77734375" style="116" customWidth="1"/>
  </cols>
  <sheetData>
    <row r="1" spans="1:5" ht="13.5" customHeight="1">
      <c r="A1" s="6" t="s">
        <v>2632</v>
      </c>
      <c r="B1" s="7"/>
      <c r="C1" s="7"/>
      <c r="D1" s="7"/>
      <c r="E1" s="7"/>
    </row>
    <row r="2" spans="1:5" ht="13.5" customHeight="1">
      <c r="A2" s="6" t="s">
        <v>4927</v>
      </c>
      <c r="B2" s="7"/>
      <c r="C2" s="7"/>
      <c r="D2" s="7"/>
      <c r="E2" s="7"/>
    </row>
    <row r="3" spans="1:5" ht="13.5" customHeight="1">
      <c r="A3" s="6" t="s">
        <v>4928</v>
      </c>
      <c r="B3" s="25">
        <v>167</v>
      </c>
      <c r="C3" s="7"/>
      <c r="D3" s="7"/>
      <c r="E3" s="7"/>
    </row>
    <row r="4" spans="1:5" ht="13.5" customHeight="1">
      <c r="A4" s="6" t="s">
        <v>4929</v>
      </c>
      <c r="B4" s="49" t="s">
        <v>4930</v>
      </c>
      <c r="C4" s="7"/>
      <c r="D4" s="7"/>
      <c r="E4" s="7"/>
    </row>
    <row r="5" spans="1:5" ht="13.5" customHeight="1">
      <c r="A5" s="6" t="s">
        <v>4931</v>
      </c>
      <c r="B5" s="49" t="s">
        <v>2219</v>
      </c>
      <c r="C5" s="7"/>
      <c r="D5" s="7"/>
      <c r="E5" s="7"/>
    </row>
    <row r="6" spans="1:5" ht="13.5" customHeight="1">
      <c r="A6" s="6" t="s">
        <v>4932</v>
      </c>
      <c r="B6" s="52">
        <v>0.71</v>
      </c>
      <c r="C6" s="7"/>
      <c r="D6" s="7"/>
      <c r="E6" s="7"/>
    </row>
    <row r="7" spans="1:5" ht="13.5" customHeight="1">
      <c r="A7" s="6" t="s">
        <v>4933</v>
      </c>
      <c r="B7" s="49" t="s">
        <v>4934</v>
      </c>
      <c r="C7" s="7"/>
      <c r="D7" s="7"/>
      <c r="E7" s="7"/>
    </row>
    <row r="8" spans="1:5" ht="13.5" customHeight="1">
      <c r="A8" s="6" t="s">
        <v>4935</v>
      </c>
      <c r="B8" s="52">
        <v>0.78</v>
      </c>
      <c r="C8" s="7"/>
      <c r="D8" s="7"/>
      <c r="E8" s="7"/>
    </row>
    <row r="9" spans="1:5" ht="13.5" customHeight="1">
      <c r="A9" s="6" t="s">
        <v>4936</v>
      </c>
      <c r="B9" s="49" t="s">
        <v>4937</v>
      </c>
      <c r="C9" s="7"/>
      <c r="D9" s="7"/>
      <c r="E9" s="7"/>
    </row>
    <row r="10" spans="1:5" ht="13.5" customHeight="1">
      <c r="A10" s="6" t="s">
        <v>4938</v>
      </c>
      <c r="B10" s="49" t="s">
        <v>4939</v>
      </c>
      <c r="C10" s="7"/>
      <c r="D10" s="7"/>
      <c r="E10" s="7"/>
    </row>
    <row r="11" spans="1:5" ht="13.5" customHeight="1">
      <c r="A11" s="6" t="s">
        <v>4940</v>
      </c>
      <c r="B11" s="117">
        <v>0.27</v>
      </c>
      <c r="C11" s="7"/>
      <c r="D11" s="7"/>
      <c r="E11" s="7"/>
    </row>
    <row r="12" spans="1:5" ht="13.5" customHeight="1">
      <c r="A12" s="6" t="s">
        <v>4941</v>
      </c>
      <c r="B12" s="52">
        <v>0.89</v>
      </c>
      <c r="C12" s="7"/>
      <c r="D12" s="7"/>
      <c r="E12" s="7"/>
    </row>
    <row r="13" spans="1:5" ht="13.5" customHeight="1">
      <c r="A13" s="6" t="s">
        <v>4942</v>
      </c>
      <c r="B13" s="51">
        <v>5.57E-2</v>
      </c>
      <c r="C13" s="7"/>
      <c r="D13" s="7"/>
      <c r="E13" s="7"/>
    </row>
    <row r="14" spans="1:5" ht="13.5" customHeight="1">
      <c r="A14" s="6" t="s">
        <v>4943</v>
      </c>
      <c r="B14" s="49" t="s">
        <v>2353</v>
      </c>
      <c r="C14" s="7"/>
      <c r="D14" s="7"/>
      <c r="E14" s="7"/>
    </row>
    <row r="15" spans="1:5" ht="13.5" customHeight="1">
      <c r="A15" s="6" t="s">
        <v>4944</v>
      </c>
      <c r="B15" s="49" t="s">
        <v>4945</v>
      </c>
      <c r="C15" s="7"/>
      <c r="D15" s="7"/>
      <c r="E15" s="7"/>
    </row>
    <row r="16" spans="1:5" ht="13.5" customHeight="1">
      <c r="A16" s="6" t="s">
        <v>4946</v>
      </c>
      <c r="B16" s="52">
        <v>625</v>
      </c>
      <c r="C16" s="7"/>
      <c r="D16" s="7"/>
      <c r="E16" s="7"/>
    </row>
    <row r="17" spans="1:5" ht="13.5" customHeight="1">
      <c r="A17" s="6" t="s">
        <v>4947</v>
      </c>
      <c r="B17" s="49" t="s">
        <v>4948</v>
      </c>
      <c r="C17" s="7"/>
      <c r="D17" s="7"/>
      <c r="E17" s="7"/>
    </row>
    <row r="18" spans="1:5" ht="13.5" customHeight="1">
      <c r="A18" s="6" t="s">
        <v>4949</v>
      </c>
      <c r="B18" s="49" t="s">
        <v>4950</v>
      </c>
      <c r="C18" s="7"/>
      <c r="D18" s="7"/>
      <c r="E18" s="7"/>
    </row>
    <row r="19" spans="1:5" ht="13.5" customHeight="1">
      <c r="A19" s="6" t="s">
        <v>4951</v>
      </c>
      <c r="B19" s="49" t="s">
        <v>4952</v>
      </c>
      <c r="C19" s="7"/>
      <c r="D19" s="7"/>
      <c r="E19" s="7"/>
    </row>
    <row r="20" spans="1:5" ht="13.5" customHeight="1">
      <c r="A20" s="6" t="s">
        <v>4953</v>
      </c>
      <c r="B20" s="49" t="s">
        <v>4954</v>
      </c>
      <c r="C20" s="7"/>
      <c r="D20" s="7"/>
      <c r="E20" s="7"/>
    </row>
    <row r="21" spans="1:5" ht="13.5" customHeight="1">
      <c r="A21" s="6" t="s">
        <v>1521</v>
      </c>
      <c r="B21" s="49" t="s">
        <v>4955</v>
      </c>
      <c r="C21" s="7"/>
      <c r="D21" s="7"/>
      <c r="E21" s="7"/>
    </row>
    <row r="22" spans="1:5" ht="13.5" customHeight="1">
      <c r="A22" s="6" t="s">
        <v>4956</v>
      </c>
      <c r="B22" s="49" t="s">
        <v>4957</v>
      </c>
      <c r="C22" s="7"/>
      <c r="D22" s="7"/>
      <c r="E22" s="7"/>
    </row>
    <row r="23" spans="1:5" ht="13.5" customHeight="1">
      <c r="A23" s="6" t="s">
        <v>4958</v>
      </c>
      <c r="B23" s="49" t="s">
        <v>4959</v>
      </c>
      <c r="C23" s="7"/>
      <c r="D23" s="7"/>
      <c r="E23" s="7"/>
    </row>
    <row r="24" spans="1:5" ht="13.5" customHeight="1">
      <c r="A24" s="6" t="s">
        <v>4960</v>
      </c>
      <c r="B24" s="49" t="s">
        <v>4961</v>
      </c>
      <c r="C24" s="7"/>
      <c r="D24" s="7"/>
      <c r="E24" s="7"/>
    </row>
    <row r="25" spans="1:5" ht="13.5" customHeight="1">
      <c r="A25" s="6" t="s">
        <v>4962</v>
      </c>
      <c r="B25" s="49" t="s">
        <v>4963</v>
      </c>
      <c r="C25" s="7"/>
      <c r="D25" s="7"/>
      <c r="E25" s="7"/>
    </row>
    <row r="26" spans="1:5" ht="13.5" customHeight="1">
      <c r="A26" s="6" t="s">
        <v>4964</v>
      </c>
      <c r="B26" s="49" t="s">
        <v>4965</v>
      </c>
      <c r="C26" s="7"/>
      <c r="D26" s="7"/>
      <c r="E26" s="7"/>
    </row>
    <row r="27" spans="1:5" ht="13.5" customHeight="1">
      <c r="A27" s="6" t="s">
        <v>4966</v>
      </c>
      <c r="B27" s="49" t="s">
        <v>4967</v>
      </c>
      <c r="C27" s="7"/>
      <c r="D27" s="7"/>
      <c r="E27" s="7"/>
    </row>
    <row r="28" spans="1:5" ht="13.5" customHeight="1">
      <c r="A28" s="6" t="s">
        <v>4968</v>
      </c>
      <c r="B28" s="49" t="s">
        <v>4969</v>
      </c>
      <c r="C28" s="7"/>
      <c r="D28" s="7"/>
      <c r="E28" s="7"/>
    </row>
    <row r="29" spans="1:5" ht="13.5" customHeight="1">
      <c r="A29" s="6" t="s">
        <v>4970</v>
      </c>
      <c r="B29" s="52">
        <v>74.2</v>
      </c>
      <c r="C29" s="7"/>
      <c r="D29" s="7"/>
      <c r="E29" s="7"/>
    </row>
    <row r="30" spans="1:5" ht="13.5" customHeight="1">
      <c r="A30" s="6" t="s">
        <v>4971</v>
      </c>
      <c r="B30" s="49" t="s">
        <v>4972</v>
      </c>
      <c r="C30" s="7"/>
      <c r="D30" s="7"/>
      <c r="E30" s="7"/>
    </row>
    <row r="31" spans="1:5" ht="13.5" customHeight="1">
      <c r="A31" s="6" t="s">
        <v>4973</v>
      </c>
      <c r="B31" s="49" t="s">
        <v>4974</v>
      </c>
      <c r="C31" s="7"/>
      <c r="D31" s="7"/>
      <c r="E31" s="7"/>
    </row>
    <row r="32" spans="1:5" ht="13.5" customHeight="1">
      <c r="A32" s="6" t="s">
        <v>4975</v>
      </c>
      <c r="B32" s="49" t="s">
        <v>4976</v>
      </c>
      <c r="C32" s="7"/>
      <c r="D32" s="7"/>
      <c r="E32" s="7"/>
    </row>
    <row r="33" spans="1:5" ht="13.5" customHeight="1">
      <c r="A33" s="6" t="s">
        <v>4977</v>
      </c>
      <c r="B33" s="49" t="s">
        <v>4978</v>
      </c>
      <c r="C33" s="7"/>
      <c r="D33" s="7"/>
      <c r="E33" s="7"/>
    </row>
    <row r="34" spans="1:5" ht="13.5" customHeight="1">
      <c r="A34" s="6" t="s">
        <v>4979</v>
      </c>
      <c r="B34" s="49" t="s">
        <v>4980</v>
      </c>
      <c r="C34" s="7"/>
      <c r="D34" s="7"/>
      <c r="E34" s="7"/>
    </row>
    <row r="35" spans="1:5" ht="13.5" customHeight="1">
      <c r="A35" s="6" t="s">
        <v>4981</v>
      </c>
      <c r="B35" s="49" t="s">
        <v>4982</v>
      </c>
      <c r="C35" s="7"/>
      <c r="D35" s="7"/>
      <c r="E35" s="7"/>
    </row>
    <row r="36" spans="1:5" ht="13.5" customHeight="1">
      <c r="A36" s="6" t="s">
        <v>4983</v>
      </c>
      <c r="B36" s="49" t="s">
        <v>4984</v>
      </c>
      <c r="C36" s="7"/>
      <c r="D36" s="7"/>
      <c r="E36" s="7"/>
    </row>
    <row r="37" spans="1:5" ht="13.5" customHeight="1">
      <c r="A37" s="6" t="s">
        <v>4985</v>
      </c>
      <c r="B37" s="49" t="s">
        <v>4986</v>
      </c>
      <c r="C37" s="7"/>
      <c r="D37" s="7"/>
      <c r="E37" s="7"/>
    </row>
    <row r="38" spans="1:5" ht="13.5" customHeight="1">
      <c r="A38" s="6" t="s">
        <v>4987</v>
      </c>
      <c r="B38" s="49" t="s">
        <v>4988</v>
      </c>
      <c r="C38" s="7"/>
      <c r="D38" s="7"/>
      <c r="E38" s="7"/>
    </row>
    <row r="39" spans="1:5" ht="13.5" customHeight="1">
      <c r="A39" s="6" t="s">
        <v>4989</v>
      </c>
      <c r="B39" s="49" t="s">
        <v>4990</v>
      </c>
      <c r="C39" s="7"/>
      <c r="D39" s="7"/>
      <c r="E39" s="7"/>
    </row>
    <row r="40" spans="1:5" ht="13.5" customHeight="1">
      <c r="A40" s="6" t="s">
        <v>4991</v>
      </c>
      <c r="B40" s="49" t="s">
        <v>4992</v>
      </c>
      <c r="C40" s="7"/>
      <c r="D40" s="7"/>
      <c r="E40" s="7"/>
    </row>
    <row r="41" spans="1:5" ht="13.5" customHeight="1">
      <c r="A41" s="6" t="s">
        <v>4993</v>
      </c>
      <c r="B41" s="49" t="s">
        <v>4994</v>
      </c>
      <c r="C41" s="7"/>
      <c r="D41" s="7"/>
      <c r="E41" s="7"/>
    </row>
    <row r="42" spans="1:5" ht="13.5" customHeight="1">
      <c r="A42" s="6" t="s">
        <v>4995</v>
      </c>
      <c r="B42" s="49" t="s">
        <v>4996</v>
      </c>
      <c r="C42" s="7"/>
      <c r="D42" s="7"/>
      <c r="E42" s="7"/>
    </row>
    <row r="43" spans="1:5" ht="13.5" customHeight="1">
      <c r="A43" s="6" t="s">
        <v>4997</v>
      </c>
      <c r="B43" s="49" t="s">
        <v>4998</v>
      </c>
      <c r="C43" s="7"/>
      <c r="D43" s="7"/>
      <c r="E43" s="7"/>
    </row>
    <row r="44" spans="1:5" ht="13.5" customHeight="1">
      <c r="A44" s="6" t="s">
        <v>4999</v>
      </c>
      <c r="B44" s="49" t="s">
        <v>5000</v>
      </c>
      <c r="C44" s="7"/>
      <c r="D44" s="7"/>
      <c r="E44" s="7"/>
    </row>
    <row r="45" spans="1:5" ht="13.5" customHeight="1">
      <c r="A45" s="6" t="s">
        <v>4995</v>
      </c>
      <c r="B45" s="49" t="s">
        <v>5001</v>
      </c>
      <c r="C45" s="7"/>
      <c r="D45" s="7"/>
      <c r="E45" s="7"/>
    </row>
    <row r="46" spans="1:5" ht="13.5" customHeight="1">
      <c r="A46" s="6" t="s">
        <v>5002</v>
      </c>
      <c r="B46" s="49" t="s">
        <v>5003</v>
      </c>
      <c r="C46" s="7"/>
      <c r="D46" s="7"/>
      <c r="E46" s="7"/>
    </row>
    <row r="47" spans="1:5" ht="13.5" customHeight="1">
      <c r="A47" s="6" t="s">
        <v>5004</v>
      </c>
      <c r="B47" s="49" t="s">
        <v>5005</v>
      </c>
      <c r="C47" s="7"/>
      <c r="D47" s="7"/>
      <c r="E47" s="7"/>
    </row>
    <row r="48" spans="1:5" ht="13.5" customHeight="1">
      <c r="A48" s="6" t="s">
        <v>4977</v>
      </c>
      <c r="B48" s="49" t="s">
        <v>5006</v>
      </c>
      <c r="C48" s="7"/>
      <c r="D48" s="7"/>
      <c r="E48" s="7"/>
    </row>
    <row r="49" spans="1:5" ht="13.5" customHeight="1">
      <c r="A49" s="6" t="s">
        <v>5007</v>
      </c>
      <c r="B49" s="49" t="s">
        <v>5008</v>
      </c>
      <c r="C49" s="7"/>
      <c r="D49" s="7"/>
      <c r="E49" s="7"/>
    </row>
    <row r="50" spans="1:5" ht="13.5" customHeight="1">
      <c r="A50" s="6" t="s">
        <v>5009</v>
      </c>
      <c r="B50" s="49" t="s">
        <v>5010</v>
      </c>
      <c r="C50" s="7"/>
      <c r="D50" s="7"/>
      <c r="E50" s="7"/>
    </row>
    <row r="51" spans="1:5" ht="13.5" customHeight="1">
      <c r="A51" s="6" t="s">
        <v>5011</v>
      </c>
      <c r="B51" s="49" t="s">
        <v>5012</v>
      </c>
      <c r="C51" s="7"/>
      <c r="D51" s="7"/>
      <c r="E51" s="7"/>
    </row>
    <row r="52" spans="1:5" ht="13.5" customHeight="1">
      <c r="A52" s="6" t="s">
        <v>5013</v>
      </c>
      <c r="B52" s="49" t="s">
        <v>5012</v>
      </c>
      <c r="C52" s="7"/>
      <c r="D52" s="7"/>
      <c r="E52" s="7"/>
    </row>
    <row r="53" spans="1:5" ht="13.5" customHeight="1">
      <c r="A53" s="6" t="s">
        <v>5014</v>
      </c>
      <c r="B53" s="49" t="s">
        <v>5015</v>
      </c>
      <c r="C53" s="7"/>
      <c r="D53" s="7"/>
      <c r="E53" s="7"/>
    </row>
    <row r="54" spans="1:5" ht="13.5" customHeight="1">
      <c r="A54" s="6" t="s">
        <v>5016</v>
      </c>
      <c r="B54" s="49" t="s">
        <v>5017</v>
      </c>
      <c r="C54" s="7"/>
      <c r="D54" s="7"/>
      <c r="E54" s="7"/>
    </row>
    <row r="55" spans="1:5" ht="13.5" customHeight="1">
      <c r="A55" s="6" t="s">
        <v>5018</v>
      </c>
      <c r="B55" s="49" t="s">
        <v>5017</v>
      </c>
      <c r="C55" s="7"/>
      <c r="D55" s="7"/>
      <c r="E55" s="7"/>
    </row>
    <row r="56" spans="1:5" ht="13.5" customHeight="1">
      <c r="A56" s="6" t="s">
        <v>5019</v>
      </c>
      <c r="B56" s="49" t="s">
        <v>5012</v>
      </c>
      <c r="C56" s="7"/>
      <c r="D56" s="7"/>
      <c r="E56" s="7"/>
    </row>
    <row r="57" spans="1:5" ht="13.5" customHeight="1">
      <c r="A57" s="6" t="s">
        <v>5020</v>
      </c>
      <c r="B57" s="49" t="s">
        <v>5021</v>
      </c>
      <c r="C57" s="7"/>
      <c r="D57" s="7"/>
      <c r="E57" s="7"/>
    </row>
    <row r="58" spans="1:5" ht="13.5" customHeight="1">
      <c r="A58" s="6" t="s">
        <v>5022</v>
      </c>
      <c r="B58" s="49" t="s">
        <v>5012</v>
      </c>
      <c r="C58" s="7"/>
      <c r="D58" s="7"/>
      <c r="E58" s="7"/>
    </row>
    <row r="59" spans="1:5" ht="13.5" customHeight="1">
      <c r="A59" s="6" t="s">
        <v>5023</v>
      </c>
      <c r="B59" s="49" t="s">
        <v>5012</v>
      </c>
      <c r="C59" s="7"/>
      <c r="D59" s="7"/>
      <c r="E59" s="7"/>
    </row>
    <row r="60" spans="1:5" ht="13.5" customHeight="1">
      <c r="A60" s="6" t="s">
        <v>5024</v>
      </c>
      <c r="B60" s="49" t="s">
        <v>5017</v>
      </c>
      <c r="C60" s="7"/>
      <c r="D60" s="7"/>
      <c r="E60" s="7"/>
    </row>
    <row r="61" spans="1:5" ht="13.5" customHeight="1">
      <c r="A61" s="6" t="s">
        <v>5025</v>
      </c>
      <c r="B61" s="49" t="s">
        <v>5012</v>
      </c>
      <c r="C61" s="7"/>
      <c r="D61" s="7"/>
      <c r="E61" s="7"/>
    </row>
    <row r="62" spans="1:5" ht="13.5" customHeight="1">
      <c r="A62" s="6" t="s">
        <v>2334</v>
      </c>
      <c r="B62" s="51">
        <v>0.33200000000000002</v>
      </c>
      <c r="C62" s="7"/>
      <c r="D62" s="7"/>
      <c r="E62" s="7"/>
    </row>
    <row r="63" spans="1:5" ht="13.5" customHeight="1">
      <c r="A63" s="6" t="s">
        <v>5026</v>
      </c>
      <c r="B63" s="52">
        <v>2560</v>
      </c>
      <c r="C63" s="7"/>
      <c r="D63" s="7"/>
      <c r="E63" s="7"/>
    </row>
    <row r="64" spans="1:5" ht="13.5" customHeight="1">
      <c r="A64" s="6" t="s">
        <v>5027</v>
      </c>
      <c r="B64" s="49" t="s">
        <v>2260</v>
      </c>
      <c r="C64" s="7"/>
      <c r="D64" s="7"/>
      <c r="E64" s="7"/>
    </row>
    <row r="65" spans="1:5" ht="13.5" customHeight="1">
      <c r="A65" s="6" t="s">
        <v>5028</v>
      </c>
      <c r="B65" s="49" t="s">
        <v>2404</v>
      </c>
      <c r="C65" s="7"/>
      <c r="D65" s="7"/>
      <c r="E65" s="7"/>
    </row>
    <row r="66" spans="1:5" ht="13.5" customHeight="1">
      <c r="A66" s="6" t="s">
        <v>5029</v>
      </c>
      <c r="B66" s="49" t="s">
        <v>2404</v>
      </c>
      <c r="C66" s="7"/>
      <c r="D66" s="7"/>
      <c r="E66" s="7"/>
    </row>
    <row r="67" spans="1:5" ht="13.5" customHeight="1">
      <c r="A67" s="6" t="s">
        <v>5030</v>
      </c>
      <c r="B67" s="49" t="s">
        <v>155</v>
      </c>
      <c r="C67" s="7"/>
      <c r="D67" s="7"/>
      <c r="E67" s="7"/>
    </row>
    <row r="68" spans="1:5" ht="13.5" customHeight="1">
      <c r="A68" s="6" t="s">
        <v>5031</v>
      </c>
      <c r="B68" s="49" t="s">
        <v>5032</v>
      </c>
      <c r="C68" s="7"/>
      <c r="D68" s="7"/>
      <c r="E68" s="7"/>
    </row>
    <row r="69" spans="1:5" ht="13.5" customHeight="1">
      <c r="A69" s="6" t="s">
        <v>5033</v>
      </c>
      <c r="B69" s="49" t="s">
        <v>5034</v>
      </c>
      <c r="C69" s="7"/>
      <c r="D69" s="7"/>
      <c r="E69" s="7"/>
    </row>
    <row r="70" spans="1:5" ht="13.5" customHeight="1">
      <c r="A70" s="34"/>
      <c r="B70" s="50"/>
      <c r="C70" s="7"/>
      <c r="D70" s="7"/>
      <c r="E70" s="7"/>
    </row>
    <row r="71" spans="1:5" ht="13.5" customHeight="1">
      <c r="A71" s="34"/>
      <c r="B71" s="50"/>
      <c r="C71" s="7"/>
      <c r="D71" s="7"/>
      <c r="E71" s="7"/>
    </row>
    <row r="72" spans="1:5" ht="13.5" customHeight="1">
      <c r="A72" s="34"/>
      <c r="B72" s="50"/>
      <c r="C72" s="7"/>
      <c r="D72" s="7"/>
      <c r="E72" s="7"/>
    </row>
    <row r="73" spans="1:5" ht="13.5" customHeight="1">
      <c r="A73" s="34"/>
      <c r="B73" s="50"/>
      <c r="C73" s="7"/>
      <c r="D73" s="7"/>
      <c r="E73" s="7"/>
    </row>
    <row r="74" spans="1:5" ht="13.5" customHeight="1">
      <c r="A74" s="34"/>
      <c r="B74" s="50"/>
      <c r="C74" s="7"/>
      <c r="D74" s="7"/>
      <c r="E74" s="7"/>
    </row>
    <row r="75" spans="1:5" ht="13.5" customHeight="1">
      <c r="A75" s="7"/>
      <c r="B75" s="50"/>
      <c r="C75" s="7"/>
      <c r="D75" s="7"/>
      <c r="E75" s="7"/>
    </row>
    <row r="76" spans="1:5" ht="13.5" customHeight="1">
      <c r="A76" s="7"/>
      <c r="B76" s="50"/>
      <c r="C76" s="7"/>
      <c r="D76" s="7"/>
      <c r="E76" s="7"/>
    </row>
    <row r="77" spans="1:5" ht="13.5" customHeight="1">
      <c r="A77" s="7"/>
      <c r="B77" s="50"/>
      <c r="C77" s="7"/>
      <c r="D77" s="7"/>
      <c r="E77" s="7"/>
    </row>
    <row r="78" spans="1:5" ht="13.5" customHeight="1">
      <c r="A78" s="7"/>
      <c r="B78" s="50"/>
      <c r="C78" s="7"/>
      <c r="D78" s="7"/>
      <c r="E78" s="7"/>
    </row>
    <row r="79" spans="1:5" ht="13.5" customHeight="1">
      <c r="A79" s="7"/>
      <c r="B79" s="50"/>
      <c r="C79" s="7"/>
      <c r="D79" s="7"/>
      <c r="E79" s="7"/>
    </row>
    <row r="80" spans="1:5" ht="13.5" customHeight="1">
      <c r="A80" s="7"/>
      <c r="B80" s="50"/>
      <c r="C80" s="7"/>
      <c r="D80" s="7"/>
      <c r="E80" s="7"/>
    </row>
  </sheetData>
  <phoneticPr fontId="34"/>
  <pageMargins left="0.7" right="0.7" top="0.75" bottom="0.75" header="0.3" footer="0.3"/>
  <pageSetup orientation="portrait"/>
  <headerFooter>
    <oddFooter>&amp;C&amp;"ヒラギノ角ゴ ProN W3,Regular"&amp;12&amp;K000000&amp;P</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IV136"/>
  <sheetViews>
    <sheetView showGridLines="0" workbookViewId="0"/>
  </sheetViews>
  <sheetFormatPr defaultColWidth="13" defaultRowHeight="13.5" customHeight="1"/>
  <cols>
    <col min="1" max="1" width="13.109375" style="118" customWidth="1"/>
    <col min="2" max="2" width="31.44140625" style="118" customWidth="1"/>
    <col min="3" max="3" width="56.109375" style="118" customWidth="1"/>
    <col min="4" max="4" width="37" style="118" customWidth="1"/>
    <col min="5" max="5" width="59.77734375" style="118" customWidth="1"/>
    <col min="6" max="7" width="46.44140625" style="118" customWidth="1"/>
    <col min="8" max="8" width="26.109375" style="118" customWidth="1"/>
    <col min="9" max="9" width="22.44140625" style="118" customWidth="1"/>
    <col min="10" max="10" width="18.109375" style="118" customWidth="1"/>
    <col min="11" max="11" width="29.44140625" style="118" customWidth="1"/>
    <col min="12" max="256" width="13" style="118"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11" t="s">
        <v>4412</v>
      </c>
      <c r="F34" s="17" t="s">
        <v>708</v>
      </c>
      <c r="G34" s="43"/>
      <c r="H34" s="7"/>
      <c r="I34" s="7"/>
      <c r="J34" s="11" t="s">
        <v>740</v>
      </c>
      <c r="K34" s="11" t="s">
        <v>554</v>
      </c>
    </row>
    <row r="35" spans="1:11" ht="13.5" customHeight="1">
      <c r="A35" s="11" t="s">
        <v>741</v>
      </c>
      <c r="B35" s="11" t="s">
        <v>603</v>
      </c>
      <c r="C35" s="11" t="s">
        <v>742</v>
      </c>
      <c r="D35" s="11" t="s">
        <v>743</v>
      </c>
      <c r="E35" s="11" t="s">
        <v>4413</v>
      </c>
      <c r="F35" s="17" t="s">
        <v>4414</v>
      </c>
      <c r="G35" s="43"/>
      <c r="H35" s="7"/>
      <c r="I35" s="7"/>
      <c r="J35" s="7"/>
      <c r="K35" s="7"/>
    </row>
    <row r="36" spans="1:11" ht="13.5" customHeight="1">
      <c r="A36" s="11" t="s">
        <v>744</v>
      </c>
      <c r="B36" s="11" t="s">
        <v>481</v>
      </c>
      <c r="C36" s="11" t="s">
        <v>745</v>
      </c>
      <c r="D36" s="11" t="s">
        <v>746</v>
      </c>
      <c r="E36" s="11" t="s">
        <v>4415</v>
      </c>
      <c r="F36" s="17" t="s">
        <v>4416</v>
      </c>
      <c r="G36" s="43"/>
      <c r="H36" s="7"/>
      <c r="I36" s="7"/>
      <c r="J36" s="7"/>
      <c r="K36" s="7"/>
    </row>
    <row r="37" spans="1:11" ht="13.5" customHeight="1">
      <c r="A37" s="11" t="s">
        <v>747</v>
      </c>
      <c r="B37" s="11" t="s">
        <v>470</v>
      </c>
      <c r="C37" s="11" t="s">
        <v>748</v>
      </c>
      <c r="D37" s="11" t="s">
        <v>749</v>
      </c>
      <c r="E37" s="11" t="s">
        <v>4417</v>
      </c>
      <c r="F37" s="17" t="s">
        <v>4418</v>
      </c>
      <c r="G37" s="43"/>
      <c r="H37" s="7"/>
      <c r="I37" s="7"/>
      <c r="J37" s="7"/>
      <c r="K37" s="7"/>
    </row>
    <row r="38" spans="1:11" ht="13.5" customHeight="1">
      <c r="A38" s="11" t="s">
        <v>750</v>
      </c>
      <c r="B38" s="11" t="s">
        <v>481</v>
      </c>
      <c r="C38" s="11" t="s">
        <v>751</v>
      </c>
      <c r="D38" s="11" t="s">
        <v>752</v>
      </c>
      <c r="E38" s="11" t="s">
        <v>4419</v>
      </c>
      <c r="F38" s="17" t="s">
        <v>4420</v>
      </c>
      <c r="G38" s="43"/>
      <c r="H38" s="7"/>
      <c r="I38" s="7"/>
      <c r="J38" s="7"/>
      <c r="K38" s="7"/>
    </row>
    <row r="39" spans="1:11" ht="13.5" customHeight="1">
      <c r="A39" s="11" t="s">
        <v>753</v>
      </c>
      <c r="B39" s="11" t="s">
        <v>491</v>
      </c>
      <c r="C39" s="11" t="s">
        <v>754</v>
      </c>
      <c r="D39" s="11" t="s">
        <v>755</v>
      </c>
      <c r="E39" s="11" t="s">
        <v>4421</v>
      </c>
      <c r="F39" s="17" t="s">
        <v>4422</v>
      </c>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11" t="s">
        <v>4423</v>
      </c>
      <c r="D74" s="11" t="s">
        <v>545</v>
      </c>
      <c r="E74" s="7"/>
      <c r="F74" s="43"/>
      <c r="G74" s="43"/>
      <c r="H74" s="7"/>
      <c r="I74" s="7"/>
      <c r="J74" s="7"/>
      <c r="K74" s="7"/>
    </row>
    <row r="75" spans="1:11" ht="13.5" customHeight="1">
      <c r="A75" s="11" t="s">
        <v>850</v>
      </c>
      <c r="B75" s="11" t="s">
        <v>470</v>
      </c>
      <c r="C75" s="11" t="s">
        <v>4424</v>
      </c>
      <c r="D75" s="11" t="s">
        <v>4425</v>
      </c>
      <c r="E75" s="7"/>
      <c r="F75" s="43"/>
      <c r="G75" s="43"/>
      <c r="H75" s="7"/>
      <c r="I75" s="7"/>
      <c r="J75" s="7"/>
      <c r="K75" s="7"/>
    </row>
    <row r="76" spans="1:11" ht="13.5" customHeight="1">
      <c r="A76" s="11" t="s">
        <v>851</v>
      </c>
      <c r="B76" s="11" t="s">
        <v>511</v>
      </c>
      <c r="C76" s="11" t="s">
        <v>4426</v>
      </c>
      <c r="D76" s="11" t="s">
        <v>545</v>
      </c>
      <c r="E76" s="7"/>
      <c r="F76" s="43"/>
      <c r="G76" s="43"/>
      <c r="H76" s="7"/>
      <c r="I76" s="7"/>
      <c r="J76" s="7"/>
      <c r="K76" s="7"/>
    </row>
    <row r="77" spans="1:11" ht="13.5" customHeight="1">
      <c r="A77" s="11" t="s">
        <v>852</v>
      </c>
      <c r="B77" s="11" t="s">
        <v>470</v>
      </c>
      <c r="C77" s="11" t="s">
        <v>4427</v>
      </c>
      <c r="D77" s="11" t="s">
        <v>349</v>
      </c>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row r="132" spans="1:11" ht="13.5" customHeight="1">
      <c r="A132" s="11" t="s">
        <v>4428</v>
      </c>
      <c r="B132" s="11" t="s">
        <v>470</v>
      </c>
      <c r="C132" s="7"/>
      <c r="D132" s="7"/>
      <c r="E132" s="7"/>
      <c r="F132" s="43"/>
      <c r="G132" s="43"/>
      <c r="H132" s="7"/>
      <c r="I132" s="7"/>
      <c r="J132" s="7"/>
      <c r="K132" s="7"/>
    </row>
    <row r="133" spans="1:11" ht="13.5" customHeight="1">
      <c r="A133" s="11" t="s">
        <v>4429</v>
      </c>
      <c r="B133" s="11" t="s">
        <v>603</v>
      </c>
      <c r="C133" s="7"/>
      <c r="D133" s="7"/>
      <c r="E133" s="7"/>
      <c r="F133" s="43"/>
      <c r="G133" s="43"/>
      <c r="H133" s="7"/>
      <c r="I133" s="7"/>
      <c r="J133" s="7"/>
      <c r="K133" s="7"/>
    </row>
    <row r="134" spans="1:11" ht="13.5" customHeight="1">
      <c r="A134" s="11" t="s">
        <v>4430</v>
      </c>
      <c r="B134" s="11" t="s">
        <v>481</v>
      </c>
      <c r="C134" s="7"/>
      <c r="D134" s="7"/>
      <c r="E134" s="7"/>
      <c r="F134" s="43"/>
      <c r="G134" s="43"/>
      <c r="H134" s="7"/>
      <c r="I134" s="7"/>
      <c r="J134" s="7"/>
      <c r="K134" s="7"/>
    </row>
    <row r="135" spans="1:11" ht="13.5" customHeight="1">
      <c r="A135" s="11" t="s">
        <v>4431</v>
      </c>
      <c r="B135" s="11" t="s">
        <v>511</v>
      </c>
      <c r="C135" s="7"/>
      <c r="D135" s="7"/>
      <c r="E135" s="7"/>
      <c r="F135" s="43"/>
      <c r="G135" s="43"/>
      <c r="H135" s="7"/>
      <c r="I135" s="7"/>
      <c r="J135" s="7"/>
      <c r="K135" s="7"/>
    </row>
    <row r="136" spans="1:11" ht="13.5" customHeight="1">
      <c r="A136" s="11" t="s">
        <v>4432</v>
      </c>
      <c r="B136" s="11" t="s">
        <v>481</v>
      </c>
      <c r="C136" s="7"/>
      <c r="D136" s="7"/>
      <c r="E136" s="7"/>
      <c r="F136" s="43"/>
      <c r="G136" s="43"/>
      <c r="H136" s="7"/>
      <c r="I136" s="7"/>
      <c r="J136" s="7"/>
      <c r="K136"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V80"/>
  <sheetViews>
    <sheetView showGridLines="0" workbookViewId="0"/>
  </sheetViews>
  <sheetFormatPr defaultColWidth="13" defaultRowHeight="13.5" customHeight="1"/>
  <cols>
    <col min="1" max="1" width="42.109375" style="119" customWidth="1"/>
    <col min="2" max="2" width="14.77734375" style="119" customWidth="1"/>
    <col min="3" max="256" width="13" style="119"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row r="79" spans="1:5" ht="13.5" customHeight="1">
      <c r="A79" s="11" t="s">
        <v>3130</v>
      </c>
      <c r="B79" s="11" t="s">
        <v>163</v>
      </c>
      <c r="C79" s="7"/>
      <c r="D79" s="7"/>
      <c r="E79" s="7"/>
    </row>
    <row r="80" spans="1:5" ht="13.5" customHeight="1">
      <c r="A80" s="11" t="s">
        <v>196</v>
      </c>
      <c r="B80" s="11" t="s">
        <v>174</v>
      </c>
      <c r="C80" s="7"/>
      <c r="D80" s="7"/>
      <c r="E80" s="7"/>
    </row>
  </sheetData>
  <phoneticPr fontId="34"/>
  <pageMargins left="0.69930599999999998" right="0.69930599999999998" top="0.98399999999999999" bottom="0.98399999999999999" header="0.3" footer="0.3"/>
  <pageSetup scale="25" orientation="portrait"/>
  <headerFooter>
    <oddFooter>&amp;C&amp;"ヒラギノ角ゴ ProN W3,Regular"&amp;12&amp;K000000&amp;P</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IV205"/>
  <sheetViews>
    <sheetView showGridLines="0" topLeftCell="A163" workbookViewId="0">
      <selection activeCell="A190" sqref="A190"/>
    </sheetView>
  </sheetViews>
  <sheetFormatPr defaultColWidth="8.77734375" defaultRowHeight="13.5" customHeight="1"/>
  <cols>
    <col min="1" max="1" width="42.109375" style="120" customWidth="1"/>
    <col min="2" max="2" width="14.77734375" style="120" customWidth="1"/>
    <col min="3" max="256" width="8.77734375" style="120" customWidth="1"/>
  </cols>
  <sheetData>
    <row r="1" spans="1:5" ht="13.5" customHeight="1">
      <c r="A1" s="6" t="s">
        <v>908</v>
      </c>
      <c r="B1" s="6" t="s">
        <v>135</v>
      </c>
      <c r="C1" s="7"/>
      <c r="D1" s="7"/>
      <c r="E1" s="7"/>
    </row>
    <row r="2" spans="1:5" ht="13.5" customHeight="1">
      <c r="A2" s="11" t="s">
        <v>909</v>
      </c>
      <c r="B2" s="11" t="s">
        <v>910</v>
      </c>
      <c r="C2" s="7"/>
      <c r="D2" s="7"/>
      <c r="E2" s="7"/>
    </row>
    <row r="3" spans="1:5" ht="13.5" customHeight="1">
      <c r="A3" s="11" t="s">
        <v>911</v>
      </c>
      <c r="B3" s="11" t="s">
        <v>341</v>
      </c>
      <c r="C3" s="7"/>
      <c r="D3" s="7"/>
      <c r="E3" s="7"/>
    </row>
    <row r="4" spans="1:5" ht="13.5" customHeight="1">
      <c r="A4" s="11" t="s">
        <v>912</v>
      </c>
      <c r="B4" s="11" t="s">
        <v>913</v>
      </c>
      <c r="C4" s="7"/>
      <c r="D4" s="7"/>
      <c r="E4" s="7"/>
    </row>
    <row r="5" spans="1:5" ht="13.5" customHeight="1">
      <c r="A5" s="11" t="s">
        <v>914</v>
      </c>
      <c r="B5" s="11" t="s">
        <v>915</v>
      </c>
      <c r="C5" s="7"/>
      <c r="D5" s="7"/>
      <c r="E5" s="7"/>
    </row>
    <row r="6" spans="1:5" ht="13.5" customHeight="1">
      <c r="A6" s="11" t="s">
        <v>916</v>
      </c>
      <c r="B6" s="11" t="s">
        <v>917</v>
      </c>
      <c r="C6" s="7"/>
      <c r="D6" s="7"/>
      <c r="E6" s="7"/>
    </row>
    <row r="7" spans="1:5" ht="13.5" customHeight="1">
      <c r="A7" s="11" t="s">
        <v>918</v>
      </c>
      <c r="B7" s="11" t="s">
        <v>919</v>
      </c>
      <c r="C7" s="7"/>
      <c r="D7" s="7"/>
      <c r="E7" s="7"/>
    </row>
    <row r="8" spans="1:5" ht="13.5" customHeight="1">
      <c r="A8" s="11" t="s">
        <v>920</v>
      </c>
      <c r="B8" s="11" t="s">
        <v>921</v>
      </c>
      <c r="C8" s="7"/>
      <c r="D8" s="7"/>
      <c r="E8" s="7"/>
    </row>
    <row r="9" spans="1:5" ht="13.5" customHeight="1">
      <c r="A9" s="11" t="s">
        <v>922</v>
      </c>
      <c r="B9" s="11" t="s">
        <v>923</v>
      </c>
      <c r="C9" s="7"/>
      <c r="D9" s="7"/>
      <c r="E9" s="7"/>
    </row>
    <row r="10" spans="1:5" ht="13.5" customHeight="1">
      <c r="A10" s="11" t="s">
        <v>924</v>
      </c>
      <c r="B10" s="11" t="s">
        <v>925</v>
      </c>
      <c r="C10" s="7"/>
      <c r="D10" s="7"/>
      <c r="E10" s="7"/>
    </row>
    <row r="11" spans="1:5" ht="13.5" customHeight="1">
      <c r="A11" s="11" t="s">
        <v>926</v>
      </c>
      <c r="B11" s="11" t="s">
        <v>927</v>
      </c>
      <c r="C11" s="7"/>
      <c r="D11" s="7"/>
      <c r="E11" s="7"/>
    </row>
    <row r="12" spans="1:5" ht="13.5" customHeight="1">
      <c r="A12" s="11" t="s">
        <v>928</v>
      </c>
      <c r="B12" s="11" t="s">
        <v>929</v>
      </c>
      <c r="C12" s="7"/>
      <c r="D12" s="7"/>
      <c r="E12" s="7"/>
    </row>
    <row r="13" spans="1:5" ht="13.5" customHeight="1">
      <c r="A13" s="11" t="s">
        <v>930</v>
      </c>
      <c r="B13" s="11" t="s">
        <v>931</v>
      </c>
      <c r="C13" s="7"/>
      <c r="D13" s="7"/>
      <c r="E13" s="7"/>
    </row>
    <row r="14" spans="1:5" ht="13.5" customHeight="1">
      <c r="A14" s="11" t="s">
        <v>932</v>
      </c>
      <c r="B14" s="11" t="s">
        <v>933</v>
      </c>
      <c r="C14" s="7"/>
      <c r="D14" s="7"/>
      <c r="E14" s="7"/>
    </row>
    <row r="15" spans="1:5" ht="13.5" customHeight="1">
      <c r="A15" s="11" t="s">
        <v>934</v>
      </c>
      <c r="B15" s="11" t="s">
        <v>935</v>
      </c>
      <c r="C15" s="7"/>
      <c r="D15" s="7"/>
      <c r="E15" s="7"/>
    </row>
    <row r="16" spans="1:5" ht="13.5" customHeight="1">
      <c r="A16" s="11" t="s">
        <v>936</v>
      </c>
      <c r="B16" s="11" t="s">
        <v>937</v>
      </c>
      <c r="C16" s="7"/>
      <c r="D16" s="7"/>
      <c r="E16" s="7"/>
    </row>
    <row r="17" spans="1:5" ht="13.5" customHeight="1">
      <c r="A17" s="11" t="s">
        <v>938</v>
      </c>
      <c r="B17" s="11" t="s">
        <v>939</v>
      </c>
      <c r="C17" s="7"/>
      <c r="D17" s="7"/>
      <c r="E17" s="7"/>
    </row>
    <row r="18" spans="1:5" ht="13.5" customHeight="1">
      <c r="A18" s="11" t="s">
        <v>940</v>
      </c>
      <c r="B18" s="11" t="s">
        <v>941</v>
      </c>
      <c r="C18" s="7"/>
      <c r="D18" s="7"/>
      <c r="E18" s="7"/>
    </row>
    <row r="19" spans="1:5" ht="13.5" customHeight="1">
      <c r="A19" s="11" t="s">
        <v>942</v>
      </c>
      <c r="B19" s="11" t="s">
        <v>943</v>
      </c>
      <c r="C19" s="7"/>
      <c r="D19" s="7"/>
      <c r="E19" s="7"/>
    </row>
    <row r="20" spans="1:5" ht="13.5" customHeight="1">
      <c r="A20" s="11" t="s">
        <v>944</v>
      </c>
      <c r="B20" s="11" t="s">
        <v>945</v>
      </c>
      <c r="C20" s="7"/>
      <c r="D20" s="7"/>
      <c r="E20" s="7"/>
    </row>
    <row r="21" spans="1:5" ht="13.5" customHeight="1">
      <c r="A21" s="11" t="s">
        <v>946</v>
      </c>
      <c r="B21" s="11" t="s">
        <v>947</v>
      </c>
      <c r="C21" s="7"/>
      <c r="D21" s="7"/>
      <c r="E21" s="7"/>
    </row>
    <row r="22" spans="1:5" ht="13.5" customHeight="1">
      <c r="A22" s="11" t="s">
        <v>948</v>
      </c>
      <c r="B22" s="11" t="s">
        <v>949</v>
      </c>
      <c r="C22" s="7"/>
      <c r="D22" s="7"/>
      <c r="E22" s="7"/>
    </row>
    <row r="23" spans="1:5" ht="13.5" customHeight="1">
      <c r="A23" s="11" t="s">
        <v>950</v>
      </c>
      <c r="B23" s="11" t="s">
        <v>951</v>
      </c>
      <c r="C23" s="7"/>
      <c r="D23" s="7"/>
      <c r="E23" s="7"/>
    </row>
    <row r="24" spans="1:5" ht="13.5" customHeight="1">
      <c r="A24" s="11" t="s">
        <v>952</v>
      </c>
      <c r="B24" s="11" t="s">
        <v>953</v>
      </c>
      <c r="C24" s="7"/>
      <c r="D24" s="7"/>
      <c r="E24" s="7"/>
    </row>
    <row r="25" spans="1:5" ht="13.5" customHeight="1">
      <c r="A25" s="11" t="s">
        <v>954</v>
      </c>
      <c r="B25" s="11" t="s">
        <v>955</v>
      </c>
      <c r="C25" s="7"/>
      <c r="D25" s="7"/>
      <c r="E25" s="7"/>
    </row>
    <row r="26" spans="1:5" ht="13.5" customHeight="1">
      <c r="A26" s="11" t="s">
        <v>956</v>
      </c>
      <c r="B26" s="11" t="s">
        <v>957</v>
      </c>
      <c r="C26" s="7"/>
      <c r="D26" s="7"/>
      <c r="E26" s="7"/>
    </row>
    <row r="27" spans="1:5" ht="13.5" customHeight="1">
      <c r="A27" s="11" t="s">
        <v>958</v>
      </c>
      <c r="B27" s="11" t="s">
        <v>959</v>
      </c>
      <c r="C27" s="7"/>
      <c r="D27" s="7"/>
      <c r="E27" s="7"/>
    </row>
    <row r="28" spans="1:5" ht="13.5" customHeight="1">
      <c r="A28" s="11" t="s">
        <v>960</v>
      </c>
      <c r="B28" s="11" t="s">
        <v>961</v>
      </c>
      <c r="C28" s="7"/>
      <c r="D28" s="7"/>
      <c r="E28" s="7"/>
    </row>
    <row r="29" spans="1:5" ht="13.5" customHeight="1">
      <c r="A29" s="11" t="s">
        <v>962</v>
      </c>
      <c r="B29" s="11" t="s">
        <v>963</v>
      </c>
      <c r="C29" s="7"/>
      <c r="D29" s="7"/>
      <c r="E29" s="7"/>
    </row>
    <row r="30" spans="1:5" ht="13.5" customHeight="1">
      <c r="A30" s="11" t="s">
        <v>964</v>
      </c>
      <c r="B30" s="11" t="s">
        <v>965</v>
      </c>
      <c r="C30" s="7"/>
      <c r="D30" s="7"/>
      <c r="E30" s="7"/>
    </row>
    <row r="31" spans="1:5" ht="13.5" customHeight="1">
      <c r="A31" s="11" t="s">
        <v>966</v>
      </c>
      <c r="B31" s="11" t="s">
        <v>967</v>
      </c>
      <c r="C31" s="7"/>
      <c r="D31" s="7"/>
      <c r="E31" s="7"/>
    </row>
    <row r="32" spans="1:5" ht="13.5" customHeight="1">
      <c r="A32" s="566" t="s">
        <v>10008</v>
      </c>
      <c r="B32" s="11" t="s">
        <v>969</v>
      </c>
      <c r="C32" s="7"/>
      <c r="D32" s="7"/>
      <c r="E32" s="7"/>
    </row>
    <row r="33" spans="1:5" ht="13.5" customHeight="1">
      <c r="A33" s="11" t="s">
        <v>970</v>
      </c>
      <c r="B33" s="11" t="s">
        <v>971</v>
      </c>
      <c r="C33" s="7"/>
      <c r="D33" s="7"/>
      <c r="E33" s="7"/>
    </row>
    <row r="34" spans="1:5" ht="13.5" customHeight="1">
      <c r="A34" s="11" t="s">
        <v>972</v>
      </c>
      <c r="B34" s="11" t="s">
        <v>973</v>
      </c>
      <c r="C34" s="7"/>
      <c r="D34" s="7"/>
      <c r="E34" s="7"/>
    </row>
    <row r="35" spans="1:5" ht="13.5" customHeight="1">
      <c r="A35" s="11" t="s">
        <v>974</v>
      </c>
      <c r="B35" s="11" t="s">
        <v>975</v>
      </c>
      <c r="C35" s="7"/>
      <c r="D35" s="7"/>
      <c r="E35" s="7"/>
    </row>
    <row r="36" spans="1:5" ht="13.5" customHeight="1">
      <c r="A36" s="11" t="s">
        <v>976</v>
      </c>
      <c r="B36" s="11" t="s">
        <v>977</v>
      </c>
      <c r="C36" s="7"/>
      <c r="D36" s="7"/>
      <c r="E36" s="7"/>
    </row>
    <row r="37" spans="1:5" ht="13.5" customHeight="1">
      <c r="A37" s="11" t="s">
        <v>978</v>
      </c>
      <c r="B37" s="11" t="s">
        <v>979</v>
      </c>
      <c r="C37" s="7"/>
      <c r="D37" s="7"/>
      <c r="E37" s="7"/>
    </row>
    <row r="38" spans="1:5" ht="13.5" customHeight="1">
      <c r="A38" s="11" t="s">
        <v>980</v>
      </c>
      <c r="B38" s="11" t="s">
        <v>981</v>
      </c>
      <c r="C38" s="7"/>
      <c r="D38" s="7"/>
      <c r="E38" s="7"/>
    </row>
    <row r="39" spans="1:5" ht="13.5" customHeight="1">
      <c r="A39" s="11" t="s">
        <v>982</v>
      </c>
      <c r="B39" s="11" t="s">
        <v>983</v>
      </c>
      <c r="C39" s="7"/>
      <c r="D39" s="7"/>
      <c r="E39" s="7"/>
    </row>
    <row r="40" spans="1:5" ht="13.5" customHeight="1">
      <c r="A40" s="11" t="s">
        <v>984</v>
      </c>
      <c r="B40" s="11" t="s">
        <v>985</v>
      </c>
      <c r="C40" s="7"/>
      <c r="D40" s="7"/>
      <c r="E40" s="7"/>
    </row>
    <row r="41" spans="1:5" ht="13.5" customHeight="1">
      <c r="A41" s="11" t="s">
        <v>986</v>
      </c>
      <c r="B41" s="11" t="s">
        <v>987</v>
      </c>
      <c r="C41" s="7"/>
      <c r="D41" s="7"/>
      <c r="E41" s="7"/>
    </row>
    <row r="42" spans="1:5" ht="13.5" customHeight="1">
      <c r="A42" s="11" t="s">
        <v>988</v>
      </c>
      <c r="B42" s="11" t="s">
        <v>989</v>
      </c>
      <c r="C42" s="7"/>
      <c r="D42" s="7"/>
      <c r="E42" s="7"/>
    </row>
    <row r="43" spans="1:5" ht="13.5" customHeight="1">
      <c r="A43" s="11" t="s">
        <v>990</v>
      </c>
      <c r="B43" s="11" t="s">
        <v>991</v>
      </c>
      <c r="C43" s="7"/>
      <c r="D43" s="7"/>
      <c r="E43" s="7"/>
    </row>
    <row r="44" spans="1:5" ht="13.5" customHeight="1">
      <c r="A44" s="11" t="s">
        <v>992</v>
      </c>
      <c r="B44" s="11" t="s">
        <v>993</v>
      </c>
      <c r="C44" s="7"/>
      <c r="D44" s="7"/>
      <c r="E44" s="7"/>
    </row>
    <row r="45" spans="1:5" ht="13.5" customHeight="1">
      <c r="A45" s="11" t="s">
        <v>994</v>
      </c>
      <c r="B45" s="11" t="s">
        <v>995</v>
      </c>
      <c r="C45" s="7"/>
      <c r="D45" s="7"/>
      <c r="E45" s="7"/>
    </row>
    <row r="46" spans="1:5" ht="13.5" customHeight="1">
      <c r="A46" s="11" t="s">
        <v>996</v>
      </c>
      <c r="B46" s="11" t="s">
        <v>997</v>
      </c>
      <c r="C46" s="7"/>
      <c r="D46" s="7"/>
      <c r="E46" s="7"/>
    </row>
    <row r="47" spans="1:5" ht="13.5" customHeight="1">
      <c r="A47" s="11" t="s">
        <v>2838</v>
      </c>
      <c r="B47" s="11" t="s">
        <v>2839</v>
      </c>
      <c r="C47" s="7"/>
      <c r="D47" s="7"/>
      <c r="E47" s="7"/>
    </row>
    <row r="48" spans="1:5" ht="13.5" customHeight="1">
      <c r="A48" s="11" t="s">
        <v>998</v>
      </c>
      <c r="B48" s="11" t="s">
        <v>999</v>
      </c>
      <c r="C48" s="7"/>
      <c r="D48" s="7"/>
      <c r="E48" s="7"/>
    </row>
    <row r="49" spans="1:5" ht="13.5" customHeight="1">
      <c r="A49" s="11" t="s">
        <v>1000</v>
      </c>
      <c r="B49" s="11" t="s">
        <v>1001</v>
      </c>
      <c r="C49" s="7"/>
      <c r="D49" s="7"/>
      <c r="E49" s="7"/>
    </row>
    <row r="50" spans="1:5" ht="13.5" customHeight="1">
      <c r="A50" s="11" t="s">
        <v>1002</v>
      </c>
      <c r="B50" s="11" t="s">
        <v>1003</v>
      </c>
      <c r="C50" s="7"/>
      <c r="D50" s="7"/>
      <c r="E50" s="7"/>
    </row>
    <row r="51" spans="1:5" ht="13.5" customHeight="1">
      <c r="A51" s="11" t="s">
        <v>1004</v>
      </c>
      <c r="B51" s="11" t="s">
        <v>1005</v>
      </c>
      <c r="C51" s="7"/>
      <c r="D51" s="7"/>
      <c r="E51" s="7"/>
    </row>
    <row r="52" spans="1:5" ht="13.5" customHeight="1">
      <c r="A52" s="11" t="s">
        <v>1006</v>
      </c>
      <c r="B52" s="11" t="s">
        <v>1007</v>
      </c>
      <c r="C52" s="7"/>
      <c r="D52" s="7"/>
      <c r="E52" s="7"/>
    </row>
    <row r="53" spans="1:5" ht="13.5" customHeight="1">
      <c r="A53" s="11" t="s">
        <v>1008</v>
      </c>
      <c r="B53" s="11" t="s">
        <v>1009</v>
      </c>
      <c r="C53" s="7"/>
      <c r="D53" s="7"/>
      <c r="E53" s="7"/>
    </row>
    <row r="54" spans="1:5" ht="13.5" customHeight="1">
      <c r="A54" s="11" t="s">
        <v>1010</v>
      </c>
      <c r="B54" s="22">
        <v>0.61</v>
      </c>
      <c r="C54" s="7"/>
      <c r="D54" s="7"/>
      <c r="E54" s="7"/>
    </row>
    <row r="55" spans="1:5" ht="13.5" customHeight="1">
      <c r="A55" s="11" t="s">
        <v>1011</v>
      </c>
      <c r="B55" s="11" t="s">
        <v>1012</v>
      </c>
      <c r="C55" s="7"/>
      <c r="D55" s="7"/>
      <c r="E55" s="7"/>
    </row>
    <row r="56" spans="1:5" ht="13.5" customHeight="1">
      <c r="A56" s="11" t="s">
        <v>1013</v>
      </c>
      <c r="B56" s="11" t="s">
        <v>1014</v>
      </c>
      <c r="C56" s="7"/>
      <c r="D56" s="7"/>
      <c r="E56" s="7"/>
    </row>
    <row r="57" spans="1:5" ht="13.5" customHeight="1">
      <c r="A57" s="11" t="s">
        <v>1015</v>
      </c>
      <c r="B57" s="11" t="s">
        <v>1016</v>
      </c>
      <c r="C57" s="7"/>
      <c r="D57" s="7"/>
      <c r="E57" s="7"/>
    </row>
    <row r="58" spans="1:5" ht="13.5" customHeight="1">
      <c r="A58" s="11" t="s">
        <v>1017</v>
      </c>
      <c r="B58" s="11" t="s">
        <v>1018</v>
      </c>
      <c r="C58" s="7"/>
      <c r="D58" s="7"/>
      <c r="E58" s="7"/>
    </row>
    <row r="59" spans="1:5" ht="13.5" customHeight="1">
      <c r="A59" s="11" t="s">
        <v>1019</v>
      </c>
      <c r="B59" s="11" t="s">
        <v>1020</v>
      </c>
      <c r="C59" s="7"/>
      <c r="D59" s="7"/>
      <c r="E59" s="7"/>
    </row>
    <row r="60" spans="1:5" ht="13.5" customHeight="1">
      <c r="A60" s="11" t="s">
        <v>1021</v>
      </c>
      <c r="B60" s="11" t="s">
        <v>1022</v>
      </c>
      <c r="C60" s="7"/>
      <c r="D60" s="7"/>
      <c r="E60" s="7"/>
    </row>
    <row r="61" spans="1:5" ht="13.5" customHeight="1">
      <c r="A61" s="11" t="s">
        <v>1023</v>
      </c>
      <c r="B61" s="11" t="s">
        <v>1024</v>
      </c>
      <c r="C61" s="7"/>
      <c r="D61" s="7"/>
      <c r="E61" s="7"/>
    </row>
    <row r="62" spans="1:5" ht="13.5" customHeight="1">
      <c r="A62" s="11" t="s">
        <v>1025</v>
      </c>
      <c r="B62" s="11" t="s">
        <v>1026</v>
      </c>
      <c r="C62" s="7"/>
      <c r="D62" s="7"/>
      <c r="E62" s="7"/>
    </row>
    <row r="63" spans="1:5" ht="13.5" customHeight="1">
      <c r="A63" s="11" t="s">
        <v>1027</v>
      </c>
      <c r="B63" s="11" t="s">
        <v>1028</v>
      </c>
      <c r="C63" s="7"/>
      <c r="D63" s="7"/>
      <c r="E63" s="7"/>
    </row>
    <row r="64" spans="1:5" ht="13.5" customHeight="1">
      <c r="A64" s="11" t="s">
        <v>1029</v>
      </c>
      <c r="B64" s="11" t="s">
        <v>1030</v>
      </c>
      <c r="C64" s="7"/>
      <c r="D64" s="7"/>
      <c r="E64" s="7"/>
    </row>
    <row r="65" spans="1:5" ht="13.5" customHeight="1">
      <c r="A65" s="11" t="s">
        <v>1031</v>
      </c>
      <c r="B65" s="11" t="s">
        <v>1032</v>
      </c>
      <c r="C65" s="7"/>
      <c r="D65" s="7"/>
      <c r="E65" s="7"/>
    </row>
    <row r="66" spans="1:5" ht="13.5" customHeight="1">
      <c r="A66" s="11" t="s">
        <v>1033</v>
      </c>
      <c r="B66" s="11" t="s">
        <v>1034</v>
      </c>
      <c r="C66" s="7"/>
      <c r="D66" s="7"/>
      <c r="E66" s="7"/>
    </row>
    <row r="67" spans="1:5" ht="13.5" customHeight="1">
      <c r="A67" s="11" t="s">
        <v>1035</v>
      </c>
      <c r="B67" s="11" t="s">
        <v>1036</v>
      </c>
      <c r="C67" s="7"/>
      <c r="D67" s="7"/>
      <c r="E67" s="7"/>
    </row>
    <row r="68" spans="1:5" ht="13.5" customHeight="1">
      <c r="A68" s="11" t="s">
        <v>1037</v>
      </c>
      <c r="B68" s="11" t="s">
        <v>1038</v>
      </c>
      <c r="C68" s="7"/>
      <c r="D68" s="7"/>
      <c r="E68" s="7"/>
    </row>
    <row r="69" spans="1:5" ht="13.5" customHeight="1">
      <c r="A69" s="11" t="s">
        <v>1039</v>
      </c>
      <c r="B69" s="11" t="s">
        <v>1040</v>
      </c>
      <c r="C69" s="7"/>
      <c r="D69" s="7"/>
      <c r="E69" s="7"/>
    </row>
    <row r="70" spans="1:5" ht="13.5" customHeight="1">
      <c r="A70" s="11" t="s">
        <v>1041</v>
      </c>
      <c r="B70" s="11" t="s">
        <v>1042</v>
      </c>
      <c r="C70" s="7"/>
      <c r="D70" s="7"/>
      <c r="E70" s="7"/>
    </row>
    <row r="71" spans="1:5" ht="13.5" customHeight="1">
      <c r="A71" s="11" t="s">
        <v>1043</v>
      </c>
      <c r="B71" s="11" t="s">
        <v>1044</v>
      </c>
      <c r="C71" s="7"/>
      <c r="D71" s="7"/>
      <c r="E71" s="7"/>
    </row>
    <row r="72" spans="1:5" ht="13.5" customHeight="1">
      <c r="A72" s="11" t="s">
        <v>1045</v>
      </c>
      <c r="B72" s="11" t="s">
        <v>1046</v>
      </c>
      <c r="C72" s="7"/>
      <c r="D72" s="7"/>
      <c r="E72" s="7"/>
    </row>
    <row r="73" spans="1:5" ht="13.5" customHeight="1">
      <c r="A73" s="11" t="s">
        <v>1047</v>
      </c>
      <c r="B73" s="11" t="s">
        <v>1048</v>
      </c>
      <c r="C73" s="7"/>
      <c r="D73" s="7"/>
      <c r="E73" s="7"/>
    </row>
    <row r="74" spans="1:5" ht="13.5" customHeight="1">
      <c r="A74" s="11" t="s">
        <v>1049</v>
      </c>
      <c r="B74" s="11" t="s">
        <v>1050</v>
      </c>
      <c r="C74" s="7"/>
      <c r="D74" s="7"/>
      <c r="E74" s="7"/>
    </row>
    <row r="75" spans="1:5" ht="13.5" customHeight="1">
      <c r="A75" s="11" t="s">
        <v>1051</v>
      </c>
      <c r="B75" s="11" t="s">
        <v>1052</v>
      </c>
      <c r="C75" s="7"/>
      <c r="D75" s="7"/>
      <c r="E75" s="7"/>
    </row>
    <row r="76" spans="1:5" ht="13.5" customHeight="1">
      <c r="A76" s="11" t="s">
        <v>1053</v>
      </c>
      <c r="B76" s="11" t="s">
        <v>1054</v>
      </c>
      <c r="C76" s="7"/>
      <c r="D76" s="7"/>
      <c r="E76" s="7"/>
    </row>
    <row r="77" spans="1:5" ht="13.5" customHeight="1">
      <c r="A77" s="11" t="s">
        <v>1055</v>
      </c>
      <c r="B77" s="11" t="s">
        <v>1056</v>
      </c>
      <c r="C77" s="7"/>
      <c r="D77" s="7"/>
      <c r="E77" s="7"/>
    </row>
    <row r="78" spans="1:5" ht="13.5" customHeight="1">
      <c r="A78" s="11" t="s">
        <v>1057</v>
      </c>
      <c r="B78" s="11" t="s">
        <v>1058</v>
      </c>
      <c r="C78" s="7"/>
      <c r="D78" s="7"/>
      <c r="E78" s="7"/>
    </row>
    <row r="79" spans="1:5" ht="13.5" customHeight="1">
      <c r="A79" s="11" t="s">
        <v>1059</v>
      </c>
      <c r="B79" s="11" t="s">
        <v>1060</v>
      </c>
      <c r="C79" s="7"/>
      <c r="D79" s="7"/>
      <c r="E79" s="7"/>
    </row>
    <row r="80" spans="1:5" ht="13.5" customHeight="1">
      <c r="A80" s="11" t="s">
        <v>1061</v>
      </c>
      <c r="B80" s="11" t="s">
        <v>1062</v>
      </c>
      <c r="C80" s="7"/>
      <c r="D80" s="7"/>
      <c r="E80" s="7"/>
    </row>
    <row r="81" spans="1:5" ht="13.5" customHeight="1">
      <c r="A81" s="11" t="s">
        <v>1063</v>
      </c>
      <c r="B81" s="11" t="s">
        <v>1064</v>
      </c>
      <c r="C81" s="7"/>
      <c r="D81" s="7"/>
      <c r="E81" s="7"/>
    </row>
    <row r="82" spans="1:5" ht="13.5" customHeight="1">
      <c r="A82" s="11" t="s">
        <v>1065</v>
      </c>
      <c r="B82" s="11" t="s">
        <v>1066</v>
      </c>
      <c r="C82" s="7"/>
      <c r="D82" s="7"/>
      <c r="E82" s="7"/>
    </row>
    <row r="83" spans="1:5" ht="13.5" customHeight="1">
      <c r="A83" s="11" t="s">
        <v>1067</v>
      </c>
      <c r="B83" s="11" t="s">
        <v>1068</v>
      </c>
      <c r="C83" s="7"/>
      <c r="D83" s="7"/>
      <c r="E83" s="7"/>
    </row>
    <row r="84" spans="1:5" ht="13.5" customHeight="1">
      <c r="A84" s="11" t="s">
        <v>1069</v>
      </c>
      <c r="B84" s="23">
        <v>230</v>
      </c>
      <c r="C84" s="7"/>
      <c r="D84" s="7"/>
      <c r="E84" s="7"/>
    </row>
    <row r="85" spans="1:5" ht="13.5" customHeight="1">
      <c r="A85" s="11" t="s">
        <v>1071</v>
      </c>
      <c r="B85" s="11" t="s">
        <v>1072</v>
      </c>
      <c r="C85" s="7"/>
      <c r="D85" s="7"/>
      <c r="E85" s="7"/>
    </row>
    <row r="86" spans="1:5" ht="13.5" customHeight="1">
      <c r="A86" s="11" t="s">
        <v>1073</v>
      </c>
      <c r="B86" s="11" t="s">
        <v>1074</v>
      </c>
      <c r="C86" s="7"/>
      <c r="D86" s="7"/>
      <c r="E86" s="7"/>
    </row>
    <row r="87" spans="1:5" ht="13.5" customHeight="1">
      <c r="A87" s="11" t="s">
        <v>1075</v>
      </c>
      <c r="B87" s="11" t="s">
        <v>1076</v>
      </c>
      <c r="C87" s="7"/>
      <c r="D87" s="7"/>
      <c r="E87" s="7"/>
    </row>
    <row r="88" spans="1:5" ht="13.5" customHeight="1">
      <c r="A88" s="11" t="s">
        <v>1077</v>
      </c>
      <c r="B88" s="11" t="s">
        <v>1078</v>
      </c>
      <c r="C88" s="7"/>
      <c r="D88" s="7"/>
      <c r="E88" s="7"/>
    </row>
    <row r="89" spans="1:5" ht="13.5" customHeight="1">
      <c r="A89" s="11" t="s">
        <v>1079</v>
      </c>
      <c r="B89" s="11" t="s">
        <v>1080</v>
      </c>
      <c r="C89" s="7"/>
      <c r="D89" s="7"/>
      <c r="E89" s="7"/>
    </row>
    <row r="90" spans="1:5" ht="13.5" customHeight="1">
      <c r="A90" s="11" t="s">
        <v>1081</v>
      </c>
      <c r="B90" s="11" t="s">
        <v>1082</v>
      </c>
      <c r="C90" s="7"/>
      <c r="D90" s="7"/>
      <c r="E90" s="7"/>
    </row>
    <row r="91" spans="1:5" ht="13.5" customHeight="1">
      <c r="A91" s="11" t="s">
        <v>1083</v>
      </c>
      <c r="B91" s="11" t="s">
        <v>1084</v>
      </c>
      <c r="C91" s="7"/>
      <c r="D91" s="7"/>
      <c r="E91" s="7"/>
    </row>
    <row r="92" spans="1:5" ht="13.5" customHeight="1">
      <c r="A92" s="11" t="s">
        <v>1085</v>
      </c>
      <c r="B92" s="11" t="s">
        <v>1086</v>
      </c>
      <c r="C92" s="7"/>
      <c r="D92" s="7"/>
      <c r="E92" s="7"/>
    </row>
    <row r="93" spans="1:5" ht="13.5" customHeight="1">
      <c r="A93" s="11" t="s">
        <v>1087</v>
      </c>
      <c r="B93" s="11" t="s">
        <v>1088</v>
      </c>
      <c r="C93" s="7"/>
      <c r="D93" s="7"/>
      <c r="E93" s="7"/>
    </row>
    <row r="94" spans="1:5" ht="13.5" customHeight="1">
      <c r="A94" s="11" t="s">
        <v>1089</v>
      </c>
      <c r="B94" s="11" t="s">
        <v>1090</v>
      </c>
      <c r="C94" s="7"/>
      <c r="D94" s="7"/>
      <c r="E94" s="7"/>
    </row>
    <row r="95" spans="1:5" ht="13.5" customHeight="1">
      <c r="A95" s="11" t="s">
        <v>1091</v>
      </c>
      <c r="B95" s="11" t="s">
        <v>1092</v>
      </c>
      <c r="C95" s="7"/>
      <c r="D95" s="7"/>
      <c r="E95" s="7"/>
    </row>
    <row r="96" spans="1:5" ht="13.5" customHeight="1">
      <c r="A96" s="11" t="s">
        <v>1093</v>
      </c>
      <c r="B96" s="11" t="s">
        <v>1094</v>
      </c>
      <c r="C96" s="7"/>
      <c r="D96" s="7"/>
      <c r="E96" s="7"/>
    </row>
    <row r="97" spans="1:5" ht="13.5" customHeight="1">
      <c r="A97" s="11" t="s">
        <v>1095</v>
      </c>
      <c r="B97" s="11" t="s">
        <v>1096</v>
      </c>
      <c r="C97" s="7"/>
      <c r="D97" s="7"/>
      <c r="E97" s="7"/>
    </row>
    <row r="98" spans="1:5" ht="13.5" customHeight="1">
      <c r="A98" s="11" t="s">
        <v>1097</v>
      </c>
      <c r="B98" s="11" t="s">
        <v>1098</v>
      </c>
      <c r="C98" s="7"/>
      <c r="D98" s="7"/>
      <c r="E98" s="7"/>
    </row>
    <row r="99" spans="1:5" ht="13.5" customHeight="1">
      <c r="A99" s="11" t="s">
        <v>1099</v>
      </c>
      <c r="B99" s="11" t="s">
        <v>1100</v>
      </c>
      <c r="C99" s="7"/>
      <c r="D99" s="7"/>
      <c r="E99" s="7"/>
    </row>
    <row r="100" spans="1:5" ht="13.5" customHeight="1">
      <c r="A100" s="11" t="s">
        <v>1101</v>
      </c>
      <c r="B100" s="11" t="s">
        <v>1102</v>
      </c>
      <c r="C100" s="7"/>
      <c r="D100" s="7"/>
      <c r="E100" s="7"/>
    </row>
    <row r="101" spans="1:5" ht="13.5" customHeight="1">
      <c r="A101" s="11" t="s">
        <v>1103</v>
      </c>
      <c r="B101" s="11" t="s">
        <v>1104</v>
      </c>
      <c r="C101" s="7"/>
      <c r="D101" s="7"/>
      <c r="E101" s="7"/>
    </row>
    <row r="102" spans="1:5" ht="13.5" customHeight="1">
      <c r="A102" s="11" t="s">
        <v>1105</v>
      </c>
      <c r="B102" s="11" t="s">
        <v>1106</v>
      </c>
      <c r="C102" s="7"/>
      <c r="D102" s="7"/>
      <c r="E102" s="7"/>
    </row>
    <row r="103" spans="1:5" ht="13.5" customHeight="1">
      <c r="A103" s="11" t="s">
        <v>1107</v>
      </c>
      <c r="B103" s="11" t="s">
        <v>1108</v>
      </c>
      <c r="C103" s="7"/>
      <c r="D103" s="7"/>
      <c r="E103" s="7"/>
    </row>
    <row r="104" spans="1:5" ht="13.5" customHeight="1">
      <c r="A104" s="11" t="s">
        <v>1109</v>
      </c>
      <c r="B104" s="11" t="s">
        <v>1110</v>
      </c>
      <c r="C104" s="7"/>
      <c r="D104" s="7"/>
      <c r="E104" s="7"/>
    </row>
    <row r="105" spans="1:5" ht="13.5" customHeight="1">
      <c r="A105" s="11" t="s">
        <v>1111</v>
      </c>
      <c r="B105" s="11" t="s">
        <v>1112</v>
      </c>
      <c r="C105" s="7"/>
      <c r="D105" s="7"/>
      <c r="E105" s="7"/>
    </row>
    <row r="106" spans="1:5" ht="13.5" customHeight="1">
      <c r="A106" s="11" t="s">
        <v>1113</v>
      </c>
      <c r="B106" s="11" t="s">
        <v>1114</v>
      </c>
      <c r="C106" s="7"/>
      <c r="D106" s="7"/>
      <c r="E106" s="7"/>
    </row>
    <row r="107" spans="1:5" ht="13.5" customHeight="1">
      <c r="A107" s="11" t="s">
        <v>1115</v>
      </c>
      <c r="B107" s="11" t="s">
        <v>1116</v>
      </c>
      <c r="C107" s="7"/>
      <c r="D107" s="7"/>
      <c r="E107" s="7"/>
    </row>
    <row r="108" spans="1:5" ht="13.5" customHeight="1">
      <c r="A108" s="11" t="s">
        <v>1117</v>
      </c>
      <c r="B108" s="11" t="s">
        <v>1118</v>
      </c>
      <c r="C108" s="7"/>
      <c r="D108" s="7"/>
      <c r="E108" s="7"/>
    </row>
    <row r="109" spans="1:5" ht="13.5" customHeight="1">
      <c r="A109" s="11" t="s">
        <v>1119</v>
      </c>
      <c r="B109" s="11" t="s">
        <v>1120</v>
      </c>
      <c r="C109" s="7"/>
      <c r="D109" s="7"/>
      <c r="E109" s="7"/>
    </row>
    <row r="110" spans="1:5" ht="13.5" customHeight="1">
      <c r="A110" s="11" t="s">
        <v>1121</v>
      </c>
      <c r="B110" s="11" t="s">
        <v>1122</v>
      </c>
      <c r="C110" s="7"/>
      <c r="D110" s="7"/>
      <c r="E110" s="7"/>
    </row>
    <row r="111" spans="1:5" ht="13.5" customHeight="1">
      <c r="A111" s="11" t="s">
        <v>1123</v>
      </c>
      <c r="B111" s="11" t="s">
        <v>1124</v>
      </c>
      <c r="C111" s="7"/>
      <c r="D111" s="7"/>
      <c r="E111" s="7"/>
    </row>
    <row r="112" spans="1:5" ht="13.5" customHeight="1">
      <c r="A112" s="11" t="s">
        <v>1125</v>
      </c>
      <c r="B112" s="11" t="s">
        <v>1126</v>
      </c>
      <c r="C112" s="7"/>
      <c r="D112" s="7"/>
      <c r="E112" s="7"/>
    </row>
    <row r="113" spans="1:5" ht="13.5" customHeight="1">
      <c r="A113" s="11" t="s">
        <v>1127</v>
      </c>
      <c r="B113" s="11" t="s">
        <v>1128</v>
      </c>
      <c r="C113" s="7"/>
      <c r="D113" s="7"/>
      <c r="E113" s="7"/>
    </row>
    <row r="114" spans="1:5" ht="13.5" customHeight="1">
      <c r="A114" s="11" t="s">
        <v>1129</v>
      </c>
      <c r="B114" s="11" t="s">
        <v>1130</v>
      </c>
      <c r="C114" s="7"/>
      <c r="D114" s="7"/>
      <c r="E114" s="7"/>
    </row>
    <row r="115" spans="1:5" ht="13.5" customHeight="1">
      <c r="A115" s="11" t="s">
        <v>1131</v>
      </c>
      <c r="B115" s="11" t="s">
        <v>1132</v>
      </c>
      <c r="C115" s="7"/>
      <c r="D115" s="7"/>
      <c r="E115" s="7"/>
    </row>
    <row r="116" spans="1:5" ht="13.5" customHeight="1">
      <c r="A116" s="11" t="s">
        <v>1133</v>
      </c>
      <c r="B116" s="11" t="s">
        <v>1134</v>
      </c>
      <c r="C116" s="7"/>
      <c r="D116" s="7"/>
      <c r="E116" s="7"/>
    </row>
    <row r="117" spans="1:5" ht="13.5" customHeight="1">
      <c r="A117" s="11" t="s">
        <v>1135</v>
      </c>
      <c r="B117" s="11" t="s">
        <v>1136</v>
      </c>
      <c r="C117" s="7"/>
      <c r="D117" s="7"/>
      <c r="E117" s="7"/>
    </row>
    <row r="118" spans="1:5" ht="13.5" customHeight="1">
      <c r="A118" s="11" t="s">
        <v>1137</v>
      </c>
      <c r="B118" s="11" t="s">
        <v>1138</v>
      </c>
      <c r="C118" s="7"/>
      <c r="D118" s="7"/>
      <c r="E118" s="7"/>
    </row>
    <row r="119" spans="1:5" ht="13.5" customHeight="1">
      <c r="A119" s="11" t="s">
        <v>1139</v>
      </c>
      <c r="B119" s="11" t="s">
        <v>1140</v>
      </c>
      <c r="C119" s="7"/>
      <c r="D119" s="7"/>
      <c r="E119" s="7"/>
    </row>
    <row r="120" spans="1:5" ht="13.5" customHeight="1">
      <c r="A120" s="11" t="s">
        <v>1141</v>
      </c>
      <c r="B120" s="11" t="s">
        <v>1142</v>
      </c>
      <c r="C120" s="7"/>
      <c r="D120" s="7"/>
      <c r="E120" s="7"/>
    </row>
    <row r="121" spans="1:5" ht="13.5" customHeight="1">
      <c r="A121" s="11" t="s">
        <v>1143</v>
      </c>
      <c r="B121" s="11" t="s">
        <v>1144</v>
      </c>
      <c r="C121" s="7"/>
      <c r="D121" s="7"/>
      <c r="E121" s="7"/>
    </row>
    <row r="122" spans="1:5" ht="13.5" customHeight="1">
      <c r="A122" s="11" t="s">
        <v>1145</v>
      </c>
      <c r="B122" s="11" t="s">
        <v>1146</v>
      </c>
      <c r="C122" s="7"/>
      <c r="D122" s="7"/>
      <c r="E122" s="7"/>
    </row>
    <row r="123" spans="1:5" ht="13.5" customHeight="1">
      <c r="A123" s="11" t="s">
        <v>1147</v>
      </c>
      <c r="B123" s="11" t="s">
        <v>1148</v>
      </c>
      <c r="C123" s="7"/>
      <c r="D123" s="7"/>
      <c r="E123" s="7"/>
    </row>
    <row r="124" spans="1:5" ht="13.5" customHeight="1">
      <c r="A124" s="11" t="s">
        <v>1149</v>
      </c>
      <c r="B124" s="11" t="s">
        <v>1150</v>
      </c>
      <c r="C124" s="7"/>
      <c r="D124" s="7"/>
      <c r="E124" s="7"/>
    </row>
    <row r="125" spans="1:5" ht="13.5" customHeight="1">
      <c r="A125" s="11" t="s">
        <v>1151</v>
      </c>
      <c r="B125" s="11" t="s">
        <v>1152</v>
      </c>
      <c r="C125" s="7"/>
      <c r="D125" s="7"/>
      <c r="E125" s="7"/>
    </row>
    <row r="126" spans="1:5" ht="13.5" customHeight="1">
      <c r="A126" s="11" t="s">
        <v>1153</v>
      </c>
      <c r="B126" s="11" t="s">
        <v>1154</v>
      </c>
      <c r="C126" s="7"/>
      <c r="D126" s="7"/>
      <c r="E126" s="7"/>
    </row>
    <row r="127" spans="1:5" ht="13.5" customHeight="1">
      <c r="A127" s="11" t="s">
        <v>1155</v>
      </c>
      <c r="B127" s="11" t="s">
        <v>1156</v>
      </c>
      <c r="C127" s="7"/>
      <c r="D127" s="7"/>
      <c r="E127" s="7"/>
    </row>
    <row r="128" spans="1:5" ht="13.5" customHeight="1">
      <c r="A128" s="11" t="s">
        <v>1157</v>
      </c>
      <c r="B128" s="11" t="s">
        <v>1158</v>
      </c>
      <c r="C128" s="7"/>
      <c r="D128" s="7"/>
      <c r="E128" s="7"/>
    </row>
    <row r="129" spans="1:5" ht="13.5" customHeight="1">
      <c r="A129" s="11" t="s">
        <v>1159</v>
      </c>
      <c r="B129" s="11" t="s">
        <v>1160</v>
      </c>
      <c r="C129" s="7"/>
      <c r="D129" s="7"/>
      <c r="E129" s="7"/>
    </row>
    <row r="130" spans="1:5" ht="13.5" customHeight="1">
      <c r="A130" s="11" t="s">
        <v>1161</v>
      </c>
      <c r="B130" s="11" t="s">
        <v>1162</v>
      </c>
      <c r="C130" s="7"/>
      <c r="D130" s="7"/>
      <c r="E130" s="7"/>
    </row>
    <row r="131" spans="1:5" ht="13.5" customHeight="1">
      <c r="A131" s="11" t="s">
        <v>1163</v>
      </c>
      <c r="B131" s="11" t="s">
        <v>1164</v>
      </c>
      <c r="C131" s="7"/>
      <c r="D131" s="7"/>
      <c r="E131" s="7"/>
    </row>
    <row r="132" spans="1:5" ht="13.5" customHeight="1">
      <c r="A132" s="11" t="s">
        <v>1165</v>
      </c>
      <c r="B132" s="11" t="s">
        <v>1166</v>
      </c>
      <c r="C132" s="7"/>
      <c r="D132" s="7"/>
      <c r="E132" s="7"/>
    </row>
    <row r="133" spans="1:5" ht="13.5" customHeight="1">
      <c r="A133" s="11" t="s">
        <v>1167</v>
      </c>
      <c r="B133" s="11" t="s">
        <v>1168</v>
      </c>
      <c r="C133" s="7"/>
      <c r="D133" s="7"/>
      <c r="E133" s="7"/>
    </row>
    <row r="134" spans="1:5" ht="13.5" customHeight="1">
      <c r="A134" s="11" t="s">
        <v>1169</v>
      </c>
      <c r="B134" s="11" t="s">
        <v>1170</v>
      </c>
      <c r="C134" s="7"/>
      <c r="D134" s="7"/>
      <c r="E134" s="7"/>
    </row>
    <row r="135" spans="1:5" ht="13.5" customHeight="1">
      <c r="A135" s="11" t="s">
        <v>1171</v>
      </c>
      <c r="B135" s="11" t="s">
        <v>1172</v>
      </c>
      <c r="C135" s="7"/>
      <c r="D135" s="7"/>
      <c r="E135" s="7"/>
    </row>
    <row r="136" spans="1:5" ht="13.5" customHeight="1">
      <c r="A136" s="11" t="s">
        <v>1173</v>
      </c>
      <c r="B136" s="11" t="s">
        <v>1174</v>
      </c>
      <c r="C136" s="7"/>
      <c r="D136" s="7"/>
      <c r="E136" s="7"/>
    </row>
    <row r="137" spans="1:5" ht="13.5" customHeight="1">
      <c r="A137" s="11" t="s">
        <v>1175</v>
      </c>
      <c r="B137" s="11" t="s">
        <v>1176</v>
      </c>
      <c r="C137" s="7"/>
      <c r="D137" s="7"/>
      <c r="E137" s="7"/>
    </row>
    <row r="138" spans="1:5" ht="13.5" customHeight="1">
      <c r="A138" s="11" t="s">
        <v>1177</v>
      </c>
      <c r="B138" s="11" t="s">
        <v>1178</v>
      </c>
      <c r="C138" s="7"/>
      <c r="D138" s="7"/>
      <c r="E138" s="7"/>
    </row>
    <row r="139" spans="1:5" ht="13.5" customHeight="1">
      <c r="A139" s="11" t="s">
        <v>1179</v>
      </c>
      <c r="B139" s="11" t="s">
        <v>1180</v>
      </c>
      <c r="C139" s="7"/>
      <c r="D139" s="7"/>
      <c r="E139" s="7"/>
    </row>
    <row r="140" spans="1:5" ht="13.5" customHeight="1">
      <c r="A140" s="11" t="s">
        <v>1181</v>
      </c>
      <c r="B140" s="11" t="s">
        <v>1182</v>
      </c>
      <c r="C140" s="7"/>
      <c r="D140" s="7"/>
      <c r="E140" s="7"/>
    </row>
    <row r="141" spans="1:5" ht="13.5" customHeight="1">
      <c r="A141" s="11" t="s">
        <v>1183</v>
      </c>
      <c r="B141" s="11" t="s">
        <v>1184</v>
      </c>
      <c r="C141" s="7"/>
      <c r="D141" s="7"/>
      <c r="E141" s="7"/>
    </row>
    <row r="142" spans="1:5" ht="13.5" customHeight="1">
      <c r="A142" s="11" t="s">
        <v>1185</v>
      </c>
      <c r="B142" s="11" t="s">
        <v>1186</v>
      </c>
      <c r="C142" s="7"/>
      <c r="D142" s="7"/>
      <c r="E142" s="7"/>
    </row>
    <row r="143" spans="1:5" ht="13.5" customHeight="1">
      <c r="A143" s="11" t="s">
        <v>1187</v>
      </c>
      <c r="B143" s="11" t="s">
        <v>1188</v>
      </c>
      <c r="C143" s="7"/>
      <c r="D143" s="7"/>
      <c r="E143" s="7"/>
    </row>
    <row r="144" spans="1:5" ht="13.5" customHeight="1">
      <c r="A144" s="11" t="s">
        <v>1189</v>
      </c>
      <c r="B144" s="11" t="s">
        <v>1190</v>
      </c>
      <c r="C144" s="7"/>
      <c r="D144" s="7"/>
      <c r="E144" s="7"/>
    </row>
    <row r="145" spans="1:5" ht="13.5" customHeight="1">
      <c r="A145" s="11" t="s">
        <v>1191</v>
      </c>
      <c r="B145" s="11" t="s">
        <v>1192</v>
      </c>
      <c r="C145" s="7"/>
      <c r="D145" s="7"/>
      <c r="E145" s="7"/>
    </row>
    <row r="146" spans="1:5" ht="13.5" customHeight="1">
      <c r="A146" s="11" t="s">
        <v>1193</v>
      </c>
      <c r="B146" s="11" t="s">
        <v>1194</v>
      </c>
      <c r="C146" s="7"/>
      <c r="D146" s="7"/>
      <c r="E146" s="7"/>
    </row>
    <row r="147" spans="1:5" ht="13.5" customHeight="1">
      <c r="A147" s="11" t="s">
        <v>1195</v>
      </c>
      <c r="B147" s="11" t="s">
        <v>1196</v>
      </c>
      <c r="C147" s="7"/>
      <c r="D147" s="7"/>
      <c r="E147" s="7"/>
    </row>
    <row r="148" spans="1:5" ht="13.5" customHeight="1">
      <c r="A148" s="11" t="s">
        <v>1197</v>
      </c>
      <c r="B148" s="23">
        <v>125</v>
      </c>
      <c r="C148" s="7"/>
      <c r="D148" s="7"/>
      <c r="E148" s="7"/>
    </row>
    <row r="149" spans="1:5" ht="13.5" customHeight="1">
      <c r="A149" s="11" t="s">
        <v>1198</v>
      </c>
      <c r="B149" s="11" t="s">
        <v>1199</v>
      </c>
      <c r="C149" s="7"/>
      <c r="D149" s="7"/>
      <c r="E149" s="7"/>
    </row>
    <row r="150" spans="1:5" ht="13.5" customHeight="1">
      <c r="A150" s="11" t="s">
        <v>1200</v>
      </c>
      <c r="B150" s="11" t="s">
        <v>1201</v>
      </c>
      <c r="C150" s="7"/>
      <c r="D150" s="7"/>
      <c r="E150" s="7"/>
    </row>
    <row r="151" spans="1:5" ht="13.5" customHeight="1">
      <c r="A151" s="11" t="s">
        <v>1202</v>
      </c>
      <c r="B151" s="11" t="s">
        <v>1203</v>
      </c>
      <c r="C151" s="7"/>
      <c r="D151" s="7"/>
      <c r="E151" s="7"/>
    </row>
    <row r="152" spans="1:5" ht="13.5" customHeight="1">
      <c r="A152" s="11" t="s">
        <v>1204</v>
      </c>
      <c r="B152" s="11" t="s">
        <v>1205</v>
      </c>
      <c r="C152" s="7"/>
      <c r="D152" s="7"/>
      <c r="E152" s="7"/>
    </row>
    <row r="153" spans="1:5" ht="13.5" customHeight="1">
      <c r="A153" s="11" t="s">
        <v>1206</v>
      </c>
      <c r="B153" s="11" t="s">
        <v>1207</v>
      </c>
      <c r="C153" s="7"/>
      <c r="D153" s="7"/>
      <c r="E153" s="7"/>
    </row>
    <row r="154" spans="1:5" ht="13.5" customHeight="1">
      <c r="A154" s="11" t="s">
        <v>1208</v>
      </c>
      <c r="B154" s="11" t="s">
        <v>1209</v>
      </c>
      <c r="C154" s="7"/>
      <c r="D154" s="7"/>
      <c r="E154" s="7"/>
    </row>
    <row r="155" spans="1:5" ht="13.5" customHeight="1">
      <c r="A155" s="11" t="s">
        <v>1210</v>
      </c>
      <c r="B155" s="11" t="s">
        <v>1211</v>
      </c>
      <c r="C155" s="7"/>
      <c r="D155" s="7"/>
      <c r="E155" s="7"/>
    </row>
    <row r="156" spans="1:5" ht="13.5" customHeight="1">
      <c r="A156" s="11" t="s">
        <v>1212</v>
      </c>
      <c r="B156" s="11" t="s">
        <v>1213</v>
      </c>
      <c r="C156" s="7"/>
      <c r="D156" s="7"/>
      <c r="E156" s="7"/>
    </row>
    <row r="157" spans="1:5" ht="13.5" customHeight="1">
      <c r="A157" s="11" t="s">
        <v>1214</v>
      </c>
      <c r="B157" s="11" t="s">
        <v>1215</v>
      </c>
      <c r="C157" s="7"/>
      <c r="D157" s="7"/>
      <c r="E157" s="7"/>
    </row>
    <row r="158" spans="1:5" ht="13.5" customHeight="1">
      <c r="A158" s="11" t="s">
        <v>1216</v>
      </c>
      <c r="B158" s="11" t="s">
        <v>1217</v>
      </c>
      <c r="C158" s="7"/>
      <c r="D158" s="7"/>
      <c r="E158" s="7"/>
    </row>
    <row r="159" spans="1:5" ht="13.5" customHeight="1">
      <c r="A159" s="11" t="s">
        <v>1218</v>
      </c>
      <c r="B159" s="11" t="s">
        <v>1219</v>
      </c>
      <c r="C159" s="7"/>
      <c r="D159" s="7"/>
      <c r="E159" s="7"/>
    </row>
    <row r="160" spans="1:5" ht="13.5" customHeight="1">
      <c r="A160" s="11" t="s">
        <v>1220</v>
      </c>
      <c r="B160" s="11" t="s">
        <v>1221</v>
      </c>
      <c r="C160" s="7"/>
      <c r="D160" s="7"/>
      <c r="E160" s="7"/>
    </row>
    <row r="161" spans="1:5" ht="13.5" customHeight="1">
      <c r="A161" s="11" t="s">
        <v>1222</v>
      </c>
      <c r="B161" s="11" t="s">
        <v>1223</v>
      </c>
      <c r="C161" s="7"/>
      <c r="D161" s="7"/>
      <c r="E161" s="7"/>
    </row>
    <row r="162" spans="1:5" ht="13.5" customHeight="1">
      <c r="A162" s="11" t="s">
        <v>1224</v>
      </c>
      <c r="B162" s="11" t="s">
        <v>1225</v>
      </c>
      <c r="C162" s="7"/>
      <c r="D162" s="7"/>
      <c r="E162" s="7"/>
    </row>
    <row r="163" spans="1:5" ht="13.5" customHeight="1">
      <c r="A163" s="11" t="s">
        <v>1226</v>
      </c>
      <c r="B163" s="11" t="s">
        <v>1203</v>
      </c>
      <c r="C163" s="7"/>
      <c r="D163" s="7"/>
      <c r="E163" s="7"/>
    </row>
    <row r="164" spans="1:5" ht="13.5" customHeight="1">
      <c r="A164" s="11" t="s">
        <v>1227</v>
      </c>
      <c r="B164" s="11" t="s">
        <v>417</v>
      </c>
      <c r="C164" s="7"/>
      <c r="D164" s="7"/>
      <c r="E164" s="7"/>
    </row>
    <row r="165" spans="1:5" ht="13.5" customHeight="1">
      <c r="A165" s="11" t="s">
        <v>1228</v>
      </c>
      <c r="B165" s="11" t="s">
        <v>1229</v>
      </c>
      <c r="C165" s="7"/>
      <c r="D165" s="7"/>
      <c r="E165" s="7"/>
    </row>
    <row r="166" spans="1:5" ht="13.5" customHeight="1">
      <c r="A166" s="11" t="s">
        <v>1230</v>
      </c>
      <c r="B166" s="11" t="s">
        <v>1231</v>
      </c>
      <c r="C166" s="7"/>
      <c r="D166" s="7"/>
      <c r="E166" s="7"/>
    </row>
    <row r="167" spans="1:5" ht="13.5" customHeight="1">
      <c r="A167" s="11" t="s">
        <v>1232</v>
      </c>
      <c r="B167" s="11" t="s">
        <v>1233</v>
      </c>
      <c r="C167" s="7"/>
      <c r="D167" s="7"/>
      <c r="E167" s="7"/>
    </row>
    <row r="168" spans="1:5" ht="13.5" customHeight="1">
      <c r="A168" s="11" t="s">
        <v>1234</v>
      </c>
      <c r="B168" s="11" t="s">
        <v>1235</v>
      </c>
      <c r="C168" s="7"/>
      <c r="D168" s="7"/>
      <c r="E168" s="7"/>
    </row>
    <row r="169" spans="1:5" ht="13.5" customHeight="1">
      <c r="A169" s="11" t="s">
        <v>1236</v>
      </c>
      <c r="B169" s="11" t="s">
        <v>1237</v>
      </c>
      <c r="C169" s="7"/>
      <c r="D169" s="7"/>
      <c r="E169" s="7"/>
    </row>
    <row r="170" spans="1:5" ht="13.5" customHeight="1">
      <c r="A170" s="11" t="s">
        <v>1238</v>
      </c>
      <c r="B170" s="11" t="s">
        <v>1239</v>
      </c>
      <c r="C170" s="7"/>
      <c r="D170" s="7"/>
      <c r="E170" s="7"/>
    </row>
    <row r="171" spans="1:5" ht="13.5" customHeight="1">
      <c r="A171" s="11" t="s">
        <v>1240</v>
      </c>
      <c r="B171" s="11" t="s">
        <v>1241</v>
      </c>
      <c r="C171" s="7"/>
      <c r="D171" s="7"/>
      <c r="E171" s="7"/>
    </row>
    <row r="172" spans="1:5" ht="13.5" customHeight="1">
      <c r="A172" s="11" t="s">
        <v>1242</v>
      </c>
      <c r="B172" s="11" t="s">
        <v>1243</v>
      </c>
      <c r="C172" s="7"/>
      <c r="D172" s="7"/>
      <c r="E172" s="7"/>
    </row>
    <row r="173" spans="1:5" ht="13.5" customHeight="1">
      <c r="A173" s="11" t="s">
        <v>1244</v>
      </c>
      <c r="B173" s="11" t="s">
        <v>1245</v>
      </c>
      <c r="C173" s="7"/>
      <c r="D173" s="7"/>
      <c r="E173" s="7"/>
    </row>
    <row r="174" spans="1:5" ht="13.5" customHeight="1">
      <c r="A174" s="11" t="s">
        <v>1246</v>
      </c>
      <c r="B174" s="11" t="s">
        <v>1247</v>
      </c>
      <c r="C174" s="7"/>
      <c r="D174" s="7"/>
      <c r="E174" s="7"/>
    </row>
    <row r="175" spans="1:5" ht="13.5" customHeight="1">
      <c r="A175" s="11" t="s">
        <v>1248</v>
      </c>
      <c r="B175" s="11" t="s">
        <v>1249</v>
      </c>
      <c r="C175" s="7"/>
      <c r="D175" s="7"/>
      <c r="E175" s="7"/>
    </row>
    <row r="176" spans="1:5" ht="13.5" customHeight="1">
      <c r="A176" s="11" t="s">
        <v>1250</v>
      </c>
      <c r="B176" s="11" t="s">
        <v>1251</v>
      </c>
      <c r="C176" s="7"/>
      <c r="D176" s="7"/>
      <c r="E176" s="7"/>
    </row>
    <row r="177" spans="1:5" ht="13.5" customHeight="1">
      <c r="A177" s="11" t="s">
        <v>1252</v>
      </c>
      <c r="B177" s="11" t="s">
        <v>1253</v>
      </c>
      <c r="C177" s="7"/>
      <c r="D177" s="7"/>
      <c r="E177" s="7"/>
    </row>
    <row r="178" spans="1:5" ht="13.5" customHeight="1">
      <c r="A178" s="11" t="s">
        <v>1254</v>
      </c>
      <c r="B178" s="11" t="s">
        <v>1255</v>
      </c>
      <c r="C178" s="7"/>
      <c r="D178" s="7"/>
      <c r="E178" s="7"/>
    </row>
    <row r="179" spans="1:5" ht="13.5" customHeight="1">
      <c r="A179" s="11" t="s">
        <v>1256</v>
      </c>
      <c r="B179" s="11" t="s">
        <v>1257</v>
      </c>
      <c r="C179" s="7"/>
      <c r="D179" s="7"/>
      <c r="E179" s="7"/>
    </row>
    <row r="180" spans="1:5" ht="13.5" customHeight="1">
      <c r="A180" s="11" t="s">
        <v>1258</v>
      </c>
      <c r="B180" s="11" t="s">
        <v>1259</v>
      </c>
      <c r="C180" s="7"/>
      <c r="D180" s="7"/>
      <c r="E180" s="7"/>
    </row>
    <row r="181" spans="1:5" ht="13.5" customHeight="1">
      <c r="A181" s="11" t="s">
        <v>1260</v>
      </c>
      <c r="B181" s="11" t="s">
        <v>1261</v>
      </c>
      <c r="C181" s="7"/>
      <c r="D181" s="7"/>
      <c r="E181" s="7"/>
    </row>
    <row r="182" spans="1:5" ht="13.5" customHeight="1">
      <c r="A182" s="11" t="s">
        <v>1262</v>
      </c>
      <c r="B182" s="11" t="s">
        <v>2121</v>
      </c>
      <c r="C182" s="7"/>
      <c r="D182" s="7"/>
      <c r="E182" s="7"/>
    </row>
    <row r="183" spans="1:5" ht="13.5" customHeight="1">
      <c r="A183" s="11" t="s">
        <v>1263</v>
      </c>
      <c r="B183" s="11" t="s">
        <v>1264</v>
      </c>
      <c r="C183" s="7"/>
      <c r="D183" s="7"/>
      <c r="E183" s="7"/>
    </row>
    <row r="184" spans="1:5" ht="13.5" customHeight="1">
      <c r="A184" s="11" t="s">
        <v>1265</v>
      </c>
      <c r="B184" s="24">
        <v>0.41</v>
      </c>
      <c r="C184" s="7"/>
      <c r="D184" s="7"/>
      <c r="E184" s="7"/>
    </row>
    <row r="185" spans="1:5" ht="13.5" customHeight="1">
      <c r="A185" s="11" t="s">
        <v>1266</v>
      </c>
      <c r="B185" s="25">
        <v>1000</v>
      </c>
      <c r="C185" s="7"/>
      <c r="D185" s="7"/>
      <c r="E185" s="7"/>
    </row>
    <row r="186" spans="1:5" ht="13.5" customHeight="1">
      <c r="A186" s="11" t="s">
        <v>1267</v>
      </c>
      <c r="B186" s="11" t="s">
        <v>1268</v>
      </c>
      <c r="C186" s="7"/>
      <c r="D186" s="7"/>
      <c r="E186" s="7"/>
    </row>
    <row r="187" spans="1:5" ht="13.5" customHeight="1">
      <c r="A187" s="11" t="s">
        <v>1269</v>
      </c>
      <c r="B187" s="11" t="s">
        <v>1270</v>
      </c>
      <c r="C187" s="7"/>
      <c r="D187" s="7"/>
      <c r="E187" s="7"/>
    </row>
    <row r="188" spans="1:5" ht="13.5" customHeight="1">
      <c r="A188" s="11" t="s">
        <v>1271</v>
      </c>
      <c r="B188" s="11" t="s">
        <v>1272</v>
      </c>
      <c r="C188" s="7"/>
      <c r="D188" s="7"/>
      <c r="E188" s="7"/>
    </row>
    <row r="189" spans="1:5" ht="13.5" customHeight="1">
      <c r="A189" s="11" t="s">
        <v>1273</v>
      </c>
      <c r="B189" s="11" t="s">
        <v>1274</v>
      </c>
      <c r="C189" s="7"/>
      <c r="D189" s="7"/>
      <c r="E189" s="7"/>
    </row>
    <row r="190" spans="1:5" ht="13.5" customHeight="1">
      <c r="A190" s="11" t="s">
        <v>1275</v>
      </c>
      <c r="B190" s="11" t="s">
        <v>1276</v>
      </c>
      <c r="C190" s="7"/>
      <c r="D190" s="7"/>
      <c r="E190" s="7"/>
    </row>
    <row r="191" spans="1:5" ht="13.5" customHeight="1">
      <c r="A191" s="11" t="s">
        <v>1277</v>
      </c>
      <c r="B191" s="11" t="s">
        <v>1278</v>
      </c>
      <c r="C191" s="7"/>
      <c r="D191" s="7"/>
      <c r="E191" s="7"/>
    </row>
    <row r="192" spans="1:5" ht="13.5" customHeight="1">
      <c r="A192" s="11" t="s">
        <v>1279</v>
      </c>
      <c r="B192" s="11" t="s">
        <v>1280</v>
      </c>
      <c r="C192" s="7"/>
      <c r="D192" s="7"/>
      <c r="E192" s="7"/>
    </row>
    <row r="193" spans="1:5" ht="13.5" customHeight="1">
      <c r="A193" s="11" t="s">
        <v>1281</v>
      </c>
      <c r="B193" s="25">
        <v>24.7</v>
      </c>
      <c r="C193" s="7"/>
      <c r="D193" s="7"/>
      <c r="E193" s="7"/>
    </row>
    <row r="194" spans="1:5" ht="13.5" customHeight="1">
      <c r="A194" s="11" t="s">
        <v>1282</v>
      </c>
      <c r="B194" s="11" t="s">
        <v>1283</v>
      </c>
      <c r="C194" s="7"/>
      <c r="D194" s="7"/>
      <c r="E194" s="7"/>
    </row>
    <row r="195" spans="1:5" ht="13.5" customHeight="1">
      <c r="A195" s="11" t="s">
        <v>1284</v>
      </c>
      <c r="B195" s="11" t="s">
        <v>1285</v>
      </c>
      <c r="C195" s="7"/>
      <c r="D195" s="7"/>
      <c r="E195" s="7"/>
    </row>
    <row r="196" spans="1:5" ht="13.5" customHeight="1">
      <c r="A196" s="11" t="s">
        <v>1286</v>
      </c>
      <c r="B196" s="11" t="s">
        <v>1287</v>
      </c>
      <c r="C196" s="7"/>
      <c r="D196" s="7"/>
      <c r="E196" s="7"/>
    </row>
    <row r="197" spans="1:5" ht="13.5" customHeight="1">
      <c r="A197" s="11" t="s">
        <v>1288</v>
      </c>
      <c r="B197" s="11" t="s">
        <v>1289</v>
      </c>
      <c r="C197" s="7"/>
      <c r="D197" s="7"/>
      <c r="E197" s="7"/>
    </row>
    <row r="198" spans="1:5" ht="13.5" customHeight="1">
      <c r="A198" s="11" t="s">
        <v>1290</v>
      </c>
      <c r="B198" s="11" t="s">
        <v>1291</v>
      </c>
      <c r="C198" s="7"/>
      <c r="D198" s="7"/>
      <c r="E198" s="7"/>
    </row>
    <row r="199" spans="1:5" ht="13.5" customHeight="1">
      <c r="A199" s="11" t="s">
        <v>1292</v>
      </c>
      <c r="B199" s="11" t="s">
        <v>1293</v>
      </c>
      <c r="C199" s="7"/>
      <c r="D199" s="7"/>
      <c r="E199" s="7"/>
    </row>
    <row r="200" spans="1:5" ht="13.5" customHeight="1">
      <c r="A200" s="11" t="s">
        <v>1294</v>
      </c>
      <c r="B200" s="11" t="s">
        <v>1295</v>
      </c>
      <c r="C200" s="7"/>
      <c r="D200" s="7"/>
      <c r="E200" s="7"/>
    </row>
    <row r="201" spans="1:5" ht="13.5" customHeight="1">
      <c r="A201" s="11" t="s">
        <v>1296</v>
      </c>
      <c r="B201" s="11" t="s">
        <v>1297</v>
      </c>
      <c r="C201" s="7"/>
      <c r="D201" s="7"/>
      <c r="E201" s="7"/>
    </row>
    <row r="202" spans="1:5" ht="13.5" customHeight="1">
      <c r="A202" s="11" t="s">
        <v>2840</v>
      </c>
      <c r="B202" s="11" t="s">
        <v>2841</v>
      </c>
      <c r="C202" s="7"/>
      <c r="D202" s="7"/>
      <c r="E202" s="7"/>
    </row>
    <row r="203" spans="1:5" ht="13.5" customHeight="1">
      <c r="A203" s="11" t="s">
        <v>3239</v>
      </c>
      <c r="B203" s="11" t="s">
        <v>3240</v>
      </c>
      <c r="C203" s="7"/>
      <c r="D203" s="7"/>
      <c r="E203" s="7"/>
    </row>
    <row r="204" spans="1:5" ht="13.5" customHeight="1">
      <c r="A204" s="11" t="s">
        <v>5038</v>
      </c>
      <c r="B204" s="25">
        <v>440</v>
      </c>
      <c r="C204" s="7"/>
      <c r="D204" s="7"/>
      <c r="E204" s="7"/>
    </row>
    <row r="205" spans="1:5" ht="13.5" customHeight="1">
      <c r="A205" s="11" t="s">
        <v>2856</v>
      </c>
      <c r="B205" s="25">
        <v>4800</v>
      </c>
      <c r="C205" s="7"/>
      <c r="D205" s="7"/>
      <c r="E205" s="7"/>
    </row>
  </sheetData>
  <phoneticPr fontId="34"/>
  <conditionalFormatting sqref="B47">
    <cfRule type="cellIs" dxfId="9" priority="1" stopIfTrue="1" operator="lessThan">
      <formula>0</formula>
    </cfRule>
  </conditionalFormatting>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pageSetUpPr fitToPage="1"/>
  </sheetPr>
  <dimension ref="A1:IV253"/>
  <sheetViews>
    <sheetView showGridLines="0" workbookViewId="0"/>
  </sheetViews>
  <sheetFormatPr defaultColWidth="13" defaultRowHeight="13.5" customHeight="1"/>
  <cols>
    <col min="1" max="1" width="42.109375" style="121" customWidth="1"/>
    <col min="2" max="2" width="14.77734375" style="121" customWidth="1"/>
    <col min="3" max="256" width="13" style="121" customWidth="1"/>
  </cols>
  <sheetData>
    <row r="1" spans="1:5" ht="13.5" customHeight="1">
      <c r="A1" s="6" t="s">
        <v>908</v>
      </c>
      <c r="B1" s="6" t="s">
        <v>135</v>
      </c>
      <c r="C1" s="7"/>
      <c r="D1" s="7"/>
      <c r="E1" s="7"/>
    </row>
    <row r="2" spans="1:5" ht="13.5" customHeight="1">
      <c r="A2" s="11" t="s">
        <v>1281</v>
      </c>
      <c r="B2" s="25">
        <v>24.7</v>
      </c>
      <c r="C2" s="7"/>
      <c r="D2" s="7"/>
      <c r="E2" s="7"/>
    </row>
    <row r="3" spans="1:5" ht="13.5" customHeight="1">
      <c r="A3" s="11" t="s">
        <v>1226</v>
      </c>
      <c r="B3" s="11" t="s">
        <v>1203</v>
      </c>
      <c r="C3" s="7"/>
      <c r="D3" s="7"/>
      <c r="E3" s="7"/>
    </row>
    <row r="4" spans="1:5" ht="13.5" customHeight="1">
      <c r="A4" s="11" t="s">
        <v>2782</v>
      </c>
      <c r="B4" s="11" t="s">
        <v>2783</v>
      </c>
      <c r="C4" s="7"/>
      <c r="D4" s="7"/>
      <c r="E4" s="7"/>
    </row>
    <row r="5" spans="1:5" ht="13.5" customHeight="1">
      <c r="A5" s="11" t="s">
        <v>909</v>
      </c>
      <c r="B5" s="11" t="s">
        <v>910</v>
      </c>
      <c r="C5" s="7"/>
      <c r="D5" s="7"/>
      <c r="E5" s="7"/>
    </row>
    <row r="6" spans="1:5" ht="13.5" customHeight="1">
      <c r="A6" s="11" t="s">
        <v>911</v>
      </c>
      <c r="B6" s="11" t="s">
        <v>341</v>
      </c>
      <c r="C6" s="7"/>
      <c r="D6" s="7"/>
      <c r="E6" s="7"/>
    </row>
    <row r="7" spans="1:5" ht="13.5" customHeight="1">
      <c r="A7" s="11" t="s">
        <v>912</v>
      </c>
      <c r="B7" s="11" t="s">
        <v>913</v>
      </c>
      <c r="C7" s="7"/>
      <c r="D7" s="7"/>
      <c r="E7" s="7"/>
    </row>
    <row r="8" spans="1:5" ht="13.5" customHeight="1">
      <c r="A8" s="11" t="s">
        <v>914</v>
      </c>
      <c r="B8" s="11" t="s">
        <v>915</v>
      </c>
      <c r="C8" s="7"/>
      <c r="D8" s="7"/>
      <c r="E8" s="7"/>
    </row>
    <row r="9" spans="1:5" ht="13.5" customHeight="1">
      <c r="A9" s="11" t="s">
        <v>916</v>
      </c>
      <c r="B9" s="11" t="s">
        <v>917</v>
      </c>
      <c r="C9" s="7"/>
      <c r="D9" s="7"/>
      <c r="E9" s="7"/>
    </row>
    <row r="10" spans="1:5" ht="13.5" customHeight="1">
      <c r="A10" s="11" t="s">
        <v>918</v>
      </c>
      <c r="B10" s="11" t="s">
        <v>919</v>
      </c>
      <c r="C10" s="7"/>
      <c r="D10" s="7"/>
      <c r="E10" s="7"/>
    </row>
    <row r="11" spans="1:5" ht="13.5" customHeight="1">
      <c r="A11" s="11" t="s">
        <v>1244</v>
      </c>
      <c r="B11" s="11" t="s">
        <v>1245</v>
      </c>
      <c r="C11" s="7"/>
      <c r="D11" s="7"/>
      <c r="E11" s="7"/>
    </row>
    <row r="12" spans="1:5" ht="13.5" customHeight="1">
      <c r="A12" s="11" t="s">
        <v>920</v>
      </c>
      <c r="B12" s="11" t="s">
        <v>921</v>
      </c>
      <c r="C12" s="7"/>
      <c r="D12" s="7"/>
      <c r="E12" s="7"/>
    </row>
    <row r="13" spans="1:5" ht="13.5" customHeight="1">
      <c r="A13" s="11" t="s">
        <v>922</v>
      </c>
      <c r="B13" s="11" t="s">
        <v>923</v>
      </c>
      <c r="C13" s="7"/>
      <c r="D13" s="7"/>
      <c r="E13" s="7"/>
    </row>
    <row r="14" spans="1:5" ht="13.5" customHeight="1">
      <c r="A14" s="11" t="s">
        <v>2823</v>
      </c>
      <c r="B14" s="25">
        <v>12.5</v>
      </c>
      <c r="C14" s="7"/>
      <c r="D14" s="7"/>
      <c r="E14" s="7"/>
    </row>
    <row r="15" spans="1:5" ht="13.5" customHeight="1">
      <c r="A15" s="11" t="s">
        <v>924</v>
      </c>
      <c r="B15" s="11" t="s">
        <v>925</v>
      </c>
      <c r="C15" s="7"/>
      <c r="D15" s="7"/>
      <c r="E15" s="7"/>
    </row>
    <row r="16" spans="1:5" ht="13.5" customHeight="1">
      <c r="A16" s="11" t="s">
        <v>926</v>
      </c>
      <c r="B16" s="11" t="s">
        <v>927</v>
      </c>
      <c r="C16" s="7"/>
      <c r="D16" s="7"/>
      <c r="E16" s="7"/>
    </row>
    <row r="17" spans="1:5" ht="13.5" customHeight="1">
      <c r="A17" s="11" t="s">
        <v>1240</v>
      </c>
      <c r="B17" s="11" t="s">
        <v>1241</v>
      </c>
      <c r="C17" s="7"/>
      <c r="D17" s="7"/>
      <c r="E17" s="7"/>
    </row>
    <row r="18" spans="1:5" ht="13.5" customHeight="1">
      <c r="A18" s="11" t="s">
        <v>928</v>
      </c>
      <c r="B18" s="11" t="s">
        <v>929</v>
      </c>
      <c r="C18" s="7"/>
      <c r="D18" s="7"/>
      <c r="E18" s="7"/>
    </row>
    <row r="19" spans="1:5" ht="13.5" customHeight="1">
      <c r="A19" s="11" t="s">
        <v>930</v>
      </c>
      <c r="B19" s="11" t="s">
        <v>931</v>
      </c>
      <c r="C19" s="7"/>
      <c r="D19" s="7"/>
      <c r="E19" s="7"/>
    </row>
    <row r="20" spans="1:5" ht="13.5" customHeight="1">
      <c r="A20" s="11" t="s">
        <v>932</v>
      </c>
      <c r="B20" s="11" t="s">
        <v>933</v>
      </c>
      <c r="C20" s="7"/>
      <c r="D20" s="7"/>
      <c r="E20" s="7"/>
    </row>
    <row r="21" spans="1:5" ht="13.5" customHeight="1">
      <c r="A21" s="11" t="s">
        <v>2821</v>
      </c>
      <c r="B21" s="25">
        <v>53460</v>
      </c>
      <c r="C21" s="7"/>
      <c r="D21" s="7"/>
      <c r="E21" s="7"/>
    </row>
    <row r="22" spans="1:5" ht="13.5" customHeight="1">
      <c r="A22" s="11" t="s">
        <v>3260</v>
      </c>
      <c r="B22" s="25">
        <v>270</v>
      </c>
      <c r="C22" s="7"/>
      <c r="D22" s="7"/>
      <c r="E22" s="7"/>
    </row>
    <row r="23" spans="1:5" ht="13.5" customHeight="1">
      <c r="A23" s="11" t="s">
        <v>934</v>
      </c>
      <c r="B23" s="11" t="s">
        <v>935</v>
      </c>
      <c r="C23" s="7"/>
      <c r="D23" s="7"/>
      <c r="E23" s="7"/>
    </row>
    <row r="24" spans="1:5" ht="13.5" customHeight="1">
      <c r="A24" s="11" t="s">
        <v>936</v>
      </c>
      <c r="B24" s="11" t="s">
        <v>937</v>
      </c>
      <c r="C24" s="7"/>
      <c r="D24" s="7"/>
      <c r="E24" s="7"/>
    </row>
    <row r="25" spans="1:5" ht="13.5" customHeight="1">
      <c r="A25" s="11" t="s">
        <v>938</v>
      </c>
      <c r="B25" s="11" t="s">
        <v>939</v>
      </c>
      <c r="C25" s="7"/>
      <c r="D25" s="7"/>
      <c r="E25" s="7"/>
    </row>
    <row r="26" spans="1:5" ht="13.5" customHeight="1">
      <c r="A26" s="11" t="s">
        <v>1242</v>
      </c>
      <c r="B26" s="11" t="s">
        <v>1243</v>
      </c>
      <c r="C26" s="7"/>
      <c r="D26" s="7"/>
      <c r="E26" s="7"/>
    </row>
    <row r="27" spans="1:5" ht="13.5" customHeight="1">
      <c r="A27" s="11" t="s">
        <v>1236</v>
      </c>
      <c r="B27" s="11" t="s">
        <v>1237</v>
      </c>
      <c r="C27" s="7"/>
      <c r="D27" s="7"/>
      <c r="E27" s="7"/>
    </row>
    <row r="28" spans="1:5" ht="13.5" customHeight="1">
      <c r="A28" s="11" t="s">
        <v>940</v>
      </c>
      <c r="B28" s="11" t="s">
        <v>941</v>
      </c>
      <c r="C28" s="7"/>
      <c r="D28" s="7"/>
      <c r="E28" s="7"/>
    </row>
    <row r="29" spans="1:5" ht="13.5" customHeight="1">
      <c r="A29" s="11" t="s">
        <v>942</v>
      </c>
      <c r="B29" s="11" t="s">
        <v>943</v>
      </c>
      <c r="C29" s="7"/>
      <c r="D29" s="7"/>
      <c r="E29" s="7"/>
    </row>
    <row r="30" spans="1:5" ht="13.5" customHeight="1">
      <c r="A30" s="11" t="s">
        <v>1227</v>
      </c>
      <c r="B30" s="11" t="s">
        <v>417</v>
      </c>
      <c r="C30" s="7"/>
      <c r="D30" s="7"/>
      <c r="E30" s="7"/>
    </row>
    <row r="31" spans="1:5" ht="13.5" customHeight="1">
      <c r="A31" s="11" t="s">
        <v>2169</v>
      </c>
      <c r="B31" s="25">
        <v>2120</v>
      </c>
      <c r="C31" s="7"/>
      <c r="D31" s="7"/>
      <c r="E31" s="7"/>
    </row>
    <row r="32" spans="1:5" ht="13.5" customHeight="1">
      <c r="A32" s="11" t="s">
        <v>960</v>
      </c>
      <c r="B32" s="11" t="s">
        <v>961</v>
      </c>
      <c r="C32" s="7"/>
      <c r="D32" s="7"/>
      <c r="E32" s="7"/>
    </row>
    <row r="33" spans="1:5" ht="13.5" customHeight="1">
      <c r="A33" s="11" t="s">
        <v>958</v>
      </c>
      <c r="B33" s="11" t="s">
        <v>959</v>
      </c>
      <c r="C33" s="7"/>
      <c r="D33" s="7"/>
      <c r="E33" s="7"/>
    </row>
    <row r="34" spans="1:5" ht="13.5" customHeight="1">
      <c r="A34" s="11" t="s">
        <v>2784</v>
      </c>
      <c r="B34" s="11" t="s">
        <v>2785</v>
      </c>
      <c r="C34" s="7"/>
      <c r="D34" s="7"/>
      <c r="E34" s="7"/>
    </row>
    <row r="35" spans="1:5" ht="13.5" customHeight="1">
      <c r="A35" s="11" t="s">
        <v>1043</v>
      </c>
      <c r="B35" s="11" t="s">
        <v>1044</v>
      </c>
      <c r="C35" s="7"/>
      <c r="D35" s="7"/>
      <c r="E35" s="7"/>
    </row>
    <row r="36" spans="1:5" ht="13.5" customHeight="1">
      <c r="A36" s="11" t="s">
        <v>1045</v>
      </c>
      <c r="B36" s="11" t="s">
        <v>1046</v>
      </c>
      <c r="C36" s="7"/>
      <c r="D36" s="7"/>
      <c r="E36" s="7"/>
    </row>
    <row r="37" spans="1:5" ht="13.5" customHeight="1">
      <c r="A37" s="11" t="s">
        <v>1216</v>
      </c>
      <c r="B37" s="11" t="s">
        <v>1217</v>
      </c>
      <c r="C37" s="7"/>
      <c r="D37" s="7"/>
      <c r="E37" s="7"/>
    </row>
    <row r="38" spans="1:5" ht="13.5" customHeight="1">
      <c r="A38" s="11" t="s">
        <v>1292</v>
      </c>
      <c r="B38" s="11" t="s">
        <v>1293</v>
      </c>
      <c r="C38" s="7"/>
      <c r="D38" s="7"/>
      <c r="E38" s="7"/>
    </row>
    <row r="39" spans="1:5" ht="13.5" customHeight="1">
      <c r="A39" s="11" t="s">
        <v>1047</v>
      </c>
      <c r="B39" s="11" t="s">
        <v>1048</v>
      </c>
      <c r="C39" s="7"/>
      <c r="D39" s="7"/>
      <c r="E39" s="7"/>
    </row>
    <row r="40" spans="1:5" ht="13.5" customHeight="1">
      <c r="A40" s="11" t="s">
        <v>1049</v>
      </c>
      <c r="B40" s="11" t="s">
        <v>1050</v>
      </c>
      <c r="C40" s="7"/>
      <c r="D40" s="7"/>
      <c r="E40" s="7"/>
    </row>
    <row r="41" spans="1:5" ht="13.5" customHeight="1">
      <c r="A41" s="11" t="s">
        <v>1051</v>
      </c>
      <c r="B41" s="11" t="s">
        <v>1052</v>
      </c>
      <c r="C41" s="7"/>
      <c r="D41" s="7"/>
      <c r="E41" s="7"/>
    </row>
    <row r="42" spans="1:5" ht="13.5" customHeight="1">
      <c r="A42" s="11" t="s">
        <v>1057</v>
      </c>
      <c r="B42" s="11" t="s">
        <v>1058</v>
      </c>
      <c r="C42" s="7"/>
      <c r="D42" s="7"/>
      <c r="E42" s="7"/>
    </row>
    <row r="43" spans="1:5" ht="13.5" customHeight="1">
      <c r="A43" s="11" t="s">
        <v>1059</v>
      </c>
      <c r="B43" s="11" t="s">
        <v>1060</v>
      </c>
      <c r="C43" s="7"/>
      <c r="D43" s="7"/>
      <c r="E43" s="7"/>
    </row>
    <row r="44" spans="1:5" ht="13.5" customHeight="1">
      <c r="A44" s="11" t="s">
        <v>1063</v>
      </c>
      <c r="B44" s="11" t="s">
        <v>1064</v>
      </c>
      <c r="C44" s="7"/>
      <c r="D44" s="7"/>
      <c r="E44" s="7"/>
    </row>
    <row r="45" spans="1:5" ht="13.5" customHeight="1">
      <c r="A45" s="11" t="s">
        <v>1271</v>
      </c>
      <c r="B45" s="11" t="s">
        <v>1272</v>
      </c>
      <c r="C45" s="7"/>
      <c r="D45" s="7"/>
      <c r="E45" s="7"/>
    </row>
    <row r="46" spans="1:5" ht="13.5" customHeight="1">
      <c r="A46" s="11" t="s">
        <v>2786</v>
      </c>
      <c r="B46" s="11" t="s">
        <v>1251</v>
      </c>
      <c r="C46" s="7"/>
      <c r="D46" s="7"/>
      <c r="E46" s="7"/>
    </row>
    <row r="47" spans="1:5" ht="13.5" customHeight="1">
      <c r="A47" s="11" t="s">
        <v>2787</v>
      </c>
      <c r="B47" s="7"/>
      <c r="C47" s="7"/>
      <c r="D47" s="7"/>
      <c r="E47" s="7"/>
    </row>
    <row r="48" spans="1:5" ht="13.5" customHeight="1">
      <c r="A48" s="11" t="s">
        <v>1085</v>
      </c>
      <c r="B48" s="11" t="s">
        <v>1086</v>
      </c>
      <c r="C48" s="7"/>
      <c r="D48" s="7"/>
      <c r="E48" s="7"/>
    </row>
    <row r="49" spans="1:5" ht="13.5" customHeight="1">
      <c r="A49" s="11" t="s">
        <v>1284</v>
      </c>
      <c r="B49" s="11" t="s">
        <v>1285</v>
      </c>
      <c r="C49" s="7"/>
      <c r="D49" s="7"/>
      <c r="E49" s="7"/>
    </row>
    <row r="50" spans="1:5" ht="13.5" customHeight="1">
      <c r="A50" s="11" t="s">
        <v>1087</v>
      </c>
      <c r="B50" s="11" t="s">
        <v>1088</v>
      </c>
      <c r="C50" s="7"/>
      <c r="D50" s="7"/>
      <c r="E50" s="7"/>
    </row>
    <row r="51" spans="1:5" ht="13.5" customHeight="1">
      <c r="A51" s="11" t="s">
        <v>1089</v>
      </c>
      <c r="B51" s="11" t="s">
        <v>1090</v>
      </c>
      <c r="C51" s="7"/>
      <c r="D51" s="7"/>
      <c r="E51" s="7"/>
    </row>
    <row r="52" spans="1:5" ht="13.5" customHeight="1">
      <c r="A52" s="11" t="s">
        <v>1230</v>
      </c>
      <c r="B52" s="11" t="s">
        <v>1231</v>
      </c>
      <c r="C52" s="7"/>
      <c r="D52" s="7"/>
      <c r="E52" s="7"/>
    </row>
    <row r="53" spans="1:5" ht="13.5" customHeight="1">
      <c r="A53" s="11" t="s">
        <v>1091</v>
      </c>
      <c r="B53" s="11" t="s">
        <v>1092</v>
      </c>
      <c r="C53" s="7"/>
      <c r="D53" s="7"/>
      <c r="E53" s="7"/>
    </row>
    <row r="54" spans="1:5" ht="13.5" customHeight="1">
      <c r="A54" s="11" t="s">
        <v>1093</v>
      </c>
      <c r="B54" s="11" t="s">
        <v>1094</v>
      </c>
      <c r="C54" s="7"/>
      <c r="D54" s="7"/>
      <c r="E54" s="7"/>
    </row>
    <row r="55" spans="1:5" ht="13.5" customHeight="1">
      <c r="A55" s="11" t="s">
        <v>1095</v>
      </c>
      <c r="B55" s="11" t="s">
        <v>1096</v>
      </c>
      <c r="C55" s="7"/>
      <c r="D55" s="7"/>
      <c r="E55" s="7"/>
    </row>
    <row r="56" spans="1:5" ht="13.5" customHeight="1">
      <c r="A56" s="11" t="s">
        <v>1107</v>
      </c>
      <c r="B56" s="11" t="s">
        <v>1108</v>
      </c>
      <c r="C56" s="7"/>
      <c r="D56" s="7"/>
      <c r="E56" s="7"/>
    </row>
    <row r="57" spans="1:5" ht="13.5" customHeight="1">
      <c r="A57" s="11" t="s">
        <v>1109</v>
      </c>
      <c r="B57" s="11" t="s">
        <v>1110</v>
      </c>
      <c r="C57" s="7"/>
      <c r="D57" s="7"/>
      <c r="E57" s="7"/>
    </row>
    <row r="58" spans="1:5" ht="13.5" customHeight="1">
      <c r="A58" s="11" t="s">
        <v>1260</v>
      </c>
      <c r="B58" s="11" t="s">
        <v>1261</v>
      </c>
      <c r="C58" s="7"/>
      <c r="D58" s="7"/>
      <c r="E58" s="7"/>
    </row>
    <row r="59" spans="1:5" ht="13.5" customHeight="1">
      <c r="A59" s="11" t="s">
        <v>1111</v>
      </c>
      <c r="B59" s="11" t="s">
        <v>1112</v>
      </c>
      <c r="C59" s="7"/>
      <c r="D59" s="7"/>
      <c r="E59" s="7"/>
    </row>
    <row r="60" spans="1:5" ht="13.5" customHeight="1">
      <c r="A60" s="11" t="s">
        <v>1252</v>
      </c>
      <c r="B60" s="11" t="s">
        <v>1253</v>
      </c>
      <c r="C60" s="7"/>
      <c r="D60" s="7"/>
      <c r="E60" s="7"/>
    </row>
    <row r="61" spans="1:5" ht="13.5" customHeight="1">
      <c r="A61" s="11" t="s">
        <v>1127</v>
      </c>
      <c r="B61" s="11" t="s">
        <v>1128</v>
      </c>
      <c r="C61" s="7"/>
      <c r="D61" s="7"/>
      <c r="E61" s="7"/>
    </row>
    <row r="62" spans="1:5" ht="13.5" customHeight="1">
      <c r="A62" s="11" t="s">
        <v>1248</v>
      </c>
      <c r="B62" s="11" t="s">
        <v>1249</v>
      </c>
      <c r="C62" s="7"/>
      <c r="D62" s="7"/>
      <c r="E62" s="7"/>
    </row>
    <row r="63" spans="1:5" ht="13.5" customHeight="1">
      <c r="A63" s="11" t="s">
        <v>1129</v>
      </c>
      <c r="B63" s="11" t="s">
        <v>1130</v>
      </c>
      <c r="C63" s="7"/>
      <c r="D63" s="7"/>
      <c r="E63" s="7"/>
    </row>
    <row r="64" spans="1:5" ht="13.5" customHeight="1">
      <c r="A64" s="11" t="s">
        <v>2788</v>
      </c>
      <c r="B64" s="11" t="s">
        <v>2789</v>
      </c>
      <c r="C64" s="7"/>
      <c r="D64" s="7"/>
      <c r="E64" s="7"/>
    </row>
    <row r="65" spans="1:5" ht="13.5" customHeight="1">
      <c r="A65" s="11" t="s">
        <v>1133</v>
      </c>
      <c r="B65" s="11" t="s">
        <v>1134</v>
      </c>
      <c r="C65" s="7"/>
      <c r="D65" s="7"/>
      <c r="E65" s="7"/>
    </row>
    <row r="66" spans="1:5" ht="13.5" customHeight="1">
      <c r="A66" s="11" t="s">
        <v>1139</v>
      </c>
      <c r="B66" s="11" t="s">
        <v>1140</v>
      </c>
      <c r="C66" s="7"/>
      <c r="D66" s="7"/>
      <c r="E66" s="7"/>
    </row>
    <row r="67" spans="1:5" ht="13.5" customHeight="1">
      <c r="A67" s="11" t="s">
        <v>1135</v>
      </c>
      <c r="B67" s="11" t="s">
        <v>1136</v>
      </c>
      <c r="C67" s="7"/>
      <c r="D67" s="7"/>
      <c r="E67" s="7"/>
    </row>
    <row r="68" spans="1:5" ht="13.5" customHeight="1">
      <c r="A68" s="11" t="s">
        <v>1137</v>
      </c>
      <c r="B68" s="11" t="s">
        <v>1138</v>
      </c>
      <c r="C68" s="7"/>
      <c r="D68" s="7"/>
      <c r="E68" s="7"/>
    </row>
    <row r="69" spans="1:5" ht="13.5" customHeight="1">
      <c r="A69" s="11" t="s">
        <v>1143</v>
      </c>
      <c r="B69" s="11" t="s">
        <v>1144</v>
      </c>
      <c r="C69" s="7"/>
      <c r="D69" s="7"/>
      <c r="E69" s="7"/>
    </row>
    <row r="70" spans="1:5" ht="13.5" customHeight="1">
      <c r="A70" s="11" t="s">
        <v>1145</v>
      </c>
      <c r="B70" s="11" t="s">
        <v>1146</v>
      </c>
      <c r="C70" s="7"/>
      <c r="D70" s="7"/>
      <c r="E70" s="7"/>
    </row>
    <row r="71" spans="1:5" ht="13.5" customHeight="1">
      <c r="A71" s="11" t="s">
        <v>1159</v>
      </c>
      <c r="B71" s="11" t="s">
        <v>1160</v>
      </c>
      <c r="C71" s="7"/>
      <c r="D71" s="7"/>
      <c r="E71" s="7"/>
    </row>
    <row r="72" spans="1:5" ht="13.5" customHeight="1">
      <c r="A72" s="11" t="s">
        <v>1167</v>
      </c>
      <c r="B72" s="11" t="s">
        <v>1168</v>
      </c>
      <c r="C72" s="7"/>
      <c r="D72" s="7"/>
      <c r="E72" s="7"/>
    </row>
    <row r="73" spans="1:5" ht="13.5" customHeight="1">
      <c r="A73" s="11" t="s">
        <v>1169</v>
      </c>
      <c r="B73" s="11" t="s">
        <v>1170</v>
      </c>
      <c r="C73" s="7"/>
      <c r="D73" s="7"/>
      <c r="E73" s="7"/>
    </row>
    <row r="74" spans="1:5" ht="13.5" customHeight="1">
      <c r="A74" s="11" t="s">
        <v>1265</v>
      </c>
      <c r="B74" s="24">
        <v>0.41</v>
      </c>
      <c r="C74" s="7"/>
      <c r="D74" s="7"/>
      <c r="E74" s="7"/>
    </row>
    <row r="75" spans="1:5" ht="13.5" customHeight="1">
      <c r="A75" s="11" t="s">
        <v>1175</v>
      </c>
      <c r="B75" s="11" t="s">
        <v>1176</v>
      </c>
      <c r="C75" s="7"/>
      <c r="D75" s="7"/>
      <c r="E75" s="7"/>
    </row>
    <row r="76" spans="1:5" ht="13.5" customHeight="1">
      <c r="A76" s="11" t="s">
        <v>1179</v>
      </c>
      <c r="B76" s="11" t="s">
        <v>1180</v>
      </c>
      <c r="C76" s="7"/>
      <c r="D76" s="7"/>
      <c r="E76" s="7"/>
    </row>
    <row r="77" spans="1:5" ht="13.5" customHeight="1">
      <c r="A77" s="11" t="s">
        <v>1189</v>
      </c>
      <c r="B77" s="11" t="s">
        <v>1190</v>
      </c>
      <c r="C77" s="7"/>
      <c r="D77" s="7"/>
      <c r="E77" s="7"/>
    </row>
    <row r="78" spans="1:5" ht="13.5" customHeight="1">
      <c r="A78" s="11" t="s">
        <v>1191</v>
      </c>
      <c r="B78" s="11" t="s">
        <v>1192</v>
      </c>
      <c r="C78" s="7"/>
      <c r="D78" s="7"/>
      <c r="E78" s="7"/>
    </row>
    <row r="79" spans="1:5" ht="13.5" customHeight="1">
      <c r="A79" s="11" t="s">
        <v>952</v>
      </c>
      <c r="B79" s="11" t="s">
        <v>953</v>
      </c>
      <c r="C79" s="7"/>
      <c r="D79" s="7"/>
      <c r="E79" s="7"/>
    </row>
    <row r="80" spans="1:5" ht="13.5" customHeight="1">
      <c r="A80" s="11" t="s">
        <v>954</v>
      </c>
      <c r="B80" s="11" t="s">
        <v>955</v>
      </c>
      <c r="C80" s="7"/>
      <c r="D80" s="7"/>
      <c r="E80" s="7"/>
    </row>
    <row r="81" spans="1:5" ht="13.5" customHeight="1">
      <c r="A81" s="11" t="s">
        <v>1263</v>
      </c>
      <c r="B81" s="11" t="s">
        <v>1264</v>
      </c>
      <c r="C81" s="7"/>
      <c r="D81" s="7"/>
      <c r="E81" s="7"/>
    </row>
    <row r="82" spans="1:5" ht="13.5" customHeight="1">
      <c r="A82" s="11" t="s">
        <v>946</v>
      </c>
      <c r="B82" s="11" t="s">
        <v>947</v>
      </c>
      <c r="C82" s="7"/>
      <c r="D82" s="7"/>
      <c r="E82" s="7"/>
    </row>
    <row r="83" spans="1:5" ht="13.5" customHeight="1">
      <c r="A83" s="11" t="s">
        <v>950</v>
      </c>
      <c r="B83" s="11" t="s">
        <v>951</v>
      </c>
      <c r="C83" s="7"/>
      <c r="D83" s="7"/>
      <c r="E83" s="7"/>
    </row>
    <row r="84" spans="1:5" ht="13.5" customHeight="1">
      <c r="A84" s="11" t="s">
        <v>948</v>
      </c>
      <c r="B84" s="11" t="s">
        <v>949</v>
      </c>
      <c r="C84" s="7"/>
      <c r="D84" s="7"/>
      <c r="E84" s="7"/>
    </row>
    <row r="85" spans="1:5" ht="13.5" customHeight="1">
      <c r="A85" s="11" t="s">
        <v>1277</v>
      </c>
      <c r="B85" s="11" t="s">
        <v>1278</v>
      </c>
      <c r="C85" s="7"/>
      <c r="D85" s="7"/>
      <c r="E85" s="7"/>
    </row>
    <row r="86" spans="1:5" ht="13.5" customHeight="1">
      <c r="A86" s="11" t="s">
        <v>2790</v>
      </c>
      <c r="B86" s="11" t="s">
        <v>2791</v>
      </c>
      <c r="C86" s="7"/>
      <c r="D86" s="7"/>
      <c r="E86" s="7"/>
    </row>
    <row r="87" spans="1:5" ht="13.5" customHeight="1">
      <c r="A87" s="11" t="s">
        <v>956</v>
      </c>
      <c r="B87" s="11" t="s">
        <v>957</v>
      </c>
      <c r="C87" s="7"/>
      <c r="D87" s="7"/>
      <c r="E87" s="7"/>
    </row>
    <row r="88" spans="1:5" ht="13.5" customHeight="1">
      <c r="A88" s="11" t="s">
        <v>962</v>
      </c>
      <c r="B88" s="11" t="s">
        <v>963</v>
      </c>
      <c r="C88" s="7"/>
      <c r="D88" s="7"/>
      <c r="E88" s="7"/>
    </row>
    <row r="89" spans="1:5" ht="13.5" customHeight="1">
      <c r="A89" s="11" t="s">
        <v>2792</v>
      </c>
      <c r="B89" s="11" t="s">
        <v>2172</v>
      </c>
      <c r="C89" s="7"/>
      <c r="D89" s="7"/>
      <c r="E89" s="7"/>
    </row>
    <row r="90" spans="1:5" ht="13.5" customHeight="1">
      <c r="A90" s="11" t="s">
        <v>964</v>
      </c>
      <c r="B90" s="11" t="s">
        <v>965</v>
      </c>
      <c r="C90" s="7"/>
      <c r="D90" s="7"/>
      <c r="E90" s="7"/>
    </row>
    <row r="91" spans="1:5" ht="13.5" customHeight="1">
      <c r="A91" s="11" t="s">
        <v>968</v>
      </c>
      <c r="B91" s="11" t="s">
        <v>969</v>
      </c>
      <c r="C91" s="7"/>
      <c r="D91" s="7"/>
      <c r="E91" s="7"/>
    </row>
    <row r="92" spans="1:5" ht="13.5" customHeight="1">
      <c r="A92" s="11" t="s">
        <v>966</v>
      </c>
      <c r="B92" s="11" t="s">
        <v>967</v>
      </c>
      <c r="C92" s="7"/>
      <c r="D92" s="7"/>
      <c r="E92" s="7"/>
    </row>
    <row r="93" spans="1:5" ht="13.5" customHeight="1">
      <c r="A93" s="11" t="s">
        <v>970</v>
      </c>
      <c r="B93" s="11" t="s">
        <v>971</v>
      </c>
      <c r="C93" s="7"/>
      <c r="D93" s="7"/>
      <c r="E93" s="7"/>
    </row>
    <row r="94" spans="1:5" ht="13.5" customHeight="1">
      <c r="A94" s="11" t="s">
        <v>998</v>
      </c>
      <c r="B94" s="11" t="s">
        <v>999</v>
      </c>
      <c r="C94" s="7"/>
      <c r="D94" s="7"/>
      <c r="E94" s="7"/>
    </row>
    <row r="95" spans="1:5" ht="13.5" customHeight="1">
      <c r="A95" s="11" t="s">
        <v>1002</v>
      </c>
      <c r="B95" s="11" t="s">
        <v>1003</v>
      </c>
      <c r="C95" s="7"/>
      <c r="D95" s="7"/>
      <c r="E95" s="7"/>
    </row>
    <row r="96" spans="1:5" ht="13.5" customHeight="1">
      <c r="A96" s="11" t="s">
        <v>1000</v>
      </c>
      <c r="B96" s="11" t="s">
        <v>1001</v>
      </c>
      <c r="C96" s="7"/>
      <c r="D96" s="7"/>
      <c r="E96" s="7"/>
    </row>
    <row r="97" spans="1:5" ht="13.5" customHeight="1">
      <c r="A97" s="11" t="s">
        <v>1004</v>
      </c>
      <c r="B97" s="11" t="s">
        <v>1005</v>
      </c>
      <c r="C97" s="7"/>
      <c r="D97" s="7"/>
      <c r="E97" s="7"/>
    </row>
    <row r="98" spans="1:5" ht="13.5" customHeight="1">
      <c r="A98" s="11" t="s">
        <v>974</v>
      </c>
      <c r="B98" s="11" t="s">
        <v>975</v>
      </c>
      <c r="C98" s="7"/>
      <c r="D98" s="7"/>
      <c r="E98" s="7"/>
    </row>
    <row r="99" spans="1:5" ht="13.5" customHeight="1">
      <c r="A99" s="11" t="s">
        <v>976</v>
      </c>
      <c r="B99" s="11" t="s">
        <v>977</v>
      </c>
      <c r="C99" s="7"/>
      <c r="D99" s="7"/>
      <c r="E99" s="7"/>
    </row>
    <row r="100" spans="1:5" ht="13.5" customHeight="1">
      <c r="A100" s="11" t="s">
        <v>2167</v>
      </c>
      <c r="B100" s="11" t="s">
        <v>2168</v>
      </c>
      <c r="C100" s="7"/>
      <c r="D100" s="7"/>
      <c r="E100" s="7"/>
    </row>
    <row r="101" spans="1:5" ht="13.5" customHeight="1">
      <c r="A101" s="11" t="s">
        <v>978</v>
      </c>
      <c r="B101" s="11" t="s">
        <v>979</v>
      </c>
      <c r="C101" s="7"/>
      <c r="D101" s="7"/>
      <c r="E101" s="7"/>
    </row>
    <row r="102" spans="1:5" ht="13.5" customHeight="1">
      <c r="A102" s="11" t="s">
        <v>982</v>
      </c>
      <c r="B102" s="11" t="s">
        <v>983</v>
      </c>
      <c r="C102" s="7"/>
      <c r="D102" s="7"/>
      <c r="E102" s="7"/>
    </row>
    <row r="103" spans="1:5" ht="13.5" customHeight="1">
      <c r="A103" s="11" t="s">
        <v>980</v>
      </c>
      <c r="B103" s="11" t="s">
        <v>981</v>
      </c>
      <c r="C103" s="7"/>
      <c r="D103" s="7"/>
      <c r="E103" s="7"/>
    </row>
    <row r="104" spans="1:5" ht="13.5" customHeight="1">
      <c r="A104" s="11" t="s">
        <v>1275</v>
      </c>
      <c r="B104" s="11" t="s">
        <v>1276</v>
      </c>
      <c r="C104" s="7"/>
      <c r="D104" s="7"/>
      <c r="E104" s="7"/>
    </row>
    <row r="105" spans="1:5" ht="13.5" customHeight="1">
      <c r="A105" s="11" t="s">
        <v>2171</v>
      </c>
      <c r="B105" s="25">
        <v>3150</v>
      </c>
      <c r="C105" s="7"/>
      <c r="D105" s="7"/>
      <c r="E105" s="7"/>
    </row>
    <row r="106" spans="1:5" ht="13.5" customHeight="1">
      <c r="A106" s="11" t="s">
        <v>986</v>
      </c>
      <c r="B106" s="11" t="s">
        <v>987</v>
      </c>
      <c r="C106" s="7"/>
      <c r="D106" s="7"/>
      <c r="E106" s="7"/>
    </row>
    <row r="107" spans="1:5" ht="13.5" customHeight="1">
      <c r="A107" s="11" t="s">
        <v>988</v>
      </c>
      <c r="B107" s="11" t="s">
        <v>989</v>
      </c>
      <c r="C107" s="7"/>
      <c r="D107" s="7"/>
      <c r="E107" s="7"/>
    </row>
    <row r="108" spans="1:5" ht="13.5" customHeight="1">
      <c r="A108" s="11" t="s">
        <v>990</v>
      </c>
      <c r="B108" s="11" t="s">
        <v>991</v>
      </c>
      <c r="C108" s="7"/>
      <c r="D108" s="7"/>
      <c r="E108" s="7"/>
    </row>
    <row r="109" spans="1:5" ht="13.5" customHeight="1">
      <c r="A109" s="11" t="s">
        <v>984</v>
      </c>
      <c r="B109" s="11" t="s">
        <v>985</v>
      </c>
      <c r="C109" s="7"/>
      <c r="D109" s="7"/>
      <c r="E109" s="7"/>
    </row>
    <row r="110" spans="1:5" ht="13.5" customHeight="1">
      <c r="A110" s="11" t="s">
        <v>992</v>
      </c>
      <c r="B110" s="11" t="s">
        <v>993</v>
      </c>
      <c r="C110" s="7"/>
      <c r="D110" s="7"/>
      <c r="E110" s="7"/>
    </row>
    <row r="111" spans="1:5" ht="13.5" customHeight="1">
      <c r="A111" s="11" t="s">
        <v>994</v>
      </c>
      <c r="B111" s="11" t="s">
        <v>995</v>
      </c>
      <c r="C111" s="7"/>
      <c r="D111" s="7"/>
      <c r="E111" s="7"/>
    </row>
    <row r="112" spans="1:5" ht="13.5" customHeight="1">
      <c r="A112" s="11" t="s">
        <v>996</v>
      </c>
      <c r="B112" s="11" t="s">
        <v>997</v>
      </c>
      <c r="C112" s="7"/>
      <c r="D112" s="7"/>
      <c r="E112" s="7"/>
    </row>
    <row r="113" spans="1:5" ht="13.5" customHeight="1">
      <c r="A113" s="11" t="s">
        <v>1224</v>
      </c>
      <c r="B113" s="11" t="s">
        <v>1225</v>
      </c>
      <c r="C113" s="7"/>
      <c r="D113" s="7"/>
      <c r="E113" s="7"/>
    </row>
    <row r="114" spans="1:5" ht="13.5" customHeight="1">
      <c r="A114" s="11" t="s">
        <v>1006</v>
      </c>
      <c r="B114" s="11" t="s">
        <v>1007</v>
      </c>
      <c r="C114" s="7"/>
      <c r="D114" s="7"/>
      <c r="E114" s="7"/>
    </row>
    <row r="115" spans="1:5" ht="13.5" customHeight="1">
      <c r="A115" s="11" t="s">
        <v>1008</v>
      </c>
      <c r="B115" s="11" t="s">
        <v>1009</v>
      </c>
      <c r="C115" s="7"/>
      <c r="D115" s="7"/>
      <c r="E115" s="7"/>
    </row>
    <row r="116" spans="1:5" ht="13.5" customHeight="1">
      <c r="A116" s="11" t="s">
        <v>1010</v>
      </c>
      <c r="B116" s="22">
        <v>0.61</v>
      </c>
      <c r="C116" s="7"/>
      <c r="D116" s="7"/>
      <c r="E116" s="7"/>
    </row>
    <row r="117" spans="1:5" ht="13.5" customHeight="1">
      <c r="A117" s="11" t="s">
        <v>1294</v>
      </c>
      <c r="B117" s="11" t="s">
        <v>1295</v>
      </c>
      <c r="C117" s="7"/>
      <c r="D117" s="7"/>
      <c r="E117" s="7"/>
    </row>
    <row r="118" spans="1:5" ht="13.5" customHeight="1">
      <c r="A118" s="11" t="s">
        <v>1288</v>
      </c>
      <c r="B118" s="11" t="s">
        <v>1289</v>
      </c>
      <c r="C118" s="7"/>
      <c r="D118" s="7"/>
      <c r="E118" s="7"/>
    </row>
    <row r="119" spans="1:5" ht="13.5" customHeight="1">
      <c r="A119" s="11" t="s">
        <v>1011</v>
      </c>
      <c r="B119" s="11" t="s">
        <v>1012</v>
      </c>
      <c r="C119" s="7"/>
      <c r="D119" s="7"/>
      <c r="E119" s="7"/>
    </row>
    <row r="120" spans="1:5" ht="13.5" customHeight="1">
      <c r="A120" s="11" t="s">
        <v>1282</v>
      </c>
      <c r="B120" s="11" t="s">
        <v>1283</v>
      </c>
      <c r="C120" s="7"/>
      <c r="D120" s="7"/>
      <c r="E120" s="7"/>
    </row>
    <row r="121" spans="1:5" ht="13.5" customHeight="1">
      <c r="A121" s="11" t="s">
        <v>1013</v>
      </c>
      <c r="B121" s="11" t="s">
        <v>1014</v>
      </c>
      <c r="C121" s="7"/>
      <c r="D121" s="7"/>
      <c r="E121" s="7"/>
    </row>
    <row r="122" spans="1:5" ht="13.5" customHeight="1">
      <c r="A122" s="11" t="s">
        <v>1222</v>
      </c>
      <c r="B122" s="11" t="s">
        <v>1223</v>
      </c>
      <c r="C122" s="7"/>
      <c r="D122" s="7"/>
      <c r="E122" s="7"/>
    </row>
    <row r="123" spans="1:5" ht="13.5" customHeight="1">
      <c r="A123" s="11" t="s">
        <v>1015</v>
      </c>
      <c r="B123" s="11" t="s">
        <v>1016</v>
      </c>
      <c r="C123" s="7"/>
      <c r="D123" s="7"/>
      <c r="E123" s="7"/>
    </row>
    <row r="124" spans="1:5" ht="13.5" customHeight="1">
      <c r="A124" s="11" t="s">
        <v>1017</v>
      </c>
      <c r="B124" s="11" t="s">
        <v>1018</v>
      </c>
      <c r="C124" s="7"/>
      <c r="D124" s="7"/>
      <c r="E124" s="7"/>
    </row>
    <row r="125" spans="1:5" ht="13.5" customHeight="1">
      <c r="A125" s="11" t="s">
        <v>1220</v>
      </c>
      <c r="B125" s="11" t="s">
        <v>1221</v>
      </c>
      <c r="C125" s="7"/>
      <c r="D125" s="7"/>
      <c r="E125" s="7"/>
    </row>
    <row r="126" spans="1:5" ht="13.5" customHeight="1">
      <c r="A126" s="11" t="s">
        <v>1019</v>
      </c>
      <c r="B126" s="11" t="s">
        <v>1020</v>
      </c>
      <c r="C126" s="7"/>
      <c r="D126" s="7"/>
      <c r="E126" s="7"/>
    </row>
    <row r="127" spans="1:5" ht="13.5" customHeight="1">
      <c r="A127" s="11" t="s">
        <v>1023</v>
      </c>
      <c r="B127" s="11" t="s">
        <v>1024</v>
      </c>
      <c r="C127" s="7"/>
      <c r="D127" s="7"/>
      <c r="E127" s="7"/>
    </row>
    <row r="128" spans="1:5" ht="13.5" customHeight="1">
      <c r="A128" s="11" t="s">
        <v>1025</v>
      </c>
      <c r="B128" s="11" t="s">
        <v>1026</v>
      </c>
      <c r="C128" s="7"/>
      <c r="D128" s="7"/>
      <c r="E128" s="7"/>
    </row>
    <row r="129" spans="1:5" ht="13.5" customHeight="1">
      <c r="A129" s="11" t="s">
        <v>1256</v>
      </c>
      <c r="B129" s="11" t="s">
        <v>1257</v>
      </c>
      <c r="C129" s="7"/>
      <c r="D129" s="7"/>
      <c r="E129" s="7"/>
    </row>
    <row r="130" spans="1:5" ht="13.5" customHeight="1">
      <c r="A130" s="11" t="s">
        <v>1027</v>
      </c>
      <c r="B130" s="11" t="s">
        <v>1028</v>
      </c>
      <c r="C130" s="7"/>
      <c r="D130" s="7"/>
      <c r="E130" s="7"/>
    </row>
    <row r="131" spans="1:5" ht="13.5" customHeight="1">
      <c r="A131" s="11" t="s">
        <v>1029</v>
      </c>
      <c r="B131" s="11" t="s">
        <v>1030</v>
      </c>
      <c r="C131" s="7"/>
      <c r="D131" s="7"/>
      <c r="E131" s="7"/>
    </row>
    <row r="132" spans="1:5" ht="13.5" customHeight="1">
      <c r="A132" s="11" t="s">
        <v>1273</v>
      </c>
      <c r="B132" s="11" t="s">
        <v>1274</v>
      </c>
      <c r="C132" s="7"/>
      <c r="D132" s="7"/>
      <c r="E132" s="7"/>
    </row>
    <row r="133" spans="1:5" ht="13.5" customHeight="1">
      <c r="A133" s="11" t="s">
        <v>1021</v>
      </c>
      <c r="B133" s="11" t="s">
        <v>1022</v>
      </c>
      <c r="C133" s="7"/>
      <c r="D133" s="7"/>
      <c r="E133" s="7"/>
    </row>
    <row r="134" spans="1:5" ht="13.5" customHeight="1">
      <c r="A134" s="11" t="s">
        <v>1041</v>
      </c>
      <c r="B134" s="11" t="s">
        <v>1042</v>
      </c>
      <c r="C134" s="7"/>
      <c r="D134" s="7"/>
      <c r="E134" s="7"/>
    </row>
    <row r="135" spans="1:5" ht="13.5" customHeight="1">
      <c r="A135" s="11" t="s">
        <v>1266</v>
      </c>
      <c r="B135" s="25">
        <v>1000</v>
      </c>
      <c r="C135" s="7"/>
      <c r="D135" s="7"/>
      <c r="E135" s="7"/>
    </row>
    <row r="136" spans="1:5" ht="13.5" customHeight="1">
      <c r="A136" s="11" t="s">
        <v>1039</v>
      </c>
      <c r="B136" s="11" t="s">
        <v>1040</v>
      </c>
      <c r="C136" s="7"/>
      <c r="D136" s="7"/>
      <c r="E136" s="7"/>
    </row>
    <row r="137" spans="1:5" ht="13.5" customHeight="1">
      <c r="A137" s="11" t="s">
        <v>1290</v>
      </c>
      <c r="B137" s="11" t="s">
        <v>1291</v>
      </c>
      <c r="C137" s="7"/>
      <c r="D137" s="7"/>
      <c r="E137" s="7"/>
    </row>
    <row r="138" spans="1:5" ht="13.5" customHeight="1">
      <c r="A138" s="11" t="s">
        <v>1035</v>
      </c>
      <c r="B138" s="11" t="s">
        <v>1036</v>
      </c>
      <c r="C138" s="7"/>
      <c r="D138" s="7"/>
      <c r="E138" s="7"/>
    </row>
    <row r="139" spans="1:5" ht="13.5" customHeight="1">
      <c r="A139" s="11" t="s">
        <v>1262</v>
      </c>
      <c r="B139" s="25">
        <v>230</v>
      </c>
      <c r="C139" s="7"/>
      <c r="D139" s="7"/>
      <c r="E139" s="7"/>
    </row>
    <row r="140" spans="1:5" ht="13.5" customHeight="1">
      <c r="A140" s="11" t="s">
        <v>1037</v>
      </c>
      <c r="B140" s="11" t="s">
        <v>1038</v>
      </c>
      <c r="C140" s="7"/>
      <c r="D140" s="7"/>
      <c r="E140" s="7"/>
    </row>
    <row r="141" spans="1:5" ht="13.5" customHeight="1">
      <c r="A141" s="11" t="s">
        <v>3195</v>
      </c>
      <c r="B141" s="25">
        <v>8</v>
      </c>
      <c r="C141" s="7"/>
      <c r="D141" s="7"/>
      <c r="E141" s="7"/>
    </row>
    <row r="142" spans="1:5" ht="13.5" customHeight="1">
      <c r="A142" s="11" t="s">
        <v>2798</v>
      </c>
      <c r="B142" s="25">
        <v>32</v>
      </c>
      <c r="C142" s="7"/>
      <c r="D142" s="7"/>
      <c r="E142" s="7"/>
    </row>
    <row r="143" spans="1:5" ht="13.5" customHeight="1">
      <c r="A143" s="11" t="s">
        <v>2799</v>
      </c>
      <c r="B143" s="25">
        <v>8100</v>
      </c>
      <c r="C143" s="7"/>
      <c r="D143" s="7"/>
      <c r="E143" s="7"/>
    </row>
    <row r="144" spans="1:5" ht="13.5" customHeight="1">
      <c r="A144" s="11" t="s">
        <v>1033</v>
      </c>
      <c r="B144" s="11" t="s">
        <v>1034</v>
      </c>
      <c r="C144" s="7"/>
      <c r="D144" s="7"/>
      <c r="E144" s="7"/>
    </row>
    <row r="145" spans="1:5" ht="13.5" customHeight="1">
      <c r="A145" s="11" t="s">
        <v>1238</v>
      </c>
      <c r="B145" s="11" t="s">
        <v>1239</v>
      </c>
      <c r="C145" s="7"/>
      <c r="D145" s="7"/>
      <c r="E145" s="7"/>
    </row>
    <row r="146" spans="1:5" ht="13.5" customHeight="1">
      <c r="A146" s="11" t="s">
        <v>1031</v>
      </c>
      <c r="B146" s="11" t="s">
        <v>1032</v>
      </c>
      <c r="C146" s="7"/>
      <c r="D146" s="7"/>
      <c r="E146" s="7"/>
    </row>
    <row r="147" spans="1:5" ht="13.5" customHeight="1">
      <c r="A147" s="11" t="s">
        <v>1061</v>
      </c>
      <c r="B147" s="11" t="s">
        <v>1062</v>
      </c>
      <c r="C147" s="7"/>
      <c r="D147" s="7"/>
      <c r="E147" s="7"/>
    </row>
    <row r="148" spans="1:5" ht="13.5" customHeight="1">
      <c r="A148" s="11" t="s">
        <v>1055</v>
      </c>
      <c r="B148" s="11" t="s">
        <v>1056</v>
      </c>
      <c r="C148" s="7"/>
      <c r="D148" s="7"/>
      <c r="E148" s="7"/>
    </row>
    <row r="149" spans="1:5" ht="13.5" customHeight="1">
      <c r="A149" s="11" t="s">
        <v>1053</v>
      </c>
      <c r="B149" s="11" t="s">
        <v>1054</v>
      </c>
      <c r="C149" s="7"/>
      <c r="D149" s="7"/>
      <c r="E149" s="7"/>
    </row>
    <row r="150" spans="1:5" ht="13.5" customHeight="1">
      <c r="A150" s="11" t="s">
        <v>1250</v>
      </c>
      <c r="B150" s="11" t="s">
        <v>1251</v>
      </c>
      <c r="C150" s="7"/>
      <c r="D150" s="7"/>
      <c r="E150" s="7"/>
    </row>
    <row r="151" spans="1:5" ht="13.5" customHeight="1">
      <c r="A151" s="11" t="s">
        <v>1065</v>
      </c>
      <c r="B151" s="11" t="s">
        <v>1066</v>
      </c>
      <c r="C151" s="7"/>
      <c r="D151" s="7"/>
      <c r="E151" s="7"/>
    </row>
    <row r="152" spans="1:5" ht="13.5" customHeight="1">
      <c r="A152" s="11" t="s">
        <v>1067</v>
      </c>
      <c r="B152" s="11" t="s">
        <v>1068</v>
      </c>
      <c r="C152" s="7"/>
      <c r="D152" s="7"/>
      <c r="E152" s="7"/>
    </row>
    <row r="153" spans="1:5" ht="13.5" customHeight="1">
      <c r="A153" s="11" t="s">
        <v>1069</v>
      </c>
      <c r="B153" s="11" t="s">
        <v>1070</v>
      </c>
      <c r="C153" s="7"/>
      <c r="D153" s="7"/>
      <c r="E153" s="7"/>
    </row>
    <row r="154" spans="1:5" ht="13.5" customHeight="1">
      <c r="A154" s="11" t="s">
        <v>1071</v>
      </c>
      <c r="B154" s="11" t="s">
        <v>1072</v>
      </c>
      <c r="C154" s="7"/>
      <c r="D154" s="7"/>
      <c r="E154" s="7"/>
    </row>
    <row r="155" spans="1:5" ht="13.5" customHeight="1">
      <c r="A155" s="11" t="s">
        <v>1073</v>
      </c>
      <c r="B155" s="11" t="s">
        <v>1074</v>
      </c>
      <c r="C155" s="7"/>
      <c r="D155" s="7"/>
      <c r="E155" s="7"/>
    </row>
    <row r="156" spans="1:5" ht="13.5" customHeight="1">
      <c r="A156" s="11" t="s">
        <v>1075</v>
      </c>
      <c r="B156" s="11" t="s">
        <v>1076</v>
      </c>
      <c r="C156" s="7"/>
      <c r="D156" s="7"/>
      <c r="E156" s="7"/>
    </row>
    <row r="157" spans="1:5" ht="13.5" customHeight="1">
      <c r="A157" s="11" t="s">
        <v>1077</v>
      </c>
      <c r="B157" s="11" t="s">
        <v>1078</v>
      </c>
      <c r="C157" s="7"/>
      <c r="D157" s="7"/>
      <c r="E157" s="7"/>
    </row>
    <row r="158" spans="1:5" ht="13.5" customHeight="1">
      <c r="A158" s="11" t="s">
        <v>1234</v>
      </c>
      <c r="B158" s="11" t="s">
        <v>1235</v>
      </c>
      <c r="C158" s="7"/>
      <c r="D158" s="7"/>
      <c r="E158" s="7"/>
    </row>
    <row r="159" spans="1:5" ht="13.5" customHeight="1">
      <c r="A159" s="11" t="s">
        <v>1079</v>
      </c>
      <c r="B159" s="11" t="s">
        <v>1080</v>
      </c>
      <c r="C159" s="7"/>
      <c r="D159" s="7"/>
      <c r="E159" s="7"/>
    </row>
    <row r="160" spans="1:5" ht="13.5" customHeight="1">
      <c r="A160" s="11" t="s">
        <v>1081</v>
      </c>
      <c r="B160" s="11" t="s">
        <v>1082</v>
      </c>
      <c r="C160" s="7"/>
      <c r="D160" s="7"/>
      <c r="E160" s="7"/>
    </row>
    <row r="161" spans="1:5" ht="13.5" customHeight="1">
      <c r="A161" s="11" t="s">
        <v>1083</v>
      </c>
      <c r="B161" s="11" t="s">
        <v>1084</v>
      </c>
      <c r="C161" s="7"/>
      <c r="D161" s="7"/>
      <c r="E161" s="7"/>
    </row>
    <row r="162" spans="1:5" ht="13.5" customHeight="1">
      <c r="A162" s="11" t="s">
        <v>1097</v>
      </c>
      <c r="B162" s="11" t="s">
        <v>1098</v>
      </c>
      <c r="C162" s="7"/>
      <c r="D162" s="7"/>
      <c r="E162" s="7"/>
    </row>
    <row r="163" spans="1:5" ht="13.5" customHeight="1">
      <c r="A163" s="11" t="s">
        <v>944</v>
      </c>
      <c r="B163" s="11" t="s">
        <v>945</v>
      </c>
      <c r="C163" s="7"/>
      <c r="D163" s="7"/>
      <c r="E163" s="7"/>
    </row>
    <row r="164" spans="1:5" ht="13.5" customHeight="1">
      <c r="A164" s="11" t="s">
        <v>1286</v>
      </c>
      <c r="B164" s="11" t="s">
        <v>1287</v>
      </c>
      <c r="C164" s="7"/>
      <c r="D164" s="7"/>
      <c r="E164" s="7"/>
    </row>
    <row r="165" spans="1:5" ht="13.5" customHeight="1">
      <c r="A165" s="11" t="s">
        <v>1099</v>
      </c>
      <c r="B165" s="11" t="s">
        <v>1100</v>
      </c>
      <c r="C165" s="7"/>
      <c r="D165" s="7"/>
      <c r="E165" s="7"/>
    </row>
    <row r="166" spans="1:5" ht="13.5" customHeight="1">
      <c r="A166" s="11" t="s">
        <v>1101</v>
      </c>
      <c r="B166" s="11" t="s">
        <v>1102</v>
      </c>
      <c r="C166" s="7"/>
      <c r="D166" s="7"/>
      <c r="E166" s="7"/>
    </row>
    <row r="167" spans="1:5" ht="13.5" customHeight="1">
      <c r="A167" s="11" t="s">
        <v>1103</v>
      </c>
      <c r="B167" s="11" t="s">
        <v>1104</v>
      </c>
      <c r="C167" s="7"/>
      <c r="D167" s="7"/>
      <c r="E167" s="7"/>
    </row>
    <row r="168" spans="1:5" ht="13.5" customHeight="1">
      <c r="A168" s="11" t="s">
        <v>1105</v>
      </c>
      <c r="B168" s="11" t="s">
        <v>1106</v>
      </c>
      <c r="C168" s="7"/>
      <c r="D168" s="7"/>
      <c r="E168" s="7"/>
    </row>
    <row r="169" spans="1:5" ht="13.5" customHeight="1">
      <c r="A169" s="11" t="s">
        <v>1173</v>
      </c>
      <c r="B169" s="11" t="s">
        <v>1174</v>
      </c>
      <c r="C169" s="7"/>
      <c r="D169" s="7"/>
      <c r="E169" s="7"/>
    </row>
    <row r="170" spans="1:5" ht="13.5" customHeight="1">
      <c r="A170" s="11" t="s">
        <v>972</v>
      </c>
      <c r="B170" s="11" t="s">
        <v>973</v>
      </c>
      <c r="C170" s="7"/>
      <c r="D170" s="7"/>
      <c r="E170" s="7"/>
    </row>
    <row r="171" spans="1:5" ht="13.5" customHeight="1">
      <c r="A171" s="11" t="s">
        <v>1279</v>
      </c>
      <c r="B171" s="11" t="s">
        <v>1280</v>
      </c>
      <c r="C171" s="7"/>
      <c r="D171" s="7"/>
      <c r="E171" s="7"/>
    </row>
    <row r="172" spans="1:5" ht="13.5" customHeight="1">
      <c r="A172" s="11" t="s">
        <v>1113</v>
      </c>
      <c r="B172" s="11" t="s">
        <v>1114</v>
      </c>
      <c r="C172" s="7"/>
      <c r="D172" s="7"/>
      <c r="E172" s="7"/>
    </row>
    <row r="173" spans="1:5" ht="13.5" customHeight="1">
      <c r="A173" s="11" t="s">
        <v>1115</v>
      </c>
      <c r="B173" s="11" t="s">
        <v>1116</v>
      </c>
      <c r="C173" s="7"/>
      <c r="D173" s="7"/>
      <c r="E173" s="7"/>
    </row>
    <row r="174" spans="1:5" ht="13.5" customHeight="1">
      <c r="A174" s="11" t="s">
        <v>1117</v>
      </c>
      <c r="B174" s="11" t="s">
        <v>1118</v>
      </c>
      <c r="C174" s="7"/>
      <c r="D174" s="7"/>
      <c r="E174" s="7"/>
    </row>
    <row r="175" spans="1:5" ht="13.5" customHeight="1">
      <c r="A175" s="11" t="s">
        <v>1119</v>
      </c>
      <c r="B175" s="11" t="s">
        <v>1120</v>
      </c>
      <c r="C175" s="7"/>
      <c r="D175" s="7"/>
      <c r="E175" s="7"/>
    </row>
    <row r="176" spans="1:5" ht="13.5" customHeight="1">
      <c r="A176" s="11" t="s">
        <v>1121</v>
      </c>
      <c r="B176" s="11" t="s">
        <v>1122</v>
      </c>
      <c r="C176" s="7"/>
      <c r="D176" s="7"/>
      <c r="E176" s="7"/>
    </row>
    <row r="177" spans="1:5" ht="13.5" customHeight="1">
      <c r="A177" s="11" t="s">
        <v>1254</v>
      </c>
      <c r="B177" s="11" t="s">
        <v>1255</v>
      </c>
      <c r="C177" s="7"/>
      <c r="D177" s="7"/>
      <c r="E177" s="7"/>
    </row>
    <row r="178" spans="1:5" ht="13.5" customHeight="1">
      <c r="A178" s="11" t="s">
        <v>1123</v>
      </c>
      <c r="B178" s="11" t="s">
        <v>1124</v>
      </c>
      <c r="C178" s="7"/>
      <c r="D178" s="7"/>
      <c r="E178" s="7"/>
    </row>
    <row r="179" spans="1:5" ht="13.5" customHeight="1">
      <c r="A179" s="11" t="s">
        <v>1125</v>
      </c>
      <c r="B179" s="11" t="s">
        <v>1126</v>
      </c>
      <c r="C179" s="7"/>
      <c r="D179" s="7"/>
      <c r="E179" s="7"/>
    </row>
    <row r="180" spans="1:5" ht="13.5" customHeight="1">
      <c r="A180" s="11" t="s">
        <v>1171</v>
      </c>
      <c r="B180" s="11" t="s">
        <v>1172</v>
      </c>
      <c r="C180" s="7"/>
      <c r="D180" s="7"/>
      <c r="E180" s="7"/>
    </row>
    <row r="181" spans="1:5" ht="13.5" customHeight="1">
      <c r="A181" s="11" t="s">
        <v>1267</v>
      </c>
      <c r="B181" s="11" t="s">
        <v>1268</v>
      </c>
      <c r="C181" s="7"/>
      <c r="D181" s="7"/>
      <c r="E181" s="7"/>
    </row>
    <row r="182" spans="1:5" ht="13.5" customHeight="1">
      <c r="A182" s="11" t="s">
        <v>1131</v>
      </c>
      <c r="B182" s="11" t="s">
        <v>1132</v>
      </c>
      <c r="C182" s="7"/>
      <c r="D182" s="7"/>
      <c r="E182" s="7"/>
    </row>
    <row r="183" spans="1:5" ht="13.5" customHeight="1">
      <c r="A183" s="11" t="s">
        <v>1246</v>
      </c>
      <c r="B183" s="11" t="s">
        <v>1247</v>
      </c>
      <c r="C183" s="7"/>
      <c r="D183" s="7"/>
      <c r="E183" s="7"/>
    </row>
    <row r="184" spans="1:5" ht="13.5" customHeight="1">
      <c r="A184" s="11" t="s">
        <v>2166</v>
      </c>
      <c r="B184" s="25">
        <v>14400</v>
      </c>
      <c r="C184" s="7"/>
      <c r="D184" s="7"/>
      <c r="E184" s="7"/>
    </row>
    <row r="185" spans="1:5" ht="13.5" customHeight="1">
      <c r="A185" s="11" t="s">
        <v>1141</v>
      </c>
      <c r="B185" s="11" t="s">
        <v>1142</v>
      </c>
      <c r="C185" s="7"/>
      <c r="D185" s="7"/>
      <c r="E185" s="7"/>
    </row>
    <row r="186" spans="1:5" ht="13.5" customHeight="1">
      <c r="A186" s="11" t="s">
        <v>1258</v>
      </c>
      <c r="B186" s="11" t="s">
        <v>1259</v>
      </c>
      <c r="C186" s="7"/>
      <c r="D186" s="7"/>
      <c r="E186" s="7"/>
    </row>
    <row r="187" spans="1:5" ht="13.5" customHeight="1">
      <c r="A187" s="11" t="s">
        <v>1151</v>
      </c>
      <c r="B187" s="11" t="s">
        <v>1152</v>
      </c>
      <c r="C187" s="7"/>
      <c r="D187" s="7"/>
      <c r="E187" s="7"/>
    </row>
    <row r="188" spans="1:5" ht="13.5" customHeight="1">
      <c r="A188" s="11" t="s">
        <v>1153</v>
      </c>
      <c r="B188" s="11" t="s">
        <v>1154</v>
      </c>
      <c r="C188" s="7"/>
      <c r="D188" s="7"/>
      <c r="E188" s="7"/>
    </row>
    <row r="189" spans="1:5" ht="13.5" customHeight="1">
      <c r="A189" s="11" t="s">
        <v>1218</v>
      </c>
      <c r="B189" s="11" t="s">
        <v>1219</v>
      </c>
      <c r="C189" s="7"/>
      <c r="D189" s="7"/>
      <c r="E189" s="7"/>
    </row>
    <row r="190" spans="1:5" ht="13.5" customHeight="1">
      <c r="A190" s="11" t="s">
        <v>1157</v>
      </c>
      <c r="B190" s="11" t="s">
        <v>1158</v>
      </c>
      <c r="C190" s="7"/>
      <c r="D190" s="7"/>
      <c r="E190" s="7"/>
    </row>
    <row r="191" spans="1:5" ht="13.5" customHeight="1">
      <c r="A191" s="11" t="s">
        <v>1155</v>
      </c>
      <c r="B191" s="11" t="s">
        <v>1156</v>
      </c>
      <c r="C191" s="7"/>
      <c r="D191" s="7"/>
      <c r="E191" s="7"/>
    </row>
    <row r="192" spans="1:5" ht="13.5" customHeight="1">
      <c r="A192" s="11" t="s">
        <v>1149</v>
      </c>
      <c r="B192" s="11" t="s">
        <v>1150</v>
      </c>
      <c r="C192" s="7"/>
      <c r="D192" s="7"/>
      <c r="E192" s="7"/>
    </row>
    <row r="193" spans="1:5" ht="13.5" customHeight="1">
      <c r="A193" s="11" t="s">
        <v>1147</v>
      </c>
      <c r="B193" s="11" t="s">
        <v>1148</v>
      </c>
      <c r="C193" s="7"/>
      <c r="D193" s="7"/>
      <c r="E193" s="7"/>
    </row>
    <row r="194" spans="1:5" ht="13.5" customHeight="1">
      <c r="A194" s="11" t="s">
        <v>1161</v>
      </c>
      <c r="B194" s="11" t="s">
        <v>1162</v>
      </c>
      <c r="C194" s="7"/>
      <c r="D194" s="7"/>
      <c r="E194" s="7"/>
    </row>
    <row r="195" spans="1:5" ht="13.5" customHeight="1">
      <c r="A195" s="11" t="s">
        <v>1163</v>
      </c>
      <c r="B195" s="11" t="s">
        <v>1164</v>
      </c>
      <c r="C195" s="7"/>
      <c r="D195" s="7"/>
      <c r="E195" s="7"/>
    </row>
    <row r="196" spans="1:5" ht="13.5" customHeight="1">
      <c r="A196" s="11" t="s">
        <v>1165</v>
      </c>
      <c r="B196" s="11" t="s">
        <v>1166</v>
      </c>
      <c r="C196" s="7"/>
      <c r="D196" s="7"/>
      <c r="E196" s="7"/>
    </row>
    <row r="197" spans="1:5" ht="13.5" customHeight="1">
      <c r="A197" s="11" t="s">
        <v>2170</v>
      </c>
      <c r="B197" s="25">
        <v>48</v>
      </c>
      <c r="C197" s="7"/>
      <c r="D197" s="7"/>
      <c r="E197" s="7"/>
    </row>
    <row r="198" spans="1:5" ht="13.5" customHeight="1">
      <c r="A198" s="11" t="s">
        <v>1296</v>
      </c>
      <c r="B198" s="11" t="s">
        <v>1297</v>
      </c>
      <c r="C198" s="7"/>
      <c r="D198" s="7"/>
      <c r="E198" s="7"/>
    </row>
    <row r="199" spans="1:5" ht="13.5" customHeight="1">
      <c r="A199" s="11" t="s">
        <v>1177</v>
      </c>
      <c r="B199" s="11" t="s">
        <v>1178</v>
      </c>
      <c r="C199" s="7"/>
      <c r="D199" s="7"/>
      <c r="E199" s="7"/>
    </row>
    <row r="200" spans="1:5" ht="13.5" customHeight="1">
      <c r="A200" s="11" t="s">
        <v>1269</v>
      </c>
      <c r="B200" s="11" t="s">
        <v>1270</v>
      </c>
      <c r="C200" s="7"/>
      <c r="D200" s="7"/>
      <c r="E200" s="7"/>
    </row>
    <row r="201" spans="1:5" ht="13.5" customHeight="1">
      <c r="A201" s="11" t="s">
        <v>1181</v>
      </c>
      <c r="B201" s="11" t="s">
        <v>1182</v>
      </c>
      <c r="C201" s="7"/>
      <c r="D201" s="7"/>
      <c r="E201" s="7"/>
    </row>
    <row r="202" spans="1:5" ht="13.5" customHeight="1">
      <c r="A202" s="11" t="s">
        <v>1183</v>
      </c>
      <c r="B202" s="11" t="s">
        <v>1184</v>
      </c>
      <c r="C202" s="7"/>
      <c r="D202" s="7"/>
      <c r="E202" s="7"/>
    </row>
    <row r="203" spans="1:5" ht="13.5" customHeight="1">
      <c r="A203" s="11" t="s">
        <v>1185</v>
      </c>
      <c r="B203" s="11" t="s">
        <v>1186</v>
      </c>
      <c r="C203" s="7"/>
      <c r="D203" s="7"/>
      <c r="E203" s="7"/>
    </row>
    <row r="204" spans="1:5" ht="13.5" customHeight="1">
      <c r="A204" s="11" t="s">
        <v>1187</v>
      </c>
      <c r="B204" s="11" t="s">
        <v>1188</v>
      </c>
      <c r="C204" s="7"/>
      <c r="D204" s="7"/>
      <c r="E204" s="7"/>
    </row>
    <row r="205" spans="1:5" ht="13.5" customHeight="1">
      <c r="A205" s="11" t="s">
        <v>1195</v>
      </c>
      <c r="B205" s="11" t="s">
        <v>1196</v>
      </c>
      <c r="C205" s="7"/>
      <c r="D205" s="7"/>
      <c r="E205" s="7"/>
    </row>
    <row r="206" spans="1:5" ht="13.5" customHeight="1">
      <c r="A206" s="11" t="s">
        <v>2800</v>
      </c>
      <c r="B206" s="25">
        <v>130</v>
      </c>
      <c r="C206" s="7"/>
      <c r="D206" s="7"/>
      <c r="E206" s="7"/>
    </row>
    <row r="207" spans="1:5" ht="13.5" customHeight="1">
      <c r="A207" s="11" t="s">
        <v>1198</v>
      </c>
      <c r="B207" s="11" t="s">
        <v>1199</v>
      </c>
      <c r="C207" s="7"/>
      <c r="D207" s="7"/>
      <c r="E207" s="7"/>
    </row>
    <row r="208" spans="1:5" ht="13.5" customHeight="1">
      <c r="A208" s="11" t="s">
        <v>1210</v>
      </c>
      <c r="B208" s="11" t="s">
        <v>1211</v>
      </c>
      <c r="C208" s="7"/>
      <c r="D208" s="7"/>
      <c r="E208" s="7"/>
    </row>
    <row r="209" spans="1:5" ht="13.5" customHeight="1">
      <c r="A209" s="11" t="s">
        <v>1212</v>
      </c>
      <c r="B209" s="11" t="s">
        <v>1213</v>
      </c>
      <c r="C209" s="7"/>
      <c r="D209" s="7"/>
      <c r="E209" s="7"/>
    </row>
    <row r="210" spans="1:5" ht="13.5" customHeight="1">
      <c r="A210" s="11" t="s">
        <v>1214</v>
      </c>
      <c r="B210" s="11" t="s">
        <v>1215</v>
      </c>
      <c r="C210" s="7"/>
      <c r="D210" s="7"/>
      <c r="E210" s="7"/>
    </row>
    <row r="211" spans="1:5" ht="13.5" customHeight="1">
      <c r="A211" s="11" t="s">
        <v>1228</v>
      </c>
      <c r="B211" s="11" t="s">
        <v>1229</v>
      </c>
      <c r="C211" s="7"/>
      <c r="D211" s="7"/>
      <c r="E211" s="7"/>
    </row>
    <row r="212" spans="1:5" ht="13.5" customHeight="1">
      <c r="A212" s="11" t="s">
        <v>1193</v>
      </c>
      <c r="B212" s="11" t="s">
        <v>1194</v>
      </c>
      <c r="C212" s="7"/>
      <c r="D212" s="7"/>
      <c r="E212" s="7"/>
    </row>
    <row r="213" spans="1:5" ht="13.5" customHeight="1">
      <c r="A213" s="11" t="s">
        <v>1197</v>
      </c>
      <c r="B213" s="23">
        <v>125</v>
      </c>
      <c r="C213" s="7"/>
      <c r="D213" s="7"/>
      <c r="E213" s="7"/>
    </row>
    <row r="214" spans="1:5" ht="13.5" customHeight="1">
      <c r="A214" s="11" t="s">
        <v>1232</v>
      </c>
      <c r="B214" s="11" t="s">
        <v>1233</v>
      </c>
      <c r="C214" s="7"/>
      <c r="D214" s="7"/>
      <c r="E214" s="7"/>
    </row>
    <row r="215" spans="1:5" ht="13.5" customHeight="1">
      <c r="A215" s="11" t="s">
        <v>1200</v>
      </c>
      <c r="B215" s="11" t="s">
        <v>1201</v>
      </c>
      <c r="C215" s="7"/>
      <c r="D215" s="7"/>
      <c r="E215" s="7"/>
    </row>
    <row r="216" spans="1:5" ht="13.5" customHeight="1">
      <c r="A216" s="11" t="s">
        <v>1204</v>
      </c>
      <c r="B216" s="11" t="s">
        <v>1205</v>
      </c>
      <c r="C216" s="7"/>
      <c r="D216" s="7"/>
      <c r="E216" s="7"/>
    </row>
    <row r="217" spans="1:5" ht="13.5" customHeight="1">
      <c r="A217" s="11" t="s">
        <v>1206</v>
      </c>
      <c r="B217" s="11" t="s">
        <v>1207</v>
      </c>
      <c r="C217" s="7"/>
      <c r="D217" s="7"/>
      <c r="E217" s="7"/>
    </row>
    <row r="218" spans="1:5" ht="13.5" customHeight="1">
      <c r="A218" s="11" t="s">
        <v>1202</v>
      </c>
      <c r="B218" s="11" t="s">
        <v>1203</v>
      </c>
      <c r="C218" s="7"/>
      <c r="D218" s="7"/>
      <c r="E218" s="7"/>
    </row>
    <row r="219" spans="1:5" ht="13.5" customHeight="1">
      <c r="A219" s="11" t="s">
        <v>1208</v>
      </c>
      <c r="B219" s="11" t="s">
        <v>1209</v>
      </c>
      <c r="C219" s="7"/>
      <c r="D219" s="7"/>
      <c r="E219" s="7"/>
    </row>
    <row r="220" spans="1:5" ht="13.5" customHeight="1">
      <c r="A220" s="7"/>
      <c r="B220" s="7"/>
      <c r="C220" s="7"/>
      <c r="D220" s="7"/>
      <c r="E220" s="7"/>
    </row>
    <row r="221" spans="1:5" ht="13.5" customHeight="1">
      <c r="A221" s="11" t="s">
        <v>2801</v>
      </c>
      <c r="B221" s="25">
        <v>27</v>
      </c>
      <c r="C221" s="7"/>
      <c r="D221" s="7"/>
      <c r="E221" s="7"/>
    </row>
    <row r="222" spans="1:5" ht="13.5" customHeight="1">
      <c r="A222" s="11" t="s">
        <v>2802</v>
      </c>
      <c r="B222" s="25">
        <v>136</v>
      </c>
      <c r="C222" s="7"/>
      <c r="D222" s="7"/>
      <c r="E222" s="7"/>
    </row>
    <row r="223" spans="1:5" ht="13.5" customHeight="1">
      <c r="A223" s="7"/>
      <c r="B223" s="7"/>
      <c r="C223" s="7"/>
      <c r="D223" s="7"/>
      <c r="E223" s="7"/>
    </row>
    <row r="224" spans="1:5" ht="13.5" customHeight="1">
      <c r="A224" s="11" t="s">
        <v>2803</v>
      </c>
      <c r="B224" s="11" t="s">
        <v>2804</v>
      </c>
      <c r="C224" s="7"/>
      <c r="D224" s="7"/>
      <c r="E224" s="7"/>
    </row>
    <row r="225" spans="1:5" ht="13.5" customHeight="1">
      <c r="A225" s="11" t="s">
        <v>2805</v>
      </c>
      <c r="B225" s="25">
        <v>840</v>
      </c>
      <c r="C225" s="7"/>
      <c r="D225" s="7"/>
      <c r="E225" s="7"/>
    </row>
    <row r="226" spans="1:5" ht="13.5" customHeight="1">
      <c r="A226" s="11" t="s">
        <v>2806</v>
      </c>
      <c r="B226" s="25">
        <v>172</v>
      </c>
      <c r="C226" s="7"/>
      <c r="D226" s="7"/>
      <c r="E226" s="7"/>
    </row>
    <row r="227" spans="1:5" ht="13.5" customHeight="1">
      <c r="A227" s="11" t="s">
        <v>2807</v>
      </c>
      <c r="B227" s="25">
        <v>87.4</v>
      </c>
      <c r="C227" s="7"/>
      <c r="D227" s="7"/>
      <c r="E227" s="7"/>
    </row>
    <row r="228" spans="1:5" ht="13.5" customHeight="1">
      <c r="A228" s="11" t="s">
        <v>2808</v>
      </c>
      <c r="B228" s="25">
        <v>45000</v>
      </c>
      <c r="C228" s="7"/>
      <c r="D228" s="7"/>
      <c r="E228" s="7"/>
    </row>
    <row r="229" spans="1:5" ht="13.5" customHeight="1">
      <c r="A229" s="11" t="s">
        <v>2809</v>
      </c>
      <c r="B229" s="25">
        <v>5190</v>
      </c>
      <c r="C229" s="7"/>
      <c r="D229" s="7"/>
      <c r="E229" s="7"/>
    </row>
    <row r="230" spans="1:5" ht="13.5" customHeight="1">
      <c r="A230" s="11" t="s">
        <v>2810</v>
      </c>
      <c r="B230" s="25">
        <v>79500</v>
      </c>
      <c r="C230" s="7"/>
      <c r="D230" s="7"/>
      <c r="E230" s="7"/>
    </row>
    <row r="231" spans="1:5" ht="13.5" customHeight="1">
      <c r="A231" s="11" t="s">
        <v>2811</v>
      </c>
      <c r="B231" s="25">
        <v>72</v>
      </c>
      <c r="C231" s="7"/>
      <c r="D231" s="7"/>
      <c r="E231" s="7"/>
    </row>
    <row r="232" spans="1:5" ht="13.5" customHeight="1">
      <c r="A232" s="11" t="s">
        <v>2793</v>
      </c>
      <c r="B232" s="25">
        <v>3150</v>
      </c>
      <c r="C232" s="7"/>
      <c r="D232" s="7"/>
      <c r="E232" s="7"/>
    </row>
    <row r="233" spans="1:5" ht="13.5" customHeight="1">
      <c r="A233" s="11" t="s">
        <v>2812</v>
      </c>
      <c r="B233" s="25">
        <v>3100</v>
      </c>
      <c r="C233" s="7"/>
      <c r="D233" s="7"/>
      <c r="E233" s="7"/>
    </row>
    <row r="234" spans="1:5" ht="13.5" customHeight="1">
      <c r="A234" s="11" t="s">
        <v>2813</v>
      </c>
      <c r="B234" s="25">
        <v>72</v>
      </c>
      <c r="C234" s="7"/>
      <c r="D234" s="7"/>
      <c r="E234" s="7"/>
    </row>
    <row r="235" spans="1:5" ht="13.5" customHeight="1">
      <c r="A235" s="11" t="s">
        <v>2814</v>
      </c>
      <c r="B235" s="11" t="s">
        <v>2815</v>
      </c>
      <c r="C235" s="7"/>
      <c r="D235" s="7"/>
      <c r="E235" s="7"/>
    </row>
    <row r="236" spans="1:5" ht="13.5" customHeight="1">
      <c r="A236" s="11" t="s">
        <v>2816</v>
      </c>
      <c r="B236" s="25">
        <v>304</v>
      </c>
      <c r="C236" s="7"/>
      <c r="D236" s="7"/>
      <c r="E236" s="7"/>
    </row>
    <row r="237" spans="1:5" ht="13.5" customHeight="1">
      <c r="A237" s="11" t="s">
        <v>2817</v>
      </c>
      <c r="B237" s="25">
        <v>3840</v>
      </c>
      <c r="C237" s="7"/>
      <c r="D237" s="7"/>
      <c r="E237" s="7"/>
    </row>
    <row r="238" spans="1:5" ht="13.5" customHeight="1">
      <c r="A238" s="11" t="s">
        <v>2818</v>
      </c>
      <c r="B238" s="25">
        <v>100290</v>
      </c>
      <c r="C238" s="7"/>
      <c r="D238" s="7"/>
      <c r="E238" s="7"/>
    </row>
    <row r="239" spans="1:5" ht="13.5" customHeight="1">
      <c r="A239" s="11" t="s">
        <v>2819</v>
      </c>
      <c r="B239" s="25">
        <v>74</v>
      </c>
      <c r="C239" s="7"/>
      <c r="D239" s="7"/>
      <c r="E239" s="7"/>
    </row>
    <row r="240" spans="1:5" ht="13.5" customHeight="1">
      <c r="A240" s="11" t="s">
        <v>2794</v>
      </c>
      <c r="B240" s="11" t="s">
        <v>2795</v>
      </c>
      <c r="C240" s="7"/>
      <c r="D240" s="7"/>
      <c r="E240" s="7"/>
    </row>
    <row r="241" spans="1:5" ht="13.5" customHeight="1">
      <c r="A241" s="11" t="s">
        <v>2820</v>
      </c>
      <c r="B241" s="25">
        <v>275000</v>
      </c>
      <c r="C241" s="7"/>
      <c r="D241" s="7"/>
      <c r="E241" s="7"/>
    </row>
    <row r="242" spans="1:5" ht="13.5" customHeight="1">
      <c r="A242" s="11" t="s">
        <v>2822</v>
      </c>
      <c r="B242" s="25">
        <v>450</v>
      </c>
      <c r="C242" s="7"/>
      <c r="D242" s="7"/>
      <c r="E242" s="7"/>
    </row>
    <row r="243" spans="1:5" ht="13.5" customHeight="1">
      <c r="A243" s="11" t="s">
        <v>2796</v>
      </c>
      <c r="B243" s="11" t="s">
        <v>3240</v>
      </c>
      <c r="C243" s="7"/>
      <c r="D243" s="7"/>
      <c r="E243" s="7"/>
    </row>
    <row r="244" spans="1:5" ht="13.5" customHeight="1">
      <c r="A244" s="11" t="s">
        <v>3261</v>
      </c>
      <c r="B244" s="11" t="s">
        <v>3262</v>
      </c>
      <c r="C244" s="7"/>
      <c r="D244" s="7"/>
      <c r="E244" s="7"/>
    </row>
    <row r="245" spans="1:5" ht="13.5" customHeight="1">
      <c r="A245" s="11" t="s">
        <v>3263</v>
      </c>
      <c r="B245" s="25">
        <v>119</v>
      </c>
      <c r="C245" s="7"/>
      <c r="D245" s="7"/>
      <c r="E245" s="7"/>
    </row>
    <row r="246" spans="1:5" ht="13.5" customHeight="1">
      <c r="A246" s="11" t="s">
        <v>3264</v>
      </c>
      <c r="B246" s="25">
        <v>4400</v>
      </c>
      <c r="C246" s="7"/>
      <c r="D246" s="7"/>
      <c r="E246" s="7"/>
    </row>
    <row r="247" spans="1:5" ht="13.5" customHeight="1">
      <c r="A247" s="11" t="s">
        <v>3265</v>
      </c>
      <c r="B247" s="25">
        <v>8.6999999999999993</v>
      </c>
      <c r="C247" s="7"/>
      <c r="D247" s="7"/>
      <c r="E247" s="7"/>
    </row>
    <row r="248" spans="1:5" ht="13.5" customHeight="1">
      <c r="A248" s="11" t="s">
        <v>3266</v>
      </c>
      <c r="B248" s="25">
        <v>1142</v>
      </c>
      <c r="C248" s="7"/>
      <c r="D248" s="7"/>
      <c r="E248" s="7"/>
    </row>
    <row r="249" spans="1:5" ht="13.5" customHeight="1">
      <c r="A249" s="11" t="s">
        <v>2851</v>
      </c>
      <c r="B249" s="25">
        <v>515</v>
      </c>
      <c r="C249" s="7"/>
      <c r="D249" s="7"/>
      <c r="E249" s="7"/>
    </row>
    <row r="250" spans="1:5" ht="13.5" customHeight="1">
      <c r="A250" s="11" t="s">
        <v>4553</v>
      </c>
      <c r="B250" s="11" t="s">
        <v>3268</v>
      </c>
      <c r="C250" s="7"/>
      <c r="D250" s="7"/>
      <c r="E250" s="7"/>
    </row>
    <row r="251" spans="1:5" ht="13.5" customHeight="1">
      <c r="A251" s="11" t="s">
        <v>3269</v>
      </c>
      <c r="B251" s="25">
        <v>1130</v>
      </c>
      <c r="C251" s="7"/>
      <c r="D251" s="7"/>
      <c r="E251" s="7"/>
    </row>
    <row r="252" spans="1:5" ht="13.5" customHeight="1">
      <c r="A252" s="11" t="s">
        <v>3270</v>
      </c>
      <c r="B252" s="25">
        <v>202000</v>
      </c>
      <c r="C252" s="7"/>
      <c r="D252" s="7"/>
      <c r="E252" s="7"/>
    </row>
    <row r="253" spans="1:5" ht="13.5" customHeight="1">
      <c r="A253" s="11" t="s">
        <v>5040</v>
      </c>
      <c r="B253" s="25">
        <v>30.4</v>
      </c>
      <c r="C253" s="7"/>
      <c r="D253" s="7"/>
      <c r="E25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pageSetUpPr fitToPage="1"/>
  </sheetPr>
  <dimension ref="A1:IV48"/>
  <sheetViews>
    <sheetView showGridLines="0" workbookViewId="0"/>
  </sheetViews>
  <sheetFormatPr defaultColWidth="13" defaultRowHeight="13.5" customHeight="1"/>
  <cols>
    <col min="1" max="1" width="42.109375" style="122" customWidth="1"/>
    <col min="2" max="2" width="14.77734375" style="122" customWidth="1"/>
    <col min="3" max="256" width="13" style="122"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2001</v>
      </c>
      <c r="C14" s="7"/>
      <c r="D14" s="7"/>
      <c r="E14" s="7"/>
    </row>
    <row r="15" spans="1:5" ht="13.5" customHeight="1">
      <c r="A15" s="11" t="s">
        <v>2004</v>
      </c>
      <c r="B15" s="11" t="s">
        <v>1991</v>
      </c>
      <c r="C15" s="7"/>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7"/>
      <c r="C21" s="7"/>
      <c r="D21" s="7"/>
      <c r="E21" s="7"/>
    </row>
    <row r="22" spans="1:5" ht="13.5" customHeight="1">
      <c r="A22" s="11" t="s">
        <v>2012</v>
      </c>
      <c r="B22" s="11" t="s">
        <v>2013</v>
      </c>
      <c r="C22" s="7"/>
      <c r="D22" s="7"/>
      <c r="E22" s="7"/>
    </row>
    <row r="23" spans="1:5" ht="13.5" customHeight="1">
      <c r="A23" s="11" t="s">
        <v>2014</v>
      </c>
      <c r="B23" s="11" t="s">
        <v>2015</v>
      </c>
      <c r="C23" s="7"/>
      <c r="D23" s="7"/>
      <c r="E23" s="7"/>
    </row>
    <row r="24" spans="1:5" ht="13.5" customHeight="1">
      <c r="A24" s="11" t="s">
        <v>2016</v>
      </c>
      <c r="B24" s="11" t="s">
        <v>2001</v>
      </c>
      <c r="C24" s="7"/>
      <c r="D24" s="7"/>
      <c r="E24" s="7"/>
    </row>
    <row r="25" spans="1:5" ht="13.5" customHeight="1">
      <c r="A25" s="11" t="s">
        <v>2017</v>
      </c>
      <c r="B25" s="11" t="s">
        <v>2018</v>
      </c>
      <c r="C25" s="7"/>
      <c r="D25" s="7"/>
      <c r="E25" s="7"/>
    </row>
    <row r="26" spans="1:5" ht="13.5" customHeight="1">
      <c r="A26" s="11" t="s">
        <v>2019</v>
      </c>
      <c r="B26" s="11" t="s">
        <v>2020</v>
      </c>
      <c r="C26" s="7"/>
      <c r="D26" s="7"/>
      <c r="E26" s="7"/>
    </row>
    <row r="27" spans="1:5" ht="13.5" customHeight="1">
      <c r="A27" s="11" t="s">
        <v>2021</v>
      </c>
      <c r="B27" s="11" t="s">
        <v>2022</v>
      </c>
      <c r="C27" s="7"/>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7"/>
      <c r="D30" s="7"/>
      <c r="E30" s="7"/>
    </row>
    <row r="31" spans="1:5" ht="13.5" customHeight="1">
      <c r="A31" s="11" t="s">
        <v>2026</v>
      </c>
      <c r="B31" s="11" t="s">
        <v>2027</v>
      </c>
      <c r="C31" s="7"/>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1995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2034</v>
      </c>
      <c r="B37" s="11" t="s">
        <v>1985</v>
      </c>
      <c r="C37" s="7"/>
      <c r="D37" s="7"/>
      <c r="E37" s="7"/>
    </row>
    <row r="38" spans="1:5" ht="13.5" customHeight="1">
      <c r="A38" s="11" t="s">
        <v>2035</v>
      </c>
      <c r="B38" s="11" t="s">
        <v>2018</v>
      </c>
      <c r="C38" s="7"/>
      <c r="D38" s="7"/>
      <c r="E38" s="7"/>
    </row>
    <row r="39" spans="1:5" ht="13.5" customHeight="1">
      <c r="A39" s="11" t="s">
        <v>2036</v>
      </c>
      <c r="B39" s="11" t="s">
        <v>1999</v>
      </c>
      <c r="C39" s="7"/>
      <c r="D39" s="7"/>
      <c r="E39" s="7"/>
    </row>
    <row r="40" spans="1:5" ht="13.5" customHeight="1">
      <c r="A40" s="11" t="s">
        <v>2037</v>
      </c>
      <c r="B40" s="11" t="s">
        <v>2018</v>
      </c>
      <c r="C40" s="7"/>
      <c r="D40" s="7"/>
      <c r="E40" s="7"/>
    </row>
    <row r="41" spans="1:5" ht="13.5" customHeight="1">
      <c r="A41" s="11" t="s">
        <v>2038</v>
      </c>
      <c r="B41" s="11" t="s">
        <v>2039</v>
      </c>
      <c r="C41" s="7"/>
      <c r="D41" s="7"/>
      <c r="E41" s="7"/>
    </row>
    <row r="42" spans="1:5" ht="13.5" customHeight="1">
      <c r="A42" s="11" t="s">
        <v>3093</v>
      </c>
      <c r="B42" s="11" t="s">
        <v>2027</v>
      </c>
      <c r="C42" s="7"/>
      <c r="D42" s="7"/>
      <c r="E42" s="7"/>
    </row>
    <row r="43" spans="1:5" ht="13.5" customHeight="1">
      <c r="A43" s="11" t="s">
        <v>3094</v>
      </c>
      <c r="B43" s="11" t="s">
        <v>2001</v>
      </c>
      <c r="C43" s="7"/>
      <c r="D43" s="7"/>
      <c r="E43" s="7"/>
    </row>
    <row r="44" spans="1:5" ht="13.5" customHeight="1">
      <c r="A44" s="11" t="s">
        <v>3095</v>
      </c>
      <c r="B44" s="11" t="s">
        <v>2013</v>
      </c>
      <c r="C44" s="7"/>
      <c r="D44" s="7"/>
      <c r="E44" s="7"/>
    </row>
    <row r="45" spans="1:5" ht="13.5" customHeight="1">
      <c r="A45" s="11" t="s">
        <v>3096</v>
      </c>
      <c r="B45" s="11" t="s">
        <v>3097</v>
      </c>
      <c r="C45" s="7"/>
      <c r="D45" s="7"/>
      <c r="E45" s="7"/>
    </row>
    <row r="46" spans="1:5" ht="13.5" customHeight="1">
      <c r="A46" s="11" t="s">
        <v>3098</v>
      </c>
      <c r="B46" s="11" t="s">
        <v>3097</v>
      </c>
      <c r="C46" s="7"/>
      <c r="D46" s="7"/>
      <c r="E46" s="7"/>
    </row>
    <row r="47" spans="1:5" ht="13.5" customHeight="1">
      <c r="A47" s="11" t="s">
        <v>3099</v>
      </c>
      <c r="B47" s="11" t="s">
        <v>1989</v>
      </c>
      <c r="C47" s="7"/>
      <c r="D47" s="7"/>
      <c r="E47" s="7"/>
    </row>
    <row r="48" spans="1:5" ht="13.5" customHeight="1">
      <c r="A48" s="11" t="s">
        <v>3100</v>
      </c>
      <c r="B48" s="11" t="s">
        <v>2018</v>
      </c>
      <c r="C48" s="7"/>
      <c r="D48" s="7"/>
      <c r="E48"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V305"/>
  <sheetViews>
    <sheetView showGridLines="0" topLeftCell="A244" workbookViewId="0">
      <selection activeCell="A269" sqref="A269"/>
    </sheetView>
  </sheetViews>
  <sheetFormatPr defaultColWidth="8.77734375" defaultRowHeight="13.5" customHeight="1"/>
  <cols>
    <col min="1" max="1" width="43.44140625" style="123" customWidth="1"/>
    <col min="2" max="2" width="17.44140625" style="123" customWidth="1"/>
    <col min="3" max="256" width="8.77734375" style="123" customWidth="1"/>
  </cols>
  <sheetData>
    <row r="1" spans="1:5" ht="13.5" customHeight="1">
      <c r="A1" s="6" t="s">
        <v>1305</v>
      </c>
      <c r="B1" s="6" t="s">
        <v>135</v>
      </c>
      <c r="C1" s="7"/>
      <c r="D1" s="7"/>
      <c r="E1" s="7"/>
    </row>
    <row r="2" spans="1:5" ht="13.5" customHeight="1">
      <c r="A2" s="11" t="s">
        <v>1306</v>
      </c>
      <c r="B2" s="11" t="s">
        <v>1307</v>
      </c>
      <c r="C2" s="7"/>
      <c r="D2" s="7"/>
      <c r="E2" s="7"/>
    </row>
    <row r="3" spans="1:5" ht="13.5" customHeight="1">
      <c r="A3" s="11" t="s">
        <v>1308</v>
      </c>
      <c r="B3" s="11" t="s">
        <v>1309</v>
      </c>
      <c r="C3" s="7"/>
      <c r="D3" s="7"/>
      <c r="E3" s="7"/>
    </row>
    <row r="4" spans="1:5" ht="13.5" customHeight="1">
      <c r="A4" s="11" t="s">
        <v>1310</v>
      </c>
      <c r="B4" s="11" t="s">
        <v>1311</v>
      </c>
      <c r="C4" s="7"/>
      <c r="D4" s="7"/>
      <c r="E4" s="7"/>
    </row>
    <row r="5" spans="1:5" ht="13.5" customHeight="1">
      <c r="A5" s="11" t="s">
        <v>2907</v>
      </c>
      <c r="B5" s="25">
        <v>494</v>
      </c>
      <c r="C5" s="7"/>
      <c r="D5" s="7"/>
      <c r="E5" s="7"/>
    </row>
    <row r="6" spans="1:5" ht="13.5" customHeight="1">
      <c r="A6" s="11" t="s">
        <v>1312</v>
      </c>
      <c r="B6" s="11" t="s">
        <v>1313</v>
      </c>
      <c r="C6" s="7"/>
      <c r="D6" s="7"/>
      <c r="E6" s="7"/>
    </row>
    <row r="7" spans="1:5" ht="13.5" customHeight="1">
      <c r="A7" s="11" t="s">
        <v>2908</v>
      </c>
      <c r="B7" s="11" t="s">
        <v>2909</v>
      </c>
      <c r="C7" s="7"/>
      <c r="D7" s="7"/>
      <c r="E7" s="7"/>
    </row>
    <row r="8" spans="1:5" ht="13.5" customHeight="1">
      <c r="A8" s="11" t="s">
        <v>2910</v>
      </c>
      <c r="B8" s="11" t="s">
        <v>2911</v>
      </c>
      <c r="C8" s="7"/>
      <c r="D8" s="7"/>
      <c r="E8" s="7"/>
    </row>
    <row r="9" spans="1:5" ht="13.5" customHeight="1">
      <c r="A9" s="11" t="s">
        <v>2912</v>
      </c>
      <c r="B9" s="25">
        <v>4.8</v>
      </c>
      <c r="C9" s="7"/>
      <c r="D9" s="7"/>
      <c r="E9" s="7"/>
    </row>
    <row r="10" spans="1:5" ht="13.5" customHeight="1">
      <c r="A10" s="11" t="s">
        <v>2913</v>
      </c>
      <c r="B10" s="11" t="s">
        <v>2914</v>
      </c>
      <c r="C10" s="7"/>
      <c r="D10" s="7"/>
      <c r="E10" s="7"/>
    </row>
    <row r="11" spans="1:5" ht="13.5" customHeight="1">
      <c r="A11" s="11" t="s">
        <v>2915</v>
      </c>
      <c r="B11" s="25">
        <v>49</v>
      </c>
      <c r="C11" s="7"/>
      <c r="D11" s="7"/>
      <c r="E11" s="7"/>
    </row>
    <row r="12" spans="1:5" ht="13.5" customHeight="1">
      <c r="A12" s="11" t="s">
        <v>1314</v>
      </c>
      <c r="B12" s="11" t="s">
        <v>1315</v>
      </c>
      <c r="C12" s="7"/>
      <c r="D12" s="7"/>
      <c r="E12" s="7"/>
    </row>
    <row r="13" spans="1:5" ht="13.5" customHeight="1">
      <c r="A13" s="11" t="s">
        <v>1316</v>
      </c>
      <c r="B13" s="18">
        <v>2139</v>
      </c>
      <c r="C13" s="7"/>
      <c r="D13" s="7"/>
      <c r="E13" s="7"/>
    </row>
    <row r="14" spans="1:5" ht="13.5" customHeight="1">
      <c r="A14" s="11" t="s">
        <v>1317</v>
      </c>
      <c r="B14" s="25">
        <v>-7.4</v>
      </c>
      <c r="C14" s="7"/>
      <c r="D14" s="7"/>
      <c r="E14" s="7"/>
    </row>
    <row r="15" spans="1:5" ht="13.5" customHeight="1">
      <c r="A15" s="11" t="s">
        <v>2916</v>
      </c>
      <c r="B15" s="11" t="s">
        <v>2917</v>
      </c>
      <c r="C15" s="7"/>
      <c r="D15" s="7"/>
      <c r="E15" s="7"/>
    </row>
    <row r="16" spans="1:5" ht="13.5" customHeight="1">
      <c r="A16" s="11" t="s">
        <v>1318</v>
      </c>
      <c r="B16" s="11" t="s">
        <v>1313</v>
      </c>
      <c r="C16" s="7"/>
      <c r="D16" s="7"/>
      <c r="E16" s="7"/>
    </row>
    <row r="17" spans="1:5" ht="13.5" customHeight="1">
      <c r="A17" s="11" t="s">
        <v>2918</v>
      </c>
      <c r="B17" s="11" t="s">
        <v>2919</v>
      </c>
      <c r="C17" s="7"/>
      <c r="D17" s="7"/>
      <c r="E17" s="7"/>
    </row>
    <row r="18" spans="1:5" ht="13.5" customHeight="1">
      <c r="A18" s="11" t="s">
        <v>1321</v>
      </c>
      <c r="B18" s="11" t="s">
        <v>1322</v>
      </c>
      <c r="C18" s="7"/>
      <c r="D18" s="7"/>
      <c r="E18" s="7"/>
    </row>
    <row r="19" spans="1:5" ht="13.5" customHeight="1">
      <c r="A19" s="11" t="s">
        <v>1323</v>
      </c>
      <c r="B19" s="11" t="s">
        <v>1320</v>
      </c>
      <c r="C19" s="7"/>
      <c r="D19" s="7"/>
      <c r="E19" s="7"/>
    </row>
    <row r="20" spans="1:5" ht="13.5" customHeight="1">
      <c r="A20" s="11" t="s">
        <v>1324</v>
      </c>
      <c r="B20" s="11" t="s">
        <v>1313</v>
      </c>
      <c r="C20" s="7"/>
      <c r="D20" s="7"/>
      <c r="E20" s="7"/>
    </row>
    <row r="21" spans="1:5" ht="13.5" customHeight="1">
      <c r="A21" s="11" t="s">
        <v>1325</v>
      </c>
      <c r="B21" s="27" t="s">
        <v>1326</v>
      </c>
      <c r="C21" s="7"/>
      <c r="D21" s="7"/>
      <c r="E21" s="7"/>
    </row>
    <row r="22" spans="1:5" ht="13.5" customHeight="1">
      <c r="A22" s="11" t="s">
        <v>1327</v>
      </c>
      <c r="B22" s="11" t="s">
        <v>1328</v>
      </c>
      <c r="C22" s="7"/>
      <c r="D22" s="7"/>
      <c r="E22" s="7"/>
    </row>
    <row r="23" spans="1:5" ht="13.5" customHeight="1">
      <c r="A23" s="11" t="s">
        <v>1329</v>
      </c>
      <c r="B23" s="11" t="s">
        <v>1320</v>
      </c>
      <c r="C23" s="7"/>
      <c r="D23" s="7"/>
      <c r="E23" s="7"/>
    </row>
    <row r="24" spans="1:5" ht="13.5" customHeight="1">
      <c r="A24" s="11" t="s">
        <v>1319</v>
      </c>
      <c r="B24" s="11" t="s">
        <v>1320</v>
      </c>
      <c r="C24" s="7"/>
      <c r="D24" s="7"/>
      <c r="E24" s="7"/>
    </row>
    <row r="25" spans="1:5" ht="13.5" customHeight="1">
      <c r="A25" s="11" t="s">
        <v>1330</v>
      </c>
      <c r="B25" s="11" t="s">
        <v>1331</v>
      </c>
      <c r="C25" s="7"/>
      <c r="D25" s="7"/>
      <c r="E25" s="7"/>
    </row>
    <row r="26" spans="1:5" ht="13.5" customHeight="1">
      <c r="A26" s="11" t="s">
        <v>1332</v>
      </c>
      <c r="B26" s="11" t="s">
        <v>1333</v>
      </c>
      <c r="C26" s="7"/>
      <c r="D26" s="7"/>
      <c r="E26" s="7"/>
    </row>
    <row r="27" spans="1:5" ht="13.5" customHeight="1">
      <c r="A27" s="11" t="s">
        <v>1334</v>
      </c>
      <c r="B27" s="11" t="s">
        <v>1335</v>
      </c>
      <c r="C27" s="7"/>
      <c r="D27" s="7"/>
      <c r="E27" s="7"/>
    </row>
    <row r="28" spans="1:5" ht="13.5" customHeight="1">
      <c r="A28" s="11" t="s">
        <v>1336</v>
      </c>
      <c r="B28" s="11" t="s">
        <v>1337</v>
      </c>
      <c r="C28" s="7"/>
      <c r="D28" s="7"/>
      <c r="E28" s="7"/>
    </row>
    <row r="29" spans="1:5" ht="13.5" customHeight="1">
      <c r="A29" s="11" t="s">
        <v>2920</v>
      </c>
      <c r="B29" s="11" t="s">
        <v>2921</v>
      </c>
      <c r="C29" s="7"/>
      <c r="D29" s="7"/>
      <c r="E29" s="7"/>
    </row>
    <row r="30" spans="1:5" ht="13.5" customHeight="1">
      <c r="A30" s="11" t="s">
        <v>1338</v>
      </c>
      <c r="B30" s="25">
        <v>97.7</v>
      </c>
      <c r="C30" s="7"/>
      <c r="D30" s="7"/>
      <c r="E30" s="7"/>
    </row>
    <row r="31" spans="1:5" ht="13.5" customHeight="1">
      <c r="A31" s="11" t="s">
        <v>1339</v>
      </c>
      <c r="B31" s="25">
        <v>37.200000000000003</v>
      </c>
      <c r="C31" s="7"/>
      <c r="D31" s="7"/>
      <c r="E31" s="7"/>
    </row>
    <row r="32" spans="1:5" ht="13.5" customHeight="1">
      <c r="A32" s="11" t="s">
        <v>2922</v>
      </c>
      <c r="B32" s="24">
        <v>0.86</v>
      </c>
      <c r="C32" s="7"/>
      <c r="D32" s="7"/>
      <c r="E32" s="7"/>
    </row>
    <row r="33" spans="1:5" ht="13.5" customHeight="1">
      <c r="A33" s="11" t="s">
        <v>1340</v>
      </c>
      <c r="B33" s="11" t="s">
        <v>1341</v>
      </c>
      <c r="C33" s="7"/>
      <c r="D33" s="7"/>
      <c r="E33" s="7"/>
    </row>
    <row r="34" spans="1:5" ht="13.5" customHeight="1">
      <c r="A34" s="11" t="s">
        <v>1342</v>
      </c>
      <c r="B34" s="11" t="s">
        <v>1343</v>
      </c>
      <c r="C34" s="7"/>
      <c r="D34" s="7"/>
      <c r="E34" s="7"/>
    </row>
    <row r="35" spans="1:5" ht="13.5" customHeight="1">
      <c r="A35" s="11" t="s">
        <v>1344</v>
      </c>
      <c r="B35" s="11" t="s">
        <v>1345</v>
      </c>
      <c r="C35" s="7"/>
      <c r="D35" s="7"/>
      <c r="E35" s="7"/>
    </row>
    <row r="36" spans="1:5" ht="13.5" customHeight="1">
      <c r="A36" s="11" t="s">
        <v>1346</v>
      </c>
      <c r="B36" s="11" t="s">
        <v>1347</v>
      </c>
      <c r="C36" s="7"/>
      <c r="D36" s="7"/>
      <c r="E36" s="7"/>
    </row>
    <row r="37" spans="1:5" ht="13.5" customHeight="1">
      <c r="A37" s="11" t="s">
        <v>2923</v>
      </c>
      <c r="B37" s="11" t="s">
        <v>2924</v>
      </c>
      <c r="C37" s="7"/>
      <c r="D37" s="7"/>
      <c r="E37" s="7"/>
    </row>
    <row r="38" spans="1:5" ht="13.5" customHeight="1">
      <c r="A38" s="11" t="s">
        <v>1348</v>
      </c>
      <c r="B38" s="11" t="s">
        <v>1349</v>
      </c>
      <c r="C38" s="7"/>
      <c r="D38" s="7"/>
      <c r="E38" s="7"/>
    </row>
    <row r="39" spans="1:5" ht="13.5" customHeight="1">
      <c r="A39" s="11" t="s">
        <v>1350</v>
      </c>
      <c r="B39" s="11" t="s">
        <v>1351</v>
      </c>
      <c r="C39" s="7"/>
      <c r="D39" s="7"/>
      <c r="E39" s="7"/>
    </row>
    <row r="40" spans="1:5" ht="13.5" customHeight="1">
      <c r="A40" s="11" t="s">
        <v>1352</v>
      </c>
      <c r="B40" s="11" t="s">
        <v>1353</v>
      </c>
      <c r="C40" s="7"/>
      <c r="D40" s="7"/>
      <c r="E40" s="7"/>
    </row>
    <row r="41" spans="1:5" ht="13.5" customHeight="1">
      <c r="A41" s="11" t="s">
        <v>1354</v>
      </c>
      <c r="B41" s="11" t="s">
        <v>1355</v>
      </c>
      <c r="C41" s="7"/>
      <c r="D41" s="7"/>
      <c r="E41" s="7"/>
    </row>
    <row r="42" spans="1:5" ht="13.5" customHeight="1">
      <c r="A42" s="11" t="s">
        <v>1356</v>
      </c>
      <c r="B42" s="11" t="s">
        <v>1357</v>
      </c>
      <c r="C42" s="7"/>
      <c r="D42" s="7"/>
      <c r="E42" s="7"/>
    </row>
    <row r="43" spans="1:5" ht="13.5" customHeight="1">
      <c r="A43" s="11" t="s">
        <v>1358</v>
      </c>
      <c r="B43" s="11" t="s">
        <v>1359</v>
      </c>
      <c r="C43" s="7"/>
      <c r="D43" s="7"/>
      <c r="E43" s="7"/>
    </row>
    <row r="44" spans="1:5" ht="13.5" customHeight="1">
      <c r="A44" s="11" t="s">
        <v>2925</v>
      </c>
      <c r="B44" s="24">
        <v>0.33700000000000002</v>
      </c>
      <c r="C44" s="7"/>
      <c r="D44" s="7"/>
      <c r="E44" s="7"/>
    </row>
    <row r="45" spans="1:5" ht="13.5" customHeight="1">
      <c r="A45" s="11" t="s">
        <v>1360</v>
      </c>
      <c r="B45" s="28">
        <v>0.09</v>
      </c>
      <c r="C45" s="7"/>
      <c r="D45" s="7"/>
      <c r="E45" s="7"/>
    </row>
    <row r="46" spans="1:5" ht="13.5" customHeight="1">
      <c r="A46" s="11" t="s">
        <v>1361</v>
      </c>
      <c r="B46" s="11" t="s">
        <v>1362</v>
      </c>
      <c r="C46" s="7"/>
      <c r="D46" s="7"/>
      <c r="E46" s="7"/>
    </row>
    <row r="47" spans="1:5" ht="13.5" customHeight="1">
      <c r="A47" s="11" t="s">
        <v>1363</v>
      </c>
      <c r="B47" s="11" t="s">
        <v>1364</v>
      </c>
      <c r="C47" s="7"/>
      <c r="D47" s="7"/>
      <c r="E47" s="7"/>
    </row>
    <row r="48" spans="1:5" ht="13.5" customHeight="1">
      <c r="A48" s="11" t="s">
        <v>1365</v>
      </c>
      <c r="B48" s="25">
        <v>1.52</v>
      </c>
      <c r="C48" s="7"/>
      <c r="D48" s="7"/>
      <c r="E48" s="7"/>
    </row>
    <row r="49" spans="1:5" ht="13.5" customHeight="1">
      <c r="A49" s="11" t="s">
        <v>1366</v>
      </c>
      <c r="B49" s="11" t="s">
        <v>1367</v>
      </c>
      <c r="C49" s="7"/>
      <c r="D49" s="7"/>
      <c r="E49" s="7"/>
    </row>
    <row r="50" spans="1:5" ht="13.5" customHeight="1">
      <c r="A50" s="11" t="s">
        <v>1368</v>
      </c>
      <c r="B50" s="28">
        <v>1.31</v>
      </c>
      <c r="C50" s="7"/>
      <c r="D50" s="7"/>
      <c r="E50" s="7"/>
    </row>
    <row r="51" spans="1:5" ht="13.5" customHeight="1">
      <c r="A51" s="11" t="s">
        <v>2926</v>
      </c>
      <c r="B51" s="11" t="s">
        <v>2927</v>
      </c>
      <c r="C51" s="7"/>
      <c r="D51" s="7"/>
      <c r="E51" s="7"/>
    </row>
    <row r="52" spans="1:5" ht="13.5" customHeight="1">
      <c r="A52" s="11" t="s">
        <v>1714</v>
      </c>
      <c r="B52" s="11" t="s">
        <v>1372</v>
      </c>
      <c r="C52" s="7"/>
      <c r="D52" s="7"/>
      <c r="E52" s="7"/>
    </row>
    <row r="53" spans="1:5" ht="13.5" customHeight="1">
      <c r="A53" s="11" t="s">
        <v>2928</v>
      </c>
      <c r="B53" s="11" t="s">
        <v>2929</v>
      </c>
      <c r="C53" s="7"/>
      <c r="D53" s="7"/>
      <c r="E53" s="7"/>
    </row>
    <row r="54" spans="1:5" ht="13.5" customHeight="1">
      <c r="A54" s="11" t="s">
        <v>1369</v>
      </c>
      <c r="B54" s="11" t="s">
        <v>1370</v>
      </c>
      <c r="C54" s="7"/>
      <c r="D54" s="7"/>
      <c r="E54" s="7"/>
    </row>
    <row r="55" spans="1:5" ht="13.5" customHeight="1">
      <c r="A55" s="11" t="s">
        <v>1371</v>
      </c>
      <c r="B55" s="11" t="s">
        <v>1372</v>
      </c>
      <c r="C55" s="7"/>
      <c r="D55" s="7"/>
      <c r="E55" s="7"/>
    </row>
    <row r="56" spans="1:5" ht="13.5" customHeight="1">
      <c r="A56" s="11" t="s">
        <v>1707</v>
      </c>
      <c r="B56" s="24">
        <v>5.57E-2</v>
      </c>
      <c r="C56" s="7"/>
      <c r="D56" s="7"/>
      <c r="E56" s="7"/>
    </row>
    <row r="57" spans="1:5" ht="13.5" customHeight="1">
      <c r="A57" s="11" t="s">
        <v>1373</v>
      </c>
      <c r="B57" s="11" t="s">
        <v>1374</v>
      </c>
      <c r="C57" s="7"/>
      <c r="D57" s="7"/>
      <c r="E57" s="7"/>
    </row>
    <row r="58" spans="1:5" ht="13.5" customHeight="1">
      <c r="A58" s="11" t="s">
        <v>1375</v>
      </c>
      <c r="B58" s="11" t="s">
        <v>1376</v>
      </c>
      <c r="C58" s="7"/>
      <c r="D58" s="7"/>
      <c r="E58" s="7"/>
    </row>
    <row r="59" spans="1:5" ht="13.5" customHeight="1">
      <c r="A59" s="11" t="s">
        <v>1377</v>
      </c>
      <c r="B59" s="7"/>
      <c r="C59" s="7"/>
      <c r="D59" s="7"/>
      <c r="E59" s="7"/>
    </row>
    <row r="60" spans="1:5" ht="13.5" customHeight="1">
      <c r="A60" s="11" t="s">
        <v>1378</v>
      </c>
      <c r="B60" s="25">
        <v>1.1000000000000001</v>
      </c>
      <c r="C60" s="7"/>
      <c r="D60" s="7"/>
      <c r="E60" s="7"/>
    </row>
    <row r="61" spans="1:5" ht="13.5" customHeight="1">
      <c r="A61" s="11" t="s">
        <v>1379</v>
      </c>
      <c r="B61" s="11" t="s">
        <v>1380</v>
      </c>
      <c r="C61" s="7"/>
      <c r="D61" s="7"/>
      <c r="E61" s="7"/>
    </row>
    <row r="62" spans="1:5" ht="13.5" customHeight="1">
      <c r="A62" s="11" t="s">
        <v>1381</v>
      </c>
      <c r="B62" s="11" t="s">
        <v>1382</v>
      </c>
      <c r="C62" s="7"/>
      <c r="D62" s="7"/>
      <c r="E62" s="7"/>
    </row>
    <row r="63" spans="1:5" ht="13.5" customHeight="1">
      <c r="A63" s="11" t="s">
        <v>1383</v>
      </c>
      <c r="B63" s="11" t="s">
        <v>1384</v>
      </c>
      <c r="C63" s="7"/>
      <c r="D63" s="7"/>
      <c r="E63" s="7"/>
    </row>
    <row r="64" spans="1:5" ht="13.5" customHeight="1">
      <c r="A64" s="11" t="s">
        <v>1385</v>
      </c>
      <c r="B64" s="11" t="s">
        <v>1386</v>
      </c>
      <c r="C64" s="7"/>
      <c r="D64" s="7"/>
      <c r="E64" s="7"/>
    </row>
    <row r="65" spans="1:5" ht="13.5" customHeight="1">
      <c r="A65" s="11" t="s">
        <v>1387</v>
      </c>
      <c r="B65" s="11" t="s">
        <v>1388</v>
      </c>
      <c r="C65" s="7"/>
      <c r="D65" s="7"/>
      <c r="E65" s="7"/>
    </row>
    <row r="66" spans="1:5" ht="13.5" customHeight="1">
      <c r="A66" s="11" t="s">
        <v>1389</v>
      </c>
      <c r="B66" s="11" t="s">
        <v>1390</v>
      </c>
      <c r="C66" s="7"/>
      <c r="D66" s="7"/>
      <c r="E66" s="7"/>
    </row>
    <row r="67" spans="1:5" ht="13.5" customHeight="1">
      <c r="A67" s="11" t="s">
        <v>1391</v>
      </c>
      <c r="B67" s="11" t="s">
        <v>1392</v>
      </c>
      <c r="C67" s="7"/>
      <c r="D67" s="7"/>
      <c r="E67" s="7"/>
    </row>
    <row r="68" spans="1:5" ht="13.5" customHeight="1">
      <c r="A68" s="11" t="s">
        <v>1393</v>
      </c>
      <c r="B68" s="11" t="s">
        <v>1394</v>
      </c>
      <c r="C68" s="7"/>
      <c r="D68" s="7"/>
      <c r="E68" s="7"/>
    </row>
    <row r="69" spans="1:5" ht="13.5" customHeight="1">
      <c r="A69" s="11" t="s">
        <v>1395</v>
      </c>
      <c r="B69" s="11" t="s">
        <v>1396</v>
      </c>
      <c r="C69" s="7"/>
      <c r="D69" s="7"/>
      <c r="E69" s="7"/>
    </row>
    <row r="70" spans="1:5" ht="13.5" customHeight="1">
      <c r="A70" s="11" t="s">
        <v>1397</v>
      </c>
      <c r="B70" s="11" t="s">
        <v>1398</v>
      </c>
      <c r="C70" s="7"/>
      <c r="D70" s="7"/>
      <c r="E70" s="7"/>
    </row>
    <row r="71" spans="1:5" ht="13.5" customHeight="1">
      <c r="A71" s="11" t="s">
        <v>1399</v>
      </c>
      <c r="B71" s="11" t="s">
        <v>1400</v>
      </c>
      <c r="C71" s="7"/>
      <c r="D71" s="7"/>
      <c r="E71" s="7"/>
    </row>
    <row r="72" spans="1:5" ht="13.5" customHeight="1">
      <c r="A72" s="11" t="s">
        <v>1401</v>
      </c>
      <c r="B72" s="11" t="s">
        <v>1402</v>
      </c>
      <c r="C72" s="7"/>
      <c r="D72" s="7"/>
      <c r="E72" s="7"/>
    </row>
    <row r="73" spans="1:5" ht="13.5" customHeight="1">
      <c r="A73" s="11" t="s">
        <v>1403</v>
      </c>
      <c r="B73" s="11" t="s">
        <v>1404</v>
      </c>
      <c r="C73" s="7"/>
      <c r="D73" s="7"/>
      <c r="E73" s="7"/>
    </row>
    <row r="74" spans="1:5" ht="13.5" customHeight="1">
      <c r="A74" s="11" t="s">
        <v>1405</v>
      </c>
      <c r="B74" s="11" t="s">
        <v>1406</v>
      </c>
      <c r="C74" s="7"/>
      <c r="D74" s="7"/>
      <c r="E74" s="7"/>
    </row>
    <row r="75" spans="1:5" ht="13.5" customHeight="1">
      <c r="A75" s="11" t="s">
        <v>1407</v>
      </c>
      <c r="B75" s="11" t="s">
        <v>1408</v>
      </c>
      <c r="C75" s="7"/>
      <c r="D75" s="7"/>
      <c r="E75" s="7"/>
    </row>
    <row r="76" spans="1:5" ht="13.5" customHeight="1">
      <c r="A76" s="11" t="s">
        <v>2930</v>
      </c>
      <c r="B76" s="24">
        <v>0.251</v>
      </c>
      <c r="C76" s="7"/>
      <c r="D76" s="7"/>
      <c r="E76" s="7"/>
    </row>
    <row r="77" spans="1:5" ht="13.5" customHeight="1">
      <c r="A77" s="11" t="s">
        <v>1409</v>
      </c>
      <c r="B77" s="11" t="s">
        <v>1410</v>
      </c>
      <c r="C77" s="7"/>
      <c r="D77" s="7"/>
      <c r="E77" s="7"/>
    </row>
    <row r="78" spans="1:5" ht="13.5" customHeight="1">
      <c r="A78" s="11" t="s">
        <v>1411</v>
      </c>
      <c r="B78" s="11" t="s">
        <v>1412</v>
      </c>
      <c r="C78" s="7"/>
      <c r="D78" s="7"/>
      <c r="E78" s="7"/>
    </row>
    <row r="79" spans="1:5" ht="13.5" customHeight="1">
      <c r="A79" s="11" t="s">
        <v>1413</v>
      </c>
      <c r="B79" s="29">
        <v>0.29861111111111122</v>
      </c>
      <c r="C79" s="7"/>
      <c r="D79" s="7"/>
      <c r="E79" s="7"/>
    </row>
    <row r="80" spans="1:5" ht="13.5" customHeight="1">
      <c r="A80" s="11" t="s">
        <v>1414</v>
      </c>
      <c r="B80" s="11" t="s">
        <v>1415</v>
      </c>
      <c r="C80" s="7"/>
      <c r="D80" s="7"/>
      <c r="E80" s="7"/>
    </row>
    <row r="81" spans="1:5" ht="13.5" customHeight="1">
      <c r="A81" s="11" t="s">
        <v>1416</v>
      </c>
      <c r="B81" s="11" t="s">
        <v>1417</v>
      </c>
      <c r="C81" s="7"/>
      <c r="D81" s="7"/>
      <c r="E81" s="7"/>
    </row>
    <row r="82" spans="1:5" ht="13.5" customHeight="1">
      <c r="A82" s="11" t="s">
        <v>1418</v>
      </c>
      <c r="B82" s="25">
        <v>1.4</v>
      </c>
      <c r="C82" s="7"/>
      <c r="D82" s="7"/>
      <c r="E82" s="7"/>
    </row>
    <row r="83" spans="1:5" ht="13.5" customHeight="1">
      <c r="A83" s="11" t="s">
        <v>1419</v>
      </c>
      <c r="B83" s="11" t="s">
        <v>1420</v>
      </c>
      <c r="C83" s="7"/>
      <c r="D83" s="7"/>
      <c r="E83" s="7"/>
    </row>
    <row r="84" spans="1:5" ht="13.5" customHeight="1">
      <c r="A84" s="11" t="s">
        <v>1421</v>
      </c>
      <c r="B84" s="11" t="s">
        <v>1422</v>
      </c>
      <c r="C84" s="7"/>
      <c r="D84" s="7"/>
      <c r="E84" s="7"/>
    </row>
    <row r="85" spans="1:5" ht="13.5" customHeight="1">
      <c r="A85" s="11" t="s">
        <v>1423</v>
      </c>
      <c r="B85" s="28">
        <v>0.31</v>
      </c>
      <c r="C85" s="7"/>
      <c r="D85" s="7"/>
      <c r="E85" s="7"/>
    </row>
    <row r="86" spans="1:5" ht="13.5" customHeight="1">
      <c r="A86" s="11" t="s">
        <v>1424</v>
      </c>
      <c r="B86" s="11" t="s">
        <v>1425</v>
      </c>
      <c r="C86" s="7"/>
      <c r="D86" s="7"/>
      <c r="E86" s="7"/>
    </row>
    <row r="87" spans="1:5" ht="13.5" customHeight="1">
      <c r="A87" s="11" t="s">
        <v>1426</v>
      </c>
      <c r="B87" s="11" t="s">
        <v>1427</v>
      </c>
      <c r="C87" s="7"/>
      <c r="D87" s="7"/>
      <c r="E87" s="7"/>
    </row>
    <row r="88" spans="1:5" ht="13.5" customHeight="1">
      <c r="A88" s="11" t="s">
        <v>1428</v>
      </c>
      <c r="B88" s="11" t="s">
        <v>2931</v>
      </c>
      <c r="C88" s="7"/>
      <c r="D88" s="7"/>
      <c r="E88" s="7"/>
    </row>
    <row r="89" spans="1:5" ht="13.5" customHeight="1">
      <c r="A89" s="11" t="s">
        <v>1430</v>
      </c>
      <c r="B89" s="11" t="s">
        <v>1431</v>
      </c>
      <c r="C89" s="7"/>
      <c r="D89" s="7"/>
      <c r="E89" s="7"/>
    </row>
    <row r="90" spans="1:5" ht="13.5" customHeight="1">
      <c r="A90" s="11" t="s">
        <v>1432</v>
      </c>
      <c r="B90" s="25">
        <v>625</v>
      </c>
      <c r="C90" s="7"/>
      <c r="D90" s="7"/>
      <c r="E90" s="7"/>
    </row>
    <row r="91" spans="1:5" ht="13.5" customHeight="1">
      <c r="A91" s="11" t="s">
        <v>1433</v>
      </c>
      <c r="B91" s="11" t="s">
        <v>1434</v>
      </c>
      <c r="C91" s="7"/>
      <c r="D91" s="7"/>
      <c r="E91" s="7"/>
    </row>
    <row r="92" spans="1:5" ht="13.5" customHeight="1">
      <c r="A92" s="11" t="s">
        <v>1435</v>
      </c>
      <c r="B92" s="11" t="s">
        <v>1436</v>
      </c>
      <c r="C92" s="7"/>
      <c r="D92" s="7"/>
      <c r="E92" s="7"/>
    </row>
    <row r="93" spans="1:5" ht="13.5" customHeight="1">
      <c r="A93" s="11" t="s">
        <v>2932</v>
      </c>
      <c r="B93" s="11" t="s">
        <v>2933</v>
      </c>
      <c r="C93" s="7"/>
      <c r="D93" s="7"/>
      <c r="E93" s="7"/>
    </row>
    <row r="94" spans="1:5" ht="13.5" customHeight="1">
      <c r="A94" s="11" t="s">
        <v>1437</v>
      </c>
      <c r="B94" s="11" t="s">
        <v>2880</v>
      </c>
      <c r="C94" s="7"/>
      <c r="D94" s="7"/>
      <c r="E94" s="7"/>
    </row>
    <row r="95" spans="1:5" ht="13.5" customHeight="1">
      <c r="A95" s="11" t="s">
        <v>1439</v>
      </c>
      <c r="B95" s="11" t="s">
        <v>1440</v>
      </c>
      <c r="C95" s="7"/>
      <c r="D95" s="7"/>
      <c r="E95" s="7"/>
    </row>
    <row r="96" spans="1:5" ht="13.5" customHeight="1">
      <c r="A96" s="11" t="s">
        <v>1441</v>
      </c>
      <c r="B96" s="11" t="s">
        <v>1442</v>
      </c>
      <c r="C96" s="7"/>
      <c r="D96" s="7"/>
      <c r="E96" s="7"/>
    </row>
    <row r="97" spans="1:5" ht="13.5" customHeight="1">
      <c r="A97" s="11" t="s">
        <v>1443</v>
      </c>
      <c r="B97" s="11" t="s">
        <v>1444</v>
      </c>
      <c r="C97" s="7"/>
      <c r="D97" s="7"/>
      <c r="E97" s="7"/>
    </row>
    <row r="98" spans="1:5" ht="13.5" customHeight="1">
      <c r="A98" s="11" t="s">
        <v>1445</v>
      </c>
      <c r="B98" s="28">
        <v>0.14000000000000001</v>
      </c>
      <c r="C98" s="7"/>
      <c r="D98" s="7"/>
      <c r="E98" s="7"/>
    </row>
    <row r="99" spans="1:5" ht="13.5" customHeight="1">
      <c r="A99" s="11" t="s">
        <v>1446</v>
      </c>
      <c r="B99" s="11" t="s">
        <v>1447</v>
      </c>
      <c r="C99" s="7"/>
      <c r="D99" s="7"/>
      <c r="E99" s="7"/>
    </row>
    <row r="100" spans="1:5" ht="13.5" customHeight="1">
      <c r="A100" s="11" t="s">
        <v>1448</v>
      </c>
      <c r="B100" s="11" t="s">
        <v>1449</v>
      </c>
      <c r="C100" s="7"/>
      <c r="D100" s="7"/>
      <c r="E100" s="7"/>
    </row>
    <row r="101" spans="1:5" ht="13.5" customHeight="1">
      <c r="A101" s="11" t="s">
        <v>1450</v>
      </c>
      <c r="B101" s="11" t="s">
        <v>1451</v>
      </c>
      <c r="C101" s="7"/>
      <c r="D101" s="7"/>
      <c r="E101" s="7"/>
    </row>
    <row r="102" spans="1:5" ht="13.5" customHeight="1">
      <c r="A102" s="11" t="s">
        <v>1452</v>
      </c>
      <c r="B102" s="25">
        <v>20</v>
      </c>
      <c r="C102" s="7"/>
      <c r="D102" s="7"/>
      <c r="E102" s="7"/>
    </row>
    <row r="103" spans="1:5" ht="13.5" customHeight="1">
      <c r="A103" s="11" t="s">
        <v>1453</v>
      </c>
      <c r="B103" s="28">
        <v>0.32</v>
      </c>
      <c r="C103" s="7"/>
      <c r="D103" s="7"/>
      <c r="E103" s="7"/>
    </row>
    <row r="104" spans="1:5" ht="13.5" customHeight="1">
      <c r="A104" s="11" t="s">
        <v>1454</v>
      </c>
      <c r="B104" s="11" t="s">
        <v>1455</v>
      </c>
      <c r="C104" s="7"/>
      <c r="D104" s="7"/>
      <c r="E104" s="7"/>
    </row>
    <row r="105" spans="1:5" ht="13.5" customHeight="1">
      <c r="A105" s="11" t="s">
        <v>1456</v>
      </c>
      <c r="B105" s="11" t="s">
        <v>1457</v>
      </c>
      <c r="C105" s="7"/>
      <c r="D105" s="7"/>
      <c r="E105" s="7"/>
    </row>
    <row r="106" spans="1:5" ht="13.5" customHeight="1">
      <c r="A106" s="11" t="s">
        <v>1458</v>
      </c>
      <c r="B106" s="11" t="s">
        <v>1459</v>
      </c>
      <c r="C106" s="7"/>
      <c r="D106" s="7"/>
      <c r="E106" s="7"/>
    </row>
    <row r="107" spans="1:5" ht="13.5" customHeight="1">
      <c r="A107" s="11" t="s">
        <v>2934</v>
      </c>
      <c r="B107" s="11" t="s">
        <v>2935</v>
      </c>
      <c r="C107" s="7"/>
      <c r="D107" s="7"/>
      <c r="E107" s="7"/>
    </row>
    <row r="108" spans="1:5" ht="13.5" customHeight="1">
      <c r="A108" s="11" t="s">
        <v>2936</v>
      </c>
      <c r="B108" s="11" t="s">
        <v>2937</v>
      </c>
      <c r="C108" s="7"/>
      <c r="D108" s="7"/>
      <c r="E108" s="7"/>
    </row>
    <row r="109" spans="1:5" ht="13.5" customHeight="1">
      <c r="A109" s="11" t="s">
        <v>1460</v>
      </c>
      <c r="B109" s="11" t="s">
        <v>1461</v>
      </c>
      <c r="C109" s="7"/>
      <c r="D109" s="7"/>
      <c r="E109" s="7"/>
    </row>
    <row r="110" spans="1:5" ht="13.5" customHeight="1">
      <c r="A110" s="11" t="s">
        <v>2938</v>
      </c>
      <c r="B110" s="11" t="s">
        <v>2939</v>
      </c>
      <c r="C110" s="7"/>
      <c r="D110" s="7"/>
      <c r="E110" s="7"/>
    </row>
    <row r="111" spans="1:5" ht="13.5" customHeight="1">
      <c r="A111" s="11" t="s">
        <v>2940</v>
      </c>
      <c r="B111" s="11" t="s">
        <v>2941</v>
      </c>
      <c r="C111" s="7"/>
      <c r="D111" s="7"/>
      <c r="E111" s="7"/>
    </row>
    <row r="112" spans="1:5" ht="13.5" customHeight="1">
      <c r="A112" s="11" t="s">
        <v>1462</v>
      </c>
      <c r="B112" s="11" t="s">
        <v>1463</v>
      </c>
      <c r="C112" s="7"/>
      <c r="D112" s="7"/>
      <c r="E112" s="7"/>
    </row>
    <row r="113" spans="1:5" ht="13.5" customHeight="1">
      <c r="A113" s="11" t="s">
        <v>1464</v>
      </c>
      <c r="B113" s="11" t="s">
        <v>1465</v>
      </c>
      <c r="C113" s="7"/>
      <c r="D113" s="7"/>
      <c r="E113" s="7"/>
    </row>
    <row r="114" spans="1:5" ht="13.5" customHeight="1">
      <c r="A114" s="11" t="s">
        <v>1466</v>
      </c>
      <c r="B114" s="11" t="s">
        <v>1467</v>
      </c>
      <c r="C114" s="7"/>
      <c r="D114" s="7"/>
      <c r="E114" s="7"/>
    </row>
    <row r="115" spans="1:5" ht="13.5" customHeight="1">
      <c r="A115" s="11" t="s">
        <v>1468</v>
      </c>
      <c r="B115" s="11" t="s">
        <v>2942</v>
      </c>
      <c r="C115" s="7"/>
      <c r="D115" s="7"/>
      <c r="E115" s="7"/>
    </row>
    <row r="116" spans="1:5" ht="13.5" customHeight="1">
      <c r="A116" s="11" t="s">
        <v>1469</v>
      </c>
      <c r="B116" s="28">
        <v>0.18</v>
      </c>
      <c r="C116" s="7"/>
      <c r="D116" s="7"/>
      <c r="E116" s="7"/>
    </row>
    <row r="117" spans="1:5" ht="13.5" customHeight="1">
      <c r="A117" s="11" t="s">
        <v>2943</v>
      </c>
      <c r="B117" s="25">
        <v>9120000</v>
      </c>
      <c r="C117" s="7"/>
      <c r="D117" s="7"/>
      <c r="E117" s="7"/>
    </row>
    <row r="118" spans="1:5" ht="13.5" customHeight="1">
      <c r="A118" s="11" t="s">
        <v>1470</v>
      </c>
      <c r="B118" s="11" t="s">
        <v>1471</v>
      </c>
      <c r="C118" s="7"/>
      <c r="D118" s="7"/>
      <c r="E118" s="7"/>
    </row>
    <row r="119" spans="1:5" ht="13.5" customHeight="1">
      <c r="A119" s="11" t="s">
        <v>1472</v>
      </c>
      <c r="B119" s="11" t="s">
        <v>1473</v>
      </c>
      <c r="C119" s="7"/>
      <c r="D119" s="7"/>
      <c r="E119" s="7"/>
    </row>
    <row r="120" spans="1:5" ht="13.5" customHeight="1">
      <c r="A120" s="11" t="s">
        <v>1474</v>
      </c>
      <c r="B120" s="11" t="s">
        <v>1475</v>
      </c>
      <c r="C120" s="7"/>
      <c r="D120" s="7"/>
      <c r="E120" s="7"/>
    </row>
    <row r="121" spans="1:5" ht="13.5" customHeight="1">
      <c r="A121" s="11" t="s">
        <v>2944</v>
      </c>
      <c r="B121" s="11" t="s">
        <v>2945</v>
      </c>
      <c r="C121" s="7"/>
      <c r="D121" s="7"/>
      <c r="E121" s="7"/>
    </row>
    <row r="122" spans="1:5" ht="13.5" customHeight="1">
      <c r="A122" s="11" t="s">
        <v>1476</v>
      </c>
      <c r="B122" s="7"/>
      <c r="C122" s="7"/>
      <c r="D122" s="7"/>
      <c r="E122" s="7"/>
    </row>
    <row r="123" spans="1:5" ht="13.5" customHeight="1">
      <c r="A123" s="11" t="s">
        <v>1477</v>
      </c>
      <c r="B123" s="11" t="s">
        <v>1478</v>
      </c>
      <c r="C123" s="7"/>
      <c r="D123" s="7"/>
      <c r="E123" s="7"/>
    </row>
    <row r="124" spans="1:5" ht="13.5" customHeight="1">
      <c r="A124" s="11" t="s">
        <v>1479</v>
      </c>
      <c r="B124" s="11" t="s">
        <v>1480</v>
      </c>
      <c r="C124" s="7"/>
      <c r="D124" s="7"/>
      <c r="E124" s="7"/>
    </row>
    <row r="125" spans="1:5" ht="13.5" customHeight="1">
      <c r="A125" s="11" t="s">
        <v>1481</v>
      </c>
      <c r="B125" s="11" t="s">
        <v>1482</v>
      </c>
      <c r="C125" s="7"/>
      <c r="D125" s="7"/>
      <c r="E125" s="7"/>
    </row>
    <row r="126" spans="1:5" ht="13.5" customHeight="1">
      <c r="A126" s="11" t="s">
        <v>1483</v>
      </c>
      <c r="B126" s="11" t="s">
        <v>1484</v>
      </c>
      <c r="C126" s="7"/>
      <c r="D126" s="7"/>
      <c r="E126" s="7"/>
    </row>
    <row r="127" spans="1:5" ht="13.5" customHeight="1">
      <c r="A127" s="11" t="s">
        <v>2946</v>
      </c>
      <c r="B127" s="11" t="s">
        <v>2301</v>
      </c>
      <c r="C127" s="7"/>
      <c r="D127" s="7"/>
      <c r="E127" s="7"/>
    </row>
    <row r="128" spans="1:5" ht="13.5" customHeight="1">
      <c r="A128" s="11" t="s">
        <v>2947</v>
      </c>
      <c r="B128" s="25">
        <v>0.82</v>
      </c>
      <c r="C128" s="7"/>
      <c r="D128" s="7"/>
      <c r="E128" s="7"/>
    </row>
    <row r="129" spans="1:5" ht="13.5" customHeight="1">
      <c r="A129" s="11" t="s">
        <v>2948</v>
      </c>
      <c r="B129" s="7"/>
      <c r="C129" s="7"/>
      <c r="D129" s="7"/>
      <c r="E129" s="7"/>
    </row>
    <row r="130" spans="1:5" ht="13.5" customHeight="1">
      <c r="A130" s="11" t="s">
        <v>2949</v>
      </c>
      <c r="B130" s="11" t="s">
        <v>2950</v>
      </c>
      <c r="C130" s="7"/>
      <c r="D130" s="7"/>
      <c r="E130" s="7"/>
    </row>
    <row r="131" spans="1:5" ht="13.5" customHeight="1">
      <c r="A131" s="11" t="s">
        <v>2951</v>
      </c>
      <c r="B131" s="11" t="s">
        <v>2952</v>
      </c>
      <c r="C131" s="7"/>
      <c r="D131" s="7"/>
      <c r="E131" s="7"/>
    </row>
    <row r="132" spans="1:5" ht="13.5" customHeight="1">
      <c r="A132" s="11" t="s">
        <v>2953</v>
      </c>
      <c r="B132" s="24">
        <v>0.67200000000000004</v>
      </c>
      <c r="C132" s="7"/>
      <c r="D132" s="7"/>
      <c r="E132" s="7"/>
    </row>
    <row r="133" spans="1:5" ht="13.5" customHeight="1">
      <c r="A133" s="11" t="s">
        <v>1485</v>
      </c>
      <c r="B133" s="11" t="s">
        <v>1486</v>
      </c>
      <c r="C133" s="7"/>
      <c r="D133" s="7"/>
      <c r="E133" s="7"/>
    </row>
    <row r="134" spans="1:5" ht="13.5" customHeight="1">
      <c r="A134" s="11" t="s">
        <v>1487</v>
      </c>
      <c r="B134" s="11" t="s">
        <v>1488</v>
      </c>
      <c r="C134" s="7"/>
      <c r="D134" s="7"/>
      <c r="E134" s="7"/>
    </row>
    <row r="135" spans="1:5" ht="13.5" customHeight="1">
      <c r="A135" s="11" t="s">
        <v>1489</v>
      </c>
      <c r="B135" s="25">
        <v>467.3</v>
      </c>
      <c r="C135" s="7"/>
      <c r="D135" s="7"/>
      <c r="E135" s="7"/>
    </row>
    <row r="136" spans="1:5" ht="13.5" customHeight="1">
      <c r="A136" s="11" t="s">
        <v>1490</v>
      </c>
      <c r="B136" s="11" t="s">
        <v>1491</v>
      </c>
      <c r="C136" s="7"/>
      <c r="D136" s="7"/>
      <c r="E136" s="7"/>
    </row>
    <row r="137" spans="1:5" ht="13.5" customHeight="1">
      <c r="A137" s="11" t="s">
        <v>1492</v>
      </c>
      <c r="B137" s="11" t="s">
        <v>1493</v>
      </c>
      <c r="C137" s="7"/>
      <c r="D137" s="7"/>
      <c r="E137" s="7"/>
    </row>
    <row r="138" spans="1:5" ht="13.5" customHeight="1">
      <c r="A138" s="11" t="s">
        <v>1494</v>
      </c>
      <c r="B138" s="11" t="s">
        <v>1495</v>
      </c>
      <c r="C138" s="7"/>
      <c r="D138" s="7"/>
      <c r="E138" s="7"/>
    </row>
    <row r="139" spans="1:5" ht="13.5" customHeight="1">
      <c r="A139" s="11" t="s">
        <v>1496</v>
      </c>
      <c r="B139" s="11" t="s">
        <v>1497</v>
      </c>
      <c r="C139" s="7"/>
      <c r="D139" s="7"/>
      <c r="E139" s="7"/>
    </row>
    <row r="140" spans="1:5" ht="13.5" customHeight="1">
      <c r="A140" s="11" t="s">
        <v>1498</v>
      </c>
      <c r="B140" s="11" t="s">
        <v>1499</v>
      </c>
      <c r="C140" s="7"/>
      <c r="D140" s="7"/>
      <c r="E140" s="7"/>
    </row>
    <row r="141" spans="1:5" ht="13.5" customHeight="1">
      <c r="A141" s="11" t="s">
        <v>1500</v>
      </c>
      <c r="B141" s="11" t="s">
        <v>1501</v>
      </c>
      <c r="C141" s="7"/>
      <c r="D141" s="7"/>
      <c r="E141" s="7"/>
    </row>
    <row r="142" spans="1:5" ht="13.5" customHeight="1">
      <c r="A142" s="11" t="s">
        <v>1502</v>
      </c>
      <c r="B142" s="7"/>
      <c r="C142" s="7"/>
      <c r="D142" s="7"/>
      <c r="E142" s="7"/>
    </row>
    <row r="143" spans="1:5" ht="13.5" customHeight="1">
      <c r="A143" s="11" t="s">
        <v>1715</v>
      </c>
      <c r="B143" s="24">
        <v>0.56200000000000006</v>
      </c>
      <c r="C143" s="7"/>
      <c r="D143" s="7"/>
      <c r="E143" s="7"/>
    </row>
    <row r="144" spans="1:5" ht="13.5" customHeight="1">
      <c r="A144" s="11" t="s">
        <v>1503</v>
      </c>
      <c r="B144" s="11" t="s">
        <v>1504</v>
      </c>
      <c r="C144" s="7"/>
      <c r="D144" s="7"/>
      <c r="E144" s="7"/>
    </row>
    <row r="145" spans="1:5" ht="13.5" customHeight="1">
      <c r="A145" s="11" t="s">
        <v>1505</v>
      </c>
      <c r="B145" s="11" t="s">
        <v>1506</v>
      </c>
      <c r="C145" s="7"/>
      <c r="D145" s="7"/>
      <c r="E145" s="7"/>
    </row>
    <row r="146" spans="1:5" ht="13.5" customHeight="1">
      <c r="A146" s="11" t="s">
        <v>1705</v>
      </c>
      <c r="B146" s="11" t="s">
        <v>1706</v>
      </c>
      <c r="C146" s="7"/>
      <c r="D146" s="7"/>
      <c r="E146" s="7"/>
    </row>
    <row r="147" spans="1:5" ht="13.5" customHeight="1">
      <c r="A147" s="11" t="s">
        <v>1507</v>
      </c>
      <c r="B147" s="11" t="s">
        <v>1508</v>
      </c>
      <c r="C147" s="7"/>
      <c r="D147" s="7"/>
      <c r="E147" s="7"/>
    </row>
    <row r="148" spans="1:5" ht="13.5" customHeight="1">
      <c r="A148" s="11" t="s">
        <v>1509</v>
      </c>
      <c r="B148" s="11" t="s">
        <v>1510</v>
      </c>
      <c r="C148" s="7"/>
      <c r="D148" s="7"/>
      <c r="E148" s="7"/>
    </row>
    <row r="149" spans="1:5" ht="13.5" customHeight="1">
      <c r="A149" s="11" t="s">
        <v>1511</v>
      </c>
      <c r="B149" s="11" t="s">
        <v>1512</v>
      </c>
      <c r="C149" s="7"/>
      <c r="D149" s="7"/>
      <c r="E149" s="7"/>
    </row>
    <row r="150" spans="1:5" ht="13.5" customHeight="1">
      <c r="A150" s="11" t="s">
        <v>2954</v>
      </c>
      <c r="B150" s="11" t="s">
        <v>2955</v>
      </c>
      <c r="C150" s="7"/>
      <c r="D150" s="7"/>
      <c r="E150" s="7"/>
    </row>
    <row r="151" spans="1:5" ht="13.5" customHeight="1">
      <c r="A151" s="11" t="s">
        <v>1513</v>
      </c>
      <c r="B151" s="11" t="s">
        <v>1514</v>
      </c>
      <c r="C151" s="7"/>
      <c r="D151" s="7"/>
      <c r="E151" s="7"/>
    </row>
    <row r="152" spans="1:5" ht="13.5" customHeight="1">
      <c r="A152" s="11" t="s">
        <v>1515</v>
      </c>
      <c r="B152" s="11" t="s">
        <v>1516</v>
      </c>
      <c r="C152" s="7"/>
      <c r="D152" s="7"/>
      <c r="E152" s="7"/>
    </row>
    <row r="153" spans="1:5" ht="13.5" customHeight="1">
      <c r="A153" s="11" t="s">
        <v>1517</v>
      </c>
      <c r="B153" s="11" t="s">
        <v>1518</v>
      </c>
      <c r="C153" s="7"/>
      <c r="D153" s="7"/>
      <c r="E153" s="7"/>
    </row>
    <row r="154" spans="1:5" ht="13.5" customHeight="1">
      <c r="A154" s="11" t="s">
        <v>1519</v>
      </c>
      <c r="B154" s="11" t="s">
        <v>1520</v>
      </c>
      <c r="C154" s="7"/>
      <c r="D154" s="7"/>
      <c r="E154" s="7"/>
    </row>
    <row r="155" spans="1:5" ht="13.5" customHeight="1">
      <c r="A155" s="11" t="s">
        <v>2956</v>
      </c>
      <c r="B155" s="25">
        <v>334.85</v>
      </c>
      <c r="C155" s="7"/>
      <c r="D155" s="7"/>
      <c r="E155" s="7"/>
    </row>
    <row r="156" spans="1:5" ht="13.5" customHeight="1">
      <c r="A156" s="11" t="s">
        <v>1521</v>
      </c>
      <c r="B156" s="11" t="s">
        <v>1522</v>
      </c>
      <c r="C156" s="7"/>
      <c r="D156" s="7"/>
      <c r="E156" s="7"/>
    </row>
    <row r="157" spans="1:5" ht="13.5" customHeight="1">
      <c r="A157" s="11" t="s">
        <v>1523</v>
      </c>
      <c r="B157" s="11" t="s">
        <v>1524</v>
      </c>
      <c r="C157" s="7"/>
      <c r="D157" s="7"/>
      <c r="E157" s="7"/>
    </row>
    <row r="158" spans="1:5" ht="13.5" customHeight="1">
      <c r="A158" s="11" t="s">
        <v>2957</v>
      </c>
      <c r="B158" s="25">
        <v>579.6</v>
      </c>
      <c r="C158" s="7"/>
      <c r="D158" s="7"/>
      <c r="E158" s="7"/>
    </row>
    <row r="159" spans="1:5" ht="13.5" customHeight="1">
      <c r="A159" s="11" t="s">
        <v>1525</v>
      </c>
      <c r="B159" s="11" t="s">
        <v>1526</v>
      </c>
      <c r="C159" s="7"/>
      <c r="D159" s="7"/>
      <c r="E159" s="7"/>
    </row>
    <row r="160" spans="1:5" ht="13.5" customHeight="1">
      <c r="A160" s="11" t="s">
        <v>2958</v>
      </c>
      <c r="B160" s="25">
        <v>0.43</v>
      </c>
      <c r="C160" s="7"/>
      <c r="D160" s="7"/>
      <c r="E160" s="7"/>
    </row>
    <row r="161" spans="1:5" ht="13.5" customHeight="1">
      <c r="A161" s="11" t="s">
        <v>1527</v>
      </c>
      <c r="B161" s="11" t="s">
        <v>1528</v>
      </c>
      <c r="C161" s="7"/>
      <c r="D161" s="7"/>
      <c r="E161" s="7"/>
    </row>
    <row r="162" spans="1:5" ht="13.5" customHeight="1">
      <c r="A162" s="11" t="s">
        <v>1529</v>
      </c>
      <c r="B162" s="11" t="s">
        <v>1530</v>
      </c>
      <c r="C162" s="7"/>
      <c r="D162" s="7"/>
      <c r="E162" s="7"/>
    </row>
    <row r="163" spans="1:5" ht="13.5" customHeight="1">
      <c r="A163" s="11" t="s">
        <v>1531</v>
      </c>
      <c r="B163" s="11" t="s">
        <v>1532</v>
      </c>
      <c r="C163" s="7"/>
      <c r="D163" s="7"/>
      <c r="E163" s="7"/>
    </row>
    <row r="164" spans="1:5" ht="13.5" customHeight="1">
      <c r="A164" s="11" t="s">
        <v>1533</v>
      </c>
      <c r="B164" s="11" t="s">
        <v>1534</v>
      </c>
      <c r="C164" s="7"/>
      <c r="D164" s="7"/>
      <c r="E164" s="7"/>
    </row>
    <row r="165" spans="1:5" ht="13.5" customHeight="1">
      <c r="A165" s="11" t="s">
        <v>1535</v>
      </c>
      <c r="B165" s="30">
        <v>0.32430555555555551</v>
      </c>
      <c r="C165" s="7"/>
      <c r="D165" s="7"/>
      <c r="E165" s="7"/>
    </row>
    <row r="166" spans="1:5" ht="13.5" customHeight="1">
      <c r="A166" s="11" t="s">
        <v>1536</v>
      </c>
      <c r="B166" s="11" t="s">
        <v>1537</v>
      </c>
      <c r="C166" s="7"/>
      <c r="D166" s="7"/>
      <c r="E166" s="7"/>
    </row>
    <row r="167" spans="1:5" ht="13.5" customHeight="1">
      <c r="A167" s="11" t="s">
        <v>2959</v>
      </c>
      <c r="B167" s="25">
        <v>1752</v>
      </c>
      <c r="C167" s="7"/>
      <c r="D167" s="7"/>
      <c r="E167" s="7"/>
    </row>
    <row r="168" spans="1:5" ht="13.5" customHeight="1">
      <c r="A168" s="11" t="s">
        <v>1538</v>
      </c>
      <c r="B168" s="11" t="s">
        <v>1539</v>
      </c>
      <c r="C168" s="7"/>
      <c r="D168" s="7"/>
      <c r="E168" s="7"/>
    </row>
    <row r="169" spans="1:5" ht="13.5" customHeight="1">
      <c r="A169" s="11" t="s">
        <v>1540</v>
      </c>
      <c r="B169" s="11" t="s">
        <v>1541</v>
      </c>
      <c r="C169" s="7"/>
      <c r="D169" s="7"/>
      <c r="E169" s="7"/>
    </row>
    <row r="170" spans="1:5" ht="13.5" customHeight="1">
      <c r="A170" s="11" t="s">
        <v>1542</v>
      </c>
      <c r="B170" s="11" t="s">
        <v>1543</v>
      </c>
      <c r="C170" s="7"/>
      <c r="D170" s="7"/>
      <c r="E170" s="7"/>
    </row>
    <row r="171" spans="1:5" ht="13.5" customHeight="1">
      <c r="A171" s="11" t="s">
        <v>1544</v>
      </c>
      <c r="B171" s="11" t="s">
        <v>1545</v>
      </c>
      <c r="C171" s="7"/>
      <c r="D171" s="7"/>
      <c r="E171" s="7"/>
    </row>
    <row r="172" spans="1:5" ht="13.5" customHeight="1">
      <c r="A172" s="11" t="s">
        <v>1546</v>
      </c>
      <c r="B172" s="11" t="s">
        <v>1547</v>
      </c>
      <c r="C172" s="7"/>
      <c r="D172" s="7"/>
      <c r="E172" s="7"/>
    </row>
    <row r="173" spans="1:5" ht="13.5" customHeight="1">
      <c r="A173" s="11" t="s">
        <v>2960</v>
      </c>
      <c r="B173" s="24">
        <v>5.3999999999999999E-2</v>
      </c>
      <c r="C173" s="7"/>
      <c r="D173" s="7"/>
      <c r="E173" s="7"/>
    </row>
    <row r="174" spans="1:5" ht="13.5" customHeight="1">
      <c r="A174" s="11" t="s">
        <v>2961</v>
      </c>
      <c r="B174" s="24">
        <v>0.59699999999999998</v>
      </c>
      <c r="C174" s="7"/>
      <c r="D174" s="7"/>
      <c r="E174" s="7"/>
    </row>
    <row r="175" spans="1:5" ht="13.5" customHeight="1">
      <c r="A175" s="11" t="s">
        <v>1548</v>
      </c>
      <c r="B175" s="11" t="s">
        <v>1549</v>
      </c>
      <c r="C175" s="7"/>
      <c r="D175" s="7"/>
      <c r="E175" s="7"/>
    </row>
    <row r="176" spans="1:5" ht="13.5" customHeight="1">
      <c r="A176" s="11" t="s">
        <v>1550</v>
      </c>
      <c r="B176" s="11" t="s">
        <v>1551</v>
      </c>
      <c r="C176" s="7"/>
      <c r="D176" s="7"/>
      <c r="E176" s="7"/>
    </row>
    <row r="177" spans="1:5" ht="13.5" customHeight="1">
      <c r="A177" s="11" t="s">
        <v>1552</v>
      </c>
      <c r="B177" s="11" t="s">
        <v>1553</v>
      </c>
      <c r="C177" s="7"/>
      <c r="D177" s="7"/>
      <c r="E177" s="7"/>
    </row>
    <row r="178" spans="1:5" ht="13.5" customHeight="1">
      <c r="A178" s="11" t="s">
        <v>1554</v>
      </c>
      <c r="B178" s="11" t="s">
        <v>1555</v>
      </c>
      <c r="C178" s="7"/>
      <c r="D178" s="7"/>
      <c r="E178" s="7"/>
    </row>
    <row r="179" spans="1:5" ht="13.5" customHeight="1">
      <c r="A179" s="11" t="s">
        <v>1556</v>
      </c>
      <c r="B179" s="11" t="s">
        <v>1557</v>
      </c>
      <c r="C179" s="7"/>
      <c r="D179" s="7"/>
      <c r="E179" s="7"/>
    </row>
    <row r="180" spans="1:5" ht="13.5" customHeight="1">
      <c r="A180" s="11" t="s">
        <v>1558</v>
      </c>
      <c r="B180" s="11" t="s">
        <v>1559</v>
      </c>
      <c r="C180" s="7"/>
      <c r="D180" s="7"/>
      <c r="E180" s="7"/>
    </row>
    <row r="181" spans="1:5" ht="13.5" customHeight="1">
      <c r="A181" s="11" t="s">
        <v>1560</v>
      </c>
      <c r="B181" s="11" t="s">
        <v>1331</v>
      </c>
      <c r="C181" s="7"/>
      <c r="D181" s="7"/>
      <c r="E181" s="7"/>
    </row>
    <row r="182" spans="1:5" ht="13.5" customHeight="1">
      <c r="A182" s="11" t="s">
        <v>1561</v>
      </c>
      <c r="B182" s="11" t="s">
        <v>1562</v>
      </c>
      <c r="C182" s="7"/>
      <c r="D182" s="7"/>
      <c r="E182" s="7"/>
    </row>
    <row r="183" spans="1:5" ht="13.5" customHeight="1">
      <c r="A183" s="11" t="s">
        <v>1563</v>
      </c>
      <c r="B183" s="28">
        <v>0.5</v>
      </c>
      <c r="C183" s="7"/>
      <c r="D183" s="7"/>
      <c r="E183" s="7"/>
    </row>
    <row r="184" spans="1:5" ht="13.5" customHeight="1">
      <c r="A184" s="11" t="s">
        <v>1564</v>
      </c>
      <c r="B184" s="11" t="s">
        <v>1565</v>
      </c>
      <c r="C184" s="7"/>
      <c r="D184" s="7"/>
      <c r="E184" s="7"/>
    </row>
    <row r="185" spans="1:5" ht="13.5" customHeight="1">
      <c r="A185" s="11" t="s">
        <v>1566</v>
      </c>
      <c r="B185" s="11" t="s">
        <v>1567</v>
      </c>
      <c r="C185" s="7"/>
      <c r="D185" s="7"/>
      <c r="E185" s="7"/>
    </row>
    <row r="186" spans="1:5" ht="13.5" customHeight="1">
      <c r="A186" s="11" t="s">
        <v>1568</v>
      </c>
      <c r="B186" s="11" t="s">
        <v>1569</v>
      </c>
      <c r="C186" s="7"/>
      <c r="D186" s="7"/>
      <c r="E186" s="7"/>
    </row>
    <row r="187" spans="1:5" ht="13.5" customHeight="1">
      <c r="A187" s="11" t="s">
        <v>1570</v>
      </c>
      <c r="B187" s="11" t="s">
        <v>1571</v>
      </c>
      <c r="C187" s="7"/>
      <c r="D187" s="7"/>
      <c r="E187" s="7"/>
    </row>
    <row r="188" spans="1:5" ht="13.5" customHeight="1">
      <c r="A188" s="11" t="s">
        <v>2962</v>
      </c>
      <c r="B188" s="25">
        <v>21.8</v>
      </c>
      <c r="C188" s="7"/>
      <c r="D188" s="7"/>
      <c r="E188" s="7"/>
    </row>
    <row r="189" spans="1:5" ht="13.5" customHeight="1">
      <c r="A189" s="11" t="s">
        <v>1572</v>
      </c>
      <c r="B189" s="11" t="s">
        <v>1573</v>
      </c>
      <c r="C189" s="7"/>
      <c r="D189" s="7"/>
      <c r="E189" s="7"/>
    </row>
    <row r="190" spans="1:5" ht="13.5" customHeight="1">
      <c r="A190" s="11" t="s">
        <v>1574</v>
      </c>
      <c r="B190" s="11" t="s">
        <v>1575</v>
      </c>
      <c r="C190" s="7"/>
      <c r="D190" s="7"/>
      <c r="E190" s="7"/>
    </row>
    <row r="191" spans="1:5" ht="13.5" customHeight="1">
      <c r="A191" s="11" t="s">
        <v>1576</v>
      </c>
      <c r="B191" s="11" t="s">
        <v>1577</v>
      </c>
      <c r="C191" s="7"/>
      <c r="D191" s="7"/>
      <c r="E191" s="7"/>
    </row>
    <row r="192" spans="1:5" ht="13.5" customHeight="1">
      <c r="A192" s="11" t="s">
        <v>1578</v>
      </c>
      <c r="B192" s="11" t="s">
        <v>1579</v>
      </c>
      <c r="C192" s="7"/>
      <c r="D192" s="7"/>
      <c r="E192" s="7"/>
    </row>
    <row r="193" spans="1:5" ht="13.5" customHeight="1">
      <c r="A193" s="11" t="s">
        <v>1580</v>
      </c>
      <c r="B193" s="25">
        <v>68.599999999999994</v>
      </c>
      <c r="C193" s="7"/>
      <c r="D193" s="7"/>
      <c r="E193" s="7"/>
    </row>
    <row r="194" spans="1:5" ht="13.5" customHeight="1">
      <c r="A194" s="11" t="s">
        <v>1581</v>
      </c>
      <c r="B194" s="11" t="s">
        <v>1582</v>
      </c>
      <c r="C194" s="7"/>
      <c r="D194" s="7"/>
      <c r="E194" s="7"/>
    </row>
    <row r="195" spans="1:5" ht="13.5" customHeight="1">
      <c r="A195" s="11" t="s">
        <v>2963</v>
      </c>
      <c r="B195" s="24">
        <v>0.439</v>
      </c>
      <c r="C195" s="7"/>
      <c r="D195" s="7"/>
      <c r="E195" s="7"/>
    </row>
    <row r="196" spans="1:5" ht="13.5" customHeight="1">
      <c r="A196" s="11" t="s">
        <v>1583</v>
      </c>
      <c r="B196" s="11" t="s">
        <v>1584</v>
      </c>
      <c r="C196" s="7"/>
      <c r="D196" s="7"/>
      <c r="E196" s="7"/>
    </row>
    <row r="197" spans="1:5" ht="13.5" customHeight="1">
      <c r="A197" s="11" t="s">
        <v>2964</v>
      </c>
      <c r="B197" s="28">
        <v>0.56999999999999995</v>
      </c>
      <c r="C197" s="7"/>
      <c r="D197" s="7"/>
      <c r="E197" s="7"/>
    </row>
    <row r="198" spans="1:5" ht="13.5" customHeight="1">
      <c r="A198" s="11" t="s">
        <v>2965</v>
      </c>
      <c r="B198" s="25">
        <v>249</v>
      </c>
      <c r="C198" s="7"/>
      <c r="D198" s="7"/>
      <c r="E198" s="7"/>
    </row>
    <row r="199" spans="1:5" ht="13.5" customHeight="1">
      <c r="A199" s="11" t="s">
        <v>1585</v>
      </c>
      <c r="B199" s="11" t="s">
        <v>1586</v>
      </c>
      <c r="C199" s="7"/>
      <c r="D199" s="7"/>
      <c r="E199" s="7"/>
    </row>
    <row r="200" spans="1:5" ht="13.5" customHeight="1">
      <c r="A200" s="11" t="s">
        <v>1587</v>
      </c>
      <c r="B200" s="11" t="s">
        <v>1588</v>
      </c>
      <c r="C200" s="7"/>
      <c r="D200" s="7"/>
      <c r="E200" s="7"/>
    </row>
    <row r="201" spans="1:5" ht="13.5" customHeight="1">
      <c r="A201" s="11" t="s">
        <v>1589</v>
      </c>
      <c r="B201" s="11" t="s">
        <v>2966</v>
      </c>
      <c r="C201" s="7"/>
      <c r="D201" s="7"/>
      <c r="E201" s="7"/>
    </row>
    <row r="202" spans="1:5" ht="13.5" customHeight="1">
      <c r="A202" s="11" t="s">
        <v>2967</v>
      </c>
      <c r="B202" s="11" t="s">
        <v>2968</v>
      </c>
      <c r="C202" s="7"/>
      <c r="D202" s="7"/>
      <c r="E202" s="7"/>
    </row>
    <row r="203" spans="1:5" ht="13.5" customHeight="1">
      <c r="A203" s="11" t="s">
        <v>2969</v>
      </c>
      <c r="B203" s="11" t="s">
        <v>2970</v>
      </c>
      <c r="C203" s="7"/>
      <c r="D203" s="7"/>
      <c r="E203" s="7"/>
    </row>
    <row r="204" spans="1:5" ht="13.5" customHeight="1">
      <c r="A204" s="11" t="s">
        <v>2971</v>
      </c>
      <c r="B204" s="11" t="s">
        <v>2972</v>
      </c>
      <c r="C204" s="7"/>
      <c r="D204" s="7"/>
      <c r="E204" s="7"/>
    </row>
    <row r="205" spans="1:5" ht="13.5" customHeight="1">
      <c r="A205" s="11" t="s">
        <v>1590</v>
      </c>
      <c r="B205" s="11" t="s">
        <v>1591</v>
      </c>
      <c r="C205" s="7"/>
      <c r="D205" s="7"/>
      <c r="E205" s="7"/>
    </row>
    <row r="206" spans="1:5" ht="13.5" customHeight="1">
      <c r="A206" s="11" t="s">
        <v>1592</v>
      </c>
      <c r="B206" s="11" t="s">
        <v>1593</v>
      </c>
      <c r="C206" s="7"/>
      <c r="D206" s="7"/>
      <c r="E206" s="7"/>
    </row>
    <row r="207" spans="1:5" ht="13.5" customHeight="1">
      <c r="A207" s="11" t="s">
        <v>1594</v>
      </c>
      <c r="B207" s="11" t="s">
        <v>1402</v>
      </c>
      <c r="C207" s="7"/>
      <c r="D207" s="7"/>
      <c r="E207" s="7"/>
    </row>
    <row r="208" spans="1:5" ht="13.5" customHeight="1">
      <c r="A208" s="11" t="s">
        <v>1710</v>
      </c>
      <c r="B208" s="11" t="s">
        <v>1711</v>
      </c>
      <c r="C208" s="7"/>
      <c r="D208" s="7"/>
      <c r="E208" s="7"/>
    </row>
    <row r="209" spans="1:5" ht="13.5" customHeight="1">
      <c r="A209" s="11" t="s">
        <v>1595</v>
      </c>
      <c r="B209" s="11" t="s">
        <v>1596</v>
      </c>
      <c r="C209" s="7"/>
      <c r="D209" s="7"/>
      <c r="E209" s="7"/>
    </row>
    <row r="210" spans="1:5" ht="13.5" customHeight="1">
      <c r="A210" s="11" t="s">
        <v>2973</v>
      </c>
      <c r="B210" s="11" t="s">
        <v>2974</v>
      </c>
      <c r="C210" s="7"/>
      <c r="D210" s="7"/>
      <c r="E210" s="7"/>
    </row>
    <row r="211" spans="1:5" ht="13.5" customHeight="1">
      <c r="A211" s="11" t="s">
        <v>1597</v>
      </c>
      <c r="B211" s="11" t="s">
        <v>1598</v>
      </c>
      <c r="C211" s="7"/>
      <c r="D211" s="7"/>
      <c r="E211" s="7"/>
    </row>
    <row r="212" spans="1:5" ht="13.5" customHeight="1">
      <c r="A212" s="11" t="s">
        <v>1599</v>
      </c>
      <c r="B212" s="11" t="s">
        <v>1600</v>
      </c>
      <c r="C212" s="7"/>
      <c r="D212" s="7"/>
      <c r="E212" s="7"/>
    </row>
    <row r="213" spans="1:5" ht="13.5" customHeight="1">
      <c r="A213" s="11" t="s">
        <v>1709</v>
      </c>
      <c r="B213" s="24">
        <v>0.41299999999999998</v>
      </c>
      <c r="C213" s="7"/>
      <c r="D213" s="7"/>
      <c r="E213" s="7"/>
    </row>
    <row r="214" spans="1:5" ht="13.5" customHeight="1">
      <c r="A214" s="11" t="s">
        <v>1601</v>
      </c>
      <c r="B214" s="11" t="s">
        <v>1602</v>
      </c>
      <c r="C214" s="7"/>
      <c r="D214" s="7"/>
      <c r="E214" s="7"/>
    </row>
    <row r="215" spans="1:5" ht="13.5" customHeight="1">
      <c r="A215" s="11" t="s">
        <v>1603</v>
      </c>
      <c r="B215" s="11" t="s">
        <v>1604</v>
      </c>
      <c r="C215" s="7"/>
      <c r="D215" s="7"/>
      <c r="E215" s="7"/>
    </row>
    <row r="216" spans="1:5" ht="13.5" customHeight="1">
      <c r="A216" s="11" t="s">
        <v>1712</v>
      </c>
      <c r="B216" s="11" t="s">
        <v>1713</v>
      </c>
      <c r="C216" s="7"/>
      <c r="D216" s="7"/>
      <c r="E216" s="7"/>
    </row>
    <row r="217" spans="1:5" ht="13.5" customHeight="1">
      <c r="A217" s="11" t="s">
        <v>1605</v>
      </c>
      <c r="B217" s="11" t="s">
        <v>1606</v>
      </c>
      <c r="C217" s="7"/>
      <c r="D217" s="7"/>
      <c r="E217" s="7"/>
    </row>
    <row r="218" spans="1:5" ht="13.5" customHeight="1">
      <c r="A218" s="11" t="s">
        <v>1607</v>
      </c>
      <c r="B218" s="11" t="s">
        <v>1606</v>
      </c>
      <c r="C218" s="7"/>
      <c r="D218" s="7"/>
      <c r="E218" s="7"/>
    </row>
    <row r="219" spans="1:5" ht="13.5" customHeight="1">
      <c r="A219" s="11" t="s">
        <v>1608</v>
      </c>
      <c r="B219" s="11" t="s">
        <v>1609</v>
      </c>
      <c r="C219" s="7"/>
      <c r="D219" s="7"/>
      <c r="E219" s="7"/>
    </row>
    <row r="220" spans="1:5" ht="13.5" customHeight="1">
      <c r="A220" s="11" t="s">
        <v>1610</v>
      </c>
      <c r="B220" s="11" t="s">
        <v>1611</v>
      </c>
      <c r="C220" s="7"/>
      <c r="D220" s="7"/>
      <c r="E220" s="7"/>
    </row>
    <row r="221" spans="1:5" ht="13.5" customHeight="1">
      <c r="A221" s="11" t="s">
        <v>1612</v>
      </c>
      <c r="B221" s="11" t="s">
        <v>2975</v>
      </c>
      <c r="C221" s="7"/>
      <c r="D221" s="7"/>
      <c r="E221" s="7"/>
    </row>
    <row r="222" spans="1:5" ht="13.5" customHeight="1">
      <c r="A222" s="11" t="s">
        <v>1614</v>
      </c>
      <c r="B222" s="11" t="s">
        <v>1615</v>
      </c>
      <c r="C222" s="7"/>
      <c r="D222" s="7"/>
      <c r="E222" s="7"/>
    </row>
    <row r="223" spans="1:5" ht="13.5" customHeight="1">
      <c r="A223" s="11" t="s">
        <v>1616</v>
      </c>
      <c r="B223" s="11" t="s">
        <v>1617</v>
      </c>
      <c r="C223" s="7"/>
      <c r="D223" s="7"/>
      <c r="E223" s="7"/>
    </row>
    <row r="224" spans="1:5" ht="13.5" customHeight="1">
      <c r="A224" s="11" t="s">
        <v>1618</v>
      </c>
      <c r="B224" s="25">
        <v>171</v>
      </c>
      <c r="C224" s="7"/>
      <c r="D224" s="7"/>
      <c r="E224" s="7"/>
    </row>
    <row r="225" spans="1:5" ht="13.5" customHeight="1">
      <c r="A225" s="11" t="s">
        <v>2976</v>
      </c>
      <c r="B225" s="25">
        <v>2.04</v>
      </c>
      <c r="C225" s="7"/>
      <c r="D225" s="7"/>
      <c r="E225" s="7"/>
    </row>
    <row r="226" spans="1:5" ht="13.5" customHeight="1">
      <c r="A226" s="11" t="s">
        <v>1619</v>
      </c>
      <c r="B226" s="11" t="s">
        <v>1620</v>
      </c>
      <c r="C226" s="7"/>
      <c r="D226" s="7"/>
      <c r="E226" s="7"/>
    </row>
    <row r="227" spans="1:5" ht="13.5" customHeight="1">
      <c r="A227" s="11" t="s">
        <v>1621</v>
      </c>
      <c r="B227" s="11" t="s">
        <v>1622</v>
      </c>
      <c r="C227" s="7"/>
      <c r="D227" s="7"/>
      <c r="E227" s="7"/>
    </row>
    <row r="228" spans="1:5" ht="13.5" customHeight="1">
      <c r="A228" s="11" t="s">
        <v>1623</v>
      </c>
      <c r="B228" s="11" t="s">
        <v>1624</v>
      </c>
      <c r="C228" s="7"/>
      <c r="D228" s="7"/>
      <c r="E228" s="7"/>
    </row>
    <row r="229" spans="1:5" ht="13.5" customHeight="1">
      <c r="A229" s="11" t="s">
        <v>1625</v>
      </c>
      <c r="B229" s="11" t="s">
        <v>1626</v>
      </c>
      <c r="C229" s="7"/>
      <c r="D229" s="7"/>
      <c r="E229" s="7"/>
    </row>
    <row r="230" spans="1:5" ht="13.5" customHeight="1">
      <c r="A230" s="11" t="s">
        <v>1627</v>
      </c>
      <c r="B230" s="11" t="s">
        <v>1628</v>
      </c>
      <c r="C230" s="7"/>
      <c r="D230" s="7"/>
      <c r="E230" s="7"/>
    </row>
    <row r="231" spans="1:5" ht="13.5" customHeight="1">
      <c r="A231" s="11" t="s">
        <v>2977</v>
      </c>
      <c r="B231" s="25">
        <v>56.5</v>
      </c>
      <c r="C231" s="7"/>
      <c r="D231" s="7"/>
      <c r="E231" s="7"/>
    </row>
    <row r="232" spans="1:5" ht="13.5" customHeight="1">
      <c r="A232" s="11" t="s">
        <v>1629</v>
      </c>
      <c r="B232" s="11" t="s">
        <v>1630</v>
      </c>
      <c r="C232" s="7"/>
      <c r="D232" s="7"/>
      <c r="E232" s="7"/>
    </row>
    <row r="233" spans="1:5" ht="13.5" customHeight="1">
      <c r="A233" s="11" t="s">
        <v>2978</v>
      </c>
      <c r="B233" s="11" t="s">
        <v>2979</v>
      </c>
      <c r="C233" s="7"/>
      <c r="D233" s="7"/>
      <c r="E233" s="7"/>
    </row>
    <row r="234" spans="1:5" ht="13.5" customHeight="1">
      <c r="A234" s="11" t="s">
        <v>1631</v>
      </c>
      <c r="B234" s="11" t="s">
        <v>1632</v>
      </c>
      <c r="C234" s="7"/>
      <c r="D234" s="7"/>
      <c r="E234" s="7"/>
    </row>
    <row r="235" spans="1:5" ht="13.5" customHeight="1">
      <c r="A235" s="11" t="s">
        <v>1633</v>
      </c>
      <c r="B235" s="11" t="s">
        <v>1484</v>
      </c>
      <c r="C235" s="7"/>
      <c r="D235" s="7"/>
      <c r="E235" s="7"/>
    </row>
    <row r="236" spans="1:5" ht="13.5" customHeight="1">
      <c r="A236" s="11" t="s">
        <v>1635</v>
      </c>
      <c r="B236" s="11" t="s">
        <v>1636</v>
      </c>
      <c r="C236" s="7"/>
      <c r="D236" s="7"/>
      <c r="E236" s="7"/>
    </row>
    <row r="237" spans="1:5" ht="13.5" customHeight="1">
      <c r="A237" s="11" t="s">
        <v>1637</v>
      </c>
      <c r="B237" s="11" t="s">
        <v>1638</v>
      </c>
      <c r="C237" s="7"/>
      <c r="D237" s="7"/>
      <c r="E237" s="7"/>
    </row>
    <row r="238" spans="1:5" ht="13.5" customHeight="1">
      <c r="A238" s="11" t="s">
        <v>1639</v>
      </c>
      <c r="B238" s="11" t="s">
        <v>1640</v>
      </c>
      <c r="C238" s="7"/>
      <c r="D238" s="7"/>
      <c r="E238" s="7"/>
    </row>
    <row r="239" spans="1:5" ht="13.5" customHeight="1">
      <c r="A239" s="11" t="s">
        <v>1641</v>
      </c>
      <c r="B239" s="11" t="s">
        <v>1642</v>
      </c>
      <c r="C239" s="7"/>
      <c r="D239" s="7"/>
      <c r="E239" s="7"/>
    </row>
    <row r="240" spans="1:5" ht="13.5" customHeight="1">
      <c r="A240" s="11" t="s">
        <v>1643</v>
      </c>
      <c r="B240" s="11" t="s">
        <v>1644</v>
      </c>
      <c r="C240" s="7"/>
      <c r="D240" s="7"/>
      <c r="E240" s="7"/>
    </row>
    <row r="241" spans="1:5" ht="13.5" customHeight="1">
      <c r="A241" s="11" t="s">
        <v>1645</v>
      </c>
      <c r="B241" s="11" t="s">
        <v>1646</v>
      </c>
      <c r="C241" s="7"/>
      <c r="D241" s="7"/>
      <c r="E241" s="7"/>
    </row>
    <row r="242" spans="1:5" ht="13.5" customHeight="1">
      <c r="A242" s="11" t="s">
        <v>2980</v>
      </c>
      <c r="B242" s="11" t="s">
        <v>1309</v>
      </c>
      <c r="C242" s="7"/>
      <c r="D242" s="7"/>
      <c r="E242" s="7"/>
    </row>
    <row r="243" spans="1:5" ht="13.5" customHeight="1">
      <c r="A243" s="11" t="s">
        <v>1647</v>
      </c>
      <c r="B243" s="11" t="s">
        <v>1648</v>
      </c>
      <c r="C243" s="7"/>
      <c r="D243" s="7"/>
      <c r="E243" s="7"/>
    </row>
    <row r="244" spans="1:5" ht="13.5" customHeight="1">
      <c r="A244" s="11" t="s">
        <v>1649</v>
      </c>
      <c r="B244" s="11" t="s">
        <v>1650</v>
      </c>
      <c r="C244" s="7"/>
      <c r="D244" s="7"/>
      <c r="E244" s="7"/>
    </row>
    <row r="245" spans="1:5" ht="13.5" customHeight="1">
      <c r="A245" s="11" t="s">
        <v>1651</v>
      </c>
      <c r="B245" s="11" t="s">
        <v>1652</v>
      </c>
      <c r="C245" s="7"/>
      <c r="D245" s="7"/>
      <c r="E245" s="7"/>
    </row>
    <row r="246" spans="1:5" ht="13.5" customHeight="1">
      <c r="A246" s="11" t="s">
        <v>1653</v>
      </c>
      <c r="B246" s="11" t="s">
        <v>1654</v>
      </c>
      <c r="C246" s="7"/>
      <c r="D246" s="7"/>
      <c r="E246" s="7"/>
    </row>
    <row r="247" spans="1:5" ht="13.5" customHeight="1">
      <c r="A247" s="11" t="s">
        <v>1655</v>
      </c>
      <c r="B247" s="11" t="s">
        <v>1656</v>
      </c>
      <c r="C247" s="7"/>
      <c r="D247" s="7"/>
      <c r="E247" s="7"/>
    </row>
    <row r="248" spans="1:5" ht="13.5" customHeight="1">
      <c r="A248" s="11" t="s">
        <v>1657</v>
      </c>
      <c r="B248" s="11" t="s">
        <v>1658</v>
      </c>
      <c r="C248" s="7"/>
      <c r="D248" s="7"/>
      <c r="E248" s="7"/>
    </row>
    <row r="249" spans="1:5" ht="13.5" customHeight="1">
      <c r="A249" s="11" t="s">
        <v>1659</v>
      </c>
      <c r="B249" s="11" t="s">
        <v>1660</v>
      </c>
      <c r="C249" s="7"/>
      <c r="D249" s="7"/>
      <c r="E249" s="7"/>
    </row>
    <row r="250" spans="1:5" ht="13.5" customHeight="1">
      <c r="A250" s="11" t="s">
        <v>1661</v>
      </c>
      <c r="B250" s="11" t="s">
        <v>1662</v>
      </c>
      <c r="C250" s="7"/>
      <c r="D250" s="7"/>
      <c r="E250" s="7"/>
    </row>
    <row r="251" spans="1:5" ht="13.5" customHeight="1">
      <c r="A251" s="11" t="s">
        <v>1663</v>
      </c>
      <c r="B251" s="11" t="s">
        <v>1664</v>
      </c>
      <c r="C251" s="7"/>
      <c r="D251" s="7"/>
      <c r="E251" s="7"/>
    </row>
    <row r="252" spans="1:5" ht="13.5" customHeight="1">
      <c r="A252" s="11" t="s">
        <v>1665</v>
      </c>
      <c r="B252" s="11" t="s">
        <v>1666</v>
      </c>
      <c r="C252" s="7"/>
      <c r="D252" s="7"/>
      <c r="E252" s="7"/>
    </row>
    <row r="253" spans="1:5" ht="13.5" customHeight="1">
      <c r="A253" s="11" t="s">
        <v>1667</v>
      </c>
      <c r="B253" s="11" t="s">
        <v>1668</v>
      </c>
      <c r="C253" s="7"/>
      <c r="D253" s="7"/>
      <c r="E253" s="7"/>
    </row>
    <row r="254" spans="1:5" ht="13.5" customHeight="1">
      <c r="A254" s="11" t="s">
        <v>1669</v>
      </c>
      <c r="B254" s="11" t="s">
        <v>1670</v>
      </c>
      <c r="C254" s="7"/>
      <c r="D254" s="7"/>
      <c r="E254" s="7"/>
    </row>
    <row r="255" spans="1:5" ht="13.5" customHeight="1">
      <c r="A255" s="11" t="s">
        <v>1671</v>
      </c>
      <c r="B255" s="11" t="s">
        <v>1672</v>
      </c>
      <c r="C255" s="7"/>
      <c r="D255" s="7"/>
      <c r="E255" s="7"/>
    </row>
    <row r="256" spans="1:5" ht="13.5" customHeight="1">
      <c r="A256" s="11" t="s">
        <v>1675</v>
      </c>
      <c r="B256" s="11" t="s">
        <v>1676</v>
      </c>
      <c r="C256" s="7"/>
      <c r="D256" s="7"/>
      <c r="E256" s="7"/>
    </row>
    <row r="257" spans="1:5" ht="13.5" customHeight="1">
      <c r="A257" s="11" t="s">
        <v>1677</v>
      </c>
      <c r="B257" s="11" t="s">
        <v>1461</v>
      </c>
      <c r="C257" s="7"/>
      <c r="D257" s="7"/>
      <c r="E257" s="7"/>
    </row>
    <row r="258" spans="1:5" ht="13.5" customHeight="1">
      <c r="A258" s="11" t="s">
        <v>1678</v>
      </c>
      <c r="B258" s="11" t="s">
        <v>1679</v>
      </c>
      <c r="C258" s="7"/>
      <c r="D258" s="7"/>
      <c r="E258" s="7"/>
    </row>
    <row r="259" spans="1:5" ht="13.5" customHeight="1">
      <c r="A259" s="11" t="s">
        <v>1680</v>
      </c>
      <c r="B259" s="11" t="s">
        <v>1400</v>
      </c>
      <c r="C259" s="7"/>
      <c r="D259" s="7"/>
      <c r="E259" s="7"/>
    </row>
    <row r="260" spans="1:5" ht="13.5" customHeight="1">
      <c r="A260" s="11" t="s">
        <v>1681</v>
      </c>
      <c r="B260" s="11" t="s">
        <v>1682</v>
      </c>
      <c r="C260" s="7"/>
      <c r="D260" s="7"/>
      <c r="E260" s="7"/>
    </row>
    <row r="261" spans="1:5" ht="13.5" customHeight="1">
      <c r="A261" s="11" t="s">
        <v>1683</v>
      </c>
      <c r="B261" s="11" t="s">
        <v>1684</v>
      </c>
      <c r="C261" s="7"/>
      <c r="D261" s="7"/>
      <c r="E261" s="7"/>
    </row>
    <row r="262" spans="1:5" ht="13.5" customHeight="1">
      <c r="A262" s="11" t="s">
        <v>1685</v>
      </c>
      <c r="B262" s="11" t="s">
        <v>1686</v>
      </c>
      <c r="C262" s="7"/>
      <c r="D262" s="7"/>
      <c r="E262" s="7"/>
    </row>
    <row r="263" spans="1:5" ht="13.5" customHeight="1">
      <c r="A263" s="11" t="s">
        <v>1687</v>
      </c>
      <c r="B263" s="11" t="s">
        <v>1688</v>
      </c>
      <c r="C263" s="7"/>
      <c r="D263" s="7"/>
      <c r="E263" s="7"/>
    </row>
    <row r="264" spans="1:5" ht="13.5" customHeight="1">
      <c r="A264" s="11" t="s">
        <v>2981</v>
      </c>
      <c r="B264" s="24">
        <v>0.16400000000000001</v>
      </c>
      <c r="C264" s="7"/>
      <c r="D264" s="7"/>
      <c r="E264" s="7"/>
    </row>
    <row r="265" spans="1:5" ht="13.5" customHeight="1">
      <c r="A265" s="11" t="s">
        <v>2982</v>
      </c>
      <c r="B265" s="24">
        <v>0.16400000000000001</v>
      </c>
      <c r="C265" s="7"/>
      <c r="D265" s="7"/>
      <c r="E265" s="7"/>
    </row>
    <row r="266" spans="1:5" ht="13.5" customHeight="1">
      <c r="A266" s="11" t="s">
        <v>2983</v>
      </c>
      <c r="B266" s="11" t="s">
        <v>2984</v>
      </c>
      <c r="C266" s="7"/>
      <c r="D266" s="7"/>
      <c r="E266" s="7"/>
    </row>
    <row r="267" spans="1:5" ht="13.5" customHeight="1">
      <c r="A267" s="11" t="s">
        <v>1689</v>
      </c>
      <c r="B267" s="11" t="s">
        <v>1690</v>
      </c>
      <c r="C267" s="7"/>
      <c r="D267" s="7"/>
      <c r="E267" s="7"/>
    </row>
    <row r="268" spans="1:5" ht="13.5" customHeight="1">
      <c r="A268" s="11" t="s">
        <v>1691</v>
      </c>
      <c r="B268" s="25">
        <v>7974.7</v>
      </c>
      <c r="C268" s="7"/>
      <c r="D268" s="7"/>
      <c r="E268" s="7"/>
    </row>
    <row r="269" spans="1:5" ht="13.5" customHeight="1">
      <c r="A269" s="11" t="s">
        <v>1692</v>
      </c>
      <c r="B269" s="11" t="s">
        <v>1693</v>
      </c>
      <c r="C269" s="7"/>
      <c r="D269" s="7"/>
      <c r="E269" s="7"/>
    </row>
    <row r="270" spans="1:5" ht="13.5" customHeight="1">
      <c r="A270" s="11" t="s">
        <v>1694</v>
      </c>
      <c r="B270" s="11" t="s">
        <v>1695</v>
      </c>
      <c r="C270" s="7"/>
      <c r="D270" s="7"/>
      <c r="E270" s="7"/>
    </row>
    <row r="271" spans="1:5" ht="13.5" customHeight="1">
      <c r="A271" s="11" t="s">
        <v>2985</v>
      </c>
      <c r="B271" s="24">
        <v>8.2000000000000003E-2</v>
      </c>
      <c r="C271" s="7"/>
      <c r="D271" s="7"/>
      <c r="E271" s="7"/>
    </row>
    <row r="272" spans="1:5" ht="13.5" customHeight="1">
      <c r="A272" s="11" t="s">
        <v>2986</v>
      </c>
      <c r="B272" s="18">
        <v>495000</v>
      </c>
      <c r="C272" s="7"/>
      <c r="D272" s="7"/>
      <c r="E272" s="7"/>
    </row>
    <row r="273" spans="1:5" ht="13.5" customHeight="1">
      <c r="A273" s="11" t="s">
        <v>2987</v>
      </c>
      <c r="B273" s="25">
        <v>82.2</v>
      </c>
      <c r="C273" s="7"/>
      <c r="D273" s="7"/>
      <c r="E273" s="7"/>
    </row>
    <row r="274" spans="1:5" ht="13.5" customHeight="1">
      <c r="A274" s="11" t="s">
        <v>2988</v>
      </c>
      <c r="B274" s="25">
        <v>88200</v>
      </c>
      <c r="C274" s="7"/>
      <c r="D274" s="7"/>
      <c r="E274" s="7"/>
    </row>
    <row r="275" spans="1:5" ht="13.5" customHeight="1">
      <c r="A275" s="11" t="s">
        <v>1673</v>
      </c>
      <c r="B275" s="11" t="s">
        <v>1674</v>
      </c>
      <c r="C275" s="7"/>
      <c r="D275" s="7"/>
      <c r="E275" s="7"/>
    </row>
    <row r="276" spans="1:5" ht="13.5" customHeight="1">
      <c r="A276" s="11" t="s">
        <v>2989</v>
      </c>
      <c r="B276" s="11" t="s">
        <v>2990</v>
      </c>
      <c r="C276" s="7"/>
      <c r="D276" s="7"/>
      <c r="E276" s="7"/>
    </row>
    <row r="277" spans="1:5" ht="13.5" customHeight="1">
      <c r="A277" s="11" t="s">
        <v>2991</v>
      </c>
      <c r="B277" s="25">
        <v>16.7</v>
      </c>
      <c r="C277" s="7"/>
      <c r="D277" s="7"/>
      <c r="E277" s="7"/>
    </row>
    <row r="278" spans="1:5" ht="13.5" customHeight="1">
      <c r="A278" s="11" t="s">
        <v>2992</v>
      </c>
      <c r="B278" s="11" t="s">
        <v>1697</v>
      </c>
      <c r="C278" s="7"/>
      <c r="D278" s="7"/>
      <c r="E278" s="7"/>
    </row>
    <row r="279" spans="1:5" ht="13.5" customHeight="1">
      <c r="A279" s="11" t="s">
        <v>1696</v>
      </c>
      <c r="B279" s="11" t="s">
        <v>1697</v>
      </c>
      <c r="C279" s="7"/>
      <c r="D279" s="7"/>
      <c r="E279" s="7"/>
    </row>
    <row r="280" spans="1:5" ht="13.5" customHeight="1">
      <c r="A280" s="11" t="s">
        <v>1698</v>
      </c>
      <c r="B280" s="11" t="s">
        <v>1699</v>
      </c>
      <c r="C280" s="7"/>
      <c r="D280" s="7"/>
      <c r="E280" s="7"/>
    </row>
    <row r="281" spans="1:5" ht="13.5" customHeight="1">
      <c r="A281" s="11" t="s">
        <v>2993</v>
      </c>
      <c r="B281" s="11" t="s">
        <v>2994</v>
      </c>
      <c r="C281" s="7"/>
      <c r="D281" s="7"/>
      <c r="E281" s="7"/>
    </row>
    <row r="282" spans="1:5" ht="13.5" customHeight="1">
      <c r="A282" s="11" t="s">
        <v>1700</v>
      </c>
      <c r="B282" s="11" t="s">
        <v>1701</v>
      </c>
      <c r="C282" s="7"/>
      <c r="D282" s="7"/>
      <c r="E282" s="7"/>
    </row>
    <row r="283" spans="1:5" ht="13.5" customHeight="1">
      <c r="A283" s="11" t="s">
        <v>2995</v>
      </c>
      <c r="B283" s="11" t="s">
        <v>2996</v>
      </c>
      <c r="C283" s="7"/>
      <c r="D283" s="7"/>
      <c r="E283" s="7"/>
    </row>
    <row r="284" spans="1:5" ht="13.5" customHeight="1">
      <c r="A284" s="11" t="s">
        <v>1702</v>
      </c>
      <c r="B284" s="25">
        <v>3.1</v>
      </c>
      <c r="C284" s="7"/>
      <c r="D284" s="7"/>
      <c r="E284" s="7"/>
    </row>
    <row r="285" spans="1:5" ht="13.5" customHeight="1">
      <c r="A285" s="11" t="s">
        <v>1703</v>
      </c>
      <c r="B285" s="11" t="s">
        <v>1704</v>
      </c>
      <c r="C285" s="7"/>
      <c r="D285" s="7"/>
      <c r="E285" s="7"/>
    </row>
    <row r="286" spans="1:5" ht="13.5" customHeight="1">
      <c r="A286" s="11" t="s">
        <v>2997</v>
      </c>
      <c r="B286" s="11" t="s">
        <v>1376</v>
      </c>
      <c r="C286" s="7"/>
      <c r="D286" s="7"/>
      <c r="E286" s="7"/>
    </row>
    <row r="287" spans="1:5" ht="13.5" customHeight="1">
      <c r="A287" s="11" t="s">
        <v>2998</v>
      </c>
      <c r="B287" s="11" t="s">
        <v>2999</v>
      </c>
      <c r="C287" s="7"/>
      <c r="D287" s="7"/>
      <c r="E287" s="7"/>
    </row>
    <row r="288" spans="1:5" ht="13.5" customHeight="1">
      <c r="A288" s="11" t="s">
        <v>3000</v>
      </c>
      <c r="B288" s="11" t="s">
        <v>3001</v>
      </c>
      <c r="C288" s="7"/>
      <c r="D288" s="7"/>
      <c r="E288" s="7"/>
    </row>
    <row r="289" spans="1:5" ht="13.5" customHeight="1">
      <c r="A289" s="11" t="s">
        <v>3002</v>
      </c>
      <c r="B289" s="11" t="s">
        <v>1436</v>
      </c>
      <c r="C289" s="7"/>
      <c r="D289" s="7"/>
      <c r="E289" s="7"/>
    </row>
    <row r="290" spans="1:5" ht="13.5" customHeight="1">
      <c r="A290" s="11" t="s">
        <v>3003</v>
      </c>
      <c r="B290" s="11" t="s">
        <v>3004</v>
      </c>
      <c r="C290" s="7"/>
      <c r="D290" s="7"/>
      <c r="E290" s="7"/>
    </row>
    <row r="291" spans="1:5" ht="13.5" customHeight="1">
      <c r="A291" s="11" t="s">
        <v>2363</v>
      </c>
      <c r="B291" s="24">
        <v>6.8000000000000005E-2</v>
      </c>
      <c r="C291" s="7"/>
      <c r="D291" s="7"/>
      <c r="E291" s="7"/>
    </row>
    <row r="292" spans="1:5" ht="13.5" customHeight="1">
      <c r="A292" s="11" t="s">
        <v>3005</v>
      </c>
      <c r="B292" s="11" t="s">
        <v>1382</v>
      </c>
      <c r="C292" s="7"/>
      <c r="D292" s="7"/>
      <c r="E292" s="7"/>
    </row>
    <row r="293" spans="1:5" ht="13.5" customHeight="1">
      <c r="A293" s="11" t="s">
        <v>3565</v>
      </c>
      <c r="B293" s="25">
        <v>5.7</v>
      </c>
      <c r="C293" s="7"/>
      <c r="D293" s="7"/>
      <c r="E293" s="7"/>
    </row>
    <row r="294" spans="1:5" ht="13.5" customHeight="1">
      <c r="A294" s="11" t="s">
        <v>5043</v>
      </c>
      <c r="B294" s="7"/>
      <c r="C294" s="7"/>
      <c r="D294" s="7"/>
      <c r="E294" s="7"/>
    </row>
    <row r="295" spans="1:5" ht="13.5" customHeight="1">
      <c r="A295" s="11" t="s">
        <v>5044</v>
      </c>
      <c r="B295" s="11" t="s">
        <v>5045</v>
      </c>
      <c r="C295" s="7"/>
      <c r="D295" s="7"/>
      <c r="E295" s="7"/>
    </row>
    <row r="296" spans="1:5" ht="13.5" customHeight="1">
      <c r="A296" s="11" t="s">
        <v>5046</v>
      </c>
      <c r="B296" s="11" t="s">
        <v>2999</v>
      </c>
      <c r="C296" s="7"/>
      <c r="D296" s="7"/>
      <c r="E296" s="7"/>
    </row>
    <row r="297" spans="1:5" ht="13.5" customHeight="1">
      <c r="A297" s="11" t="s">
        <v>5047</v>
      </c>
      <c r="B297" s="24">
        <v>0.84499999999999997</v>
      </c>
      <c r="C297" s="7"/>
      <c r="D297" s="7"/>
      <c r="E297" s="7"/>
    </row>
    <row r="298" spans="1:5" ht="13.5" customHeight="1">
      <c r="A298" s="11" t="s">
        <v>5048</v>
      </c>
      <c r="B298" s="11" t="s">
        <v>2230</v>
      </c>
      <c r="C298" s="7"/>
      <c r="D298" s="7"/>
      <c r="E298" s="7"/>
    </row>
    <row r="299" spans="1:5" ht="13.5" customHeight="1">
      <c r="A299" s="11" t="s">
        <v>5049</v>
      </c>
      <c r="B299" s="11" t="s">
        <v>5050</v>
      </c>
      <c r="C299" s="7"/>
      <c r="D299" s="7"/>
      <c r="E299" s="7"/>
    </row>
    <row r="300" spans="1:5" ht="13.5" customHeight="1">
      <c r="A300" s="11" t="s">
        <v>5051</v>
      </c>
      <c r="B300" s="11" t="s">
        <v>5052</v>
      </c>
      <c r="C300" s="7"/>
      <c r="D300" s="7"/>
      <c r="E300" s="7"/>
    </row>
    <row r="301" spans="1:5" ht="13.5" customHeight="1">
      <c r="A301" s="11" t="s">
        <v>5053</v>
      </c>
      <c r="B301" s="11" t="s">
        <v>1313</v>
      </c>
      <c r="C301" s="7"/>
      <c r="D301" s="7"/>
      <c r="E301" s="7"/>
    </row>
    <row r="302" spans="1:5" ht="13.5" customHeight="1">
      <c r="A302" s="11" t="s">
        <v>5054</v>
      </c>
      <c r="B302" s="25">
        <v>0.52</v>
      </c>
      <c r="C302" s="7"/>
      <c r="D302" s="7"/>
      <c r="E302" s="7"/>
    </row>
    <row r="303" spans="1:5" ht="13.5" customHeight="1">
      <c r="A303" s="11" t="s">
        <v>5055</v>
      </c>
      <c r="B303" s="11" t="s">
        <v>5056</v>
      </c>
      <c r="C303" s="7"/>
      <c r="D303" s="7"/>
      <c r="E303" s="7"/>
    </row>
    <row r="304" spans="1:5" ht="13.5" customHeight="1">
      <c r="A304" s="11" t="s">
        <v>5057</v>
      </c>
      <c r="B304" s="25">
        <v>36</v>
      </c>
      <c r="C304" s="7"/>
      <c r="D304" s="7"/>
      <c r="E304" s="7"/>
    </row>
    <row r="305" spans="1:5" ht="13.5" customHeight="1">
      <c r="A305" s="11" t="s">
        <v>5058</v>
      </c>
      <c r="B305" s="25">
        <v>53</v>
      </c>
      <c r="C305" s="7"/>
      <c r="D305" s="7"/>
      <c r="E305" s="7"/>
    </row>
  </sheetData>
  <phoneticPr fontId="34"/>
  <pageMargins left="0" right="0" top="0" bottom="0" header="0" footer="0"/>
  <pageSetup scale="50" orientation="portrait"/>
  <headerFooter>
    <oddFooter>&amp;C&amp;"ヒラギノ角ゴ ProN W3,Regular"&amp;12&amp;K000000&amp;P</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V78"/>
  <sheetViews>
    <sheetView showGridLines="0" workbookViewId="0"/>
  </sheetViews>
  <sheetFormatPr defaultColWidth="13" defaultRowHeight="13.5" customHeight="1"/>
  <cols>
    <col min="1" max="1" width="51.44140625" style="124" customWidth="1"/>
    <col min="2" max="2" width="9.77734375" style="124" customWidth="1"/>
    <col min="3" max="256" width="13" style="124" customWidth="1"/>
  </cols>
  <sheetData>
    <row r="1" spans="1:5" ht="13.5" customHeight="1">
      <c r="A1" s="6" t="s">
        <v>6</v>
      </c>
      <c r="B1" s="6" t="s">
        <v>7</v>
      </c>
      <c r="C1" s="7"/>
      <c r="D1" s="7"/>
      <c r="E1" s="7"/>
    </row>
    <row r="2" spans="1:5" ht="13.5" customHeight="1">
      <c r="A2" s="11" t="s">
        <v>10</v>
      </c>
      <c r="B2" s="25">
        <v>4</v>
      </c>
      <c r="C2" s="7"/>
      <c r="D2" s="7"/>
      <c r="E2" s="7"/>
    </row>
    <row r="3" spans="1:5" ht="13.5" customHeight="1">
      <c r="A3" s="11" t="s">
        <v>11</v>
      </c>
      <c r="B3" s="25">
        <v>2</v>
      </c>
      <c r="C3" s="7"/>
      <c r="D3" s="7"/>
      <c r="E3" s="7"/>
    </row>
    <row r="4" spans="1:5" ht="13.5" customHeight="1">
      <c r="A4" s="11" t="s">
        <v>3110</v>
      </c>
      <c r="B4" s="11" t="s">
        <v>3111</v>
      </c>
      <c r="C4" s="7"/>
      <c r="D4" s="7"/>
      <c r="E4" s="7"/>
    </row>
    <row r="5" spans="1:5" ht="13.5" customHeight="1">
      <c r="A5" s="11" t="s">
        <v>12</v>
      </c>
      <c r="B5" s="25">
        <v>4</v>
      </c>
      <c r="C5" s="7"/>
      <c r="D5" s="7"/>
      <c r="E5" s="7"/>
    </row>
    <row r="6" spans="1:5" ht="13.5" customHeight="1">
      <c r="A6" s="11" t="s">
        <v>14</v>
      </c>
      <c r="B6" s="25">
        <v>1</v>
      </c>
      <c r="C6" s="7"/>
      <c r="D6" s="7"/>
      <c r="E6" s="7"/>
    </row>
    <row r="7" spans="1:5" ht="13.5" customHeight="1">
      <c r="A7" s="11" t="s">
        <v>3112</v>
      </c>
      <c r="B7" s="25">
        <v>2</v>
      </c>
      <c r="C7" s="7"/>
      <c r="D7" s="7"/>
      <c r="E7" s="7"/>
    </row>
    <row r="8" spans="1:5" ht="13.5" customHeight="1">
      <c r="A8" s="11" t="s">
        <v>18</v>
      </c>
      <c r="B8" s="25">
        <v>4</v>
      </c>
      <c r="C8" s="7"/>
      <c r="D8" s="7"/>
      <c r="E8" s="7"/>
    </row>
    <row r="9" spans="1:5" ht="13.5" customHeight="1">
      <c r="A9" s="11" t="s">
        <v>3113</v>
      </c>
      <c r="B9" s="11" t="s">
        <v>3114</v>
      </c>
      <c r="C9" s="7"/>
      <c r="D9" s="7"/>
      <c r="E9" s="7"/>
    </row>
    <row r="10" spans="1:5" ht="13.5" customHeight="1">
      <c r="A10" s="11" t="s">
        <v>3115</v>
      </c>
      <c r="B10" s="11" t="s">
        <v>3116</v>
      </c>
      <c r="C10" s="7"/>
      <c r="D10" s="7"/>
      <c r="E10" s="7"/>
    </row>
    <row r="11" spans="1:5" ht="13.5" customHeight="1">
      <c r="A11" s="11" t="s">
        <v>3117</v>
      </c>
      <c r="B11" s="25">
        <v>2</v>
      </c>
      <c r="C11" s="7"/>
      <c r="D11" s="7"/>
      <c r="E11" s="7"/>
    </row>
    <row r="12" spans="1:5" ht="13.5" customHeight="1">
      <c r="A12" s="11" t="s">
        <v>24</v>
      </c>
      <c r="B12" s="25">
        <v>1</v>
      </c>
      <c r="C12" s="7"/>
      <c r="D12" s="7"/>
      <c r="E12" s="7"/>
    </row>
    <row r="13" spans="1:5" ht="13.5" customHeight="1">
      <c r="A13" s="11" t="s">
        <v>26</v>
      </c>
      <c r="B13" s="25">
        <v>2</v>
      </c>
      <c r="C13" s="7"/>
      <c r="D13" s="7"/>
      <c r="E13" s="7"/>
    </row>
    <row r="14" spans="1:5" ht="13.5" customHeight="1">
      <c r="A14" s="11" t="s">
        <v>27</v>
      </c>
      <c r="B14" s="25">
        <v>1</v>
      </c>
      <c r="C14" s="7"/>
      <c r="D14" s="7"/>
      <c r="E14" s="7"/>
    </row>
    <row r="15" spans="1:5" ht="13.5" customHeight="1">
      <c r="A15" s="11" t="s">
        <v>29</v>
      </c>
      <c r="B15" s="25">
        <v>2</v>
      </c>
      <c r="C15" s="7"/>
      <c r="D15" s="7"/>
      <c r="E15" s="7"/>
    </row>
    <row r="16" spans="1:5" ht="13.5" customHeight="1">
      <c r="A16" s="11" t="s">
        <v>30</v>
      </c>
      <c r="B16" s="25">
        <v>1</v>
      </c>
      <c r="C16" s="7"/>
      <c r="D16" s="7"/>
      <c r="E16" s="7"/>
    </row>
    <row r="17" spans="1:5" ht="13.5" customHeight="1">
      <c r="A17" s="11" t="s">
        <v>31</v>
      </c>
      <c r="B17" s="25">
        <v>3</v>
      </c>
      <c r="C17" s="7"/>
      <c r="D17" s="7"/>
      <c r="E17" s="7"/>
    </row>
    <row r="18" spans="1:5" ht="13.5" customHeight="1">
      <c r="A18" s="11" t="s">
        <v>32</v>
      </c>
      <c r="B18" s="25">
        <v>1</v>
      </c>
      <c r="C18" s="7"/>
      <c r="D18" s="7"/>
      <c r="E18" s="7"/>
    </row>
    <row r="19" spans="1:5" ht="13.5" customHeight="1">
      <c r="A19" s="11" t="s">
        <v>42</v>
      </c>
      <c r="B19" s="25">
        <v>2</v>
      </c>
      <c r="C19" s="7"/>
      <c r="D19" s="7"/>
      <c r="E19" s="7"/>
    </row>
    <row r="20" spans="1:5" ht="13.5" customHeight="1">
      <c r="A20" s="11" t="s">
        <v>48</v>
      </c>
      <c r="B20" s="25">
        <v>3</v>
      </c>
      <c r="C20" s="7"/>
      <c r="D20" s="7"/>
      <c r="E20" s="7"/>
    </row>
    <row r="21" spans="1:5" ht="13.5" customHeight="1">
      <c r="A21" s="11" t="s">
        <v>49</v>
      </c>
      <c r="B21" s="25">
        <v>1</v>
      </c>
      <c r="C21" s="7"/>
      <c r="D21" s="7"/>
      <c r="E21" s="7"/>
    </row>
    <row r="22" spans="1:5" ht="13.5" customHeight="1">
      <c r="A22" s="11" t="s">
        <v>50</v>
      </c>
      <c r="B22" s="25">
        <v>4</v>
      </c>
      <c r="C22" s="7"/>
      <c r="D22" s="7"/>
      <c r="E22" s="7"/>
    </row>
    <row r="23" spans="1:5" ht="13.5" customHeight="1">
      <c r="A23" s="11" t="s">
        <v>52</v>
      </c>
      <c r="B23" s="25">
        <v>3</v>
      </c>
      <c r="C23" s="7"/>
      <c r="D23" s="7"/>
      <c r="E23" s="7"/>
    </row>
    <row r="24" spans="1:5" ht="13.5" customHeight="1">
      <c r="A24" s="11" t="s">
        <v>55</v>
      </c>
      <c r="B24" s="25">
        <v>1</v>
      </c>
      <c r="C24" s="7"/>
      <c r="D24" s="7"/>
      <c r="E24" s="7"/>
    </row>
    <row r="25" spans="1:5" ht="13.5" customHeight="1">
      <c r="A25" s="11" t="s">
        <v>56</v>
      </c>
      <c r="B25" s="25">
        <v>5</v>
      </c>
      <c r="C25" s="7"/>
      <c r="D25" s="7"/>
      <c r="E25" s="7"/>
    </row>
    <row r="26" spans="1:5" ht="13.5" customHeight="1">
      <c r="A26" s="11" t="s">
        <v>58</v>
      </c>
      <c r="B26" s="25">
        <v>3</v>
      </c>
      <c r="C26" s="7"/>
      <c r="D26" s="7"/>
      <c r="E26" s="7"/>
    </row>
    <row r="27" spans="1:5" ht="13.5" customHeight="1">
      <c r="A27" s="11" t="s">
        <v>64</v>
      </c>
      <c r="B27" s="25">
        <v>5</v>
      </c>
      <c r="C27" s="7"/>
      <c r="D27" s="7"/>
      <c r="E27" s="7"/>
    </row>
    <row r="28" spans="1:5" ht="13.5" customHeight="1">
      <c r="A28" s="11" t="s">
        <v>66</v>
      </c>
      <c r="B28" s="25">
        <v>2</v>
      </c>
      <c r="C28" s="7"/>
      <c r="D28" s="7"/>
      <c r="E28" s="7"/>
    </row>
    <row r="29" spans="1:5" ht="13.5" customHeight="1">
      <c r="A29" s="11" t="s">
        <v>67</v>
      </c>
      <c r="B29" s="25">
        <v>4</v>
      </c>
      <c r="C29" s="7"/>
      <c r="D29" s="7"/>
      <c r="E29" s="7"/>
    </row>
    <row r="30" spans="1:5" ht="13.5" customHeight="1">
      <c r="A30" s="11" t="s">
        <v>69</v>
      </c>
      <c r="B30" s="25">
        <v>4</v>
      </c>
      <c r="C30" s="7"/>
      <c r="D30" s="7"/>
      <c r="E30" s="7"/>
    </row>
    <row r="31" spans="1:5" ht="13.5" customHeight="1">
      <c r="A31" s="11" t="s">
        <v>3120</v>
      </c>
      <c r="B31" s="25">
        <v>5</v>
      </c>
      <c r="C31" s="7"/>
      <c r="D31" s="7"/>
      <c r="E31" s="7"/>
    </row>
    <row r="32" spans="1:5" ht="13.5" customHeight="1">
      <c r="A32" s="11" t="s">
        <v>2096</v>
      </c>
      <c r="B32" s="25">
        <v>3</v>
      </c>
      <c r="C32" s="7"/>
      <c r="D32" s="7"/>
      <c r="E32" s="7"/>
    </row>
    <row r="33" spans="1:5" ht="13.5" customHeight="1">
      <c r="A33" s="11" t="s">
        <v>71</v>
      </c>
      <c r="B33" s="25">
        <v>2</v>
      </c>
      <c r="C33" s="7"/>
      <c r="D33" s="7"/>
      <c r="E33" s="7"/>
    </row>
    <row r="34" spans="1:5" ht="13.5" customHeight="1">
      <c r="A34" s="11" t="s">
        <v>72</v>
      </c>
      <c r="B34" s="25">
        <v>4</v>
      </c>
      <c r="C34" s="7"/>
      <c r="D34" s="7"/>
      <c r="E34" s="7"/>
    </row>
    <row r="35" spans="1:5" ht="13.5" customHeight="1">
      <c r="A35" s="11" t="s">
        <v>73</v>
      </c>
      <c r="B35" s="25">
        <v>4</v>
      </c>
      <c r="C35" s="7"/>
      <c r="D35" s="7"/>
      <c r="E35" s="7"/>
    </row>
    <row r="36" spans="1:5" ht="13.5" customHeight="1">
      <c r="A36" s="11" t="s">
        <v>74</v>
      </c>
      <c r="B36" s="25">
        <v>3</v>
      </c>
      <c r="C36" s="7"/>
      <c r="D36" s="7"/>
      <c r="E36" s="7"/>
    </row>
    <row r="37" spans="1:5" ht="13.5" customHeight="1">
      <c r="A37" s="11" t="s">
        <v>75</v>
      </c>
      <c r="B37" s="25">
        <v>3</v>
      </c>
      <c r="C37" s="7"/>
      <c r="D37" s="7"/>
      <c r="E37" s="7"/>
    </row>
    <row r="38" spans="1:5" ht="13.5" customHeight="1">
      <c r="A38" s="11" t="s">
        <v>2098</v>
      </c>
      <c r="B38" s="25">
        <v>3</v>
      </c>
      <c r="C38" s="7"/>
      <c r="D38" s="7"/>
      <c r="E38" s="7"/>
    </row>
    <row r="39" spans="1:5" ht="13.5" customHeight="1">
      <c r="A39" s="11" t="s">
        <v>77</v>
      </c>
      <c r="B39" s="25">
        <v>3</v>
      </c>
      <c r="C39" s="7"/>
      <c r="D39" s="7"/>
      <c r="E39" s="7"/>
    </row>
    <row r="40" spans="1:5" ht="13.5" customHeight="1">
      <c r="A40" s="11" t="s">
        <v>78</v>
      </c>
      <c r="B40" s="25">
        <v>4</v>
      </c>
      <c r="C40" s="7"/>
      <c r="D40" s="7"/>
      <c r="E40" s="7"/>
    </row>
    <row r="41" spans="1:5" ht="13.5" customHeight="1">
      <c r="A41" s="11" t="s">
        <v>82</v>
      </c>
      <c r="B41" s="25">
        <v>2</v>
      </c>
      <c r="C41" s="7"/>
      <c r="D41" s="7"/>
      <c r="E41" s="7"/>
    </row>
    <row r="42" spans="1:5" ht="13.5" customHeight="1">
      <c r="A42" s="11" t="s">
        <v>84</v>
      </c>
      <c r="B42" s="25">
        <v>3</v>
      </c>
      <c r="C42" s="7"/>
      <c r="D42" s="7"/>
      <c r="E42" s="7"/>
    </row>
    <row r="43" spans="1:5" ht="13.5" customHeight="1">
      <c r="A43" s="11" t="s">
        <v>85</v>
      </c>
      <c r="B43" s="25">
        <v>2</v>
      </c>
      <c r="C43" s="7"/>
      <c r="D43" s="7"/>
      <c r="E43" s="7"/>
    </row>
    <row r="44" spans="1:5" ht="13.5" customHeight="1">
      <c r="A44" s="11" t="s">
        <v>86</v>
      </c>
      <c r="B44" s="25">
        <v>2</v>
      </c>
      <c r="C44" s="7"/>
      <c r="D44" s="7"/>
      <c r="E44" s="7"/>
    </row>
    <row r="45" spans="1:5" ht="13.5" customHeight="1">
      <c r="A45" s="11" t="s">
        <v>88</v>
      </c>
      <c r="B45" s="25">
        <v>2</v>
      </c>
      <c r="C45" s="7"/>
      <c r="D45" s="7"/>
      <c r="E45" s="7"/>
    </row>
    <row r="46" spans="1:5" ht="13.5" customHeight="1">
      <c r="A46" s="11" t="s">
        <v>89</v>
      </c>
      <c r="B46" s="25">
        <v>3</v>
      </c>
      <c r="C46" s="7"/>
      <c r="D46" s="7"/>
      <c r="E46" s="7"/>
    </row>
    <row r="47" spans="1:5" ht="13.5" customHeight="1">
      <c r="A47" s="11" t="s">
        <v>93</v>
      </c>
      <c r="B47" s="25">
        <v>1</v>
      </c>
      <c r="C47" s="7"/>
      <c r="D47" s="7"/>
      <c r="E47" s="7"/>
    </row>
    <row r="48" spans="1:5" ht="13.5" customHeight="1">
      <c r="A48" s="11" t="s">
        <v>95</v>
      </c>
      <c r="B48" s="25">
        <v>5</v>
      </c>
      <c r="C48" s="7"/>
      <c r="D48" s="7"/>
      <c r="E48" s="7"/>
    </row>
    <row r="49" spans="1:5" ht="13.5" customHeight="1">
      <c r="A49" s="11" t="s">
        <v>94</v>
      </c>
      <c r="B49" s="25">
        <v>3</v>
      </c>
      <c r="C49" s="7"/>
      <c r="D49" s="7"/>
      <c r="E49" s="7"/>
    </row>
    <row r="50" spans="1:5" ht="13.5" customHeight="1">
      <c r="A50" s="11" t="s">
        <v>96</v>
      </c>
      <c r="B50" s="25">
        <v>4</v>
      </c>
      <c r="C50" s="7"/>
      <c r="D50" s="7"/>
      <c r="E50" s="7"/>
    </row>
    <row r="51" spans="1:5" ht="13.5" customHeight="1">
      <c r="A51" s="11" t="s">
        <v>97</v>
      </c>
      <c r="B51" s="25">
        <v>2</v>
      </c>
      <c r="C51" s="7"/>
      <c r="D51" s="7"/>
      <c r="E51" s="7"/>
    </row>
    <row r="52" spans="1:5" ht="13.5" customHeight="1">
      <c r="A52" s="11" t="s">
        <v>99</v>
      </c>
      <c r="B52" s="25">
        <v>2</v>
      </c>
      <c r="C52" s="7"/>
      <c r="D52" s="7"/>
      <c r="E52" s="7"/>
    </row>
    <row r="53" spans="1:5" ht="13.5" customHeight="1">
      <c r="A53" s="11" t="s">
        <v>100</v>
      </c>
      <c r="B53" s="25">
        <v>2</v>
      </c>
      <c r="C53" s="7"/>
      <c r="D53" s="7"/>
      <c r="E53" s="7"/>
    </row>
    <row r="54" spans="1:5" ht="13.5" customHeight="1">
      <c r="A54" s="11" t="s">
        <v>101</v>
      </c>
      <c r="B54" s="25">
        <v>2</v>
      </c>
      <c r="C54" s="7"/>
      <c r="D54" s="7"/>
      <c r="E54" s="7"/>
    </row>
    <row r="55" spans="1:5" ht="13.5" customHeight="1">
      <c r="A55" s="11" t="s">
        <v>102</v>
      </c>
      <c r="B55" s="25">
        <v>4</v>
      </c>
      <c r="C55" s="7"/>
      <c r="D55" s="7"/>
      <c r="E55" s="7"/>
    </row>
    <row r="56" spans="1:5" ht="13.5" customHeight="1">
      <c r="A56" s="11" t="s">
        <v>103</v>
      </c>
      <c r="B56" s="25">
        <v>4</v>
      </c>
      <c r="C56" s="7"/>
      <c r="D56" s="7"/>
      <c r="E56" s="7"/>
    </row>
    <row r="57" spans="1:5" ht="13.5" customHeight="1">
      <c r="A57" s="11" t="s">
        <v>104</v>
      </c>
      <c r="B57" s="25">
        <v>1</v>
      </c>
      <c r="C57" s="7"/>
      <c r="D57" s="7"/>
      <c r="E57" s="7"/>
    </row>
    <row r="58" spans="1:5" ht="13.5" customHeight="1">
      <c r="A58" s="11" t="s">
        <v>2097</v>
      </c>
      <c r="B58" s="25">
        <v>3</v>
      </c>
      <c r="C58" s="7"/>
      <c r="D58" s="7"/>
      <c r="E58" s="7"/>
    </row>
    <row r="59" spans="1:5" ht="13.5" customHeight="1">
      <c r="A59" s="11" t="s">
        <v>3121</v>
      </c>
      <c r="B59" s="11" t="s">
        <v>3122</v>
      </c>
      <c r="C59" s="7"/>
      <c r="D59" s="7"/>
      <c r="E59" s="7"/>
    </row>
    <row r="60" spans="1:5" ht="13.5" customHeight="1">
      <c r="A60" s="11" t="s">
        <v>107</v>
      </c>
      <c r="B60" s="25">
        <v>2</v>
      </c>
      <c r="C60" s="7"/>
      <c r="D60" s="7"/>
      <c r="E60" s="7"/>
    </row>
    <row r="61" spans="1:5" ht="13.5" customHeight="1">
      <c r="A61" s="11" t="s">
        <v>2099</v>
      </c>
      <c r="B61" s="25">
        <v>1</v>
      </c>
      <c r="C61" s="7"/>
      <c r="D61" s="7"/>
      <c r="E61" s="7"/>
    </row>
    <row r="62" spans="1:5" ht="13.5" customHeight="1">
      <c r="A62" s="11" t="s">
        <v>110</v>
      </c>
      <c r="B62" s="25">
        <v>3</v>
      </c>
      <c r="C62" s="7"/>
      <c r="D62" s="7"/>
      <c r="E62" s="7"/>
    </row>
    <row r="63" spans="1:5" ht="13.5" customHeight="1">
      <c r="A63" s="11" t="s">
        <v>112</v>
      </c>
      <c r="B63" s="25">
        <v>2</v>
      </c>
      <c r="C63" s="7"/>
      <c r="D63" s="7"/>
      <c r="E63" s="7"/>
    </row>
    <row r="64" spans="1:5" ht="13.5" customHeight="1">
      <c r="A64" s="11" t="s">
        <v>113</v>
      </c>
      <c r="B64" s="25">
        <v>3</v>
      </c>
      <c r="C64" s="7"/>
      <c r="D64" s="7"/>
      <c r="E64" s="7"/>
    </row>
    <row r="65" spans="1:5" ht="13.5" customHeight="1">
      <c r="A65" s="11" t="s">
        <v>114</v>
      </c>
      <c r="B65" s="25">
        <v>2</v>
      </c>
      <c r="C65" s="7"/>
      <c r="D65" s="7"/>
      <c r="E65" s="7"/>
    </row>
    <row r="66" spans="1:5" ht="13.5" customHeight="1">
      <c r="A66" s="11" t="s">
        <v>117</v>
      </c>
      <c r="B66" s="25">
        <v>4</v>
      </c>
      <c r="C66" s="7"/>
      <c r="D66" s="7"/>
      <c r="E66" s="7"/>
    </row>
    <row r="67" spans="1:5" ht="13.5" customHeight="1">
      <c r="A67" s="11" t="s">
        <v>119</v>
      </c>
      <c r="B67" s="25">
        <v>4</v>
      </c>
      <c r="C67" s="7"/>
      <c r="D67" s="7"/>
      <c r="E67" s="7"/>
    </row>
    <row r="68" spans="1:5" ht="13.5" customHeight="1">
      <c r="A68" s="11" t="s">
        <v>120</v>
      </c>
      <c r="B68" s="25">
        <v>1</v>
      </c>
      <c r="C68" s="7"/>
      <c r="D68" s="7"/>
      <c r="E68" s="7"/>
    </row>
    <row r="69" spans="1:5" ht="13.5" customHeight="1">
      <c r="A69" s="11" t="s">
        <v>121</v>
      </c>
      <c r="B69" s="25">
        <v>3</v>
      </c>
      <c r="C69" s="7"/>
      <c r="D69" s="7"/>
      <c r="E69" s="7"/>
    </row>
    <row r="70" spans="1:5" ht="13.5" customHeight="1">
      <c r="A70" s="11" t="s">
        <v>122</v>
      </c>
      <c r="B70" s="25">
        <v>3</v>
      </c>
      <c r="C70" s="7"/>
      <c r="D70" s="7"/>
      <c r="E70" s="7"/>
    </row>
    <row r="71" spans="1:5" ht="13.5" customHeight="1">
      <c r="A71" s="11" t="s">
        <v>123</v>
      </c>
      <c r="B71" s="25">
        <v>2</v>
      </c>
      <c r="C71" s="7"/>
      <c r="D71" s="7"/>
      <c r="E71" s="7"/>
    </row>
    <row r="72" spans="1:5" ht="13.5" customHeight="1">
      <c r="A72" s="11" t="s">
        <v>3123</v>
      </c>
      <c r="B72" s="11" t="s">
        <v>3111</v>
      </c>
      <c r="C72" s="7"/>
      <c r="D72" s="7"/>
      <c r="E72" s="7"/>
    </row>
    <row r="73" spans="1:5" ht="13.5" customHeight="1">
      <c r="A73" s="11" t="s">
        <v>125</v>
      </c>
      <c r="B73" s="25">
        <v>4</v>
      </c>
      <c r="C73" s="7"/>
      <c r="D73" s="7"/>
      <c r="E73" s="7"/>
    </row>
    <row r="74" spans="1:5" ht="13.5" customHeight="1">
      <c r="A74" s="11" t="s">
        <v>126</v>
      </c>
      <c r="B74" s="25">
        <v>4</v>
      </c>
      <c r="C74" s="7"/>
      <c r="D74" s="7"/>
      <c r="E74" s="7"/>
    </row>
    <row r="75" spans="1:5" ht="13.5" customHeight="1">
      <c r="A75" s="11" t="s">
        <v>129</v>
      </c>
      <c r="B75" s="25">
        <v>2</v>
      </c>
      <c r="C75" s="7"/>
      <c r="D75" s="7"/>
      <c r="E75" s="7"/>
    </row>
    <row r="76" spans="1:5" ht="13.5" customHeight="1">
      <c r="A76" s="11" t="s">
        <v>132</v>
      </c>
      <c r="B76" s="25">
        <v>4</v>
      </c>
      <c r="C76" s="7"/>
      <c r="D76" s="7"/>
      <c r="E76" s="7"/>
    </row>
    <row r="77" spans="1:5" ht="13.5" customHeight="1">
      <c r="A77" s="11" t="s">
        <v>3124</v>
      </c>
      <c r="B77" s="11" t="s">
        <v>2391</v>
      </c>
      <c r="C77" s="7"/>
      <c r="D77" s="7"/>
      <c r="E77" s="7"/>
    </row>
    <row r="78" spans="1:5" ht="13.5" customHeight="1">
      <c r="A78" s="11" t="s">
        <v>3125</v>
      </c>
      <c r="B78" s="11" t="s">
        <v>2391</v>
      </c>
      <c r="C78" s="7"/>
      <c r="D78" s="7"/>
      <c r="E78" s="7"/>
    </row>
  </sheetData>
  <phoneticPr fontId="34"/>
  <pageMargins left="0.69930599999999998" right="0.69930599999999998" top="0.98399999999999999" bottom="0.98399999999999999" header="0.3" footer="0.3"/>
  <pageSetup scale="25" orientation="portrait"/>
  <headerFooter>
    <oddFooter>&amp;C&amp;"ヒラギノ角ゴ ProN W3,Regular"&amp;12&amp;K000000&amp;P</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pageSetUpPr fitToPage="1"/>
  </sheetPr>
  <dimension ref="A1:IV37"/>
  <sheetViews>
    <sheetView showGridLines="0" workbookViewId="0"/>
  </sheetViews>
  <sheetFormatPr defaultColWidth="13" defaultRowHeight="13.5" customHeight="1"/>
  <cols>
    <col min="1" max="1" width="42.109375" style="125" customWidth="1"/>
    <col min="2" max="2" width="49.109375" style="125" customWidth="1"/>
    <col min="3" max="3" width="69.44140625" style="125" customWidth="1"/>
    <col min="4" max="256" width="13" style="125"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pageSetUpPr fitToPage="1"/>
  </sheetPr>
  <dimension ref="A1:IV247"/>
  <sheetViews>
    <sheetView showGridLines="0" topLeftCell="A196" workbookViewId="0">
      <selection activeCell="A226" sqref="A226"/>
    </sheetView>
  </sheetViews>
  <sheetFormatPr defaultColWidth="8.77734375" defaultRowHeight="13.5" customHeight="1"/>
  <cols>
    <col min="1" max="1" width="42.109375" style="126" customWidth="1"/>
    <col min="2" max="2" width="14.77734375" style="126" customWidth="1"/>
    <col min="3" max="3" width="9" style="126" customWidth="1"/>
    <col min="4" max="256" width="8.77734375" style="126"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3041</v>
      </c>
      <c r="B5" s="7"/>
      <c r="C5" s="7"/>
      <c r="D5" s="7"/>
      <c r="E5" s="7"/>
    </row>
    <row r="6" spans="1:5" ht="13.5" customHeight="1">
      <c r="A6" s="11" t="s">
        <v>3042</v>
      </c>
      <c r="B6" s="11" t="s">
        <v>168</v>
      </c>
      <c r="C6" s="7"/>
      <c r="D6" s="7"/>
      <c r="E6" s="7"/>
    </row>
    <row r="7" spans="1:5" ht="13.5" customHeight="1">
      <c r="A7" s="11" t="s">
        <v>1731</v>
      </c>
      <c r="B7" s="11" t="s">
        <v>1732</v>
      </c>
      <c r="C7" s="7"/>
      <c r="D7" s="7"/>
      <c r="E7" s="7"/>
    </row>
    <row r="8" spans="1:5" ht="13.5" customHeight="1">
      <c r="A8" s="11" t="s">
        <v>1733</v>
      </c>
      <c r="B8" s="11" t="s">
        <v>1878</v>
      </c>
      <c r="C8" s="7"/>
      <c r="D8" s="7"/>
      <c r="E8" s="7"/>
    </row>
    <row r="9" spans="1:5" ht="13.5" customHeight="1">
      <c r="A9" s="11" t="s">
        <v>1734</v>
      </c>
      <c r="B9" s="11" t="s">
        <v>150</v>
      </c>
      <c r="C9" s="7"/>
      <c r="D9" s="7"/>
      <c r="E9" s="7"/>
    </row>
    <row r="10" spans="1:5" ht="13.5" customHeight="1">
      <c r="A10" s="11" t="s">
        <v>1735</v>
      </c>
      <c r="B10" s="11" t="s">
        <v>238</v>
      </c>
      <c r="C10" s="7"/>
      <c r="D10" s="7"/>
      <c r="E10" s="7"/>
    </row>
    <row r="11" spans="1:5" ht="13.5" customHeight="1">
      <c r="A11" s="11" t="s">
        <v>1736</v>
      </c>
      <c r="B11" s="11" t="s">
        <v>165</v>
      </c>
      <c r="C11" s="7"/>
      <c r="D11" s="7"/>
      <c r="E11" s="7"/>
    </row>
    <row r="12" spans="1:5" ht="13.5" customHeight="1">
      <c r="A12" s="11" t="s">
        <v>1737</v>
      </c>
      <c r="B12" s="11" t="s">
        <v>1732</v>
      </c>
      <c r="C12" s="7"/>
      <c r="D12" s="7"/>
      <c r="E12" s="7"/>
    </row>
    <row r="13" spans="1:5" ht="13.5" customHeight="1">
      <c r="A13" s="11" t="s">
        <v>1738</v>
      </c>
      <c r="B13" s="11" t="s">
        <v>1739</v>
      </c>
      <c r="C13" s="7"/>
      <c r="D13" s="7"/>
      <c r="E13" s="7"/>
    </row>
    <row r="14" spans="1:5" ht="13.5" customHeight="1">
      <c r="A14" s="11" t="s">
        <v>3043</v>
      </c>
      <c r="B14" s="11" t="s">
        <v>3033</v>
      </c>
      <c r="C14" s="7"/>
      <c r="D14" s="7"/>
      <c r="E14" s="7"/>
    </row>
    <row r="15" spans="1:5" ht="13.5" customHeight="1">
      <c r="A15" s="11" t="s">
        <v>1740</v>
      </c>
      <c r="B15" s="11" t="s">
        <v>1741</v>
      </c>
      <c r="C15" s="7"/>
      <c r="D15" s="7"/>
      <c r="E15" s="7"/>
    </row>
    <row r="16" spans="1:5" ht="13.5" customHeight="1">
      <c r="A16" s="11" t="s">
        <v>1742</v>
      </c>
      <c r="B16" s="11" t="s">
        <v>168</v>
      </c>
      <c r="C16" s="7"/>
      <c r="D16" s="7"/>
      <c r="E16" s="7"/>
    </row>
    <row r="17" spans="1:5" ht="13.5" customHeight="1">
      <c r="A17" s="11" t="s">
        <v>1743</v>
      </c>
      <c r="B17" s="11" t="s">
        <v>1732</v>
      </c>
      <c r="C17" s="7"/>
      <c r="D17" s="7"/>
      <c r="E17" s="7"/>
    </row>
    <row r="18" spans="1:5" ht="13.5" customHeight="1">
      <c r="A18" s="11" t="s">
        <v>1950</v>
      </c>
      <c r="B18" s="11" t="s">
        <v>155</v>
      </c>
      <c r="C18" s="7"/>
      <c r="D18" s="7"/>
      <c r="E18" s="7"/>
    </row>
    <row r="19" spans="1:5" ht="13.5" customHeight="1">
      <c r="A19" s="11" t="s">
        <v>1744</v>
      </c>
      <c r="B19" s="11" t="s">
        <v>1745</v>
      </c>
      <c r="C19" s="7"/>
      <c r="D19" s="7"/>
      <c r="E19" s="7"/>
    </row>
    <row r="20" spans="1:5" ht="13.5" customHeight="1">
      <c r="A20" s="11" t="s">
        <v>3044</v>
      </c>
      <c r="B20" s="11" t="s">
        <v>163</v>
      </c>
      <c r="C20" s="7"/>
      <c r="D20" s="7"/>
      <c r="E20" s="7"/>
    </row>
    <row r="21" spans="1:5" ht="13.5" customHeight="1">
      <c r="A21" s="11" t="s">
        <v>1746</v>
      </c>
      <c r="B21" s="11" t="s">
        <v>137</v>
      </c>
      <c r="C21" s="7"/>
      <c r="D21" s="7"/>
      <c r="E21" s="7"/>
    </row>
    <row r="22" spans="1:5" ht="13.5" customHeight="1">
      <c r="A22" s="11" t="s">
        <v>3045</v>
      </c>
      <c r="B22" s="11" t="s">
        <v>3046</v>
      </c>
      <c r="C22" s="7"/>
      <c r="D22" s="7"/>
      <c r="E22" s="7"/>
    </row>
    <row r="23" spans="1:5" ht="13.5" customHeight="1">
      <c r="A23" s="11" t="s">
        <v>3047</v>
      </c>
      <c r="B23" s="11" t="s">
        <v>1790</v>
      </c>
      <c r="C23" s="7"/>
      <c r="D23" s="7"/>
      <c r="E23" s="7"/>
    </row>
    <row r="24" spans="1:5" ht="13.5" customHeight="1">
      <c r="A24" s="11" t="s">
        <v>1747</v>
      </c>
      <c r="B24" s="11" t="s">
        <v>139</v>
      </c>
      <c r="C24" s="7"/>
      <c r="D24" s="7"/>
      <c r="E24" s="7"/>
    </row>
    <row r="25" spans="1:5" ht="13.5" customHeight="1">
      <c r="A25" s="11" t="s">
        <v>1748</v>
      </c>
      <c r="B25" s="7"/>
      <c r="C25" s="7"/>
      <c r="D25" s="7"/>
      <c r="E25" s="7"/>
    </row>
    <row r="26" spans="1:5" ht="13.5" customHeight="1">
      <c r="A26" s="11" t="s">
        <v>1927</v>
      </c>
      <c r="B26" s="11" t="s">
        <v>1928</v>
      </c>
      <c r="C26" s="7"/>
      <c r="D26" s="7"/>
      <c r="E26" s="7"/>
    </row>
    <row r="27" spans="1:5" ht="13.5" customHeight="1">
      <c r="A27" s="11" t="s">
        <v>1749</v>
      </c>
      <c r="B27" s="11" t="s">
        <v>1750</v>
      </c>
      <c r="C27" s="7"/>
      <c r="D27" s="7"/>
      <c r="E27" s="7"/>
    </row>
    <row r="28" spans="1:5" ht="13.5" customHeight="1">
      <c r="A28" s="11" t="s">
        <v>1751</v>
      </c>
      <c r="B28" s="11" t="s">
        <v>1752</v>
      </c>
      <c r="C28" s="7"/>
      <c r="D28" s="7"/>
      <c r="E28" s="7"/>
    </row>
    <row r="29" spans="1:5" ht="13.5" customHeight="1">
      <c r="A29" s="11" t="s">
        <v>1940</v>
      </c>
      <c r="B29" s="11" t="s">
        <v>141</v>
      </c>
      <c r="C29" s="7"/>
      <c r="D29" s="7"/>
      <c r="E29" s="7"/>
    </row>
    <row r="30" spans="1:5" ht="13.5" customHeight="1">
      <c r="A30" s="11" t="s">
        <v>1948</v>
      </c>
      <c r="B30" s="11" t="s">
        <v>1949</v>
      </c>
      <c r="C30" s="7"/>
      <c r="D30" s="7"/>
      <c r="E30" s="7"/>
    </row>
    <row r="31" spans="1:5" ht="13.5" customHeight="1">
      <c r="A31" s="11" t="s">
        <v>1753</v>
      </c>
      <c r="B31" s="11" t="s">
        <v>5062</v>
      </c>
      <c r="C31" s="7"/>
      <c r="D31" s="7"/>
      <c r="E31" s="7"/>
    </row>
    <row r="32" spans="1:5" ht="13.5" customHeight="1">
      <c r="A32" s="11" t="s">
        <v>1754</v>
      </c>
      <c r="B32" s="11" t="s">
        <v>168</v>
      </c>
      <c r="C32" s="7"/>
      <c r="D32" s="7"/>
      <c r="E32" s="7"/>
    </row>
    <row r="33" spans="1:5" ht="13.5" customHeight="1">
      <c r="A33" s="11" t="s">
        <v>1755</v>
      </c>
      <c r="B33" s="11" t="s">
        <v>155</v>
      </c>
      <c r="C33" s="7"/>
      <c r="D33" s="7"/>
      <c r="E33" s="7"/>
    </row>
    <row r="34" spans="1:5" ht="13.5" customHeight="1">
      <c r="A34" s="11" t="s">
        <v>1756</v>
      </c>
      <c r="B34" s="11" t="s">
        <v>1757</v>
      </c>
      <c r="C34" s="7"/>
      <c r="D34" s="7"/>
      <c r="E34" s="7"/>
    </row>
    <row r="35" spans="1:5" ht="13.5" customHeight="1">
      <c r="A35" s="11" t="s">
        <v>1758</v>
      </c>
      <c r="B35" s="11" t="s">
        <v>2398</v>
      </c>
      <c r="C35" s="7"/>
      <c r="D35" s="7"/>
      <c r="E35" s="7"/>
    </row>
    <row r="36" spans="1:5" ht="13.5" customHeight="1">
      <c r="A36" s="11" t="s">
        <v>1759</v>
      </c>
      <c r="B36" s="11" t="s">
        <v>1757</v>
      </c>
      <c r="C36" s="7"/>
      <c r="D36" s="7"/>
      <c r="E36" s="7"/>
    </row>
    <row r="37" spans="1:5" ht="13.5" customHeight="1">
      <c r="A37" s="11" t="s">
        <v>1945</v>
      </c>
      <c r="B37" s="11" t="s">
        <v>1946</v>
      </c>
      <c r="C37" s="7"/>
      <c r="D37" s="7"/>
      <c r="E37" s="7"/>
    </row>
    <row r="38" spans="1:5" ht="13.5" customHeight="1">
      <c r="A38" s="11" t="s">
        <v>1931</v>
      </c>
      <c r="B38" s="11" t="s">
        <v>238</v>
      </c>
      <c r="C38" s="7"/>
      <c r="D38" s="7"/>
      <c r="E38" s="7"/>
    </row>
    <row r="39" spans="1:5" ht="13.5" customHeight="1">
      <c r="A39" s="11" t="s">
        <v>1760</v>
      </c>
      <c r="B39" s="11" t="s">
        <v>1761</v>
      </c>
      <c r="C39" s="7"/>
      <c r="D39" s="7"/>
      <c r="E39" s="7"/>
    </row>
    <row r="40" spans="1:5" ht="13.5" customHeight="1">
      <c r="A40" s="11" t="s">
        <v>1762</v>
      </c>
      <c r="B40" s="11" t="s">
        <v>1763</v>
      </c>
      <c r="C40" s="7"/>
      <c r="D40" s="7"/>
      <c r="E40" s="7"/>
    </row>
    <row r="41" spans="1:5" ht="13.5" customHeight="1">
      <c r="A41" s="11" t="s">
        <v>1764</v>
      </c>
      <c r="B41" s="11" t="s">
        <v>191</v>
      </c>
      <c r="C41" s="7"/>
      <c r="D41" s="7"/>
      <c r="E41" s="7"/>
    </row>
    <row r="42" spans="1:5" ht="13.5" customHeight="1">
      <c r="A42" s="11" t="s">
        <v>1765</v>
      </c>
      <c r="B42" s="11" t="s">
        <v>1766</v>
      </c>
      <c r="C42" s="7"/>
      <c r="D42" s="7"/>
      <c r="E42" s="7"/>
    </row>
    <row r="43" spans="1:5" ht="13.5" customHeight="1">
      <c r="A43" s="11" t="s">
        <v>1767</v>
      </c>
      <c r="B43" s="11" t="s">
        <v>1768</v>
      </c>
      <c r="C43" s="7"/>
      <c r="D43" s="7"/>
      <c r="E43" s="7"/>
    </row>
    <row r="44" spans="1:5" ht="13.5" customHeight="1">
      <c r="A44" s="11" t="s">
        <v>1769</v>
      </c>
      <c r="B44" s="11" t="s">
        <v>1770</v>
      </c>
      <c r="C44" s="7"/>
      <c r="D44" s="7"/>
      <c r="E44" s="7"/>
    </row>
    <row r="45" spans="1:5" ht="13.5" customHeight="1">
      <c r="A45" s="11" t="s">
        <v>3048</v>
      </c>
      <c r="B45" s="11" t="s">
        <v>1732</v>
      </c>
      <c r="C45" s="7"/>
      <c r="D45" s="7"/>
      <c r="E45" s="7"/>
    </row>
    <row r="46" spans="1:5" ht="13.5" customHeight="1">
      <c r="A46" s="11" t="s">
        <v>1963</v>
      </c>
      <c r="B46" s="11" t="s">
        <v>181</v>
      </c>
      <c r="C46" s="7"/>
      <c r="D46" s="7"/>
      <c r="E46" s="7"/>
    </row>
    <row r="47" spans="1:5" ht="13.5" customHeight="1">
      <c r="A47" s="11" t="s">
        <v>1936</v>
      </c>
      <c r="B47" s="11" t="s">
        <v>165</v>
      </c>
      <c r="C47" s="7"/>
      <c r="D47" s="7"/>
      <c r="E47" s="7"/>
    </row>
    <row r="48" spans="1:5" ht="13.5" customHeight="1">
      <c r="A48" s="11" t="s">
        <v>1771</v>
      </c>
      <c r="B48" s="11" t="s">
        <v>1772</v>
      </c>
      <c r="C48" s="7"/>
      <c r="D48" s="7"/>
      <c r="E48" s="7"/>
    </row>
    <row r="49" spans="1:5" ht="13.5" customHeight="1">
      <c r="A49" s="11" t="s">
        <v>2367</v>
      </c>
      <c r="B49" s="11" t="s">
        <v>155</v>
      </c>
      <c r="C49" s="7"/>
      <c r="D49" s="7"/>
      <c r="E49" s="7"/>
    </row>
    <row r="50" spans="1:5" ht="13.5" customHeight="1">
      <c r="A50" s="11" t="s">
        <v>1773</v>
      </c>
      <c r="B50" s="11" t="s">
        <v>1774</v>
      </c>
      <c r="C50" s="7"/>
      <c r="D50" s="7"/>
      <c r="E50" s="7"/>
    </row>
    <row r="51" spans="1:5" ht="13.5" customHeight="1">
      <c r="A51" s="11" t="s">
        <v>1775</v>
      </c>
      <c r="B51" s="11" t="s">
        <v>168</v>
      </c>
      <c r="C51" s="7"/>
      <c r="D51" s="7"/>
      <c r="E51" s="7"/>
    </row>
    <row r="52" spans="1:5" ht="13.5" customHeight="1">
      <c r="A52" s="11" t="s">
        <v>1776</v>
      </c>
      <c r="B52" s="11" t="s">
        <v>150</v>
      </c>
      <c r="C52" s="7"/>
      <c r="D52" s="7"/>
      <c r="E52" s="7"/>
    </row>
    <row r="53" spans="1:5" ht="13.5" customHeight="1">
      <c r="A53" s="11" t="s">
        <v>1777</v>
      </c>
      <c r="B53" s="11" t="s">
        <v>1778</v>
      </c>
      <c r="C53" s="7"/>
      <c r="D53" s="7"/>
      <c r="E53" s="7"/>
    </row>
    <row r="54" spans="1:5" ht="13.5" customHeight="1">
      <c r="A54" s="11" t="s">
        <v>1959</v>
      </c>
      <c r="B54" s="11" t="s">
        <v>188</v>
      </c>
      <c r="C54" s="7"/>
      <c r="D54" s="7"/>
      <c r="E54" s="7"/>
    </row>
    <row r="55" spans="1:5" ht="13.5" customHeight="1">
      <c r="A55" s="11" t="s">
        <v>1779</v>
      </c>
      <c r="B55" s="11" t="s">
        <v>143</v>
      </c>
      <c r="C55" s="7"/>
      <c r="D55" s="7"/>
      <c r="E55" s="7"/>
    </row>
    <row r="56" spans="1:5" ht="13.5" customHeight="1">
      <c r="A56" s="11" t="s">
        <v>1780</v>
      </c>
      <c r="B56" s="11" t="s">
        <v>1781</v>
      </c>
      <c r="C56" s="7"/>
      <c r="D56" s="7"/>
      <c r="E56" s="7"/>
    </row>
    <row r="57" spans="1:5" ht="13.5" customHeight="1">
      <c r="A57" s="11" t="s">
        <v>1782</v>
      </c>
      <c r="B57" s="11" t="s">
        <v>1778</v>
      </c>
      <c r="C57" s="7"/>
      <c r="D57" s="7"/>
      <c r="E57" s="7"/>
    </row>
    <row r="58" spans="1:5" ht="13.5" customHeight="1">
      <c r="A58" s="11" t="s">
        <v>1783</v>
      </c>
      <c r="B58" s="11" t="s">
        <v>238</v>
      </c>
      <c r="C58" s="7"/>
      <c r="D58" s="7"/>
      <c r="E58" s="7"/>
    </row>
    <row r="59" spans="1:5" ht="13.5" customHeight="1">
      <c r="A59" s="11" t="s">
        <v>1784</v>
      </c>
      <c r="B59" s="11" t="s">
        <v>1785</v>
      </c>
      <c r="C59" s="7"/>
      <c r="D59" s="7"/>
      <c r="E59" s="7"/>
    </row>
    <row r="60" spans="1:5" ht="13.5" customHeight="1">
      <c r="A60" s="11" t="s">
        <v>3049</v>
      </c>
      <c r="B60" s="11" t="s">
        <v>188</v>
      </c>
      <c r="C60" s="7"/>
      <c r="D60" s="7"/>
      <c r="E60" s="7"/>
    </row>
    <row r="61" spans="1:5" ht="13.5" customHeight="1">
      <c r="A61" s="11" t="s">
        <v>1786</v>
      </c>
      <c r="B61" s="7"/>
      <c r="C61" s="7"/>
      <c r="D61" s="7"/>
      <c r="E61" s="7"/>
    </row>
    <row r="62" spans="1:5" ht="13.5" customHeight="1">
      <c r="A62" s="11" t="s">
        <v>1787</v>
      </c>
      <c r="B62" s="11" t="s">
        <v>155</v>
      </c>
      <c r="C62" s="7"/>
      <c r="D62" s="7"/>
      <c r="E62" s="7"/>
    </row>
    <row r="63" spans="1:5" ht="13.5" customHeight="1">
      <c r="A63" s="11" t="s">
        <v>1960</v>
      </c>
      <c r="B63" s="11" t="s">
        <v>1961</v>
      </c>
      <c r="C63" s="7"/>
      <c r="D63" s="7"/>
      <c r="E63" s="7"/>
    </row>
    <row r="64" spans="1:5" ht="13.5" customHeight="1">
      <c r="A64" s="11" t="s">
        <v>1788</v>
      </c>
      <c r="B64" s="11" t="s">
        <v>1745</v>
      </c>
      <c r="C64" s="7"/>
      <c r="D64" s="7"/>
      <c r="E64" s="7"/>
    </row>
    <row r="65" spans="1:5" ht="13.5" customHeight="1">
      <c r="A65" s="11" t="s">
        <v>1789</v>
      </c>
      <c r="B65" s="11" t="s">
        <v>1790</v>
      </c>
      <c r="C65" s="7"/>
      <c r="D65" s="7"/>
      <c r="E65" s="7"/>
    </row>
    <row r="66" spans="1:5" ht="13.5" customHeight="1">
      <c r="A66" s="11" t="s">
        <v>3050</v>
      </c>
      <c r="B66" s="11" t="s">
        <v>2398</v>
      </c>
      <c r="C66" s="7"/>
      <c r="D66" s="7"/>
      <c r="E66" s="7"/>
    </row>
    <row r="67" spans="1:5" ht="13.5" customHeight="1">
      <c r="A67" s="11" t="s">
        <v>1791</v>
      </c>
      <c r="B67" s="11" t="s">
        <v>153</v>
      </c>
      <c r="C67" s="7"/>
      <c r="D67" s="7"/>
      <c r="E67" s="7"/>
    </row>
    <row r="68" spans="1:5" ht="13.5" customHeight="1">
      <c r="A68" s="11" t="s">
        <v>1792</v>
      </c>
      <c r="B68" s="11" t="s">
        <v>1772</v>
      </c>
      <c r="C68" s="7"/>
      <c r="D68" s="7"/>
      <c r="E68" s="7"/>
    </row>
    <row r="69" spans="1:5" ht="13.5" customHeight="1">
      <c r="A69" s="11" t="s">
        <v>1793</v>
      </c>
      <c r="B69" s="11" t="s">
        <v>1750</v>
      </c>
      <c r="C69" s="7"/>
      <c r="D69" s="7"/>
      <c r="E69" s="7"/>
    </row>
    <row r="70" spans="1:5" ht="13.5" customHeight="1">
      <c r="A70" s="11" t="s">
        <v>1794</v>
      </c>
      <c r="B70" s="11" t="s">
        <v>1795</v>
      </c>
      <c r="C70" s="7"/>
      <c r="D70" s="7"/>
      <c r="E70" s="7"/>
    </row>
    <row r="71" spans="1:5" ht="13.5" customHeight="1">
      <c r="A71" s="11" t="s">
        <v>1796</v>
      </c>
      <c r="B71" s="11" t="s">
        <v>1797</v>
      </c>
      <c r="C71" s="7"/>
      <c r="D71" s="7"/>
      <c r="E71" s="7"/>
    </row>
    <row r="72" spans="1:5" ht="13.5" customHeight="1">
      <c r="A72" s="11" t="s">
        <v>1798</v>
      </c>
      <c r="B72" s="11" t="s">
        <v>141</v>
      </c>
      <c r="C72" s="7"/>
      <c r="D72" s="7"/>
      <c r="E72" s="7"/>
    </row>
    <row r="73" spans="1:5" ht="13.5" customHeight="1">
      <c r="A73" s="11" t="s">
        <v>1799</v>
      </c>
      <c r="B73" s="11" t="s">
        <v>1757</v>
      </c>
      <c r="C73" s="7"/>
      <c r="D73" s="7"/>
      <c r="E73" s="7"/>
    </row>
    <row r="74" spans="1:5" ht="13.5" customHeight="1">
      <c r="A74" s="11" t="s">
        <v>1800</v>
      </c>
      <c r="B74" s="11" t="s">
        <v>143</v>
      </c>
      <c r="C74" s="7"/>
      <c r="D74" s="7"/>
      <c r="E74" s="7"/>
    </row>
    <row r="75" spans="1:5" ht="13.5" customHeight="1">
      <c r="A75" s="11" t="s">
        <v>3051</v>
      </c>
      <c r="B75" s="11" t="s">
        <v>1781</v>
      </c>
      <c r="C75" s="7"/>
      <c r="D75" s="7"/>
      <c r="E75" s="7"/>
    </row>
    <row r="76" spans="1:5" ht="13.5" customHeight="1">
      <c r="A76" s="11" t="s">
        <v>1801</v>
      </c>
      <c r="B76" s="11" t="s">
        <v>168</v>
      </c>
      <c r="C76" s="7"/>
      <c r="D76" s="7"/>
      <c r="E76" s="7"/>
    </row>
    <row r="77" spans="1:5" ht="13.5" customHeight="1">
      <c r="A77" s="11" t="s">
        <v>1802</v>
      </c>
      <c r="B77" s="11" t="s">
        <v>1803</v>
      </c>
      <c r="C77" s="7"/>
      <c r="D77" s="7"/>
      <c r="E77" s="7"/>
    </row>
    <row r="78" spans="1:5" ht="13.5" customHeight="1">
      <c r="A78" s="11" t="s">
        <v>1804</v>
      </c>
      <c r="B78" s="11" t="s">
        <v>1805</v>
      </c>
      <c r="C78" s="7"/>
      <c r="D78" s="7"/>
      <c r="E78" s="7"/>
    </row>
    <row r="79" spans="1:5" ht="13.5" customHeight="1">
      <c r="A79" s="11" t="s">
        <v>1806</v>
      </c>
      <c r="B79" s="11" t="s">
        <v>1807</v>
      </c>
      <c r="C79" s="7"/>
      <c r="D79" s="7"/>
      <c r="E79" s="7"/>
    </row>
    <row r="80" spans="1:5" ht="13.5" customHeight="1">
      <c r="A80" s="11" t="s">
        <v>3052</v>
      </c>
      <c r="B80" s="11" t="s">
        <v>1732</v>
      </c>
      <c r="C80" s="7"/>
      <c r="D80" s="7"/>
      <c r="E80" s="7"/>
    </row>
    <row r="81" spans="1:5" ht="13.5" customHeight="1">
      <c r="A81" s="11" t="s">
        <v>1808</v>
      </c>
      <c r="B81" s="11" t="s">
        <v>1757</v>
      </c>
      <c r="C81" s="7"/>
      <c r="D81" s="7"/>
      <c r="E81" s="7"/>
    </row>
    <row r="82" spans="1:5" ht="13.5" customHeight="1">
      <c r="A82" s="11" t="s">
        <v>1809</v>
      </c>
      <c r="B82" s="11" t="s">
        <v>155</v>
      </c>
      <c r="C82" s="7"/>
      <c r="D82" s="7"/>
      <c r="E82" s="7"/>
    </row>
    <row r="83" spans="1:5" ht="13.5" customHeight="1">
      <c r="A83" s="11" t="s">
        <v>1810</v>
      </c>
      <c r="B83" s="11" t="s">
        <v>1745</v>
      </c>
      <c r="C83" s="7"/>
      <c r="D83" s="7"/>
      <c r="E83" s="7"/>
    </row>
    <row r="84" spans="1:5" ht="13.5" customHeight="1">
      <c r="A84" s="11" t="s">
        <v>1811</v>
      </c>
      <c r="B84" s="11" t="s">
        <v>155</v>
      </c>
      <c r="C84" s="7"/>
      <c r="D84" s="7"/>
      <c r="E84" s="7"/>
    </row>
    <row r="85" spans="1:5" ht="13.5" customHeight="1">
      <c r="A85" s="11" t="s">
        <v>1812</v>
      </c>
      <c r="B85" s="11" t="s">
        <v>172</v>
      </c>
      <c r="C85" s="7"/>
      <c r="D85" s="7"/>
      <c r="E85" s="7"/>
    </row>
    <row r="86" spans="1:5" ht="13.5" customHeight="1">
      <c r="A86" s="11" t="s">
        <v>1813</v>
      </c>
      <c r="B86" s="11" t="s">
        <v>1752</v>
      </c>
      <c r="C86" s="7"/>
      <c r="D86" s="7"/>
      <c r="E86" s="7"/>
    </row>
    <row r="87" spans="1:5" ht="13.5" customHeight="1">
      <c r="A87" s="11" t="s">
        <v>1935</v>
      </c>
      <c r="B87" s="11" t="s">
        <v>1805</v>
      </c>
      <c r="C87" s="7"/>
      <c r="D87" s="7"/>
      <c r="E87" s="7"/>
    </row>
    <row r="88" spans="1:5" ht="13.5" customHeight="1">
      <c r="A88" s="11" t="s">
        <v>1814</v>
      </c>
      <c r="B88" s="11" t="s">
        <v>1815</v>
      </c>
      <c r="C88" s="7"/>
      <c r="D88" s="7"/>
      <c r="E88" s="7"/>
    </row>
    <row r="89" spans="1:5" ht="13.5" customHeight="1">
      <c r="A89" s="11" t="s">
        <v>3053</v>
      </c>
      <c r="B89" s="11" t="s">
        <v>157</v>
      </c>
      <c r="C89" s="7"/>
      <c r="D89" s="7"/>
      <c r="E89" s="7"/>
    </row>
    <row r="90" spans="1:5" ht="13.5" customHeight="1">
      <c r="A90" s="11" t="s">
        <v>1954</v>
      </c>
      <c r="B90" s="11" t="s">
        <v>168</v>
      </c>
      <c r="C90" s="7"/>
      <c r="D90" s="7"/>
      <c r="E90" s="7"/>
    </row>
    <row r="91" spans="1:5" ht="13.5" customHeight="1">
      <c r="A91" s="11" t="s">
        <v>3054</v>
      </c>
      <c r="B91" s="11" t="s">
        <v>1732</v>
      </c>
      <c r="C91" s="7"/>
      <c r="D91" s="7"/>
      <c r="E91" s="7"/>
    </row>
    <row r="92" spans="1:5" ht="13.5" customHeight="1">
      <c r="A92" s="11" t="s">
        <v>1816</v>
      </c>
      <c r="B92" s="11" t="s">
        <v>204</v>
      </c>
      <c r="C92" s="7"/>
      <c r="D92" s="7"/>
      <c r="E92" s="7"/>
    </row>
    <row r="93" spans="1:5" ht="13.5" customHeight="1">
      <c r="A93" s="11" t="s">
        <v>1817</v>
      </c>
      <c r="B93" s="11" t="s">
        <v>1818</v>
      </c>
      <c r="C93" s="7"/>
      <c r="D93" s="7"/>
      <c r="E93" s="7"/>
    </row>
    <row r="94" spans="1:5" ht="13.5" customHeight="1">
      <c r="A94" s="11" t="s">
        <v>1819</v>
      </c>
      <c r="B94" s="11" t="s">
        <v>1820</v>
      </c>
      <c r="C94" s="7"/>
      <c r="D94" s="7"/>
      <c r="E94" s="7"/>
    </row>
    <row r="95" spans="1:5" ht="13.5" customHeight="1">
      <c r="A95" s="11" t="s">
        <v>1933</v>
      </c>
      <c r="B95" s="11" t="s">
        <v>139</v>
      </c>
      <c r="C95" s="7"/>
      <c r="D95" s="7"/>
      <c r="E95" s="7"/>
    </row>
    <row r="96" spans="1:5" ht="13.5" customHeight="1">
      <c r="A96" s="11" t="s">
        <v>1821</v>
      </c>
      <c r="B96" s="11" t="s">
        <v>168</v>
      </c>
      <c r="C96" s="7"/>
      <c r="D96" s="7"/>
      <c r="E96" s="7"/>
    </row>
    <row r="97" spans="1:5" ht="13.5" customHeight="1">
      <c r="A97" s="11" t="s">
        <v>1822</v>
      </c>
      <c r="B97" s="11" t="s">
        <v>157</v>
      </c>
      <c r="C97" s="7"/>
      <c r="D97" s="7"/>
      <c r="E97" s="7"/>
    </row>
    <row r="98" spans="1:5" ht="13.5" customHeight="1">
      <c r="A98" s="11" t="s">
        <v>1944</v>
      </c>
      <c r="B98" s="11" t="s">
        <v>1757</v>
      </c>
      <c r="C98" s="7"/>
      <c r="D98" s="7"/>
      <c r="E98" s="7"/>
    </row>
    <row r="99" spans="1:5" ht="13.5" customHeight="1">
      <c r="A99" s="11" t="s">
        <v>1823</v>
      </c>
      <c r="B99" s="11" t="s">
        <v>150</v>
      </c>
      <c r="C99" s="7"/>
      <c r="D99" s="7"/>
      <c r="E99" s="7"/>
    </row>
    <row r="100" spans="1:5" ht="13.5" customHeight="1">
      <c r="A100" s="11" t="s">
        <v>1824</v>
      </c>
      <c r="B100" s="11" t="s">
        <v>155</v>
      </c>
      <c r="C100" s="7"/>
      <c r="D100" s="7"/>
      <c r="E100" s="7"/>
    </row>
    <row r="101" spans="1:5" ht="13.5" customHeight="1">
      <c r="A101" s="11" t="s">
        <v>1825</v>
      </c>
      <c r="B101" s="11" t="s">
        <v>1826</v>
      </c>
      <c r="C101" s="7"/>
      <c r="D101" s="7"/>
      <c r="E101" s="7"/>
    </row>
    <row r="102" spans="1:5" ht="13.5" customHeight="1">
      <c r="A102" s="11" t="s">
        <v>1827</v>
      </c>
      <c r="B102" s="11" t="s">
        <v>1757</v>
      </c>
      <c r="C102" s="7"/>
      <c r="D102" s="7"/>
      <c r="E102" s="7"/>
    </row>
    <row r="103" spans="1:5" ht="13.5" customHeight="1">
      <c r="A103" s="11" t="s">
        <v>1828</v>
      </c>
      <c r="B103" s="11" t="s">
        <v>1829</v>
      </c>
      <c r="C103" s="7"/>
      <c r="D103" s="7"/>
      <c r="E103" s="7"/>
    </row>
    <row r="104" spans="1:5" ht="13.5" customHeight="1">
      <c r="A104" s="11" t="s">
        <v>1830</v>
      </c>
      <c r="B104" s="11" t="s">
        <v>1818</v>
      </c>
      <c r="C104" s="7"/>
      <c r="D104" s="7"/>
      <c r="E104" s="7"/>
    </row>
    <row r="105" spans="1:5" ht="13.5" customHeight="1">
      <c r="A105" s="11" t="s">
        <v>1831</v>
      </c>
      <c r="B105" s="11" t="s">
        <v>1790</v>
      </c>
      <c r="C105" s="7"/>
      <c r="D105" s="7"/>
      <c r="E105" s="7"/>
    </row>
    <row r="106" spans="1:5" ht="13.5" customHeight="1">
      <c r="A106" s="11" t="s">
        <v>1932</v>
      </c>
      <c r="B106" s="11" t="s">
        <v>599</v>
      </c>
      <c r="C106" s="7"/>
      <c r="D106" s="7"/>
      <c r="E106" s="7"/>
    </row>
    <row r="107" spans="1:5" ht="13.5" customHeight="1">
      <c r="A107" s="11" t="s">
        <v>1832</v>
      </c>
      <c r="B107" s="11" t="s">
        <v>1833</v>
      </c>
      <c r="C107" s="7"/>
      <c r="D107" s="7"/>
      <c r="E107" s="7"/>
    </row>
    <row r="108" spans="1:5" ht="13.5" customHeight="1">
      <c r="A108" s="11" t="s">
        <v>1951</v>
      </c>
      <c r="B108" s="11" t="s">
        <v>1774</v>
      </c>
      <c r="C108" s="7"/>
      <c r="D108" s="7"/>
      <c r="E108" s="7"/>
    </row>
    <row r="109" spans="1:5" ht="13.5" customHeight="1">
      <c r="A109" s="11" t="s">
        <v>1834</v>
      </c>
      <c r="B109" s="7"/>
      <c r="C109" s="7"/>
      <c r="D109" s="7"/>
      <c r="E109" s="7"/>
    </row>
    <row r="110" spans="1:5" ht="13.5" customHeight="1">
      <c r="A110" s="11" t="s">
        <v>1835</v>
      </c>
      <c r="B110" s="11" t="s">
        <v>143</v>
      </c>
      <c r="C110" s="7"/>
      <c r="D110" s="7"/>
      <c r="E110" s="7"/>
    </row>
    <row r="111" spans="1:5" ht="13.5" customHeight="1">
      <c r="A111" s="11" t="s">
        <v>1836</v>
      </c>
      <c r="B111" s="11" t="s">
        <v>1768</v>
      </c>
      <c r="C111" s="7"/>
      <c r="D111" s="7"/>
      <c r="E111" s="7"/>
    </row>
    <row r="112" spans="1:5" ht="13.5" customHeight="1">
      <c r="A112" s="11" t="s">
        <v>1837</v>
      </c>
      <c r="B112" s="11" t="s">
        <v>143</v>
      </c>
      <c r="C112" s="7"/>
      <c r="D112" s="7"/>
      <c r="E112" s="7"/>
    </row>
    <row r="113" spans="1:5" ht="13.5" customHeight="1">
      <c r="A113" s="11" t="s">
        <v>1956</v>
      </c>
      <c r="B113" s="11" t="s">
        <v>1957</v>
      </c>
      <c r="C113" s="7"/>
      <c r="D113" s="7"/>
      <c r="E113" s="7"/>
    </row>
    <row r="114" spans="1:5" ht="13.5" customHeight="1">
      <c r="A114" s="11" t="s">
        <v>1838</v>
      </c>
      <c r="B114" s="11" t="s">
        <v>1732</v>
      </c>
      <c r="C114" s="7"/>
      <c r="D114" s="7"/>
      <c r="E114" s="7"/>
    </row>
    <row r="115" spans="1:5" ht="13.5" customHeight="1">
      <c r="A115" s="11" t="s">
        <v>1839</v>
      </c>
      <c r="B115" s="11" t="s">
        <v>1815</v>
      </c>
      <c r="C115" s="7"/>
      <c r="D115" s="7"/>
      <c r="E115" s="7"/>
    </row>
    <row r="116" spans="1:5" ht="13.5" customHeight="1">
      <c r="A116" s="11" t="s">
        <v>1840</v>
      </c>
      <c r="B116" s="11" t="s">
        <v>163</v>
      </c>
      <c r="C116" s="7"/>
      <c r="D116" s="7"/>
      <c r="E116" s="7"/>
    </row>
    <row r="117" spans="1:5" ht="13.5" customHeight="1">
      <c r="A117" s="11" t="s">
        <v>1841</v>
      </c>
      <c r="B117" s="11" t="s">
        <v>155</v>
      </c>
      <c r="C117" s="7"/>
      <c r="D117" s="7"/>
      <c r="E117" s="7"/>
    </row>
    <row r="118" spans="1:5" ht="13.5" customHeight="1">
      <c r="A118" s="11" t="s">
        <v>1842</v>
      </c>
      <c r="B118" s="11" t="s">
        <v>172</v>
      </c>
      <c r="C118" s="7"/>
      <c r="D118" s="7"/>
      <c r="E118" s="7"/>
    </row>
    <row r="119" spans="1:5" ht="13.5" customHeight="1">
      <c r="A119" s="11" t="s">
        <v>1843</v>
      </c>
      <c r="B119" s="11" t="s">
        <v>5063</v>
      </c>
      <c r="C119" s="7"/>
      <c r="D119" s="7"/>
      <c r="E119" s="7"/>
    </row>
    <row r="120" spans="1:5" ht="13.5" customHeight="1">
      <c r="A120" s="11" t="s">
        <v>3055</v>
      </c>
      <c r="B120" s="11" t="s">
        <v>5064</v>
      </c>
      <c r="C120" s="7"/>
      <c r="D120" s="7"/>
      <c r="E120" s="7"/>
    </row>
    <row r="121" spans="1:5" ht="13.5" customHeight="1">
      <c r="A121" s="11" t="s">
        <v>1844</v>
      </c>
      <c r="B121" s="7"/>
      <c r="C121" s="7"/>
      <c r="D121" s="7"/>
      <c r="E121" s="7"/>
    </row>
    <row r="122" spans="1:5" ht="13.5" customHeight="1">
      <c r="A122" s="11" t="s">
        <v>2387</v>
      </c>
      <c r="B122" s="11" t="s">
        <v>1732</v>
      </c>
      <c r="C122" s="7"/>
      <c r="D122" s="7"/>
      <c r="E122" s="7"/>
    </row>
    <row r="123" spans="1:5" ht="13.5" customHeight="1">
      <c r="A123" s="11" t="s">
        <v>1845</v>
      </c>
      <c r="B123" s="11" t="s">
        <v>168</v>
      </c>
      <c r="C123" s="7"/>
      <c r="D123" s="7"/>
      <c r="E123" s="7"/>
    </row>
    <row r="124" spans="1:5" ht="13.5" customHeight="1">
      <c r="A124" s="11" t="s">
        <v>1846</v>
      </c>
      <c r="B124" s="11" t="s">
        <v>1778</v>
      </c>
      <c r="C124" s="7"/>
      <c r="D124" s="7"/>
      <c r="E124" s="7"/>
    </row>
    <row r="125" spans="1:5" ht="13.5" customHeight="1">
      <c r="A125" s="11" t="s">
        <v>2375</v>
      </c>
      <c r="B125" s="11" t="s">
        <v>157</v>
      </c>
      <c r="C125" s="7"/>
      <c r="D125" s="7"/>
      <c r="E125" s="7"/>
    </row>
    <row r="126" spans="1:5" ht="13.5" customHeight="1">
      <c r="A126" s="11" t="s">
        <v>1847</v>
      </c>
      <c r="B126" s="11" t="s">
        <v>157</v>
      </c>
      <c r="C126" s="7"/>
      <c r="D126" s="7"/>
      <c r="E126" s="7"/>
    </row>
    <row r="127" spans="1:5" ht="13.5" customHeight="1">
      <c r="A127" s="11" t="s">
        <v>1848</v>
      </c>
      <c r="B127" s="11" t="s">
        <v>157</v>
      </c>
      <c r="C127" s="7"/>
      <c r="D127" s="7"/>
      <c r="E127" s="7"/>
    </row>
    <row r="128" spans="1:5" ht="13.5" customHeight="1">
      <c r="A128" s="11" t="s">
        <v>1849</v>
      </c>
      <c r="B128" s="11" t="s">
        <v>1795</v>
      </c>
      <c r="C128" s="7"/>
      <c r="D128" s="7"/>
      <c r="E128" s="7"/>
    </row>
    <row r="129" spans="1:5" ht="13.5" customHeight="1">
      <c r="A129" s="11" t="s">
        <v>1850</v>
      </c>
      <c r="B129" s="11" t="s">
        <v>1851</v>
      </c>
      <c r="C129" s="7"/>
      <c r="D129" s="7"/>
      <c r="E129" s="7"/>
    </row>
    <row r="130" spans="1:5" ht="13.5" customHeight="1">
      <c r="A130" s="11" t="s">
        <v>1852</v>
      </c>
      <c r="B130" s="11" t="s">
        <v>1906</v>
      </c>
      <c r="C130" s="7"/>
      <c r="D130" s="7"/>
      <c r="E130" s="7"/>
    </row>
    <row r="131" spans="1:5" ht="13.5" customHeight="1">
      <c r="A131" s="11" t="s">
        <v>1853</v>
      </c>
      <c r="B131" s="11" t="s">
        <v>1790</v>
      </c>
      <c r="C131" s="7"/>
      <c r="D131" s="7"/>
      <c r="E131" s="7"/>
    </row>
    <row r="132" spans="1:5" ht="13.5" customHeight="1">
      <c r="A132" s="11" t="s">
        <v>1854</v>
      </c>
      <c r="B132" s="11" t="s">
        <v>150</v>
      </c>
      <c r="C132" s="7"/>
      <c r="D132" s="7"/>
      <c r="E132" s="7"/>
    </row>
    <row r="133" spans="1:5" ht="13.5" customHeight="1">
      <c r="A133" s="11" t="s">
        <v>2437</v>
      </c>
      <c r="B133" s="11" t="s">
        <v>150</v>
      </c>
      <c r="C133" s="7"/>
      <c r="D133" s="7"/>
      <c r="E133" s="7"/>
    </row>
    <row r="134" spans="1:5" ht="13.5" customHeight="1">
      <c r="A134" s="11" t="s">
        <v>3056</v>
      </c>
      <c r="B134" s="11" t="s">
        <v>1761</v>
      </c>
      <c r="C134" s="7"/>
      <c r="D134" s="7"/>
      <c r="E134" s="7"/>
    </row>
    <row r="135" spans="1:5" ht="13.5" customHeight="1">
      <c r="A135" s="11" t="s">
        <v>1855</v>
      </c>
      <c r="B135" s="11" t="s">
        <v>1856</v>
      </c>
      <c r="C135" s="7"/>
      <c r="D135" s="7"/>
      <c r="E135" s="7"/>
    </row>
    <row r="136" spans="1:5" ht="13.5" customHeight="1">
      <c r="A136" s="11" t="s">
        <v>1857</v>
      </c>
      <c r="B136" s="11" t="s">
        <v>1858</v>
      </c>
      <c r="C136" s="7"/>
      <c r="D136" s="7"/>
      <c r="E136" s="7"/>
    </row>
    <row r="137" spans="1:5" ht="13.5" customHeight="1">
      <c r="A137" s="11" t="s">
        <v>1859</v>
      </c>
      <c r="B137" s="11" t="s">
        <v>137</v>
      </c>
      <c r="C137" s="7"/>
      <c r="D137" s="7"/>
      <c r="E137" s="7"/>
    </row>
    <row r="138" spans="1:5" ht="13.5" customHeight="1">
      <c r="A138" s="11" t="s">
        <v>1860</v>
      </c>
      <c r="B138" s="11" t="s">
        <v>148</v>
      </c>
      <c r="C138" s="7"/>
      <c r="D138" s="7"/>
      <c r="E138" s="7"/>
    </row>
    <row r="139" spans="1:5" ht="13.5" customHeight="1">
      <c r="A139" s="11" t="s">
        <v>1861</v>
      </c>
      <c r="B139" s="11" t="s">
        <v>148</v>
      </c>
      <c r="C139" s="7"/>
      <c r="D139" s="7"/>
      <c r="E139" s="7"/>
    </row>
    <row r="140" spans="1:5" ht="13.5" customHeight="1">
      <c r="A140" s="11" t="s">
        <v>1952</v>
      </c>
      <c r="B140" s="11" t="s">
        <v>174</v>
      </c>
      <c r="C140" s="7"/>
      <c r="D140" s="7"/>
      <c r="E140" s="7"/>
    </row>
    <row r="141" spans="1:5" ht="13.5" customHeight="1">
      <c r="A141" s="11" t="s">
        <v>1962</v>
      </c>
      <c r="B141" s="11" t="s">
        <v>1768</v>
      </c>
      <c r="C141" s="7"/>
      <c r="D141" s="7"/>
      <c r="E141" s="7"/>
    </row>
    <row r="142" spans="1:5" ht="13.5" customHeight="1">
      <c r="A142" s="11" t="s">
        <v>1929</v>
      </c>
      <c r="B142" s="11" t="s">
        <v>148</v>
      </c>
      <c r="C142" s="7"/>
      <c r="D142" s="7"/>
      <c r="E142" s="7"/>
    </row>
    <row r="143" spans="1:5" ht="13.5" customHeight="1">
      <c r="A143" s="11" t="s">
        <v>3057</v>
      </c>
      <c r="B143" s="11" t="s">
        <v>3058</v>
      </c>
      <c r="C143" s="7"/>
      <c r="D143" s="7"/>
      <c r="E143" s="7"/>
    </row>
    <row r="144" spans="1:5" ht="13.5" customHeight="1">
      <c r="A144" s="11" t="s">
        <v>1862</v>
      </c>
      <c r="B144" s="11" t="s">
        <v>168</v>
      </c>
      <c r="C144" s="7"/>
      <c r="D144" s="7"/>
      <c r="E144" s="7"/>
    </row>
    <row r="145" spans="1:5" ht="13.5" customHeight="1">
      <c r="A145" s="11" t="s">
        <v>1863</v>
      </c>
      <c r="B145" s="11" t="s">
        <v>153</v>
      </c>
      <c r="C145" s="7"/>
      <c r="D145" s="7"/>
      <c r="E145" s="7"/>
    </row>
    <row r="146" spans="1:5" ht="13.5" customHeight="1">
      <c r="A146" s="11" t="s">
        <v>1864</v>
      </c>
      <c r="B146" s="11" t="s">
        <v>204</v>
      </c>
      <c r="C146" s="7"/>
      <c r="D146" s="7"/>
      <c r="E146" s="7"/>
    </row>
    <row r="147" spans="1:5" ht="13.5" customHeight="1">
      <c r="A147" s="11" t="s">
        <v>1865</v>
      </c>
      <c r="B147" s="11" t="s">
        <v>1790</v>
      </c>
      <c r="C147" s="7"/>
      <c r="D147" s="7"/>
      <c r="E147" s="7"/>
    </row>
    <row r="148" spans="1:5" ht="13.5" customHeight="1">
      <c r="A148" s="11" t="s">
        <v>1866</v>
      </c>
      <c r="B148" s="11" t="s">
        <v>1757</v>
      </c>
      <c r="C148" s="7"/>
      <c r="D148" s="7"/>
      <c r="E148" s="7"/>
    </row>
    <row r="149" spans="1:5" ht="13.5" customHeight="1">
      <c r="A149" s="11" t="s">
        <v>1867</v>
      </c>
      <c r="B149" s="11" t="s">
        <v>191</v>
      </c>
      <c r="C149" s="7"/>
      <c r="D149" s="7"/>
      <c r="E149" s="7"/>
    </row>
    <row r="150" spans="1:5" ht="13.5" customHeight="1">
      <c r="A150" s="11" t="s">
        <v>1868</v>
      </c>
      <c r="B150" s="11" t="s">
        <v>1757</v>
      </c>
      <c r="C150" s="7"/>
      <c r="D150" s="7"/>
      <c r="E150" s="7"/>
    </row>
    <row r="151" spans="1:5" ht="13.5" customHeight="1">
      <c r="A151" s="11" t="s">
        <v>1869</v>
      </c>
      <c r="B151" s="11" t="s">
        <v>1870</v>
      </c>
      <c r="C151" s="7"/>
      <c r="D151" s="7"/>
      <c r="E151" s="7"/>
    </row>
    <row r="152" spans="1:5" ht="13.5" customHeight="1">
      <c r="A152" s="11" t="s">
        <v>1871</v>
      </c>
      <c r="B152" s="11" t="s">
        <v>1815</v>
      </c>
      <c r="C152" s="7"/>
      <c r="D152" s="7"/>
      <c r="E152" s="7"/>
    </row>
    <row r="153" spans="1:5" ht="13.5" customHeight="1">
      <c r="A153" s="11" t="s">
        <v>1872</v>
      </c>
      <c r="B153" s="11" t="s">
        <v>204</v>
      </c>
      <c r="C153" s="7"/>
      <c r="D153" s="7"/>
      <c r="E153" s="7"/>
    </row>
    <row r="154" spans="1:5" ht="13.5" customHeight="1">
      <c r="A154" s="11" t="s">
        <v>1873</v>
      </c>
      <c r="B154" s="11" t="s">
        <v>5065</v>
      </c>
      <c r="C154" s="7"/>
      <c r="D154" s="7"/>
      <c r="E154" s="7"/>
    </row>
    <row r="155" spans="1:5" ht="13.5" customHeight="1">
      <c r="A155" s="11" t="s">
        <v>1874</v>
      </c>
      <c r="B155" s="11" t="s">
        <v>159</v>
      </c>
      <c r="C155" s="7"/>
      <c r="D155" s="7"/>
      <c r="E155" s="7"/>
    </row>
    <row r="156" spans="1:5" ht="13.5" customHeight="1">
      <c r="A156" s="11" t="s">
        <v>1934</v>
      </c>
      <c r="B156" s="11" t="s">
        <v>1797</v>
      </c>
      <c r="C156" s="7"/>
      <c r="D156" s="7"/>
      <c r="E156" s="7"/>
    </row>
    <row r="157" spans="1:5" ht="13.5" customHeight="1">
      <c r="A157" s="11" t="s">
        <v>1943</v>
      </c>
      <c r="B157" s="11" t="s">
        <v>1858</v>
      </c>
      <c r="C157" s="7"/>
      <c r="D157" s="7"/>
      <c r="E157" s="7"/>
    </row>
    <row r="158" spans="1:5" ht="13.5" customHeight="1">
      <c r="A158" s="11" t="s">
        <v>1875</v>
      </c>
      <c r="B158" s="11" t="s">
        <v>1820</v>
      </c>
      <c r="C158" s="7"/>
      <c r="D158" s="7"/>
      <c r="E158" s="7"/>
    </row>
    <row r="159" spans="1:5" ht="13.5" customHeight="1">
      <c r="A159" s="11" t="s">
        <v>1876</v>
      </c>
      <c r="B159" s="11" t="s">
        <v>216</v>
      </c>
      <c r="C159" s="7"/>
      <c r="D159" s="7"/>
      <c r="E159" s="7"/>
    </row>
    <row r="160" spans="1:5" ht="13.5" customHeight="1">
      <c r="A160" s="11" t="s">
        <v>1877</v>
      </c>
      <c r="B160" s="11" t="s">
        <v>1878</v>
      </c>
      <c r="C160" s="7"/>
      <c r="D160" s="7"/>
      <c r="E160" s="7"/>
    </row>
    <row r="161" spans="1:5" ht="13.5" customHeight="1">
      <c r="A161" s="11" t="s">
        <v>1879</v>
      </c>
      <c r="B161" s="11" t="s">
        <v>1781</v>
      </c>
      <c r="C161" s="7"/>
      <c r="D161" s="7"/>
      <c r="E161" s="7"/>
    </row>
    <row r="162" spans="1:5" ht="13.5" customHeight="1">
      <c r="A162" s="11" t="s">
        <v>1880</v>
      </c>
      <c r="B162" s="11" t="s">
        <v>1881</v>
      </c>
      <c r="C162" s="7"/>
      <c r="D162" s="7"/>
      <c r="E162" s="7"/>
    </row>
    <row r="163" spans="1:5" ht="13.5" customHeight="1">
      <c r="A163" s="11" t="s">
        <v>1942</v>
      </c>
      <c r="B163" s="11" t="s">
        <v>1917</v>
      </c>
      <c r="C163" s="7"/>
      <c r="D163" s="7"/>
      <c r="E163" s="7"/>
    </row>
    <row r="164" spans="1:5" ht="13.5" customHeight="1">
      <c r="A164" s="11" t="s">
        <v>1882</v>
      </c>
      <c r="B164" s="11" t="s">
        <v>172</v>
      </c>
      <c r="C164" s="7"/>
      <c r="D164" s="7"/>
      <c r="E164" s="7"/>
    </row>
    <row r="165" spans="1:5" ht="13.5" customHeight="1">
      <c r="A165" s="11" t="s">
        <v>1883</v>
      </c>
      <c r="B165" s="7"/>
      <c r="C165" s="7"/>
      <c r="D165" s="7"/>
      <c r="E165" s="7"/>
    </row>
    <row r="166" spans="1:5" ht="13.5" customHeight="1">
      <c r="A166" s="11" t="s">
        <v>1926</v>
      </c>
      <c r="B166" s="11" t="s">
        <v>191</v>
      </c>
      <c r="C166" s="7"/>
      <c r="D166" s="7"/>
      <c r="E166" s="7"/>
    </row>
    <row r="167" spans="1:5" ht="13.5" customHeight="1">
      <c r="A167" s="11" t="s">
        <v>1930</v>
      </c>
      <c r="B167" s="11" t="s">
        <v>148</v>
      </c>
      <c r="C167" s="7"/>
      <c r="D167" s="7"/>
      <c r="E167" s="7"/>
    </row>
    <row r="168" spans="1:5" ht="13.5" customHeight="1">
      <c r="A168" s="11" t="s">
        <v>3995</v>
      </c>
      <c r="B168" s="11" t="s">
        <v>5066</v>
      </c>
      <c r="C168" s="7"/>
      <c r="D168" s="7"/>
      <c r="E168" s="7"/>
    </row>
    <row r="169" spans="1:5" ht="13.5" customHeight="1">
      <c r="A169" s="11" t="s">
        <v>1939</v>
      </c>
      <c r="B169" s="11" t="s">
        <v>184</v>
      </c>
      <c r="C169" s="7"/>
      <c r="D169" s="7"/>
      <c r="E169" s="7"/>
    </row>
    <row r="170" spans="1:5" ht="13.5" customHeight="1">
      <c r="A170" s="11" t="s">
        <v>1885</v>
      </c>
      <c r="B170" s="7"/>
      <c r="C170" s="7"/>
      <c r="D170" s="7"/>
      <c r="E170" s="7"/>
    </row>
    <row r="171" spans="1:5" ht="13.5" customHeight="1">
      <c r="A171" s="11" t="s">
        <v>1886</v>
      </c>
      <c r="B171" s="11" t="s">
        <v>168</v>
      </c>
      <c r="C171" s="7"/>
      <c r="D171" s="7"/>
      <c r="E171" s="7"/>
    </row>
    <row r="172" spans="1:5" ht="13.5" customHeight="1">
      <c r="A172" s="11" t="s">
        <v>1887</v>
      </c>
      <c r="B172" s="7"/>
      <c r="C172" s="7"/>
      <c r="D172" s="7"/>
      <c r="E172" s="7"/>
    </row>
    <row r="173" spans="1:5" ht="13.5" customHeight="1">
      <c r="A173" s="11" t="s">
        <v>1888</v>
      </c>
      <c r="B173" s="11" t="s">
        <v>1878</v>
      </c>
      <c r="C173" s="7"/>
      <c r="D173" s="7"/>
      <c r="E173" s="7"/>
    </row>
    <row r="174" spans="1:5" ht="13.5" customHeight="1">
      <c r="A174" s="11" t="s">
        <v>1889</v>
      </c>
      <c r="B174" s="11" t="s">
        <v>1781</v>
      </c>
      <c r="C174" s="7"/>
      <c r="D174" s="7"/>
      <c r="E174" s="7"/>
    </row>
    <row r="175" spans="1:5" ht="13.5" customHeight="1">
      <c r="A175" s="11" t="s">
        <v>1938</v>
      </c>
      <c r="B175" s="11" t="s">
        <v>1774</v>
      </c>
      <c r="C175" s="7"/>
      <c r="D175" s="7"/>
      <c r="E175" s="7"/>
    </row>
    <row r="176" spans="1:5" ht="13.5" customHeight="1">
      <c r="A176" s="11" t="s">
        <v>1890</v>
      </c>
      <c r="B176" s="11" t="s">
        <v>1797</v>
      </c>
      <c r="C176" s="7"/>
      <c r="D176" s="7"/>
      <c r="E176" s="7"/>
    </row>
    <row r="177" spans="1:5" ht="13.5" customHeight="1">
      <c r="A177" s="11" t="s">
        <v>1891</v>
      </c>
      <c r="B177" s="11" t="s">
        <v>155</v>
      </c>
      <c r="C177" s="7"/>
      <c r="D177" s="7"/>
      <c r="E177" s="7"/>
    </row>
    <row r="178" spans="1:5" ht="13.5" customHeight="1">
      <c r="A178" s="11" t="s">
        <v>1892</v>
      </c>
      <c r="B178" s="11" t="s">
        <v>1772</v>
      </c>
      <c r="C178" s="7"/>
      <c r="D178" s="7"/>
      <c r="E178" s="7"/>
    </row>
    <row r="179" spans="1:5" ht="13.5" customHeight="1">
      <c r="A179" s="11" t="s">
        <v>1893</v>
      </c>
      <c r="B179" s="11" t="s">
        <v>141</v>
      </c>
      <c r="C179" s="7"/>
      <c r="D179" s="7"/>
      <c r="E179" s="7"/>
    </row>
    <row r="180" spans="1:5" ht="13.5" customHeight="1">
      <c r="A180" s="11" t="s">
        <v>1894</v>
      </c>
      <c r="B180" s="11" t="s">
        <v>1895</v>
      </c>
      <c r="C180" s="7"/>
      <c r="D180" s="7"/>
      <c r="E180" s="7"/>
    </row>
    <row r="181" spans="1:5" ht="13.5" customHeight="1">
      <c r="A181" s="11" t="s">
        <v>1953</v>
      </c>
      <c r="B181" s="11" t="s">
        <v>184</v>
      </c>
      <c r="C181" s="7"/>
      <c r="D181" s="7"/>
      <c r="E181" s="7"/>
    </row>
    <row r="182" spans="1:5" ht="13.5" customHeight="1">
      <c r="A182" s="11" t="s">
        <v>1896</v>
      </c>
      <c r="B182" s="11" t="s">
        <v>1797</v>
      </c>
      <c r="C182" s="7"/>
      <c r="D182" s="7"/>
      <c r="E182" s="7"/>
    </row>
    <row r="183" spans="1:5" ht="13.5" customHeight="1">
      <c r="A183" s="11" t="s">
        <v>1947</v>
      </c>
      <c r="B183" s="11" t="s">
        <v>155</v>
      </c>
      <c r="C183" s="7"/>
      <c r="D183" s="7"/>
      <c r="E183" s="7"/>
    </row>
    <row r="184" spans="1:5" ht="13.5" customHeight="1">
      <c r="A184" s="11" t="s">
        <v>2422</v>
      </c>
      <c r="B184" s="11" t="s">
        <v>139</v>
      </c>
      <c r="C184" s="7"/>
      <c r="D184" s="7"/>
      <c r="E184" s="7"/>
    </row>
    <row r="185" spans="1:5" ht="13.5" customHeight="1">
      <c r="A185" s="11" t="s">
        <v>3059</v>
      </c>
      <c r="B185" s="11" t="s">
        <v>2404</v>
      </c>
      <c r="C185" s="7"/>
      <c r="D185" s="7"/>
      <c r="E185" s="7"/>
    </row>
    <row r="186" spans="1:5" ht="13.5" customHeight="1">
      <c r="A186" s="11" t="s">
        <v>1897</v>
      </c>
      <c r="B186" s="11" t="s">
        <v>172</v>
      </c>
      <c r="C186" s="7"/>
      <c r="D186" s="7"/>
      <c r="E186" s="7"/>
    </row>
    <row r="187" spans="1:5" ht="13.5" customHeight="1">
      <c r="A187" s="11" t="s">
        <v>1898</v>
      </c>
      <c r="B187" s="11" t="s">
        <v>238</v>
      </c>
      <c r="C187" s="7"/>
      <c r="D187" s="7"/>
      <c r="E187" s="7"/>
    </row>
    <row r="188" spans="1:5" ht="13.5" customHeight="1">
      <c r="A188" s="11" t="s">
        <v>1955</v>
      </c>
      <c r="B188" s="11" t="s">
        <v>1928</v>
      </c>
      <c r="C188" s="7"/>
      <c r="D188" s="7"/>
      <c r="E188" s="7"/>
    </row>
    <row r="189" spans="1:5" ht="13.5" customHeight="1">
      <c r="A189" s="11" t="s">
        <v>1937</v>
      </c>
      <c r="B189" s="11" t="s">
        <v>168</v>
      </c>
      <c r="C189" s="7"/>
      <c r="D189" s="7"/>
      <c r="E189" s="7"/>
    </row>
    <row r="190" spans="1:5" ht="13.5" customHeight="1">
      <c r="A190" s="11" t="s">
        <v>1899</v>
      </c>
      <c r="B190" s="11" t="s">
        <v>174</v>
      </c>
      <c r="C190" s="7"/>
      <c r="D190" s="7"/>
      <c r="E190" s="7"/>
    </row>
    <row r="191" spans="1:5" ht="13.5" customHeight="1">
      <c r="A191" s="11" t="s">
        <v>1900</v>
      </c>
      <c r="B191" s="11" t="s">
        <v>168</v>
      </c>
      <c r="C191" s="7"/>
      <c r="D191" s="7"/>
      <c r="E191" s="7"/>
    </row>
    <row r="192" spans="1:5" ht="13.5" customHeight="1">
      <c r="A192" s="11" t="s">
        <v>1901</v>
      </c>
      <c r="B192" s="11" t="s">
        <v>204</v>
      </c>
      <c r="C192" s="7"/>
      <c r="D192" s="7"/>
      <c r="E192" s="7"/>
    </row>
    <row r="193" spans="1:5" ht="13.5" customHeight="1">
      <c r="A193" s="11" t="s">
        <v>1902</v>
      </c>
      <c r="B193" s="11" t="s">
        <v>1818</v>
      </c>
      <c r="C193" s="7"/>
      <c r="D193" s="7"/>
      <c r="E193" s="7"/>
    </row>
    <row r="194" spans="1:5" ht="13.5" customHeight="1">
      <c r="A194" s="11" t="s">
        <v>1903</v>
      </c>
      <c r="B194" s="11" t="s">
        <v>1781</v>
      </c>
      <c r="C194" s="7"/>
      <c r="D194" s="7"/>
      <c r="E194" s="7"/>
    </row>
    <row r="195" spans="1:5" ht="13.5" customHeight="1">
      <c r="A195" s="11" t="s">
        <v>1904</v>
      </c>
      <c r="B195" s="7"/>
      <c r="C195" s="7"/>
      <c r="D195" s="7"/>
      <c r="E195" s="7"/>
    </row>
    <row r="196" spans="1:5" ht="13.5" customHeight="1">
      <c r="A196" s="11" t="s">
        <v>3060</v>
      </c>
      <c r="B196" s="11" t="s">
        <v>1917</v>
      </c>
      <c r="C196" s="7"/>
      <c r="D196" s="7"/>
      <c r="E196" s="7"/>
    </row>
    <row r="197" spans="1:5" ht="13.5" customHeight="1">
      <c r="A197" s="11" t="s">
        <v>1905</v>
      </c>
      <c r="B197" s="11" t="s">
        <v>1906</v>
      </c>
      <c r="C197" s="7"/>
      <c r="D197" s="7"/>
      <c r="E197" s="7"/>
    </row>
    <row r="198" spans="1:5" ht="13.5" customHeight="1">
      <c r="A198" s="11" t="s">
        <v>1907</v>
      </c>
      <c r="B198" s="11" t="s">
        <v>1739</v>
      </c>
      <c r="C198" s="7"/>
      <c r="D198" s="7"/>
      <c r="E198" s="7"/>
    </row>
    <row r="199" spans="1:5" ht="13.5" customHeight="1">
      <c r="A199" s="11" t="s">
        <v>3061</v>
      </c>
      <c r="B199" s="11" t="s">
        <v>216</v>
      </c>
      <c r="C199" s="7"/>
      <c r="D199" s="7"/>
      <c r="E199" s="7"/>
    </row>
    <row r="200" spans="1:5" ht="13.5" customHeight="1">
      <c r="A200" s="11" t="s">
        <v>1908</v>
      </c>
      <c r="B200" s="11" t="s">
        <v>1797</v>
      </c>
      <c r="C200" s="7"/>
      <c r="D200" s="7"/>
      <c r="E200" s="7"/>
    </row>
    <row r="201" spans="1:5" ht="13.5" customHeight="1">
      <c r="A201" s="11" t="s">
        <v>3062</v>
      </c>
      <c r="B201" s="11" t="s">
        <v>148</v>
      </c>
      <c r="C201" s="7"/>
      <c r="D201" s="7"/>
      <c r="E201" s="7"/>
    </row>
    <row r="202" spans="1:5" ht="13.5" customHeight="1">
      <c r="A202" s="11" t="s">
        <v>1958</v>
      </c>
      <c r="B202" s="11" t="s">
        <v>165</v>
      </c>
      <c r="C202" s="7"/>
      <c r="D202" s="7"/>
      <c r="E202" s="7"/>
    </row>
    <row r="203" spans="1:5" ht="13.5" customHeight="1">
      <c r="A203" s="11" t="s">
        <v>1909</v>
      </c>
      <c r="B203" s="11" t="s">
        <v>238</v>
      </c>
      <c r="C203" s="7"/>
      <c r="D203" s="7"/>
      <c r="E203" s="7"/>
    </row>
    <row r="204" spans="1:5" ht="13.5" customHeight="1">
      <c r="A204" s="11" t="s">
        <v>1941</v>
      </c>
      <c r="B204" s="11" t="s">
        <v>1917</v>
      </c>
      <c r="C204" s="7"/>
      <c r="D204" s="7"/>
      <c r="E204" s="7"/>
    </row>
    <row r="205" spans="1:5" ht="13.5" customHeight="1">
      <c r="A205" s="11" t="s">
        <v>1910</v>
      </c>
      <c r="B205" s="11" t="s">
        <v>349</v>
      </c>
      <c r="C205" s="7"/>
      <c r="D205" s="7"/>
      <c r="E205" s="7"/>
    </row>
    <row r="206" spans="1:5" ht="13.5" customHeight="1">
      <c r="A206" s="11" t="s">
        <v>1911</v>
      </c>
      <c r="B206" s="11" t="s">
        <v>1763</v>
      </c>
      <c r="C206" s="7"/>
      <c r="D206" s="7"/>
      <c r="E206" s="7"/>
    </row>
    <row r="207" spans="1:5" ht="13.5" customHeight="1">
      <c r="A207" s="11" t="s">
        <v>1912</v>
      </c>
      <c r="B207" s="11" t="s">
        <v>1878</v>
      </c>
      <c r="C207" s="7"/>
      <c r="D207" s="7"/>
      <c r="E207" s="7"/>
    </row>
    <row r="208" spans="1:5" ht="13.5" customHeight="1">
      <c r="A208" s="11" t="s">
        <v>1913</v>
      </c>
      <c r="B208" s="11" t="s">
        <v>1914</v>
      </c>
      <c r="C208" s="7"/>
      <c r="D208" s="7"/>
      <c r="E208" s="7"/>
    </row>
    <row r="209" spans="1:5" ht="13.5" customHeight="1">
      <c r="A209" s="11" t="s">
        <v>1915</v>
      </c>
      <c r="B209" s="11" t="s">
        <v>141</v>
      </c>
      <c r="C209" s="7"/>
      <c r="D209" s="7"/>
      <c r="E209" s="7"/>
    </row>
    <row r="210" spans="1:5" ht="13.5" customHeight="1">
      <c r="A210" s="11" t="s">
        <v>2376</v>
      </c>
      <c r="B210" s="11" t="s">
        <v>238</v>
      </c>
      <c r="C210" s="7"/>
      <c r="D210" s="7"/>
      <c r="E210" s="7"/>
    </row>
    <row r="211" spans="1:5" ht="13.5" customHeight="1">
      <c r="A211" s="11" t="s">
        <v>1916</v>
      </c>
      <c r="B211" s="11" t="s">
        <v>1917</v>
      </c>
      <c r="C211" s="7"/>
      <c r="D211" s="7"/>
      <c r="E211" s="7"/>
    </row>
    <row r="212" spans="1:5" ht="13.5" customHeight="1">
      <c r="A212" s="11" t="s">
        <v>3063</v>
      </c>
      <c r="B212" s="11" t="s">
        <v>153</v>
      </c>
      <c r="C212" s="7"/>
      <c r="D212" s="7"/>
      <c r="E212" s="7"/>
    </row>
    <row r="213" spans="1:5" ht="13.5" customHeight="1">
      <c r="A213" s="11" t="s">
        <v>1918</v>
      </c>
      <c r="B213" s="11" t="s">
        <v>139</v>
      </c>
      <c r="C213" s="7"/>
      <c r="D213" s="7"/>
      <c r="E213" s="7"/>
    </row>
    <row r="214" spans="1:5" ht="13.5" customHeight="1">
      <c r="A214" s="11" t="s">
        <v>1919</v>
      </c>
      <c r="B214" s="11" t="s">
        <v>1895</v>
      </c>
      <c r="C214" s="7"/>
      <c r="D214" s="7"/>
      <c r="E214" s="7"/>
    </row>
    <row r="215" spans="1:5" ht="13.5" customHeight="1">
      <c r="A215" s="11" t="s">
        <v>1920</v>
      </c>
      <c r="B215" s="11" t="s">
        <v>168</v>
      </c>
      <c r="C215" s="7"/>
      <c r="D215" s="7"/>
      <c r="E215" s="7"/>
    </row>
    <row r="216" spans="1:5" ht="13.5" customHeight="1">
      <c r="A216" s="11" t="s">
        <v>1921</v>
      </c>
      <c r="B216" s="11" t="s">
        <v>150</v>
      </c>
      <c r="C216" s="7"/>
      <c r="D216" s="7"/>
      <c r="E216" s="7"/>
    </row>
    <row r="217" spans="1:5" ht="13.5" customHeight="1">
      <c r="A217" s="11" t="s">
        <v>1922</v>
      </c>
      <c r="B217" s="11" t="s">
        <v>1829</v>
      </c>
      <c r="C217" s="7"/>
      <c r="D217" s="7"/>
      <c r="E217" s="7"/>
    </row>
    <row r="218" spans="1:5" ht="13.5" customHeight="1">
      <c r="A218" s="11" t="s">
        <v>1923</v>
      </c>
      <c r="B218" s="11" t="s">
        <v>204</v>
      </c>
      <c r="C218" s="7"/>
      <c r="D218" s="7"/>
      <c r="E218" s="7"/>
    </row>
    <row r="219" spans="1:5" ht="13.5" customHeight="1">
      <c r="A219" s="11" t="s">
        <v>1924</v>
      </c>
      <c r="B219" s="11" t="s">
        <v>188</v>
      </c>
      <c r="C219" s="7"/>
      <c r="D219" s="7"/>
      <c r="E219" s="7"/>
    </row>
    <row r="220" spans="1:5" ht="13.5" customHeight="1">
      <c r="A220" s="11" t="s">
        <v>1925</v>
      </c>
      <c r="B220" s="11" t="s">
        <v>1829</v>
      </c>
      <c r="C220" s="7"/>
      <c r="D220" s="7"/>
      <c r="E220" s="7"/>
    </row>
    <row r="221" spans="1:5" ht="13.5" customHeight="1">
      <c r="A221" s="11" t="s">
        <v>3064</v>
      </c>
      <c r="B221" s="11" t="s">
        <v>1732</v>
      </c>
      <c r="C221" s="7"/>
      <c r="D221" s="7"/>
      <c r="E221" s="7"/>
    </row>
    <row r="222" spans="1:5" ht="13.5" customHeight="1">
      <c r="A222" s="11" t="s">
        <v>2382</v>
      </c>
      <c r="B222" s="11" t="s">
        <v>1770</v>
      </c>
      <c r="C222" s="7"/>
      <c r="D222" s="7"/>
      <c r="E222" s="7"/>
    </row>
    <row r="223" spans="1:5" ht="13.5" customHeight="1">
      <c r="A223" s="11" t="s">
        <v>3065</v>
      </c>
      <c r="B223" s="11" t="s">
        <v>163</v>
      </c>
      <c r="C223" s="7"/>
      <c r="D223" s="7"/>
      <c r="E223" s="7"/>
    </row>
    <row r="224" spans="1:5" ht="13.5" customHeight="1">
      <c r="A224" s="11" t="s">
        <v>2383</v>
      </c>
      <c r="B224" s="11" t="s">
        <v>148</v>
      </c>
      <c r="C224" s="7"/>
      <c r="D224" s="7"/>
      <c r="E224" s="7"/>
    </row>
    <row r="225" spans="1:5" ht="13.5" customHeight="1">
      <c r="A225" s="11" t="s">
        <v>3066</v>
      </c>
      <c r="B225" s="11" t="s">
        <v>3033</v>
      </c>
      <c r="C225" s="7"/>
      <c r="D225" s="7"/>
      <c r="E225" s="7"/>
    </row>
    <row r="226" spans="1:5" ht="13.5" customHeight="1">
      <c r="A226" s="11" t="s">
        <v>5067</v>
      </c>
      <c r="B226" s="11" t="s">
        <v>1807</v>
      </c>
      <c r="C226" s="7"/>
      <c r="D226" s="7"/>
      <c r="E226" s="7"/>
    </row>
    <row r="227" spans="1:5" ht="13.5" customHeight="1">
      <c r="A227" s="11" t="s">
        <v>5068</v>
      </c>
      <c r="B227" s="11" t="s">
        <v>1795</v>
      </c>
      <c r="C227" s="7"/>
      <c r="D227" s="7"/>
      <c r="E227" s="7"/>
    </row>
    <row r="228" spans="1:5" ht="13.5" customHeight="1">
      <c r="A228" s="11" t="s">
        <v>2395</v>
      </c>
      <c r="B228" s="11" t="s">
        <v>181</v>
      </c>
      <c r="C228" s="7"/>
      <c r="D228" s="7"/>
      <c r="E228" s="7"/>
    </row>
    <row r="229" spans="1:5" ht="13.5" customHeight="1">
      <c r="A229" s="11" t="s">
        <v>1972</v>
      </c>
      <c r="B229" s="11" t="s">
        <v>1778</v>
      </c>
      <c r="C229" s="7"/>
      <c r="D229" s="7"/>
      <c r="E229" s="7"/>
    </row>
    <row r="230" spans="1:5" ht="13.5" customHeight="1">
      <c r="A230" s="11" t="s">
        <v>3884</v>
      </c>
      <c r="B230" s="11" t="s">
        <v>1745</v>
      </c>
      <c r="C230" s="7"/>
      <c r="D230" s="7"/>
      <c r="E230" s="7"/>
    </row>
    <row r="231" spans="1:5" ht="13.5" customHeight="1">
      <c r="A231" s="11" t="s">
        <v>2373</v>
      </c>
      <c r="B231" s="11" t="s">
        <v>1768</v>
      </c>
      <c r="C231" s="7"/>
      <c r="D231" s="7"/>
      <c r="E231" s="7"/>
    </row>
    <row r="232" spans="1:5" ht="13.5" customHeight="1">
      <c r="A232" s="11" t="s">
        <v>2374</v>
      </c>
      <c r="B232" s="11" t="s">
        <v>1815</v>
      </c>
      <c r="C232" s="7"/>
      <c r="D232" s="7"/>
      <c r="E232" s="7"/>
    </row>
    <row r="233" spans="1:5" ht="13.5" customHeight="1">
      <c r="A233" s="11" t="s">
        <v>2440</v>
      </c>
      <c r="B233" s="11" t="s">
        <v>1790</v>
      </c>
      <c r="C233" s="7"/>
      <c r="D233" s="7"/>
      <c r="E233" s="7"/>
    </row>
    <row r="234" spans="1:5" ht="13.5" customHeight="1">
      <c r="A234" s="11" t="s">
        <v>5069</v>
      </c>
      <c r="B234" s="11" t="s">
        <v>5070</v>
      </c>
      <c r="C234" s="7"/>
      <c r="D234" s="7"/>
      <c r="E234" s="7"/>
    </row>
    <row r="235" spans="1:5" ht="13.5" customHeight="1">
      <c r="A235" s="11" t="s">
        <v>3865</v>
      </c>
      <c r="B235" s="11" t="s">
        <v>5071</v>
      </c>
      <c r="C235" s="7"/>
      <c r="D235" s="7"/>
      <c r="E235" s="7"/>
    </row>
    <row r="236" spans="1:5" ht="13.5" customHeight="1">
      <c r="A236" s="11" t="s">
        <v>5072</v>
      </c>
      <c r="B236" s="11" t="s">
        <v>1815</v>
      </c>
      <c r="C236" s="7"/>
      <c r="D236" s="7"/>
      <c r="E236" s="7"/>
    </row>
    <row r="237" spans="1:5" ht="13.5" customHeight="1">
      <c r="A237" s="11" t="s">
        <v>5073</v>
      </c>
      <c r="B237" s="11" t="s">
        <v>1772</v>
      </c>
      <c r="C237" s="7"/>
      <c r="D237" s="7"/>
      <c r="E237" s="7"/>
    </row>
    <row r="238" spans="1:5" ht="13.5" customHeight="1">
      <c r="A238" s="11" t="s">
        <v>4003</v>
      </c>
      <c r="B238" s="11" t="s">
        <v>1858</v>
      </c>
      <c r="C238" s="7"/>
      <c r="D238" s="7"/>
      <c r="E238" s="7"/>
    </row>
    <row r="239" spans="1:5" ht="13.5" customHeight="1">
      <c r="A239" s="11" t="s">
        <v>5074</v>
      </c>
      <c r="B239" s="11" t="s">
        <v>1795</v>
      </c>
      <c r="C239" s="7"/>
      <c r="D239" s="7"/>
      <c r="E239" s="7"/>
    </row>
    <row r="240" spans="1:5" ht="13.5" customHeight="1">
      <c r="A240" s="11" t="s">
        <v>5075</v>
      </c>
      <c r="B240" s="11" t="s">
        <v>1917</v>
      </c>
      <c r="C240" s="7"/>
      <c r="D240" s="7"/>
      <c r="E240" s="7"/>
    </row>
    <row r="241" spans="1:5" ht="13.5" customHeight="1">
      <c r="A241" s="11" t="s">
        <v>5076</v>
      </c>
      <c r="B241" s="11" t="s">
        <v>137</v>
      </c>
      <c r="C241" s="7"/>
      <c r="D241" s="7"/>
      <c r="E241" s="7"/>
    </row>
    <row r="242" spans="1:5" ht="13.5" customHeight="1">
      <c r="A242" s="11" t="s">
        <v>5077</v>
      </c>
      <c r="B242" s="11" t="s">
        <v>5078</v>
      </c>
      <c r="C242" s="7"/>
      <c r="D242" s="7"/>
      <c r="E242" s="7"/>
    </row>
    <row r="243" spans="1:5" ht="13.5" customHeight="1">
      <c r="A243" s="11" t="s">
        <v>5079</v>
      </c>
      <c r="B243" s="11" t="s">
        <v>5080</v>
      </c>
      <c r="C243" s="7"/>
      <c r="D243" s="7"/>
      <c r="E243" s="7"/>
    </row>
    <row r="244" spans="1:5" ht="13.5" customHeight="1">
      <c r="A244" s="11" t="s">
        <v>5081</v>
      </c>
      <c r="B244" s="11" t="s">
        <v>5082</v>
      </c>
      <c r="C244" s="7"/>
      <c r="D244" s="7"/>
      <c r="E244" s="7"/>
    </row>
    <row r="245" spans="1:5" ht="13.5" customHeight="1">
      <c r="A245" s="11" t="s">
        <v>5083</v>
      </c>
      <c r="B245" s="11" t="s">
        <v>5084</v>
      </c>
      <c r="C245" s="7"/>
      <c r="D245" s="7"/>
      <c r="E245" s="7"/>
    </row>
    <row r="246" spans="1:5" ht="13.5" customHeight="1">
      <c r="A246" s="11" t="s">
        <v>5085</v>
      </c>
      <c r="B246" s="11" t="s">
        <v>5086</v>
      </c>
      <c r="C246" s="7"/>
      <c r="D246" s="7"/>
      <c r="E246" s="7"/>
    </row>
    <row r="247" spans="1:5" ht="13.5" customHeight="1">
      <c r="A247" s="11" t="s">
        <v>5087</v>
      </c>
      <c r="B247" s="11" t="s">
        <v>5088</v>
      </c>
      <c r="C247" s="7"/>
      <c r="D247" s="7"/>
      <c r="E247"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pageSetUpPr fitToPage="1"/>
  </sheetPr>
  <dimension ref="A1:IV114"/>
  <sheetViews>
    <sheetView showGridLines="0" workbookViewId="0"/>
  </sheetViews>
  <sheetFormatPr defaultColWidth="13" defaultRowHeight="13.5" customHeight="1"/>
  <cols>
    <col min="1" max="1" width="51.109375" style="127" customWidth="1"/>
    <col min="2" max="2" width="48.44140625" style="127" customWidth="1"/>
    <col min="3" max="256" width="13" style="127"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7"/>
      <c r="B60" s="7"/>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7"/>
      <c r="B64" s="7"/>
      <c r="C64" s="7"/>
      <c r="D64" s="7"/>
      <c r="E64" s="7"/>
    </row>
    <row r="65" spans="1:5" ht="13.5" customHeight="1">
      <c r="A65" s="7"/>
      <c r="B65" s="7"/>
      <c r="C65" s="7"/>
      <c r="D65" s="7"/>
      <c r="E65" s="7"/>
    </row>
    <row r="66" spans="1:5" ht="13.5" customHeight="1">
      <c r="A66" s="7"/>
      <c r="B66" s="7"/>
      <c r="C66" s="7"/>
      <c r="D66" s="7"/>
      <c r="E66" s="7"/>
    </row>
    <row r="67" spans="1:5" ht="13.5" customHeight="1">
      <c r="A67" s="7"/>
      <c r="B67" s="7"/>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pageSetUpPr fitToPage="1"/>
  </sheetPr>
  <dimension ref="A1:IV41"/>
  <sheetViews>
    <sheetView showGridLines="0" workbookViewId="0"/>
  </sheetViews>
  <sheetFormatPr defaultColWidth="8.77734375" defaultRowHeight="13.5" customHeight="1"/>
  <cols>
    <col min="1" max="1" width="42.109375" style="128" customWidth="1"/>
    <col min="2" max="2" width="14.77734375" style="128" customWidth="1"/>
    <col min="3" max="256" width="8.77734375" style="128"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2001</v>
      </c>
      <c r="C14" s="7"/>
      <c r="D14" s="7"/>
      <c r="E14" s="7"/>
    </row>
    <row r="15" spans="1:5" ht="13.5" customHeight="1">
      <c r="A15" s="11" t="s">
        <v>2004</v>
      </c>
      <c r="B15" s="11" t="s">
        <v>1991</v>
      </c>
      <c r="C15" s="7"/>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11" t="s">
        <v>2013</v>
      </c>
      <c r="C21" s="7"/>
      <c r="D21" s="7"/>
      <c r="E21" s="7"/>
    </row>
    <row r="22" spans="1:5" ht="13.5" customHeight="1">
      <c r="A22" s="11" t="s">
        <v>2012</v>
      </c>
      <c r="B22" s="11" t="s">
        <v>2013</v>
      </c>
      <c r="C22" s="7"/>
      <c r="D22" s="7"/>
      <c r="E22" s="7"/>
    </row>
    <row r="23" spans="1:5" ht="13.5" customHeight="1">
      <c r="A23" s="11" t="s">
        <v>2014</v>
      </c>
      <c r="B23" s="11" t="s">
        <v>2015</v>
      </c>
      <c r="C23" s="7"/>
      <c r="D23" s="7"/>
      <c r="E23" s="7"/>
    </row>
    <row r="24" spans="1:5" ht="13.5" customHeight="1">
      <c r="A24" s="11" t="s">
        <v>2016</v>
      </c>
      <c r="B24" s="11" t="s">
        <v>2001</v>
      </c>
      <c r="C24" s="7"/>
      <c r="D24" s="7"/>
      <c r="E24" s="7"/>
    </row>
    <row r="25" spans="1:5" ht="13.5" customHeight="1">
      <c r="A25" s="11" t="s">
        <v>2017</v>
      </c>
      <c r="B25" s="11" t="s">
        <v>2018</v>
      </c>
      <c r="C25" s="7"/>
      <c r="D25" s="7"/>
      <c r="E25" s="7"/>
    </row>
    <row r="26" spans="1:5" ht="13.5" customHeight="1">
      <c r="A26" s="11" t="s">
        <v>2019</v>
      </c>
      <c r="B26" s="11" t="s">
        <v>2020</v>
      </c>
      <c r="C26" s="7"/>
      <c r="D26" s="7"/>
      <c r="E26" s="7"/>
    </row>
    <row r="27" spans="1:5" ht="13.5" customHeight="1">
      <c r="A27" s="11" t="s">
        <v>2021</v>
      </c>
      <c r="B27" s="11" t="s">
        <v>2022</v>
      </c>
      <c r="C27" s="7"/>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7"/>
      <c r="D30" s="7"/>
      <c r="E30" s="7"/>
    </row>
    <row r="31" spans="1:5" ht="13.5" customHeight="1">
      <c r="A31" s="11" t="s">
        <v>2026</v>
      </c>
      <c r="B31" s="11" t="s">
        <v>2027</v>
      </c>
      <c r="C31" s="7"/>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1995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2034</v>
      </c>
      <c r="B37" s="11" t="s">
        <v>1985</v>
      </c>
      <c r="C37" s="7"/>
      <c r="D37" s="7"/>
      <c r="E37" s="7"/>
    </row>
    <row r="38" spans="1:5" ht="13.5" customHeight="1">
      <c r="A38" s="11" t="s">
        <v>2035</v>
      </c>
      <c r="B38" s="11" t="s">
        <v>2018</v>
      </c>
      <c r="C38" s="7"/>
      <c r="D38" s="7"/>
      <c r="E38" s="7"/>
    </row>
    <row r="39" spans="1:5" ht="13.5" customHeight="1">
      <c r="A39" s="11" t="s">
        <v>2036</v>
      </c>
      <c r="B39" s="7"/>
      <c r="C39" s="7"/>
      <c r="D39" s="7"/>
      <c r="E39" s="7"/>
    </row>
    <row r="40" spans="1:5" ht="13.5" customHeight="1">
      <c r="A40" s="11" t="s">
        <v>2037</v>
      </c>
      <c r="B40" s="11" t="s">
        <v>2018</v>
      </c>
      <c r="C40" s="7"/>
      <c r="D40" s="7"/>
      <c r="E40" s="7"/>
    </row>
    <row r="41" spans="1:5" ht="13.5" customHeight="1">
      <c r="A41" s="11" t="s">
        <v>2038</v>
      </c>
      <c r="B41" s="11" t="s">
        <v>2039</v>
      </c>
      <c r="C41" s="7"/>
      <c r="D41" s="7"/>
      <c r="E41"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pageSetUpPr fitToPage="1"/>
  </sheetPr>
  <dimension ref="A1:IV136"/>
  <sheetViews>
    <sheetView showGridLines="0" workbookViewId="0"/>
  </sheetViews>
  <sheetFormatPr defaultColWidth="13" defaultRowHeight="13.5" customHeight="1"/>
  <cols>
    <col min="1" max="1" width="13.109375" style="129" customWidth="1"/>
    <col min="2" max="2" width="31.44140625" style="129" customWidth="1"/>
    <col min="3" max="3" width="56.109375" style="129" customWidth="1"/>
    <col min="4" max="4" width="37" style="129" customWidth="1"/>
    <col min="5" max="5" width="59.77734375" style="129" customWidth="1"/>
    <col min="6" max="7" width="46.44140625" style="129" customWidth="1"/>
    <col min="8" max="8" width="26.109375" style="129" customWidth="1"/>
    <col min="9" max="9" width="22.44140625" style="129" customWidth="1"/>
    <col min="10" max="10" width="18.109375" style="129" customWidth="1"/>
    <col min="11" max="11" width="29.44140625" style="129" customWidth="1"/>
    <col min="12" max="256" width="13" style="129"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11" t="s">
        <v>4412</v>
      </c>
      <c r="F34" s="17" t="s">
        <v>708</v>
      </c>
      <c r="G34" s="43"/>
      <c r="H34" s="7"/>
      <c r="I34" s="7"/>
      <c r="J34" s="11" t="s">
        <v>740</v>
      </c>
      <c r="K34" s="11" t="s">
        <v>554</v>
      </c>
    </row>
    <row r="35" spans="1:11" ht="13.5" customHeight="1">
      <c r="A35" s="11" t="s">
        <v>741</v>
      </c>
      <c r="B35" s="11" t="s">
        <v>603</v>
      </c>
      <c r="C35" s="11" t="s">
        <v>742</v>
      </c>
      <c r="D35" s="11" t="s">
        <v>743</v>
      </c>
      <c r="E35" s="11" t="s">
        <v>4413</v>
      </c>
      <c r="F35" s="17" t="s">
        <v>4414</v>
      </c>
      <c r="G35" s="43"/>
      <c r="H35" s="7"/>
      <c r="I35" s="7"/>
      <c r="J35" s="7"/>
      <c r="K35" s="7"/>
    </row>
    <row r="36" spans="1:11" ht="13.5" customHeight="1">
      <c r="A36" s="11" t="s">
        <v>744</v>
      </c>
      <c r="B36" s="11" t="s">
        <v>481</v>
      </c>
      <c r="C36" s="11" t="s">
        <v>745</v>
      </c>
      <c r="D36" s="11" t="s">
        <v>746</v>
      </c>
      <c r="E36" s="11" t="s">
        <v>4415</v>
      </c>
      <c r="F36" s="17" t="s">
        <v>4416</v>
      </c>
      <c r="G36" s="43"/>
      <c r="H36" s="7"/>
      <c r="I36" s="7"/>
      <c r="J36" s="7"/>
      <c r="K36" s="7"/>
    </row>
    <row r="37" spans="1:11" ht="13.5" customHeight="1">
      <c r="A37" s="11" t="s">
        <v>747</v>
      </c>
      <c r="B37" s="11" t="s">
        <v>470</v>
      </c>
      <c r="C37" s="11" t="s">
        <v>748</v>
      </c>
      <c r="D37" s="11" t="s">
        <v>749</v>
      </c>
      <c r="E37" s="11" t="s">
        <v>4417</v>
      </c>
      <c r="F37" s="17" t="s">
        <v>4418</v>
      </c>
      <c r="G37" s="43"/>
      <c r="H37" s="7"/>
      <c r="I37" s="7"/>
      <c r="J37" s="7"/>
      <c r="K37" s="7"/>
    </row>
    <row r="38" spans="1:11" ht="13.5" customHeight="1">
      <c r="A38" s="11" t="s">
        <v>750</v>
      </c>
      <c r="B38" s="11" t="s">
        <v>481</v>
      </c>
      <c r="C38" s="11" t="s">
        <v>751</v>
      </c>
      <c r="D38" s="11" t="s">
        <v>752</v>
      </c>
      <c r="E38" s="11" t="s">
        <v>4419</v>
      </c>
      <c r="F38" s="17" t="s">
        <v>4420</v>
      </c>
      <c r="G38" s="43"/>
      <c r="H38" s="7"/>
      <c r="I38" s="7"/>
      <c r="J38" s="7"/>
      <c r="K38" s="7"/>
    </row>
    <row r="39" spans="1:11" ht="13.5" customHeight="1">
      <c r="A39" s="11" t="s">
        <v>753</v>
      </c>
      <c r="B39" s="11" t="s">
        <v>491</v>
      </c>
      <c r="C39" s="11" t="s">
        <v>754</v>
      </c>
      <c r="D39" s="11" t="s">
        <v>755</v>
      </c>
      <c r="E39" s="11" t="s">
        <v>4421</v>
      </c>
      <c r="F39" s="17" t="s">
        <v>4422</v>
      </c>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11" t="s">
        <v>4423</v>
      </c>
      <c r="D74" s="11" t="s">
        <v>545</v>
      </c>
      <c r="E74" s="7"/>
      <c r="F74" s="43"/>
      <c r="G74" s="43"/>
      <c r="H74" s="7"/>
      <c r="I74" s="7"/>
      <c r="J74" s="7"/>
      <c r="K74" s="7"/>
    </row>
    <row r="75" spans="1:11" ht="13.5" customHeight="1">
      <c r="A75" s="11" t="s">
        <v>850</v>
      </c>
      <c r="B75" s="11" t="s">
        <v>470</v>
      </c>
      <c r="C75" s="11" t="s">
        <v>4424</v>
      </c>
      <c r="D75" s="11" t="s">
        <v>4425</v>
      </c>
      <c r="E75" s="7"/>
      <c r="F75" s="43"/>
      <c r="G75" s="43"/>
      <c r="H75" s="7"/>
      <c r="I75" s="7"/>
      <c r="J75" s="7"/>
      <c r="K75" s="7"/>
    </row>
    <row r="76" spans="1:11" ht="13.5" customHeight="1">
      <c r="A76" s="11" t="s">
        <v>851</v>
      </c>
      <c r="B76" s="11" t="s">
        <v>511</v>
      </c>
      <c r="C76" s="11" t="s">
        <v>4426</v>
      </c>
      <c r="D76" s="11" t="s">
        <v>545</v>
      </c>
      <c r="E76" s="7"/>
      <c r="F76" s="43"/>
      <c r="G76" s="43"/>
      <c r="H76" s="7"/>
      <c r="I76" s="7"/>
      <c r="J76" s="7"/>
      <c r="K76" s="7"/>
    </row>
    <row r="77" spans="1:11" ht="13.5" customHeight="1">
      <c r="A77" s="11" t="s">
        <v>852</v>
      </c>
      <c r="B77" s="11" t="s">
        <v>470</v>
      </c>
      <c r="C77" s="11" t="s">
        <v>4427</v>
      </c>
      <c r="D77" s="11" t="s">
        <v>349</v>
      </c>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row r="132" spans="1:11" ht="13.5" customHeight="1">
      <c r="A132" s="11" t="s">
        <v>4428</v>
      </c>
      <c r="B132" s="11" t="s">
        <v>470</v>
      </c>
      <c r="C132" s="7"/>
      <c r="D132" s="7"/>
      <c r="E132" s="7"/>
      <c r="F132" s="43"/>
      <c r="G132" s="43"/>
      <c r="H132" s="7"/>
      <c r="I132" s="7"/>
      <c r="J132" s="7"/>
      <c r="K132" s="7"/>
    </row>
    <row r="133" spans="1:11" ht="13.5" customHeight="1">
      <c r="A133" s="11" t="s">
        <v>4429</v>
      </c>
      <c r="B133" s="11" t="s">
        <v>603</v>
      </c>
      <c r="C133" s="7"/>
      <c r="D133" s="7"/>
      <c r="E133" s="7"/>
      <c r="F133" s="43"/>
      <c r="G133" s="43"/>
      <c r="H133" s="7"/>
      <c r="I133" s="7"/>
      <c r="J133" s="7"/>
      <c r="K133" s="7"/>
    </row>
    <row r="134" spans="1:11" ht="13.5" customHeight="1">
      <c r="A134" s="11" t="s">
        <v>4430</v>
      </c>
      <c r="B134" s="11" t="s">
        <v>481</v>
      </c>
      <c r="C134" s="7"/>
      <c r="D134" s="7"/>
      <c r="E134" s="7"/>
      <c r="F134" s="43"/>
      <c r="G134" s="43"/>
      <c r="H134" s="7"/>
      <c r="I134" s="7"/>
      <c r="J134" s="7"/>
      <c r="K134" s="7"/>
    </row>
    <row r="135" spans="1:11" ht="13.5" customHeight="1">
      <c r="A135" s="11" t="s">
        <v>4431</v>
      </c>
      <c r="B135" s="11" t="s">
        <v>511</v>
      </c>
      <c r="C135" s="7"/>
      <c r="D135" s="7"/>
      <c r="E135" s="7"/>
      <c r="F135" s="43"/>
      <c r="G135" s="43"/>
      <c r="H135" s="7"/>
      <c r="I135" s="7"/>
      <c r="J135" s="7"/>
      <c r="K135" s="7"/>
    </row>
    <row r="136" spans="1:11" ht="13.5" customHeight="1">
      <c r="A136" s="11" t="s">
        <v>4432</v>
      </c>
      <c r="B136" s="11" t="s">
        <v>481</v>
      </c>
      <c r="C136" s="7"/>
      <c r="D136" s="7"/>
      <c r="E136" s="7"/>
      <c r="F136" s="43"/>
      <c r="G136" s="43"/>
      <c r="H136" s="7"/>
      <c r="I136" s="7"/>
      <c r="J136" s="7"/>
      <c r="K136"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pageSetUpPr fitToPage="1"/>
  </sheetPr>
  <dimension ref="A1:IV55"/>
  <sheetViews>
    <sheetView showGridLines="0" workbookViewId="0"/>
  </sheetViews>
  <sheetFormatPr defaultColWidth="8.77734375" defaultRowHeight="13.5" customHeight="1"/>
  <cols>
    <col min="1" max="1" width="60.44140625" style="130" customWidth="1"/>
    <col min="2" max="2" width="7.44140625" style="130" customWidth="1"/>
    <col min="3" max="256" width="8.77734375" style="130"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2044</v>
      </c>
      <c r="B3" s="25">
        <v>5</v>
      </c>
      <c r="C3" s="7"/>
      <c r="D3" s="7"/>
      <c r="E3" s="7"/>
    </row>
    <row r="4" spans="1:5" ht="13.5" customHeight="1">
      <c r="A4" s="11" t="s">
        <v>2045</v>
      </c>
      <c r="B4" s="25">
        <v>5</v>
      </c>
      <c r="C4" s="7"/>
      <c r="D4" s="7"/>
      <c r="E4" s="7"/>
    </row>
    <row r="5" spans="1:5" ht="13.5" customHeight="1">
      <c r="A5" s="11" t="s">
        <v>2046</v>
      </c>
      <c r="B5" s="25">
        <v>4</v>
      </c>
      <c r="C5" s="7"/>
      <c r="D5" s="7"/>
      <c r="E5" s="7"/>
    </row>
    <row r="6" spans="1:5" ht="13.5" customHeight="1">
      <c r="A6" s="11" t="s">
        <v>2047</v>
      </c>
      <c r="B6" s="25">
        <v>3</v>
      </c>
      <c r="C6" s="7"/>
      <c r="D6" s="7"/>
      <c r="E6" s="7"/>
    </row>
    <row r="7" spans="1:5" ht="13.5" customHeight="1">
      <c r="A7" s="11" t="s">
        <v>2048</v>
      </c>
      <c r="B7" s="25">
        <v>4</v>
      </c>
      <c r="C7" s="7"/>
      <c r="D7" s="7"/>
      <c r="E7" s="7"/>
    </row>
    <row r="8" spans="1:5" ht="13.5" customHeight="1">
      <c r="A8" s="11" t="s">
        <v>2049</v>
      </c>
      <c r="B8" s="25">
        <v>4</v>
      </c>
      <c r="C8" s="7"/>
      <c r="D8" s="7"/>
      <c r="E8" s="7"/>
    </row>
    <row r="9" spans="1:5" ht="13.5" customHeight="1">
      <c r="A9" s="11" t="s">
        <v>2050</v>
      </c>
      <c r="B9" s="25">
        <v>3</v>
      </c>
      <c r="C9" s="7"/>
      <c r="D9" s="7"/>
      <c r="E9" s="7"/>
    </row>
    <row r="10" spans="1:5" ht="13.5" customHeight="1">
      <c r="A10" s="11" t="s">
        <v>2051</v>
      </c>
      <c r="B10" s="25">
        <v>5</v>
      </c>
      <c r="C10" s="7"/>
      <c r="D10" s="7"/>
      <c r="E10" s="7"/>
    </row>
    <row r="11" spans="1:5" ht="13.5" customHeight="1">
      <c r="A11" s="11" t="s">
        <v>2052</v>
      </c>
      <c r="B11" s="25">
        <v>5</v>
      </c>
      <c r="C11" s="7"/>
      <c r="D11" s="7"/>
      <c r="E11" s="7"/>
    </row>
    <row r="12" spans="1:5" ht="13.5" customHeight="1">
      <c r="A12" s="11" t="s">
        <v>2053</v>
      </c>
      <c r="B12" s="25">
        <v>2</v>
      </c>
      <c r="C12" s="7"/>
      <c r="D12" s="7"/>
      <c r="E12" s="7"/>
    </row>
    <row r="13" spans="1:5" ht="13.5" customHeight="1">
      <c r="A13" s="11" t="s">
        <v>2054</v>
      </c>
      <c r="B13" s="25">
        <v>3</v>
      </c>
      <c r="C13" s="7"/>
      <c r="D13" s="7"/>
      <c r="E13" s="7"/>
    </row>
    <row r="14" spans="1:5" ht="13.5" customHeight="1">
      <c r="A14" s="11" t="s">
        <v>2055</v>
      </c>
      <c r="B14" s="25">
        <v>5</v>
      </c>
      <c r="C14" s="7"/>
      <c r="D14" s="7"/>
      <c r="E14" s="7"/>
    </row>
    <row r="15" spans="1:5" ht="13.5" customHeight="1">
      <c r="A15" s="35" t="s">
        <v>2056</v>
      </c>
      <c r="B15" s="7"/>
      <c r="C15" s="7"/>
      <c r="D15" s="7"/>
      <c r="E15" s="7"/>
    </row>
    <row r="16" spans="1:5" ht="13.5" customHeight="1">
      <c r="A16" s="11" t="s">
        <v>2057</v>
      </c>
      <c r="B16" s="25">
        <v>2</v>
      </c>
      <c r="C16" s="7"/>
      <c r="D16" s="7"/>
      <c r="E16" s="7"/>
    </row>
    <row r="17" spans="1:5" ht="13.5" customHeight="1">
      <c r="A17" s="11" t="s">
        <v>2058</v>
      </c>
      <c r="B17" s="25">
        <v>2</v>
      </c>
      <c r="C17" s="7"/>
      <c r="D17" s="7"/>
      <c r="E17" s="7"/>
    </row>
    <row r="18" spans="1:5" ht="13.5" customHeight="1">
      <c r="A18" s="11" t="s">
        <v>2059</v>
      </c>
      <c r="B18" s="25">
        <v>1</v>
      </c>
      <c r="C18" s="7"/>
      <c r="D18" s="7"/>
      <c r="E18" s="7"/>
    </row>
    <row r="19" spans="1:5" ht="13.5" customHeight="1">
      <c r="A19" s="11" t="s">
        <v>2060</v>
      </c>
      <c r="B19" s="25">
        <v>5</v>
      </c>
      <c r="C19" s="7"/>
      <c r="D19" s="7"/>
      <c r="E19" s="7"/>
    </row>
    <row r="20" spans="1:5" ht="13.5" customHeight="1">
      <c r="A20" s="11" t="s">
        <v>2061</v>
      </c>
      <c r="B20" s="25">
        <v>1</v>
      </c>
      <c r="C20" s="7"/>
      <c r="D20" s="7"/>
      <c r="E20" s="7"/>
    </row>
    <row r="21" spans="1:5" ht="13.5" customHeight="1">
      <c r="A21" s="11" t="s">
        <v>2062</v>
      </c>
      <c r="B21" s="25">
        <v>3</v>
      </c>
      <c r="C21" s="7"/>
      <c r="D21" s="7"/>
      <c r="E21" s="7"/>
    </row>
    <row r="22" spans="1:5" ht="13.5" customHeight="1">
      <c r="A22" s="11" t="s">
        <v>2063</v>
      </c>
      <c r="B22" s="25">
        <v>3</v>
      </c>
      <c r="C22" s="7"/>
      <c r="D22" s="7"/>
      <c r="E22" s="7"/>
    </row>
    <row r="23" spans="1:5" ht="13.5" customHeight="1">
      <c r="A23" s="11" t="s">
        <v>2064</v>
      </c>
      <c r="B23" s="25">
        <v>5</v>
      </c>
      <c r="C23" s="7"/>
      <c r="D23" s="7"/>
      <c r="E23" s="7"/>
    </row>
    <row r="24" spans="1:5" ht="13.5" customHeight="1">
      <c r="A24" s="11" t="s">
        <v>2065</v>
      </c>
      <c r="B24" s="25">
        <v>4</v>
      </c>
      <c r="C24" s="7"/>
      <c r="D24" s="7"/>
      <c r="E24" s="7"/>
    </row>
    <row r="25" spans="1:5" ht="13.5" customHeight="1">
      <c r="A25" s="11" t="s">
        <v>2066</v>
      </c>
      <c r="B25" s="25">
        <v>1</v>
      </c>
      <c r="C25" s="7"/>
      <c r="D25" s="7"/>
      <c r="E25" s="7"/>
    </row>
    <row r="26" spans="1:5" ht="13.5" customHeight="1">
      <c r="A26" s="11" t="s">
        <v>2067</v>
      </c>
      <c r="B26" s="7"/>
      <c r="C26" s="7"/>
      <c r="D26" s="7"/>
      <c r="E26" s="7"/>
    </row>
    <row r="27" spans="1:5" ht="13.5" customHeight="1">
      <c r="A27" s="11" t="s">
        <v>5093</v>
      </c>
      <c r="B27" s="25">
        <v>1</v>
      </c>
      <c r="C27" s="7"/>
      <c r="D27" s="7"/>
      <c r="E27" s="7"/>
    </row>
    <row r="28" spans="1:5" ht="13.5" customHeight="1">
      <c r="A28" s="11" t="s">
        <v>2068</v>
      </c>
      <c r="B28" s="25">
        <v>3</v>
      </c>
      <c r="C28" s="7"/>
      <c r="D28" s="7"/>
      <c r="E28" s="7"/>
    </row>
    <row r="29" spans="1:5" ht="13.5" customHeight="1">
      <c r="A29" s="6" t="s">
        <v>2069</v>
      </c>
      <c r="B29" s="7"/>
      <c r="C29" s="7"/>
      <c r="D29" s="7"/>
      <c r="E29" s="7"/>
    </row>
    <row r="30" spans="1:5" ht="13.5" customHeight="1">
      <c r="A30" s="11" t="s">
        <v>2070</v>
      </c>
      <c r="B30" s="25">
        <v>2</v>
      </c>
      <c r="C30" s="7"/>
      <c r="D30" s="7"/>
      <c r="E30" s="7"/>
    </row>
    <row r="31" spans="1:5" ht="13.5" customHeight="1">
      <c r="A31" s="11" t="s">
        <v>2071</v>
      </c>
      <c r="B31" s="25">
        <v>3</v>
      </c>
      <c r="C31" s="7"/>
      <c r="D31" s="7"/>
      <c r="E31" s="7"/>
    </row>
    <row r="32" spans="1:5" ht="13.5" customHeight="1">
      <c r="A32" s="11" t="s">
        <v>2519</v>
      </c>
      <c r="B32" s="25">
        <v>4</v>
      </c>
      <c r="C32" s="7"/>
      <c r="D32" s="7"/>
      <c r="E32" s="7"/>
    </row>
    <row r="33" spans="1:5" ht="13.5" customHeight="1">
      <c r="A33" s="11" t="s">
        <v>2073</v>
      </c>
      <c r="B33" s="25">
        <v>3</v>
      </c>
      <c r="C33" s="7"/>
      <c r="D33" s="7"/>
      <c r="E33" s="7"/>
    </row>
    <row r="34" spans="1:5" ht="13.5" customHeight="1">
      <c r="A34" s="11" t="s">
        <v>2074</v>
      </c>
      <c r="B34" s="25">
        <v>3</v>
      </c>
      <c r="C34" s="7"/>
      <c r="D34" s="7"/>
      <c r="E34" s="7"/>
    </row>
    <row r="35" spans="1:5" ht="13.5" customHeight="1">
      <c r="A35" s="11" t="s">
        <v>2075</v>
      </c>
      <c r="B35" s="25">
        <v>4</v>
      </c>
      <c r="C35" s="7"/>
      <c r="D35" s="7"/>
      <c r="E35" s="7"/>
    </row>
    <row r="36" spans="1:5" ht="13.5" customHeight="1">
      <c r="A36" s="11" t="s">
        <v>2076</v>
      </c>
      <c r="B36" s="25">
        <v>2</v>
      </c>
      <c r="C36" s="7"/>
      <c r="D36" s="7"/>
      <c r="E36" s="7"/>
    </row>
    <row r="37" spans="1:5" ht="13.5" customHeight="1">
      <c r="A37" s="11" t="s">
        <v>2077</v>
      </c>
      <c r="B37" s="25">
        <v>3</v>
      </c>
      <c r="C37" s="7"/>
      <c r="D37" s="7"/>
      <c r="E37" s="7"/>
    </row>
    <row r="38" spans="1:5" ht="13.5" customHeight="1">
      <c r="A38" s="11" t="s">
        <v>2078</v>
      </c>
      <c r="B38" s="25">
        <v>3</v>
      </c>
      <c r="C38" s="7"/>
      <c r="D38" s="7"/>
      <c r="E38" s="7"/>
    </row>
    <row r="39" spans="1:5" ht="13.5" customHeight="1">
      <c r="A39" s="11" t="s">
        <v>2079</v>
      </c>
      <c r="B39" s="25">
        <v>4</v>
      </c>
      <c r="C39" s="7"/>
      <c r="D39" s="7"/>
      <c r="E39" s="7"/>
    </row>
    <row r="40" spans="1:5" ht="13.5" customHeight="1">
      <c r="A40" s="11" t="s">
        <v>2080</v>
      </c>
      <c r="B40" s="25">
        <v>4</v>
      </c>
      <c r="C40" s="7"/>
      <c r="D40" s="7"/>
      <c r="E40" s="7"/>
    </row>
    <row r="41" spans="1:5" ht="13.5" customHeight="1">
      <c r="A41" s="11" t="s">
        <v>2081</v>
      </c>
      <c r="B41" s="25">
        <v>3</v>
      </c>
      <c r="C41" s="7"/>
      <c r="D41" s="7"/>
      <c r="E41" s="7"/>
    </row>
    <row r="42" spans="1:5" ht="13.5" customHeight="1">
      <c r="A42" s="11" t="s">
        <v>2082</v>
      </c>
      <c r="B42" s="25">
        <v>3</v>
      </c>
      <c r="C42" s="7"/>
      <c r="D42" s="7"/>
      <c r="E42" s="7"/>
    </row>
    <row r="43" spans="1:5" ht="13.5" customHeight="1">
      <c r="A43" s="11" t="s">
        <v>2083</v>
      </c>
      <c r="B43" s="25">
        <v>4</v>
      </c>
      <c r="C43" s="7"/>
      <c r="D43" s="7"/>
      <c r="E43" s="7"/>
    </row>
    <row r="44" spans="1:5" ht="13.5" customHeight="1">
      <c r="A44" s="11" t="s">
        <v>2084</v>
      </c>
      <c r="B44" s="7"/>
      <c r="C44" s="7"/>
      <c r="D44" s="7"/>
      <c r="E44" s="7"/>
    </row>
    <row r="45" spans="1:5" ht="13.5" customHeight="1">
      <c r="A45" s="11" t="s">
        <v>2085</v>
      </c>
      <c r="B45" s="25">
        <v>4</v>
      </c>
      <c r="C45" s="7"/>
      <c r="D45" s="7"/>
      <c r="E45" s="7"/>
    </row>
    <row r="46" spans="1:5" ht="13.5" customHeight="1">
      <c r="A46" s="11" t="s">
        <v>2086</v>
      </c>
      <c r="B46" s="25">
        <v>3</v>
      </c>
      <c r="C46" s="7"/>
      <c r="D46" s="7"/>
      <c r="E46" s="7"/>
    </row>
    <row r="47" spans="1:5" ht="13.5" customHeight="1">
      <c r="A47" s="11" t="s">
        <v>2087</v>
      </c>
      <c r="B47" s="25">
        <v>2</v>
      </c>
      <c r="C47" s="7"/>
      <c r="D47" s="7"/>
      <c r="E47" s="7"/>
    </row>
    <row r="48" spans="1:5" ht="13.5" customHeight="1">
      <c r="A48" s="11" t="s">
        <v>2088</v>
      </c>
      <c r="B48" s="25">
        <v>2</v>
      </c>
      <c r="C48" s="7"/>
      <c r="D48" s="7"/>
      <c r="E48" s="7"/>
    </row>
    <row r="49" spans="1:5" ht="13.5" customHeight="1">
      <c r="A49" s="11" t="s">
        <v>2089</v>
      </c>
      <c r="B49" s="25">
        <v>2</v>
      </c>
      <c r="C49" s="7"/>
      <c r="D49" s="7"/>
      <c r="E49" s="7"/>
    </row>
    <row r="50" spans="1:5" ht="13.5" customHeight="1">
      <c r="A50" s="11" t="s">
        <v>2090</v>
      </c>
      <c r="B50" s="25">
        <v>4</v>
      </c>
      <c r="C50" s="7"/>
      <c r="D50" s="7"/>
      <c r="E50" s="7"/>
    </row>
    <row r="51" spans="1:5" ht="13.5" customHeight="1">
      <c r="A51" s="11" t="s">
        <v>2091</v>
      </c>
      <c r="B51" s="7"/>
      <c r="C51" s="7"/>
      <c r="D51" s="7"/>
      <c r="E51" s="7"/>
    </row>
    <row r="52" spans="1:5" ht="13.5" customHeight="1">
      <c r="A52" s="11" t="s">
        <v>2092</v>
      </c>
      <c r="B52" s="25">
        <v>2</v>
      </c>
      <c r="C52" s="7"/>
      <c r="D52" s="7"/>
      <c r="E52" s="7"/>
    </row>
    <row r="53" spans="1:5" ht="13.5" customHeight="1">
      <c r="A53" s="11" t="s">
        <v>2093</v>
      </c>
      <c r="B53" s="25">
        <v>5</v>
      </c>
      <c r="C53" s="7"/>
      <c r="D53" s="7"/>
      <c r="E53" s="7"/>
    </row>
    <row r="54" spans="1:5" ht="13.5" customHeight="1">
      <c r="A54" s="11" t="s">
        <v>2094</v>
      </c>
      <c r="B54" s="25">
        <v>4</v>
      </c>
      <c r="C54" s="7"/>
      <c r="D54" s="7"/>
      <c r="E54" s="7"/>
    </row>
    <row r="55" spans="1:5" ht="13.5" customHeight="1">
      <c r="A55" s="11" t="s">
        <v>5094</v>
      </c>
      <c r="B55" s="25">
        <v>1</v>
      </c>
      <c r="C55" s="7"/>
      <c r="D55" s="7"/>
      <c r="E55"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V68"/>
  <sheetViews>
    <sheetView showGridLines="0" workbookViewId="0"/>
  </sheetViews>
  <sheetFormatPr defaultColWidth="8.77734375" defaultRowHeight="13.5" customHeight="1"/>
  <cols>
    <col min="1" max="1" width="51.44140625" style="131" customWidth="1"/>
    <col min="2" max="2" width="9.77734375" style="131" customWidth="1"/>
    <col min="3" max="256" width="8.77734375" style="131" customWidth="1"/>
  </cols>
  <sheetData>
    <row r="1" spans="1:5" ht="13.5" customHeight="1">
      <c r="A1" s="6" t="s">
        <v>6</v>
      </c>
      <c r="B1" s="6" t="s">
        <v>7</v>
      </c>
      <c r="C1" s="7"/>
      <c r="D1" s="7"/>
      <c r="E1" s="7"/>
    </row>
    <row r="2" spans="1:5" ht="13.5" customHeight="1">
      <c r="A2" s="11" t="s">
        <v>10</v>
      </c>
      <c r="B2" s="25">
        <v>4</v>
      </c>
      <c r="C2" s="7"/>
      <c r="D2" s="7"/>
      <c r="E2" s="7"/>
    </row>
    <row r="3" spans="1:5" ht="13.5" customHeight="1">
      <c r="A3" s="11" t="s">
        <v>11</v>
      </c>
      <c r="B3" s="25">
        <v>2</v>
      </c>
      <c r="C3" s="7"/>
      <c r="D3" s="7"/>
      <c r="E3" s="7"/>
    </row>
    <row r="4" spans="1:5" ht="13.5" customHeight="1">
      <c r="A4" s="11" t="s">
        <v>12</v>
      </c>
      <c r="B4" s="25">
        <v>4</v>
      </c>
      <c r="C4" s="7"/>
      <c r="D4" s="7"/>
      <c r="E4" s="7"/>
    </row>
    <row r="5" spans="1:5" ht="13.5" customHeight="1">
      <c r="A5" s="11" t="s">
        <v>14</v>
      </c>
      <c r="B5" s="25">
        <v>1</v>
      </c>
      <c r="C5" s="7"/>
      <c r="D5" s="7"/>
      <c r="E5" s="7"/>
    </row>
    <row r="6" spans="1:5" ht="13.5" customHeight="1">
      <c r="A6" s="11" t="s">
        <v>18</v>
      </c>
      <c r="B6" s="25">
        <v>4</v>
      </c>
      <c r="C6" s="7"/>
      <c r="D6" s="7"/>
      <c r="E6" s="7"/>
    </row>
    <row r="7" spans="1:5" ht="13.5" customHeight="1">
      <c r="A7" s="11" t="s">
        <v>23</v>
      </c>
      <c r="B7" s="25">
        <v>2</v>
      </c>
      <c r="C7" s="7"/>
      <c r="D7" s="7"/>
      <c r="E7" s="7"/>
    </row>
    <row r="8" spans="1:5" ht="13.5" customHeight="1">
      <c r="A8" s="11" t="s">
        <v>24</v>
      </c>
      <c r="B8" s="25">
        <v>1</v>
      </c>
      <c r="C8" s="7"/>
      <c r="D8" s="7"/>
      <c r="E8" s="7"/>
    </row>
    <row r="9" spans="1:5" ht="13.5" customHeight="1">
      <c r="A9" s="11" t="s">
        <v>26</v>
      </c>
      <c r="B9" s="25">
        <v>2</v>
      </c>
      <c r="C9" s="7"/>
      <c r="D9" s="7"/>
      <c r="E9" s="7"/>
    </row>
    <row r="10" spans="1:5" ht="13.5" customHeight="1">
      <c r="A10" s="11" t="s">
        <v>27</v>
      </c>
      <c r="B10" s="25">
        <v>1</v>
      </c>
      <c r="C10" s="7"/>
      <c r="D10" s="7"/>
      <c r="E10" s="7"/>
    </row>
    <row r="11" spans="1:5" ht="13.5" customHeight="1">
      <c r="A11" s="11" t="s">
        <v>29</v>
      </c>
      <c r="B11" s="25">
        <v>2</v>
      </c>
      <c r="C11" s="7"/>
      <c r="D11" s="7"/>
      <c r="E11" s="7"/>
    </row>
    <row r="12" spans="1:5" ht="13.5" customHeight="1">
      <c r="A12" s="11" t="s">
        <v>30</v>
      </c>
      <c r="B12" s="25">
        <v>1</v>
      </c>
      <c r="C12" s="7"/>
      <c r="D12" s="7"/>
      <c r="E12" s="7"/>
    </row>
    <row r="13" spans="1:5" ht="13.5" customHeight="1">
      <c r="A13" s="11" t="s">
        <v>31</v>
      </c>
      <c r="B13" s="25">
        <v>3</v>
      </c>
      <c r="C13" s="7"/>
      <c r="D13" s="7"/>
      <c r="E13" s="7"/>
    </row>
    <row r="14" spans="1:5" ht="13.5" customHeight="1">
      <c r="A14" s="11" t="s">
        <v>32</v>
      </c>
      <c r="B14" s="25">
        <v>1</v>
      </c>
      <c r="C14" s="7"/>
      <c r="D14" s="7"/>
      <c r="E14" s="7"/>
    </row>
    <row r="15" spans="1:5" ht="13.5" customHeight="1">
      <c r="A15" s="11" t="s">
        <v>42</v>
      </c>
      <c r="B15" s="25">
        <v>2</v>
      </c>
      <c r="C15" s="7"/>
      <c r="D15" s="7"/>
      <c r="E15" s="7"/>
    </row>
    <row r="16" spans="1:5" ht="13.5" customHeight="1">
      <c r="A16" s="11" t="s">
        <v>48</v>
      </c>
      <c r="B16" s="25">
        <v>3</v>
      </c>
      <c r="C16" s="7"/>
      <c r="D16" s="7"/>
      <c r="E16" s="7"/>
    </row>
    <row r="17" spans="1:5" ht="13.5" customHeight="1">
      <c r="A17" s="11" t="s">
        <v>49</v>
      </c>
      <c r="B17" s="25">
        <v>1</v>
      </c>
      <c r="C17" s="7"/>
      <c r="D17" s="7"/>
      <c r="E17" s="7"/>
    </row>
    <row r="18" spans="1:5" ht="13.5" customHeight="1">
      <c r="A18" s="11" t="s">
        <v>50</v>
      </c>
      <c r="B18" s="25">
        <v>4</v>
      </c>
      <c r="C18" s="7"/>
      <c r="D18" s="7"/>
      <c r="E18" s="7"/>
    </row>
    <row r="19" spans="1:5" ht="13.5" customHeight="1">
      <c r="A19" s="11" t="s">
        <v>52</v>
      </c>
      <c r="B19" s="25">
        <v>3</v>
      </c>
      <c r="C19" s="7"/>
      <c r="D19" s="7"/>
      <c r="E19" s="7"/>
    </row>
    <row r="20" spans="1:5" ht="13.5" customHeight="1">
      <c r="A20" s="11" t="s">
        <v>55</v>
      </c>
      <c r="B20" s="25">
        <v>1</v>
      </c>
      <c r="C20" s="7"/>
      <c r="D20" s="7"/>
      <c r="E20" s="7"/>
    </row>
    <row r="21" spans="1:5" ht="13.5" customHeight="1">
      <c r="A21" s="11" t="s">
        <v>56</v>
      </c>
      <c r="B21" s="25">
        <v>5</v>
      </c>
      <c r="C21" s="7"/>
      <c r="D21" s="7"/>
      <c r="E21" s="7"/>
    </row>
    <row r="22" spans="1:5" ht="13.5" customHeight="1">
      <c r="A22" s="11" t="s">
        <v>58</v>
      </c>
      <c r="B22" s="25">
        <v>3</v>
      </c>
      <c r="C22" s="7"/>
      <c r="D22" s="7"/>
      <c r="E22" s="7"/>
    </row>
    <row r="23" spans="1:5" ht="13.5" customHeight="1">
      <c r="A23" s="11" t="s">
        <v>64</v>
      </c>
      <c r="B23" s="25">
        <v>5</v>
      </c>
      <c r="C23" s="7"/>
      <c r="D23" s="7"/>
      <c r="E23" s="7"/>
    </row>
    <row r="24" spans="1:5" ht="13.5" customHeight="1">
      <c r="A24" s="11" t="s">
        <v>66</v>
      </c>
      <c r="B24" s="25">
        <v>2</v>
      </c>
      <c r="C24" s="7"/>
      <c r="D24" s="7"/>
      <c r="E24" s="7"/>
    </row>
    <row r="25" spans="1:5" ht="13.5" customHeight="1">
      <c r="A25" s="11" t="s">
        <v>67</v>
      </c>
      <c r="B25" s="25">
        <v>4</v>
      </c>
      <c r="C25" s="7"/>
      <c r="D25" s="7"/>
      <c r="E25" s="7"/>
    </row>
    <row r="26" spans="1:5" ht="13.5" customHeight="1">
      <c r="A26" s="11" t="s">
        <v>69</v>
      </c>
      <c r="B26" s="25">
        <v>4</v>
      </c>
      <c r="C26" s="7"/>
      <c r="D26" s="7"/>
      <c r="E26" s="7"/>
    </row>
    <row r="27" spans="1:5" ht="13.5" customHeight="1">
      <c r="A27" s="11" t="s">
        <v>2096</v>
      </c>
      <c r="B27" s="25">
        <v>3</v>
      </c>
      <c r="C27" s="7"/>
      <c r="D27" s="7"/>
      <c r="E27" s="7"/>
    </row>
    <row r="28" spans="1:5" ht="13.5" customHeight="1">
      <c r="A28" s="11" t="s">
        <v>71</v>
      </c>
      <c r="B28" s="25">
        <v>2</v>
      </c>
      <c r="C28" s="7"/>
      <c r="D28" s="7"/>
      <c r="E28" s="7"/>
    </row>
    <row r="29" spans="1:5" ht="13.5" customHeight="1">
      <c r="A29" s="11" t="s">
        <v>72</v>
      </c>
      <c r="B29" s="25">
        <v>4</v>
      </c>
      <c r="C29" s="7"/>
      <c r="D29" s="7"/>
      <c r="E29" s="7"/>
    </row>
    <row r="30" spans="1:5" ht="13.5" customHeight="1">
      <c r="A30" s="11" t="s">
        <v>73</v>
      </c>
      <c r="B30" s="25">
        <v>4</v>
      </c>
      <c r="C30" s="7"/>
      <c r="D30" s="7"/>
      <c r="E30" s="7"/>
    </row>
    <row r="31" spans="1:5" ht="13.5" customHeight="1">
      <c r="A31" s="11" t="s">
        <v>74</v>
      </c>
      <c r="B31" s="25">
        <v>3</v>
      </c>
      <c r="C31" s="7"/>
      <c r="D31" s="7"/>
      <c r="E31" s="7"/>
    </row>
    <row r="32" spans="1:5" ht="13.5" customHeight="1">
      <c r="A32" s="11" t="s">
        <v>75</v>
      </c>
      <c r="B32" s="25">
        <v>3</v>
      </c>
      <c r="C32" s="7"/>
      <c r="D32" s="7"/>
      <c r="E32" s="7"/>
    </row>
    <row r="33" spans="1:5" ht="13.5" customHeight="1">
      <c r="A33" s="11" t="s">
        <v>2098</v>
      </c>
      <c r="B33" s="25">
        <v>3</v>
      </c>
      <c r="C33" s="7"/>
      <c r="D33" s="7"/>
      <c r="E33" s="7"/>
    </row>
    <row r="34" spans="1:5" ht="13.5" customHeight="1">
      <c r="A34" s="11" t="s">
        <v>77</v>
      </c>
      <c r="B34" s="25">
        <v>3</v>
      </c>
      <c r="C34" s="7"/>
      <c r="D34" s="7"/>
      <c r="E34" s="7"/>
    </row>
    <row r="35" spans="1:5" ht="13.5" customHeight="1">
      <c r="A35" s="11" t="s">
        <v>78</v>
      </c>
      <c r="B35" s="25">
        <v>4</v>
      </c>
      <c r="C35" s="7"/>
      <c r="D35" s="7"/>
      <c r="E35" s="7"/>
    </row>
    <row r="36" spans="1:5" ht="13.5" customHeight="1">
      <c r="A36" s="11" t="s">
        <v>82</v>
      </c>
      <c r="B36" s="25">
        <v>2</v>
      </c>
      <c r="C36" s="7"/>
      <c r="D36" s="7"/>
      <c r="E36" s="7"/>
    </row>
    <row r="37" spans="1:5" ht="13.5" customHeight="1">
      <c r="A37" s="11" t="s">
        <v>84</v>
      </c>
      <c r="B37" s="25">
        <v>3</v>
      </c>
      <c r="C37" s="7"/>
      <c r="D37" s="7"/>
      <c r="E37" s="7"/>
    </row>
    <row r="38" spans="1:5" ht="13.5" customHeight="1">
      <c r="A38" s="11" t="s">
        <v>85</v>
      </c>
      <c r="B38" s="25">
        <v>2</v>
      </c>
      <c r="C38" s="7"/>
      <c r="D38" s="7"/>
      <c r="E38" s="7"/>
    </row>
    <row r="39" spans="1:5" ht="13.5" customHeight="1">
      <c r="A39" s="11" t="s">
        <v>86</v>
      </c>
      <c r="B39" s="25">
        <v>2</v>
      </c>
      <c r="C39" s="7"/>
      <c r="D39" s="7"/>
      <c r="E39" s="7"/>
    </row>
    <row r="40" spans="1:5" ht="13.5" customHeight="1">
      <c r="A40" s="11" t="s">
        <v>88</v>
      </c>
      <c r="B40" s="25">
        <v>2</v>
      </c>
      <c r="C40" s="7"/>
      <c r="D40" s="7"/>
      <c r="E40" s="7"/>
    </row>
    <row r="41" spans="1:5" ht="13.5" customHeight="1">
      <c r="A41" s="11" t="s">
        <v>89</v>
      </c>
      <c r="B41" s="25">
        <v>3</v>
      </c>
      <c r="C41" s="7"/>
      <c r="D41" s="7"/>
      <c r="E41" s="7"/>
    </row>
    <row r="42" spans="1:5" ht="13.5" customHeight="1">
      <c r="A42" s="11" t="s">
        <v>93</v>
      </c>
      <c r="B42" s="25">
        <v>1</v>
      </c>
      <c r="C42" s="7"/>
      <c r="D42" s="7"/>
      <c r="E42" s="7"/>
    </row>
    <row r="43" spans="1:5" ht="13.5" customHeight="1">
      <c r="A43" s="11" t="s">
        <v>95</v>
      </c>
      <c r="B43" s="25">
        <v>5</v>
      </c>
      <c r="C43" s="7"/>
      <c r="D43" s="7"/>
      <c r="E43" s="7"/>
    </row>
    <row r="44" spans="1:5" ht="13.5" customHeight="1">
      <c r="A44" s="11" t="s">
        <v>96</v>
      </c>
      <c r="B44" s="25">
        <v>4</v>
      </c>
      <c r="C44" s="7"/>
      <c r="D44" s="7"/>
      <c r="E44" s="7"/>
    </row>
    <row r="45" spans="1:5" ht="13.5" customHeight="1">
      <c r="A45" s="11" t="s">
        <v>97</v>
      </c>
      <c r="B45" s="25">
        <v>2</v>
      </c>
      <c r="C45" s="7"/>
      <c r="D45" s="7"/>
      <c r="E45" s="7"/>
    </row>
    <row r="46" spans="1:5" ht="13.5" customHeight="1">
      <c r="A46" s="11" t="s">
        <v>99</v>
      </c>
      <c r="B46" s="25">
        <v>2</v>
      </c>
      <c r="C46" s="7"/>
      <c r="D46" s="7"/>
      <c r="E46" s="7"/>
    </row>
    <row r="47" spans="1:5" ht="13.5" customHeight="1">
      <c r="A47" s="11" t="s">
        <v>100</v>
      </c>
      <c r="B47" s="25">
        <v>2</v>
      </c>
      <c r="C47" s="7"/>
      <c r="D47" s="7"/>
      <c r="E47" s="7"/>
    </row>
    <row r="48" spans="1:5" ht="13.5" customHeight="1">
      <c r="A48" s="11" t="s">
        <v>101</v>
      </c>
      <c r="B48" s="25">
        <v>2</v>
      </c>
      <c r="C48" s="7"/>
      <c r="D48" s="7"/>
      <c r="E48" s="7"/>
    </row>
    <row r="49" spans="1:5" ht="13.5" customHeight="1">
      <c r="A49" s="11" t="s">
        <v>102</v>
      </c>
      <c r="B49" s="25">
        <v>4</v>
      </c>
      <c r="C49" s="7"/>
      <c r="D49" s="7"/>
      <c r="E49" s="7"/>
    </row>
    <row r="50" spans="1:5" ht="13.5" customHeight="1">
      <c r="A50" s="11" t="s">
        <v>103</v>
      </c>
      <c r="B50" s="25">
        <v>4</v>
      </c>
      <c r="C50" s="7"/>
      <c r="D50" s="7"/>
      <c r="E50" s="7"/>
    </row>
    <row r="51" spans="1:5" ht="13.5" customHeight="1">
      <c r="A51" s="11" t="s">
        <v>104</v>
      </c>
      <c r="B51" s="25">
        <v>1</v>
      </c>
      <c r="C51" s="7"/>
      <c r="D51" s="7"/>
      <c r="E51" s="7"/>
    </row>
    <row r="52" spans="1:5" ht="13.5" customHeight="1">
      <c r="A52" s="11" t="s">
        <v>2097</v>
      </c>
      <c r="B52" s="25">
        <v>3</v>
      </c>
      <c r="C52" s="7"/>
      <c r="D52" s="7"/>
      <c r="E52" s="7"/>
    </row>
    <row r="53" spans="1:5" ht="13.5" customHeight="1">
      <c r="A53" s="11" t="s">
        <v>107</v>
      </c>
      <c r="B53" s="25">
        <v>2</v>
      </c>
      <c r="C53" s="7"/>
      <c r="D53" s="7"/>
      <c r="E53" s="7"/>
    </row>
    <row r="54" spans="1:5" ht="13.5" customHeight="1">
      <c r="A54" s="11" t="s">
        <v>2099</v>
      </c>
      <c r="B54" s="25">
        <v>1</v>
      </c>
      <c r="C54" s="7"/>
      <c r="D54" s="7"/>
      <c r="E54" s="7"/>
    </row>
    <row r="55" spans="1:5" ht="13.5" customHeight="1">
      <c r="A55" s="11" t="s">
        <v>110</v>
      </c>
      <c r="B55" s="25">
        <v>3</v>
      </c>
      <c r="C55" s="7"/>
      <c r="D55" s="7"/>
      <c r="E55" s="7"/>
    </row>
    <row r="56" spans="1:5" ht="13.5" customHeight="1">
      <c r="A56" s="11" t="s">
        <v>112</v>
      </c>
      <c r="B56" s="25">
        <v>2</v>
      </c>
      <c r="C56" s="7"/>
      <c r="D56" s="7"/>
      <c r="E56" s="7"/>
    </row>
    <row r="57" spans="1:5" ht="13.5" customHeight="1">
      <c r="A57" s="11" t="s">
        <v>113</v>
      </c>
      <c r="B57" s="25">
        <v>3</v>
      </c>
      <c r="C57" s="7"/>
      <c r="D57" s="7"/>
      <c r="E57" s="7"/>
    </row>
    <row r="58" spans="1:5" ht="13.5" customHeight="1">
      <c r="A58" s="11" t="s">
        <v>114</v>
      </c>
      <c r="B58" s="25">
        <v>2</v>
      </c>
      <c r="C58" s="7"/>
      <c r="D58" s="7"/>
      <c r="E58" s="7"/>
    </row>
    <row r="59" spans="1:5" ht="13.5" customHeight="1">
      <c r="A59" s="11" t="s">
        <v>117</v>
      </c>
      <c r="B59" s="25">
        <v>4</v>
      </c>
      <c r="C59" s="7"/>
      <c r="D59" s="7"/>
      <c r="E59" s="7"/>
    </row>
    <row r="60" spans="1:5" ht="13.5" customHeight="1">
      <c r="A60" s="11" t="s">
        <v>119</v>
      </c>
      <c r="B60" s="25">
        <v>4</v>
      </c>
      <c r="C60" s="7"/>
      <c r="D60" s="7"/>
      <c r="E60" s="7"/>
    </row>
    <row r="61" spans="1:5" ht="13.5" customHeight="1">
      <c r="A61" s="11" t="s">
        <v>120</v>
      </c>
      <c r="B61" s="25">
        <v>1</v>
      </c>
      <c r="C61" s="7"/>
      <c r="D61" s="7"/>
      <c r="E61" s="7"/>
    </row>
    <row r="62" spans="1:5" ht="13.5" customHeight="1">
      <c r="A62" s="11" t="s">
        <v>121</v>
      </c>
      <c r="B62" s="25">
        <v>3</v>
      </c>
      <c r="C62" s="7"/>
      <c r="D62" s="7"/>
      <c r="E62" s="7"/>
    </row>
    <row r="63" spans="1:5" ht="13.5" customHeight="1">
      <c r="A63" s="11" t="s">
        <v>122</v>
      </c>
      <c r="B63" s="25">
        <v>3</v>
      </c>
      <c r="C63" s="7"/>
      <c r="D63" s="7"/>
      <c r="E63" s="7"/>
    </row>
    <row r="64" spans="1:5" ht="13.5" customHeight="1">
      <c r="A64" s="11" t="s">
        <v>123</v>
      </c>
      <c r="B64" s="25">
        <v>2</v>
      </c>
      <c r="C64" s="7"/>
      <c r="D64" s="7"/>
      <c r="E64" s="7"/>
    </row>
    <row r="65" spans="1:5" ht="13.5" customHeight="1">
      <c r="A65" s="11" t="s">
        <v>125</v>
      </c>
      <c r="B65" s="25">
        <v>4</v>
      </c>
      <c r="C65" s="7"/>
      <c r="D65" s="7"/>
      <c r="E65" s="7"/>
    </row>
    <row r="66" spans="1:5" ht="13.5" customHeight="1">
      <c r="A66" s="11" t="s">
        <v>126</v>
      </c>
      <c r="B66" s="25">
        <v>4</v>
      </c>
      <c r="C66" s="7"/>
      <c r="D66" s="7"/>
      <c r="E66" s="7"/>
    </row>
    <row r="67" spans="1:5" ht="13.5" customHeight="1">
      <c r="A67" s="11" t="s">
        <v>129</v>
      </c>
      <c r="B67" s="25">
        <v>2</v>
      </c>
      <c r="C67" s="7"/>
      <c r="D67" s="7"/>
      <c r="E67" s="7"/>
    </row>
    <row r="68" spans="1:5" ht="13.5" customHeight="1">
      <c r="A68" s="11" t="s">
        <v>132</v>
      </c>
      <c r="B68" s="25">
        <v>4</v>
      </c>
      <c r="C68" s="7"/>
      <c r="D68" s="7"/>
      <c r="E68" s="7"/>
    </row>
  </sheetData>
  <phoneticPr fontId="34"/>
  <pageMargins left="0.7" right="0.7" top="0.75" bottom="0.75" header="0.3" footer="0.3"/>
  <pageSetup orientation="portrait"/>
  <headerFooter>
    <oddFooter>&amp;C&amp;"ヒラギノ角ゴ ProN W3,Regular"&amp;12&amp;K000000&amp;P</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pageSetUpPr fitToPage="1"/>
  </sheetPr>
  <dimension ref="A1:IV79"/>
  <sheetViews>
    <sheetView showGridLines="0" workbookViewId="0"/>
  </sheetViews>
  <sheetFormatPr defaultColWidth="8.77734375" defaultRowHeight="13.5" customHeight="1"/>
  <cols>
    <col min="1" max="1" width="42.109375" style="132" customWidth="1"/>
    <col min="2" max="2" width="14.77734375" style="132" customWidth="1"/>
    <col min="3" max="256" width="8.77734375" style="132"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row r="79" spans="1:5" ht="13.5" customHeight="1">
      <c r="A79" s="11" t="s">
        <v>138</v>
      </c>
      <c r="B79" s="11" t="s">
        <v>5097</v>
      </c>
      <c r="C79" s="7"/>
      <c r="D79" s="7"/>
      <c r="E79"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pageSetUpPr fitToPage="1"/>
  </sheetPr>
  <dimension ref="A1:IV37"/>
  <sheetViews>
    <sheetView showGridLines="0" workbookViewId="0"/>
  </sheetViews>
  <sheetFormatPr defaultColWidth="8.77734375" defaultRowHeight="13.5" customHeight="1"/>
  <cols>
    <col min="1" max="1" width="42.109375" style="133" customWidth="1"/>
    <col min="2" max="2" width="49.109375" style="133" customWidth="1"/>
    <col min="3" max="3" width="69.44140625" style="133" customWidth="1"/>
    <col min="4" max="256" width="8.77734375" style="133"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pageSetUpPr fitToPage="1"/>
  </sheetPr>
  <dimension ref="A1:IV114"/>
  <sheetViews>
    <sheetView showGridLines="0" workbookViewId="0"/>
  </sheetViews>
  <sheetFormatPr defaultColWidth="8.77734375" defaultRowHeight="13.5" customHeight="1"/>
  <cols>
    <col min="1" max="1" width="51.109375" style="134" customWidth="1"/>
    <col min="2" max="2" width="48.44140625" style="134" customWidth="1"/>
    <col min="3" max="256" width="8.77734375" style="134"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7"/>
      <c r="B60" s="7"/>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7"/>
      <c r="B64" s="7"/>
      <c r="C64" s="7"/>
      <c r="D64" s="7"/>
      <c r="E64" s="7"/>
    </row>
    <row r="65" spans="1:5" ht="13.5" customHeight="1">
      <c r="A65" s="7"/>
      <c r="B65" s="7"/>
      <c r="C65" s="7"/>
      <c r="D65" s="7"/>
      <c r="E65" s="7"/>
    </row>
    <row r="66" spans="1:5" ht="13.5" customHeight="1">
      <c r="A66" s="7"/>
      <c r="B66" s="7"/>
      <c r="C66" s="7"/>
      <c r="D66" s="7"/>
      <c r="E66" s="7"/>
    </row>
    <row r="67" spans="1:5" ht="13.5" customHeight="1">
      <c r="A67" s="7"/>
      <c r="B67" s="7"/>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pageSetUpPr fitToPage="1"/>
  </sheetPr>
  <dimension ref="A1:IV131"/>
  <sheetViews>
    <sheetView showGridLines="0" workbookViewId="0"/>
  </sheetViews>
  <sheetFormatPr defaultColWidth="8.77734375" defaultRowHeight="13.5" customHeight="1"/>
  <cols>
    <col min="1" max="1" width="13.109375" style="135" customWidth="1"/>
    <col min="2" max="2" width="31.44140625" style="135" customWidth="1"/>
    <col min="3" max="3" width="56.109375" style="135" customWidth="1"/>
    <col min="4" max="4" width="37" style="135" customWidth="1"/>
    <col min="5" max="5" width="59.77734375" style="135" customWidth="1"/>
    <col min="6" max="7" width="46.44140625" style="135" customWidth="1"/>
    <col min="8" max="8" width="26.109375" style="135" customWidth="1"/>
    <col min="9" max="9" width="22.44140625" style="135" customWidth="1"/>
    <col min="10" max="10" width="18.109375" style="135" customWidth="1"/>
    <col min="11" max="11" width="29.44140625" style="135" customWidth="1"/>
    <col min="12" max="256" width="8.77734375" style="135"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pageSetUpPr fitToPage="1"/>
  </sheetPr>
  <dimension ref="A1:IV1047"/>
  <sheetViews>
    <sheetView showGridLines="0" workbookViewId="0">
      <selection activeCell="A88" sqref="A88"/>
    </sheetView>
  </sheetViews>
  <sheetFormatPr defaultColWidth="13" defaultRowHeight="13.5" customHeight="1"/>
  <cols>
    <col min="1" max="1" width="42.109375" style="136" customWidth="1"/>
    <col min="2" max="2" width="14.77734375" style="136" customWidth="1"/>
    <col min="3" max="256" width="13" style="136" customWidth="1"/>
  </cols>
  <sheetData>
    <row r="1" spans="1:5" ht="13.5" customHeight="1">
      <c r="A1" s="6" t="s">
        <v>908</v>
      </c>
      <c r="B1" s="6" t="s">
        <v>135</v>
      </c>
      <c r="C1" s="34"/>
      <c r="D1" s="7"/>
      <c r="E1" s="7"/>
    </row>
    <row r="2" spans="1:5" ht="13.5" customHeight="1">
      <c r="A2" s="11" t="s">
        <v>1281</v>
      </c>
      <c r="B2" s="25">
        <v>24.7</v>
      </c>
      <c r="C2" s="7"/>
      <c r="D2" s="7"/>
      <c r="E2" s="7"/>
    </row>
    <row r="3" spans="1:5" ht="13.5" customHeight="1">
      <c r="A3" s="11" t="s">
        <v>928</v>
      </c>
      <c r="B3" s="11" t="s">
        <v>929</v>
      </c>
      <c r="C3" s="7"/>
      <c r="D3" s="7"/>
      <c r="E3" s="7"/>
    </row>
    <row r="4" spans="1:5" ht="13.5" customHeight="1">
      <c r="A4" s="11" t="s">
        <v>1051</v>
      </c>
      <c r="B4" s="11" t="s">
        <v>1052</v>
      </c>
      <c r="C4" s="7"/>
      <c r="D4" s="7"/>
      <c r="E4" s="7"/>
    </row>
    <row r="5" spans="1:5" ht="13.5" hidden="1" customHeight="1">
      <c r="A5" s="11" t="s">
        <v>928</v>
      </c>
      <c r="B5" s="11" t="s">
        <v>929</v>
      </c>
      <c r="C5" s="7"/>
      <c r="D5" s="7"/>
      <c r="E5" s="7"/>
    </row>
    <row r="6" spans="1:5" ht="13.5" hidden="1" customHeight="1">
      <c r="A6" s="11" t="s">
        <v>928</v>
      </c>
      <c r="B6" s="11" t="s">
        <v>929</v>
      </c>
      <c r="C6" s="7"/>
      <c r="D6" s="7"/>
      <c r="E6" s="7"/>
    </row>
    <row r="7" spans="1:5" ht="13.5" hidden="1" customHeight="1">
      <c r="A7" s="11" t="s">
        <v>928</v>
      </c>
      <c r="B7" s="11" t="s">
        <v>929</v>
      </c>
      <c r="C7" s="7"/>
      <c r="D7" s="7"/>
      <c r="E7" s="7"/>
    </row>
    <row r="8" spans="1:5" ht="13.5" hidden="1" customHeight="1">
      <c r="A8" s="11" t="s">
        <v>928</v>
      </c>
      <c r="B8" s="11" t="s">
        <v>929</v>
      </c>
      <c r="C8" s="7"/>
      <c r="D8" s="7"/>
      <c r="E8" s="7"/>
    </row>
    <row r="9" spans="1:5" ht="13.5" hidden="1" customHeight="1">
      <c r="A9" s="11" t="s">
        <v>1051</v>
      </c>
      <c r="B9" s="11" t="s">
        <v>1052</v>
      </c>
      <c r="C9" s="7"/>
      <c r="D9" s="7"/>
      <c r="E9" s="7"/>
    </row>
    <row r="10" spans="1:5" ht="13.5" hidden="1" customHeight="1">
      <c r="A10" s="11" t="s">
        <v>1051</v>
      </c>
      <c r="B10" s="11" t="s">
        <v>1052</v>
      </c>
      <c r="C10" s="7"/>
      <c r="D10" s="7"/>
      <c r="E10" s="7"/>
    </row>
    <row r="11" spans="1:5" ht="13.5" hidden="1" customHeight="1">
      <c r="A11" s="11" t="s">
        <v>1051</v>
      </c>
      <c r="B11" s="11" t="s">
        <v>1052</v>
      </c>
      <c r="C11" s="7"/>
      <c r="D11" s="7"/>
      <c r="E11" s="7"/>
    </row>
    <row r="12" spans="1:5" ht="13.5" hidden="1" customHeight="1">
      <c r="A12" s="11" t="s">
        <v>1051</v>
      </c>
      <c r="B12" s="11" t="s">
        <v>1052</v>
      </c>
      <c r="C12" s="7"/>
      <c r="D12" s="7"/>
      <c r="E12" s="7"/>
    </row>
    <row r="13" spans="1:5" ht="13.5" customHeight="1">
      <c r="A13" s="11" t="s">
        <v>1248</v>
      </c>
      <c r="B13" s="11" t="s">
        <v>1249</v>
      </c>
      <c r="C13" s="7"/>
      <c r="D13" s="7"/>
      <c r="E13" s="7"/>
    </row>
    <row r="14" spans="1:5" ht="13.5" hidden="1" customHeight="1">
      <c r="A14" s="11" t="s">
        <v>1248</v>
      </c>
      <c r="B14" s="11" t="s">
        <v>1249</v>
      </c>
      <c r="C14" s="7"/>
      <c r="D14" s="7"/>
      <c r="E14" s="7"/>
    </row>
    <row r="15" spans="1:5" ht="13.5" hidden="1" customHeight="1">
      <c r="A15" s="11" t="s">
        <v>1248</v>
      </c>
      <c r="B15" s="11" t="s">
        <v>1249</v>
      </c>
      <c r="C15" s="7"/>
      <c r="D15" s="7"/>
      <c r="E15" s="7"/>
    </row>
    <row r="16" spans="1:5" ht="13.5" hidden="1" customHeight="1">
      <c r="A16" s="11" t="s">
        <v>1248</v>
      </c>
      <c r="B16" s="11" t="s">
        <v>1249</v>
      </c>
      <c r="C16" s="7"/>
      <c r="D16" s="7"/>
      <c r="E16" s="7"/>
    </row>
    <row r="17" spans="1:5" ht="13.5" hidden="1" customHeight="1">
      <c r="A17" s="11" t="s">
        <v>1248</v>
      </c>
      <c r="B17" s="11" t="s">
        <v>1249</v>
      </c>
      <c r="C17" s="7"/>
      <c r="D17" s="7"/>
      <c r="E17" s="7"/>
    </row>
    <row r="18" spans="1:5" ht="13.5" customHeight="1">
      <c r="A18" s="11" t="s">
        <v>909</v>
      </c>
      <c r="B18" s="11" t="s">
        <v>910</v>
      </c>
      <c r="C18" s="7"/>
      <c r="D18" s="7"/>
      <c r="E18" s="7"/>
    </row>
    <row r="19" spans="1:5" ht="13.5" hidden="1" customHeight="1">
      <c r="A19" s="11" t="s">
        <v>909</v>
      </c>
      <c r="B19" s="11" t="s">
        <v>910</v>
      </c>
      <c r="C19" s="7"/>
      <c r="D19" s="7"/>
      <c r="E19" s="7"/>
    </row>
    <row r="20" spans="1:5" ht="13.5" hidden="1" customHeight="1">
      <c r="A20" s="11" t="s">
        <v>909</v>
      </c>
      <c r="B20" s="11" t="s">
        <v>910</v>
      </c>
      <c r="C20" s="7"/>
      <c r="D20" s="7"/>
      <c r="E20" s="7"/>
    </row>
    <row r="21" spans="1:5" ht="13.5" hidden="1" customHeight="1">
      <c r="A21" s="11" t="s">
        <v>909</v>
      </c>
      <c r="B21" s="11" t="s">
        <v>910</v>
      </c>
      <c r="C21" s="7"/>
      <c r="D21" s="7"/>
      <c r="E21" s="7"/>
    </row>
    <row r="22" spans="1:5" ht="13.5" hidden="1" customHeight="1">
      <c r="A22" s="11" t="s">
        <v>909</v>
      </c>
      <c r="B22" s="11" t="s">
        <v>910</v>
      </c>
      <c r="C22" s="7"/>
      <c r="D22" s="7"/>
      <c r="E22" s="7"/>
    </row>
    <row r="23" spans="1:5" ht="13.5" customHeight="1">
      <c r="A23" s="11" t="s">
        <v>1081</v>
      </c>
      <c r="B23" s="11" t="s">
        <v>1082</v>
      </c>
      <c r="C23" s="7"/>
      <c r="D23" s="7"/>
      <c r="E23" s="7"/>
    </row>
    <row r="24" spans="1:5" ht="13.5" hidden="1" customHeight="1">
      <c r="A24" s="11" t="s">
        <v>1081</v>
      </c>
      <c r="B24" s="11" t="s">
        <v>1082</v>
      </c>
      <c r="C24" s="7"/>
      <c r="D24" s="7"/>
      <c r="E24" s="7"/>
    </row>
    <row r="25" spans="1:5" ht="13.5" hidden="1" customHeight="1">
      <c r="A25" s="11" t="s">
        <v>1081</v>
      </c>
      <c r="B25" s="11" t="s">
        <v>1082</v>
      </c>
      <c r="C25" s="7"/>
      <c r="D25" s="7"/>
      <c r="E25" s="7"/>
    </row>
    <row r="26" spans="1:5" ht="13.5" hidden="1" customHeight="1">
      <c r="A26" s="11" t="s">
        <v>1081</v>
      </c>
      <c r="B26" s="11" t="s">
        <v>1082</v>
      </c>
      <c r="C26" s="7"/>
      <c r="D26" s="7"/>
      <c r="E26" s="7"/>
    </row>
    <row r="27" spans="1:5" ht="13.5" hidden="1" customHeight="1">
      <c r="A27" s="11" t="s">
        <v>1081</v>
      </c>
      <c r="B27" s="11" t="s">
        <v>1082</v>
      </c>
      <c r="C27" s="7"/>
      <c r="D27" s="7"/>
      <c r="E27" s="7"/>
    </row>
    <row r="28" spans="1:5" ht="13.5" customHeight="1">
      <c r="A28" s="11" t="s">
        <v>1240</v>
      </c>
      <c r="B28" s="11" t="s">
        <v>1241</v>
      </c>
      <c r="C28" s="7"/>
      <c r="D28" s="7"/>
      <c r="E28" s="7"/>
    </row>
    <row r="29" spans="1:5" ht="13.5" hidden="1" customHeight="1">
      <c r="A29" s="11" t="s">
        <v>1240</v>
      </c>
      <c r="B29" s="11" t="s">
        <v>1241</v>
      </c>
      <c r="C29" s="7"/>
      <c r="D29" s="7"/>
      <c r="E29" s="7"/>
    </row>
    <row r="30" spans="1:5" ht="13.5" hidden="1" customHeight="1">
      <c r="A30" s="11" t="s">
        <v>1240</v>
      </c>
      <c r="B30" s="11" t="s">
        <v>1241</v>
      </c>
      <c r="C30" s="7"/>
      <c r="D30" s="7"/>
      <c r="E30" s="7"/>
    </row>
    <row r="31" spans="1:5" ht="13.5" hidden="1" customHeight="1">
      <c r="A31" s="11" t="s">
        <v>1240</v>
      </c>
      <c r="B31" s="11" t="s">
        <v>1241</v>
      </c>
      <c r="C31" s="7"/>
      <c r="D31" s="7"/>
      <c r="E31" s="7"/>
    </row>
    <row r="32" spans="1:5" ht="13.5" hidden="1" customHeight="1">
      <c r="A32" s="11" t="s">
        <v>1240</v>
      </c>
      <c r="B32" s="11" t="s">
        <v>1241</v>
      </c>
      <c r="C32" s="7"/>
      <c r="D32" s="7"/>
      <c r="E32" s="7"/>
    </row>
    <row r="33" spans="1:5" ht="13.5" customHeight="1">
      <c r="A33" s="11" t="s">
        <v>1131</v>
      </c>
      <c r="B33" s="11" t="s">
        <v>1132</v>
      </c>
      <c r="C33" s="7"/>
      <c r="D33" s="7"/>
      <c r="E33" s="7"/>
    </row>
    <row r="34" spans="1:5" ht="13.5" hidden="1" customHeight="1">
      <c r="A34" s="11" t="s">
        <v>1131</v>
      </c>
      <c r="B34" s="11" t="s">
        <v>1132</v>
      </c>
      <c r="C34" s="7"/>
      <c r="D34" s="7"/>
      <c r="E34" s="7"/>
    </row>
    <row r="35" spans="1:5" ht="13.5" hidden="1" customHeight="1">
      <c r="A35" s="11" t="s">
        <v>1131</v>
      </c>
      <c r="B35" s="11" t="s">
        <v>1132</v>
      </c>
      <c r="C35" s="7"/>
      <c r="D35" s="7"/>
      <c r="E35" s="7"/>
    </row>
    <row r="36" spans="1:5" ht="13.5" hidden="1" customHeight="1">
      <c r="A36" s="11" t="s">
        <v>1131</v>
      </c>
      <c r="B36" s="11" t="s">
        <v>1132</v>
      </c>
      <c r="C36" s="7"/>
      <c r="D36" s="7"/>
      <c r="E36" s="7"/>
    </row>
    <row r="37" spans="1:5" ht="13.5" hidden="1" customHeight="1">
      <c r="A37" s="11" t="s">
        <v>1131</v>
      </c>
      <c r="B37" s="11" t="s">
        <v>1132</v>
      </c>
      <c r="C37" s="7"/>
      <c r="D37" s="7"/>
      <c r="E37" s="7"/>
    </row>
    <row r="38" spans="1:5" ht="13.5" customHeight="1">
      <c r="A38" s="11" t="s">
        <v>1117</v>
      </c>
      <c r="B38" s="11" t="s">
        <v>1118</v>
      </c>
      <c r="C38" s="7"/>
      <c r="D38" s="7"/>
      <c r="E38" s="7"/>
    </row>
    <row r="39" spans="1:5" ht="13.5" hidden="1" customHeight="1">
      <c r="A39" s="11" t="s">
        <v>1117</v>
      </c>
      <c r="B39" s="11" t="s">
        <v>1118</v>
      </c>
      <c r="C39" s="7"/>
      <c r="D39" s="7"/>
      <c r="E39" s="7"/>
    </row>
    <row r="40" spans="1:5" ht="13.5" hidden="1" customHeight="1">
      <c r="A40" s="11" t="s">
        <v>1117</v>
      </c>
      <c r="B40" s="11" t="s">
        <v>1118</v>
      </c>
      <c r="C40" s="7"/>
      <c r="D40" s="7"/>
      <c r="E40" s="7"/>
    </row>
    <row r="41" spans="1:5" ht="13.5" hidden="1" customHeight="1">
      <c r="A41" s="11" t="s">
        <v>1117</v>
      </c>
      <c r="B41" s="11" t="s">
        <v>1118</v>
      </c>
      <c r="C41" s="7"/>
      <c r="D41" s="7"/>
      <c r="E41" s="7"/>
    </row>
    <row r="42" spans="1:5" ht="13.5" hidden="1" customHeight="1">
      <c r="A42" s="11" t="s">
        <v>1117</v>
      </c>
      <c r="B42" s="11" t="s">
        <v>1118</v>
      </c>
      <c r="C42" s="7"/>
      <c r="D42" s="7"/>
      <c r="E42" s="7"/>
    </row>
    <row r="43" spans="1:5" ht="13.5" customHeight="1">
      <c r="A43" s="11" t="s">
        <v>1206</v>
      </c>
      <c r="B43" s="11" t="s">
        <v>1207</v>
      </c>
      <c r="C43" s="7"/>
      <c r="D43" s="7"/>
      <c r="E43" s="7"/>
    </row>
    <row r="44" spans="1:5" ht="13.5" hidden="1" customHeight="1">
      <c r="A44" s="11" t="s">
        <v>1206</v>
      </c>
      <c r="B44" s="11" t="s">
        <v>1207</v>
      </c>
      <c r="C44" s="7"/>
      <c r="D44" s="7"/>
      <c r="E44" s="7"/>
    </row>
    <row r="45" spans="1:5" ht="13.5" hidden="1" customHeight="1">
      <c r="A45" s="11" t="s">
        <v>1206</v>
      </c>
      <c r="B45" s="11" t="s">
        <v>1207</v>
      </c>
      <c r="C45" s="7"/>
      <c r="D45" s="7"/>
      <c r="E45" s="7"/>
    </row>
    <row r="46" spans="1:5" ht="13.5" hidden="1" customHeight="1">
      <c r="A46" s="11" t="s">
        <v>1206</v>
      </c>
      <c r="B46" s="11" t="s">
        <v>1207</v>
      </c>
      <c r="C46" s="7"/>
      <c r="D46" s="7"/>
      <c r="E46" s="7"/>
    </row>
    <row r="47" spans="1:5" ht="13.5" hidden="1" customHeight="1">
      <c r="A47" s="11" t="s">
        <v>1206</v>
      </c>
      <c r="B47" s="11" t="s">
        <v>1207</v>
      </c>
      <c r="C47" s="7"/>
      <c r="D47" s="7"/>
      <c r="E47" s="7"/>
    </row>
    <row r="48" spans="1:5" ht="13.5" customHeight="1">
      <c r="A48" s="11" t="s">
        <v>934</v>
      </c>
      <c r="B48" s="11" t="s">
        <v>935</v>
      </c>
      <c r="C48" s="7"/>
      <c r="D48" s="7"/>
      <c r="E48" s="7"/>
    </row>
    <row r="49" spans="1:5" ht="13.5" hidden="1" customHeight="1">
      <c r="A49" s="11" t="s">
        <v>934</v>
      </c>
      <c r="B49" s="11" t="s">
        <v>935</v>
      </c>
      <c r="C49" s="7"/>
      <c r="D49" s="7"/>
      <c r="E49" s="7"/>
    </row>
    <row r="50" spans="1:5" ht="13.5" hidden="1" customHeight="1">
      <c r="A50" s="11" t="s">
        <v>934</v>
      </c>
      <c r="B50" s="11" t="s">
        <v>935</v>
      </c>
      <c r="C50" s="7"/>
      <c r="D50" s="7"/>
      <c r="E50" s="7"/>
    </row>
    <row r="51" spans="1:5" ht="13.5" hidden="1" customHeight="1">
      <c r="A51" s="11" t="s">
        <v>934</v>
      </c>
      <c r="B51" s="11" t="s">
        <v>935</v>
      </c>
      <c r="C51" s="7"/>
      <c r="D51" s="7"/>
      <c r="E51" s="7"/>
    </row>
    <row r="52" spans="1:5" ht="13.5" hidden="1" customHeight="1">
      <c r="A52" s="11" t="s">
        <v>934</v>
      </c>
      <c r="B52" s="11" t="s">
        <v>935</v>
      </c>
      <c r="C52" s="7"/>
      <c r="D52" s="7"/>
      <c r="E52" s="7"/>
    </row>
    <row r="53" spans="1:5" ht="13.5" customHeight="1">
      <c r="A53" s="11" t="s">
        <v>1002</v>
      </c>
      <c r="B53" s="11" t="s">
        <v>1003</v>
      </c>
      <c r="C53" s="7"/>
      <c r="D53" s="7"/>
      <c r="E53" s="7"/>
    </row>
    <row r="54" spans="1:5" ht="13.5" hidden="1" customHeight="1">
      <c r="A54" s="11" t="s">
        <v>1002</v>
      </c>
      <c r="B54" s="11" t="s">
        <v>1003</v>
      </c>
      <c r="C54" s="7"/>
      <c r="D54" s="7"/>
      <c r="E54" s="7"/>
    </row>
    <row r="55" spans="1:5" ht="13.5" hidden="1" customHeight="1">
      <c r="A55" s="11" t="s">
        <v>1002</v>
      </c>
      <c r="B55" s="11" t="s">
        <v>1003</v>
      </c>
      <c r="C55" s="7"/>
      <c r="D55" s="7"/>
      <c r="E55" s="7"/>
    </row>
    <row r="56" spans="1:5" ht="13.5" hidden="1" customHeight="1">
      <c r="A56" s="11" t="s">
        <v>1002</v>
      </c>
      <c r="B56" s="11" t="s">
        <v>1003</v>
      </c>
      <c r="C56" s="7"/>
      <c r="D56" s="7"/>
      <c r="E56" s="7"/>
    </row>
    <row r="57" spans="1:5" ht="13.5" hidden="1" customHeight="1">
      <c r="A57" s="11" t="s">
        <v>1002</v>
      </c>
      <c r="B57" s="11" t="s">
        <v>1003</v>
      </c>
      <c r="C57" s="7"/>
      <c r="D57" s="7"/>
      <c r="E57" s="7"/>
    </row>
    <row r="58" spans="1:5" ht="13.5" customHeight="1">
      <c r="A58" s="11" t="s">
        <v>1097</v>
      </c>
      <c r="B58" s="11" t="s">
        <v>1098</v>
      </c>
      <c r="C58" s="7"/>
      <c r="D58" s="7"/>
      <c r="E58" s="7"/>
    </row>
    <row r="59" spans="1:5" ht="13.5" hidden="1" customHeight="1">
      <c r="A59" s="11" t="s">
        <v>1097</v>
      </c>
      <c r="B59" s="11" t="s">
        <v>1098</v>
      </c>
      <c r="C59" s="7"/>
      <c r="D59" s="7"/>
      <c r="E59" s="7"/>
    </row>
    <row r="60" spans="1:5" ht="13.5" hidden="1" customHeight="1">
      <c r="A60" s="11" t="s">
        <v>1097</v>
      </c>
      <c r="B60" s="11" t="s">
        <v>1098</v>
      </c>
      <c r="C60" s="7"/>
      <c r="D60" s="7"/>
      <c r="E60" s="7"/>
    </row>
    <row r="61" spans="1:5" ht="13.5" hidden="1" customHeight="1">
      <c r="A61" s="11" t="s">
        <v>1097</v>
      </c>
      <c r="B61" s="11" t="s">
        <v>1098</v>
      </c>
      <c r="C61" s="7"/>
      <c r="D61" s="7"/>
      <c r="E61" s="7"/>
    </row>
    <row r="62" spans="1:5" ht="13.5" hidden="1" customHeight="1">
      <c r="A62" s="11" t="s">
        <v>1097</v>
      </c>
      <c r="B62" s="11" t="s">
        <v>1098</v>
      </c>
      <c r="C62" s="7"/>
      <c r="D62" s="7"/>
      <c r="E62" s="7"/>
    </row>
    <row r="63" spans="1:5" ht="13.5" customHeight="1">
      <c r="A63" s="11" t="s">
        <v>1216</v>
      </c>
      <c r="B63" s="11" t="s">
        <v>1217</v>
      </c>
      <c r="C63" s="7"/>
      <c r="D63" s="7"/>
      <c r="E63" s="7"/>
    </row>
    <row r="64" spans="1:5" ht="13.5" hidden="1" customHeight="1">
      <c r="A64" s="11" t="s">
        <v>1216</v>
      </c>
      <c r="B64" s="11" t="s">
        <v>1217</v>
      </c>
      <c r="C64" s="7"/>
      <c r="D64" s="7"/>
      <c r="E64" s="7"/>
    </row>
    <row r="65" spans="1:5" ht="13.5" hidden="1" customHeight="1">
      <c r="A65" s="11" t="s">
        <v>1216</v>
      </c>
      <c r="B65" s="11" t="s">
        <v>1217</v>
      </c>
      <c r="C65" s="7"/>
      <c r="D65" s="7"/>
      <c r="E65" s="7"/>
    </row>
    <row r="66" spans="1:5" ht="13.5" hidden="1" customHeight="1">
      <c r="A66" s="11" t="s">
        <v>1216</v>
      </c>
      <c r="B66" s="11" t="s">
        <v>1217</v>
      </c>
      <c r="C66" s="7"/>
      <c r="D66" s="7"/>
      <c r="E66" s="7"/>
    </row>
    <row r="67" spans="1:5" ht="13.5" hidden="1" customHeight="1">
      <c r="A67" s="11" t="s">
        <v>1216</v>
      </c>
      <c r="B67" s="11" t="s">
        <v>1217</v>
      </c>
      <c r="C67" s="7"/>
      <c r="D67" s="7"/>
      <c r="E67" s="7"/>
    </row>
    <row r="68" spans="1:5" ht="13.5" customHeight="1">
      <c r="A68" s="11" t="s">
        <v>1167</v>
      </c>
      <c r="B68" s="11" t="s">
        <v>1168</v>
      </c>
      <c r="C68" s="7"/>
      <c r="D68" s="7"/>
      <c r="E68" s="7"/>
    </row>
    <row r="69" spans="1:5" ht="13.5" hidden="1" customHeight="1">
      <c r="A69" s="11" t="s">
        <v>1167</v>
      </c>
      <c r="B69" s="11" t="s">
        <v>1168</v>
      </c>
      <c r="C69" s="7"/>
      <c r="D69" s="7"/>
      <c r="E69" s="7"/>
    </row>
    <row r="70" spans="1:5" ht="13.5" hidden="1" customHeight="1">
      <c r="A70" s="11" t="s">
        <v>1167</v>
      </c>
      <c r="B70" s="11" t="s">
        <v>1168</v>
      </c>
      <c r="C70" s="7"/>
      <c r="D70" s="7"/>
      <c r="E70" s="7"/>
    </row>
    <row r="71" spans="1:5" ht="13.5" hidden="1" customHeight="1">
      <c r="A71" s="11" t="s">
        <v>1167</v>
      </c>
      <c r="B71" s="11" t="s">
        <v>1168</v>
      </c>
      <c r="C71" s="7"/>
      <c r="D71" s="7"/>
      <c r="E71" s="7"/>
    </row>
    <row r="72" spans="1:5" ht="13.5" hidden="1" customHeight="1">
      <c r="A72" s="11" t="s">
        <v>1167</v>
      </c>
      <c r="B72" s="11" t="s">
        <v>1168</v>
      </c>
      <c r="C72" s="7"/>
      <c r="D72" s="7"/>
      <c r="E72" s="7"/>
    </row>
    <row r="73" spans="1:5" ht="13.5" customHeight="1">
      <c r="A73" s="11" t="s">
        <v>1006</v>
      </c>
      <c r="B73" s="11" t="s">
        <v>1007</v>
      </c>
      <c r="C73" s="7"/>
      <c r="D73" s="7"/>
      <c r="E73" s="7"/>
    </row>
    <row r="74" spans="1:5" ht="13.5" hidden="1" customHeight="1">
      <c r="A74" s="11" t="s">
        <v>1006</v>
      </c>
      <c r="B74" s="11" t="s">
        <v>1007</v>
      </c>
      <c r="C74" s="7"/>
      <c r="D74" s="7"/>
      <c r="E74" s="7"/>
    </row>
    <row r="75" spans="1:5" ht="13.5" hidden="1" customHeight="1">
      <c r="A75" s="11" t="s">
        <v>1006</v>
      </c>
      <c r="B75" s="11" t="s">
        <v>1007</v>
      </c>
      <c r="C75" s="7"/>
      <c r="D75" s="7"/>
      <c r="E75" s="7"/>
    </row>
    <row r="76" spans="1:5" ht="13.5" hidden="1" customHeight="1">
      <c r="A76" s="11" t="s">
        <v>1006</v>
      </c>
      <c r="B76" s="11" t="s">
        <v>1007</v>
      </c>
      <c r="C76" s="7"/>
      <c r="D76" s="7"/>
      <c r="E76" s="7"/>
    </row>
    <row r="77" spans="1:5" ht="13.5" hidden="1" customHeight="1">
      <c r="A77" s="11" t="s">
        <v>1006</v>
      </c>
      <c r="B77" s="11" t="s">
        <v>1007</v>
      </c>
      <c r="C77" s="7"/>
      <c r="D77" s="7"/>
      <c r="E77" s="7"/>
    </row>
    <row r="78" spans="1:5" ht="13.5" customHeight="1">
      <c r="A78" s="11" t="s">
        <v>1175</v>
      </c>
      <c r="B78" s="11" t="s">
        <v>1176</v>
      </c>
      <c r="C78" s="7"/>
      <c r="D78" s="7"/>
      <c r="E78" s="7"/>
    </row>
    <row r="79" spans="1:5" ht="13.5" hidden="1" customHeight="1">
      <c r="A79" s="11" t="s">
        <v>1175</v>
      </c>
      <c r="B79" s="11" t="s">
        <v>1176</v>
      </c>
      <c r="C79" s="7"/>
      <c r="D79" s="7"/>
      <c r="E79" s="7"/>
    </row>
    <row r="80" spans="1:5" ht="13.5" hidden="1" customHeight="1">
      <c r="A80" s="11" t="s">
        <v>1175</v>
      </c>
      <c r="B80" s="11" t="s">
        <v>1176</v>
      </c>
      <c r="C80" s="7"/>
      <c r="D80" s="7"/>
      <c r="E80" s="7"/>
    </row>
    <row r="81" spans="1:5" ht="13.5" hidden="1" customHeight="1">
      <c r="A81" s="11" t="s">
        <v>1175</v>
      </c>
      <c r="B81" s="11" t="s">
        <v>1176</v>
      </c>
      <c r="C81" s="7"/>
      <c r="D81" s="7"/>
      <c r="E81" s="7"/>
    </row>
    <row r="82" spans="1:5" ht="13.5" hidden="1" customHeight="1">
      <c r="A82" s="11" t="s">
        <v>1175</v>
      </c>
      <c r="B82" s="11" t="s">
        <v>1176</v>
      </c>
      <c r="C82" s="7"/>
      <c r="D82" s="7"/>
      <c r="E82" s="7"/>
    </row>
    <row r="83" spans="1:5" ht="13.5" customHeight="1">
      <c r="A83" s="11" t="s">
        <v>1035</v>
      </c>
      <c r="B83" s="11" t="s">
        <v>1036</v>
      </c>
      <c r="C83" s="7"/>
      <c r="D83" s="7"/>
      <c r="E83" s="7"/>
    </row>
    <row r="84" spans="1:5" ht="13.5" hidden="1" customHeight="1">
      <c r="A84" s="11" t="s">
        <v>1035</v>
      </c>
      <c r="B84" s="11" t="s">
        <v>1036</v>
      </c>
      <c r="C84" s="7"/>
      <c r="D84" s="7"/>
      <c r="E84" s="7"/>
    </row>
    <row r="85" spans="1:5" ht="13.5" hidden="1" customHeight="1">
      <c r="A85" s="11" t="s">
        <v>1035</v>
      </c>
      <c r="B85" s="11" t="s">
        <v>1036</v>
      </c>
      <c r="C85" s="7"/>
      <c r="D85" s="7"/>
      <c r="E85" s="7"/>
    </row>
    <row r="86" spans="1:5" ht="13.5" hidden="1" customHeight="1">
      <c r="A86" s="11" t="s">
        <v>1035</v>
      </c>
      <c r="B86" s="11" t="s">
        <v>1036</v>
      </c>
      <c r="C86" s="7"/>
      <c r="D86" s="7"/>
      <c r="E86" s="7"/>
    </row>
    <row r="87" spans="1:5" ht="13.5" hidden="1" customHeight="1">
      <c r="A87" s="11" t="s">
        <v>1035</v>
      </c>
      <c r="B87" s="11" t="s">
        <v>1036</v>
      </c>
      <c r="C87" s="7"/>
      <c r="D87" s="7"/>
      <c r="E87" s="7"/>
    </row>
    <row r="88" spans="1:5" ht="13.5" customHeight="1">
      <c r="A88" s="11" t="s">
        <v>1129</v>
      </c>
      <c r="B88" s="11" t="s">
        <v>1130</v>
      </c>
      <c r="C88" s="7"/>
      <c r="D88" s="7"/>
      <c r="E88" s="7"/>
    </row>
    <row r="89" spans="1:5" ht="13.5" hidden="1" customHeight="1">
      <c r="A89" s="11" t="s">
        <v>1129</v>
      </c>
      <c r="B89" s="11" t="s">
        <v>1130</v>
      </c>
      <c r="C89" s="7"/>
      <c r="D89" s="7"/>
      <c r="E89" s="7"/>
    </row>
    <row r="90" spans="1:5" ht="13.5" hidden="1" customHeight="1">
      <c r="A90" s="11" t="s">
        <v>1129</v>
      </c>
      <c r="B90" s="11" t="s">
        <v>1130</v>
      </c>
      <c r="C90" s="7"/>
      <c r="D90" s="7"/>
      <c r="E90" s="7"/>
    </row>
    <row r="91" spans="1:5" ht="13.5" hidden="1" customHeight="1">
      <c r="A91" s="11" t="s">
        <v>1129</v>
      </c>
      <c r="B91" s="11" t="s">
        <v>1130</v>
      </c>
      <c r="C91" s="7"/>
      <c r="D91" s="7"/>
      <c r="E91" s="7"/>
    </row>
    <row r="92" spans="1:5" ht="13.5" hidden="1" customHeight="1">
      <c r="A92" s="11" t="s">
        <v>1129</v>
      </c>
      <c r="B92" s="11" t="s">
        <v>1130</v>
      </c>
      <c r="C92" s="7"/>
      <c r="D92" s="7"/>
      <c r="E92" s="7"/>
    </row>
    <row r="93" spans="1:5" ht="13.5" customHeight="1">
      <c r="A93" s="11" t="s">
        <v>1189</v>
      </c>
      <c r="B93" s="11" t="s">
        <v>1190</v>
      </c>
      <c r="C93" s="7"/>
      <c r="D93" s="7"/>
      <c r="E93" s="7"/>
    </row>
    <row r="94" spans="1:5" ht="13.5" hidden="1" customHeight="1">
      <c r="A94" s="11" t="s">
        <v>1189</v>
      </c>
      <c r="B94" s="11" t="s">
        <v>1190</v>
      </c>
      <c r="C94" s="7"/>
      <c r="D94" s="7"/>
      <c r="E94" s="7"/>
    </row>
    <row r="95" spans="1:5" ht="13.5" hidden="1" customHeight="1">
      <c r="A95" s="11" t="s">
        <v>1189</v>
      </c>
      <c r="B95" s="11" t="s">
        <v>1190</v>
      </c>
      <c r="C95" s="7"/>
      <c r="D95" s="7"/>
      <c r="E95" s="7"/>
    </row>
    <row r="96" spans="1:5" ht="13.5" hidden="1" customHeight="1">
      <c r="A96" s="11" t="s">
        <v>1189</v>
      </c>
      <c r="B96" s="11" t="s">
        <v>1190</v>
      </c>
      <c r="C96" s="7"/>
      <c r="D96" s="7"/>
      <c r="E96" s="7"/>
    </row>
    <row r="97" spans="1:5" ht="13.5" hidden="1" customHeight="1">
      <c r="A97" s="11" t="s">
        <v>1189</v>
      </c>
      <c r="B97" s="11" t="s">
        <v>1190</v>
      </c>
      <c r="C97" s="7"/>
      <c r="D97" s="7"/>
      <c r="E97" s="7"/>
    </row>
    <row r="98" spans="1:5" ht="13.5" customHeight="1">
      <c r="A98" s="11" t="s">
        <v>1000</v>
      </c>
      <c r="B98" s="11" t="s">
        <v>1001</v>
      </c>
      <c r="C98" s="7"/>
      <c r="D98" s="7"/>
      <c r="E98" s="7"/>
    </row>
    <row r="99" spans="1:5" ht="13.5" hidden="1" customHeight="1">
      <c r="A99" s="11" t="s">
        <v>1000</v>
      </c>
      <c r="B99" s="11" t="s">
        <v>1001</v>
      </c>
      <c r="C99" s="7"/>
      <c r="D99" s="7"/>
      <c r="E99" s="7"/>
    </row>
    <row r="100" spans="1:5" ht="13.5" hidden="1" customHeight="1">
      <c r="A100" s="11" t="s">
        <v>1000</v>
      </c>
      <c r="B100" s="11" t="s">
        <v>1001</v>
      </c>
      <c r="C100" s="7"/>
      <c r="D100" s="7"/>
      <c r="E100" s="7"/>
    </row>
    <row r="101" spans="1:5" ht="13.5" hidden="1" customHeight="1">
      <c r="A101" s="11" t="s">
        <v>1000</v>
      </c>
      <c r="B101" s="11" t="s">
        <v>1001</v>
      </c>
      <c r="C101" s="7"/>
      <c r="D101" s="7"/>
      <c r="E101" s="7"/>
    </row>
    <row r="102" spans="1:5" ht="13.5" hidden="1" customHeight="1">
      <c r="A102" s="11" t="s">
        <v>1000</v>
      </c>
      <c r="B102" s="11" t="s">
        <v>1001</v>
      </c>
      <c r="C102" s="7"/>
      <c r="D102" s="7"/>
      <c r="E102" s="7"/>
    </row>
    <row r="103" spans="1:5" ht="13.5" customHeight="1">
      <c r="A103" s="11" t="s">
        <v>1165</v>
      </c>
      <c r="B103" s="11" t="s">
        <v>1166</v>
      </c>
      <c r="C103" s="7"/>
      <c r="D103" s="7"/>
      <c r="E103" s="7"/>
    </row>
    <row r="104" spans="1:5" ht="13.5" hidden="1" customHeight="1">
      <c r="A104" s="11" t="s">
        <v>1165</v>
      </c>
      <c r="B104" s="11" t="s">
        <v>1166</v>
      </c>
      <c r="C104" s="7"/>
      <c r="D104" s="7"/>
      <c r="E104" s="7"/>
    </row>
    <row r="105" spans="1:5" ht="13.5" hidden="1" customHeight="1">
      <c r="A105" s="11" t="s">
        <v>1165</v>
      </c>
      <c r="B105" s="11" t="s">
        <v>1166</v>
      </c>
      <c r="C105" s="7"/>
      <c r="D105" s="7"/>
      <c r="E105" s="7"/>
    </row>
    <row r="106" spans="1:5" ht="13.5" hidden="1" customHeight="1">
      <c r="A106" s="11" t="s">
        <v>1165</v>
      </c>
      <c r="B106" s="11" t="s">
        <v>1166</v>
      </c>
      <c r="C106" s="7"/>
      <c r="D106" s="7"/>
      <c r="E106" s="7"/>
    </row>
    <row r="107" spans="1:5" ht="13.5" hidden="1" customHeight="1">
      <c r="A107" s="11" t="s">
        <v>1165</v>
      </c>
      <c r="B107" s="11" t="s">
        <v>1166</v>
      </c>
      <c r="C107" s="7"/>
      <c r="D107" s="7"/>
      <c r="E107" s="7"/>
    </row>
    <row r="108" spans="1:5" ht="13.5" customHeight="1">
      <c r="A108" s="11" t="s">
        <v>1141</v>
      </c>
      <c r="B108" s="11" t="s">
        <v>1142</v>
      </c>
      <c r="C108" s="7"/>
      <c r="D108" s="7"/>
      <c r="E108" s="7"/>
    </row>
    <row r="109" spans="1:5" ht="13.5" hidden="1" customHeight="1">
      <c r="A109" s="11" t="s">
        <v>1141</v>
      </c>
      <c r="B109" s="11" t="s">
        <v>1142</v>
      </c>
      <c r="C109" s="7"/>
      <c r="D109" s="7"/>
      <c r="E109" s="7"/>
    </row>
    <row r="110" spans="1:5" ht="13.5" hidden="1" customHeight="1">
      <c r="A110" s="11" t="s">
        <v>1141</v>
      </c>
      <c r="B110" s="11" t="s">
        <v>1142</v>
      </c>
      <c r="C110" s="7"/>
      <c r="D110" s="7"/>
      <c r="E110" s="7"/>
    </row>
    <row r="111" spans="1:5" ht="13.5" hidden="1" customHeight="1">
      <c r="A111" s="11" t="s">
        <v>1141</v>
      </c>
      <c r="B111" s="11" t="s">
        <v>1142</v>
      </c>
      <c r="C111" s="7"/>
      <c r="D111" s="7"/>
      <c r="E111" s="7"/>
    </row>
    <row r="112" spans="1:5" ht="13.5" hidden="1" customHeight="1">
      <c r="A112" s="11" t="s">
        <v>1141</v>
      </c>
      <c r="B112" s="11" t="s">
        <v>1142</v>
      </c>
      <c r="C112" s="7"/>
      <c r="D112" s="7"/>
      <c r="E112" s="7"/>
    </row>
    <row r="113" spans="1:5" ht="13.5" customHeight="1">
      <c r="A113" s="11" t="s">
        <v>1077</v>
      </c>
      <c r="B113" s="11" t="s">
        <v>1078</v>
      </c>
      <c r="C113" s="7"/>
      <c r="D113" s="7"/>
      <c r="E113" s="7"/>
    </row>
    <row r="114" spans="1:5" ht="13.5" hidden="1" customHeight="1">
      <c r="A114" s="11" t="s">
        <v>1077</v>
      </c>
      <c r="B114" s="11" t="s">
        <v>1078</v>
      </c>
      <c r="C114" s="7"/>
      <c r="D114" s="7"/>
      <c r="E114" s="7"/>
    </row>
    <row r="115" spans="1:5" ht="13.5" hidden="1" customHeight="1">
      <c r="A115" s="11" t="s">
        <v>1077</v>
      </c>
      <c r="B115" s="11" t="s">
        <v>1078</v>
      </c>
      <c r="C115" s="7"/>
      <c r="D115" s="7"/>
      <c r="E115" s="7"/>
    </row>
    <row r="116" spans="1:5" ht="13.5" hidden="1" customHeight="1">
      <c r="A116" s="11" t="s">
        <v>1077</v>
      </c>
      <c r="B116" s="11" t="s">
        <v>1078</v>
      </c>
      <c r="C116" s="7"/>
      <c r="D116" s="7"/>
      <c r="E116" s="7"/>
    </row>
    <row r="117" spans="1:5" ht="13.5" hidden="1" customHeight="1">
      <c r="A117" s="11" t="s">
        <v>1077</v>
      </c>
      <c r="B117" s="11" t="s">
        <v>1078</v>
      </c>
      <c r="C117" s="7"/>
      <c r="D117" s="7"/>
      <c r="E117" s="7"/>
    </row>
    <row r="118" spans="1:5" ht="13.5" customHeight="1">
      <c r="A118" s="11" t="s">
        <v>964</v>
      </c>
      <c r="B118" s="11" t="s">
        <v>965</v>
      </c>
      <c r="C118" s="7"/>
      <c r="D118" s="7"/>
      <c r="E118" s="7"/>
    </row>
    <row r="119" spans="1:5" ht="13.5" hidden="1" customHeight="1">
      <c r="A119" s="11" t="s">
        <v>964</v>
      </c>
      <c r="B119" s="11" t="s">
        <v>965</v>
      </c>
      <c r="C119" s="7"/>
      <c r="D119" s="7"/>
      <c r="E119" s="7"/>
    </row>
    <row r="120" spans="1:5" ht="13.5" hidden="1" customHeight="1">
      <c r="A120" s="11" t="s">
        <v>964</v>
      </c>
      <c r="B120" s="11" t="s">
        <v>965</v>
      </c>
      <c r="C120" s="7"/>
      <c r="D120" s="7"/>
      <c r="E120" s="7"/>
    </row>
    <row r="121" spans="1:5" ht="13.5" hidden="1" customHeight="1">
      <c r="A121" s="11" t="s">
        <v>964</v>
      </c>
      <c r="B121" s="11" t="s">
        <v>965</v>
      </c>
      <c r="C121" s="7"/>
      <c r="D121" s="7"/>
      <c r="E121" s="7"/>
    </row>
    <row r="122" spans="1:5" ht="13.5" hidden="1" customHeight="1">
      <c r="A122" s="11" t="s">
        <v>964</v>
      </c>
      <c r="B122" s="11" t="s">
        <v>965</v>
      </c>
      <c r="C122" s="7"/>
      <c r="D122" s="7"/>
      <c r="E122" s="7"/>
    </row>
    <row r="123" spans="1:5" ht="13.5" customHeight="1">
      <c r="A123" s="11" t="s">
        <v>1121</v>
      </c>
      <c r="B123" s="11" t="s">
        <v>1122</v>
      </c>
      <c r="C123" s="7"/>
      <c r="D123" s="7"/>
      <c r="E123" s="7"/>
    </row>
    <row r="124" spans="1:5" ht="13.5" hidden="1" customHeight="1">
      <c r="A124" s="11" t="s">
        <v>1121</v>
      </c>
      <c r="B124" s="11" t="s">
        <v>1122</v>
      </c>
      <c r="C124" s="7"/>
      <c r="D124" s="7"/>
      <c r="E124" s="7"/>
    </row>
    <row r="125" spans="1:5" ht="13.5" hidden="1" customHeight="1">
      <c r="A125" s="11" t="s">
        <v>1121</v>
      </c>
      <c r="B125" s="11" t="s">
        <v>1122</v>
      </c>
      <c r="C125" s="7"/>
      <c r="D125" s="7"/>
      <c r="E125" s="7"/>
    </row>
    <row r="126" spans="1:5" ht="13.5" hidden="1" customHeight="1">
      <c r="A126" s="11" t="s">
        <v>1121</v>
      </c>
      <c r="B126" s="11" t="s">
        <v>1122</v>
      </c>
      <c r="C126" s="7"/>
      <c r="D126" s="7"/>
      <c r="E126" s="7"/>
    </row>
    <row r="127" spans="1:5" ht="13.5" hidden="1" customHeight="1">
      <c r="A127" s="11" t="s">
        <v>1121</v>
      </c>
      <c r="B127" s="11" t="s">
        <v>1122</v>
      </c>
      <c r="C127" s="7"/>
      <c r="D127" s="7"/>
      <c r="E127" s="7"/>
    </row>
    <row r="128" spans="1:5" ht="13.5" customHeight="1">
      <c r="A128" s="11" t="s">
        <v>976</v>
      </c>
      <c r="B128" s="11" t="s">
        <v>977</v>
      </c>
      <c r="C128" s="7"/>
      <c r="D128" s="7"/>
      <c r="E128" s="7"/>
    </row>
    <row r="129" spans="1:5" ht="13.5" customHeight="1">
      <c r="A129" s="11" t="s">
        <v>5102</v>
      </c>
      <c r="B129" s="11" t="s">
        <v>5103</v>
      </c>
      <c r="C129" s="7"/>
      <c r="D129" s="7"/>
      <c r="E129" s="7"/>
    </row>
    <row r="130" spans="1:5" ht="13.5" hidden="1" customHeight="1">
      <c r="A130" s="11" t="s">
        <v>5102</v>
      </c>
      <c r="B130" s="11" t="s">
        <v>5103</v>
      </c>
      <c r="C130" s="7"/>
      <c r="D130" s="7"/>
      <c r="E130" s="7"/>
    </row>
    <row r="131" spans="1:5" ht="13.5" hidden="1" customHeight="1">
      <c r="A131" s="11" t="s">
        <v>976</v>
      </c>
      <c r="B131" s="11" t="s">
        <v>977</v>
      </c>
      <c r="C131" s="7"/>
      <c r="D131" s="7"/>
      <c r="E131" s="7"/>
    </row>
    <row r="132" spans="1:5" ht="13.5" hidden="1" customHeight="1">
      <c r="A132" s="11" t="s">
        <v>976</v>
      </c>
      <c r="B132" s="11" t="s">
        <v>977</v>
      </c>
      <c r="C132" s="7"/>
      <c r="D132" s="7"/>
      <c r="E132" s="7"/>
    </row>
    <row r="133" spans="1:5" ht="13.5" hidden="1" customHeight="1">
      <c r="A133" s="11" t="s">
        <v>976</v>
      </c>
      <c r="B133" s="11" t="s">
        <v>977</v>
      </c>
      <c r="C133" s="7"/>
      <c r="D133" s="7"/>
      <c r="E133" s="7"/>
    </row>
    <row r="134" spans="1:5" ht="13.5" hidden="1" customHeight="1">
      <c r="A134" s="11" t="s">
        <v>976</v>
      </c>
      <c r="B134" s="11" t="s">
        <v>977</v>
      </c>
      <c r="C134" s="7"/>
      <c r="D134" s="7"/>
      <c r="E134" s="7"/>
    </row>
    <row r="135" spans="1:5" ht="13.5" customHeight="1">
      <c r="A135" s="11" t="s">
        <v>924</v>
      </c>
      <c r="B135" s="11" t="s">
        <v>925</v>
      </c>
      <c r="C135" s="7"/>
      <c r="D135" s="7"/>
      <c r="E135" s="7"/>
    </row>
    <row r="136" spans="1:5" ht="13.5" hidden="1" customHeight="1">
      <c r="A136" s="11" t="s">
        <v>924</v>
      </c>
      <c r="B136" s="11" t="s">
        <v>925</v>
      </c>
      <c r="C136" s="7"/>
      <c r="D136" s="7"/>
      <c r="E136" s="7"/>
    </row>
    <row r="137" spans="1:5" ht="13.5" hidden="1" customHeight="1">
      <c r="A137" s="11" t="s">
        <v>924</v>
      </c>
      <c r="B137" s="11" t="s">
        <v>925</v>
      </c>
      <c r="C137" s="7"/>
      <c r="D137" s="7"/>
      <c r="E137" s="7"/>
    </row>
    <row r="138" spans="1:5" ht="13.5" hidden="1" customHeight="1">
      <c r="A138" s="11" t="s">
        <v>924</v>
      </c>
      <c r="B138" s="11" t="s">
        <v>925</v>
      </c>
      <c r="C138" s="7"/>
      <c r="D138" s="7"/>
      <c r="E138" s="7"/>
    </row>
    <row r="139" spans="1:5" ht="13.5" hidden="1" customHeight="1">
      <c r="A139" s="11" t="s">
        <v>924</v>
      </c>
      <c r="B139" s="11" t="s">
        <v>925</v>
      </c>
      <c r="C139" s="7"/>
      <c r="D139" s="7"/>
      <c r="E139" s="7"/>
    </row>
    <row r="140" spans="1:5" ht="13.5" customHeight="1">
      <c r="A140" s="11" t="s">
        <v>1095</v>
      </c>
      <c r="B140" s="11" t="s">
        <v>1096</v>
      </c>
      <c r="C140" s="7"/>
      <c r="D140" s="7"/>
      <c r="E140" s="7"/>
    </row>
    <row r="141" spans="1:5" ht="13.5" hidden="1" customHeight="1">
      <c r="A141" s="11" t="s">
        <v>1095</v>
      </c>
      <c r="B141" s="11" t="s">
        <v>1096</v>
      </c>
      <c r="C141" s="7"/>
      <c r="D141" s="7"/>
      <c r="E141" s="7"/>
    </row>
    <row r="142" spans="1:5" ht="13.5" hidden="1" customHeight="1">
      <c r="A142" s="11" t="s">
        <v>1095</v>
      </c>
      <c r="B142" s="11" t="s">
        <v>1096</v>
      </c>
      <c r="C142" s="7"/>
      <c r="D142" s="7"/>
      <c r="E142" s="7"/>
    </row>
    <row r="143" spans="1:5" ht="13.5" hidden="1" customHeight="1">
      <c r="A143" s="11" t="s">
        <v>1095</v>
      </c>
      <c r="B143" s="11" t="s">
        <v>1096</v>
      </c>
      <c r="C143" s="7"/>
      <c r="D143" s="7"/>
      <c r="E143" s="7"/>
    </row>
    <row r="144" spans="1:5" ht="13.5" hidden="1" customHeight="1">
      <c r="A144" s="11" t="s">
        <v>1095</v>
      </c>
      <c r="B144" s="11" t="s">
        <v>1096</v>
      </c>
      <c r="C144" s="7"/>
      <c r="D144" s="7"/>
      <c r="E144" s="7"/>
    </row>
    <row r="145" spans="1:5" ht="13.5" customHeight="1">
      <c r="A145" s="11" t="s">
        <v>1043</v>
      </c>
      <c r="B145" s="11" t="s">
        <v>1044</v>
      </c>
      <c r="C145" s="7"/>
      <c r="D145" s="7"/>
      <c r="E145" s="7"/>
    </row>
    <row r="146" spans="1:5" ht="13.5" hidden="1" customHeight="1">
      <c r="A146" s="11" t="s">
        <v>1043</v>
      </c>
      <c r="B146" s="11" t="s">
        <v>1044</v>
      </c>
      <c r="C146" s="7"/>
      <c r="D146" s="7"/>
      <c r="E146" s="7"/>
    </row>
    <row r="147" spans="1:5" ht="13.5" hidden="1" customHeight="1">
      <c r="A147" s="11" t="s">
        <v>1043</v>
      </c>
      <c r="B147" s="11" t="s">
        <v>1044</v>
      </c>
      <c r="C147" s="7"/>
      <c r="D147" s="7"/>
      <c r="E147" s="7"/>
    </row>
    <row r="148" spans="1:5" ht="13.5" hidden="1" customHeight="1">
      <c r="A148" s="11" t="s">
        <v>1043</v>
      </c>
      <c r="B148" s="11" t="s">
        <v>1044</v>
      </c>
      <c r="C148" s="7"/>
      <c r="D148" s="7"/>
      <c r="E148" s="7"/>
    </row>
    <row r="149" spans="1:5" ht="13.5" hidden="1" customHeight="1">
      <c r="A149" s="11" t="s">
        <v>1043</v>
      </c>
      <c r="B149" s="11" t="s">
        <v>1044</v>
      </c>
      <c r="C149" s="7"/>
      <c r="D149" s="7"/>
      <c r="E149" s="7"/>
    </row>
    <row r="150" spans="1:5" ht="13.5" customHeight="1">
      <c r="A150" s="11" t="s">
        <v>1053</v>
      </c>
      <c r="B150" s="11" t="s">
        <v>1054</v>
      </c>
      <c r="C150" s="7"/>
      <c r="D150" s="7"/>
      <c r="E150" s="7"/>
    </row>
    <row r="151" spans="1:5" ht="13.5" hidden="1" customHeight="1">
      <c r="A151" s="11" t="s">
        <v>1053</v>
      </c>
      <c r="B151" s="11" t="s">
        <v>1054</v>
      </c>
      <c r="C151" s="7"/>
      <c r="D151" s="7"/>
      <c r="E151" s="7"/>
    </row>
    <row r="152" spans="1:5" ht="13.5" hidden="1" customHeight="1">
      <c r="A152" s="11" t="s">
        <v>1053</v>
      </c>
      <c r="B152" s="11" t="s">
        <v>1054</v>
      </c>
      <c r="C152" s="7"/>
      <c r="D152" s="7"/>
      <c r="E152" s="7"/>
    </row>
    <row r="153" spans="1:5" ht="13.5" hidden="1" customHeight="1">
      <c r="A153" s="11" t="s">
        <v>1053</v>
      </c>
      <c r="B153" s="11" t="s">
        <v>1054</v>
      </c>
      <c r="C153" s="7"/>
      <c r="D153" s="7"/>
      <c r="E153" s="7"/>
    </row>
    <row r="154" spans="1:5" ht="13.5" hidden="1" customHeight="1">
      <c r="A154" s="11" t="s">
        <v>1053</v>
      </c>
      <c r="B154" s="11" t="s">
        <v>1054</v>
      </c>
      <c r="C154" s="7"/>
      <c r="D154" s="7"/>
      <c r="E154" s="7"/>
    </row>
    <row r="155" spans="1:5" ht="13.5" customHeight="1">
      <c r="A155" s="11" t="s">
        <v>1279</v>
      </c>
      <c r="B155" s="11" t="s">
        <v>1280</v>
      </c>
      <c r="C155" s="7"/>
      <c r="D155" s="7"/>
      <c r="E155" s="7"/>
    </row>
    <row r="156" spans="1:5" ht="13.5" hidden="1" customHeight="1">
      <c r="A156" s="11" t="s">
        <v>1279</v>
      </c>
      <c r="B156" s="11" t="s">
        <v>1280</v>
      </c>
      <c r="C156" s="7"/>
      <c r="D156" s="7"/>
      <c r="E156" s="7"/>
    </row>
    <row r="157" spans="1:5" ht="13.5" hidden="1" customHeight="1">
      <c r="A157" s="11" t="s">
        <v>1279</v>
      </c>
      <c r="B157" s="11" t="s">
        <v>1280</v>
      </c>
      <c r="C157" s="7"/>
      <c r="D157" s="7"/>
      <c r="E157" s="7"/>
    </row>
    <row r="158" spans="1:5" ht="13.5" hidden="1" customHeight="1">
      <c r="A158" s="11" t="s">
        <v>1279</v>
      </c>
      <c r="B158" s="11" t="s">
        <v>1280</v>
      </c>
      <c r="C158" s="7"/>
      <c r="D158" s="7"/>
      <c r="E158" s="7"/>
    </row>
    <row r="159" spans="1:5" ht="13.5" hidden="1" customHeight="1">
      <c r="A159" s="11" t="s">
        <v>1279</v>
      </c>
      <c r="B159" s="11" t="s">
        <v>1280</v>
      </c>
      <c r="C159" s="7"/>
      <c r="D159" s="7"/>
      <c r="E159" s="7"/>
    </row>
    <row r="160" spans="1:5" ht="13.5" customHeight="1">
      <c r="A160" s="11" t="s">
        <v>1149</v>
      </c>
      <c r="B160" s="11" t="s">
        <v>1150</v>
      </c>
      <c r="C160" s="7"/>
      <c r="D160" s="7"/>
      <c r="E160" s="7"/>
    </row>
    <row r="161" spans="1:5" ht="13.5" hidden="1" customHeight="1">
      <c r="A161" s="11" t="s">
        <v>1149</v>
      </c>
      <c r="B161" s="11" t="s">
        <v>1150</v>
      </c>
      <c r="C161" s="7"/>
      <c r="D161" s="7"/>
      <c r="E161" s="7"/>
    </row>
    <row r="162" spans="1:5" ht="13.5" hidden="1" customHeight="1">
      <c r="A162" s="11" t="s">
        <v>1149</v>
      </c>
      <c r="B162" s="11" t="s">
        <v>1150</v>
      </c>
      <c r="C162" s="7"/>
      <c r="D162" s="7"/>
      <c r="E162" s="7"/>
    </row>
    <row r="163" spans="1:5" ht="13.5" hidden="1" customHeight="1">
      <c r="A163" s="11" t="s">
        <v>1149</v>
      </c>
      <c r="B163" s="11" t="s">
        <v>1150</v>
      </c>
      <c r="C163" s="7"/>
      <c r="D163" s="7"/>
      <c r="E163" s="7"/>
    </row>
    <row r="164" spans="1:5" ht="13.5" hidden="1" customHeight="1">
      <c r="A164" s="11" t="s">
        <v>1149</v>
      </c>
      <c r="B164" s="11" t="s">
        <v>1150</v>
      </c>
      <c r="C164" s="7"/>
      <c r="D164" s="7"/>
      <c r="E164" s="7"/>
    </row>
    <row r="165" spans="1:5" ht="13.5" customHeight="1">
      <c r="A165" s="11" t="s">
        <v>1179</v>
      </c>
      <c r="B165" s="11" t="s">
        <v>1180</v>
      </c>
      <c r="C165" s="7"/>
      <c r="D165" s="7"/>
      <c r="E165" s="7"/>
    </row>
    <row r="166" spans="1:5" ht="13.5" hidden="1" customHeight="1">
      <c r="A166" s="11" t="s">
        <v>1179</v>
      </c>
      <c r="B166" s="11" t="s">
        <v>1180</v>
      </c>
      <c r="C166" s="7"/>
      <c r="D166" s="7"/>
      <c r="E166" s="7"/>
    </row>
    <row r="167" spans="1:5" ht="13.5" hidden="1" customHeight="1">
      <c r="A167" s="11" t="s">
        <v>1179</v>
      </c>
      <c r="B167" s="11" t="s">
        <v>1180</v>
      </c>
      <c r="C167" s="7"/>
      <c r="D167" s="7"/>
      <c r="E167" s="7"/>
    </row>
    <row r="168" spans="1:5" ht="13.5" hidden="1" customHeight="1">
      <c r="A168" s="11" t="s">
        <v>1179</v>
      </c>
      <c r="B168" s="11" t="s">
        <v>1180</v>
      </c>
      <c r="C168" s="7"/>
      <c r="D168" s="7"/>
      <c r="E168" s="7"/>
    </row>
    <row r="169" spans="1:5" ht="13.5" hidden="1" customHeight="1">
      <c r="A169" s="11" t="s">
        <v>1179</v>
      </c>
      <c r="B169" s="11" t="s">
        <v>1180</v>
      </c>
      <c r="C169" s="7"/>
      <c r="D169" s="7"/>
      <c r="E169" s="7"/>
    </row>
    <row r="170" spans="1:5" ht="13.5" customHeight="1">
      <c r="A170" s="11" t="s">
        <v>1273</v>
      </c>
      <c r="B170" s="11" t="s">
        <v>1274</v>
      </c>
      <c r="C170" s="7"/>
      <c r="D170" s="7"/>
      <c r="E170" s="7"/>
    </row>
    <row r="171" spans="1:5" ht="13.5" hidden="1" customHeight="1">
      <c r="A171" s="11" t="s">
        <v>1273</v>
      </c>
      <c r="B171" s="11" t="s">
        <v>1274</v>
      </c>
      <c r="C171" s="7"/>
      <c r="D171" s="7"/>
      <c r="E171" s="7"/>
    </row>
    <row r="172" spans="1:5" ht="13.5" hidden="1" customHeight="1">
      <c r="A172" s="11" t="s">
        <v>1273</v>
      </c>
      <c r="B172" s="11" t="s">
        <v>1274</v>
      </c>
      <c r="C172" s="7"/>
      <c r="D172" s="7"/>
      <c r="E172" s="7"/>
    </row>
    <row r="173" spans="1:5" ht="13.5" hidden="1" customHeight="1">
      <c r="A173" s="11" t="s">
        <v>1273</v>
      </c>
      <c r="B173" s="11" t="s">
        <v>1274</v>
      </c>
      <c r="C173" s="7"/>
      <c r="D173" s="7"/>
      <c r="E173" s="7"/>
    </row>
    <row r="174" spans="1:5" ht="13.5" hidden="1" customHeight="1">
      <c r="A174" s="11" t="s">
        <v>1273</v>
      </c>
      <c r="B174" s="11" t="s">
        <v>1274</v>
      </c>
      <c r="C174" s="7"/>
      <c r="D174" s="7"/>
      <c r="E174" s="7"/>
    </row>
    <row r="175" spans="1:5" ht="13.5" customHeight="1">
      <c r="A175" s="11" t="s">
        <v>958</v>
      </c>
      <c r="B175" s="11" t="s">
        <v>959</v>
      </c>
      <c r="C175" s="7"/>
      <c r="D175" s="7"/>
      <c r="E175" s="7"/>
    </row>
    <row r="176" spans="1:5" ht="13.5" hidden="1" customHeight="1">
      <c r="A176" s="11" t="s">
        <v>958</v>
      </c>
      <c r="B176" s="11" t="s">
        <v>959</v>
      </c>
      <c r="C176" s="7"/>
      <c r="D176" s="7"/>
      <c r="E176" s="7"/>
    </row>
    <row r="177" spans="1:5" ht="13.5" hidden="1" customHeight="1">
      <c r="A177" s="11" t="s">
        <v>958</v>
      </c>
      <c r="B177" s="11" t="s">
        <v>959</v>
      </c>
      <c r="C177" s="7"/>
      <c r="D177" s="7"/>
      <c r="E177" s="7"/>
    </row>
    <row r="178" spans="1:5" ht="13.5" hidden="1" customHeight="1">
      <c r="A178" s="11" t="s">
        <v>958</v>
      </c>
      <c r="B178" s="11" t="s">
        <v>959</v>
      </c>
      <c r="C178" s="7"/>
      <c r="D178" s="7"/>
      <c r="E178" s="7"/>
    </row>
    <row r="179" spans="1:5" ht="13.5" hidden="1" customHeight="1">
      <c r="A179" s="11" t="s">
        <v>958</v>
      </c>
      <c r="B179" s="11" t="s">
        <v>959</v>
      </c>
      <c r="C179" s="7"/>
      <c r="D179" s="7"/>
      <c r="E179" s="7"/>
    </row>
    <row r="180" spans="1:5" ht="13.5" customHeight="1">
      <c r="A180" s="11" t="s">
        <v>1254</v>
      </c>
      <c r="B180" s="11" t="s">
        <v>1255</v>
      </c>
      <c r="C180" s="7"/>
      <c r="D180" s="7"/>
      <c r="E180" s="7"/>
    </row>
    <row r="181" spans="1:5" ht="13.5" hidden="1" customHeight="1">
      <c r="A181" s="11" t="s">
        <v>1254</v>
      </c>
      <c r="B181" s="11" t="s">
        <v>1255</v>
      </c>
      <c r="C181" s="7"/>
      <c r="D181" s="7"/>
      <c r="E181" s="7"/>
    </row>
    <row r="182" spans="1:5" ht="13.5" customHeight="1">
      <c r="A182" s="11" t="s">
        <v>1037</v>
      </c>
      <c r="B182" s="11" t="s">
        <v>1038</v>
      </c>
      <c r="C182" s="7"/>
      <c r="D182" s="7"/>
      <c r="E182" s="7"/>
    </row>
    <row r="183" spans="1:5" ht="13.5" hidden="1" customHeight="1">
      <c r="A183" s="11" t="s">
        <v>1037</v>
      </c>
      <c r="B183" s="11" t="s">
        <v>1038</v>
      </c>
      <c r="C183" s="7"/>
      <c r="D183" s="7"/>
      <c r="E183" s="7"/>
    </row>
    <row r="184" spans="1:5" ht="13.5" hidden="1" customHeight="1">
      <c r="A184" s="11" t="s">
        <v>1037</v>
      </c>
      <c r="B184" s="11" t="s">
        <v>1038</v>
      </c>
      <c r="C184" s="7"/>
      <c r="D184" s="7"/>
      <c r="E184" s="7"/>
    </row>
    <row r="185" spans="1:5" ht="13.5" hidden="1" customHeight="1">
      <c r="A185" s="11" t="s">
        <v>1037</v>
      </c>
      <c r="B185" s="11" t="s">
        <v>1038</v>
      </c>
      <c r="C185" s="7"/>
      <c r="D185" s="7"/>
      <c r="E185" s="7"/>
    </row>
    <row r="186" spans="1:5" ht="13.5" hidden="1" customHeight="1">
      <c r="A186" s="11" t="s">
        <v>1037</v>
      </c>
      <c r="B186" s="11" t="s">
        <v>1038</v>
      </c>
      <c r="C186" s="7"/>
      <c r="D186" s="7"/>
      <c r="E186" s="7"/>
    </row>
    <row r="187" spans="1:5" ht="13.5" customHeight="1">
      <c r="A187" s="11" t="s">
        <v>1171</v>
      </c>
      <c r="B187" s="11" t="s">
        <v>1172</v>
      </c>
      <c r="C187" s="7"/>
      <c r="D187" s="7"/>
      <c r="E187" s="7"/>
    </row>
    <row r="188" spans="1:5" ht="13.5" hidden="1" customHeight="1">
      <c r="A188" s="11" t="s">
        <v>1171</v>
      </c>
      <c r="B188" s="11" t="s">
        <v>1172</v>
      </c>
      <c r="C188" s="7"/>
      <c r="D188" s="7"/>
      <c r="E188" s="7"/>
    </row>
    <row r="189" spans="1:5" ht="13.5" hidden="1" customHeight="1">
      <c r="A189" s="11" t="s">
        <v>1171</v>
      </c>
      <c r="B189" s="11" t="s">
        <v>1172</v>
      </c>
      <c r="C189" s="7"/>
      <c r="D189" s="7"/>
      <c r="E189" s="7"/>
    </row>
    <row r="190" spans="1:5" ht="13.5" hidden="1" customHeight="1">
      <c r="A190" s="11" t="s">
        <v>1171</v>
      </c>
      <c r="B190" s="11" t="s">
        <v>1172</v>
      </c>
      <c r="C190" s="7"/>
      <c r="D190" s="7"/>
      <c r="E190" s="7"/>
    </row>
    <row r="191" spans="1:5" ht="13.5" hidden="1" customHeight="1">
      <c r="A191" s="11" t="s">
        <v>1171</v>
      </c>
      <c r="B191" s="11" t="s">
        <v>1172</v>
      </c>
      <c r="C191" s="7"/>
      <c r="D191" s="7"/>
      <c r="E191" s="7"/>
    </row>
    <row r="192" spans="1:5" ht="13.5" customHeight="1">
      <c r="A192" s="11" t="s">
        <v>926</v>
      </c>
      <c r="B192" s="11" t="s">
        <v>927</v>
      </c>
      <c r="C192" s="7"/>
      <c r="D192" s="7"/>
      <c r="E192" s="7"/>
    </row>
    <row r="193" spans="1:5" ht="13.5" hidden="1" customHeight="1">
      <c r="A193" s="11" t="s">
        <v>926</v>
      </c>
      <c r="B193" s="11" t="s">
        <v>927</v>
      </c>
      <c r="C193" s="7"/>
      <c r="D193" s="7"/>
      <c r="E193" s="7"/>
    </row>
    <row r="194" spans="1:5" ht="13.5" hidden="1" customHeight="1">
      <c r="A194" s="11" t="s">
        <v>926</v>
      </c>
      <c r="B194" s="11" t="s">
        <v>927</v>
      </c>
      <c r="C194" s="7"/>
      <c r="D194" s="7"/>
      <c r="E194" s="7"/>
    </row>
    <row r="195" spans="1:5" ht="13.5" hidden="1" customHeight="1">
      <c r="A195" s="11" t="s">
        <v>926</v>
      </c>
      <c r="B195" s="11" t="s">
        <v>927</v>
      </c>
      <c r="C195" s="7"/>
      <c r="D195" s="7"/>
      <c r="E195" s="7"/>
    </row>
    <row r="196" spans="1:5" ht="13.5" hidden="1" customHeight="1">
      <c r="A196" s="11" t="s">
        <v>926</v>
      </c>
      <c r="B196" s="11" t="s">
        <v>927</v>
      </c>
      <c r="C196" s="7"/>
      <c r="D196" s="7"/>
      <c r="E196" s="7"/>
    </row>
    <row r="197" spans="1:5" ht="13.5" hidden="1" customHeight="1">
      <c r="A197" s="11" t="s">
        <v>1254</v>
      </c>
      <c r="B197" s="11" t="s">
        <v>1255</v>
      </c>
      <c r="C197" s="7"/>
      <c r="D197" s="7"/>
      <c r="E197" s="7"/>
    </row>
    <row r="198" spans="1:5" ht="13.5" hidden="1" customHeight="1">
      <c r="A198" s="11" t="s">
        <v>1254</v>
      </c>
      <c r="B198" s="11" t="s">
        <v>1255</v>
      </c>
      <c r="C198" s="7"/>
      <c r="D198" s="7"/>
      <c r="E198" s="7"/>
    </row>
    <row r="199" spans="1:5" ht="13.5" hidden="1" customHeight="1">
      <c r="A199" s="11" t="s">
        <v>1254</v>
      </c>
      <c r="B199" s="11" t="s">
        <v>1255</v>
      </c>
      <c r="C199" s="7"/>
      <c r="D199" s="7"/>
      <c r="E199" s="7"/>
    </row>
    <row r="200" spans="1:5" ht="13.5" customHeight="1">
      <c r="A200" s="11" t="s">
        <v>988</v>
      </c>
      <c r="B200" s="11" t="s">
        <v>989</v>
      </c>
      <c r="C200" s="7"/>
      <c r="D200" s="7"/>
      <c r="E200" s="7"/>
    </row>
    <row r="201" spans="1:5" ht="13.5" hidden="1" customHeight="1">
      <c r="A201" s="11" t="s">
        <v>988</v>
      </c>
      <c r="B201" s="11" t="s">
        <v>989</v>
      </c>
      <c r="C201" s="7"/>
      <c r="D201" s="7"/>
      <c r="E201" s="7"/>
    </row>
    <row r="202" spans="1:5" ht="13.5" hidden="1" customHeight="1">
      <c r="A202" s="11" t="s">
        <v>988</v>
      </c>
      <c r="B202" s="11" t="s">
        <v>989</v>
      </c>
      <c r="C202" s="7"/>
      <c r="D202" s="7"/>
      <c r="E202" s="7"/>
    </row>
    <row r="203" spans="1:5" ht="13.5" hidden="1" customHeight="1">
      <c r="A203" s="11" t="s">
        <v>988</v>
      </c>
      <c r="B203" s="11" t="s">
        <v>989</v>
      </c>
      <c r="C203" s="7"/>
      <c r="D203" s="7"/>
      <c r="E203" s="7"/>
    </row>
    <row r="204" spans="1:5" ht="13.5" hidden="1" customHeight="1">
      <c r="A204" s="11" t="s">
        <v>988</v>
      </c>
      <c r="B204" s="11" t="s">
        <v>989</v>
      </c>
      <c r="C204" s="7"/>
      <c r="D204" s="7"/>
      <c r="E204" s="7"/>
    </row>
    <row r="205" spans="1:5" ht="13.5" customHeight="1">
      <c r="A205" s="11" t="s">
        <v>1200</v>
      </c>
      <c r="B205" s="11" t="s">
        <v>1201</v>
      </c>
      <c r="C205" s="7"/>
      <c r="D205" s="7"/>
      <c r="E205" s="7"/>
    </row>
    <row r="206" spans="1:5" ht="13.5" hidden="1" customHeight="1">
      <c r="A206" s="11" t="s">
        <v>1200</v>
      </c>
      <c r="B206" s="11" t="s">
        <v>1201</v>
      </c>
      <c r="C206" s="7"/>
      <c r="D206" s="7"/>
      <c r="E206" s="7"/>
    </row>
    <row r="207" spans="1:5" ht="13.5" hidden="1" customHeight="1">
      <c r="A207" s="11" t="s">
        <v>1200</v>
      </c>
      <c r="B207" s="11" t="s">
        <v>1201</v>
      </c>
      <c r="C207" s="7"/>
      <c r="D207" s="7"/>
      <c r="E207" s="7"/>
    </row>
    <row r="208" spans="1:5" ht="13.5" hidden="1" customHeight="1">
      <c r="A208" s="11" t="s">
        <v>1200</v>
      </c>
      <c r="B208" s="11" t="s">
        <v>1201</v>
      </c>
      <c r="C208" s="7"/>
      <c r="D208" s="7"/>
      <c r="E208" s="7"/>
    </row>
    <row r="209" spans="1:5" ht="13.5" hidden="1" customHeight="1">
      <c r="A209" s="11" t="s">
        <v>1200</v>
      </c>
      <c r="B209" s="11" t="s">
        <v>1201</v>
      </c>
      <c r="C209" s="7"/>
      <c r="D209" s="7"/>
      <c r="E209" s="7"/>
    </row>
    <row r="210" spans="1:5" ht="13.5" customHeight="1">
      <c r="A210" s="11" t="s">
        <v>1029</v>
      </c>
      <c r="B210" s="11" t="s">
        <v>1030</v>
      </c>
      <c r="C210" s="7"/>
      <c r="D210" s="7"/>
      <c r="E210" s="7"/>
    </row>
    <row r="211" spans="1:5" ht="13.5" hidden="1" customHeight="1">
      <c r="A211" s="11" t="s">
        <v>1029</v>
      </c>
      <c r="B211" s="11" t="s">
        <v>1030</v>
      </c>
      <c r="C211" s="7"/>
      <c r="D211" s="7"/>
      <c r="E211" s="7"/>
    </row>
    <row r="212" spans="1:5" ht="13.5" hidden="1" customHeight="1">
      <c r="A212" s="11" t="s">
        <v>1029</v>
      </c>
      <c r="B212" s="11" t="s">
        <v>1030</v>
      </c>
      <c r="C212" s="7"/>
      <c r="D212" s="7"/>
      <c r="E212" s="7"/>
    </row>
    <row r="213" spans="1:5" ht="13.5" hidden="1" customHeight="1">
      <c r="A213" s="11" t="s">
        <v>1029</v>
      </c>
      <c r="B213" s="11" t="s">
        <v>1030</v>
      </c>
      <c r="C213" s="7"/>
      <c r="D213" s="7"/>
      <c r="E213" s="7"/>
    </row>
    <row r="214" spans="1:5" ht="13.5" hidden="1" customHeight="1">
      <c r="A214" s="11" t="s">
        <v>1029</v>
      </c>
      <c r="B214" s="11" t="s">
        <v>1030</v>
      </c>
      <c r="C214" s="7"/>
      <c r="D214" s="7"/>
      <c r="E214" s="7"/>
    </row>
    <row r="215" spans="1:5" ht="13.5" customHeight="1">
      <c r="A215" s="11" t="s">
        <v>922</v>
      </c>
      <c r="B215" s="11" t="s">
        <v>923</v>
      </c>
      <c r="C215" s="7"/>
      <c r="D215" s="7"/>
      <c r="E215" s="7"/>
    </row>
    <row r="216" spans="1:5" ht="13.5" hidden="1" customHeight="1">
      <c r="A216" s="11" t="s">
        <v>922</v>
      </c>
      <c r="B216" s="11" t="s">
        <v>923</v>
      </c>
      <c r="C216" s="7"/>
      <c r="D216" s="7"/>
      <c r="E216" s="7"/>
    </row>
    <row r="217" spans="1:5" ht="13.5" hidden="1" customHeight="1">
      <c r="A217" s="11" t="s">
        <v>922</v>
      </c>
      <c r="B217" s="11" t="s">
        <v>923</v>
      </c>
      <c r="C217" s="7"/>
      <c r="D217" s="7"/>
      <c r="E217" s="7"/>
    </row>
    <row r="218" spans="1:5" ht="13.5" hidden="1" customHeight="1">
      <c r="A218" s="11" t="s">
        <v>922</v>
      </c>
      <c r="B218" s="11" t="s">
        <v>923</v>
      </c>
      <c r="C218" s="7"/>
      <c r="D218" s="7"/>
      <c r="E218" s="7"/>
    </row>
    <row r="219" spans="1:5" ht="13.5" hidden="1" customHeight="1">
      <c r="A219" s="11" t="s">
        <v>922</v>
      </c>
      <c r="B219" s="11" t="s">
        <v>923</v>
      </c>
      <c r="C219" s="7"/>
      <c r="D219" s="7"/>
      <c r="E219" s="7"/>
    </row>
    <row r="220" spans="1:5" ht="13.5" customHeight="1">
      <c r="A220" s="11" t="s">
        <v>940</v>
      </c>
      <c r="B220" s="11" t="s">
        <v>941</v>
      </c>
      <c r="C220" s="7"/>
      <c r="D220" s="7"/>
      <c r="E220" s="7"/>
    </row>
    <row r="221" spans="1:5" ht="13.5" hidden="1" customHeight="1">
      <c r="A221" s="11" t="s">
        <v>940</v>
      </c>
      <c r="B221" s="11" t="s">
        <v>941</v>
      </c>
      <c r="C221" s="7"/>
      <c r="D221" s="7"/>
      <c r="E221" s="7"/>
    </row>
    <row r="222" spans="1:5" ht="13.5" hidden="1" customHeight="1">
      <c r="A222" s="11" t="s">
        <v>940</v>
      </c>
      <c r="B222" s="11" t="s">
        <v>941</v>
      </c>
      <c r="C222" s="7"/>
      <c r="D222" s="7"/>
      <c r="E222" s="7"/>
    </row>
    <row r="223" spans="1:5" ht="13.5" hidden="1" customHeight="1">
      <c r="A223" s="11" t="s">
        <v>940</v>
      </c>
      <c r="B223" s="11" t="s">
        <v>941</v>
      </c>
      <c r="C223" s="7"/>
      <c r="D223" s="7"/>
      <c r="E223" s="7"/>
    </row>
    <row r="224" spans="1:5" ht="13.5" hidden="1" customHeight="1">
      <c r="A224" s="11" t="s">
        <v>940</v>
      </c>
      <c r="B224" s="11" t="s">
        <v>941</v>
      </c>
      <c r="C224" s="7"/>
      <c r="D224" s="7"/>
      <c r="E224" s="7"/>
    </row>
    <row r="225" spans="1:5" ht="13.5" customHeight="1">
      <c r="A225" s="11" t="s">
        <v>1145</v>
      </c>
      <c r="B225" s="11" t="s">
        <v>1146</v>
      </c>
      <c r="C225" s="7"/>
      <c r="D225" s="7"/>
      <c r="E225" s="7"/>
    </row>
    <row r="226" spans="1:5" ht="13.5" hidden="1" customHeight="1">
      <c r="A226" s="11" t="s">
        <v>1145</v>
      </c>
      <c r="B226" s="11" t="s">
        <v>1146</v>
      </c>
      <c r="C226" s="7"/>
      <c r="D226" s="7"/>
      <c r="E226" s="7"/>
    </row>
    <row r="227" spans="1:5" ht="13.5" hidden="1" customHeight="1">
      <c r="A227" s="11" t="s">
        <v>1145</v>
      </c>
      <c r="B227" s="11" t="s">
        <v>1146</v>
      </c>
      <c r="C227" s="7"/>
      <c r="D227" s="7"/>
      <c r="E227" s="7"/>
    </row>
    <row r="228" spans="1:5" ht="13.5" hidden="1" customHeight="1">
      <c r="A228" s="11" t="s">
        <v>1145</v>
      </c>
      <c r="B228" s="11" t="s">
        <v>1146</v>
      </c>
      <c r="C228" s="7"/>
      <c r="D228" s="7"/>
      <c r="E228" s="7"/>
    </row>
    <row r="229" spans="1:5" ht="13.5" hidden="1" customHeight="1">
      <c r="A229" s="11" t="s">
        <v>1145</v>
      </c>
      <c r="B229" s="11" t="s">
        <v>1146</v>
      </c>
      <c r="C229" s="7"/>
      <c r="D229" s="7"/>
      <c r="E229" s="7"/>
    </row>
    <row r="230" spans="1:5" ht="13.5" customHeight="1">
      <c r="A230" s="11" t="s">
        <v>1271</v>
      </c>
      <c r="B230" s="11" t="s">
        <v>1272</v>
      </c>
      <c r="C230" s="7"/>
      <c r="D230" s="7"/>
      <c r="E230" s="7"/>
    </row>
    <row r="231" spans="1:5" ht="13.5" hidden="1" customHeight="1">
      <c r="A231" s="11" t="s">
        <v>1271</v>
      </c>
      <c r="B231" s="11" t="s">
        <v>1272</v>
      </c>
      <c r="C231" s="7"/>
      <c r="D231" s="7"/>
      <c r="E231" s="7"/>
    </row>
    <row r="232" spans="1:5" ht="13.5" hidden="1" customHeight="1">
      <c r="A232" s="11" t="s">
        <v>1271</v>
      </c>
      <c r="B232" s="11" t="s">
        <v>1272</v>
      </c>
      <c r="C232" s="7"/>
      <c r="D232" s="7"/>
      <c r="E232" s="7"/>
    </row>
    <row r="233" spans="1:5" ht="13.5" hidden="1" customHeight="1">
      <c r="A233" s="11" t="s">
        <v>1271</v>
      </c>
      <c r="B233" s="11" t="s">
        <v>1272</v>
      </c>
      <c r="C233" s="7"/>
      <c r="D233" s="7"/>
      <c r="E233" s="7"/>
    </row>
    <row r="234" spans="1:5" ht="13.5" customHeight="1">
      <c r="A234" s="11" t="s">
        <v>1147</v>
      </c>
      <c r="B234" s="11" t="s">
        <v>1148</v>
      </c>
      <c r="C234" s="7"/>
      <c r="D234" s="7"/>
      <c r="E234" s="7"/>
    </row>
    <row r="235" spans="1:5" ht="13.5" hidden="1" customHeight="1">
      <c r="A235" s="11" t="s">
        <v>1147</v>
      </c>
      <c r="B235" s="11" t="s">
        <v>1148</v>
      </c>
      <c r="C235" s="7"/>
      <c r="D235" s="7"/>
      <c r="E235" s="7"/>
    </row>
    <row r="236" spans="1:5" ht="13.5" hidden="1" customHeight="1">
      <c r="A236" s="11" t="s">
        <v>1147</v>
      </c>
      <c r="B236" s="11" t="s">
        <v>1148</v>
      </c>
      <c r="C236" s="7"/>
      <c r="D236" s="7"/>
      <c r="E236" s="7"/>
    </row>
    <row r="237" spans="1:5" ht="13.5" hidden="1" customHeight="1">
      <c r="A237" s="11" t="s">
        <v>1147</v>
      </c>
      <c r="B237" s="11" t="s">
        <v>1148</v>
      </c>
      <c r="C237" s="7"/>
      <c r="D237" s="7"/>
      <c r="E237" s="7"/>
    </row>
    <row r="238" spans="1:5" ht="13.5" hidden="1" customHeight="1">
      <c r="A238" s="11" t="s">
        <v>1147</v>
      </c>
      <c r="B238" s="11" t="s">
        <v>1148</v>
      </c>
      <c r="C238" s="7"/>
      <c r="D238" s="7"/>
      <c r="E238" s="7"/>
    </row>
    <row r="239" spans="1:5" ht="13.5" customHeight="1">
      <c r="A239" s="11" t="s">
        <v>1246</v>
      </c>
      <c r="B239" s="11" t="s">
        <v>1247</v>
      </c>
      <c r="C239" s="7"/>
      <c r="D239" s="7"/>
      <c r="E239" s="7"/>
    </row>
    <row r="240" spans="1:5" ht="13.5" hidden="1" customHeight="1">
      <c r="A240" s="11" t="s">
        <v>1246</v>
      </c>
      <c r="B240" s="11" t="s">
        <v>1247</v>
      </c>
      <c r="C240" s="7"/>
      <c r="D240" s="7"/>
      <c r="E240" s="7"/>
    </row>
    <row r="241" spans="1:5" ht="13.5" hidden="1" customHeight="1">
      <c r="A241" s="11" t="s">
        <v>1246</v>
      </c>
      <c r="B241" s="11" t="s">
        <v>1247</v>
      </c>
      <c r="C241" s="7"/>
      <c r="D241" s="7"/>
      <c r="E241" s="7"/>
    </row>
    <row r="242" spans="1:5" ht="13.5" hidden="1" customHeight="1">
      <c r="A242" s="11" t="s">
        <v>1246</v>
      </c>
      <c r="B242" s="11" t="s">
        <v>1247</v>
      </c>
      <c r="C242" s="7"/>
      <c r="D242" s="7"/>
      <c r="E242" s="7"/>
    </row>
    <row r="243" spans="1:5" ht="13.5" hidden="1" customHeight="1">
      <c r="A243" s="11" t="s">
        <v>1271</v>
      </c>
      <c r="B243" s="11" t="s">
        <v>1272</v>
      </c>
      <c r="C243" s="7"/>
      <c r="D243" s="7"/>
      <c r="E243" s="7"/>
    </row>
    <row r="244" spans="1:5" ht="13.5" hidden="1" customHeight="1">
      <c r="A244" s="11" t="s">
        <v>1246</v>
      </c>
      <c r="B244" s="11" t="s">
        <v>1247</v>
      </c>
      <c r="C244" s="7"/>
      <c r="D244" s="7"/>
      <c r="E244" s="7"/>
    </row>
    <row r="245" spans="1:5" ht="13.5" customHeight="1">
      <c r="A245" s="11" t="s">
        <v>2788</v>
      </c>
      <c r="B245" s="11" t="s">
        <v>2789</v>
      </c>
      <c r="C245" s="7"/>
      <c r="D245" s="7"/>
      <c r="E245" s="7"/>
    </row>
    <row r="246" spans="1:5" ht="13.5" hidden="1" customHeight="1">
      <c r="A246" s="11" t="s">
        <v>2788</v>
      </c>
      <c r="B246" s="11" t="s">
        <v>2789</v>
      </c>
      <c r="C246" s="7"/>
      <c r="D246" s="7"/>
      <c r="E246" s="7"/>
    </row>
    <row r="247" spans="1:5" ht="13.5" hidden="1" customHeight="1">
      <c r="A247" s="11" t="s">
        <v>2788</v>
      </c>
      <c r="B247" s="11" t="s">
        <v>2789</v>
      </c>
      <c r="C247" s="7"/>
      <c r="D247" s="7"/>
      <c r="E247" s="7"/>
    </row>
    <row r="248" spans="1:5" ht="13.5" customHeight="1">
      <c r="A248" s="11" t="s">
        <v>942</v>
      </c>
      <c r="B248" s="11" t="s">
        <v>943</v>
      </c>
      <c r="C248" s="7"/>
      <c r="D248" s="7"/>
      <c r="E248" s="7"/>
    </row>
    <row r="249" spans="1:5" ht="13.5" hidden="1" customHeight="1">
      <c r="A249" s="11" t="s">
        <v>942</v>
      </c>
      <c r="B249" s="11" t="s">
        <v>943</v>
      </c>
      <c r="C249" s="7"/>
      <c r="D249" s="7"/>
      <c r="E249" s="7"/>
    </row>
    <row r="250" spans="1:5" ht="13.5" hidden="1" customHeight="1">
      <c r="A250" s="11" t="s">
        <v>942</v>
      </c>
      <c r="B250" s="11" t="s">
        <v>943</v>
      </c>
      <c r="C250" s="7"/>
      <c r="D250" s="7"/>
      <c r="E250" s="7"/>
    </row>
    <row r="251" spans="1:5" ht="13.5" hidden="1" customHeight="1">
      <c r="A251" s="11" t="s">
        <v>942</v>
      </c>
      <c r="B251" s="11" t="s">
        <v>943</v>
      </c>
      <c r="C251" s="7"/>
      <c r="D251" s="7"/>
      <c r="E251" s="7"/>
    </row>
    <row r="252" spans="1:5" ht="13.5" hidden="1" customHeight="1">
      <c r="A252" s="11" t="s">
        <v>942</v>
      </c>
      <c r="B252" s="11" t="s">
        <v>943</v>
      </c>
      <c r="C252" s="7"/>
      <c r="D252" s="7"/>
      <c r="E252" s="7"/>
    </row>
    <row r="253" spans="1:5" ht="13.5" customHeight="1">
      <c r="A253" s="11" t="s">
        <v>938</v>
      </c>
      <c r="B253" s="11" t="s">
        <v>939</v>
      </c>
      <c r="C253" s="7"/>
      <c r="D253" s="7"/>
      <c r="E253" s="7"/>
    </row>
    <row r="254" spans="1:5" ht="13.5" hidden="1" customHeight="1">
      <c r="A254" s="11" t="s">
        <v>938</v>
      </c>
      <c r="B254" s="11" t="s">
        <v>939</v>
      </c>
      <c r="C254" s="7"/>
      <c r="D254" s="7"/>
      <c r="E254" s="7"/>
    </row>
    <row r="255" spans="1:5" ht="13.5" hidden="1" customHeight="1">
      <c r="A255" s="11" t="s">
        <v>938</v>
      </c>
      <c r="B255" s="11" t="s">
        <v>939</v>
      </c>
      <c r="C255" s="7"/>
      <c r="D255" s="7"/>
      <c r="E255" s="7"/>
    </row>
    <row r="256" spans="1:5" ht="13.5" hidden="1" customHeight="1">
      <c r="A256" s="11" t="s">
        <v>938</v>
      </c>
      <c r="B256" s="11" t="s">
        <v>939</v>
      </c>
      <c r="C256" s="7"/>
      <c r="D256" s="7"/>
      <c r="E256" s="7"/>
    </row>
    <row r="257" spans="1:5" ht="13.5" hidden="1" customHeight="1">
      <c r="A257" s="11" t="s">
        <v>938</v>
      </c>
      <c r="B257" s="11" t="s">
        <v>939</v>
      </c>
      <c r="C257" s="7"/>
      <c r="D257" s="7"/>
      <c r="E257" s="7"/>
    </row>
    <row r="258" spans="1:5" ht="13.5" customHeight="1">
      <c r="A258" s="11" t="s">
        <v>1033</v>
      </c>
      <c r="B258" s="11" t="s">
        <v>1034</v>
      </c>
      <c r="C258" s="7"/>
      <c r="D258" s="7"/>
      <c r="E258" s="7"/>
    </row>
    <row r="259" spans="1:5" ht="13.5" hidden="1" customHeight="1">
      <c r="A259" s="11" t="s">
        <v>1033</v>
      </c>
      <c r="B259" s="11" t="s">
        <v>1034</v>
      </c>
      <c r="C259" s="7"/>
      <c r="D259" s="7"/>
      <c r="E259" s="7"/>
    </row>
    <row r="260" spans="1:5" ht="13.5" hidden="1" customHeight="1">
      <c r="A260" s="11" t="s">
        <v>1033</v>
      </c>
      <c r="B260" s="11" t="s">
        <v>1034</v>
      </c>
      <c r="C260" s="7"/>
      <c r="D260" s="7"/>
      <c r="E260" s="7"/>
    </row>
    <row r="261" spans="1:5" ht="13.5" hidden="1" customHeight="1">
      <c r="A261" s="11" t="s">
        <v>1033</v>
      </c>
      <c r="B261" s="11" t="s">
        <v>1034</v>
      </c>
      <c r="C261" s="7"/>
      <c r="D261" s="7"/>
      <c r="E261" s="7"/>
    </row>
    <row r="262" spans="1:5" ht="13.5" hidden="1" customHeight="1">
      <c r="A262" s="11" t="s">
        <v>1033</v>
      </c>
      <c r="B262" s="11" t="s">
        <v>1034</v>
      </c>
      <c r="C262" s="7"/>
      <c r="D262" s="7"/>
      <c r="E262" s="7"/>
    </row>
    <row r="263" spans="1:5" ht="13.5" customHeight="1">
      <c r="A263" s="11" t="s">
        <v>1125</v>
      </c>
      <c r="B263" s="11" t="s">
        <v>1126</v>
      </c>
      <c r="C263" s="7"/>
      <c r="D263" s="7"/>
      <c r="E263" s="7"/>
    </row>
    <row r="264" spans="1:5" ht="13.5" hidden="1" customHeight="1">
      <c r="A264" s="11" t="s">
        <v>1125</v>
      </c>
      <c r="B264" s="11" t="s">
        <v>1126</v>
      </c>
      <c r="C264" s="7"/>
      <c r="D264" s="7"/>
      <c r="E264" s="7"/>
    </row>
    <row r="265" spans="1:5" ht="13.5" hidden="1" customHeight="1">
      <c r="A265" s="11" t="s">
        <v>1125</v>
      </c>
      <c r="B265" s="11" t="s">
        <v>1126</v>
      </c>
      <c r="C265" s="7"/>
      <c r="D265" s="7"/>
      <c r="E265" s="7"/>
    </row>
    <row r="266" spans="1:5" ht="13.5" hidden="1" customHeight="1">
      <c r="A266" s="11" t="s">
        <v>1125</v>
      </c>
      <c r="B266" s="11" t="s">
        <v>1126</v>
      </c>
      <c r="C266" s="7"/>
      <c r="D266" s="7"/>
      <c r="E266" s="7"/>
    </row>
    <row r="267" spans="1:5" ht="13.5" hidden="1" customHeight="1">
      <c r="A267" s="11" t="s">
        <v>1125</v>
      </c>
      <c r="B267" s="11" t="s">
        <v>1126</v>
      </c>
      <c r="C267" s="7"/>
      <c r="D267" s="7"/>
      <c r="E267" s="7"/>
    </row>
    <row r="268" spans="1:5" ht="13.5" customHeight="1">
      <c r="A268" s="11" t="s">
        <v>5104</v>
      </c>
      <c r="B268" s="11" t="s">
        <v>5105</v>
      </c>
      <c r="C268" s="7"/>
      <c r="D268" s="7"/>
      <c r="E268" s="7"/>
    </row>
    <row r="269" spans="1:5" ht="13.5" hidden="1" customHeight="1">
      <c r="A269" s="11" t="s">
        <v>5104</v>
      </c>
      <c r="B269" s="11" t="s">
        <v>5105</v>
      </c>
      <c r="C269" s="7"/>
      <c r="D269" s="7"/>
      <c r="E269" s="7"/>
    </row>
    <row r="270" spans="1:5" ht="13.5" customHeight="1">
      <c r="A270" s="11" t="s">
        <v>1137</v>
      </c>
      <c r="B270" s="11" t="s">
        <v>1138</v>
      </c>
      <c r="C270" s="7"/>
      <c r="D270" s="7"/>
      <c r="E270" s="7"/>
    </row>
    <row r="271" spans="1:5" ht="13.5" hidden="1" customHeight="1">
      <c r="A271" s="11" t="s">
        <v>1137</v>
      </c>
      <c r="B271" s="11" t="s">
        <v>1138</v>
      </c>
      <c r="C271" s="7"/>
      <c r="D271" s="7"/>
      <c r="E271" s="7"/>
    </row>
    <row r="272" spans="1:5" ht="13.5" hidden="1" customHeight="1">
      <c r="A272" s="11" t="s">
        <v>1137</v>
      </c>
      <c r="B272" s="11" t="s">
        <v>1138</v>
      </c>
      <c r="C272" s="7"/>
      <c r="D272" s="7"/>
      <c r="E272" s="7"/>
    </row>
    <row r="273" spans="1:5" ht="13.5" hidden="1" customHeight="1">
      <c r="A273" s="11" t="s">
        <v>1137</v>
      </c>
      <c r="B273" s="11" t="s">
        <v>1138</v>
      </c>
      <c r="C273" s="7"/>
      <c r="D273" s="7"/>
      <c r="E273" s="7"/>
    </row>
    <row r="274" spans="1:5" ht="13.5" hidden="1" customHeight="1">
      <c r="A274" s="11" t="s">
        <v>1137</v>
      </c>
      <c r="B274" s="11" t="s">
        <v>1138</v>
      </c>
      <c r="C274" s="7"/>
      <c r="D274" s="7"/>
      <c r="E274" s="7"/>
    </row>
    <row r="275" spans="1:5" ht="13.5" customHeight="1">
      <c r="A275" s="11" t="s">
        <v>1159</v>
      </c>
      <c r="B275" s="11" t="s">
        <v>1160</v>
      </c>
      <c r="C275" s="7"/>
      <c r="D275" s="7"/>
      <c r="E275" s="7"/>
    </row>
    <row r="276" spans="1:5" ht="13.5" hidden="1" customHeight="1">
      <c r="A276" s="11" t="s">
        <v>1159</v>
      </c>
      <c r="B276" s="11" t="s">
        <v>1160</v>
      </c>
      <c r="C276" s="7"/>
      <c r="D276" s="7"/>
      <c r="E276" s="7"/>
    </row>
    <row r="277" spans="1:5" ht="13.5" hidden="1" customHeight="1">
      <c r="A277" s="11" t="s">
        <v>1159</v>
      </c>
      <c r="B277" s="11" t="s">
        <v>1160</v>
      </c>
      <c r="C277" s="7"/>
      <c r="D277" s="7"/>
      <c r="E277" s="7"/>
    </row>
    <row r="278" spans="1:5" ht="13.5" hidden="1" customHeight="1">
      <c r="A278" s="11" t="s">
        <v>1159</v>
      </c>
      <c r="B278" s="11" t="s">
        <v>1160</v>
      </c>
      <c r="C278" s="7"/>
      <c r="D278" s="7"/>
      <c r="E278" s="7"/>
    </row>
    <row r="279" spans="1:5" ht="13.5" hidden="1" customHeight="1">
      <c r="A279" s="11" t="s">
        <v>1159</v>
      </c>
      <c r="B279" s="11" t="s">
        <v>1160</v>
      </c>
      <c r="C279" s="7"/>
      <c r="D279" s="7"/>
      <c r="E279" s="7"/>
    </row>
    <row r="280" spans="1:5" ht="13.5" customHeight="1">
      <c r="A280" s="11" t="s">
        <v>1193</v>
      </c>
      <c r="B280" s="11" t="s">
        <v>1194</v>
      </c>
      <c r="C280" s="7"/>
      <c r="D280" s="7"/>
      <c r="E280" s="7"/>
    </row>
    <row r="281" spans="1:5" ht="13.5" hidden="1" customHeight="1">
      <c r="A281" s="11" t="s">
        <v>1193</v>
      </c>
      <c r="B281" s="11" t="s">
        <v>1194</v>
      </c>
      <c r="C281" s="7"/>
      <c r="D281" s="7"/>
      <c r="E281" s="7"/>
    </row>
    <row r="282" spans="1:5" ht="13.5" hidden="1" customHeight="1">
      <c r="A282" s="11" t="s">
        <v>1193</v>
      </c>
      <c r="B282" s="11" t="s">
        <v>1194</v>
      </c>
      <c r="C282" s="7"/>
      <c r="D282" s="7"/>
      <c r="E282" s="7"/>
    </row>
    <row r="283" spans="1:5" ht="13.5" hidden="1" customHeight="1">
      <c r="A283" s="11" t="s">
        <v>1193</v>
      </c>
      <c r="B283" s="11" t="s">
        <v>1194</v>
      </c>
      <c r="C283" s="7"/>
      <c r="D283" s="7"/>
      <c r="E283" s="7"/>
    </row>
    <row r="284" spans="1:5" ht="13.5" hidden="1" customHeight="1">
      <c r="A284" s="11" t="s">
        <v>1193</v>
      </c>
      <c r="B284" s="11" t="s">
        <v>1194</v>
      </c>
      <c r="C284" s="7"/>
      <c r="D284" s="7"/>
      <c r="E284" s="7"/>
    </row>
    <row r="285" spans="1:5" ht="13.5" customHeight="1">
      <c r="A285" s="11" t="s">
        <v>920</v>
      </c>
      <c r="B285" s="11" t="s">
        <v>921</v>
      </c>
      <c r="C285" s="7"/>
      <c r="D285" s="7"/>
      <c r="E285" s="7"/>
    </row>
    <row r="286" spans="1:5" ht="13.5" hidden="1" customHeight="1">
      <c r="A286" s="11" t="s">
        <v>920</v>
      </c>
      <c r="B286" s="11" t="s">
        <v>921</v>
      </c>
      <c r="C286" s="7"/>
      <c r="D286" s="7"/>
      <c r="E286" s="7"/>
    </row>
    <row r="287" spans="1:5" ht="13.5" hidden="1" customHeight="1">
      <c r="A287" s="11" t="s">
        <v>920</v>
      </c>
      <c r="B287" s="11" t="s">
        <v>921</v>
      </c>
      <c r="C287" s="7"/>
      <c r="D287" s="7"/>
      <c r="E287" s="7"/>
    </row>
    <row r="288" spans="1:5" ht="13.5" hidden="1" customHeight="1">
      <c r="A288" s="11" t="s">
        <v>920</v>
      </c>
      <c r="B288" s="11" t="s">
        <v>921</v>
      </c>
      <c r="C288" s="7"/>
      <c r="D288" s="7"/>
      <c r="E288" s="7"/>
    </row>
    <row r="289" spans="1:5" ht="13.5" hidden="1" customHeight="1">
      <c r="A289" s="11" t="s">
        <v>920</v>
      </c>
      <c r="B289" s="11" t="s">
        <v>921</v>
      </c>
      <c r="C289" s="7"/>
      <c r="D289" s="7"/>
      <c r="E289" s="7"/>
    </row>
    <row r="290" spans="1:5" ht="13.5" customHeight="1">
      <c r="A290" s="11" t="s">
        <v>1008</v>
      </c>
      <c r="B290" s="11" t="s">
        <v>1009</v>
      </c>
      <c r="C290" s="7"/>
      <c r="D290" s="7"/>
      <c r="E290" s="7"/>
    </row>
    <row r="291" spans="1:5" ht="13.5" hidden="1" customHeight="1">
      <c r="A291" s="11" t="s">
        <v>1008</v>
      </c>
      <c r="B291" s="11" t="s">
        <v>1009</v>
      </c>
      <c r="C291" s="7"/>
      <c r="D291" s="7"/>
      <c r="E291" s="7"/>
    </row>
    <row r="292" spans="1:5" ht="13.5" hidden="1" customHeight="1">
      <c r="A292" s="11" t="s">
        <v>1008</v>
      </c>
      <c r="B292" s="11" t="s">
        <v>1009</v>
      </c>
      <c r="C292" s="7"/>
      <c r="D292" s="7"/>
      <c r="E292" s="7"/>
    </row>
    <row r="293" spans="1:5" ht="13.5" hidden="1" customHeight="1">
      <c r="A293" s="11" t="s">
        <v>1008</v>
      </c>
      <c r="B293" s="11" t="s">
        <v>1009</v>
      </c>
      <c r="C293" s="7"/>
      <c r="D293" s="7"/>
      <c r="E293" s="7"/>
    </row>
    <row r="294" spans="1:5" ht="13.5" hidden="1" customHeight="1">
      <c r="A294" s="11" t="s">
        <v>1008</v>
      </c>
      <c r="B294" s="11" t="s">
        <v>1009</v>
      </c>
      <c r="C294" s="7"/>
      <c r="D294" s="7"/>
      <c r="E294" s="7"/>
    </row>
    <row r="295" spans="1:5" ht="13.5" customHeight="1">
      <c r="A295" s="11" t="s">
        <v>1073</v>
      </c>
      <c r="B295" s="11" t="s">
        <v>1074</v>
      </c>
      <c r="C295" s="7"/>
      <c r="D295" s="7"/>
      <c r="E295" s="7"/>
    </row>
    <row r="296" spans="1:5" ht="13.5" hidden="1" customHeight="1">
      <c r="A296" s="11" t="s">
        <v>1073</v>
      </c>
      <c r="B296" s="11" t="s">
        <v>1074</v>
      </c>
      <c r="C296" s="7"/>
      <c r="D296" s="7"/>
      <c r="E296" s="7"/>
    </row>
    <row r="297" spans="1:5" ht="13.5" hidden="1" customHeight="1">
      <c r="A297" s="11" t="s">
        <v>1073</v>
      </c>
      <c r="B297" s="11" t="s">
        <v>1074</v>
      </c>
      <c r="C297" s="7"/>
      <c r="D297" s="7"/>
      <c r="E297" s="7"/>
    </row>
    <row r="298" spans="1:5" ht="13.5" hidden="1" customHeight="1">
      <c r="A298" s="11" t="s">
        <v>1073</v>
      </c>
      <c r="B298" s="11" t="s">
        <v>1074</v>
      </c>
      <c r="C298" s="7"/>
      <c r="D298" s="7"/>
      <c r="E298" s="7"/>
    </row>
    <row r="299" spans="1:5" ht="13.5" hidden="1" customHeight="1">
      <c r="A299" s="11" t="s">
        <v>1073</v>
      </c>
      <c r="B299" s="11" t="s">
        <v>1074</v>
      </c>
      <c r="C299" s="7"/>
      <c r="D299" s="7"/>
      <c r="E299" s="7"/>
    </row>
    <row r="300" spans="1:5" ht="13.5" customHeight="1">
      <c r="A300" s="11" t="s">
        <v>1157</v>
      </c>
      <c r="B300" s="11" t="s">
        <v>1158</v>
      </c>
      <c r="C300" s="7"/>
      <c r="D300" s="7"/>
      <c r="E300" s="7"/>
    </row>
    <row r="301" spans="1:5" ht="13.5" hidden="1" customHeight="1">
      <c r="A301" s="11" t="s">
        <v>1157</v>
      </c>
      <c r="B301" s="11" t="s">
        <v>1158</v>
      </c>
      <c r="C301" s="7"/>
      <c r="D301" s="7"/>
      <c r="E301" s="7"/>
    </row>
    <row r="302" spans="1:5" ht="13.5" hidden="1" customHeight="1">
      <c r="A302" s="11" t="s">
        <v>1157</v>
      </c>
      <c r="B302" s="11" t="s">
        <v>1158</v>
      </c>
      <c r="C302" s="7"/>
      <c r="D302" s="7"/>
      <c r="E302" s="7"/>
    </row>
    <row r="303" spans="1:5" ht="13.5" hidden="1" customHeight="1">
      <c r="A303" s="11" t="s">
        <v>1157</v>
      </c>
      <c r="B303" s="11" t="s">
        <v>1158</v>
      </c>
      <c r="C303" s="7"/>
      <c r="D303" s="7"/>
      <c r="E303" s="7"/>
    </row>
    <row r="304" spans="1:5" ht="13.5" hidden="1" customHeight="1">
      <c r="A304" s="11" t="s">
        <v>1157</v>
      </c>
      <c r="B304" s="11" t="s">
        <v>1158</v>
      </c>
      <c r="C304" s="7"/>
      <c r="D304" s="7"/>
      <c r="E304" s="7"/>
    </row>
    <row r="305" spans="1:5" ht="13.5" customHeight="1">
      <c r="A305" s="11" t="s">
        <v>996</v>
      </c>
      <c r="B305" s="11" t="s">
        <v>997</v>
      </c>
      <c r="C305" s="7"/>
      <c r="D305" s="7"/>
      <c r="E305" s="7"/>
    </row>
    <row r="306" spans="1:5" ht="13.5" hidden="1" customHeight="1">
      <c r="A306" s="11" t="s">
        <v>996</v>
      </c>
      <c r="B306" s="11" t="s">
        <v>997</v>
      </c>
      <c r="C306" s="7"/>
      <c r="D306" s="7"/>
      <c r="E306" s="7"/>
    </row>
    <row r="307" spans="1:5" ht="13.5" hidden="1" customHeight="1">
      <c r="A307" s="11" t="s">
        <v>996</v>
      </c>
      <c r="B307" s="11" t="s">
        <v>997</v>
      </c>
      <c r="C307" s="7"/>
      <c r="D307" s="7"/>
      <c r="E307" s="7"/>
    </row>
    <row r="308" spans="1:5" ht="13.5" hidden="1" customHeight="1">
      <c r="A308" s="11" t="s">
        <v>996</v>
      </c>
      <c r="B308" s="11" t="s">
        <v>997</v>
      </c>
      <c r="C308" s="7"/>
      <c r="D308" s="7"/>
      <c r="E308" s="7"/>
    </row>
    <row r="309" spans="1:5" ht="13.5" hidden="1" customHeight="1">
      <c r="A309" s="11" t="s">
        <v>996</v>
      </c>
      <c r="B309" s="11" t="s">
        <v>997</v>
      </c>
      <c r="C309" s="7"/>
      <c r="D309" s="7"/>
      <c r="E309" s="7"/>
    </row>
    <row r="310" spans="1:5" ht="13.5" customHeight="1">
      <c r="A310" s="11" t="s">
        <v>1101</v>
      </c>
      <c r="B310" s="11" t="s">
        <v>1102</v>
      </c>
      <c r="C310" s="7"/>
      <c r="D310" s="7"/>
      <c r="E310" s="7"/>
    </row>
    <row r="311" spans="1:5" ht="13.5" hidden="1" customHeight="1">
      <c r="A311" s="11" t="s">
        <v>1101</v>
      </c>
      <c r="B311" s="11" t="s">
        <v>1102</v>
      </c>
      <c r="C311" s="7"/>
      <c r="D311" s="7"/>
      <c r="E311" s="7"/>
    </row>
    <row r="312" spans="1:5" ht="13.5" hidden="1" customHeight="1">
      <c r="A312" s="11" t="s">
        <v>1101</v>
      </c>
      <c r="B312" s="11" t="s">
        <v>1102</v>
      </c>
      <c r="C312" s="7"/>
      <c r="D312" s="7"/>
      <c r="E312" s="7"/>
    </row>
    <row r="313" spans="1:5" ht="13.5" hidden="1" customHeight="1">
      <c r="A313" s="11" t="s">
        <v>1101</v>
      </c>
      <c r="B313" s="11" t="s">
        <v>1102</v>
      </c>
      <c r="C313" s="7"/>
      <c r="D313" s="7"/>
      <c r="E313" s="7"/>
    </row>
    <row r="314" spans="1:5" ht="13.5" hidden="1" customHeight="1">
      <c r="A314" s="11" t="s">
        <v>1101</v>
      </c>
      <c r="B314" s="11" t="s">
        <v>1102</v>
      </c>
      <c r="C314" s="7"/>
      <c r="D314" s="7"/>
      <c r="E314" s="7"/>
    </row>
    <row r="315" spans="1:5" ht="13.5" customHeight="1">
      <c r="A315" s="11" t="s">
        <v>998</v>
      </c>
      <c r="B315" s="11" t="s">
        <v>999</v>
      </c>
      <c r="C315" s="7"/>
      <c r="D315" s="7"/>
      <c r="E315" s="7"/>
    </row>
    <row r="316" spans="1:5" ht="13.5" hidden="1" customHeight="1">
      <c r="A316" s="11" t="s">
        <v>998</v>
      </c>
      <c r="B316" s="11" t="s">
        <v>999</v>
      </c>
      <c r="C316" s="7"/>
      <c r="D316" s="7"/>
      <c r="E316" s="7"/>
    </row>
    <row r="317" spans="1:5" ht="13.5" hidden="1" customHeight="1">
      <c r="A317" s="11" t="s">
        <v>998</v>
      </c>
      <c r="B317" s="11" t="s">
        <v>999</v>
      </c>
      <c r="C317" s="7"/>
      <c r="D317" s="7"/>
      <c r="E317" s="7"/>
    </row>
    <row r="318" spans="1:5" ht="13.5" hidden="1" customHeight="1">
      <c r="A318" s="11" t="s">
        <v>998</v>
      </c>
      <c r="B318" s="11" t="s">
        <v>999</v>
      </c>
      <c r="C318" s="7"/>
      <c r="D318" s="7"/>
      <c r="E318" s="7"/>
    </row>
    <row r="319" spans="1:5" ht="13.5" hidden="1" customHeight="1">
      <c r="A319" s="11" t="s">
        <v>998</v>
      </c>
      <c r="B319" s="11" t="s">
        <v>999</v>
      </c>
      <c r="C319" s="7"/>
      <c r="D319" s="7"/>
      <c r="E319" s="7"/>
    </row>
    <row r="320" spans="1:5" ht="13.5" customHeight="1">
      <c r="A320" s="11" t="s">
        <v>968</v>
      </c>
      <c r="B320" s="11" t="s">
        <v>969</v>
      </c>
      <c r="C320" s="7"/>
      <c r="D320" s="7"/>
      <c r="E320" s="7"/>
    </row>
    <row r="321" spans="1:5" ht="13.5" hidden="1" customHeight="1">
      <c r="A321" s="11" t="s">
        <v>968</v>
      </c>
      <c r="B321" s="11" t="s">
        <v>969</v>
      </c>
      <c r="C321" s="7"/>
      <c r="D321" s="7"/>
      <c r="E321" s="7"/>
    </row>
    <row r="322" spans="1:5" ht="13.5" hidden="1" customHeight="1">
      <c r="A322" s="11" t="s">
        <v>968</v>
      </c>
      <c r="B322" s="11" t="s">
        <v>969</v>
      </c>
      <c r="C322" s="7"/>
      <c r="D322" s="7"/>
      <c r="E322" s="7"/>
    </row>
    <row r="323" spans="1:5" ht="13.5" hidden="1" customHeight="1">
      <c r="A323" s="11" t="s">
        <v>968</v>
      </c>
      <c r="B323" s="11" t="s">
        <v>969</v>
      </c>
      <c r="C323" s="7"/>
      <c r="D323" s="7"/>
      <c r="E323" s="7"/>
    </row>
    <row r="324" spans="1:5" ht="13.5" hidden="1" customHeight="1">
      <c r="A324" s="11" t="s">
        <v>968</v>
      </c>
      <c r="B324" s="11" t="s">
        <v>969</v>
      </c>
      <c r="C324" s="7"/>
      <c r="D324" s="7"/>
      <c r="E324" s="7"/>
    </row>
    <row r="325" spans="1:5" ht="13.5" customHeight="1">
      <c r="A325" s="11" t="s">
        <v>1115</v>
      </c>
      <c r="B325" s="11" t="s">
        <v>1116</v>
      </c>
      <c r="C325" s="7"/>
      <c r="D325" s="7"/>
      <c r="E325" s="7"/>
    </row>
    <row r="326" spans="1:5" ht="13.5" hidden="1" customHeight="1">
      <c r="A326" s="11" t="s">
        <v>1115</v>
      </c>
      <c r="B326" s="11" t="s">
        <v>1116</v>
      </c>
      <c r="C326" s="7"/>
      <c r="D326" s="7"/>
      <c r="E326" s="7"/>
    </row>
    <row r="327" spans="1:5" ht="13.5" hidden="1" customHeight="1">
      <c r="A327" s="11" t="s">
        <v>1115</v>
      </c>
      <c r="B327" s="11" t="s">
        <v>1116</v>
      </c>
      <c r="C327" s="7"/>
      <c r="D327" s="7"/>
      <c r="E327" s="7"/>
    </row>
    <row r="328" spans="1:5" ht="13.5" hidden="1" customHeight="1">
      <c r="A328" s="11" t="s">
        <v>1115</v>
      </c>
      <c r="B328" s="11" t="s">
        <v>1116</v>
      </c>
      <c r="C328" s="7"/>
      <c r="D328" s="7"/>
      <c r="E328" s="7"/>
    </row>
    <row r="329" spans="1:5" ht="13.5" hidden="1" customHeight="1">
      <c r="A329" s="11" t="s">
        <v>1115</v>
      </c>
      <c r="B329" s="11" t="s">
        <v>1116</v>
      </c>
      <c r="C329" s="7"/>
      <c r="D329" s="7"/>
      <c r="E329" s="7"/>
    </row>
    <row r="330" spans="1:5" ht="13.5" customHeight="1">
      <c r="A330" s="11" t="s">
        <v>1260</v>
      </c>
      <c r="B330" s="11" t="s">
        <v>1261</v>
      </c>
      <c r="C330" s="7"/>
      <c r="D330" s="7"/>
      <c r="E330" s="7"/>
    </row>
    <row r="331" spans="1:5" ht="13.5" hidden="1" customHeight="1">
      <c r="A331" s="11" t="s">
        <v>1260</v>
      </c>
      <c r="B331" s="11" t="s">
        <v>1261</v>
      </c>
      <c r="C331" s="7"/>
      <c r="D331" s="7"/>
      <c r="E331" s="7"/>
    </row>
    <row r="332" spans="1:5" ht="13.5" hidden="1" customHeight="1">
      <c r="A332" s="11" t="s">
        <v>1260</v>
      </c>
      <c r="B332" s="11" t="s">
        <v>1261</v>
      </c>
      <c r="C332" s="7"/>
      <c r="D332" s="7"/>
      <c r="E332" s="7"/>
    </row>
    <row r="333" spans="1:5" ht="13.5" hidden="1" customHeight="1">
      <c r="A333" s="11" t="s">
        <v>1260</v>
      </c>
      <c r="B333" s="11" t="s">
        <v>1261</v>
      </c>
      <c r="C333" s="7"/>
      <c r="D333" s="7"/>
      <c r="E333" s="7"/>
    </row>
    <row r="334" spans="1:5" ht="13.5" hidden="1" customHeight="1">
      <c r="A334" s="11" t="s">
        <v>1260</v>
      </c>
      <c r="B334" s="11" t="s">
        <v>1261</v>
      </c>
      <c r="C334" s="7"/>
      <c r="D334" s="7"/>
      <c r="E334" s="7"/>
    </row>
    <row r="335" spans="1:5" ht="13.5" customHeight="1">
      <c r="A335" s="11" t="s">
        <v>1242</v>
      </c>
      <c r="B335" s="11" t="s">
        <v>1243</v>
      </c>
      <c r="C335" s="7"/>
      <c r="D335" s="7"/>
      <c r="E335" s="7"/>
    </row>
    <row r="336" spans="1:5" ht="13.5" customHeight="1">
      <c r="A336" s="11" t="s">
        <v>1085</v>
      </c>
      <c r="B336" s="11" t="s">
        <v>1086</v>
      </c>
      <c r="C336" s="7"/>
      <c r="D336" s="7"/>
      <c r="E336" s="7"/>
    </row>
    <row r="337" spans="1:5" ht="13.5" hidden="1" customHeight="1">
      <c r="A337" s="11" t="s">
        <v>1242</v>
      </c>
      <c r="B337" s="11" t="s">
        <v>1243</v>
      </c>
      <c r="C337" s="7"/>
      <c r="D337" s="7"/>
      <c r="E337" s="7"/>
    </row>
    <row r="338" spans="1:5" ht="13.5" hidden="1" customHeight="1">
      <c r="A338" s="11" t="s">
        <v>1085</v>
      </c>
      <c r="B338" s="11" t="s">
        <v>1086</v>
      </c>
      <c r="C338" s="7"/>
      <c r="D338" s="7"/>
      <c r="E338" s="7"/>
    </row>
    <row r="339" spans="1:5" ht="13.5" hidden="1" customHeight="1">
      <c r="A339" s="11" t="s">
        <v>1085</v>
      </c>
      <c r="B339" s="11" t="s">
        <v>1086</v>
      </c>
      <c r="C339" s="7"/>
      <c r="D339" s="7"/>
      <c r="E339" s="7"/>
    </row>
    <row r="340" spans="1:5" ht="13.5" hidden="1" customHeight="1">
      <c r="A340" s="11" t="s">
        <v>1242</v>
      </c>
      <c r="B340" s="11" t="s">
        <v>1243</v>
      </c>
      <c r="C340" s="7"/>
      <c r="D340" s="7"/>
      <c r="E340" s="7"/>
    </row>
    <row r="341" spans="1:5" ht="13.5" hidden="1" customHeight="1">
      <c r="A341" s="11" t="s">
        <v>1085</v>
      </c>
      <c r="B341" s="11" t="s">
        <v>1086</v>
      </c>
      <c r="C341" s="7"/>
      <c r="D341" s="7"/>
      <c r="E341" s="7"/>
    </row>
    <row r="342" spans="1:5" ht="13.5" hidden="1" customHeight="1">
      <c r="A342" s="11" t="s">
        <v>1242</v>
      </c>
      <c r="B342" s="11" t="s">
        <v>1243</v>
      </c>
      <c r="C342" s="7"/>
      <c r="D342" s="7"/>
      <c r="E342" s="7"/>
    </row>
    <row r="343" spans="1:5" ht="13.5" hidden="1" customHeight="1">
      <c r="A343" s="11" t="s">
        <v>1242</v>
      </c>
      <c r="B343" s="11" t="s">
        <v>1243</v>
      </c>
      <c r="C343" s="7"/>
      <c r="D343" s="7"/>
      <c r="E343" s="7"/>
    </row>
    <row r="344" spans="1:5" ht="13.5" hidden="1" customHeight="1">
      <c r="A344" s="11" t="s">
        <v>1085</v>
      </c>
      <c r="B344" s="11" t="s">
        <v>1086</v>
      </c>
      <c r="C344" s="7"/>
      <c r="D344" s="7"/>
      <c r="E344" s="7"/>
    </row>
    <row r="345" spans="1:5" ht="13.5" customHeight="1">
      <c r="A345" s="11" t="s">
        <v>1263</v>
      </c>
      <c r="B345" s="11" t="s">
        <v>1264</v>
      </c>
      <c r="C345" s="7"/>
      <c r="D345" s="7"/>
      <c r="E345" s="7"/>
    </row>
    <row r="346" spans="1:5" ht="13.5" hidden="1" customHeight="1">
      <c r="A346" s="11" t="s">
        <v>1263</v>
      </c>
      <c r="B346" s="11" t="s">
        <v>1264</v>
      </c>
      <c r="C346" s="7"/>
      <c r="D346" s="7"/>
      <c r="E346" s="7"/>
    </row>
    <row r="347" spans="1:5" ht="13.5" hidden="1" customHeight="1">
      <c r="A347" s="11" t="s">
        <v>1263</v>
      </c>
      <c r="B347" s="11" t="s">
        <v>1264</v>
      </c>
      <c r="C347" s="7"/>
      <c r="D347" s="7"/>
      <c r="E347" s="7"/>
    </row>
    <row r="348" spans="1:5" ht="13.5" hidden="1" customHeight="1">
      <c r="A348" s="11" t="s">
        <v>1263</v>
      </c>
      <c r="B348" s="11" t="s">
        <v>1264</v>
      </c>
      <c r="C348" s="7"/>
      <c r="D348" s="7"/>
      <c r="E348" s="7"/>
    </row>
    <row r="349" spans="1:5" ht="13.5" hidden="1" customHeight="1">
      <c r="A349" s="11" t="s">
        <v>1263</v>
      </c>
      <c r="B349" s="11" t="s">
        <v>1264</v>
      </c>
      <c r="C349" s="7"/>
      <c r="D349" s="7"/>
      <c r="E349" s="7"/>
    </row>
    <row r="350" spans="1:5" ht="13.5" customHeight="1">
      <c r="A350" s="11" t="s">
        <v>962</v>
      </c>
      <c r="B350" s="11" t="s">
        <v>963</v>
      </c>
      <c r="C350" s="7"/>
      <c r="D350" s="7"/>
      <c r="E350" s="7"/>
    </row>
    <row r="351" spans="1:5" ht="13.5" hidden="1" customHeight="1">
      <c r="A351" s="11" t="s">
        <v>962</v>
      </c>
      <c r="B351" s="11" t="s">
        <v>963</v>
      </c>
      <c r="C351" s="7"/>
      <c r="D351" s="7"/>
      <c r="E351" s="7"/>
    </row>
    <row r="352" spans="1:5" ht="13.5" hidden="1" customHeight="1">
      <c r="A352" s="11" t="s">
        <v>962</v>
      </c>
      <c r="B352" s="11" t="s">
        <v>963</v>
      </c>
      <c r="C352" s="7"/>
      <c r="D352" s="7"/>
      <c r="E352" s="7"/>
    </row>
    <row r="353" spans="1:5" ht="13.5" hidden="1" customHeight="1">
      <c r="A353" s="11" t="s">
        <v>962</v>
      </c>
      <c r="B353" s="11" t="s">
        <v>963</v>
      </c>
      <c r="C353" s="7"/>
      <c r="D353" s="7"/>
      <c r="E353" s="7"/>
    </row>
    <row r="354" spans="1:5" ht="13.5" hidden="1" customHeight="1">
      <c r="A354" s="11" t="s">
        <v>962</v>
      </c>
      <c r="B354" s="11" t="s">
        <v>963</v>
      </c>
      <c r="C354" s="7"/>
      <c r="D354" s="7"/>
      <c r="E354" s="7"/>
    </row>
    <row r="355" spans="1:5" ht="13.5" customHeight="1">
      <c r="A355" s="11" t="s">
        <v>1290</v>
      </c>
      <c r="B355" s="11" t="s">
        <v>1291</v>
      </c>
      <c r="C355" s="7"/>
      <c r="D355" s="7"/>
      <c r="E355" s="7"/>
    </row>
    <row r="356" spans="1:5" ht="13.5" hidden="1" customHeight="1">
      <c r="A356" s="11" t="s">
        <v>1290</v>
      </c>
      <c r="B356" s="11" t="s">
        <v>1291</v>
      </c>
      <c r="C356" s="7"/>
      <c r="D356" s="7"/>
      <c r="E356" s="7"/>
    </row>
    <row r="357" spans="1:5" ht="13.5" hidden="1" customHeight="1">
      <c r="A357" s="11" t="s">
        <v>1290</v>
      </c>
      <c r="B357" s="11" t="s">
        <v>1291</v>
      </c>
      <c r="C357" s="7"/>
      <c r="D357" s="7"/>
      <c r="E357" s="7"/>
    </row>
    <row r="358" spans="1:5" ht="13.5" hidden="1" customHeight="1">
      <c r="A358" s="11" t="s">
        <v>1290</v>
      </c>
      <c r="B358" s="11" t="s">
        <v>1291</v>
      </c>
      <c r="C358" s="7"/>
      <c r="D358" s="7"/>
      <c r="E358" s="7"/>
    </row>
    <row r="359" spans="1:5" ht="13.5" hidden="1" customHeight="1">
      <c r="A359" s="11" t="s">
        <v>1290</v>
      </c>
      <c r="B359" s="11" t="s">
        <v>1291</v>
      </c>
      <c r="C359" s="7"/>
      <c r="D359" s="7"/>
      <c r="E359" s="7"/>
    </row>
    <row r="360" spans="1:5" ht="13.5" customHeight="1">
      <c r="A360" s="11" t="s">
        <v>1089</v>
      </c>
      <c r="B360" s="11" t="s">
        <v>1090</v>
      </c>
      <c r="C360" s="7"/>
      <c r="D360" s="7"/>
      <c r="E360" s="7"/>
    </row>
    <row r="361" spans="1:5" ht="13.5" hidden="1" customHeight="1">
      <c r="A361" s="11" t="s">
        <v>1089</v>
      </c>
      <c r="B361" s="11" t="s">
        <v>1090</v>
      </c>
      <c r="C361" s="7"/>
      <c r="D361" s="7"/>
      <c r="E361" s="7"/>
    </row>
    <row r="362" spans="1:5" ht="13.5" hidden="1" customHeight="1">
      <c r="A362" s="11" t="s">
        <v>1089</v>
      </c>
      <c r="B362" s="11" t="s">
        <v>1090</v>
      </c>
      <c r="C362" s="7"/>
      <c r="D362" s="7"/>
      <c r="E362" s="7"/>
    </row>
    <row r="363" spans="1:5" ht="13.5" hidden="1" customHeight="1">
      <c r="A363" s="11" t="s">
        <v>1089</v>
      </c>
      <c r="B363" s="11" t="s">
        <v>1090</v>
      </c>
      <c r="C363" s="7"/>
      <c r="D363" s="7"/>
      <c r="E363" s="7"/>
    </row>
    <row r="364" spans="1:5" ht="13.5" hidden="1" customHeight="1">
      <c r="A364" s="11" t="s">
        <v>1089</v>
      </c>
      <c r="B364" s="11" t="s">
        <v>1090</v>
      </c>
      <c r="C364" s="7"/>
      <c r="D364" s="7"/>
      <c r="E364" s="7"/>
    </row>
    <row r="365" spans="1:5" ht="13.5" customHeight="1">
      <c r="A365" s="11" t="s">
        <v>1210</v>
      </c>
      <c r="B365" s="11" t="s">
        <v>1211</v>
      </c>
      <c r="C365" s="7"/>
      <c r="D365" s="7"/>
      <c r="E365" s="7"/>
    </row>
    <row r="366" spans="1:5" ht="13.5" hidden="1" customHeight="1">
      <c r="A366" s="11" t="s">
        <v>1210</v>
      </c>
      <c r="B366" s="11" t="s">
        <v>1211</v>
      </c>
      <c r="C366" s="7"/>
      <c r="D366" s="7"/>
      <c r="E366" s="7"/>
    </row>
    <row r="367" spans="1:5" ht="13.5" hidden="1" customHeight="1">
      <c r="A367" s="11" t="s">
        <v>1210</v>
      </c>
      <c r="B367" s="11" t="s">
        <v>1211</v>
      </c>
      <c r="C367" s="7"/>
      <c r="D367" s="7"/>
      <c r="E367" s="7"/>
    </row>
    <row r="368" spans="1:5" ht="13.5" hidden="1" customHeight="1">
      <c r="A368" s="11" t="s">
        <v>1210</v>
      </c>
      <c r="B368" s="11" t="s">
        <v>1211</v>
      </c>
      <c r="C368" s="7"/>
      <c r="D368" s="7"/>
      <c r="E368" s="7"/>
    </row>
    <row r="369" spans="1:5" ht="13.5" hidden="1" customHeight="1">
      <c r="A369" s="11" t="s">
        <v>1210</v>
      </c>
      <c r="B369" s="11" t="s">
        <v>1211</v>
      </c>
      <c r="C369" s="7"/>
      <c r="D369" s="7"/>
      <c r="E369" s="7"/>
    </row>
    <row r="370" spans="1:5" ht="13.5" customHeight="1">
      <c r="A370" s="11" t="s">
        <v>1212</v>
      </c>
      <c r="B370" s="11" t="s">
        <v>1213</v>
      </c>
      <c r="C370" s="7"/>
      <c r="D370" s="7"/>
      <c r="E370" s="7"/>
    </row>
    <row r="371" spans="1:5" ht="13.5" hidden="1" customHeight="1">
      <c r="A371" s="11" t="s">
        <v>1212</v>
      </c>
      <c r="B371" s="11" t="s">
        <v>1213</v>
      </c>
      <c r="C371" s="7"/>
      <c r="D371" s="7"/>
      <c r="E371" s="7"/>
    </row>
    <row r="372" spans="1:5" ht="13.5" hidden="1" customHeight="1">
      <c r="A372" s="11" t="s">
        <v>1212</v>
      </c>
      <c r="B372" s="11" t="s">
        <v>1213</v>
      </c>
      <c r="C372" s="7"/>
      <c r="D372" s="7"/>
      <c r="E372" s="7"/>
    </row>
    <row r="373" spans="1:5" ht="13.5" hidden="1" customHeight="1">
      <c r="A373" s="11" t="s">
        <v>1212</v>
      </c>
      <c r="B373" s="11" t="s">
        <v>1213</v>
      </c>
      <c r="C373" s="7"/>
      <c r="D373" s="7"/>
      <c r="E373" s="7"/>
    </row>
    <row r="374" spans="1:5" ht="13.5" hidden="1" customHeight="1">
      <c r="A374" s="11" t="s">
        <v>1212</v>
      </c>
      <c r="B374" s="11" t="s">
        <v>1213</v>
      </c>
      <c r="C374" s="7"/>
      <c r="D374" s="7"/>
      <c r="E374" s="7"/>
    </row>
    <row r="375" spans="1:5" ht="13.5" customHeight="1">
      <c r="A375" s="11" t="s">
        <v>1155</v>
      </c>
      <c r="B375" s="11" t="s">
        <v>1156</v>
      </c>
      <c r="C375" s="7"/>
      <c r="D375" s="7"/>
      <c r="E375" s="7"/>
    </row>
    <row r="376" spans="1:5" ht="13.5" hidden="1" customHeight="1">
      <c r="A376" s="11" t="s">
        <v>1155</v>
      </c>
      <c r="B376" s="11" t="s">
        <v>1156</v>
      </c>
      <c r="C376" s="7"/>
      <c r="D376" s="7"/>
      <c r="E376" s="7"/>
    </row>
    <row r="377" spans="1:5" ht="13.5" hidden="1" customHeight="1">
      <c r="A377" s="11" t="s">
        <v>1155</v>
      </c>
      <c r="B377" s="11" t="s">
        <v>1156</v>
      </c>
      <c r="C377" s="7"/>
      <c r="D377" s="7"/>
      <c r="E377" s="7"/>
    </row>
    <row r="378" spans="1:5" ht="13.5" hidden="1" customHeight="1">
      <c r="A378" s="11" t="s">
        <v>1155</v>
      </c>
      <c r="B378" s="11" t="s">
        <v>1156</v>
      </c>
      <c r="C378" s="7"/>
      <c r="D378" s="7"/>
      <c r="E378" s="7"/>
    </row>
    <row r="379" spans="1:5" ht="13.5" hidden="1" customHeight="1">
      <c r="A379" s="11" t="s">
        <v>1155</v>
      </c>
      <c r="B379" s="11" t="s">
        <v>1156</v>
      </c>
      <c r="C379" s="7"/>
      <c r="D379" s="7"/>
      <c r="E379" s="7"/>
    </row>
    <row r="380" spans="1:5" ht="13.5" customHeight="1">
      <c r="A380" s="11" t="s">
        <v>1177</v>
      </c>
      <c r="B380" s="11" t="s">
        <v>1178</v>
      </c>
      <c r="C380" s="7"/>
      <c r="D380" s="7"/>
      <c r="E380" s="7"/>
    </row>
    <row r="381" spans="1:5" ht="13.5" hidden="1" customHeight="1">
      <c r="A381" s="11" t="s">
        <v>1177</v>
      </c>
      <c r="B381" s="11" t="s">
        <v>1178</v>
      </c>
      <c r="C381" s="7"/>
      <c r="D381" s="7"/>
      <c r="E381" s="7"/>
    </row>
    <row r="382" spans="1:5" ht="13.5" hidden="1" customHeight="1">
      <c r="A382" s="11" t="s">
        <v>1177</v>
      </c>
      <c r="B382" s="11" t="s">
        <v>1178</v>
      </c>
      <c r="C382" s="7"/>
      <c r="D382" s="7"/>
      <c r="E382" s="7"/>
    </row>
    <row r="383" spans="1:5" ht="13.5" hidden="1" customHeight="1">
      <c r="A383" s="11" t="s">
        <v>1177</v>
      </c>
      <c r="B383" s="11" t="s">
        <v>1178</v>
      </c>
      <c r="C383" s="7"/>
      <c r="D383" s="7"/>
      <c r="E383" s="7"/>
    </row>
    <row r="384" spans="1:5" ht="13.5" hidden="1" customHeight="1">
      <c r="A384" s="11" t="s">
        <v>1177</v>
      </c>
      <c r="B384" s="11" t="s">
        <v>1178</v>
      </c>
      <c r="C384" s="7"/>
      <c r="D384" s="7"/>
      <c r="E384" s="7"/>
    </row>
    <row r="385" spans="1:5" ht="13.5" customHeight="1">
      <c r="A385" s="11" t="s">
        <v>1218</v>
      </c>
      <c r="B385" s="11" t="s">
        <v>1219</v>
      </c>
      <c r="C385" s="7"/>
      <c r="D385" s="7"/>
      <c r="E385" s="7"/>
    </row>
    <row r="386" spans="1:5" ht="13.5" hidden="1" customHeight="1">
      <c r="A386" s="11" t="s">
        <v>1218</v>
      </c>
      <c r="B386" s="11" t="s">
        <v>1219</v>
      </c>
      <c r="C386" s="7"/>
      <c r="D386" s="7"/>
      <c r="E386" s="7"/>
    </row>
    <row r="387" spans="1:5" ht="13.5" hidden="1" customHeight="1">
      <c r="A387" s="11" t="s">
        <v>1218</v>
      </c>
      <c r="B387" s="11" t="s">
        <v>1219</v>
      </c>
      <c r="C387" s="7"/>
      <c r="D387" s="7"/>
      <c r="E387" s="7"/>
    </row>
    <row r="388" spans="1:5" ht="13.5" hidden="1" customHeight="1">
      <c r="A388" s="11" t="s">
        <v>1218</v>
      </c>
      <c r="B388" s="11" t="s">
        <v>1219</v>
      </c>
      <c r="C388" s="7"/>
      <c r="D388" s="7"/>
      <c r="E388" s="7"/>
    </row>
    <row r="389" spans="1:5" ht="13.5" hidden="1" customHeight="1">
      <c r="A389" s="11" t="s">
        <v>1218</v>
      </c>
      <c r="B389" s="11" t="s">
        <v>1219</v>
      </c>
      <c r="C389" s="7"/>
      <c r="D389" s="7"/>
      <c r="E389" s="7"/>
    </row>
    <row r="390" spans="1:5" ht="13.5" customHeight="1">
      <c r="A390" s="11" t="s">
        <v>1087</v>
      </c>
      <c r="B390" s="11" t="s">
        <v>1088</v>
      </c>
      <c r="C390" s="7"/>
      <c r="D390" s="7"/>
      <c r="E390" s="7"/>
    </row>
    <row r="391" spans="1:5" ht="13.5" hidden="1" customHeight="1">
      <c r="A391" s="11" t="s">
        <v>1087</v>
      </c>
      <c r="B391" s="11" t="s">
        <v>1088</v>
      </c>
      <c r="C391" s="7"/>
      <c r="D391" s="7"/>
      <c r="E391" s="7"/>
    </row>
    <row r="392" spans="1:5" ht="13.5" hidden="1" customHeight="1">
      <c r="A392" s="11" t="s">
        <v>1087</v>
      </c>
      <c r="B392" s="11" t="s">
        <v>1088</v>
      </c>
      <c r="C392" s="7"/>
      <c r="D392" s="7"/>
      <c r="E392" s="7"/>
    </row>
    <row r="393" spans="1:5" ht="13.5" hidden="1" customHeight="1">
      <c r="A393" s="11" t="s">
        <v>1087</v>
      </c>
      <c r="B393" s="11" t="s">
        <v>1088</v>
      </c>
      <c r="C393" s="7"/>
      <c r="D393" s="7"/>
      <c r="E393" s="7"/>
    </row>
    <row r="394" spans="1:5" ht="13.5" hidden="1" customHeight="1">
      <c r="A394" s="11" t="s">
        <v>1087</v>
      </c>
      <c r="B394" s="11" t="s">
        <v>1088</v>
      </c>
      <c r="C394" s="7"/>
      <c r="D394" s="7"/>
      <c r="E394" s="7"/>
    </row>
    <row r="395" spans="1:5" ht="13.5" customHeight="1">
      <c r="A395" s="11" t="s">
        <v>2838</v>
      </c>
      <c r="B395" s="11" t="s">
        <v>2839</v>
      </c>
      <c r="C395" s="7"/>
      <c r="D395" s="7"/>
      <c r="E395" s="7"/>
    </row>
    <row r="396" spans="1:5" ht="13.5" customHeight="1">
      <c r="A396" s="11" t="s">
        <v>990</v>
      </c>
      <c r="B396" s="11" t="s">
        <v>991</v>
      </c>
      <c r="C396" s="7"/>
      <c r="D396" s="7"/>
      <c r="E396" s="7"/>
    </row>
    <row r="397" spans="1:5" ht="13.5" hidden="1" customHeight="1">
      <c r="A397" s="11" t="s">
        <v>990</v>
      </c>
      <c r="B397" s="11" t="s">
        <v>991</v>
      </c>
      <c r="C397" s="7"/>
      <c r="D397" s="7"/>
      <c r="E397" s="7"/>
    </row>
    <row r="398" spans="1:5" ht="13.5" hidden="1" customHeight="1">
      <c r="A398" s="11" t="s">
        <v>990</v>
      </c>
      <c r="B398" s="11" t="s">
        <v>991</v>
      </c>
      <c r="C398" s="7"/>
      <c r="D398" s="7"/>
      <c r="E398" s="7"/>
    </row>
    <row r="399" spans="1:5" ht="13.5" hidden="1" customHeight="1">
      <c r="A399" s="11" t="s">
        <v>990</v>
      </c>
      <c r="B399" s="11" t="s">
        <v>991</v>
      </c>
      <c r="C399" s="7"/>
      <c r="D399" s="7"/>
      <c r="E399" s="7"/>
    </row>
    <row r="400" spans="1:5" ht="13.5" hidden="1" customHeight="1">
      <c r="A400" s="11" t="s">
        <v>990</v>
      </c>
      <c r="B400" s="11" t="s">
        <v>991</v>
      </c>
      <c r="C400" s="7"/>
      <c r="D400" s="7"/>
      <c r="E400" s="7"/>
    </row>
    <row r="401" spans="1:5" ht="13.5" customHeight="1">
      <c r="A401" s="11" t="s">
        <v>918</v>
      </c>
      <c r="B401" s="11" t="s">
        <v>919</v>
      </c>
      <c r="C401" s="7"/>
      <c r="D401" s="7"/>
      <c r="E401" s="7"/>
    </row>
    <row r="402" spans="1:5" ht="13.5" hidden="1" customHeight="1">
      <c r="A402" s="11" t="s">
        <v>918</v>
      </c>
      <c r="B402" s="11" t="s">
        <v>919</v>
      </c>
      <c r="C402" s="7"/>
      <c r="D402" s="7"/>
      <c r="E402" s="7"/>
    </row>
    <row r="403" spans="1:5" ht="13.5" hidden="1" customHeight="1">
      <c r="A403" s="11" t="s">
        <v>918</v>
      </c>
      <c r="B403" s="11" t="s">
        <v>919</v>
      </c>
      <c r="C403" s="7"/>
      <c r="D403" s="7"/>
      <c r="E403" s="7"/>
    </row>
    <row r="404" spans="1:5" ht="13.5" hidden="1" customHeight="1">
      <c r="A404" s="11" t="s">
        <v>918</v>
      </c>
      <c r="B404" s="11" t="s">
        <v>919</v>
      </c>
      <c r="C404" s="7"/>
      <c r="D404" s="7"/>
      <c r="E404" s="7"/>
    </row>
    <row r="405" spans="1:5" ht="13.5" hidden="1" customHeight="1">
      <c r="A405" s="11" t="s">
        <v>918</v>
      </c>
      <c r="B405" s="11" t="s">
        <v>919</v>
      </c>
      <c r="C405" s="7"/>
      <c r="D405" s="7"/>
      <c r="E405" s="7"/>
    </row>
    <row r="406" spans="1:5" ht="13.5" customHeight="1">
      <c r="A406" s="11" t="s">
        <v>1057</v>
      </c>
      <c r="B406" s="11" t="s">
        <v>1058</v>
      </c>
      <c r="C406" s="7"/>
      <c r="D406" s="7"/>
      <c r="E406" s="7"/>
    </row>
    <row r="407" spans="1:5" ht="13.5" hidden="1" customHeight="1">
      <c r="A407" s="11" t="s">
        <v>1057</v>
      </c>
      <c r="B407" s="11" t="s">
        <v>1058</v>
      </c>
      <c r="C407" s="7"/>
      <c r="D407" s="7"/>
      <c r="E407" s="7"/>
    </row>
    <row r="408" spans="1:5" ht="13.5" hidden="1" customHeight="1">
      <c r="A408" s="11" t="s">
        <v>1057</v>
      </c>
      <c r="B408" s="11" t="s">
        <v>1058</v>
      </c>
      <c r="C408" s="7"/>
      <c r="D408" s="7"/>
      <c r="E408" s="7"/>
    </row>
    <row r="409" spans="1:5" ht="13.5" hidden="1" customHeight="1">
      <c r="A409" s="11" t="s">
        <v>1057</v>
      </c>
      <c r="B409" s="11" t="s">
        <v>1058</v>
      </c>
      <c r="C409" s="7"/>
      <c r="D409" s="7"/>
      <c r="E409" s="7"/>
    </row>
    <row r="410" spans="1:5" ht="13.5" hidden="1" customHeight="1">
      <c r="A410" s="11" t="s">
        <v>1057</v>
      </c>
      <c r="B410" s="11" t="s">
        <v>1058</v>
      </c>
      <c r="C410" s="7"/>
      <c r="D410" s="7"/>
      <c r="E410" s="7"/>
    </row>
    <row r="411" spans="1:5" ht="13.5" customHeight="1">
      <c r="A411" s="11" t="s">
        <v>1227</v>
      </c>
      <c r="B411" s="11" t="s">
        <v>417</v>
      </c>
      <c r="C411" s="7"/>
      <c r="D411" s="7"/>
      <c r="E411" s="7"/>
    </row>
    <row r="412" spans="1:5" ht="13.5" hidden="1" customHeight="1">
      <c r="A412" s="11" t="s">
        <v>1227</v>
      </c>
      <c r="B412" s="11" t="s">
        <v>417</v>
      </c>
      <c r="C412" s="7"/>
      <c r="D412" s="7"/>
      <c r="E412" s="7"/>
    </row>
    <row r="413" spans="1:5" ht="13.5" hidden="1" customHeight="1">
      <c r="A413" s="11" t="s">
        <v>1227</v>
      </c>
      <c r="B413" s="11" t="s">
        <v>417</v>
      </c>
      <c r="C413" s="7"/>
      <c r="D413" s="7"/>
      <c r="E413" s="7"/>
    </row>
    <row r="414" spans="1:5" ht="13.5" hidden="1" customHeight="1">
      <c r="A414" s="11" t="s">
        <v>1227</v>
      </c>
      <c r="B414" s="11" t="s">
        <v>417</v>
      </c>
      <c r="C414" s="7"/>
      <c r="D414" s="7"/>
      <c r="E414" s="7"/>
    </row>
    <row r="415" spans="1:5" ht="13.5" hidden="1" customHeight="1">
      <c r="A415" s="11" t="s">
        <v>1227</v>
      </c>
      <c r="B415" s="11" t="s">
        <v>417</v>
      </c>
      <c r="C415" s="7"/>
      <c r="D415" s="7"/>
      <c r="E415" s="7"/>
    </row>
    <row r="416" spans="1:5" ht="13.5" customHeight="1">
      <c r="A416" s="11" t="s">
        <v>1234</v>
      </c>
      <c r="B416" s="11" t="s">
        <v>1235</v>
      </c>
      <c r="C416" s="7"/>
      <c r="D416" s="7"/>
      <c r="E416" s="7"/>
    </row>
    <row r="417" spans="1:5" ht="13.5" hidden="1" customHeight="1">
      <c r="A417" s="11" t="s">
        <v>1234</v>
      </c>
      <c r="B417" s="11" t="s">
        <v>1235</v>
      </c>
      <c r="C417" s="7"/>
      <c r="D417" s="7"/>
      <c r="E417" s="7"/>
    </row>
    <row r="418" spans="1:5" ht="13.5" hidden="1" customHeight="1">
      <c r="A418" s="11" t="s">
        <v>1234</v>
      </c>
      <c r="B418" s="11" t="s">
        <v>1235</v>
      </c>
      <c r="C418" s="7"/>
      <c r="D418" s="7"/>
      <c r="E418" s="7"/>
    </row>
    <row r="419" spans="1:5" ht="13.5" hidden="1" customHeight="1">
      <c r="A419" s="11" t="s">
        <v>1234</v>
      </c>
      <c r="B419" s="11" t="s">
        <v>1235</v>
      </c>
      <c r="C419" s="7"/>
      <c r="D419" s="7"/>
      <c r="E419" s="7"/>
    </row>
    <row r="420" spans="1:5" ht="13.5" hidden="1" customHeight="1">
      <c r="A420" s="11" t="s">
        <v>1234</v>
      </c>
      <c r="B420" s="11" t="s">
        <v>1235</v>
      </c>
      <c r="C420" s="7"/>
      <c r="D420" s="7"/>
      <c r="E420" s="7"/>
    </row>
    <row r="421" spans="1:5" ht="13.5" customHeight="1">
      <c r="A421" s="11" t="s">
        <v>1236</v>
      </c>
      <c r="B421" s="11" t="s">
        <v>1237</v>
      </c>
      <c r="C421" s="7"/>
      <c r="D421" s="7"/>
      <c r="E421" s="7"/>
    </row>
    <row r="422" spans="1:5" ht="13.5" hidden="1" customHeight="1">
      <c r="A422" s="11" t="s">
        <v>1236</v>
      </c>
      <c r="B422" s="11" t="s">
        <v>1237</v>
      </c>
      <c r="C422" s="7"/>
      <c r="D422" s="7"/>
      <c r="E422" s="7"/>
    </row>
    <row r="423" spans="1:5" ht="13.5" hidden="1" customHeight="1">
      <c r="A423" s="11" t="s">
        <v>1236</v>
      </c>
      <c r="B423" s="11" t="s">
        <v>1237</v>
      </c>
      <c r="C423" s="7"/>
      <c r="D423" s="7"/>
      <c r="E423" s="7"/>
    </row>
    <row r="424" spans="1:5" ht="13.5" hidden="1" customHeight="1">
      <c r="A424" s="11" t="s">
        <v>1236</v>
      </c>
      <c r="B424" s="11" t="s">
        <v>1237</v>
      </c>
      <c r="C424" s="7"/>
      <c r="D424" s="7"/>
      <c r="E424" s="7"/>
    </row>
    <row r="425" spans="1:5" ht="13.5" hidden="1" customHeight="1">
      <c r="A425" s="11" t="s">
        <v>1236</v>
      </c>
      <c r="B425" s="11" t="s">
        <v>1237</v>
      </c>
      <c r="C425" s="7"/>
      <c r="D425" s="7"/>
      <c r="E425" s="7"/>
    </row>
    <row r="426" spans="1:5" ht="13.5" customHeight="1">
      <c r="A426" s="11" t="s">
        <v>2784</v>
      </c>
      <c r="B426" s="11" t="s">
        <v>2785</v>
      </c>
      <c r="C426" s="7"/>
      <c r="D426" s="7"/>
      <c r="E426" s="7"/>
    </row>
    <row r="427" spans="1:5" ht="13.5" hidden="1" customHeight="1">
      <c r="A427" s="11" t="s">
        <v>2784</v>
      </c>
      <c r="B427" s="11" t="s">
        <v>2785</v>
      </c>
      <c r="C427" s="7"/>
      <c r="D427" s="7"/>
      <c r="E427" s="7"/>
    </row>
    <row r="428" spans="1:5" ht="13.5" hidden="1" customHeight="1">
      <c r="A428" s="11" t="s">
        <v>2784</v>
      </c>
      <c r="B428" s="11" t="s">
        <v>2785</v>
      </c>
      <c r="C428" s="7"/>
      <c r="D428" s="7"/>
      <c r="E428" s="7"/>
    </row>
    <row r="429" spans="1:5" ht="13.5" customHeight="1">
      <c r="A429" s="11" t="s">
        <v>1187</v>
      </c>
      <c r="B429" s="11" t="s">
        <v>1188</v>
      </c>
      <c r="C429" s="7"/>
      <c r="D429" s="7"/>
      <c r="E429" s="7"/>
    </row>
    <row r="430" spans="1:5" ht="13.5" hidden="1" customHeight="1">
      <c r="A430" s="11" t="s">
        <v>1187</v>
      </c>
      <c r="B430" s="11" t="s">
        <v>1188</v>
      </c>
      <c r="C430" s="7"/>
      <c r="D430" s="7"/>
      <c r="E430" s="7"/>
    </row>
    <row r="431" spans="1:5" ht="13.5" hidden="1" customHeight="1">
      <c r="A431" s="11" t="s">
        <v>1187</v>
      </c>
      <c r="B431" s="11" t="s">
        <v>1188</v>
      </c>
      <c r="C431" s="7"/>
      <c r="D431" s="7"/>
      <c r="E431" s="7"/>
    </row>
    <row r="432" spans="1:5" ht="13.5" hidden="1" customHeight="1">
      <c r="A432" s="11" t="s">
        <v>1187</v>
      </c>
      <c r="B432" s="11" t="s">
        <v>1188</v>
      </c>
      <c r="C432" s="7"/>
      <c r="D432" s="7"/>
      <c r="E432" s="7"/>
    </row>
    <row r="433" spans="1:5" ht="13.5" hidden="1" customHeight="1">
      <c r="A433" s="11" t="s">
        <v>1187</v>
      </c>
      <c r="B433" s="11" t="s">
        <v>1188</v>
      </c>
      <c r="C433" s="7"/>
      <c r="D433" s="7"/>
      <c r="E433" s="7"/>
    </row>
    <row r="434" spans="1:5" ht="13.5" customHeight="1">
      <c r="A434" s="11" t="s">
        <v>980</v>
      </c>
      <c r="B434" s="11" t="s">
        <v>981</v>
      </c>
      <c r="C434" s="7"/>
      <c r="D434" s="7"/>
      <c r="E434" s="7"/>
    </row>
    <row r="435" spans="1:5" ht="13.5" hidden="1" customHeight="1">
      <c r="A435" s="11" t="s">
        <v>980</v>
      </c>
      <c r="B435" s="11" t="s">
        <v>981</v>
      </c>
      <c r="C435" s="7"/>
      <c r="D435" s="7"/>
      <c r="E435" s="7"/>
    </row>
    <row r="436" spans="1:5" ht="13.5" hidden="1" customHeight="1">
      <c r="A436" s="11" t="s">
        <v>980</v>
      </c>
      <c r="B436" s="11" t="s">
        <v>981</v>
      </c>
      <c r="C436" s="7"/>
      <c r="D436" s="7"/>
      <c r="E436" s="7"/>
    </row>
    <row r="437" spans="1:5" ht="13.5" hidden="1" customHeight="1">
      <c r="A437" s="11" t="s">
        <v>980</v>
      </c>
      <c r="B437" s="11" t="s">
        <v>981</v>
      </c>
      <c r="C437" s="7"/>
      <c r="D437" s="7"/>
      <c r="E437" s="7"/>
    </row>
    <row r="438" spans="1:5" ht="13.5" hidden="1" customHeight="1">
      <c r="A438" s="11" t="s">
        <v>980</v>
      </c>
      <c r="B438" s="11" t="s">
        <v>981</v>
      </c>
      <c r="C438" s="7"/>
      <c r="D438" s="7"/>
      <c r="E438" s="7"/>
    </row>
    <row r="439" spans="1:5" ht="13.5" customHeight="1">
      <c r="A439" s="11" t="s">
        <v>1288</v>
      </c>
      <c r="B439" s="11" t="s">
        <v>1289</v>
      </c>
      <c r="C439" s="7"/>
      <c r="D439" s="7"/>
      <c r="E439" s="7"/>
    </row>
    <row r="440" spans="1:5" ht="13.5" hidden="1" customHeight="1">
      <c r="A440" s="11" t="s">
        <v>1288</v>
      </c>
      <c r="B440" s="11" t="s">
        <v>1289</v>
      </c>
      <c r="C440" s="7"/>
      <c r="D440" s="7"/>
      <c r="E440" s="7"/>
    </row>
    <row r="441" spans="1:5" ht="13.5" hidden="1" customHeight="1">
      <c r="A441" s="11" t="s">
        <v>1288</v>
      </c>
      <c r="B441" s="11" t="s">
        <v>1289</v>
      </c>
      <c r="C441" s="7"/>
      <c r="D441" s="7"/>
      <c r="E441" s="7"/>
    </row>
    <row r="442" spans="1:5" ht="13.5" hidden="1" customHeight="1">
      <c r="A442" s="11" t="s">
        <v>1288</v>
      </c>
      <c r="B442" s="11" t="s">
        <v>1289</v>
      </c>
      <c r="C442" s="7"/>
      <c r="D442" s="7"/>
      <c r="E442" s="7"/>
    </row>
    <row r="443" spans="1:5" ht="13.5" hidden="1" customHeight="1">
      <c r="A443" s="11" t="s">
        <v>1288</v>
      </c>
      <c r="B443" s="11" t="s">
        <v>1289</v>
      </c>
      <c r="C443" s="7"/>
      <c r="D443" s="7"/>
      <c r="E443" s="7"/>
    </row>
    <row r="444" spans="1:5" ht="13.5" customHeight="1">
      <c r="A444" s="11" t="s">
        <v>986</v>
      </c>
      <c r="B444" s="11" t="s">
        <v>987</v>
      </c>
      <c r="C444" s="7"/>
      <c r="D444" s="7"/>
      <c r="E444" s="7"/>
    </row>
    <row r="445" spans="1:5" ht="13.5" hidden="1" customHeight="1">
      <c r="A445" s="11" t="s">
        <v>986</v>
      </c>
      <c r="B445" s="11" t="s">
        <v>987</v>
      </c>
      <c r="C445" s="7"/>
      <c r="D445" s="7"/>
      <c r="E445" s="7"/>
    </row>
    <row r="446" spans="1:5" ht="13.5" hidden="1" customHeight="1">
      <c r="A446" s="11" t="s">
        <v>986</v>
      </c>
      <c r="B446" s="11" t="s">
        <v>987</v>
      </c>
      <c r="C446" s="7"/>
      <c r="D446" s="7"/>
      <c r="E446" s="7"/>
    </row>
    <row r="447" spans="1:5" ht="13.5" hidden="1" customHeight="1">
      <c r="A447" s="11" t="s">
        <v>986</v>
      </c>
      <c r="B447" s="11" t="s">
        <v>987</v>
      </c>
      <c r="C447" s="7"/>
      <c r="D447" s="7"/>
      <c r="E447" s="7"/>
    </row>
    <row r="448" spans="1:5" ht="13.5" hidden="1" customHeight="1">
      <c r="A448" s="11" t="s">
        <v>986</v>
      </c>
      <c r="B448" s="11" t="s">
        <v>987</v>
      </c>
      <c r="C448" s="7"/>
      <c r="D448" s="7"/>
      <c r="E448" s="7"/>
    </row>
    <row r="449" spans="1:5" ht="13.5" customHeight="1">
      <c r="A449" s="11" t="s">
        <v>984</v>
      </c>
      <c r="B449" s="11" t="s">
        <v>985</v>
      </c>
      <c r="C449" s="7"/>
      <c r="D449" s="7"/>
      <c r="E449" s="7"/>
    </row>
    <row r="450" spans="1:5" ht="13.5" customHeight="1">
      <c r="A450" s="11" t="s">
        <v>2782</v>
      </c>
      <c r="B450" s="11" t="s">
        <v>2783</v>
      </c>
      <c r="C450" s="7"/>
      <c r="D450" s="7"/>
      <c r="E450" s="7"/>
    </row>
    <row r="451" spans="1:5" ht="13.5" hidden="1" customHeight="1">
      <c r="A451" s="11" t="s">
        <v>2782</v>
      </c>
      <c r="B451" s="11" t="s">
        <v>2783</v>
      </c>
      <c r="C451" s="7"/>
      <c r="D451" s="7"/>
      <c r="E451" s="7"/>
    </row>
    <row r="452" spans="1:5" ht="13.5" hidden="1" customHeight="1">
      <c r="A452" s="11" t="s">
        <v>2782</v>
      </c>
      <c r="B452" s="11" t="s">
        <v>2783</v>
      </c>
      <c r="C452" s="7"/>
      <c r="D452" s="7"/>
      <c r="E452" s="7"/>
    </row>
    <row r="453" spans="1:5" ht="13.5" hidden="1" customHeight="1">
      <c r="A453" s="11" t="s">
        <v>984</v>
      </c>
      <c r="B453" s="11" t="s">
        <v>985</v>
      </c>
      <c r="C453" s="7"/>
      <c r="D453" s="7"/>
      <c r="E453" s="7"/>
    </row>
    <row r="454" spans="1:5" ht="13.5" hidden="1" customHeight="1">
      <c r="A454" s="11" t="s">
        <v>984</v>
      </c>
      <c r="B454" s="11" t="s">
        <v>985</v>
      </c>
      <c r="C454" s="7"/>
      <c r="D454" s="7"/>
      <c r="E454" s="7"/>
    </row>
    <row r="455" spans="1:5" ht="13.5" hidden="1" customHeight="1">
      <c r="A455" s="11" t="s">
        <v>984</v>
      </c>
      <c r="B455" s="11" t="s">
        <v>985</v>
      </c>
      <c r="C455" s="7"/>
      <c r="D455" s="7"/>
      <c r="E455" s="7"/>
    </row>
    <row r="456" spans="1:5" ht="13.5" hidden="1" customHeight="1">
      <c r="A456" s="11" t="s">
        <v>984</v>
      </c>
      <c r="B456" s="11" t="s">
        <v>985</v>
      </c>
      <c r="C456" s="7"/>
      <c r="D456" s="7"/>
      <c r="E456" s="7"/>
    </row>
    <row r="457" spans="1:5" ht="13.5" customHeight="1">
      <c r="A457" s="11" t="s">
        <v>911</v>
      </c>
      <c r="B457" s="11" t="s">
        <v>341</v>
      </c>
      <c r="C457" s="7"/>
      <c r="D457" s="7"/>
      <c r="E457" s="7"/>
    </row>
    <row r="458" spans="1:5" ht="13.5" hidden="1" customHeight="1">
      <c r="A458" s="11" t="s">
        <v>911</v>
      </c>
      <c r="B458" s="11" t="s">
        <v>341</v>
      </c>
      <c r="C458" s="7"/>
      <c r="D458" s="7"/>
      <c r="E458" s="7"/>
    </row>
    <row r="459" spans="1:5" ht="13.5" hidden="1" customHeight="1">
      <c r="A459" s="11" t="s">
        <v>911</v>
      </c>
      <c r="B459" s="11" t="s">
        <v>341</v>
      </c>
      <c r="C459" s="7"/>
      <c r="D459" s="7"/>
      <c r="E459" s="7"/>
    </row>
    <row r="460" spans="1:5" ht="13.5" hidden="1" customHeight="1">
      <c r="A460" s="11" t="s">
        <v>911</v>
      </c>
      <c r="B460" s="11" t="s">
        <v>341</v>
      </c>
      <c r="C460" s="7"/>
      <c r="D460" s="7"/>
      <c r="E460" s="7"/>
    </row>
    <row r="461" spans="1:5" ht="13.5" hidden="1" customHeight="1">
      <c r="A461" s="11" t="s">
        <v>911</v>
      </c>
      <c r="B461" s="11" t="s">
        <v>341</v>
      </c>
      <c r="C461" s="7"/>
      <c r="D461" s="7"/>
      <c r="E461" s="7"/>
    </row>
    <row r="462" spans="1:5" ht="13.5" customHeight="1">
      <c r="A462" s="11" t="s">
        <v>994</v>
      </c>
      <c r="B462" s="11" t="s">
        <v>995</v>
      </c>
      <c r="C462" s="7"/>
      <c r="D462" s="7"/>
      <c r="E462" s="7"/>
    </row>
    <row r="463" spans="1:5" ht="13.5" hidden="1" customHeight="1">
      <c r="A463" s="11" t="s">
        <v>994</v>
      </c>
      <c r="B463" s="11" t="s">
        <v>995</v>
      </c>
      <c r="C463" s="7"/>
      <c r="D463" s="7"/>
      <c r="E463" s="7"/>
    </row>
    <row r="464" spans="1:5" ht="13.5" hidden="1" customHeight="1">
      <c r="A464" s="11" t="s">
        <v>994</v>
      </c>
      <c r="B464" s="11" t="s">
        <v>995</v>
      </c>
      <c r="C464" s="7"/>
      <c r="D464" s="7"/>
      <c r="E464" s="7"/>
    </row>
    <row r="465" spans="1:5" ht="13.5" hidden="1" customHeight="1">
      <c r="A465" s="11" t="s">
        <v>994</v>
      </c>
      <c r="B465" s="11" t="s">
        <v>995</v>
      </c>
      <c r="C465" s="7"/>
      <c r="D465" s="7"/>
      <c r="E465" s="7"/>
    </row>
    <row r="466" spans="1:5" ht="13.5" hidden="1" customHeight="1">
      <c r="A466" s="11" t="s">
        <v>994</v>
      </c>
      <c r="B466" s="11" t="s">
        <v>995</v>
      </c>
      <c r="C466" s="7"/>
      <c r="D466" s="7"/>
      <c r="E466" s="7"/>
    </row>
    <row r="467" spans="1:5" ht="13.5" customHeight="1">
      <c r="A467" s="11" t="s">
        <v>1169</v>
      </c>
      <c r="B467" s="11" t="s">
        <v>1170</v>
      </c>
      <c r="C467" s="7"/>
      <c r="D467" s="7"/>
      <c r="E467" s="7"/>
    </row>
    <row r="468" spans="1:5" ht="13.5" hidden="1" customHeight="1">
      <c r="A468" s="11" t="s">
        <v>1169</v>
      </c>
      <c r="B468" s="11" t="s">
        <v>1170</v>
      </c>
      <c r="C468" s="7"/>
      <c r="D468" s="7"/>
      <c r="E468" s="7"/>
    </row>
    <row r="469" spans="1:5" ht="13.5" hidden="1" customHeight="1">
      <c r="A469" s="11" t="s">
        <v>1169</v>
      </c>
      <c r="B469" s="11" t="s">
        <v>1170</v>
      </c>
      <c r="C469" s="7"/>
      <c r="D469" s="7"/>
      <c r="E469" s="7"/>
    </row>
    <row r="470" spans="1:5" ht="13.5" hidden="1" customHeight="1">
      <c r="A470" s="11" t="s">
        <v>1169</v>
      </c>
      <c r="B470" s="11" t="s">
        <v>1170</v>
      </c>
      <c r="C470" s="7"/>
      <c r="D470" s="7"/>
      <c r="E470" s="7"/>
    </row>
    <row r="471" spans="1:5" ht="13.5" hidden="1" customHeight="1">
      <c r="A471" s="11" t="s">
        <v>1169</v>
      </c>
      <c r="B471" s="11" t="s">
        <v>1170</v>
      </c>
      <c r="C471" s="7"/>
      <c r="D471" s="7"/>
      <c r="E471" s="7"/>
    </row>
    <row r="472" spans="1:5" ht="13.5" customHeight="1">
      <c r="A472" s="11" t="s">
        <v>914</v>
      </c>
      <c r="B472" s="11" t="s">
        <v>915</v>
      </c>
      <c r="C472" s="7"/>
      <c r="D472" s="7"/>
      <c r="E472" s="7"/>
    </row>
    <row r="473" spans="1:5" ht="13.5" hidden="1" customHeight="1">
      <c r="A473" s="11" t="s">
        <v>914</v>
      </c>
      <c r="B473" s="11" t="s">
        <v>915</v>
      </c>
      <c r="C473" s="7"/>
      <c r="D473" s="7"/>
      <c r="E473" s="7"/>
    </row>
    <row r="474" spans="1:5" ht="13.5" hidden="1" customHeight="1">
      <c r="A474" s="11" t="s">
        <v>914</v>
      </c>
      <c r="B474" s="11" t="s">
        <v>915</v>
      </c>
      <c r="C474" s="7"/>
      <c r="D474" s="7"/>
      <c r="E474" s="7"/>
    </row>
    <row r="475" spans="1:5" ht="13.5" hidden="1" customHeight="1">
      <c r="A475" s="11" t="s">
        <v>914</v>
      </c>
      <c r="B475" s="11" t="s">
        <v>915</v>
      </c>
      <c r="C475" s="7"/>
      <c r="D475" s="7"/>
      <c r="E475" s="7"/>
    </row>
    <row r="476" spans="1:5" ht="13.5" hidden="1" customHeight="1">
      <c r="A476" s="11" t="s">
        <v>914</v>
      </c>
      <c r="B476" s="11" t="s">
        <v>915</v>
      </c>
      <c r="C476" s="7"/>
      <c r="D476" s="7"/>
      <c r="E476" s="7"/>
    </row>
    <row r="477" spans="1:5" ht="13.5" customHeight="1">
      <c r="A477" s="11" t="s">
        <v>1017</v>
      </c>
      <c r="B477" s="11" t="s">
        <v>1018</v>
      </c>
      <c r="C477" s="7"/>
      <c r="D477" s="7"/>
      <c r="E477" s="7"/>
    </row>
    <row r="478" spans="1:5" ht="13.5" hidden="1" customHeight="1">
      <c r="A478" s="11" t="s">
        <v>1017</v>
      </c>
      <c r="B478" s="11" t="s">
        <v>1018</v>
      </c>
      <c r="C478" s="7"/>
      <c r="D478" s="7"/>
      <c r="E478" s="7"/>
    </row>
    <row r="479" spans="1:5" ht="13.5" hidden="1" customHeight="1">
      <c r="A479" s="11" t="s">
        <v>1017</v>
      </c>
      <c r="B479" s="11" t="s">
        <v>1018</v>
      </c>
      <c r="C479" s="7"/>
      <c r="D479" s="7"/>
      <c r="E479" s="7"/>
    </row>
    <row r="480" spans="1:5" ht="13.5" hidden="1" customHeight="1">
      <c r="A480" s="11" t="s">
        <v>1017</v>
      </c>
      <c r="B480" s="11" t="s">
        <v>1018</v>
      </c>
      <c r="C480" s="7"/>
      <c r="D480" s="7"/>
      <c r="E480" s="7"/>
    </row>
    <row r="481" spans="1:5" ht="13.5" hidden="1" customHeight="1">
      <c r="A481" s="11" t="s">
        <v>1017</v>
      </c>
      <c r="B481" s="11" t="s">
        <v>1018</v>
      </c>
      <c r="C481" s="7"/>
      <c r="D481" s="7"/>
      <c r="E481" s="7"/>
    </row>
    <row r="482" spans="1:5" ht="13.5" customHeight="1">
      <c r="A482" s="11" t="s">
        <v>992</v>
      </c>
      <c r="B482" s="11" t="s">
        <v>993</v>
      </c>
      <c r="C482" s="7"/>
      <c r="D482" s="7"/>
      <c r="E482" s="7"/>
    </row>
    <row r="483" spans="1:5" ht="13.5" hidden="1" customHeight="1">
      <c r="A483" s="11" t="s">
        <v>992</v>
      </c>
      <c r="B483" s="11" t="s">
        <v>993</v>
      </c>
      <c r="C483" s="7"/>
      <c r="D483" s="7"/>
      <c r="E483" s="7"/>
    </row>
    <row r="484" spans="1:5" ht="13.5" hidden="1" customHeight="1">
      <c r="A484" s="11" t="s">
        <v>992</v>
      </c>
      <c r="B484" s="11" t="s">
        <v>993</v>
      </c>
      <c r="C484" s="7"/>
      <c r="D484" s="7"/>
      <c r="E484" s="7"/>
    </row>
    <row r="485" spans="1:5" ht="13.5" hidden="1" customHeight="1">
      <c r="A485" s="11" t="s">
        <v>992</v>
      </c>
      <c r="B485" s="11" t="s">
        <v>993</v>
      </c>
      <c r="C485" s="7"/>
      <c r="D485" s="7"/>
      <c r="E485" s="7"/>
    </row>
    <row r="486" spans="1:5" ht="13.5" hidden="1" customHeight="1">
      <c r="A486" s="11" t="s">
        <v>992</v>
      </c>
      <c r="B486" s="11" t="s">
        <v>993</v>
      </c>
      <c r="C486" s="7"/>
      <c r="D486" s="7"/>
      <c r="E486" s="7"/>
    </row>
    <row r="487" spans="1:5" ht="13.5" customHeight="1">
      <c r="A487" s="11" t="s">
        <v>1191</v>
      </c>
      <c r="B487" s="11" t="s">
        <v>1192</v>
      </c>
      <c r="C487" s="7"/>
      <c r="D487" s="7"/>
      <c r="E487" s="7"/>
    </row>
    <row r="488" spans="1:5" ht="13.5" hidden="1" customHeight="1">
      <c r="A488" s="11" t="s">
        <v>1191</v>
      </c>
      <c r="B488" s="11" t="s">
        <v>1192</v>
      </c>
      <c r="C488" s="7"/>
      <c r="D488" s="7"/>
      <c r="E488" s="7"/>
    </row>
    <row r="489" spans="1:5" ht="13.5" hidden="1" customHeight="1">
      <c r="A489" s="11" t="s">
        <v>1191</v>
      </c>
      <c r="B489" s="11" t="s">
        <v>1192</v>
      </c>
      <c r="C489" s="7"/>
      <c r="D489" s="7"/>
      <c r="E489" s="7"/>
    </row>
    <row r="490" spans="1:5" ht="13.5" hidden="1" customHeight="1">
      <c r="A490" s="11" t="s">
        <v>1191</v>
      </c>
      <c r="B490" s="11" t="s">
        <v>1192</v>
      </c>
      <c r="C490" s="7"/>
      <c r="D490" s="7"/>
      <c r="E490" s="7"/>
    </row>
    <row r="491" spans="1:5" ht="13.5" hidden="1" customHeight="1">
      <c r="A491" s="11" t="s">
        <v>1191</v>
      </c>
      <c r="B491" s="11" t="s">
        <v>1192</v>
      </c>
      <c r="C491" s="7"/>
      <c r="D491" s="7"/>
      <c r="E491" s="7"/>
    </row>
    <row r="492" spans="1:5" ht="13.5" customHeight="1">
      <c r="A492" s="11" t="s">
        <v>1111</v>
      </c>
      <c r="B492" s="11" t="s">
        <v>1112</v>
      </c>
      <c r="C492" s="7"/>
      <c r="D492" s="7"/>
      <c r="E492" s="7"/>
    </row>
    <row r="493" spans="1:5" ht="13.5" hidden="1" customHeight="1">
      <c r="A493" s="11" t="s">
        <v>1111</v>
      </c>
      <c r="B493" s="11" t="s">
        <v>1112</v>
      </c>
      <c r="C493" s="7"/>
      <c r="D493" s="7"/>
      <c r="E493" s="7"/>
    </row>
    <row r="494" spans="1:5" ht="13.5" hidden="1" customHeight="1">
      <c r="A494" s="11" t="s">
        <v>1111</v>
      </c>
      <c r="B494" s="11" t="s">
        <v>1112</v>
      </c>
      <c r="C494" s="7"/>
      <c r="D494" s="7"/>
      <c r="E494" s="7"/>
    </row>
    <row r="495" spans="1:5" ht="13.5" hidden="1" customHeight="1">
      <c r="A495" s="11" t="s">
        <v>1111</v>
      </c>
      <c r="B495" s="11" t="s">
        <v>1112</v>
      </c>
      <c r="C495" s="7"/>
      <c r="D495" s="7"/>
      <c r="E495" s="7"/>
    </row>
    <row r="496" spans="1:5" ht="13.5" hidden="1" customHeight="1">
      <c r="A496" s="11" t="s">
        <v>1111</v>
      </c>
      <c r="B496" s="11" t="s">
        <v>1112</v>
      </c>
      <c r="C496" s="7"/>
      <c r="D496" s="7"/>
      <c r="E496" s="7"/>
    </row>
    <row r="497" spans="1:5" ht="13.5" customHeight="1">
      <c r="A497" s="11" t="s">
        <v>1023</v>
      </c>
      <c r="B497" s="11" t="s">
        <v>1024</v>
      </c>
      <c r="C497" s="7"/>
      <c r="D497" s="7"/>
      <c r="E497" s="7"/>
    </row>
    <row r="498" spans="1:5" ht="13.5" hidden="1" customHeight="1">
      <c r="A498" s="11" t="s">
        <v>1023</v>
      </c>
      <c r="B498" s="11" t="s">
        <v>1024</v>
      </c>
      <c r="C498" s="7"/>
      <c r="D498" s="7"/>
      <c r="E498" s="7"/>
    </row>
    <row r="499" spans="1:5" ht="13.5" hidden="1" customHeight="1">
      <c r="A499" s="11" t="s">
        <v>1023</v>
      </c>
      <c r="B499" s="11" t="s">
        <v>1024</v>
      </c>
      <c r="C499" s="7"/>
      <c r="D499" s="7"/>
      <c r="E499" s="7"/>
    </row>
    <row r="500" spans="1:5" ht="13.5" hidden="1" customHeight="1">
      <c r="A500" s="11" t="s">
        <v>1023</v>
      </c>
      <c r="B500" s="11" t="s">
        <v>1024</v>
      </c>
      <c r="C500" s="7"/>
      <c r="D500" s="7"/>
      <c r="E500" s="7"/>
    </row>
    <row r="501" spans="1:5" ht="13.5" hidden="1" customHeight="1">
      <c r="A501" s="11" t="s">
        <v>1023</v>
      </c>
      <c r="B501" s="11" t="s">
        <v>1024</v>
      </c>
      <c r="C501" s="7"/>
      <c r="D501" s="7"/>
      <c r="E501" s="7"/>
    </row>
    <row r="502" spans="1:5" ht="13.5" customHeight="1">
      <c r="A502" s="11" t="s">
        <v>970</v>
      </c>
      <c r="B502" s="11" t="s">
        <v>971</v>
      </c>
      <c r="C502" s="7"/>
      <c r="D502" s="7"/>
      <c r="E502" s="7"/>
    </row>
    <row r="503" spans="1:5" ht="13.5" hidden="1" customHeight="1">
      <c r="A503" s="11" t="s">
        <v>970</v>
      </c>
      <c r="B503" s="11" t="s">
        <v>971</v>
      </c>
      <c r="C503" s="7"/>
      <c r="D503" s="7"/>
      <c r="E503" s="7"/>
    </row>
    <row r="504" spans="1:5" ht="13.5" hidden="1" customHeight="1">
      <c r="A504" s="11" t="s">
        <v>970</v>
      </c>
      <c r="B504" s="11" t="s">
        <v>971</v>
      </c>
      <c r="C504" s="7"/>
      <c r="D504" s="7"/>
      <c r="E504" s="7"/>
    </row>
    <row r="505" spans="1:5" ht="13.5" hidden="1" customHeight="1">
      <c r="A505" s="11" t="s">
        <v>970</v>
      </c>
      <c r="B505" s="11" t="s">
        <v>971</v>
      </c>
      <c r="C505" s="7"/>
      <c r="D505" s="7"/>
      <c r="E505" s="7"/>
    </row>
    <row r="506" spans="1:5" ht="13.5" hidden="1" customHeight="1">
      <c r="A506" s="11" t="s">
        <v>970</v>
      </c>
      <c r="B506" s="11" t="s">
        <v>971</v>
      </c>
      <c r="C506" s="7"/>
      <c r="D506" s="7"/>
      <c r="E506" s="7"/>
    </row>
    <row r="507" spans="1:5" ht="13.5" customHeight="1">
      <c r="A507" s="11" t="s">
        <v>1079</v>
      </c>
      <c r="B507" s="11" t="s">
        <v>1080</v>
      </c>
      <c r="C507" s="7"/>
      <c r="D507" s="7"/>
      <c r="E507" s="7"/>
    </row>
    <row r="508" spans="1:5" ht="13.5" customHeight="1">
      <c r="A508" s="11" t="s">
        <v>1107</v>
      </c>
      <c r="B508" s="11" t="s">
        <v>1108</v>
      </c>
      <c r="C508" s="7"/>
      <c r="D508" s="7"/>
      <c r="E508" s="7"/>
    </row>
    <row r="509" spans="1:5" ht="13.5" hidden="1" customHeight="1">
      <c r="A509" s="11" t="s">
        <v>1079</v>
      </c>
      <c r="B509" s="11" t="s">
        <v>1080</v>
      </c>
      <c r="C509" s="7"/>
      <c r="D509" s="7"/>
      <c r="E509" s="7"/>
    </row>
    <row r="510" spans="1:5" ht="13.5" hidden="1" customHeight="1">
      <c r="A510" s="11" t="s">
        <v>1079</v>
      </c>
      <c r="B510" s="11" t="s">
        <v>1080</v>
      </c>
      <c r="C510" s="7"/>
      <c r="D510" s="7"/>
      <c r="E510" s="7"/>
    </row>
    <row r="511" spans="1:5" ht="13.5" hidden="1" customHeight="1">
      <c r="A511" s="11" t="s">
        <v>1079</v>
      </c>
      <c r="B511" s="11" t="s">
        <v>1080</v>
      </c>
      <c r="C511" s="7"/>
      <c r="D511" s="7"/>
      <c r="E511" s="7"/>
    </row>
    <row r="512" spans="1:5" ht="13.5" hidden="1" customHeight="1">
      <c r="A512" s="11" t="s">
        <v>1079</v>
      </c>
      <c r="B512" s="11" t="s">
        <v>1080</v>
      </c>
      <c r="C512" s="7"/>
      <c r="D512" s="7"/>
      <c r="E512" s="7"/>
    </row>
    <row r="513" spans="1:5" ht="13.5" hidden="1" customHeight="1">
      <c r="A513" s="11" t="s">
        <v>1107</v>
      </c>
      <c r="B513" s="11" t="s">
        <v>1108</v>
      </c>
      <c r="C513" s="7"/>
      <c r="D513" s="7"/>
      <c r="E513" s="7"/>
    </row>
    <row r="514" spans="1:5" ht="13.5" hidden="1" customHeight="1">
      <c r="A514" s="11" t="s">
        <v>1107</v>
      </c>
      <c r="B514" s="11" t="s">
        <v>1108</v>
      </c>
      <c r="C514" s="7"/>
      <c r="D514" s="7"/>
      <c r="E514" s="7"/>
    </row>
    <row r="515" spans="1:5" ht="13.5" hidden="1" customHeight="1">
      <c r="A515" s="11" t="s">
        <v>1107</v>
      </c>
      <c r="B515" s="11" t="s">
        <v>1108</v>
      </c>
      <c r="C515" s="7"/>
      <c r="D515" s="7"/>
      <c r="E515" s="7"/>
    </row>
    <row r="516" spans="1:5" ht="13.5" hidden="1" customHeight="1">
      <c r="A516" s="11" t="s">
        <v>1107</v>
      </c>
      <c r="B516" s="11" t="s">
        <v>1108</v>
      </c>
      <c r="C516" s="7"/>
      <c r="D516" s="7"/>
      <c r="E516" s="7"/>
    </row>
    <row r="517" spans="1:5" ht="13.5" customHeight="1">
      <c r="A517" s="11" t="s">
        <v>1252</v>
      </c>
      <c r="B517" s="11" t="s">
        <v>1253</v>
      </c>
      <c r="C517" s="7"/>
      <c r="D517" s="7"/>
      <c r="E517" s="7"/>
    </row>
    <row r="518" spans="1:5" ht="13.5" hidden="1" customHeight="1">
      <c r="A518" s="11" t="s">
        <v>1252</v>
      </c>
      <c r="B518" s="11" t="s">
        <v>1253</v>
      </c>
      <c r="C518" s="7"/>
      <c r="D518" s="7"/>
      <c r="E518" s="7"/>
    </row>
    <row r="519" spans="1:5" ht="13.5" hidden="1" customHeight="1">
      <c r="A519" s="11" t="s">
        <v>1252</v>
      </c>
      <c r="B519" s="11" t="s">
        <v>1253</v>
      </c>
      <c r="C519" s="7"/>
      <c r="D519" s="7"/>
      <c r="E519" s="7"/>
    </row>
    <row r="520" spans="1:5" ht="13.5" hidden="1" customHeight="1">
      <c r="A520" s="11" t="s">
        <v>1252</v>
      </c>
      <c r="B520" s="11" t="s">
        <v>1253</v>
      </c>
      <c r="C520" s="7"/>
      <c r="D520" s="7"/>
      <c r="E520" s="7"/>
    </row>
    <row r="521" spans="1:5" ht="13.5" hidden="1" customHeight="1">
      <c r="A521" s="11" t="s">
        <v>1252</v>
      </c>
      <c r="B521" s="11" t="s">
        <v>1253</v>
      </c>
      <c r="C521" s="7"/>
      <c r="D521" s="7"/>
      <c r="E521" s="7"/>
    </row>
    <row r="522" spans="1:5" ht="13.5" customHeight="1">
      <c r="A522" s="11" t="s">
        <v>1220</v>
      </c>
      <c r="B522" s="11" t="s">
        <v>1221</v>
      </c>
      <c r="C522" s="7"/>
      <c r="D522" s="7"/>
      <c r="E522" s="7"/>
    </row>
    <row r="523" spans="1:5" ht="13.5" hidden="1" customHeight="1">
      <c r="A523" s="11" t="s">
        <v>1220</v>
      </c>
      <c r="B523" s="11" t="s">
        <v>1221</v>
      </c>
      <c r="C523" s="7"/>
      <c r="D523" s="7"/>
      <c r="E523" s="7"/>
    </row>
    <row r="524" spans="1:5" ht="13.5" hidden="1" customHeight="1">
      <c r="A524" s="11" t="s">
        <v>1220</v>
      </c>
      <c r="B524" s="11" t="s">
        <v>1221</v>
      </c>
      <c r="C524" s="7"/>
      <c r="D524" s="7"/>
      <c r="E524" s="7"/>
    </row>
    <row r="525" spans="1:5" ht="13.5" hidden="1" customHeight="1">
      <c r="A525" s="11" t="s">
        <v>1220</v>
      </c>
      <c r="B525" s="11" t="s">
        <v>1221</v>
      </c>
      <c r="C525" s="7"/>
      <c r="D525" s="7"/>
      <c r="E525" s="7"/>
    </row>
    <row r="526" spans="1:5" ht="13.5" hidden="1" customHeight="1">
      <c r="A526" s="11" t="s">
        <v>1220</v>
      </c>
      <c r="B526" s="11" t="s">
        <v>1221</v>
      </c>
      <c r="C526" s="7"/>
      <c r="D526" s="7"/>
      <c r="E526" s="7"/>
    </row>
    <row r="527" spans="1:5" ht="13.5" customHeight="1">
      <c r="A527" s="11" t="s">
        <v>1198</v>
      </c>
      <c r="B527" s="11" t="s">
        <v>1199</v>
      </c>
      <c r="C527" s="7"/>
      <c r="D527" s="7"/>
      <c r="E527" s="7"/>
    </row>
    <row r="528" spans="1:5" ht="13.5" hidden="1" customHeight="1">
      <c r="A528" s="11" t="s">
        <v>1198</v>
      </c>
      <c r="B528" s="11" t="s">
        <v>1199</v>
      </c>
      <c r="C528" s="7"/>
      <c r="D528" s="7"/>
      <c r="E528" s="7"/>
    </row>
    <row r="529" spans="1:5" ht="13.5" hidden="1" customHeight="1">
      <c r="A529" s="11" t="s">
        <v>1198</v>
      </c>
      <c r="B529" s="11" t="s">
        <v>1199</v>
      </c>
      <c r="C529" s="7"/>
      <c r="D529" s="7"/>
      <c r="E529" s="7"/>
    </row>
    <row r="530" spans="1:5" ht="13.5" hidden="1" customHeight="1">
      <c r="A530" s="11" t="s">
        <v>1198</v>
      </c>
      <c r="B530" s="11" t="s">
        <v>1199</v>
      </c>
      <c r="C530" s="7"/>
      <c r="D530" s="7"/>
      <c r="E530" s="7"/>
    </row>
    <row r="531" spans="1:5" ht="13.5" hidden="1" customHeight="1">
      <c r="A531" s="11" t="s">
        <v>1198</v>
      </c>
      <c r="B531" s="11" t="s">
        <v>1199</v>
      </c>
      <c r="C531" s="7"/>
      <c r="D531" s="7"/>
      <c r="E531" s="7"/>
    </row>
    <row r="532" spans="1:5" ht="13.5" customHeight="1">
      <c r="A532" s="11" t="s">
        <v>1143</v>
      </c>
      <c r="B532" s="11" t="s">
        <v>1144</v>
      </c>
      <c r="C532" s="7"/>
      <c r="D532" s="7"/>
      <c r="E532" s="7"/>
    </row>
    <row r="533" spans="1:5" ht="13.5" hidden="1" customHeight="1">
      <c r="A533" s="11" t="s">
        <v>1143</v>
      </c>
      <c r="B533" s="11" t="s">
        <v>1144</v>
      </c>
      <c r="C533" s="7"/>
      <c r="D533" s="7"/>
      <c r="E533" s="7"/>
    </row>
    <row r="534" spans="1:5" ht="13.5" hidden="1" customHeight="1">
      <c r="A534" s="11" t="s">
        <v>1143</v>
      </c>
      <c r="B534" s="11" t="s">
        <v>1144</v>
      </c>
      <c r="C534" s="7"/>
      <c r="D534" s="7"/>
      <c r="E534" s="7"/>
    </row>
    <row r="535" spans="1:5" ht="13.5" hidden="1" customHeight="1">
      <c r="A535" s="11" t="s">
        <v>1143</v>
      </c>
      <c r="B535" s="11" t="s">
        <v>1144</v>
      </c>
      <c r="C535" s="7"/>
      <c r="D535" s="7"/>
      <c r="E535" s="7"/>
    </row>
    <row r="536" spans="1:5" ht="13.5" hidden="1" customHeight="1">
      <c r="A536" s="11" t="s">
        <v>1143</v>
      </c>
      <c r="B536" s="11" t="s">
        <v>1144</v>
      </c>
      <c r="C536" s="7"/>
      <c r="D536" s="7"/>
      <c r="E536" s="7"/>
    </row>
    <row r="537" spans="1:5" ht="13.5" customHeight="1">
      <c r="A537" s="11" t="s">
        <v>916</v>
      </c>
      <c r="B537" s="11" t="s">
        <v>917</v>
      </c>
      <c r="C537" s="7"/>
      <c r="D537" s="7"/>
      <c r="E537" s="7"/>
    </row>
    <row r="538" spans="1:5" ht="13.5" hidden="1" customHeight="1">
      <c r="A538" s="11" t="s">
        <v>916</v>
      </c>
      <c r="B538" s="11" t="s">
        <v>917</v>
      </c>
      <c r="C538" s="7"/>
      <c r="D538" s="7"/>
      <c r="E538" s="7"/>
    </row>
    <row r="539" spans="1:5" ht="13.5" hidden="1" customHeight="1">
      <c r="A539" s="11" t="s">
        <v>916</v>
      </c>
      <c r="B539" s="11" t="s">
        <v>917</v>
      </c>
      <c r="C539" s="7"/>
      <c r="D539" s="7"/>
      <c r="E539" s="7"/>
    </row>
    <row r="540" spans="1:5" ht="13.5" hidden="1" customHeight="1">
      <c r="A540" s="11" t="s">
        <v>916</v>
      </c>
      <c r="B540" s="11" t="s">
        <v>917</v>
      </c>
      <c r="C540" s="7"/>
      <c r="D540" s="7"/>
      <c r="E540" s="7"/>
    </row>
    <row r="541" spans="1:5" ht="13.5" hidden="1" customHeight="1">
      <c r="A541" s="11" t="s">
        <v>916</v>
      </c>
      <c r="B541" s="11" t="s">
        <v>917</v>
      </c>
      <c r="C541" s="7"/>
      <c r="D541" s="7"/>
      <c r="E541" s="7"/>
    </row>
    <row r="542" spans="1:5" ht="13.5" customHeight="1">
      <c r="A542" s="11" t="s">
        <v>1163</v>
      </c>
      <c r="B542" s="11" t="s">
        <v>1164</v>
      </c>
      <c r="C542" s="7"/>
      <c r="D542" s="7"/>
      <c r="E542" s="7"/>
    </row>
    <row r="543" spans="1:5" ht="13.5" hidden="1" customHeight="1">
      <c r="A543" s="11" t="s">
        <v>1163</v>
      </c>
      <c r="B543" s="11" t="s">
        <v>1164</v>
      </c>
      <c r="C543" s="7"/>
      <c r="D543" s="7"/>
      <c r="E543" s="7"/>
    </row>
    <row r="544" spans="1:5" ht="13.5" hidden="1" customHeight="1">
      <c r="A544" s="11" t="s">
        <v>1163</v>
      </c>
      <c r="B544" s="11" t="s">
        <v>1164</v>
      </c>
      <c r="C544" s="7"/>
      <c r="D544" s="7"/>
      <c r="E544" s="7"/>
    </row>
    <row r="545" spans="1:5" ht="13.5" hidden="1" customHeight="1">
      <c r="A545" s="11" t="s">
        <v>1163</v>
      </c>
      <c r="B545" s="11" t="s">
        <v>1164</v>
      </c>
      <c r="C545" s="7"/>
      <c r="D545" s="7"/>
      <c r="E545" s="7"/>
    </row>
    <row r="546" spans="1:5" ht="13.5" hidden="1" customHeight="1">
      <c r="A546" s="11" t="s">
        <v>1163</v>
      </c>
      <c r="B546" s="11" t="s">
        <v>1164</v>
      </c>
      <c r="C546" s="7"/>
      <c r="D546" s="7"/>
      <c r="E546" s="7"/>
    </row>
    <row r="547" spans="1:5" ht="13.5" customHeight="1">
      <c r="A547" s="11" t="s">
        <v>1041</v>
      </c>
      <c r="B547" s="11" t="s">
        <v>1042</v>
      </c>
      <c r="C547" s="7"/>
      <c r="D547" s="7"/>
      <c r="E547" s="7"/>
    </row>
    <row r="548" spans="1:5" ht="13.5" hidden="1" customHeight="1">
      <c r="A548" s="11" t="s">
        <v>1041</v>
      </c>
      <c r="B548" s="11" t="s">
        <v>1042</v>
      </c>
      <c r="C548" s="7"/>
      <c r="D548" s="7"/>
      <c r="E548" s="7"/>
    </row>
    <row r="549" spans="1:5" ht="13.5" hidden="1" customHeight="1">
      <c r="A549" s="11" t="s">
        <v>1041</v>
      </c>
      <c r="B549" s="11" t="s">
        <v>1042</v>
      </c>
      <c r="C549" s="7"/>
      <c r="D549" s="7"/>
      <c r="E549" s="7"/>
    </row>
    <row r="550" spans="1:5" ht="13.5" hidden="1" customHeight="1">
      <c r="A550" s="11" t="s">
        <v>1041</v>
      </c>
      <c r="B550" s="11" t="s">
        <v>1042</v>
      </c>
      <c r="C550" s="7"/>
      <c r="D550" s="7"/>
      <c r="E550" s="7"/>
    </row>
    <row r="551" spans="1:5" ht="13.5" hidden="1" customHeight="1">
      <c r="A551" s="11" t="s">
        <v>1041</v>
      </c>
      <c r="B551" s="11" t="s">
        <v>1042</v>
      </c>
      <c r="C551" s="7"/>
      <c r="D551" s="7"/>
      <c r="E551" s="7"/>
    </row>
    <row r="552" spans="1:5" ht="13.5" customHeight="1">
      <c r="A552" s="11" t="s">
        <v>2167</v>
      </c>
      <c r="B552" s="11" t="s">
        <v>2168</v>
      </c>
      <c r="C552" s="7"/>
      <c r="D552" s="7"/>
      <c r="E552" s="7"/>
    </row>
    <row r="553" spans="1:5" ht="13.5" customHeight="1">
      <c r="A553" s="11" t="s">
        <v>978</v>
      </c>
      <c r="B553" s="11" t="s">
        <v>979</v>
      </c>
      <c r="C553" s="7"/>
      <c r="D553" s="7"/>
      <c r="E553" s="7"/>
    </row>
    <row r="554" spans="1:5" ht="13.5" hidden="1" customHeight="1">
      <c r="A554" s="11" t="s">
        <v>2167</v>
      </c>
      <c r="B554" s="11" t="s">
        <v>2168</v>
      </c>
      <c r="C554" s="7"/>
      <c r="D554" s="7"/>
      <c r="E554" s="7"/>
    </row>
    <row r="555" spans="1:5" ht="13.5" hidden="1" customHeight="1">
      <c r="A555" s="11" t="s">
        <v>978</v>
      </c>
      <c r="B555" s="11" t="s">
        <v>979</v>
      </c>
      <c r="C555" s="7"/>
      <c r="D555" s="7"/>
      <c r="E555" s="7"/>
    </row>
    <row r="556" spans="1:5" ht="13.5" hidden="1" customHeight="1">
      <c r="A556" s="11" t="s">
        <v>978</v>
      </c>
      <c r="B556" s="11" t="s">
        <v>979</v>
      </c>
      <c r="C556" s="7"/>
      <c r="D556" s="7"/>
      <c r="E556" s="7"/>
    </row>
    <row r="557" spans="1:5" ht="13.5" hidden="1" customHeight="1">
      <c r="A557" s="11" t="s">
        <v>978</v>
      </c>
      <c r="B557" s="11" t="s">
        <v>979</v>
      </c>
      <c r="C557" s="7"/>
      <c r="D557" s="7"/>
      <c r="E557" s="7"/>
    </row>
    <row r="558" spans="1:5" ht="13.5" hidden="1" customHeight="1">
      <c r="A558" s="11" t="s">
        <v>2167</v>
      </c>
      <c r="B558" s="11" t="s">
        <v>2168</v>
      </c>
      <c r="C558" s="7"/>
      <c r="D558" s="7"/>
      <c r="E558" s="7"/>
    </row>
    <row r="559" spans="1:5" ht="13.5" hidden="1" customHeight="1">
      <c r="A559" s="11" t="s">
        <v>978</v>
      </c>
      <c r="B559" s="11" t="s">
        <v>979</v>
      </c>
      <c r="C559" s="7"/>
      <c r="D559" s="7"/>
      <c r="E559" s="7"/>
    </row>
    <row r="560" spans="1:5" ht="13.5" customHeight="1">
      <c r="A560" s="11" t="s">
        <v>936</v>
      </c>
      <c r="B560" s="11" t="s">
        <v>937</v>
      </c>
      <c r="C560" s="7"/>
      <c r="D560" s="7"/>
      <c r="E560" s="7"/>
    </row>
    <row r="561" spans="1:5" ht="13.5" hidden="1" customHeight="1">
      <c r="A561" s="11" t="s">
        <v>936</v>
      </c>
      <c r="B561" s="11" t="s">
        <v>937</v>
      </c>
      <c r="C561" s="7"/>
      <c r="D561" s="7"/>
      <c r="E561" s="7"/>
    </row>
    <row r="562" spans="1:5" ht="13.5" hidden="1" customHeight="1">
      <c r="A562" s="11" t="s">
        <v>936</v>
      </c>
      <c r="B562" s="11" t="s">
        <v>937</v>
      </c>
      <c r="C562" s="7"/>
      <c r="D562" s="7"/>
      <c r="E562" s="7"/>
    </row>
    <row r="563" spans="1:5" ht="13.5" hidden="1" customHeight="1">
      <c r="A563" s="11" t="s">
        <v>936</v>
      </c>
      <c r="B563" s="11" t="s">
        <v>937</v>
      </c>
      <c r="C563" s="7"/>
      <c r="D563" s="7"/>
      <c r="E563" s="7"/>
    </row>
    <row r="564" spans="1:5" ht="13.5" hidden="1" customHeight="1">
      <c r="A564" s="11" t="s">
        <v>936</v>
      </c>
      <c r="B564" s="11" t="s">
        <v>937</v>
      </c>
      <c r="C564" s="7"/>
      <c r="D564" s="7"/>
      <c r="E564" s="7"/>
    </row>
    <row r="565" spans="1:5" ht="13.5" customHeight="1">
      <c r="A565" s="11" t="s">
        <v>1222</v>
      </c>
      <c r="B565" s="11" t="s">
        <v>1223</v>
      </c>
      <c r="C565" s="7"/>
      <c r="D565" s="7"/>
      <c r="E565" s="7"/>
    </row>
    <row r="566" spans="1:5" ht="13.5" hidden="1" customHeight="1">
      <c r="A566" s="11" t="s">
        <v>1222</v>
      </c>
      <c r="B566" s="11" t="s">
        <v>1223</v>
      </c>
      <c r="C566" s="7"/>
      <c r="D566" s="7"/>
      <c r="E566" s="7"/>
    </row>
    <row r="567" spans="1:5" ht="13.5" hidden="1" customHeight="1">
      <c r="A567" s="11" t="s">
        <v>1222</v>
      </c>
      <c r="B567" s="11" t="s">
        <v>1223</v>
      </c>
      <c r="C567" s="7"/>
      <c r="D567" s="7"/>
      <c r="E567" s="7"/>
    </row>
    <row r="568" spans="1:5" ht="13.5" hidden="1" customHeight="1">
      <c r="A568" s="11" t="s">
        <v>1222</v>
      </c>
      <c r="B568" s="11" t="s">
        <v>1223</v>
      </c>
      <c r="C568" s="7"/>
      <c r="D568" s="7"/>
      <c r="E568" s="7"/>
    </row>
    <row r="569" spans="1:5" ht="13.5" hidden="1" customHeight="1">
      <c r="A569" s="11" t="s">
        <v>1222</v>
      </c>
      <c r="B569" s="11" t="s">
        <v>1223</v>
      </c>
      <c r="C569" s="7"/>
      <c r="D569" s="7"/>
      <c r="E569" s="7"/>
    </row>
    <row r="570" spans="1:5" ht="13.5" customHeight="1">
      <c r="A570" s="11" t="s">
        <v>946</v>
      </c>
      <c r="B570" s="11" t="s">
        <v>947</v>
      </c>
      <c r="C570" s="7"/>
      <c r="D570" s="7"/>
      <c r="E570" s="7"/>
    </row>
    <row r="571" spans="1:5" ht="13.5" hidden="1" customHeight="1">
      <c r="A571" s="11" t="s">
        <v>946</v>
      </c>
      <c r="B571" s="11" t="s">
        <v>947</v>
      </c>
      <c r="C571" s="7"/>
      <c r="D571" s="7"/>
      <c r="E571" s="7"/>
    </row>
    <row r="572" spans="1:5" ht="13.5" hidden="1" customHeight="1">
      <c r="A572" s="11" t="s">
        <v>946</v>
      </c>
      <c r="B572" s="11" t="s">
        <v>947</v>
      </c>
      <c r="C572" s="7"/>
      <c r="D572" s="7"/>
      <c r="E572" s="7"/>
    </row>
    <row r="573" spans="1:5" ht="13.5" hidden="1" customHeight="1">
      <c r="A573" s="11" t="s">
        <v>946</v>
      </c>
      <c r="B573" s="11" t="s">
        <v>947</v>
      </c>
      <c r="C573" s="7"/>
      <c r="D573" s="7"/>
      <c r="E573" s="7"/>
    </row>
    <row r="574" spans="1:5" ht="13.5" hidden="1" customHeight="1">
      <c r="A574" s="11" t="s">
        <v>946</v>
      </c>
      <c r="B574" s="11" t="s">
        <v>947</v>
      </c>
      <c r="C574" s="7"/>
      <c r="D574" s="7"/>
      <c r="E574" s="7"/>
    </row>
    <row r="575" spans="1:5" ht="13.5" customHeight="1">
      <c r="A575" s="11" t="s">
        <v>1195</v>
      </c>
      <c r="B575" s="11" t="s">
        <v>1196</v>
      </c>
      <c r="C575" s="7"/>
      <c r="D575" s="7"/>
      <c r="E575" s="7"/>
    </row>
    <row r="576" spans="1:5" ht="13.5" hidden="1" customHeight="1">
      <c r="A576" s="11" t="s">
        <v>1195</v>
      </c>
      <c r="B576" s="11" t="s">
        <v>1196</v>
      </c>
      <c r="C576" s="7"/>
      <c r="D576" s="7"/>
      <c r="E576" s="7"/>
    </row>
    <row r="577" spans="1:5" ht="13.5" hidden="1" customHeight="1">
      <c r="A577" s="11" t="s">
        <v>1195</v>
      </c>
      <c r="B577" s="11" t="s">
        <v>1196</v>
      </c>
      <c r="C577" s="7"/>
      <c r="D577" s="7"/>
      <c r="E577" s="7"/>
    </row>
    <row r="578" spans="1:5" ht="13.5" hidden="1" customHeight="1">
      <c r="A578" s="11" t="s">
        <v>1195</v>
      </c>
      <c r="B578" s="11" t="s">
        <v>1196</v>
      </c>
      <c r="C578" s="7"/>
      <c r="D578" s="7"/>
      <c r="E578" s="7"/>
    </row>
    <row r="579" spans="1:5" ht="13.5" hidden="1" customHeight="1">
      <c r="A579" s="11" t="s">
        <v>1195</v>
      </c>
      <c r="B579" s="11" t="s">
        <v>1196</v>
      </c>
      <c r="C579" s="7"/>
      <c r="D579" s="7"/>
      <c r="E579" s="7"/>
    </row>
    <row r="580" spans="1:5" ht="13.5" customHeight="1">
      <c r="A580" s="11" t="s">
        <v>1069</v>
      </c>
      <c r="B580" s="11" t="s">
        <v>1070</v>
      </c>
      <c r="C580" s="7"/>
      <c r="D580" s="7"/>
      <c r="E580" s="7"/>
    </row>
    <row r="581" spans="1:5" ht="13.5" hidden="1" customHeight="1">
      <c r="A581" s="11" t="s">
        <v>1069</v>
      </c>
      <c r="B581" s="11" t="s">
        <v>1070</v>
      </c>
      <c r="C581" s="7"/>
      <c r="D581" s="7"/>
      <c r="E581" s="7"/>
    </row>
    <row r="582" spans="1:5" ht="13.5" hidden="1" customHeight="1">
      <c r="A582" s="11" t="s">
        <v>1069</v>
      </c>
      <c r="B582" s="11" t="s">
        <v>1070</v>
      </c>
      <c r="C582" s="7"/>
      <c r="D582" s="7"/>
      <c r="E582" s="7"/>
    </row>
    <row r="583" spans="1:5" ht="13.5" hidden="1" customHeight="1">
      <c r="A583" s="11" t="s">
        <v>1069</v>
      </c>
      <c r="B583" s="11" t="s">
        <v>1070</v>
      </c>
      <c r="C583" s="7"/>
      <c r="D583" s="7"/>
      <c r="E583" s="7"/>
    </row>
    <row r="584" spans="1:5" ht="13.5" hidden="1" customHeight="1">
      <c r="A584" s="11" t="s">
        <v>1069</v>
      </c>
      <c r="B584" s="11" t="s">
        <v>1070</v>
      </c>
      <c r="C584" s="7"/>
      <c r="D584" s="7"/>
      <c r="E584" s="7"/>
    </row>
    <row r="585" spans="1:5" ht="13.5" customHeight="1">
      <c r="A585" s="11" t="s">
        <v>1021</v>
      </c>
      <c r="B585" s="11" t="s">
        <v>1022</v>
      </c>
      <c r="C585" s="7"/>
      <c r="D585" s="7"/>
      <c r="E585" s="7"/>
    </row>
    <row r="586" spans="1:5" ht="13.5" hidden="1" customHeight="1">
      <c r="A586" s="11" t="s">
        <v>1021</v>
      </c>
      <c r="B586" s="11" t="s">
        <v>1022</v>
      </c>
      <c r="C586" s="7"/>
      <c r="D586" s="7"/>
      <c r="E586" s="7"/>
    </row>
    <row r="587" spans="1:5" ht="13.5" hidden="1" customHeight="1">
      <c r="A587" s="11" t="s">
        <v>1021</v>
      </c>
      <c r="B587" s="11" t="s">
        <v>1022</v>
      </c>
      <c r="C587" s="7"/>
      <c r="D587" s="7"/>
      <c r="E587" s="7"/>
    </row>
    <row r="588" spans="1:5" ht="13.5" hidden="1" customHeight="1">
      <c r="A588" s="11" t="s">
        <v>1021</v>
      </c>
      <c r="B588" s="11" t="s">
        <v>1022</v>
      </c>
      <c r="C588" s="7"/>
      <c r="D588" s="7"/>
      <c r="E588" s="7"/>
    </row>
    <row r="589" spans="1:5" ht="13.5" hidden="1" customHeight="1">
      <c r="A589" s="11" t="s">
        <v>1021</v>
      </c>
      <c r="B589" s="11" t="s">
        <v>1022</v>
      </c>
      <c r="C589" s="7"/>
      <c r="D589" s="7"/>
      <c r="E589" s="7"/>
    </row>
    <row r="590" spans="1:5" ht="13.5" customHeight="1">
      <c r="A590" s="11" t="s">
        <v>1173</v>
      </c>
      <c r="B590" s="11" t="s">
        <v>1174</v>
      </c>
      <c r="C590" s="7"/>
      <c r="D590" s="7"/>
      <c r="E590" s="7"/>
    </row>
    <row r="591" spans="1:5" ht="13.5" hidden="1" customHeight="1">
      <c r="A591" s="11" t="s">
        <v>1173</v>
      </c>
      <c r="B591" s="11" t="s">
        <v>1174</v>
      </c>
      <c r="C591" s="7"/>
      <c r="D591" s="7"/>
      <c r="E591" s="7"/>
    </row>
    <row r="592" spans="1:5" ht="13.5" hidden="1" customHeight="1">
      <c r="A592" s="11" t="s">
        <v>1173</v>
      </c>
      <c r="B592" s="11" t="s">
        <v>1174</v>
      </c>
      <c r="C592" s="7"/>
      <c r="D592" s="7"/>
      <c r="E592" s="7"/>
    </row>
    <row r="593" spans="1:5" ht="13.5" hidden="1" customHeight="1">
      <c r="A593" s="11" t="s">
        <v>1173</v>
      </c>
      <c r="B593" s="11" t="s">
        <v>1174</v>
      </c>
      <c r="C593" s="7"/>
      <c r="D593" s="7"/>
      <c r="E593" s="7"/>
    </row>
    <row r="594" spans="1:5" ht="13.5" hidden="1" customHeight="1">
      <c r="A594" s="11" t="s">
        <v>1173</v>
      </c>
      <c r="B594" s="11" t="s">
        <v>1174</v>
      </c>
      <c r="C594" s="7"/>
      <c r="D594" s="7"/>
      <c r="E594" s="7"/>
    </row>
    <row r="595" spans="1:5" ht="13.5" customHeight="1">
      <c r="A595" s="11" t="s">
        <v>1055</v>
      </c>
      <c r="B595" s="11" t="s">
        <v>1056</v>
      </c>
      <c r="C595" s="7"/>
      <c r="D595" s="7"/>
      <c r="E595" s="7"/>
    </row>
    <row r="596" spans="1:5" ht="13.5" hidden="1" customHeight="1">
      <c r="A596" s="11" t="s">
        <v>1055</v>
      </c>
      <c r="B596" s="11" t="s">
        <v>1056</v>
      </c>
      <c r="C596" s="7"/>
      <c r="D596" s="7"/>
      <c r="E596" s="7"/>
    </row>
    <row r="597" spans="1:5" ht="13.5" hidden="1" customHeight="1">
      <c r="A597" s="11" t="s">
        <v>1055</v>
      </c>
      <c r="B597" s="11" t="s">
        <v>1056</v>
      </c>
      <c r="C597" s="7"/>
      <c r="D597" s="7"/>
      <c r="E597" s="7"/>
    </row>
    <row r="598" spans="1:5" ht="13.5" hidden="1" customHeight="1">
      <c r="A598" s="11" t="s">
        <v>1055</v>
      </c>
      <c r="B598" s="11" t="s">
        <v>1056</v>
      </c>
      <c r="C598" s="7"/>
      <c r="D598" s="7"/>
      <c r="E598" s="7"/>
    </row>
    <row r="599" spans="1:5" ht="13.5" hidden="1" customHeight="1">
      <c r="A599" s="11" t="s">
        <v>1055</v>
      </c>
      <c r="B599" s="11" t="s">
        <v>1056</v>
      </c>
      <c r="C599" s="7"/>
      <c r="D599" s="7"/>
      <c r="E599" s="7"/>
    </row>
    <row r="600" spans="1:5" ht="13.5" customHeight="1">
      <c r="A600" s="11" t="s">
        <v>1244</v>
      </c>
      <c r="B600" s="11" t="s">
        <v>1245</v>
      </c>
      <c r="C600" s="7"/>
      <c r="D600" s="7"/>
      <c r="E600" s="7"/>
    </row>
    <row r="601" spans="1:5" ht="13.5" hidden="1" customHeight="1">
      <c r="A601" s="11" t="s">
        <v>1244</v>
      </c>
      <c r="B601" s="11" t="s">
        <v>1245</v>
      </c>
      <c r="C601" s="7"/>
      <c r="D601" s="7"/>
      <c r="E601" s="7"/>
    </row>
    <row r="602" spans="1:5" ht="13.5" hidden="1" customHeight="1">
      <c r="A602" s="11" t="s">
        <v>1244</v>
      </c>
      <c r="B602" s="11" t="s">
        <v>1245</v>
      </c>
      <c r="C602" s="7"/>
      <c r="D602" s="7"/>
      <c r="E602" s="7"/>
    </row>
    <row r="603" spans="1:5" ht="13.5" hidden="1" customHeight="1">
      <c r="A603" s="11" t="s">
        <v>1244</v>
      </c>
      <c r="B603" s="11" t="s">
        <v>1245</v>
      </c>
      <c r="C603" s="7"/>
      <c r="D603" s="7"/>
      <c r="E603" s="7"/>
    </row>
    <row r="604" spans="1:5" ht="13.5" hidden="1" customHeight="1">
      <c r="A604" s="11" t="s">
        <v>1244</v>
      </c>
      <c r="B604" s="11" t="s">
        <v>1245</v>
      </c>
      <c r="C604" s="7"/>
      <c r="D604" s="7"/>
      <c r="E604" s="7"/>
    </row>
    <row r="605" spans="1:5" ht="13.5" customHeight="1">
      <c r="A605" s="11" t="s">
        <v>5106</v>
      </c>
      <c r="B605" s="11" t="s">
        <v>2831</v>
      </c>
      <c r="C605" s="7"/>
      <c r="D605" s="7"/>
      <c r="E605" s="7"/>
    </row>
    <row r="606" spans="1:5" ht="13.5" hidden="1" customHeight="1">
      <c r="A606" s="11" t="s">
        <v>5106</v>
      </c>
      <c r="B606" s="11" t="s">
        <v>2831</v>
      </c>
      <c r="C606" s="7"/>
      <c r="D606" s="7"/>
      <c r="E606" s="7"/>
    </row>
    <row r="607" spans="1:5" ht="13.5" customHeight="1">
      <c r="A607" s="11" t="s">
        <v>1063</v>
      </c>
      <c r="B607" s="11" t="s">
        <v>1064</v>
      </c>
      <c r="C607" s="7"/>
      <c r="D607" s="7"/>
      <c r="E607" s="7"/>
    </row>
    <row r="608" spans="1:5" ht="13.5" customHeight="1">
      <c r="A608" s="11" t="s">
        <v>1103</v>
      </c>
      <c r="B608" s="11" t="s">
        <v>1104</v>
      </c>
      <c r="C608" s="7"/>
      <c r="D608" s="7"/>
      <c r="E608" s="7"/>
    </row>
    <row r="609" spans="1:5" ht="13.5" hidden="1" customHeight="1">
      <c r="A609" s="11" t="s">
        <v>1063</v>
      </c>
      <c r="B609" s="11" t="s">
        <v>1064</v>
      </c>
      <c r="C609" s="7"/>
      <c r="D609" s="7"/>
      <c r="E609" s="7"/>
    </row>
    <row r="610" spans="1:5" ht="13.5" hidden="1" customHeight="1">
      <c r="A610" s="11" t="s">
        <v>1063</v>
      </c>
      <c r="B610" s="11" t="s">
        <v>1064</v>
      </c>
      <c r="C610" s="7"/>
      <c r="D610" s="7"/>
      <c r="E610" s="7"/>
    </row>
    <row r="611" spans="1:5" ht="13.5" hidden="1" customHeight="1">
      <c r="A611" s="11" t="s">
        <v>1063</v>
      </c>
      <c r="B611" s="11" t="s">
        <v>1064</v>
      </c>
      <c r="C611" s="7"/>
      <c r="D611" s="7"/>
      <c r="E611" s="7"/>
    </row>
    <row r="612" spans="1:5" ht="13.5" hidden="1" customHeight="1">
      <c r="A612" s="11" t="s">
        <v>1063</v>
      </c>
      <c r="B612" s="11" t="s">
        <v>1064</v>
      </c>
      <c r="C612" s="7"/>
      <c r="D612" s="7"/>
      <c r="E612" s="7"/>
    </row>
    <row r="613" spans="1:5" ht="13.5" hidden="1" customHeight="1">
      <c r="A613" s="11" t="s">
        <v>1103</v>
      </c>
      <c r="B613" s="11" t="s">
        <v>1104</v>
      </c>
      <c r="C613" s="7"/>
      <c r="D613" s="7"/>
      <c r="E613" s="7"/>
    </row>
    <row r="614" spans="1:5" ht="13.5" hidden="1" customHeight="1">
      <c r="A614" s="11" t="s">
        <v>1103</v>
      </c>
      <c r="B614" s="11" t="s">
        <v>1104</v>
      </c>
      <c r="C614" s="7"/>
      <c r="D614" s="7"/>
      <c r="E614" s="7"/>
    </row>
    <row r="615" spans="1:5" ht="13.5" hidden="1" customHeight="1">
      <c r="A615" s="11" t="s">
        <v>1103</v>
      </c>
      <c r="B615" s="11" t="s">
        <v>1104</v>
      </c>
      <c r="C615" s="7"/>
      <c r="D615" s="7"/>
      <c r="E615" s="7"/>
    </row>
    <row r="616" spans="1:5" ht="13.5" hidden="1" customHeight="1">
      <c r="A616" s="11" t="s">
        <v>1103</v>
      </c>
      <c r="B616" s="11" t="s">
        <v>1104</v>
      </c>
      <c r="C616" s="7"/>
      <c r="D616" s="7"/>
      <c r="E616" s="7"/>
    </row>
    <row r="617" spans="1:5" ht="13.5" customHeight="1">
      <c r="A617" s="11" t="s">
        <v>1185</v>
      </c>
      <c r="B617" s="11" t="s">
        <v>1186</v>
      </c>
      <c r="C617" s="7"/>
      <c r="D617" s="7"/>
      <c r="E617" s="7"/>
    </row>
    <row r="618" spans="1:5" ht="13.5" hidden="1" customHeight="1">
      <c r="A618" s="11" t="s">
        <v>1185</v>
      </c>
      <c r="B618" s="11" t="s">
        <v>1186</v>
      </c>
      <c r="C618" s="7"/>
      <c r="D618" s="7"/>
      <c r="E618" s="7"/>
    </row>
    <row r="619" spans="1:5" ht="13.5" hidden="1" customHeight="1">
      <c r="A619" s="11" t="s">
        <v>1185</v>
      </c>
      <c r="B619" s="11" t="s">
        <v>1186</v>
      </c>
      <c r="C619" s="7"/>
      <c r="D619" s="7"/>
      <c r="E619" s="7"/>
    </row>
    <row r="620" spans="1:5" ht="13.5" hidden="1" customHeight="1">
      <c r="A620" s="11" t="s">
        <v>1185</v>
      </c>
      <c r="B620" s="11" t="s">
        <v>1186</v>
      </c>
      <c r="C620" s="7"/>
      <c r="D620" s="7"/>
      <c r="E620" s="7"/>
    </row>
    <row r="621" spans="1:5" ht="13.5" hidden="1" customHeight="1">
      <c r="A621" s="11" t="s">
        <v>1185</v>
      </c>
      <c r="B621" s="11" t="s">
        <v>1186</v>
      </c>
      <c r="C621" s="7"/>
      <c r="D621" s="7"/>
      <c r="E621" s="7"/>
    </row>
    <row r="622" spans="1:5" ht="13.5" customHeight="1">
      <c r="A622" s="11" t="s">
        <v>1275</v>
      </c>
      <c r="B622" s="11" t="s">
        <v>1276</v>
      </c>
      <c r="C622" s="7"/>
      <c r="D622" s="7"/>
      <c r="E622" s="7"/>
    </row>
    <row r="623" spans="1:5" ht="13.5" hidden="1" customHeight="1">
      <c r="A623" s="11" t="s">
        <v>1275</v>
      </c>
      <c r="B623" s="11" t="s">
        <v>1276</v>
      </c>
      <c r="C623" s="7"/>
      <c r="D623" s="7"/>
      <c r="E623" s="7"/>
    </row>
    <row r="624" spans="1:5" ht="13.5" hidden="1" customHeight="1">
      <c r="A624" s="11" t="s">
        <v>1275</v>
      </c>
      <c r="B624" s="11" t="s">
        <v>1276</v>
      </c>
      <c r="C624" s="7"/>
      <c r="D624" s="7"/>
      <c r="E624" s="7"/>
    </row>
    <row r="625" spans="1:5" ht="13.5" hidden="1" customHeight="1">
      <c r="A625" s="11" t="s">
        <v>1275</v>
      </c>
      <c r="B625" s="11" t="s">
        <v>1276</v>
      </c>
      <c r="C625" s="7"/>
      <c r="D625" s="7"/>
      <c r="E625" s="7"/>
    </row>
    <row r="626" spans="1:5" ht="13.5" hidden="1" customHeight="1">
      <c r="A626" s="11" t="s">
        <v>1275</v>
      </c>
      <c r="B626" s="11" t="s">
        <v>1276</v>
      </c>
      <c r="C626" s="7"/>
      <c r="D626" s="7"/>
      <c r="E626" s="7"/>
    </row>
    <row r="627" spans="1:5" ht="13.5" customHeight="1">
      <c r="A627" s="11" t="s">
        <v>1226</v>
      </c>
      <c r="B627" s="11" t="s">
        <v>1203</v>
      </c>
      <c r="C627" s="7"/>
      <c r="D627" s="7"/>
      <c r="E627" s="7"/>
    </row>
    <row r="628" spans="1:5" ht="13.5" customHeight="1">
      <c r="A628" s="11" t="s">
        <v>1202</v>
      </c>
      <c r="B628" s="11" t="s">
        <v>1203</v>
      </c>
      <c r="C628" s="7"/>
      <c r="D628" s="7"/>
      <c r="E628" s="7"/>
    </row>
    <row r="629" spans="1:5" ht="13.5" hidden="1" customHeight="1">
      <c r="A629" s="11" t="s">
        <v>1226</v>
      </c>
      <c r="B629" s="11" t="s">
        <v>1203</v>
      </c>
      <c r="C629" s="7"/>
      <c r="D629" s="7"/>
      <c r="E629" s="7"/>
    </row>
    <row r="630" spans="1:5" ht="13.5" hidden="1" customHeight="1">
      <c r="A630" s="11" t="s">
        <v>1202</v>
      </c>
      <c r="B630" s="11" t="s">
        <v>1203</v>
      </c>
      <c r="C630" s="7"/>
      <c r="D630" s="7"/>
      <c r="E630" s="7"/>
    </row>
    <row r="631" spans="1:5" ht="13.5" hidden="1" customHeight="1">
      <c r="A631" s="11" t="s">
        <v>1202</v>
      </c>
      <c r="B631" s="11" t="s">
        <v>1203</v>
      </c>
      <c r="C631" s="7"/>
      <c r="D631" s="7"/>
      <c r="E631" s="7"/>
    </row>
    <row r="632" spans="1:5" ht="13.5" hidden="1" customHeight="1">
      <c r="A632" s="11" t="s">
        <v>1226</v>
      </c>
      <c r="B632" s="11" t="s">
        <v>1203</v>
      </c>
      <c r="C632" s="7"/>
      <c r="D632" s="7"/>
      <c r="E632" s="7"/>
    </row>
    <row r="633" spans="1:5" ht="13.5" hidden="1" customHeight="1">
      <c r="A633" s="11" t="s">
        <v>1202</v>
      </c>
      <c r="B633" s="11" t="s">
        <v>1203</v>
      </c>
      <c r="C633" s="7"/>
      <c r="D633" s="7"/>
      <c r="E633" s="7"/>
    </row>
    <row r="634" spans="1:5" ht="13.5" hidden="1" customHeight="1">
      <c r="A634" s="11" t="s">
        <v>1226</v>
      </c>
      <c r="B634" s="11" t="s">
        <v>1203</v>
      </c>
      <c r="C634" s="7"/>
      <c r="D634" s="7"/>
      <c r="E634" s="7"/>
    </row>
    <row r="635" spans="1:5" ht="13.5" hidden="1" customHeight="1">
      <c r="A635" s="11" t="s">
        <v>1226</v>
      </c>
      <c r="B635" s="11" t="s">
        <v>1203</v>
      </c>
      <c r="C635" s="7"/>
      <c r="D635" s="7"/>
      <c r="E635" s="7"/>
    </row>
    <row r="636" spans="1:5" ht="13.5" hidden="1" customHeight="1">
      <c r="A636" s="11" t="s">
        <v>1202</v>
      </c>
      <c r="B636" s="11" t="s">
        <v>1203</v>
      </c>
      <c r="C636" s="7"/>
      <c r="D636" s="7"/>
      <c r="E636" s="7"/>
    </row>
    <row r="637" spans="1:5" ht="13.5" customHeight="1">
      <c r="A637" s="11" t="s">
        <v>1049</v>
      </c>
      <c r="B637" s="11" t="s">
        <v>1050</v>
      </c>
      <c r="C637" s="7"/>
      <c r="D637" s="7"/>
      <c r="E637" s="7"/>
    </row>
    <row r="638" spans="1:5" ht="13.5" hidden="1" customHeight="1">
      <c r="A638" s="11" t="s">
        <v>1049</v>
      </c>
      <c r="B638" s="11" t="s">
        <v>1050</v>
      </c>
      <c r="C638" s="7"/>
      <c r="D638" s="7"/>
      <c r="E638" s="7"/>
    </row>
    <row r="639" spans="1:5" ht="13.5" hidden="1" customHeight="1">
      <c r="A639" s="11" t="s">
        <v>1049</v>
      </c>
      <c r="B639" s="11" t="s">
        <v>1050</v>
      </c>
      <c r="C639" s="7"/>
      <c r="D639" s="7"/>
      <c r="E639" s="7"/>
    </row>
    <row r="640" spans="1:5" ht="13.5" hidden="1" customHeight="1">
      <c r="A640" s="11" t="s">
        <v>1049</v>
      </c>
      <c r="B640" s="11" t="s">
        <v>1050</v>
      </c>
      <c r="C640" s="7"/>
      <c r="D640" s="7"/>
      <c r="E640" s="7"/>
    </row>
    <row r="641" spans="1:5" ht="13.5" hidden="1" customHeight="1">
      <c r="A641" s="11" t="s">
        <v>1049</v>
      </c>
      <c r="B641" s="11" t="s">
        <v>1050</v>
      </c>
      <c r="C641" s="7"/>
      <c r="D641" s="7"/>
      <c r="E641" s="7"/>
    </row>
    <row r="642" spans="1:5" ht="13.5" customHeight="1">
      <c r="A642" s="11" t="s">
        <v>954</v>
      </c>
      <c r="B642" s="11" t="s">
        <v>955</v>
      </c>
      <c r="C642" s="7"/>
      <c r="D642" s="7"/>
      <c r="E642" s="7"/>
    </row>
    <row r="643" spans="1:5" ht="13.5" hidden="1" customHeight="1">
      <c r="A643" s="11" t="s">
        <v>954</v>
      </c>
      <c r="B643" s="11" t="s">
        <v>955</v>
      </c>
      <c r="C643" s="7"/>
      <c r="D643" s="7"/>
      <c r="E643" s="7"/>
    </row>
    <row r="644" spans="1:5" ht="13.5" hidden="1" customHeight="1">
      <c r="A644" s="11" t="s">
        <v>954</v>
      </c>
      <c r="B644" s="11" t="s">
        <v>955</v>
      </c>
      <c r="C644" s="7"/>
      <c r="D644" s="7"/>
      <c r="E644" s="7"/>
    </row>
    <row r="645" spans="1:5" ht="13.5" hidden="1" customHeight="1">
      <c r="A645" s="11" t="s">
        <v>954</v>
      </c>
      <c r="B645" s="11" t="s">
        <v>955</v>
      </c>
      <c r="C645" s="7"/>
      <c r="D645" s="7"/>
      <c r="E645" s="7"/>
    </row>
    <row r="646" spans="1:5" ht="13.5" hidden="1" customHeight="1">
      <c r="A646" s="11" t="s">
        <v>954</v>
      </c>
      <c r="B646" s="11" t="s">
        <v>955</v>
      </c>
      <c r="C646" s="7"/>
      <c r="D646" s="7"/>
      <c r="E646" s="7"/>
    </row>
    <row r="647" spans="1:5" ht="13.5" customHeight="1">
      <c r="A647" s="11" t="s">
        <v>944</v>
      </c>
      <c r="B647" s="11" t="s">
        <v>945</v>
      </c>
      <c r="C647" s="7"/>
      <c r="D647" s="7"/>
      <c r="E647" s="7"/>
    </row>
    <row r="648" spans="1:5" ht="13.5" hidden="1" customHeight="1">
      <c r="A648" s="11" t="s">
        <v>944</v>
      </c>
      <c r="B648" s="11" t="s">
        <v>945</v>
      </c>
      <c r="C648" s="7"/>
      <c r="D648" s="7"/>
      <c r="E648" s="7"/>
    </row>
    <row r="649" spans="1:5" ht="13.5" hidden="1" customHeight="1">
      <c r="A649" s="11" t="s">
        <v>944</v>
      </c>
      <c r="B649" s="11" t="s">
        <v>945</v>
      </c>
      <c r="C649" s="7"/>
      <c r="D649" s="7"/>
      <c r="E649" s="7"/>
    </row>
    <row r="650" spans="1:5" ht="13.5" hidden="1" customHeight="1">
      <c r="A650" s="11" t="s">
        <v>944</v>
      </c>
      <c r="B650" s="11" t="s">
        <v>945</v>
      </c>
      <c r="C650" s="7"/>
      <c r="D650" s="7"/>
      <c r="E650" s="7"/>
    </row>
    <row r="651" spans="1:5" ht="13.5" hidden="1" customHeight="1">
      <c r="A651" s="11" t="s">
        <v>944</v>
      </c>
      <c r="B651" s="11" t="s">
        <v>945</v>
      </c>
      <c r="C651" s="7"/>
      <c r="D651" s="7"/>
      <c r="E651" s="7"/>
    </row>
    <row r="652" spans="1:5" ht="13.5" customHeight="1">
      <c r="A652" s="11" t="s">
        <v>1161</v>
      </c>
      <c r="B652" s="11" t="s">
        <v>1162</v>
      </c>
      <c r="C652" s="7"/>
      <c r="D652" s="7"/>
      <c r="E652" s="7"/>
    </row>
    <row r="653" spans="1:5" ht="13.5" hidden="1" customHeight="1">
      <c r="A653" s="11" t="s">
        <v>1161</v>
      </c>
      <c r="B653" s="11" t="s">
        <v>1162</v>
      </c>
      <c r="C653" s="7"/>
      <c r="D653" s="7"/>
      <c r="E653" s="7"/>
    </row>
    <row r="654" spans="1:5" ht="13.5" hidden="1" customHeight="1">
      <c r="A654" s="11" t="s">
        <v>1161</v>
      </c>
      <c r="B654" s="11" t="s">
        <v>1162</v>
      </c>
      <c r="C654" s="7"/>
      <c r="D654" s="7"/>
      <c r="E654" s="7"/>
    </row>
    <row r="655" spans="1:5" ht="13.5" hidden="1" customHeight="1">
      <c r="A655" s="11" t="s">
        <v>1161</v>
      </c>
      <c r="B655" s="11" t="s">
        <v>1162</v>
      </c>
      <c r="C655" s="7"/>
      <c r="D655" s="7"/>
      <c r="E655" s="7"/>
    </row>
    <row r="656" spans="1:5" ht="13.5" hidden="1" customHeight="1">
      <c r="A656" s="11" t="s">
        <v>1161</v>
      </c>
      <c r="B656" s="11" t="s">
        <v>1162</v>
      </c>
      <c r="C656" s="7"/>
      <c r="D656" s="7"/>
      <c r="E656" s="7"/>
    </row>
    <row r="657" spans="1:5" ht="13.5" customHeight="1">
      <c r="A657" s="11" t="s">
        <v>1232</v>
      </c>
      <c r="B657" s="11" t="s">
        <v>1233</v>
      </c>
      <c r="C657" s="7"/>
      <c r="D657" s="7"/>
      <c r="E657" s="7"/>
    </row>
    <row r="658" spans="1:5" ht="13.5" hidden="1" customHeight="1">
      <c r="A658" s="11" t="s">
        <v>1232</v>
      </c>
      <c r="B658" s="11" t="s">
        <v>1233</v>
      </c>
      <c r="C658" s="7"/>
      <c r="D658" s="7"/>
      <c r="E658" s="7"/>
    </row>
    <row r="659" spans="1:5" ht="13.5" hidden="1" customHeight="1">
      <c r="A659" s="11" t="s">
        <v>1232</v>
      </c>
      <c r="B659" s="11" t="s">
        <v>1233</v>
      </c>
      <c r="C659" s="7"/>
      <c r="D659" s="7"/>
      <c r="E659" s="7"/>
    </row>
    <row r="660" spans="1:5" ht="13.5" hidden="1" customHeight="1">
      <c r="A660" s="11" t="s">
        <v>1232</v>
      </c>
      <c r="B660" s="11" t="s">
        <v>1233</v>
      </c>
      <c r="C660" s="7"/>
      <c r="D660" s="7"/>
      <c r="E660" s="7"/>
    </row>
    <row r="661" spans="1:5" ht="13.5" hidden="1" customHeight="1">
      <c r="A661" s="11" t="s">
        <v>1232</v>
      </c>
      <c r="B661" s="11" t="s">
        <v>1233</v>
      </c>
      <c r="C661" s="7"/>
      <c r="D661" s="7"/>
      <c r="E661" s="7"/>
    </row>
    <row r="662" spans="1:5" ht="13.5" customHeight="1">
      <c r="A662" s="11" t="s">
        <v>932</v>
      </c>
      <c r="B662" s="11" t="s">
        <v>933</v>
      </c>
      <c r="C662" s="7"/>
      <c r="D662" s="7"/>
      <c r="E662" s="7"/>
    </row>
    <row r="663" spans="1:5" ht="13.5" hidden="1" customHeight="1">
      <c r="A663" s="11" t="s">
        <v>932</v>
      </c>
      <c r="B663" s="11" t="s">
        <v>933</v>
      </c>
      <c r="C663" s="7"/>
      <c r="D663" s="7"/>
      <c r="E663" s="7"/>
    </row>
    <row r="664" spans="1:5" ht="13.5" hidden="1" customHeight="1">
      <c r="A664" s="11" t="s">
        <v>932</v>
      </c>
      <c r="B664" s="11" t="s">
        <v>933</v>
      </c>
      <c r="C664" s="7"/>
      <c r="D664" s="7"/>
      <c r="E664" s="7"/>
    </row>
    <row r="665" spans="1:5" ht="13.5" hidden="1" customHeight="1">
      <c r="A665" s="11" t="s">
        <v>932</v>
      </c>
      <c r="B665" s="11" t="s">
        <v>933</v>
      </c>
      <c r="C665" s="7"/>
      <c r="D665" s="7"/>
      <c r="E665" s="7"/>
    </row>
    <row r="666" spans="1:5" ht="13.5" hidden="1" customHeight="1">
      <c r="A666" s="11" t="s">
        <v>932</v>
      </c>
      <c r="B666" s="11" t="s">
        <v>933</v>
      </c>
      <c r="C666" s="7"/>
      <c r="D666" s="7"/>
      <c r="E666" s="7"/>
    </row>
    <row r="667" spans="1:5" ht="13.5" customHeight="1">
      <c r="A667" s="11" t="s">
        <v>1214</v>
      </c>
      <c r="B667" s="11" t="s">
        <v>1215</v>
      </c>
      <c r="C667" s="7"/>
      <c r="D667" s="7"/>
      <c r="E667" s="7"/>
    </row>
    <row r="668" spans="1:5" ht="13.5" hidden="1" customHeight="1">
      <c r="A668" s="11" t="s">
        <v>1214</v>
      </c>
      <c r="B668" s="11" t="s">
        <v>1215</v>
      </c>
      <c r="C668" s="7"/>
      <c r="D668" s="7"/>
      <c r="E668" s="7"/>
    </row>
    <row r="669" spans="1:5" ht="13.5" hidden="1" customHeight="1">
      <c r="A669" s="11" t="s">
        <v>1214</v>
      </c>
      <c r="B669" s="11" t="s">
        <v>1215</v>
      </c>
      <c r="C669" s="7"/>
      <c r="D669" s="7"/>
      <c r="E669" s="7"/>
    </row>
    <row r="670" spans="1:5" ht="13.5" hidden="1" customHeight="1">
      <c r="A670" s="11" t="s">
        <v>1214</v>
      </c>
      <c r="B670" s="11" t="s">
        <v>1215</v>
      </c>
      <c r="C670" s="7"/>
      <c r="D670" s="7"/>
      <c r="E670" s="7"/>
    </row>
    <row r="671" spans="1:5" ht="13.5" hidden="1" customHeight="1">
      <c r="A671" s="11" t="s">
        <v>1214</v>
      </c>
      <c r="B671" s="11" t="s">
        <v>1215</v>
      </c>
      <c r="C671" s="7"/>
      <c r="D671" s="7"/>
      <c r="E671" s="7"/>
    </row>
    <row r="672" spans="1:5" ht="13.5" customHeight="1">
      <c r="A672" s="11" t="s">
        <v>1105</v>
      </c>
      <c r="B672" s="11" t="s">
        <v>1106</v>
      </c>
      <c r="C672" s="7"/>
      <c r="D672" s="7"/>
      <c r="E672" s="7"/>
    </row>
    <row r="673" spans="1:5" ht="13.5" hidden="1" customHeight="1">
      <c r="A673" s="11" t="s">
        <v>1105</v>
      </c>
      <c r="B673" s="11" t="s">
        <v>1106</v>
      </c>
      <c r="C673" s="7"/>
      <c r="D673" s="7"/>
      <c r="E673" s="7"/>
    </row>
    <row r="674" spans="1:5" ht="13.5" hidden="1" customHeight="1">
      <c r="A674" s="11" t="s">
        <v>1105</v>
      </c>
      <c r="B674" s="11" t="s">
        <v>1106</v>
      </c>
      <c r="C674" s="7"/>
      <c r="D674" s="7"/>
      <c r="E674" s="7"/>
    </row>
    <row r="675" spans="1:5" ht="13.5" hidden="1" customHeight="1">
      <c r="A675" s="11" t="s">
        <v>1105</v>
      </c>
      <c r="B675" s="11" t="s">
        <v>1106</v>
      </c>
      <c r="C675" s="7"/>
      <c r="D675" s="7"/>
      <c r="E675" s="7"/>
    </row>
    <row r="676" spans="1:5" ht="13.5" hidden="1" customHeight="1">
      <c r="A676" s="11" t="s">
        <v>1105</v>
      </c>
      <c r="B676" s="11" t="s">
        <v>1106</v>
      </c>
      <c r="C676" s="7"/>
      <c r="D676" s="7"/>
      <c r="E676" s="7"/>
    </row>
    <row r="677" spans="1:5" ht="13.5" customHeight="1">
      <c r="A677" s="11" t="s">
        <v>948</v>
      </c>
      <c r="B677" s="11" t="s">
        <v>949</v>
      </c>
      <c r="C677" s="7"/>
      <c r="D677" s="7"/>
      <c r="E677" s="7"/>
    </row>
    <row r="678" spans="1:5" ht="13.5" hidden="1" customHeight="1">
      <c r="A678" s="11" t="s">
        <v>948</v>
      </c>
      <c r="B678" s="11" t="s">
        <v>949</v>
      </c>
      <c r="C678" s="7"/>
      <c r="D678" s="7"/>
      <c r="E678" s="7"/>
    </row>
    <row r="679" spans="1:5" ht="13.5" hidden="1" customHeight="1">
      <c r="A679" s="11" t="s">
        <v>948</v>
      </c>
      <c r="B679" s="11" t="s">
        <v>949</v>
      </c>
      <c r="C679" s="7"/>
      <c r="D679" s="7"/>
      <c r="E679" s="7"/>
    </row>
    <row r="680" spans="1:5" ht="13.5" hidden="1" customHeight="1">
      <c r="A680" s="11" t="s">
        <v>948</v>
      </c>
      <c r="B680" s="11" t="s">
        <v>949</v>
      </c>
      <c r="C680" s="7"/>
      <c r="D680" s="7"/>
      <c r="E680" s="7"/>
    </row>
    <row r="681" spans="1:5" ht="13.5" hidden="1" customHeight="1">
      <c r="A681" s="11" t="s">
        <v>948</v>
      </c>
      <c r="B681" s="11" t="s">
        <v>949</v>
      </c>
      <c r="C681" s="7"/>
      <c r="D681" s="7"/>
      <c r="E681" s="7"/>
    </row>
    <row r="682" spans="1:5" ht="13.5" customHeight="1">
      <c r="A682" s="11" t="s">
        <v>1119</v>
      </c>
      <c r="B682" s="11" t="s">
        <v>1120</v>
      </c>
      <c r="C682" s="7"/>
      <c r="D682" s="7"/>
      <c r="E682" s="7"/>
    </row>
    <row r="683" spans="1:5" ht="13.5" hidden="1" customHeight="1">
      <c r="A683" s="11" t="s">
        <v>1119</v>
      </c>
      <c r="B683" s="11" t="s">
        <v>1120</v>
      </c>
      <c r="C683" s="7"/>
      <c r="D683" s="7"/>
      <c r="E683" s="7"/>
    </row>
    <row r="684" spans="1:5" ht="13.5" hidden="1" customHeight="1">
      <c r="A684" s="11" t="s">
        <v>1119</v>
      </c>
      <c r="B684" s="11" t="s">
        <v>1120</v>
      </c>
      <c r="C684" s="7"/>
      <c r="D684" s="7"/>
      <c r="E684" s="7"/>
    </row>
    <row r="685" spans="1:5" ht="13.5" hidden="1" customHeight="1">
      <c r="A685" s="11" t="s">
        <v>1119</v>
      </c>
      <c r="B685" s="11" t="s">
        <v>1120</v>
      </c>
      <c r="C685" s="7"/>
      <c r="D685" s="7"/>
      <c r="E685" s="7"/>
    </row>
    <row r="686" spans="1:5" ht="13.5" hidden="1" customHeight="1">
      <c r="A686" s="11" t="s">
        <v>1119</v>
      </c>
      <c r="B686" s="11" t="s">
        <v>1120</v>
      </c>
      <c r="C686" s="7"/>
      <c r="D686" s="7"/>
      <c r="E686" s="7"/>
    </row>
    <row r="687" spans="1:5" ht="13.5" customHeight="1">
      <c r="A687" s="11" t="s">
        <v>912</v>
      </c>
      <c r="B687" s="11" t="s">
        <v>913</v>
      </c>
      <c r="C687" s="7"/>
      <c r="D687" s="7"/>
      <c r="E687" s="7"/>
    </row>
    <row r="688" spans="1:5" ht="13.5" hidden="1" customHeight="1">
      <c r="A688" s="11" t="s">
        <v>912</v>
      </c>
      <c r="B688" s="11" t="s">
        <v>913</v>
      </c>
      <c r="C688" s="7"/>
      <c r="D688" s="7"/>
      <c r="E688" s="7"/>
    </row>
    <row r="689" spans="1:5" ht="13.5" hidden="1" customHeight="1">
      <c r="A689" s="11" t="s">
        <v>912</v>
      </c>
      <c r="B689" s="11" t="s">
        <v>913</v>
      </c>
      <c r="C689" s="7"/>
      <c r="D689" s="7"/>
      <c r="E689" s="7"/>
    </row>
    <row r="690" spans="1:5" ht="13.5" hidden="1" customHeight="1">
      <c r="A690" s="11" t="s">
        <v>912</v>
      </c>
      <c r="B690" s="11" t="s">
        <v>913</v>
      </c>
      <c r="C690" s="7"/>
      <c r="D690" s="7"/>
      <c r="E690" s="7"/>
    </row>
    <row r="691" spans="1:5" ht="13.5" hidden="1" customHeight="1">
      <c r="A691" s="11" t="s">
        <v>912</v>
      </c>
      <c r="B691" s="11" t="s">
        <v>913</v>
      </c>
      <c r="C691" s="7"/>
      <c r="D691" s="7"/>
      <c r="E691" s="7"/>
    </row>
    <row r="692" spans="1:5" ht="13.5" customHeight="1">
      <c r="A692" s="11" t="s">
        <v>2786</v>
      </c>
      <c r="B692" s="11" t="s">
        <v>1251</v>
      </c>
      <c r="C692" s="7"/>
      <c r="D692" s="7"/>
      <c r="E692" s="7"/>
    </row>
    <row r="693" spans="1:5" ht="13.5" customHeight="1">
      <c r="A693" s="11" t="s">
        <v>1250</v>
      </c>
      <c r="B693" s="11" t="s">
        <v>1251</v>
      </c>
      <c r="C693" s="7"/>
      <c r="D693" s="7"/>
      <c r="E693" s="7"/>
    </row>
    <row r="694" spans="1:5" ht="13.5" hidden="1" customHeight="1">
      <c r="A694" s="11" t="s">
        <v>2786</v>
      </c>
      <c r="B694" s="11" t="s">
        <v>1251</v>
      </c>
      <c r="C694" s="7"/>
      <c r="D694" s="7"/>
      <c r="E694" s="7"/>
    </row>
    <row r="695" spans="1:5" ht="13.5" hidden="1" customHeight="1">
      <c r="A695" s="11" t="s">
        <v>1250</v>
      </c>
      <c r="B695" s="11" t="s">
        <v>1251</v>
      </c>
      <c r="C695" s="7"/>
      <c r="D695" s="7"/>
      <c r="E695" s="7"/>
    </row>
    <row r="696" spans="1:5" ht="13.5" hidden="1" customHeight="1">
      <c r="A696" s="11" t="s">
        <v>2786</v>
      </c>
      <c r="B696" s="11" t="s">
        <v>1251</v>
      </c>
      <c r="C696" s="7"/>
      <c r="D696" s="7"/>
      <c r="E696" s="7"/>
    </row>
    <row r="697" spans="1:5" ht="13.5" hidden="1" customHeight="1">
      <c r="A697" s="11" t="s">
        <v>1250</v>
      </c>
      <c r="B697" s="11" t="s">
        <v>1251</v>
      </c>
      <c r="C697" s="7"/>
      <c r="D697" s="7"/>
      <c r="E697" s="7"/>
    </row>
    <row r="698" spans="1:5" ht="13.5" hidden="1" customHeight="1">
      <c r="A698" s="11" t="s">
        <v>1250</v>
      </c>
      <c r="B698" s="11" t="s">
        <v>1251</v>
      </c>
      <c r="C698" s="7"/>
      <c r="D698" s="7"/>
      <c r="E698" s="7"/>
    </row>
    <row r="699" spans="1:5" ht="13.5" hidden="1" customHeight="1">
      <c r="A699" s="11" t="s">
        <v>1250</v>
      </c>
      <c r="B699" s="11" t="s">
        <v>1251</v>
      </c>
      <c r="C699" s="7"/>
      <c r="D699" s="7"/>
      <c r="E699" s="7"/>
    </row>
    <row r="700" spans="1:5" ht="13.5" customHeight="1">
      <c r="A700" s="11" t="s">
        <v>1286</v>
      </c>
      <c r="B700" s="11" t="s">
        <v>1287</v>
      </c>
      <c r="C700" s="7"/>
      <c r="D700" s="7"/>
      <c r="E700" s="7"/>
    </row>
    <row r="701" spans="1:5" ht="13.5" hidden="1" customHeight="1">
      <c r="A701" s="11" t="s">
        <v>1286</v>
      </c>
      <c r="B701" s="11" t="s">
        <v>1287</v>
      </c>
      <c r="C701" s="7"/>
      <c r="D701" s="7"/>
      <c r="E701" s="7"/>
    </row>
    <row r="702" spans="1:5" ht="13.5" hidden="1" customHeight="1">
      <c r="A702" s="11" t="s">
        <v>1286</v>
      </c>
      <c r="B702" s="11" t="s">
        <v>1287</v>
      </c>
      <c r="C702" s="7"/>
      <c r="D702" s="7"/>
      <c r="E702" s="7"/>
    </row>
    <row r="703" spans="1:5" ht="13.5" hidden="1" customHeight="1">
      <c r="A703" s="11" t="s">
        <v>1286</v>
      </c>
      <c r="B703" s="11" t="s">
        <v>1287</v>
      </c>
      <c r="C703" s="7"/>
      <c r="D703" s="7"/>
      <c r="E703" s="7"/>
    </row>
    <row r="704" spans="1:5" ht="13.5" hidden="1" customHeight="1">
      <c r="A704" s="11" t="s">
        <v>1286</v>
      </c>
      <c r="B704" s="11" t="s">
        <v>1287</v>
      </c>
      <c r="C704" s="7"/>
      <c r="D704" s="7"/>
      <c r="E704" s="7"/>
    </row>
    <row r="705" spans="1:5" ht="13.5" customHeight="1">
      <c r="A705" s="11" t="s">
        <v>1228</v>
      </c>
      <c r="B705" s="11" t="s">
        <v>1229</v>
      </c>
      <c r="C705" s="7"/>
      <c r="D705" s="7"/>
      <c r="E705" s="7"/>
    </row>
    <row r="706" spans="1:5" ht="13.5" hidden="1" customHeight="1">
      <c r="A706" s="11" t="s">
        <v>1228</v>
      </c>
      <c r="B706" s="11" t="s">
        <v>1229</v>
      </c>
      <c r="C706" s="7"/>
      <c r="D706" s="7"/>
      <c r="E706" s="7"/>
    </row>
    <row r="707" spans="1:5" ht="13.5" hidden="1" customHeight="1">
      <c r="A707" s="11" t="s">
        <v>1228</v>
      </c>
      <c r="B707" s="11" t="s">
        <v>1229</v>
      </c>
      <c r="C707" s="7"/>
      <c r="D707" s="7"/>
      <c r="E707" s="7"/>
    </row>
    <row r="708" spans="1:5" ht="13.5" hidden="1" customHeight="1">
      <c r="A708" s="11" t="s">
        <v>1228</v>
      </c>
      <c r="B708" s="11" t="s">
        <v>1229</v>
      </c>
      <c r="C708" s="7"/>
      <c r="D708" s="7"/>
      <c r="E708" s="7"/>
    </row>
    <row r="709" spans="1:5" ht="13.5" hidden="1" customHeight="1">
      <c r="A709" s="11" t="s">
        <v>1228</v>
      </c>
      <c r="B709" s="11" t="s">
        <v>1229</v>
      </c>
      <c r="C709" s="7"/>
      <c r="D709" s="7"/>
      <c r="E709" s="7"/>
    </row>
    <row r="710" spans="1:5" ht="13.5" customHeight="1">
      <c r="A710" s="11" t="s">
        <v>1258</v>
      </c>
      <c r="B710" s="11" t="s">
        <v>1259</v>
      </c>
      <c r="C710" s="7"/>
      <c r="D710" s="7"/>
      <c r="E710" s="7"/>
    </row>
    <row r="711" spans="1:5" ht="13.5" hidden="1" customHeight="1">
      <c r="A711" s="11" t="s">
        <v>1258</v>
      </c>
      <c r="B711" s="11" t="s">
        <v>1259</v>
      </c>
      <c r="C711" s="7"/>
      <c r="D711" s="7"/>
      <c r="E711" s="7"/>
    </row>
    <row r="712" spans="1:5" ht="13.5" hidden="1" customHeight="1">
      <c r="A712" s="11" t="s">
        <v>1258</v>
      </c>
      <c r="B712" s="11" t="s">
        <v>1259</v>
      </c>
      <c r="C712" s="7"/>
      <c r="D712" s="7"/>
      <c r="E712" s="7"/>
    </row>
    <row r="713" spans="1:5" ht="13.5" hidden="1" customHeight="1">
      <c r="A713" s="11" t="s">
        <v>1258</v>
      </c>
      <c r="B713" s="11" t="s">
        <v>1259</v>
      </c>
      <c r="C713" s="7"/>
      <c r="D713" s="7"/>
      <c r="E713" s="7"/>
    </row>
    <row r="714" spans="1:5" ht="13.5" hidden="1" customHeight="1">
      <c r="A714" s="11" t="s">
        <v>1258</v>
      </c>
      <c r="B714" s="11" t="s">
        <v>1259</v>
      </c>
      <c r="C714" s="7"/>
      <c r="D714" s="7"/>
      <c r="E714" s="7"/>
    </row>
    <row r="715" spans="1:5" ht="13.5" customHeight="1">
      <c r="A715" s="11" t="s">
        <v>1123</v>
      </c>
      <c r="B715" s="11" t="s">
        <v>1124</v>
      </c>
      <c r="C715" s="7"/>
      <c r="D715" s="7"/>
      <c r="E715" s="7"/>
    </row>
    <row r="716" spans="1:5" ht="13.5" hidden="1" customHeight="1">
      <c r="A716" s="11" t="s">
        <v>1123</v>
      </c>
      <c r="B716" s="11" t="s">
        <v>1124</v>
      </c>
      <c r="C716" s="7"/>
      <c r="D716" s="7"/>
      <c r="E716" s="7"/>
    </row>
    <row r="717" spans="1:5" ht="13.5" hidden="1" customHeight="1">
      <c r="A717" s="11" t="s">
        <v>1123</v>
      </c>
      <c r="B717" s="11" t="s">
        <v>1124</v>
      </c>
      <c r="C717" s="7"/>
      <c r="D717" s="7"/>
      <c r="E717" s="7"/>
    </row>
    <row r="718" spans="1:5" ht="13.5" hidden="1" customHeight="1">
      <c r="A718" s="11" t="s">
        <v>1123</v>
      </c>
      <c r="B718" s="11" t="s">
        <v>1124</v>
      </c>
      <c r="C718" s="7"/>
      <c r="D718" s="7"/>
      <c r="E718" s="7"/>
    </row>
    <row r="719" spans="1:5" ht="13.5" hidden="1" customHeight="1">
      <c r="A719" s="11" t="s">
        <v>1123</v>
      </c>
      <c r="B719" s="11" t="s">
        <v>1124</v>
      </c>
      <c r="C719" s="7"/>
      <c r="D719" s="7"/>
      <c r="E719" s="7"/>
    </row>
    <row r="720" spans="1:5" ht="13.5" customHeight="1">
      <c r="A720" s="11" t="s">
        <v>1238</v>
      </c>
      <c r="B720" s="11" t="s">
        <v>1239</v>
      </c>
      <c r="C720" s="7"/>
      <c r="D720" s="7"/>
      <c r="E720" s="7"/>
    </row>
    <row r="721" spans="1:5" ht="13.5" hidden="1" customHeight="1">
      <c r="A721" s="11" t="s">
        <v>1238</v>
      </c>
      <c r="B721" s="11" t="s">
        <v>1239</v>
      </c>
      <c r="C721" s="7"/>
      <c r="D721" s="7"/>
      <c r="E721" s="7"/>
    </row>
    <row r="722" spans="1:5" ht="13.5" hidden="1" customHeight="1">
      <c r="A722" s="11" t="s">
        <v>1238</v>
      </c>
      <c r="B722" s="11" t="s">
        <v>1239</v>
      </c>
      <c r="C722" s="7"/>
      <c r="D722" s="7"/>
      <c r="E722" s="7"/>
    </row>
    <row r="723" spans="1:5" ht="13.5" hidden="1" customHeight="1">
      <c r="A723" s="11" t="s">
        <v>1238</v>
      </c>
      <c r="B723" s="11" t="s">
        <v>1239</v>
      </c>
      <c r="C723" s="7"/>
      <c r="D723" s="7"/>
      <c r="E723" s="7"/>
    </row>
    <row r="724" spans="1:5" ht="13.5" hidden="1" customHeight="1">
      <c r="A724" s="11" t="s">
        <v>1238</v>
      </c>
      <c r="B724" s="11" t="s">
        <v>1239</v>
      </c>
      <c r="C724" s="7"/>
      <c r="D724" s="7"/>
      <c r="E724" s="7"/>
    </row>
    <row r="725" spans="1:5" ht="13.5" customHeight="1">
      <c r="A725" s="11" t="s">
        <v>1004</v>
      </c>
      <c r="B725" s="11" t="s">
        <v>1005</v>
      </c>
      <c r="C725" s="7"/>
      <c r="D725" s="7"/>
      <c r="E725" s="7"/>
    </row>
    <row r="726" spans="1:5" ht="13.5" hidden="1" customHeight="1">
      <c r="A726" s="11" t="s">
        <v>1004</v>
      </c>
      <c r="B726" s="11" t="s">
        <v>1005</v>
      </c>
      <c r="C726" s="7"/>
      <c r="D726" s="7"/>
      <c r="E726" s="7"/>
    </row>
    <row r="727" spans="1:5" ht="13.5" hidden="1" customHeight="1">
      <c r="A727" s="11" t="s">
        <v>1004</v>
      </c>
      <c r="B727" s="11" t="s">
        <v>1005</v>
      </c>
      <c r="C727" s="7"/>
      <c r="D727" s="7"/>
      <c r="E727" s="7"/>
    </row>
    <row r="728" spans="1:5" ht="13.5" hidden="1" customHeight="1">
      <c r="A728" s="11" t="s">
        <v>1004</v>
      </c>
      <c r="B728" s="11" t="s">
        <v>1005</v>
      </c>
      <c r="C728" s="7"/>
      <c r="D728" s="7"/>
      <c r="E728" s="7"/>
    </row>
    <row r="729" spans="1:5" ht="13.5" hidden="1" customHeight="1">
      <c r="A729" s="11" t="s">
        <v>1004</v>
      </c>
      <c r="B729" s="11" t="s">
        <v>1005</v>
      </c>
      <c r="C729" s="7"/>
      <c r="D729" s="7"/>
      <c r="E729" s="7"/>
    </row>
    <row r="730" spans="1:5" ht="13.5" customHeight="1">
      <c r="A730" s="11" t="s">
        <v>1127</v>
      </c>
      <c r="B730" s="11" t="s">
        <v>1128</v>
      </c>
      <c r="C730" s="7"/>
      <c r="D730" s="7"/>
      <c r="E730" s="7"/>
    </row>
    <row r="731" spans="1:5" ht="13.5" hidden="1" customHeight="1">
      <c r="A731" s="11" t="s">
        <v>1127</v>
      </c>
      <c r="B731" s="11" t="s">
        <v>1128</v>
      </c>
      <c r="C731" s="7"/>
      <c r="D731" s="7"/>
      <c r="E731" s="7"/>
    </row>
    <row r="732" spans="1:5" ht="13.5" hidden="1" customHeight="1">
      <c r="A732" s="11" t="s">
        <v>1127</v>
      </c>
      <c r="B732" s="11" t="s">
        <v>1128</v>
      </c>
      <c r="C732" s="7"/>
      <c r="D732" s="7"/>
      <c r="E732" s="7"/>
    </row>
    <row r="733" spans="1:5" ht="13.5" hidden="1" customHeight="1">
      <c r="A733" s="11" t="s">
        <v>1127</v>
      </c>
      <c r="B733" s="11" t="s">
        <v>1128</v>
      </c>
      <c r="C733" s="7"/>
      <c r="D733" s="7"/>
      <c r="E733" s="7"/>
    </row>
    <row r="734" spans="1:5" ht="13.5" hidden="1" customHeight="1">
      <c r="A734" s="11" t="s">
        <v>1127</v>
      </c>
      <c r="B734" s="11" t="s">
        <v>1128</v>
      </c>
      <c r="C734" s="7"/>
      <c r="D734" s="7"/>
      <c r="E734" s="7"/>
    </row>
    <row r="735" spans="1:5" ht="13.5" customHeight="1">
      <c r="A735" s="11" t="s">
        <v>1181</v>
      </c>
      <c r="B735" s="11" t="s">
        <v>1182</v>
      </c>
      <c r="C735" s="7"/>
      <c r="D735" s="7"/>
      <c r="E735" s="7"/>
    </row>
    <row r="736" spans="1:5" ht="13.5" hidden="1" customHeight="1">
      <c r="A736" s="11" t="s">
        <v>1181</v>
      </c>
      <c r="B736" s="11" t="s">
        <v>1182</v>
      </c>
      <c r="C736" s="7"/>
      <c r="D736" s="7"/>
      <c r="E736" s="7"/>
    </row>
    <row r="737" spans="1:5" ht="13.5" hidden="1" customHeight="1">
      <c r="A737" s="11" t="s">
        <v>1181</v>
      </c>
      <c r="B737" s="11" t="s">
        <v>1182</v>
      </c>
      <c r="C737" s="7"/>
      <c r="D737" s="7"/>
      <c r="E737" s="7"/>
    </row>
    <row r="738" spans="1:5" ht="13.5" hidden="1" customHeight="1">
      <c r="A738" s="11" t="s">
        <v>1181</v>
      </c>
      <c r="B738" s="11" t="s">
        <v>1182</v>
      </c>
      <c r="C738" s="7"/>
      <c r="D738" s="7"/>
      <c r="E738" s="7"/>
    </row>
    <row r="739" spans="1:5" ht="13.5" hidden="1" customHeight="1">
      <c r="A739" s="11" t="s">
        <v>1181</v>
      </c>
      <c r="B739" s="11" t="s">
        <v>1182</v>
      </c>
      <c r="C739" s="7"/>
      <c r="D739" s="7"/>
      <c r="E739" s="7"/>
    </row>
    <row r="740" spans="1:5" ht="13.5" customHeight="1">
      <c r="A740" s="11" t="s">
        <v>1013</v>
      </c>
      <c r="B740" s="11" t="s">
        <v>1014</v>
      </c>
      <c r="C740" s="7"/>
      <c r="D740" s="7"/>
      <c r="E740" s="7"/>
    </row>
    <row r="741" spans="1:5" ht="13.5" hidden="1" customHeight="1">
      <c r="A741" s="11" t="s">
        <v>1013</v>
      </c>
      <c r="B741" s="11" t="s">
        <v>1014</v>
      </c>
      <c r="C741" s="7"/>
      <c r="D741" s="7"/>
      <c r="E741" s="7"/>
    </row>
    <row r="742" spans="1:5" ht="13.5" hidden="1" customHeight="1">
      <c r="A742" s="11" t="s">
        <v>1013</v>
      </c>
      <c r="B742" s="11" t="s">
        <v>1014</v>
      </c>
      <c r="C742" s="7"/>
      <c r="D742" s="7"/>
      <c r="E742" s="7"/>
    </row>
    <row r="743" spans="1:5" ht="13.5" hidden="1" customHeight="1">
      <c r="A743" s="11" t="s">
        <v>1013</v>
      </c>
      <c r="B743" s="11" t="s">
        <v>1014</v>
      </c>
      <c r="C743" s="7"/>
      <c r="D743" s="7"/>
      <c r="E743" s="7"/>
    </row>
    <row r="744" spans="1:5" ht="13.5" hidden="1" customHeight="1">
      <c r="A744" s="11" t="s">
        <v>1013</v>
      </c>
      <c r="B744" s="11" t="s">
        <v>1014</v>
      </c>
      <c r="C744" s="7"/>
      <c r="D744" s="7"/>
      <c r="E744" s="7"/>
    </row>
    <row r="745" spans="1:5" ht="13.5" customHeight="1">
      <c r="A745" s="11" t="s">
        <v>1075</v>
      </c>
      <c r="B745" s="11" t="s">
        <v>1076</v>
      </c>
      <c r="C745" s="7"/>
      <c r="D745" s="7"/>
      <c r="E745" s="7"/>
    </row>
    <row r="746" spans="1:5" ht="13.5" hidden="1" customHeight="1">
      <c r="A746" s="11" t="s">
        <v>1075</v>
      </c>
      <c r="B746" s="11" t="s">
        <v>1076</v>
      </c>
      <c r="C746" s="7"/>
      <c r="D746" s="7"/>
      <c r="E746" s="7"/>
    </row>
    <row r="747" spans="1:5" ht="13.5" hidden="1" customHeight="1">
      <c r="A747" s="11" t="s">
        <v>1075</v>
      </c>
      <c r="B747" s="11" t="s">
        <v>1076</v>
      </c>
      <c r="C747" s="7"/>
      <c r="D747" s="7"/>
      <c r="E747" s="7"/>
    </row>
    <row r="748" spans="1:5" ht="13.5" hidden="1" customHeight="1">
      <c r="A748" s="11" t="s">
        <v>1075</v>
      </c>
      <c r="B748" s="11" t="s">
        <v>1076</v>
      </c>
      <c r="C748" s="7"/>
      <c r="D748" s="7"/>
      <c r="E748" s="7"/>
    </row>
    <row r="749" spans="1:5" ht="13.5" hidden="1" customHeight="1">
      <c r="A749" s="11" t="s">
        <v>1075</v>
      </c>
      <c r="B749" s="11" t="s">
        <v>1076</v>
      </c>
      <c r="C749" s="7"/>
      <c r="D749" s="7"/>
      <c r="E749" s="7"/>
    </row>
    <row r="750" spans="1:5" ht="13.5" customHeight="1">
      <c r="A750" s="11" t="s">
        <v>1296</v>
      </c>
      <c r="B750" s="11" t="s">
        <v>1297</v>
      </c>
      <c r="C750" s="7"/>
      <c r="D750" s="7"/>
      <c r="E750" s="7"/>
    </row>
    <row r="751" spans="1:5" ht="13.5" hidden="1" customHeight="1">
      <c r="A751" s="11" t="s">
        <v>1296</v>
      </c>
      <c r="B751" s="11" t="s">
        <v>1297</v>
      </c>
      <c r="C751" s="7"/>
      <c r="D751" s="7"/>
      <c r="E751" s="7"/>
    </row>
    <row r="752" spans="1:5" ht="13.5" hidden="1" customHeight="1">
      <c r="A752" s="11" t="s">
        <v>1296</v>
      </c>
      <c r="B752" s="11" t="s">
        <v>1297</v>
      </c>
      <c r="C752" s="7"/>
      <c r="D752" s="7"/>
      <c r="E752" s="7"/>
    </row>
    <row r="753" spans="1:5" ht="13.5" hidden="1" customHeight="1">
      <c r="A753" s="11" t="s">
        <v>1296</v>
      </c>
      <c r="B753" s="11" t="s">
        <v>1297</v>
      </c>
      <c r="C753" s="7"/>
      <c r="D753" s="7"/>
      <c r="E753" s="7"/>
    </row>
    <row r="754" spans="1:5" ht="13.5" hidden="1" customHeight="1">
      <c r="A754" s="11" t="s">
        <v>1296</v>
      </c>
      <c r="B754" s="11" t="s">
        <v>1297</v>
      </c>
      <c r="C754" s="7"/>
      <c r="D754" s="7"/>
      <c r="E754" s="7"/>
    </row>
    <row r="755" spans="1:5" ht="13.5" customHeight="1">
      <c r="A755" s="11" t="s">
        <v>5107</v>
      </c>
      <c r="B755" s="11" t="s">
        <v>5108</v>
      </c>
      <c r="C755" s="7"/>
      <c r="D755" s="7"/>
      <c r="E755" s="7"/>
    </row>
    <row r="756" spans="1:5" ht="13.5" hidden="1" customHeight="1">
      <c r="A756" s="11" t="s">
        <v>5107</v>
      </c>
      <c r="B756" s="11" t="s">
        <v>5108</v>
      </c>
      <c r="C756" s="7"/>
      <c r="D756" s="7"/>
      <c r="E756" s="7"/>
    </row>
    <row r="757" spans="1:5" ht="13.5" customHeight="1">
      <c r="A757" s="11" t="s">
        <v>1093</v>
      </c>
      <c r="B757" s="11" t="s">
        <v>1094</v>
      </c>
      <c r="C757" s="7"/>
      <c r="D757" s="7"/>
      <c r="E757" s="7"/>
    </row>
    <row r="758" spans="1:5" ht="13.5" hidden="1" customHeight="1">
      <c r="A758" s="11" t="s">
        <v>1093</v>
      </c>
      <c r="B758" s="11" t="s">
        <v>1094</v>
      </c>
      <c r="C758" s="7"/>
      <c r="D758" s="7"/>
      <c r="E758" s="7"/>
    </row>
    <row r="759" spans="1:5" ht="13.5" hidden="1" customHeight="1">
      <c r="A759" s="11" t="s">
        <v>1093</v>
      </c>
      <c r="B759" s="11" t="s">
        <v>1094</v>
      </c>
      <c r="C759" s="7"/>
      <c r="D759" s="7"/>
      <c r="E759" s="7"/>
    </row>
    <row r="760" spans="1:5" ht="13.5" hidden="1" customHeight="1">
      <c r="A760" s="11" t="s">
        <v>1093</v>
      </c>
      <c r="B760" s="11" t="s">
        <v>1094</v>
      </c>
      <c r="C760" s="7"/>
      <c r="D760" s="7"/>
      <c r="E760" s="7"/>
    </row>
    <row r="761" spans="1:5" ht="13.5" hidden="1" customHeight="1">
      <c r="A761" s="11" t="s">
        <v>1093</v>
      </c>
      <c r="B761" s="11" t="s">
        <v>1094</v>
      </c>
      <c r="C761" s="7"/>
      <c r="D761" s="7"/>
      <c r="E761" s="7"/>
    </row>
    <row r="762" spans="1:5" ht="13.5" customHeight="1">
      <c r="A762" s="11" t="s">
        <v>1183</v>
      </c>
      <c r="B762" s="11" t="s">
        <v>1184</v>
      </c>
      <c r="C762" s="7"/>
      <c r="D762" s="7"/>
      <c r="E762" s="7"/>
    </row>
    <row r="763" spans="1:5" ht="13.5" hidden="1" customHeight="1">
      <c r="A763" s="11" t="s">
        <v>1183</v>
      </c>
      <c r="B763" s="11" t="s">
        <v>1184</v>
      </c>
      <c r="C763" s="7"/>
      <c r="D763" s="7"/>
      <c r="E763" s="7"/>
    </row>
    <row r="764" spans="1:5" ht="13.5" hidden="1" customHeight="1">
      <c r="A764" s="11" t="s">
        <v>1183</v>
      </c>
      <c r="B764" s="11" t="s">
        <v>1184</v>
      </c>
      <c r="C764" s="7"/>
      <c r="D764" s="7"/>
      <c r="E764" s="7"/>
    </row>
    <row r="765" spans="1:5" ht="13.5" hidden="1" customHeight="1">
      <c r="A765" s="11" t="s">
        <v>1183</v>
      </c>
      <c r="B765" s="11" t="s">
        <v>1184</v>
      </c>
      <c r="C765" s="7"/>
      <c r="D765" s="7"/>
      <c r="E765" s="7"/>
    </row>
    <row r="766" spans="1:5" ht="13.5" hidden="1" customHeight="1">
      <c r="A766" s="11" t="s">
        <v>1183</v>
      </c>
      <c r="B766" s="11" t="s">
        <v>1184</v>
      </c>
      <c r="C766" s="7"/>
      <c r="D766" s="7"/>
      <c r="E766" s="7"/>
    </row>
    <row r="767" spans="1:5" ht="13.5" customHeight="1">
      <c r="A767" s="11" t="s">
        <v>1208</v>
      </c>
      <c r="B767" s="11" t="s">
        <v>1209</v>
      </c>
      <c r="C767" s="7"/>
      <c r="D767" s="7"/>
      <c r="E767" s="7"/>
    </row>
    <row r="768" spans="1:5" ht="13.5" hidden="1" customHeight="1">
      <c r="A768" s="11" t="s">
        <v>1208</v>
      </c>
      <c r="B768" s="11" t="s">
        <v>1209</v>
      </c>
      <c r="C768" s="7"/>
      <c r="D768" s="7"/>
      <c r="E768" s="7"/>
    </row>
    <row r="769" spans="1:5" ht="13.5" hidden="1" customHeight="1">
      <c r="A769" s="11" t="s">
        <v>1208</v>
      </c>
      <c r="B769" s="11" t="s">
        <v>1209</v>
      </c>
      <c r="C769" s="7"/>
      <c r="D769" s="7"/>
      <c r="E769" s="7"/>
    </row>
    <row r="770" spans="1:5" ht="13.5" hidden="1" customHeight="1">
      <c r="A770" s="11" t="s">
        <v>1208</v>
      </c>
      <c r="B770" s="11" t="s">
        <v>1209</v>
      </c>
      <c r="C770" s="7"/>
      <c r="D770" s="7"/>
      <c r="E770" s="7"/>
    </row>
    <row r="771" spans="1:5" ht="13.5" hidden="1" customHeight="1">
      <c r="A771" s="11" t="s">
        <v>1208</v>
      </c>
      <c r="B771" s="11" t="s">
        <v>1209</v>
      </c>
      <c r="C771" s="7"/>
      <c r="D771" s="7"/>
      <c r="E771" s="7"/>
    </row>
    <row r="772" spans="1:5" ht="13.5" customHeight="1">
      <c r="A772" s="11" t="s">
        <v>1267</v>
      </c>
      <c r="B772" s="11" t="s">
        <v>1268</v>
      </c>
      <c r="C772" s="7"/>
      <c r="D772" s="7"/>
      <c r="E772" s="7"/>
    </row>
    <row r="773" spans="1:5" ht="13.5" hidden="1" customHeight="1">
      <c r="A773" s="11" t="s">
        <v>1267</v>
      </c>
      <c r="B773" s="11" t="s">
        <v>1268</v>
      </c>
      <c r="C773" s="7"/>
      <c r="D773" s="7"/>
      <c r="E773" s="7"/>
    </row>
    <row r="774" spans="1:5" ht="13.5" hidden="1" customHeight="1">
      <c r="A774" s="11" t="s">
        <v>1267</v>
      </c>
      <c r="B774" s="11" t="s">
        <v>1268</v>
      </c>
      <c r="C774" s="7"/>
      <c r="D774" s="7"/>
      <c r="E774" s="7"/>
    </row>
    <row r="775" spans="1:5" ht="13.5" hidden="1" customHeight="1">
      <c r="A775" s="11" t="s">
        <v>1267</v>
      </c>
      <c r="B775" s="11" t="s">
        <v>1268</v>
      </c>
      <c r="C775" s="7"/>
      <c r="D775" s="7"/>
      <c r="E775" s="7"/>
    </row>
    <row r="776" spans="1:5" ht="13.5" customHeight="1">
      <c r="A776" s="11" t="s">
        <v>1091</v>
      </c>
      <c r="B776" s="11" t="s">
        <v>1092</v>
      </c>
      <c r="C776" s="7"/>
      <c r="D776" s="7"/>
      <c r="E776" s="7"/>
    </row>
    <row r="777" spans="1:5" ht="13.5" hidden="1" customHeight="1">
      <c r="A777" s="11" t="s">
        <v>1091</v>
      </c>
      <c r="B777" s="11" t="s">
        <v>1092</v>
      </c>
      <c r="C777" s="7"/>
      <c r="D777" s="7"/>
      <c r="E777" s="7"/>
    </row>
    <row r="778" spans="1:5" ht="13.5" hidden="1" customHeight="1">
      <c r="A778" s="11" t="s">
        <v>1091</v>
      </c>
      <c r="B778" s="11" t="s">
        <v>1092</v>
      </c>
      <c r="C778" s="7"/>
      <c r="D778" s="7"/>
      <c r="E778" s="7"/>
    </row>
    <row r="779" spans="1:5" ht="13.5" hidden="1" customHeight="1">
      <c r="A779" s="11" t="s">
        <v>1091</v>
      </c>
      <c r="B779" s="11" t="s">
        <v>1092</v>
      </c>
      <c r="C779" s="7"/>
      <c r="D779" s="7"/>
      <c r="E779" s="7"/>
    </row>
    <row r="780" spans="1:5" ht="13.5" hidden="1" customHeight="1">
      <c r="A780" s="11" t="s">
        <v>1091</v>
      </c>
      <c r="B780" s="11" t="s">
        <v>1092</v>
      </c>
      <c r="C780" s="7"/>
      <c r="D780" s="7"/>
      <c r="E780" s="7"/>
    </row>
    <row r="781" spans="1:5" ht="13.5" hidden="1" customHeight="1">
      <c r="A781" s="11" t="s">
        <v>1267</v>
      </c>
      <c r="B781" s="11" t="s">
        <v>1268</v>
      </c>
      <c r="C781" s="7"/>
      <c r="D781" s="7"/>
      <c r="E781" s="7"/>
    </row>
    <row r="782" spans="1:5" ht="13.5" customHeight="1">
      <c r="A782" s="11" t="s">
        <v>1027</v>
      </c>
      <c r="B782" s="11" t="s">
        <v>1028</v>
      </c>
      <c r="C782" s="7"/>
      <c r="D782" s="7"/>
      <c r="E782" s="7"/>
    </row>
    <row r="783" spans="1:5" ht="13.5" hidden="1" customHeight="1">
      <c r="A783" s="11" t="s">
        <v>1027</v>
      </c>
      <c r="B783" s="11" t="s">
        <v>1028</v>
      </c>
      <c r="C783" s="7"/>
      <c r="D783" s="7"/>
      <c r="E783" s="7"/>
    </row>
    <row r="784" spans="1:5" ht="13.5" hidden="1" customHeight="1">
      <c r="A784" s="11" t="s">
        <v>1027</v>
      </c>
      <c r="B784" s="11" t="s">
        <v>1028</v>
      </c>
      <c r="C784" s="7"/>
      <c r="D784" s="7"/>
      <c r="E784" s="7"/>
    </row>
    <row r="785" spans="1:5" ht="13.5" hidden="1" customHeight="1">
      <c r="A785" s="11" t="s">
        <v>1027</v>
      </c>
      <c r="B785" s="11" t="s">
        <v>1028</v>
      </c>
      <c r="C785" s="7"/>
      <c r="D785" s="7"/>
      <c r="E785" s="7"/>
    </row>
    <row r="786" spans="1:5" ht="13.5" hidden="1" customHeight="1">
      <c r="A786" s="11" t="s">
        <v>1027</v>
      </c>
      <c r="B786" s="11" t="s">
        <v>1028</v>
      </c>
      <c r="C786" s="7"/>
      <c r="D786" s="7"/>
      <c r="E786" s="7"/>
    </row>
    <row r="787" spans="1:5" ht="13.5" customHeight="1">
      <c r="A787" s="11" t="s">
        <v>1133</v>
      </c>
      <c r="B787" s="11" t="s">
        <v>1134</v>
      </c>
      <c r="C787" s="7"/>
      <c r="D787" s="7"/>
      <c r="E787" s="7"/>
    </row>
    <row r="788" spans="1:5" ht="13.5" hidden="1" customHeight="1">
      <c r="A788" s="11" t="s">
        <v>1133</v>
      </c>
      <c r="B788" s="11" t="s">
        <v>1134</v>
      </c>
      <c r="C788" s="7"/>
      <c r="D788" s="7"/>
      <c r="E788" s="7"/>
    </row>
    <row r="789" spans="1:5" ht="13.5" hidden="1" customHeight="1">
      <c r="A789" s="11" t="s">
        <v>1133</v>
      </c>
      <c r="B789" s="11" t="s">
        <v>1134</v>
      </c>
      <c r="C789" s="7"/>
      <c r="D789" s="7"/>
      <c r="E789" s="7"/>
    </row>
    <row r="790" spans="1:5" ht="13.5" hidden="1" customHeight="1">
      <c r="A790" s="11" t="s">
        <v>1133</v>
      </c>
      <c r="B790" s="11" t="s">
        <v>1134</v>
      </c>
      <c r="C790" s="7"/>
      <c r="D790" s="7"/>
      <c r="E790" s="7"/>
    </row>
    <row r="791" spans="1:5" ht="13.5" hidden="1" customHeight="1">
      <c r="A791" s="11" t="s">
        <v>1133</v>
      </c>
      <c r="B791" s="11" t="s">
        <v>1134</v>
      </c>
      <c r="C791" s="7"/>
      <c r="D791" s="7"/>
      <c r="E791" s="7"/>
    </row>
    <row r="792" spans="1:5" ht="13.5" customHeight="1">
      <c r="A792" s="11" t="s">
        <v>1083</v>
      </c>
      <c r="B792" s="11" t="s">
        <v>1084</v>
      </c>
      <c r="C792" s="7"/>
      <c r="D792" s="7"/>
      <c r="E792" s="7"/>
    </row>
    <row r="793" spans="1:5" ht="13.5" hidden="1" customHeight="1">
      <c r="A793" s="11" t="s">
        <v>1083</v>
      </c>
      <c r="B793" s="11" t="s">
        <v>1084</v>
      </c>
      <c r="C793" s="7"/>
      <c r="D793" s="7"/>
      <c r="E793" s="7"/>
    </row>
    <row r="794" spans="1:5" ht="13.5" hidden="1" customHeight="1">
      <c r="A794" s="11" t="s">
        <v>1083</v>
      </c>
      <c r="B794" s="11" t="s">
        <v>1084</v>
      </c>
      <c r="C794" s="7"/>
      <c r="D794" s="7"/>
      <c r="E794" s="7"/>
    </row>
    <row r="795" spans="1:5" ht="13.5" hidden="1" customHeight="1">
      <c r="A795" s="11" t="s">
        <v>1083</v>
      </c>
      <c r="B795" s="11" t="s">
        <v>1084</v>
      </c>
      <c r="C795" s="7"/>
      <c r="D795" s="7"/>
      <c r="E795" s="7"/>
    </row>
    <row r="796" spans="1:5" ht="13.5" hidden="1" customHeight="1">
      <c r="A796" s="11" t="s">
        <v>1083</v>
      </c>
      <c r="B796" s="11" t="s">
        <v>1084</v>
      </c>
      <c r="C796" s="7"/>
      <c r="D796" s="7"/>
      <c r="E796" s="7"/>
    </row>
    <row r="797" spans="1:5" ht="13.5" customHeight="1">
      <c r="A797" s="11" t="s">
        <v>1025</v>
      </c>
      <c r="B797" s="11" t="s">
        <v>1026</v>
      </c>
      <c r="C797" s="7"/>
      <c r="D797" s="7"/>
      <c r="E797" s="7"/>
    </row>
    <row r="798" spans="1:5" ht="13.5" hidden="1" customHeight="1">
      <c r="A798" s="11" t="s">
        <v>1025</v>
      </c>
      <c r="B798" s="11" t="s">
        <v>1026</v>
      </c>
      <c r="C798" s="7"/>
      <c r="D798" s="7"/>
      <c r="E798" s="7"/>
    </row>
    <row r="799" spans="1:5" ht="13.5" hidden="1" customHeight="1">
      <c r="A799" s="11" t="s">
        <v>1025</v>
      </c>
      <c r="B799" s="11" t="s">
        <v>1026</v>
      </c>
      <c r="C799" s="7"/>
      <c r="D799" s="7"/>
      <c r="E799" s="7"/>
    </row>
    <row r="800" spans="1:5" ht="13.5" hidden="1" customHeight="1">
      <c r="A800" s="11" t="s">
        <v>1025</v>
      </c>
      <c r="B800" s="11" t="s">
        <v>1026</v>
      </c>
      <c r="C800" s="7"/>
      <c r="D800" s="7"/>
      <c r="E800" s="7"/>
    </row>
    <row r="801" spans="1:5" ht="13.5" hidden="1" customHeight="1">
      <c r="A801" s="11" t="s">
        <v>1025</v>
      </c>
      <c r="B801" s="11" t="s">
        <v>1026</v>
      </c>
      <c r="C801" s="7"/>
      <c r="D801" s="7"/>
      <c r="E801" s="7"/>
    </row>
    <row r="802" spans="1:5" ht="13.5" customHeight="1">
      <c r="A802" s="11" t="s">
        <v>2790</v>
      </c>
      <c r="B802" s="11" t="s">
        <v>2791</v>
      </c>
      <c r="C802" s="7"/>
      <c r="D802" s="7"/>
      <c r="E802" s="7"/>
    </row>
    <row r="803" spans="1:5" ht="13.5" customHeight="1">
      <c r="A803" s="11" t="s">
        <v>1294</v>
      </c>
      <c r="B803" s="11" t="s">
        <v>1295</v>
      </c>
      <c r="C803" s="7"/>
      <c r="D803" s="7"/>
      <c r="E803" s="7"/>
    </row>
    <row r="804" spans="1:5" ht="13.5" customHeight="1">
      <c r="A804" s="11" t="s">
        <v>1065</v>
      </c>
      <c r="B804" s="11" t="s">
        <v>1066</v>
      </c>
      <c r="C804" s="7"/>
      <c r="D804" s="7"/>
      <c r="E804" s="7"/>
    </row>
    <row r="805" spans="1:5" ht="13.5" hidden="1" customHeight="1">
      <c r="A805" s="11" t="s">
        <v>1294</v>
      </c>
      <c r="B805" s="11" t="s">
        <v>1295</v>
      </c>
      <c r="C805" s="7"/>
      <c r="D805" s="7"/>
      <c r="E805" s="7"/>
    </row>
    <row r="806" spans="1:5" ht="13.5" hidden="1" customHeight="1">
      <c r="A806" s="11" t="s">
        <v>1294</v>
      </c>
      <c r="B806" s="11" t="s">
        <v>1295</v>
      </c>
      <c r="C806" s="7"/>
      <c r="D806" s="7"/>
      <c r="E806" s="7"/>
    </row>
    <row r="807" spans="1:5" ht="13.5" hidden="1" customHeight="1">
      <c r="A807" s="11" t="s">
        <v>1294</v>
      </c>
      <c r="B807" s="11" t="s">
        <v>1295</v>
      </c>
      <c r="C807" s="7"/>
      <c r="D807" s="7"/>
      <c r="E807" s="7"/>
    </row>
    <row r="808" spans="1:5" ht="13.5" hidden="1" customHeight="1">
      <c r="A808" s="11" t="s">
        <v>1294</v>
      </c>
      <c r="B808" s="11" t="s">
        <v>1295</v>
      </c>
      <c r="C808" s="7"/>
      <c r="D808" s="7"/>
      <c r="E808" s="7"/>
    </row>
    <row r="809" spans="1:5" ht="13.5" hidden="1" customHeight="1">
      <c r="A809" s="11" t="s">
        <v>1065</v>
      </c>
      <c r="B809" s="11" t="s">
        <v>1066</v>
      </c>
      <c r="C809" s="7"/>
      <c r="D809" s="7"/>
      <c r="E809" s="7"/>
    </row>
    <row r="810" spans="1:5" ht="13.5" hidden="1" customHeight="1">
      <c r="A810" s="11" t="s">
        <v>1065</v>
      </c>
      <c r="B810" s="11" t="s">
        <v>1066</v>
      </c>
      <c r="C810" s="7"/>
      <c r="D810" s="7"/>
      <c r="E810" s="7"/>
    </row>
    <row r="811" spans="1:5" ht="13.5" hidden="1" customHeight="1">
      <c r="A811" s="11" t="s">
        <v>1065</v>
      </c>
      <c r="B811" s="11" t="s">
        <v>1066</v>
      </c>
      <c r="C811" s="7"/>
      <c r="D811" s="7"/>
      <c r="E811" s="7"/>
    </row>
    <row r="812" spans="1:5" ht="13.5" hidden="1" customHeight="1">
      <c r="A812" s="11" t="s">
        <v>1065</v>
      </c>
      <c r="B812" s="11" t="s">
        <v>1066</v>
      </c>
      <c r="C812" s="7"/>
      <c r="D812" s="7"/>
      <c r="E812" s="7"/>
    </row>
    <row r="813" spans="1:5" ht="13.5" customHeight="1">
      <c r="A813" s="11" t="s">
        <v>1059</v>
      </c>
      <c r="B813" s="11" t="s">
        <v>1060</v>
      </c>
      <c r="C813" s="7"/>
      <c r="D813" s="7"/>
      <c r="E813" s="7"/>
    </row>
    <row r="814" spans="1:5" ht="13.5" hidden="1" customHeight="1">
      <c r="A814" s="11" t="s">
        <v>1059</v>
      </c>
      <c r="B814" s="11" t="s">
        <v>1060</v>
      </c>
      <c r="C814" s="7"/>
      <c r="D814" s="7"/>
      <c r="E814" s="7"/>
    </row>
    <row r="815" spans="1:5" ht="13.5" hidden="1" customHeight="1">
      <c r="A815" s="11" t="s">
        <v>1059</v>
      </c>
      <c r="B815" s="11" t="s">
        <v>1060</v>
      </c>
      <c r="C815" s="7"/>
      <c r="D815" s="7"/>
      <c r="E815" s="7"/>
    </row>
    <row r="816" spans="1:5" ht="13.5" hidden="1" customHeight="1">
      <c r="A816" s="11" t="s">
        <v>1059</v>
      </c>
      <c r="B816" s="11" t="s">
        <v>1060</v>
      </c>
      <c r="C816" s="7"/>
      <c r="D816" s="7"/>
      <c r="E816" s="7"/>
    </row>
    <row r="817" spans="1:5" ht="13.5" hidden="1" customHeight="1">
      <c r="A817" s="11" t="s">
        <v>1059</v>
      </c>
      <c r="B817" s="11" t="s">
        <v>1060</v>
      </c>
      <c r="C817" s="7"/>
      <c r="D817" s="7"/>
      <c r="E817" s="7"/>
    </row>
    <row r="818" spans="1:5" ht="13.5" customHeight="1">
      <c r="A818" s="11" t="s">
        <v>974</v>
      </c>
      <c r="B818" s="11" t="s">
        <v>975</v>
      </c>
      <c r="C818" s="7"/>
      <c r="D818" s="7"/>
      <c r="E818" s="7"/>
    </row>
    <row r="819" spans="1:5" ht="13.5" hidden="1" customHeight="1">
      <c r="A819" s="11" t="s">
        <v>974</v>
      </c>
      <c r="B819" s="11" t="s">
        <v>975</v>
      </c>
      <c r="C819" s="7"/>
      <c r="D819" s="7"/>
      <c r="E819" s="7"/>
    </row>
    <row r="820" spans="1:5" ht="13.5" hidden="1" customHeight="1">
      <c r="A820" s="11" t="s">
        <v>974</v>
      </c>
      <c r="B820" s="11" t="s">
        <v>975</v>
      </c>
      <c r="C820" s="7"/>
      <c r="D820" s="7"/>
      <c r="E820" s="7"/>
    </row>
    <row r="821" spans="1:5" ht="13.5" hidden="1" customHeight="1">
      <c r="A821" s="11" t="s">
        <v>974</v>
      </c>
      <c r="B821" s="11" t="s">
        <v>975</v>
      </c>
      <c r="C821" s="7"/>
      <c r="D821" s="7"/>
      <c r="E821" s="7"/>
    </row>
    <row r="822" spans="1:5" ht="13.5" hidden="1" customHeight="1">
      <c r="A822" s="11" t="s">
        <v>974</v>
      </c>
      <c r="B822" s="11" t="s">
        <v>975</v>
      </c>
      <c r="C822" s="7"/>
      <c r="D822" s="7"/>
      <c r="E822" s="7"/>
    </row>
    <row r="823" spans="1:5" ht="13.5" customHeight="1">
      <c r="A823" s="11" t="s">
        <v>1039</v>
      </c>
      <c r="B823" s="11" t="s">
        <v>1040</v>
      </c>
      <c r="C823" s="7"/>
      <c r="D823" s="7"/>
      <c r="E823" s="7"/>
    </row>
    <row r="824" spans="1:5" ht="13.5" hidden="1" customHeight="1">
      <c r="A824" s="11" t="s">
        <v>1039</v>
      </c>
      <c r="B824" s="11" t="s">
        <v>1040</v>
      </c>
      <c r="C824" s="7"/>
      <c r="D824" s="7"/>
      <c r="E824" s="7"/>
    </row>
    <row r="825" spans="1:5" ht="13.5" hidden="1" customHeight="1">
      <c r="A825" s="11" t="s">
        <v>1039</v>
      </c>
      <c r="B825" s="11" t="s">
        <v>1040</v>
      </c>
      <c r="C825" s="7"/>
      <c r="D825" s="7"/>
      <c r="E825" s="7"/>
    </row>
    <row r="826" spans="1:5" ht="13.5" hidden="1" customHeight="1">
      <c r="A826" s="11" t="s">
        <v>1039</v>
      </c>
      <c r="B826" s="11" t="s">
        <v>1040</v>
      </c>
      <c r="C826" s="7"/>
      <c r="D826" s="7"/>
      <c r="E826" s="7"/>
    </row>
    <row r="827" spans="1:5" ht="13.5" hidden="1" customHeight="1">
      <c r="A827" s="11" t="s">
        <v>1039</v>
      </c>
      <c r="B827" s="11" t="s">
        <v>1040</v>
      </c>
      <c r="C827" s="7"/>
      <c r="D827" s="7"/>
      <c r="E827" s="7"/>
    </row>
    <row r="828" spans="1:5" ht="13.5" customHeight="1">
      <c r="A828" s="11" t="s">
        <v>1099</v>
      </c>
      <c r="B828" s="11" t="s">
        <v>1100</v>
      </c>
      <c r="C828" s="7"/>
      <c r="D828" s="7"/>
      <c r="E828" s="7"/>
    </row>
    <row r="829" spans="1:5" ht="13.5" hidden="1" customHeight="1">
      <c r="A829" s="11" t="s">
        <v>1099</v>
      </c>
      <c r="B829" s="11" t="s">
        <v>1100</v>
      </c>
      <c r="C829" s="7"/>
      <c r="D829" s="7"/>
      <c r="E829" s="7"/>
    </row>
    <row r="830" spans="1:5" ht="13.5" hidden="1" customHeight="1">
      <c r="A830" s="11" t="s">
        <v>1099</v>
      </c>
      <c r="B830" s="11" t="s">
        <v>1100</v>
      </c>
      <c r="C830" s="7"/>
      <c r="D830" s="7"/>
      <c r="E830" s="7"/>
    </row>
    <row r="831" spans="1:5" ht="13.5" hidden="1" customHeight="1">
      <c r="A831" s="11" t="s">
        <v>1099</v>
      </c>
      <c r="B831" s="11" t="s">
        <v>1100</v>
      </c>
      <c r="C831" s="7"/>
      <c r="D831" s="7"/>
      <c r="E831" s="7"/>
    </row>
    <row r="832" spans="1:5" ht="13.5" hidden="1" customHeight="1">
      <c r="A832" s="11" t="s">
        <v>1099</v>
      </c>
      <c r="B832" s="11" t="s">
        <v>1100</v>
      </c>
      <c r="C832" s="7"/>
      <c r="D832" s="7"/>
      <c r="E832" s="7"/>
    </row>
    <row r="833" spans="1:5" ht="13.5" customHeight="1">
      <c r="A833" s="11" t="s">
        <v>1277</v>
      </c>
      <c r="B833" s="11" t="s">
        <v>1278</v>
      </c>
      <c r="C833" s="7"/>
      <c r="D833" s="7"/>
      <c r="E833" s="7"/>
    </row>
    <row r="834" spans="1:5" ht="13.5" hidden="1" customHeight="1">
      <c r="A834" s="11" t="s">
        <v>1277</v>
      </c>
      <c r="B834" s="11" t="s">
        <v>1278</v>
      </c>
      <c r="C834" s="7"/>
      <c r="D834" s="7"/>
      <c r="E834" s="7"/>
    </row>
    <row r="835" spans="1:5" ht="13.5" hidden="1" customHeight="1">
      <c r="A835" s="11" t="s">
        <v>1277</v>
      </c>
      <c r="B835" s="11" t="s">
        <v>1278</v>
      </c>
      <c r="C835" s="7"/>
      <c r="D835" s="7"/>
      <c r="E835" s="7"/>
    </row>
    <row r="836" spans="1:5" ht="13.5" hidden="1" customHeight="1">
      <c r="A836" s="11" t="s">
        <v>1277</v>
      </c>
      <c r="B836" s="11" t="s">
        <v>1278</v>
      </c>
      <c r="C836" s="7"/>
      <c r="D836" s="7"/>
      <c r="E836" s="7"/>
    </row>
    <row r="837" spans="1:5" ht="13.5" hidden="1" customHeight="1">
      <c r="A837" s="11" t="s">
        <v>1277</v>
      </c>
      <c r="B837" s="11" t="s">
        <v>1278</v>
      </c>
      <c r="C837" s="7"/>
      <c r="D837" s="7"/>
      <c r="E837" s="7"/>
    </row>
    <row r="838" spans="1:5" ht="13.5" customHeight="1">
      <c r="A838" s="11" t="s">
        <v>950</v>
      </c>
      <c r="B838" s="11" t="s">
        <v>951</v>
      </c>
      <c r="C838" s="7"/>
      <c r="D838" s="7"/>
      <c r="E838" s="7"/>
    </row>
    <row r="839" spans="1:5" ht="13.5" hidden="1" customHeight="1">
      <c r="A839" s="11" t="s">
        <v>950</v>
      </c>
      <c r="B839" s="11" t="s">
        <v>951</v>
      </c>
      <c r="C839" s="7"/>
      <c r="D839" s="7"/>
      <c r="E839" s="7"/>
    </row>
    <row r="840" spans="1:5" ht="13.5" hidden="1" customHeight="1">
      <c r="A840" s="11" t="s">
        <v>950</v>
      </c>
      <c r="B840" s="11" t="s">
        <v>951</v>
      </c>
      <c r="C840" s="7"/>
      <c r="D840" s="7"/>
      <c r="E840" s="7"/>
    </row>
    <row r="841" spans="1:5" ht="13.5" hidden="1" customHeight="1">
      <c r="A841" s="11" t="s">
        <v>950</v>
      </c>
      <c r="B841" s="11" t="s">
        <v>951</v>
      </c>
      <c r="C841" s="7"/>
      <c r="D841" s="7"/>
      <c r="E841" s="7"/>
    </row>
    <row r="842" spans="1:5" ht="13.5" hidden="1" customHeight="1">
      <c r="A842" s="11" t="s">
        <v>950</v>
      </c>
      <c r="B842" s="11" t="s">
        <v>951</v>
      </c>
      <c r="C842" s="7"/>
      <c r="D842" s="7"/>
      <c r="E842" s="7"/>
    </row>
    <row r="843" spans="1:5" ht="13.5" customHeight="1">
      <c r="A843" s="11" t="s">
        <v>1151</v>
      </c>
      <c r="B843" s="11" t="s">
        <v>1152</v>
      </c>
      <c r="C843" s="7"/>
      <c r="D843" s="7"/>
      <c r="E843" s="7"/>
    </row>
    <row r="844" spans="1:5" ht="13.5" hidden="1" customHeight="1">
      <c r="A844" s="11" t="s">
        <v>1151</v>
      </c>
      <c r="B844" s="11" t="s">
        <v>1152</v>
      </c>
      <c r="C844" s="7"/>
      <c r="D844" s="7"/>
      <c r="E844" s="7"/>
    </row>
    <row r="845" spans="1:5" ht="13.5" hidden="1" customHeight="1">
      <c r="A845" s="11" t="s">
        <v>1151</v>
      </c>
      <c r="B845" s="11" t="s">
        <v>1152</v>
      </c>
      <c r="C845" s="7"/>
      <c r="D845" s="7"/>
      <c r="E845" s="7"/>
    </row>
    <row r="846" spans="1:5" ht="13.5" hidden="1" customHeight="1">
      <c r="A846" s="11" t="s">
        <v>1151</v>
      </c>
      <c r="B846" s="11" t="s">
        <v>1152</v>
      </c>
      <c r="C846" s="7"/>
      <c r="D846" s="7"/>
      <c r="E846" s="7"/>
    </row>
    <row r="847" spans="1:5" ht="13.5" hidden="1" customHeight="1">
      <c r="A847" s="11" t="s">
        <v>1151</v>
      </c>
      <c r="B847" s="11" t="s">
        <v>1152</v>
      </c>
      <c r="C847" s="7"/>
      <c r="D847" s="7"/>
      <c r="E847" s="7"/>
    </row>
    <row r="848" spans="1:5" ht="13.5" customHeight="1">
      <c r="A848" s="11" t="s">
        <v>1031</v>
      </c>
      <c r="B848" s="11" t="s">
        <v>1032</v>
      </c>
      <c r="C848" s="7"/>
      <c r="D848" s="7"/>
      <c r="E848" s="7"/>
    </row>
    <row r="849" spans="1:5" ht="13.5" hidden="1" customHeight="1">
      <c r="A849" s="11" t="s">
        <v>1031</v>
      </c>
      <c r="B849" s="11" t="s">
        <v>1032</v>
      </c>
      <c r="C849" s="7"/>
      <c r="D849" s="7"/>
      <c r="E849" s="7"/>
    </row>
    <row r="850" spans="1:5" ht="13.5" hidden="1" customHeight="1">
      <c r="A850" s="11" t="s">
        <v>1031</v>
      </c>
      <c r="B850" s="11" t="s">
        <v>1032</v>
      </c>
      <c r="C850" s="7"/>
      <c r="D850" s="7"/>
      <c r="E850" s="7"/>
    </row>
    <row r="851" spans="1:5" ht="13.5" hidden="1" customHeight="1">
      <c r="A851" s="11" t="s">
        <v>1031</v>
      </c>
      <c r="B851" s="11" t="s">
        <v>1032</v>
      </c>
      <c r="C851" s="7"/>
      <c r="D851" s="7"/>
      <c r="E851" s="7"/>
    </row>
    <row r="852" spans="1:5" ht="13.5" hidden="1" customHeight="1">
      <c r="A852" s="11" t="s">
        <v>1031</v>
      </c>
      <c r="B852" s="11" t="s">
        <v>1032</v>
      </c>
      <c r="C852" s="7"/>
      <c r="D852" s="7"/>
      <c r="E852" s="7"/>
    </row>
    <row r="853" spans="1:5" ht="13.5" customHeight="1">
      <c r="A853" s="11" t="s">
        <v>1256</v>
      </c>
      <c r="B853" s="11" t="s">
        <v>1257</v>
      </c>
      <c r="C853" s="7"/>
      <c r="D853" s="7"/>
      <c r="E853" s="7"/>
    </row>
    <row r="854" spans="1:5" ht="13.5" hidden="1" customHeight="1">
      <c r="A854" s="11" t="s">
        <v>1256</v>
      </c>
      <c r="B854" s="11" t="s">
        <v>1257</v>
      </c>
      <c r="C854" s="7"/>
      <c r="D854" s="7"/>
      <c r="E854" s="7"/>
    </row>
    <row r="855" spans="1:5" ht="13.5" hidden="1" customHeight="1">
      <c r="A855" s="11" t="s">
        <v>1256</v>
      </c>
      <c r="B855" s="11" t="s">
        <v>1257</v>
      </c>
      <c r="C855" s="7"/>
      <c r="D855" s="7"/>
      <c r="E855" s="7"/>
    </row>
    <row r="856" spans="1:5" ht="13.5" hidden="1" customHeight="1">
      <c r="A856" s="11" t="s">
        <v>1256</v>
      </c>
      <c r="B856" s="11" t="s">
        <v>1257</v>
      </c>
      <c r="C856" s="7"/>
      <c r="D856" s="7"/>
      <c r="E856" s="7"/>
    </row>
    <row r="857" spans="1:5" ht="13.5" hidden="1" customHeight="1">
      <c r="A857" s="11" t="s">
        <v>1256</v>
      </c>
      <c r="B857" s="11" t="s">
        <v>1257</v>
      </c>
      <c r="C857" s="7"/>
      <c r="D857" s="7"/>
      <c r="E857" s="7"/>
    </row>
    <row r="858" spans="1:5" ht="13.5" customHeight="1">
      <c r="A858" s="11" t="s">
        <v>1269</v>
      </c>
      <c r="B858" s="11" t="s">
        <v>1270</v>
      </c>
      <c r="C858" s="7"/>
      <c r="D858" s="7"/>
      <c r="E858" s="7"/>
    </row>
    <row r="859" spans="1:5" ht="13.5" hidden="1" customHeight="1">
      <c r="A859" s="11" t="s">
        <v>1269</v>
      </c>
      <c r="B859" s="11" t="s">
        <v>1270</v>
      </c>
      <c r="C859" s="7"/>
      <c r="D859" s="7"/>
      <c r="E859" s="7"/>
    </row>
    <row r="860" spans="1:5" ht="13.5" hidden="1" customHeight="1">
      <c r="A860" s="11" t="s">
        <v>1269</v>
      </c>
      <c r="B860" s="11" t="s">
        <v>1270</v>
      </c>
      <c r="C860" s="7"/>
      <c r="D860" s="7"/>
      <c r="E860" s="7"/>
    </row>
    <row r="861" spans="1:5" ht="13.5" hidden="1" customHeight="1">
      <c r="A861" s="11" t="s">
        <v>1269</v>
      </c>
      <c r="B861" s="11" t="s">
        <v>1270</v>
      </c>
      <c r="C861" s="7"/>
      <c r="D861" s="7"/>
      <c r="E861" s="7"/>
    </row>
    <row r="862" spans="1:5" ht="13.5" hidden="1" customHeight="1">
      <c r="A862" s="11" t="s">
        <v>1269</v>
      </c>
      <c r="B862" s="11" t="s">
        <v>1270</v>
      </c>
      <c r="C862" s="7"/>
      <c r="D862" s="7"/>
      <c r="E862" s="7"/>
    </row>
    <row r="863" spans="1:5" ht="13.5" customHeight="1">
      <c r="A863" s="11" t="s">
        <v>1292</v>
      </c>
      <c r="B863" s="11" t="s">
        <v>1293</v>
      </c>
      <c r="C863" s="7"/>
      <c r="D863" s="7"/>
      <c r="E863" s="7"/>
    </row>
    <row r="864" spans="1:5" ht="13.5" hidden="1" customHeight="1">
      <c r="A864" s="11" t="s">
        <v>1292</v>
      </c>
      <c r="B864" s="11" t="s">
        <v>1293</v>
      </c>
      <c r="C864" s="7"/>
      <c r="D864" s="7"/>
      <c r="E864" s="7"/>
    </row>
    <row r="865" spans="1:5" ht="13.5" hidden="1" customHeight="1">
      <c r="A865" s="11" t="s">
        <v>1292</v>
      </c>
      <c r="B865" s="11" t="s">
        <v>1293</v>
      </c>
      <c r="C865" s="7"/>
      <c r="D865" s="7"/>
      <c r="E865" s="7"/>
    </row>
    <row r="866" spans="1:5" ht="13.5" hidden="1" customHeight="1">
      <c r="A866" s="11" t="s">
        <v>1292</v>
      </c>
      <c r="B866" s="11" t="s">
        <v>1293</v>
      </c>
      <c r="C866" s="7"/>
      <c r="D866" s="7"/>
      <c r="E866" s="7"/>
    </row>
    <row r="867" spans="1:5" ht="13.5" hidden="1" customHeight="1">
      <c r="A867" s="11" t="s">
        <v>1292</v>
      </c>
      <c r="B867" s="11" t="s">
        <v>1293</v>
      </c>
      <c r="C867" s="7"/>
      <c r="D867" s="7"/>
      <c r="E867" s="7"/>
    </row>
    <row r="868" spans="1:5" ht="13.5" customHeight="1">
      <c r="A868" s="11" t="s">
        <v>1139</v>
      </c>
      <c r="B868" s="11" t="s">
        <v>1140</v>
      </c>
      <c r="C868" s="7"/>
      <c r="D868" s="7"/>
      <c r="E868" s="7"/>
    </row>
    <row r="869" spans="1:5" ht="13.5" hidden="1" customHeight="1">
      <c r="A869" s="11" t="s">
        <v>1139</v>
      </c>
      <c r="B869" s="11" t="s">
        <v>1140</v>
      </c>
      <c r="C869" s="7"/>
      <c r="D869" s="7"/>
      <c r="E869" s="7"/>
    </row>
    <row r="870" spans="1:5" ht="13.5" hidden="1" customHeight="1">
      <c r="A870" s="11" t="s">
        <v>1139</v>
      </c>
      <c r="B870" s="11" t="s">
        <v>1140</v>
      </c>
      <c r="C870" s="7"/>
      <c r="D870" s="7"/>
      <c r="E870" s="7"/>
    </row>
    <row r="871" spans="1:5" ht="13.5" hidden="1" customHeight="1">
      <c r="A871" s="11" t="s">
        <v>1139</v>
      </c>
      <c r="B871" s="11" t="s">
        <v>1140</v>
      </c>
      <c r="C871" s="7"/>
      <c r="D871" s="7"/>
      <c r="E871" s="7"/>
    </row>
    <row r="872" spans="1:5" ht="13.5" hidden="1" customHeight="1">
      <c r="A872" s="11" t="s">
        <v>1139</v>
      </c>
      <c r="B872" s="11" t="s">
        <v>1140</v>
      </c>
      <c r="C872" s="7"/>
      <c r="D872" s="7"/>
      <c r="E872" s="7"/>
    </row>
    <row r="873" spans="1:5" ht="13.5" customHeight="1">
      <c r="A873" s="11" t="s">
        <v>2792</v>
      </c>
      <c r="B873" s="11" t="s">
        <v>2172</v>
      </c>
      <c r="C873" s="7"/>
      <c r="D873" s="7"/>
      <c r="E873" s="7"/>
    </row>
    <row r="874" spans="1:5" ht="13.5" hidden="1" customHeight="1">
      <c r="A874" s="11" t="s">
        <v>2792</v>
      </c>
      <c r="B874" s="11" t="s">
        <v>2172</v>
      </c>
      <c r="C874" s="7"/>
      <c r="D874" s="7"/>
      <c r="E874" s="7"/>
    </row>
    <row r="875" spans="1:5" ht="13.5" hidden="1" customHeight="1">
      <c r="A875" s="11" t="s">
        <v>2792</v>
      </c>
      <c r="B875" s="11" t="s">
        <v>2172</v>
      </c>
      <c r="C875" s="7"/>
      <c r="D875" s="7"/>
      <c r="E875" s="7"/>
    </row>
    <row r="876" spans="1:5" ht="13.5" customHeight="1">
      <c r="A876" s="11" t="s">
        <v>1061</v>
      </c>
      <c r="B876" s="11" t="s">
        <v>1062</v>
      </c>
      <c r="C876" s="7"/>
      <c r="D876" s="7"/>
      <c r="E876" s="7"/>
    </row>
    <row r="877" spans="1:5" ht="13.5" hidden="1" customHeight="1">
      <c r="A877" s="11" t="s">
        <v>1061</v>
      </c>
      <c r="B877" s="11" t="s">
        <v>1062</v>
      </c>
      <c r="C877" s="7"/>
      <c r="D877" s="7"/>
      <c r="E877" s="7"/>
    </row>
    <row r="878" spans="1:5" ht="13.5" hidden="1" customHeight="1">
      <c r="A878" s="11" t="s">
        <v>1061</v>
      </c>
      <c r="B878" s="11" t="s">
        <v>1062</v>
      </c>
      <c r="C878" s="7"/>
      <c r="D878" s="7"/>
      <c r="E878" s="7"/>
    </row>
    <row r="879" spans="1:5" ht="13.5" hidden="1" customHeight="1">
      <c r="A879" s="11" t="s">
        <v>1061</v>
      </c>
      <c r="B879" s="11" t="s">
        <v>1062</v>
      </c>
      <c r="C879" s="7"/>
      <c r="D879" s="7"/>
      <c r="E879" s="7"/>
    </row>
    <row r="880" spans="1:5" ht="13.5" hidden="1" customHeight="1">
      <c r="A880" s="11" t="s">
        <v>1061</v>
      </c>
      <c r="B880" s="11" t="s">
        <v>1062</v>
      </c>
      <c r="C880" s="7"/>
      <c r="D880" s="7"/>
      <c r="E880" s="7"/>
    </row>
    <row r="881" spans="1:5" ht="13.5" customHeight="1">
      <c r="A881" s="11" t="s">
        <v>972</v>
      </c>
      <c r="B881" s="11" t="s">
        <v>973</v>
      </c>
      <c r="C881" s="7"/>
      <c r="D881" s="7"/>
      <c r="E881" s="7"/>
    </row>
    <row r="882" spans="1:5" ht="13.5" hidden="1" customHeight="1">
      <c r="A882" s="11" t="s">
        <v>972</v>
      </c>
      <c r="B882" s="11" t="s">
        <v>973</v>
      </c>
      <c r="C882" s="7"/>
      <c r="D882" s="7"/>
      <c r="E882" s="7"/>
    </row>
    <row r="883" spans="1:5" ht="13.5" hidden="1" customHeight="1">
      <c r="A883" s="11" t="s">
        <v>972</v>
      </c>
      <c r="B883" s="11" t="s">
        <v>973</v>
      </c>
      <c r="C883" s="7"/>
      <c r="D883" s="7"/>
      <c r="E883" s="7"/>
    </row>
    <row r="884" spans="1:5" ht="13.5" hidden="1" customHeight="1">
      <c r="A884" s="11" t="s">
        <v>972</v>
      </c>
      <c r="B884" s="11" t="s">
        <v>973</v>
      </c>
      <c r="C884" s="7"/>
      <c r="D884" s="7"/>
      <c r="E884" s="7"/>
    </row>
    <row r="885" spans="1:5" ht="13.5" hidden="1" customHeight="1">
      <c r="A885" s="11" t="s">
        <v>972</v>
      </c>
      <c r="B885" s="11" t="s">
        <v>973</v>
      </c>
      <c r="C885" s="7"/>
      <c r="D885" s="7"/>
      <c r="E885" s="7"/>
    </row>
    <row r="886" spans="1:5" ht="13.5" customHeight="1">
      <c r="A886" s="11" t="s">
        <v>1204</v>
      </c>
      <c r="B886" s="11" t="s">
        <v>1205</v>
      </c>
      <c r="C886" s="7"/>
      <c r="D886" s="7"/>
      <c r="E886" s="7"/>
    </row>
    <row r="887" spans="1:5" ht="13.5" customHeight="1">
      <c r="A887" s="11" t="s">
        <v>1045</v>
      </c>
      <c r="B887" s="11" t="s">
        <v>1046</v>
      </c>
      <c r="C887" s="7"/>
      <c r="D887" s="7"/>
      <c r="E887" s="7"/>
    </row>
    <row r="888" spans="1:5" ht="13.5" hidden="1" customHeight="1">
      <c r="A888" s="11" t="s">
        <v>1204</v>
      </c>
      <c r="B888" s="11" t="s">
        <v>1205</v>
      </c>
      <c r="C888" s="7"/>
      <c r="D888" s="7"/>
      <c r="E888" s="7"/>
    </row>
    <row r="889" spans="1:5" ht="13.5" hidden="1" customHeight="1">
      <c r="A889" s="11" t="s">
        <v>1204</v>
      </c>
      <c r="B889" s="11" t="s">
        <v>1205</v>
      </c>
      <c r="C889" s="7"/>
      <c r="D889" s="7"/>
      <c r="E889" s="7"/>
    </row>
    <row r="890" spans="1:5" ht="13.5" hidden="1" customHeight="1">
      <c r="A890" s="11" t="s">
        <v>1204</v>
      </c>
      <c r="B890" s="11" t="s">
        <v>1205</v>
      </c>
      <c r="C890" s="7"/>
      <c r="D890" s="7"/>
      <c r="E890" s="7"/>
    </row>
    <row r="891" spans="1:5" ht="13.5" hidden="1" customHeight="1">
      <c r="A891" s="11" t="s">
        <v>1204</v>
      </c>
      <c r="B891" s="11" t="s">
        <v>1205</v>
      </c>
      <c r="C891" s="7"/>
      <c r="D891" s="7"/>
      <c r="E891" s="7"/>
    </row>
    <row r="892" spans="1:5" ht="13.5" hidden="1" customHeight="1">
      <c r="A892" s="11" t="s">
        <v>1045</v>
      </c>
      <c r="B892" s="11" t="s">
        <v>1046</v>
      </c>
      <c r="C892" s="7"/>
      <c r="D892" s="7"/>
      <c r="E892" s="7"/>
    </row>
    <row r="893" spans="1:5" ht="13.5" hidden="1" customHeight="1">
      <c r="A893" s="11" t="s">
        <v>1045</v>
      </c>
      <c r="B893" s="11" t="s">
        <v>1046</v>
      </c>
      <c r="C893" s="7"/>
      <c r="D893" s="7"/>
      <c r="E893" s="7"/>
    </row>
    <row r="894" spans="1:5" ht="13.5" hidden="1" customHeight="1">
      <c r="A894" s="11" t="s">
        <v>1045</v>
      </c>
      <c r="B894" s="11" t="s">
        <v>1046</v>
      </c>
      <c r="C894" s="7"/>
      <c r="D894" s="7"/>
      <c r="E894" s="7"/>
    </row>
    <row r="895" spans="1:5" ht="13.5" hidden="1" customHeight="1">
      <c r="A895" s="11" t="s">
        <v>1045</v>
      </c>
      <c r="B895" s="11" t="s">
        <v>1046</v>
      </c>
      <c r="C895" s="7"/>
      <c r="D895" s="7"/>
      <c r="E895" s="7"/>
    </row>
    <row r="896" spans="1:5" ht="13.5" customHeight="1">
      <c r="A896" s="11" t="s">
        <v>1067</v>
      </c>
      <c r="B896" s="11" t="s">
        <v>1068</v>
      </c>
      <c r="C896" s="7"/>
      <c r="D896" s="7"/>
      <c r="E896" s="7"/>
    </row>
    <row r="897" spans="1:5" ht="13.5" customHeight="1">
      <c r="A897" s="11" t="s">
        <v>1282</v>
      </c>
      <c r="B897" s="11" t="s">
        <v>1283</v>
      </c>
      <c r="C897" s="7"/>
      <c r="D897" s="7"/>
      <c r="E897" s="7"/>
    </row>
    <row r="898" spans="1:5" ht="13.5" hidden="1" customHeight="1">
      <c r="A898" s="11" t="s">
        <v>1067</v>
      </c>
      <c r="B898" s="11" t="s">
        <v>1068</v>
      </c>
      <c r="C898" s="7"/>
      <c r="D898" s="7"/>
      <c r="E898" s="7"/>
    </row>
    <row r="899" spans="1:5" ht="13.5" hidden="1" customHeight="1">
      <c r="A899" s="11" t="s">
        <v>1067</v>
      </c>
      <c r="B899" s="11" t="s">
        <v>1068</v>
      </c>
      <c r="C899" s="7"/>
      <c r="D899" s="7"/>
      <c r="E899" s="7"/>
    </row>
    <row r="900" spans="1:5" ht="13.5" hidden="1" customHeight="1">
      <c r="A900" s="11" t="s">
        <v>1067</v>
      </c>
      <c r="B900" s="11" t="s">
        <v>1068</v>
      </c>
      <c r="C900" s="7"/>
      <c r="D900" s="7"/>
      <c r="E900" s="7"/>
    </row>
    <row r="901" spans="1:5" ht="13.5" hidden="1" customHeight="1">
      <c r="A901" s="11" t="s">
        <v>1067</v>
      </c>
      <c r="B901" s="11" t="s">
        <v>1068</v>
      </c>
      <c r="C901" s="7"/>
      <c r="D901" s="7"/>
      <c r="E901" s="7"/>
    </row>
    <row r="902" spans="1:5" ht="13.5" hidden="1" customHeight="1">
      <c r="A902" s="11" t="s">
        <v>1282</v>
      </c>
      <c r="B902" s="11" t="s">
        <v>1283</v>
      </c>
      <c r="C902" s="7"/>
      <c r="D902" s="7"/>
      <c r="E902" s="7"/>
    </row>
    <row r="903" spans="1:5" ht="13.5" hidden="1" customHeight="1">
      <c r="A903" s="11" t="s">
        <v>1282</v>
      </c>
      <c r="B903" s="11" t="s">
        <v>1283</v>
      </c>
      <c r="C903" s="7"/>
      <c r="D903" s="7"/>
      <c r="E903" s="7"/>
    </row>
    <row r="904" spans="1:5" ht="13.5" hidden="1" customHeight="1">
      <c r="A904" s="11" t="s">
        <v>1282</v>
      </c>
      <c r="B904" s="11" t="s">
        <v>1283</v>
      </c>
      <c r="C904" s="7"/>
      <c r="D904" s="7"/>
      <c r="E904" s="7"/>
    </row>
    <row r="905" spans="1:5" ht="13.5" hidden="1" customHeight="1">
      <c r="A905" s="11" t="s">
        <v>1282</v>
      </c>
      <c r="B905" s="11" t="s">
        <v>1283</v>
      </c>
      <c r="C905" s="7"/>
      <c r="D905" s="7"/>
      <c r="E905" s="7"/>
    </row>
    <row r="906" spans="1:5" ht="13.5" customHeight="1">
      <c r="A906" s="11" t="s">
        <v>952</v>
      </c>
      <c r="B906" s="11" t="s">
        <v>953</v>
      </c>
      <c r="C906" s="7"/>
      <c r="D906" s="7"/>
      <c r="E906" s="7"/>
    </row>
    <row r="907" spans="1:5" ht="13.5" hidden="1" customHeight="1">
      <c r="A907" s="11" t="s">
        <v>952</v>
      </c>
      <c r="B907" s="11" t="s">
        <v>953</v>
      </c>
      <c r="C907" s="7"/>
      <c r="D907" s="7"/>
      <c r="E907" s="7"/>
    </row>
    <row r="908" spans="1:5" ht="13.5" hidden="1" customHeight="1">
      <c r="A908" s="11" t="s">
        <v>952</v>
      </c>
      <c r="B908" s="11" t="s">
        <v>953</v>
      </c>
      <c r="C908" s="7"/>
      <c r="D908" s="7"/>
      <c r="E908" s="7"/>
    </row>
    <row r="909" spans="1:5" ht="13.5" hidden="1" customHeight="1">
      <c r="A909" s="11" t="s">
        <v>952</v>
      </c>
      <c r="B909" s="11" t="s">
        <v>953</v>
      </c>
      <c r="C909" s="7"/>
      <c r="D909" s="7"/>
      <c r="E909" s="7"/>
    </row>
    <row r="910" spans="1:5" ht="13.5" hidden="1" customHeight="1">
      <c r="A910" s="11" t="s">
        <v>952</v>
      </c>
      <c r="B910" s="11" t="s">
        <v>953</v>
      </c>
      <c r="C910" s="7"/>
      <c r="D910" s="7"/>
      <c r="E910" s="7"/>
    </row>
    <row r="911" spans="1:5" ht="13.5" customHeight="1">
      <c r="A911" s="11" t="s">
        <v>966</v>
      </c>
      <c r="B911" s="11" t="s">
        <v>967</v>
      </c>
      <c r="C911" s="7"/>
      <c r="D911" s="7"/>
      <c r="E911" s="7"/>
    </row>
    <row r="912" spans="1:5" ht="13.5" hidden="1" customHeight="1">
      <c r="A912" s="11" t="s">
        <v>966</v>
      </c>
      <c r="B912" s="11" t="s">
        <v>967</v>
      </c>
      <c r="C912" s="7"/>
      <c r="D912" s="7"/>
      <c r="E912" s="7"/>
    </row>
    <row r="913" spans="1:5" ht="13.5" hidden="1" customHeight="1">
      <c r="A913" s="11" t="s">
        <v>966</v>
      </c>
      <c r="B913" s="11" t="s">
        <v>967</v>
      </c>
      <c r="C913" s="7"/>
      <c r="D913" s="7"/>
      <c r="E913" s="7"/>
    </row>
    <row r="914" spans="1:5" ht="13.5" hidden="1" customHeight="1">
      <c r="A914" s="11" t="s">
        <v>966</v>
      </c>
      <c r="B914" s="11" t="s">
        <v>967</v>
      </c>
      <c r="C914" s="7"/>
      <c r="D914" s="7"/>
      <c r="E914" s="7"/>
    </row>
    <row r="915" spans="1:5" ht="13.5" hidden="1" customHeight="1">
      <c r="A915" s="11" t="s">
        <v>966</v>
      </c>
      <c r="B915" s="11" t="s">
        <v>967</v>
      </c>
      <c r="C915" s="7"/>
      <c r="D915" s="7"/>
      <c r="E915" s="7"/>
    </row>
    <row r="916" spans="1:5" ht="13.5" customHeight="1">
      <c r="A916" s="11" t="s">
        <v>1284</v>
      </c>
      <c r="B916" s="11" t="s">
        <v>1285</v>
      </c>
      <c r="C916" s="7"/>
      <c r="D916" s="7"/>
      <c r="E916" s="7"/>
    </row>
    <row r="917" spans="1:5" ht="13.5" hidden="1" customHeight="1">
      <c r="A917" s="11" t="s">
        <v>1284</v>
      </c>
      <c r="B917" s="11" t="s">
        <v>1285</v>
      </c>
      <c r="C917" s="7"/>
      <c r="D917" s="7"/>
      <c r="E917" s="7"/>
    </row>
    <row r="918" spans="1:5" ht="13.5" hidden="1" customHeight="1">
      <c r="A918" s="11" t="s">
        <v>1284</v>
      </c>
      <c r="B918" s="11" t="s">
        <v>1285</v>
      </c>
      <c r="C918" s="7"/>
      <c r="D918" s="7"/>
      <c r="E918" s="7"/>
    </row>
    <row r="919" spans="1:5" ht="13.5" hidden="1" customHeight="1">
      <c r="A919" s="11" t="s">
        <v>1284</v>
      </c>
      <c r="B919" s="11" t="s">
        <v>1285</v>
      </c>
      <c r="C919" s="7"/>
      <c r="D919" s="7"/>
      <c r="E919" s="7"/>
    </row>
    <row r="920" spans="1:5" ht="13.5" hidden="1" customHeight="1">
      <c r="A920" s="11" t="s">
        <v>1284</v>
      </c>
      <c r="B920" s="11" t="s">
        <v>1285</v>
      </c>
      <c r="C920" s="7"/>
      <c r="D920" s="7"/>
      <c r="E920" s="7"/>
    </row>
    <row r="921" spans="1:5" ht="13.5" customHeight="1">
      <c r="A921" s="11" t="s">
        <v>1113</v>
      </c>
      <c r="B921" s="11" t="s">
        <v>1114</v>
      </c>
      <c r="C921" s="7"/>
      <c r="D921" s="7"/>
      <c r="E921" s="7"/>
    </row>
    <row r="922" spans="1:5" ht="13.5" hidden="1" customHeight="1">
      <c r="A922" s="11" t="s">
        <v>1113</v>
      </c>
      <c r="B922" s="11" t="s">
        <v>1114</v>
      </c>
      <c r="C922" s="7"/>
      <c r="D922" s="7"/>
      <c r="E922" s="7"/>
    </row>
    <row r="923" spans="1:5" ht="13.5" hidden="1" customHeight="1">
      <c r="A923" s="11" t="s">
        <v>1113</v>
      </c>
      <c r="B923" s="11" t="s">
        <v>1114</v>
      </c>
      <c r="C923" s="7"/>
      <c r="D923" s="7"/>
      <c r="E923" s="7"/>
    </row>
    <row r="924" spans="1:5" ht="13.5" hidden="1" customHeight="1">
      <c r="A924" s="11" t="s">
        <v>1113</v>
      </c>
      <c r="B924" s="11" t="s">
        <v>1114</v>
      </c>
      <c r="C924" s="7"/>
      <c r="D924" s="7"/>
      <c r="E924" s="7"/>
    </row>
    <row r="925" spans="1:5" ht="13.5" hidden="1" customHeight="1">
      <c r="A925" s="11" t="s">
        <v>1113</v>
      </c>
      <c r="B925" s="11" t="s">
        <v>1114</v>
      </c>
      <c r="C925" s="7"/>
      <c r="D925" s="7"/>
      <c r="E925" s="7"/>
    </row>
    <row r="926" spans="1:5" ht="13.5" customHeight="1">
      <c r="A926" s="11" t="s">
        <v>1071</v>
      </c>
      <c r="B926" s="11" t="s">
        <v>1072</v>
      </c>
      <c r="C926" s="7"/>
      <c r="D926" s="7"/>
      <c r="E926" s="7"/>
    </row>
    <row r="927" spans="1:5" ht="13.5" hidden="1" customHeight="1">
      <c r="A927" s="11" t="s">
        <v>1071</v>
      </c>
      <c r="B927" s="11" t="s">
        <v>1072</v>
      </c>
      <c r="C927" s="7"/>
      <c r="D927" s="7"/>
      <c r="E927" s="7"/>
    </row>
    <row r="928" spans="1:5" ht="13.5" hidden="1" customHeight="1">
      <c r="A928" s="11" t="s">
        <v>1071</v>
      </c>
      <c r="B928" s="11" t="s">
        <v>1072</v>
      </c>
      <c r="C928" s="7"/>
      <c r="D928" s="7"/>
      <c r="E928" s="7"/>
    </row>
    <row r="929" spans="1:5" ht="13.5" hidden="1" customHeight="1">
      <c r="A929" s="11" t="s">
        <v>1071</v>
      </c>
      <c r="B929" s="11" t="s">
        <v>1072</v>
      </c>
      <c r="C929" s="7"/>
      <c r="D929" s="7"/>
      <c r="E929" s="7"/>
    </row>
    <row r="930" spans="1:5" ht="13.5" hidden="1" customHeight="1">
      <c r="A930" s="11" t="s">
        <v>1071</v>
      </c>
      <c r="B930" s="11" t="s">
        <v>1072</v>
      </c>
      <c r="C930" s="7"/>
      <c r="D930" s="7"/>
      <c r="E930" s="7"/>
    </row>
    <row r="931" spans="1:5" ht="13.5" customHeight="1">
      <c r="A931" s="11" t="s">
        <v>1153</v>
      </c>
      <c r="B931" s="11" t="s">
        <v>1154</v>
      </c>
      <c r="C931" s="7"/>
      <c r="D931" s="7"/>
      <c r="E931" s="7"/>
    </row>
    <row r="932" spans="1:5" ht="13.5" hidden="1" customHeight="1">
      <c r="A932" s="11" t="s">
        <v>1153</v>
      </c>
      <c r="B932" s="11" t="s">
        <v>1154</v>
      </c>
      <c r="C932" s="7"/>
      <c r="D932" s="7"/>
      <c r="E932" s="7"/>
    </row>
    <row r="933" spans="1:5" ht="13.5" hidden="1" customHeight="1">
      <c r="A933" s="11" t="s">
        <v>1153</v>
      </c>
      <c r="B933" s="11" t="s">
        <v>1154</v>
      </c>
      <c r="C933" s="7"/>
      <c r="D933" s="7"/>
      <c r="E933" s="7"/>
    </row>
    <row r="934" spans="1:5" ht="13.5" hidden="1" customHeight="1">
      <c r="A934" s="11" t="s">
        <v>1153</v>
      </c>
      <c r="B934" s="11" t="s">
        <v>1154</v>
      </c>
      <c r="C934" s="7"/>
      <c r="D934" s="7"/>
      <c r="E934" s="7"/>
    </row>
    <row r="935" spans="1:5" ht="13.5" hidden="1" customHeight="1">
      <c r="A935" s="11" t="s">
        <v>1153</v>
      </c>
      <c r="B935" s="11" t="s">
        <v>1154</v>
      </c>
      <c r="C935" s="7"/>
      <c r="D935" s="7"/>
      <c r="E935" s="7"/>
    </row>
    <row r="936" spans="1:5" ht="13.5" customHeight="1">
      <c r="A936" s="11" t="s">
        <v>1224</v>
      </c>
      <c r="B936" s="11" t="s">
        <v>1225</v>
      </c>
      <c r="C936" s="7"/>
      <c r="D936" s="7"/>
      <c r="E936" s="7"/>
    </row>
    <row r="937" spans="1:5" ht="13.5" hidden="1" customHeight="1">
      <c r="A937" s="11" t="s">
        <v>1224</v>
      </c>
      <c r="B937" s="11" t="s">
        <v>1225</v>
      </c>
      <c r="C937" s="7"/>
      <c r="D937" s="7"/>
      <c r="E937" s="7"/>
    </row>
    <row r="938" spans="1:5" ht="13.5" hidden="1" customHeight="1">
      <c r="A938" s="11" t="s">
        <v>1224</v>
      </c>
      <c r="B938" s="11" t="s">
        <v>1225</v>
      </c>
      <c r="C938" s="7"/>
      <c r="D938" s="7"/>
      <c r="E938" s="7"/>
    </row>
    <row r="939" spans="1:5" ht="13.5" hidden="1" customHeight="1">
      <c r="A939" s="11" t="s">
        <v>1224</v>
      </c>
      <c r="B939" s="11" t="s">
        <v>1225</v>
      </c>
      <c r="C939" s="7"/>
      <c r="D939" s="7"/>
      <c r="E939" s="7"/>
    </row>
    <row r="940" spans="1:5" ht="13.5" hidden="1" customHeight="1">
      <c r="A940" s="11" t="s">
        <v>1224</v>
      </c>
      <c r="B940" s="11" t="s">
        <v>1225</v>
      </c>
      <c r="C940" s="7"/>
      <c r="D940" s="7"/>
      <c r="E940" s="7"/>
    </row>
    <row r="941" spans="1:5" ht="13.5" customHeight="1">
      <c r="A941" s="11" t="s">
        <v>1015</v>
      </c>
      <c r="B941" s="11" t="s">
        <v>1016</v>
      </c>
      <c r="C941" s="7"/>
      <c r="D941" s="7"/>
      <c r="E941" s="7"/>
    </row>
    <row r="942" spans="1:5" ht="13.5" hidden="1" customHeight="1">
      <c r="A942" s="11" t="s">
        <v>1015</v>
      </c>
      <c r="B942" s="11" t="s">
        <v>1016</v>
      </c>
      <c r="C942" s="7"/>
      <c r="D942" s="7"/>
      <c r="E942" s="7"/>
    </row>
    <row r="943" spans="1:5" ht="13.5" hidden="1" customHeight="1">
      <c r="A943" s="11" t="s">
        <v>1015</v>
      </c>
      <c r="B943" s="11" t="s">
        <v>1016</v>
      </c>
      <c r="C943" s="7"/>
      <c r="D943" s="7"/>
      <c r="E943" s="7"/>
    </row>
    <row r="944" spans="1:5" ht="13.5" hidden="1" customHeight="1">
      <c r="A944" s="11" t="s">
        <v>1015</v>
      </c>
      <c r="B944" s="11" t="s">
        <v>1016</v>
      </c>
      <c r="C944" s="7"/>
      <c r="D944" s="7"/>
      <c r="E944" s="7"/>
    </row>
    <row r="945" spans="1:5" ht="13.5" hidden="1" customHeight="1">
      <c r="A945" s="11" t="s">
        <v>1015</v>
      </c>
      <c r="B945" s="11" t="s">
        <v>1016</v>
      </c>
      <c r="C945" s="7"/>
      <c r="D945" s="7"/>
      <c r="E945" s="7"/>
    </row>
    <row r="946" spans="1:5" ht="13.5" customHeight="1">
      <c r="A946" s="11" t="s">
        <v>1011</v>
      </c>
      <c r="B946" s="11" t="s">
        <v>1012</v>
      </c>
      <c r="C946" s="7"/>
      <c r="D946" s="7"/>
      <c r="E946" s="7"/>
    </row>
    <row r="947" spans="1:5" ht="13.5" hidden="1" customHeight="1">
      <c r="A947" s="11" t="s">
        <v>1011</v>
      </c>
      <c r="B947" s="11" t="s">
        <v>1012</v>
      </c>
      <c r="C947" s="7"/>
      <c r="D947" s="7"/>
      <c r="E947" s="7"/>
    </row>
    <row r="948" spans="1:5" ht="13.5" hidden="1" customHeight="1">
      <c r="A948" s="11" t="s">
        <v>1011</v>
      </c>
      <c r="B948" s="11" t="s">
        <v>1012</v>
      </c>
      <c r="C948" s="7"/>
      <c r="D948" s="7"/>
      <c r="E948" s="7"/>
    </row>
    <row r="949" spans="1:5" ht="13.5" hidden="1" customHeight="1">
      <c r="A949" s="11" t="s">
        <v>1011</v>
      </c>
      <c r="B949" s="11" t="s">
        <v>1012</v>
      </c>
      <c r="C949" s="7"/>
      <c r="D949" s="7"/>
      <c r="E949" s="7"/>
    </row>
    <row r="950" spans="1:5" ht="13.5" hidden="1" customHeight="1">
      <c r="A950" s="11" t="s">
        <v>1011</v>
      </c>
      <c r="B950" s="11" t="s">
        <v>1012</v>
      </c>
      <c r="C950" s="7"/>
      <c r="D950" s="7"/>
      <c r="E950" s="7"/>
    </row>
    <row r="951" spans="1:5" ht="13.5" customHeight="1">
      <c r="A951" s="11" t="s">
        <v>1135</v>
      </c>
      <c r="B951" s="11" t="s">
        <v>1136</v>
      </c>
      <c r="C951" s="7"/>
      <c r="D951" s="7"/>
      <c r="E951" s="7"/>
    </row>
    <row r="952" spans="1:5" ht="13.5" hidden="1" customHeight="1">
      <c r="A952" s="11" t="s">
        <v>1135</v>
      </c>
      <c r="B952" s="11" t="s">
        <v>1136</v>
      </c>
      <c r="C952" s="7"/>
      <c r="D952" s="7"/>
      <c r="E952" s="7"/>
    </row>
    <row r="953" spans="1:5" ht="13.5" hidden="1" customHeight="1">
      <c r="A953" s="11" t="s">
        <v>1135</v>
      </c>
      <c r="B953" s="11" t="s">
        <v>1136</v>
      </c>
      <c r="C953" s="7"/>
      <c r="D953" s="7"/>
      <c r="E953" s="7"/>
    </row>
    <row r="954" spans="1:5" ht="13.5" hidden="1" customHeight="1">
      <c r="A954" s="11" t="s">
        <v>1135</v>
      </c>
      <c r="B954" s="11" t="s">
        <v>1136</v>
      </c>
      <c r="C954" s="7"/>
      <c r="D954" s="7"/>
      <c r="E954" s="7"/>
    </row>
    <row r="955" spans="1:5" ht="13.5" hidden="1" customHeight="1">
      <c r="A955" s="11" t="s">
        <v>1135</v>
      </c>
      <c r="B955" s="11" t="s">
        <v>1136</v>
      </c>
      <c r="C955" s="7"/>
      <c r="D955" s="7"/>
      <c r="E955" s="7"/>
    </row>
    <row r="956" spans="1:5" ht="13.5" customHeight="1">
      <c r="A956" s="11" t="s">
        <v>1047</v>
      </c>
      <c r="B956" s="11" t="s">
        <v>1048</v>
      </c>
      <c r="C956" s="7"/>
      <c r="D956" s="7"/>
      <c r="E956" s="7"/>
    </row>
    <row r="957" spans="1:5" ht="13.5" hidden="1" customHeight="1">
      <c r="A957" s="11" t="s">
        <v>1047</v>
      </c>
      <c r="B957" s="11" t="s">
        <v>1048</v>
      </c>
      <c r="C957" s="7"/>
      <c r="D957" s="7"/>
      <c r="E957" s="7"/>
    </row>
    <row r="958" spans="1:5" ht="13.5" hidden="1" customHeight="1">
      <c r="A958" s="11" t="s">
        <v>1047</v>
      </c>
      <c r="B958" s="11" t="s">
        <v>1048</v>
      </c>
      <c r="C958" s="7"/>
      <c r="D958" s="7"/>
      <c r="E958" s="7"/>
    </row>
    <row r="959" spans="1:5" ht="13.5" hidden="1" customHeight="1">
      <c r="A959" s="11" t="s">
        <v>1047</v>
      </c>
      <c r="B959" s="11" t="s">
        <v>1048</v>
      </c>
      <c r="C959" s="7"/>
      <c r="D959" s="7"/>
      <c r="E959" s="7"/>
    </row>
    <row r="960" spans="1:5" ht="13.5" hidden="1" customHeight="1">
      <c r="A960" s="11" t="s">
        <v>1047</v>
      </c>
      <c r="B960" s="11" t="s">
        <v>1048</v>
      </c>
      <c r="C960" s="7"/>
      <c r="D960" s="7"/>
      <c r="E960" s="7"/>
    </row>
    <row r="961" spans="1:5" ht="13.5" customHeight="1">
      <c r="A961" s="11" t="s">
        <v>1019</v>
      </c>
      <c r="B961" s="11" t="s">
        <v>1020</v>
      </c>
      <c r="C961" s="7"/>
      <c r="D961" s="7"/>
      <c r="E961" s="7"/>
    </row>
    <row r="962" spans="1:5" ht="13.5" hidden="1" customHeight="1">
      <c r="A962" s="11" t="s">
        <v>1019</v>
      </c>
      <c r="B962" s="11" t="s">
        <v>1020</v>
      </c>
      <c r="C962" s="7"/>
      <c r="D962" s="7"/>
      <c r="E962" s="7"/>
    </row>
    <row r="963" spans="1:5" ht="13.5" hidden="1" customHeight="1">
      <c r="A963" s="11" t="s">
        <v>1019</v>
      </c>
      <c r="B963" s="11" t="s">
        <v>1020</v>
      </c>
      <c r="C963" s="7"/>
      <c r="D963" s="7"/>
      <c r="E963" s="7"/>
    </row>
    <row r="964" spans="1:5" ht="13.5" hidden="1" customHeight="1">
      <c r="A964" s="11" t="s">
        <v>1019</v>
      </c>
      <c r="B964" s="11" t="s">
        <v>1020</v>
      </c>
      <c r="C964" s="7"/>
      <c r="D964" s="7"/>
      <c r="E964" s="7"/>
    </row>
    <row r="965" spans="1:5" ht="13.5" hidden="1" customHeight="1">
      <c r="A965" s="11" t="s">
        <v>1019</v>
      </c>
      <c r="B965" s="11" t="s">
        <v>1020</v>
      </c>
      <c r="C965" s="7"/>
      <c r="D965" s="7"/>
      <c r="E965" s="7"/>
    </row>
    <row r="966" spans="1:5" ht="13.5" customHeight="1">
      <c r="A966" s="11" t="s">
        <v>956</v>
      </c>
      <c r="B966" s="11" t="s">
        <v>957</v>
      </c>
      <c r="C966" s="7"/>
      <c r="D966" s="7"/>
      <c r="E966" s="7"/>
    </row>
    <row r="967" spans="1:5" ht="13.5" hidden="1" customHeight="1">
      <c r="A967" s="11" t="s">
        <v>956</v>
      </c>
      <c r="B967" s="11" t="s">
        <v>957</v>
      </c>
      <c r="C967" s="7"/>
      <c r="D967" s="7"/>
      <c r="E967" s="7"/>
    </row>
    <row r="968" spans="1:5" ht="13.5" hidden="1" customHeight="1">
      <c r="A968" s="11" t="s">
        <v>956</v>
      </c>
      <c r="B968" s="11" t="s">
        <v>957</v>
      </c>
      <c r="C968" s="7"/>
      <c r="D968" s="7"/>
      <c r="E968" s="7"/>
    </row>
    <row r="969" spans="1:5" ht="13.5" hidden="1" customHeight="1">
      <c r="A969" s="11" t="s">
        <v>956</v>
      </c>
      <c r="B969" s="11" t="s">
        <v>957</v>
      </c>
      <c r="C969" s="7"/>
      <c r="D969" s="7"/>
      <c r="E969" s="7"/>
    </row>
    <row r="970" spans="1:5" ht="13.5" hidden="1" customHeight="1">
      <c r="A970" s="11" t="s">
        <v>956</v>
      </c>
      <c r="B970" s="11" t="s">
        <v>957</v>
      </c>
      <c r="C970" s="7"/>
      <c r="D970" s="7"/>
      <c r="E970" s="7"/>
    </row>
    <row r="971" spans="1:5" ht="13.5" customHeight="1">
      <c r="A971" s="11" t="s">
        <v>960</v>
      </c>
      <c r="B971" s="11" t="s">
        <v>961</v>
      </c>
      <c r="C971" s="7"/>
      <c r="D971" s="7"/>
      <c r="E971" s="7"/>
    </row>
    <row r="972" spans="1:5" ht="13.5" hidden="1" customHeight="1">
      <c r="A972" s="11" t="s">
        <v>960</v>
      </c>
      <c r="B972" s="11" t="s">
        <v>961</v>
      </c>
      <c r="C972" s="7"/>
      <c r="D972" s="7"/>
      <c r="E972" s="7"/>
    </row>
    <row r="973" spans="1:5" ht="13.5" hidden="1" customHeight="1">
      <c r="A973" s="11" t="s">
        <v>960</v>
      </c>
      <c r="B973" s="11" t="s">
        <v>961</v>
      </c>
      <c r="C973" s="7"/>
      <c r="D973" s="7"/>
      <c r="E973" s="7"/>
    </row>
    <row r="974" spans="1:5" ht="13.5" hidden="1" customHeight="1">
      <c r="A974" s="11" t="s">
        <v>960</v>
      </c>
      <c r="B974" s="11" t="s">
        <v>961</v>
      </c>
      <c r="C974" s="7"/>
      <c r="D974" s="7"/>
      <c r="E974" s="7"/>
    </row>
    <row r="975" spans="1:5" ht="13.5" hidden="1" customHeight="1">
      <c r="A975" s="11" t="s">
        <v>960</v>
      </c>
      <c r="B975" s="11" t="s">
        <v>961</v>
      </c>
      <c r="C975" s="7"/>
      <c r="D975" s="7"/>
      <c r="E975" s="7"/>
    </row>
    <row r="976" spans="1:5" ht="13.5" customHeight="1">
      <c r="A976" s="11" t="s">
        <v>930</v>
      </c>
      <c r="B976" s="11" t="s">
        <v>931</v>
      </c>
      <c r="C976" s="7"/>
      <c r="D976" s="7"/>
      <c r="E976" s="7"/>
    </row>
    <row r="977" spans="1:5" ht="13.5" hidden="1" customHeight="1">
      <c r="A977" s="11" t="s">
        <v>930</v>
      </c>
      <c r="B977" s="11" t="s">
        <v>931</v>
      </c>
      <c r="C977" s="7"/>
      <c r="D977" s="7"/>
      <c r="E977" s="7"/>
    </row>
    <row r="978" spans="1:5" ht="13.5" hidden="1" customHeight="1">
      <c r="A978" s="11" t="s">
        <v>930</v>
      </c>
      <c r="B978" s="11" t="s">
        <v>931</v>
      </c>
      <c r="C978" s="7"/>
      <c r="D978" s="7"/>
      <c r="E978" s="7"/>
    </row>
    <row r="979" spans="1:5" ht="13.5" hidden="1" customHeight="1">
      <c r="A979" s="11" t="s">
        <v>930</v>
      </c>
      <c r="B979" s="11" t="s">
        <v>931</v>
      </c>
      <c r="C979" s="7"/>
      <c r="D979" s="7"/>
      <c r="E979" s="7"/>
    </row>
    <row r="980" spans="1:5" ht="13.5" hidden="1" customHeight="1">
      <c r="A980" s="11" t="s">
        <v>930</v>
      </c>
      <c r="B980" s="11" t="s">
        <v>931</v>
      </c>
      <c r="C980" s="7"/>
      <c r="D980" s="7"/>
      <c r="E980" s="7"/>
    </row>
    <row r="981" spans="1:5" ht="13.5" customHeight="1">
      <c r="A981" s="11" t="s">
        <v>1109</v>
      </c>
      <c r="B981" s="11" t="s">
        <v>1110</v>
      </c>
      <c r="C981" s="7"/>
      <c r="D981" s="7"/>
      <c r="E981" s="7"/>
    </row>
    <row r="982" spans="1:5" ht="13.5" hidden="1" customHeight="1">
      <c r="A982" s="11" t="s">
        <v>1109</v>
      </c>
      <c r="B982" s="11" t="s">
        <v>1110</v>
      </c>
      <c r="C982" s="7"/>
      <c r="D982" s="7"/>
      <c r="E982" s="7"/>
    </row>
    <row r="983" spans="1:5" ht="13.5" hidden="1" customHeight="1">
      <c r="A983" s="11" t="s">
        <v>1109</v>
      </c>
      <c r="B983" s="11" t="s">
        <v>1110</v>
      </c>
      <c r="C983" s="7"/>
      <c r="D983" s="7"/>
      <c r="E983" s="7"/>
    </row>
    <row r="984" spans="1:5" ht="13.5" hidden="1" customHeight="1">
      <c r="A984" s="11" t="s">
        <v>1109</v>
      </c>
      <c r="B984" s="11" t="s">
        <v>1110</v>
      </c>
      <c r="C984" s="7"/>
      <c r="D984" s="7"/>
      <c r="E984" s="7"/>
    </row>
    <row r="985" spans="1:5" ht="13.5" hidden="1" customHeight="1">
      <c r="A985" s="11" t="s">
        <v>1109</v>
      </c>
      <c r="B985" s="11" t="s">
        <v>1110</v>
      </c>
      <c r="C985" s="7"/>
      <c r="D985" s="7"/>
      <c r="E985" s="7"/>
    </row>
    <row r="986" spans="1:5" ht="13.5" customHeight="1">
      <c r="A986" s="11" t="s">
        <v>1230</v>
      </c>
      <c r="B986" s="11" t="s">
        <v>1231</v>
      </c>
      <c r="C986" s="7"/>
      <c r="D986" s="7"/>
      <c r="E986" s="7"/>
    </row>
    <row r="987" spans="1:5" ht="13.5" hidden="1" customHeight="1">
      <c r="A987" s="11" t="s">
        <v>1230</v>
      </c>
      <c r="B987" s="11" t="s">
        <v>1231</v>
      </c>
      <c r="C987" s="7"/>
      <c r="D987" s="7"/>
      <c r="E987" s="7"/>
    </row>
    <row r="988" spans="1:5" ht="13.5" hidden="1" customHeight="1">
      <c r="A988" s="11" t="s">
        <v>1230</v>
      </c>
      <c r="B988" s="11" t="s">
        <v>1231</v>
      </c>
      <c r="C988" s="7"/>
      <c r="D988" s="7"/>
      <c r="E988" s="7"/>
    </row>
    <row r="989" spans="1:5" ht="13.5" hidden="1" customHeight="1">
      <c r="A989" s="11" t="s">
        <v>1230</v>
      </c>
      <c r="B989" s="11" t="s">
        <v>1231</v>
      </c>
      <c r="C989" s="7"/>
      <c r="D989" s="7"/>
      <c r="E989" s="7"/>
    </row>
    <row r="990" spans="1:5" ht="13.5" hidden="1" customHeight="1">
      <c r="A990" s="11" t="s">
        <v>1230</v>
      </c>
      <c r="B990" s="11" t="s">
        <v>1231</v>
      </c>
      <c r="C990" s="7"/>
      <c r="D990" s="7"/>
      <c r="E990" s="7"/>
    </row>
    <row r="991" spans="1:5" ht="13.5" customHeight="1">
      <c r="A991" s="11" t="s">
        <v>982</v>
      </c>
      <c r="B991" s="11" t="s">
        <v>983</v>
      </c>
      <c r="C991" s="7"/>
      <c r="D991" s="7"/>
      <c r="E991" s="7"/>
    </row>
    <row r="992" spans="1:5" ht="13.5" hidden="1" customHeight="1">
      <c r="A992" s="11" t="s">
        <v>982</v>
      </c>
      <c r="B992" s="11" t="s">
        <v>983</v>
      </c>
      <c r="C992" s="7"/>
      <c r="D992" s="7"/>
      <c r="E992" s="7"/>
    </row>
    <row r="993" spans="1:5" ht="13.5" hidden="1" customHeight="1">
      <c r="A993" s="11" t="s">
        <v>982</v>
      </c>
      <c r="B993" s="11" t="s">
        <v>983</v>
      </c>
      <c r="C993" s="7"/>
      <c r="D993" s="7"/>
      <c r="E993" s="7"/>
    </row>
    <row r="994" spans="1:5" ht="13.5" hidden="1" customHeight="1">
      <c r="A994" s="11" t="s">
        <v>982</v>
      </c>
      <c r="B994" s="11" t="s">
        <v>983</v>
      </c>
      <c r="C994" s="7"/>
      <c r="D994" s="7"/>
      <c r="E994" s="7"/>
    </row>
    <row r="995" spans="1:5" ht="13.5" hidden="1" customHeight="1">
      <c r="A995" s="11" t="s">
        <v>982</v>
      </c>
      <c r="B995" s="11" t="s">
        <v>983</v>
      </c>
      <c r="C995" s="7"/>
      <c r="D995" s="7"/>
      <c r="E995" s="7"/>
    </row>
    <row r="996" spans="1:5" ht="13.5" customHeight="1">
      <c r="A996" s="11" t="s">
        <v>2166</v>
      </c>
      <c r="B996" s="25">
        <v>14400</v>
      </c>
      <c r="C996" s="7"/>
      <c r="D996" s="7"/>
      <c r="E996" s="7"/>
    </row>
    <row r="997" spans="1:5" ht="13.5" hidden="1" customHeight="1">
      <c r="A997" s="11" t="s">
        <v>2166</v>
      </c>
      <c r="B997" s="25">
        <v>14400</v>
      </c>
      <c r="C997" s="7"/>
      <c r="D997" s="7"/>
      <c r="E997" s="7"/>
    </row>
    <row r="998" spans="1:5" ht="13.5" hidden="1" customHeight="1">
      <c r="A998" s="11" t="s">
        <v>2166</v>
      </c>
      <c r="B998" s="25">
        <v>14400</v>
      </c>
      <c r="C998" s="7"/>
      <c r="D998" s="7"/>
      <c r="E998" s="7"/>
    </row>
    <row r="999" spans="1:5" ht="13.5" customHeight="1">
      <c r="A999" s="11" t="s">
        <v>2171</v>
      </c>
      <c r="B999" s="25">
        <v>3150</v>
      </c>
      <c r="C999" s="7"/>
      <c r="D999" s="7"/>
      <c r="E999" s="7"/>
    </row>
    <row r="1000" spans="1:5" ht="13.5" hidden="1" customHeight="1">
      <c r="A1000" s="11" t="s">
        <v>2171</v>
      </c>
      <c r="B1000" s="25">
        <v>3150</v>
      </c>
      <c r="C1000" s="7"/>
      <c r="D1000" s="7"/>
      <c r="E1000" s="7"/>
    </row>
    <row r="1001" spans="1:5" ht="13.5" hidden="1" customHeight="1">
      <c r="A1001" s="11" t="s">
        <v>2171</v>
      </c>
      <c r="B1001" s="25">
        <v>3150</v>
      </c>
      <c r="C1001" s="7"/>
      <c r="D1001" s="7"/>
      <c r="E1001" s="7"/>
    </row>
    <row r="1002" spans="1:5" ht="13.5" customHeight="1">
      <c r="A1002" s="11" t="s">
        <v>5109</v>
      </c>
      <c r="B1002" s="25">
        <v>2930</v>
      </c>
      <c r="C1002" s="7"/>
      <c r="D1002" s="7"/>
      <c r="E1002" s="7"/>
    </row>
    <row r="1003" spans="1:5" ht="13.5" hidden="1" customHeight="1">
      <c r="A1003" s="11" t="s">
        <v>5109</v>
      </c>
      <c r="B1003" s="25">
        <v>2930</v>
      </c>
      <c r="C1003" s="7"/>
      <c r="D1003" s="7"/>
      <c r="E1003" s="7"/>
    </row>
    <row r="1004" spans="1:5" ht="13.5" customHeight="1">
      <c r="A1004" s="11" t="s">
        <v>2169</v>
      </c>
      <c r="B1004" s="25">
        <v>2120</v>
      </c>
      <c r="C1004" s="7"/>
      <c r="D1004" s="7"/>
      <c r="E1004" s="7"/>
    </row>
    <row r="1005" spans="1:5" ht="13.5" hidden="1" customHeight="1">
      <c r="A1005" s="11" t="s">
        <v>2169</v>
      </c>
      <c r="B1005" s="25">
        <v>2120</v>
      </c>
      <c r="C1005" s="7"/>
      <c r="D1005" s="7"/>
      <c r="E1005" s="7"/>
    </row>
    <row r="1006" spans="1:5" ht="13.5" hidden="1" customHeight="1">
      <c r="A1006" s="11" t="s">
        <v>2169</v>
      </c>
      <c r="B1006" s="25">
        <v>2120</v>
      </c>
      <c r="C1006" s="7"/>
      <c r="D1006" s="7"/>
      <c r="E1006" s="7"/>
    </row>
    <row r="1007" spans="1:5" ht="13.5" customHeight="1">
      <c r="A1007" s="11" t="s">
        <v>1266</v>
      </c>
      <c r="B1007" s="25">
        <v>1000</v>
      </c>
      <c r="C1007" s="7"/>
      <c r="D1007" s="7"/>
      <c r="E1007" s="7"/>
    </row>
    <row r="1008" spans="1:5" ht="13.5" hidden="1" customHeight="1">
      <c r="A1008" s="11" t="s">
        <v>1266</v>
      </c>
      <c r="B1008" s="25">
        <v>1000</v>
      </c>
      <c r="C1008" s="7"/>
      <c r="D1008" s="7"/>
      <c r="E1008" s="7"/>
    </row>
    <row r="1009" spans="1:5" ht="13.5" hidden="1" customHeight="1">
      <c r="A1009" s="11" t="s">
        <v>1266</v>
      </c>
      <c r="B1009" s="25">
        <v>1000</v>
      </c>
      <c r="C1009" s="7"/>
      <c r="D1009" s="7"/>
      <c r="E1009" s="7"/>
    </row>
    <row r="1010" spans="1:5" ht="13.5" hidden="1" customHeight="1">
      <c r="A1010" s="11" t="s">
        <v>1266</v>
      </c>
      <c r="B1010" s="25">
        <v>1000</v>
      </c>
      <c r="C1010" s="7"/>
      <c r="D1010" s="7"/>
      <c r="E1010" s="7"/>
    </row>
    <row r="1011" spans="1:5" ht="13.5" hidden="1" customHeight="1">
      <c r="A1011" s="11" t="s">
        <v>1266</v>
      </c>
      <c r="B1011" s="25">
        <v>1000</v>
      </c>
      <c r="C1011" s="7"/>
      <c r="D1011" s="7"/>
      <c r="E1011" s="7"/>
    </row>
    <row r="1012" spans="1:5" ht="13.5" customHeight="1">
      <c r="A1012" s="11" t="s">
        <v>2800</v>
      </c>
      <c r="B1012" s="25">
        <v>130</v>
      </c>
      <c r="C1012" s="7"/>
      <c r="D1012" s="7"/>
      <c r="E1012" s="7"/>
    </row>
    <row r="1013" spans="1:5" ht="13.5" hidden="1" customHeight="1">
      <c r="A1013" s="11" t="s">
        <v>2800</v>
      </c>
      <c r="B1013" s="25">
        <v>130</v>
      </c>
      <c r="C1013" s="7"/>
      <c r="D1013" s="7"/>
      <c r="E1013" s="7"/>
    </row>
    <row r="1014" spans="1:5" ht="13.5" hidden="1" customHeight="1">
      <c r="A1014" s="11" t="s">
        <v>2800</v>
      </c>
      <c r="B1014" s="25">
        <v>130</v>
      </c>
      <c r="C1014" s="7"/>
      <c r="D1014" s="7"/>
      <c r="E1014" s="7"/>
    </row>
    <row r="1015" spans="1:5" ht="13.5" customHeight="1">
      <c r="A1015" s="11" t="s">
        <v>1197</v>
      </c>
      <c r="B1015" s="23">
        <v>125</v>
      </c>
      <c r="C1015" s="7"/>
      <c r="D1015" s="7"/>
      <c r="E1015" s="7"/>
    </row>
    <row r="1016" spans="1:5" ht="13.5" hidden="1" customHeight="1">
      <c r="A1016" s="11" t="s">
        <v>1197</v>
      </c>
      <c r="B1016" s="23">
        <v>125</v>
      </c>
      <c r="C1016" s="7"/>
      <c r="D1016" s="7"/>
      <c r="E1016" s="7"/>
    </row>
    <row r="1017" spans="1:5" ht="13.5" hidden="1" customHeight="1">
      <c r="A1017" s="11" t="s">
        <v>1197</v>
      </c>
      <c r="B1017" s="23">
        <v>125</v>
      </c>
      <c r="C1017" s="7"/>
      <c r="D1017" s="7"/>
      <c r="E1017" s="7"/>
    </row>
    <row r="1018" spans="1:5" ht="13.5" hidden="1" customHeight="1">
      <c r="A1018" s="11" t="s">
        <v>1197</v>
      </c>
      <c r="B1018" s="23">
        <v>125</v>
      </c>
      <c r="C1018" s="7"/>
      <c r="D1018" s="7"/>
      <c r="E1018" s="7"/>
    </row>
    <row r="1019" spans="1:5" ht="13.5" hidden="1" customHeight="1">
      <c r="A1019" s="11" t="s">
        <v>1197</v>
      </c>
      <c r="B1019" s="23">
        <v>125</v>
      </c>
      <c r="C1019" s="7"/>
      <c r="D1019" s="7"/>
      <c r="E1019" s="7"/>
    </row>
    <row r="1020" spans="1:5" ht="13.5" customHeight="1">
      <c r="A1020" s="11" t="s">
        <v>2170</v>
      </c>
      <c r="B1020" s="25">
        <v>48</v>
      </c>
      <c r="C1020" s="7"/>
      <c r="D1020" s="7"/>
      <c r="E1020" s="7"/>
    </row>
    <row r="1021" spans="1:5" ht="13.5" hidden="1" customHeight="1">
      <c r="A1021" s="11" t="s">
        <v>2170</v>
      </c>
      <c r="B1021" s="25">
        <v>48</v>
      </c>
      <c r="C1021" s="7"/>
      <c r="D1021" s="7"/>
      <c r="E1021" s="7"/>
    </row>
    <row r="1022" spans="1:5" ht="13.5" hidden="1" customHeight="1">
      <c r="A1022" s="11" t="s">
        <v>2170</v>
      </c>
      <c r="B1022" s="25">
        <v>48</v>
      </c>
      <c r="C1022" s="7"/>
      <c r="D1022" s="7"/>
      <c r="E1022" s="7"/>
    </row>
    <row r="1023" spans="1:5" ht="13.5" customHeight="1">
      <c r="A1023" s="11" t="s">
        <v>1281</v>
      </c>
      <c r="B1023" s="25">
        <v>24.7</v>
      </c>
      <c r="C1023" s="7"/>
      <c r="D1023" s="7"/>
      <c r="E1023" s="7"/>
    </row>
    <row r="1024" spans="1:5" ht="13.5" hidden="1" customHeight="1">
      <c r="A1024" s="11" t="s">
        <v>1281</v>
      </c>
      <c r="B1024" s="25">
        <v>24.7</v>
      </c>
      <c r="C1024" s="7"/>
      <c r="D1024" s="7"/>
      <c r="E1024" s="7"/>
    </row>
    <row r="1025" spans="1:5" ht="13.5" hidden="1" customHeight="1">
      <c r="A1025" s="11" t="s">
        <v>1281</v>
      </c>
      <c r="B1025" s="25">
        <v>24.7</v>
      </c>
      <c r="C1025" s="7"/>
      <c r="D1025" s="7"/>
      <c r="E1025" s="7"/>
    </row>
    <row r="1026" spans="1:5" ht="13.5" hidden="1" customHeight="1">
      <c r="A1026" s="11" t="s">
        <v>1281</v>
      </c>
      <c r="B1026" s="25">
        <v>24.7</v>
      </c>
      <c r="C1026" s="7"/>
      <c r="D1026" s="7"/>
      <c r="E1026" s="7"/>
    </row>
    <row r="1027" spans="1:5" ht="13.5" customHeight="1">
      <c r="A1027" s="11" t="s">
        <v>2790</v>
      </c>
      <c r="B1027" s="25">
        <v>14</v>
      </c>
      <c r="C1027" s="7"/>
      <c r="D1027" s="7"/>
      <c r="E1027" s="7"/>
    </row>
    <row r="1028" spans="1:5" ht="13.5" hidden="1" customHeight="1">
      <c r="A1028" s="11" t="s">
        <v>2790</v>
      </c>
      <c r="B1028" s="25">
        <v>14</v>
      </c>
      <c r="C1028" s="7"/>
      <c r="D1028" s="7"/>
      <c r="E1028" s="7"/>
    </row>
    <row r="1029" spans="1:5" ht="13.5" customHeight="1">
      <c r="A1029" s="11" t="s">
        <v>1010</v>
      </c>
      <c r="B1029" s="22">
        <v>0.61</v>
      </c>
      <c r="C1029" s="7"/>
      <c r="D1029" s="7"/>
      <c r="E1029" s="7"/>
    </row>
    <row r="1030" spans="1:5" ht="13.5" hidden="1" customHeight="1">
      <c r="A1030" s="11" t="s">
        <v>1010</v>
      </c>
      <c r="B1030" s="22">
        <v>0.61</v>
      </c>
      <c r="C1030" s="7"/>
      <c r="D1030" s="7"/>
      <c r="E1030" s="7"/>
    </row>
    <row r="1031" spans="1:5" ht="13.5" hidden="1" customHeight="1">
      <c r="A1031" s="11" t="s">
        <v>1010</v>
      </c>
      <c r="B1031" s="22">
        <v>0.61</v>
      </c>
      <c r="C1031" s="7"/>
      <c r="D1031" s="7"/>
      <c r="E1031" s="7"/>
    </row>
    <row r="1032" spans="1:5" ht="13.5" hidden="1" customHeight="1">
      <c r="A1032" s="11" t="s">
        <v>1010</v>
      </c>
      <c r="B1032" s="22">
        <v>0.61</v>
      </c>
      <c r="C1032" s="7"/>
      <c r="D1032" s="7"/>
      <c r="E1032" s="7"/>
    </row>
    <row r="1033" spans="1:5" ht="13.5" hidden="1" customHeight="1">
      <c r="A1033" s="11" t="s">
        <v>1010</v>
      </c>
      <c r="B1033" s="22">
        <v>0.61</v>
      </c>
      <c r="C1033" s="7"/>
      <c r="D1033" s="7"/>
      <c r="E1033" s="7"/>
    </row>
    <row r="1034" spans="1:5" ht="13.5" customHeight="1">
      <c r="A1034" s="11" t="s">
        <v>1265</v>
      </c>
      <c r="B1034" s="24">
        <v>0.41</v>
      </c>
      <c r="C1034" s="7"/>
      <c r="D1034" s="7"/>
      <c r="E1034" s="7"/>
    </row>
    <row r="1035" spans="1:5" ht="13.5" hidden="1" customHeight="1">
      <c r="A1035" s="11" t="s">
        <v>1265</v>
      </c>
      <c r="B1035" s="24">
        <v>0.41</v>
      </c>
      <c r="C1035" s="7"/>
      <c r="D1035" s="7"/>
      <c r="E1035" s="7"/>
    </row>
    <row r="1036" spans="1:5" ht="13.5" hidden="1" customHeight="1">
      <c r="A1036" s="11" t="s">
        <v>1265</v>
      </c>
      <c r="B1036" s="24">
        <v>0.41</v>
      </c>
      <c r="C1036" s="7"/>
      <c r="D1036" s="7"/>
      <c r="E1036" s="7"/>
    </row>
    <row r="1037" spans="1:5" ht="13.5" hidden="1" customHeight="1">
      <c r="A1037" s="11" t="s">
        <v>1265</v>
      </c>
      <c r="B1037" s="24">
        <v>0.41</v>
      </c>
      <c r="C1037" s="7"/>
      <c r="D1037" s="7"/>
      <c r="E1037" s="7"/>
    </row>
    <row r="1038" spans="1:5" ht="13.5" hidden="1" customHeight="1">
      <c r="A1038" s="11" t="s">
        <v>1265</v>
      </c>
      <c r="B1038" s="24">
        <v>0.41</v>
      </c>
      <c r="C1038" s="7"/>
      <c r="D1038" s="7"/>
      <c r="E1038" s="7"/>
    </row>
    <row r="1039" spans="1:5" ht="13.5" customHeight="1">
      <c r="A1039" s="11" t="s">
        <v>2787</v>
      </c>
      <c r="B1039" s="7"/>
      <c r="C1039" s="7"/>
      <c r="D1039" s="7"/>
      <c r="E1039" s="7"/>
    </row>
    <row r="1040" spans="1:5" ht="13.5" customHeight="1">
      <c r="A1040" s="11" t="s">
        <v>1262</v>
      </c>
      <c r="B1040" s="7"/>
      <c r="C1040" s="7"/>
      <c r="D1040" s="7"/>
      <c r="E1040" s="7"/>
    </row>
    <row r="1041" spans="1:5" ht="13.5" hidden="1" customHeight="1">
      <c r="A1041" s="11" t="s">
        <v>2787</v>
      </c>
      <c r="B1041" s="7"/>
      <c r="C1041" s="7"/>
      <c r="D1041" s="7"/>
      <c r="E1041" s="7"/>
    </row>
    <row r="1042" spans="1:5" ht="13.5" hidden="1" customHeight="1">
      <c r="A1042" s="11" t="s">
        <v>1262</v>
      </c>
      <c r="B1042" s="7"/>
      <c r="C1042" s="7"/>
      <c r="D1042" s="7"/>
      <c r="E1042" s="7"/>
    </row>
    <row r="1043" spans="1:5" ht="13.5" hidden="1" customHeight="1">
      <c r="A1043" s="11" t="s">
        <v>1262</v>
      </c>
      <c r="B1043" s="7"/>
      <c r="C1043" s="7"/>
      <c r="D1043" s="7"/>
      <c r="E1043" s="7"/>
    </row>
    <row r="1044" spans="1:5" ht="13.5" hidden="1" customHeight="1">
      <c r="A1044" s="11" t="s">
        <v>1262</v>
      </c>
      <c r="B1044" s="7"/>
      <c r="C1044" s="7"/>
      <c r="D1044" s="7"/>
      <c r="E1044" s="7"/>
    </row>
    <row r="1045" spans="1:5" ht="13.5" hidden="1" customHeight="1">
      <c r="A1045" s="11" t="s">
        <v>2787</v>
      </c>
      <c r="B1045" s="7"/>
      <c r="C1045" s="7"/>
      <c r="D1045" s="7"/>
      <c r="E1045" s="7"/>
    </row>
    <row r="1046" spans="1:5" ht="13.5" hidden="1" customHeight="1">
      <c r="A1046" s="11" t="s">
        <v>1262</v>
      </c>
      <c r="B1046" s="7"/>
      <c r="C1046" s="7"/>
      <c r="D1046" s="7"/>
      <c r="E1046" s="7"/>
    </row>
    <row r="1047" spans="1:5" ht="13.5" customHeight="1">
      <c r="A1047" s="7"/>
      <c r="B1047" s="7"/>
      <c r="C1047" s="7"/>
      <c r="D1047" s="7"/>
      <c r="E1047" s="7"/>
    </row>
  </sheetData>
  <phoneticPr fontId="34"/>
  <conditionalFormatting sqref="B395">
    <cfRule type="cellIs" dxfId="8" priority="1" stopIfTrue="1" operator="lessThan">
      <formula>0</formula>
    </cfRule>
  </conditionalFormatting>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pageSetUpPr fitToPage="1"/>
  </sheetPr>
  <dimension ref="A1:IV1311"/>
  <sheetViews>
    <sheetView showGridLines="0" topLeftCell="A152" workbookViewId="0">
      <selection activeCell="A152" sqref="A152"/>
    </sheetView>
  </sheetViews>
  <sheetFormatPr defaultColWidth="13" defaultRowHeight="13.5" customHeight="1"/>
  <cols>
    <col min="1" max="1" width="107.109375" style="137" customWidth="1"/>
    <col min="2" max="2" width="17.44140625" style="137" customWidth="1"/>
    <col min="3" max="4" width="13" style="137" customWidth="1"/>
    <col min="5" max="5" width="16.44140625" style="137" customWidth="1"/>
    <col min="6" max="256" width="13" style="137" customWidth="1"/>
  </cols>
  <sheetData>
    <row r="1" spans="1:5" ht="13.5" customHeight="1">
      <c r="A1" s="6" t="s">
        <v>1305</v>
      </c>
      <c r="B1" s="6" t="s">
        <v>135</v>
      </c>
      <c r="C1" s="7"/>
      <c r="D1" s="7"/>
      <c r="E1" s="138"/>
    </row>
    <row r="2" spans="1:5" ht="13.5" customHeight="1">
      <c r="A2" s="11" t="s">
        <v>1334</v>
      </c>
      <c r="B2" s="11" t="s">
        <v>1335</v>
      </c>
      <c r="C2" s="11" t="s">
        <v>1434</v>
      </c>
      <c r="D2" s="139"/>
      <c r="E2" s="140" t="s">
        <v>5111</v>
      </c>
    </row>
    <row r="3" spans="1:5" ht="13.5" customHeight="1">
      <c r="A3" s="11" t="s">
        <v>1334</v>
      </c>
      <c r="B3" s="11" t="s">
        <v>1335</v>
      </c>
      <c r="C3" s="11" t="s">
        <v>1434</v>
      </c>
      <c r="D3" s="139"/>
      <c r="E3" s="140" t="s">
        <v>5112</v>
      </c>
    </row>
    <row r="4" spans="1:5" ht="13.5" customHeight="1">
      <c r="A4" s="11" t="s">
        <v>1318</v>
      </c>
      <c r="B4" s="11" t="s">
        <v>1313</v>
      </c>
      <c r="C4" s="28">
        <v>0.17</v>
      </c>
      <c r="D4" s="7"/>
      <c r="E4" s="141"/>
    </row>
    <row r="5" spans="1:5" ht="13.5" hidden="1" customHeight="1">
      <c r="A5" s="11" t="s">
        <v>1318</v>
      </c>
      <c r="B5" s="11" t="s">
        <v>1313</v>
      </c>
      <c r="C5" s="28">
        <v>0.17</v>
      </c>
      <c r="D5" s="7"/>
      <c r="E5" s="7"/>
    </row>
    <row r="6" spans="1:5" ht="13.5" customHeight="1">
      <c r="A6" s="11" t="s">
        <v>1316</v>
      </c>
      <c r="B6" s="18">
        <v>2139</v>
      </c>
      <c r="C6" s="90">
        <v>0.158</v>
      </c>
      <c r="D6" s="7"/>
      <c r="E6" s="7"/>
    </row>
    <row r="7" spans="1:5" ht="13.5" hidden="1" customHeight="1">
      <c r="A7" s="11" t="s">
        <v>1316</v>
      </c>
      <c r="B7" s="18">
        <v>2139</v>
      </c>
      <c r="C7" s="90">
        <v>0.158</v>
      </c>
      <c r="D7" s="7"/>
      <c r="E7" s="7"/>
    </row>
    <row r="8" spans="1:5" ht="13.5" customHeight="1">
      <c r="A8" s="11" t="s">
        <v>1306</v>
      </c>
      <c r="B8" s="11" t="s">
        <v>1307</v>
      </c>
      <c r="C8" s="7"/>
      <c r="D8" s="7"/>
      <c r="E8" s="7"/>
    </row>
    <row r="9" spans="1:5" ht="13.5" customHeight="1">
      <c r="A9" s="11" t="s">
        <v>1308</v>
      </c>
      <c r="B9" s="11" t="s">
        <v>1309</v>
      </c>
      <c r="C9" s="7"/>
      <c r="D9" s="7"/>
      <c r="E9" s="7"/>
    </row>
    <row r="10" spans="1:5" ht="13.5" customHeight="1">
      <c r="A10" s="11" t="s">
        <v>1310</v>
      </c>
      <c r="B10" s="11" t="s">
        <v>1311</v>
      </c>
      <c r="C10" s="7"/>
      <c r="D10" s="7"/>
      <c r="E10" s="7"/>
    </row>
    <row r="11" spans="1:5" ht="13.5" customHeight="1">
      <c r="A11" s="11" t="s">
        <v>1312</v>
      </c>
      <c r="B11" s="11" t="s">
        <v>1313</v>
      </c>
      <c r="C11" s="7"/>
      <c r="D11" s="7"/>
      <c r="E11" s="7"/>
    </row>
    <row r="12" spans="1:5" ht="13.5" customHeight="1">
      <c r="A12" s="11" t="s">
        <v>1314</v>
      </c>
      <c r="B12" s="11" t="s">
        <v>1315</v>
      </c>
      <c r="C12" s="7"/>
      <c r="D12" s="7"/>
      <c r="E12" s="7"/>
    </row>
    <row r="13" spans="1:5" ht="13.5" customHeight="1">
      <c r="A13" s="11" t="s">
        <v>1317</v>
      </c>
      <c r="B13" s="25">
        <v>-7.4</v>
      </c>
      <c r="C13" s="7"/>
      <c r="D13" s="7"/>
      <c r="E13" s="7"/>
    </row>
    <row r="14" spans="1:5" ht="13.5" customHeight="1">
      <c r="A14" s="11" t="s">
        <v>1321</v>
      </c>
      <c r="B14" s="11" t="s">
        <v>5113</v>
      </c>
      <c r="C14" s="7"/>
      <c r="D14" s="7"/>
      <c r="E14" s="7"/>
    </row>
    <row r="15" spans="1:5" ht="13.5" customHeight="1">
      <c r="A15" s="11" t="s">
        <v>1321</v>
      </c>
      <c r="B15" s="11" t="s">
        <v>1322</v>
      </c>
      <c r="C15" s="7"/>
      <c r="D15" s="7"/>
      <c r="E15" s="7"/>
    </row>
    <row r="16" spans="1:5" ht="13.5" customHeight="1">
      <c r="A16" s="11" t="s">
        <v>1323</v>
      </c>
      <c r="B16" s="11" t="s">
        <v>1320</v>
      </c>
      <c r="C16" s="7"/>
      <c r="D16" s="7"/>
      <c r="E16" s="7"/>
    </row>
    <row r="17" spans="1:5" ht="13.5" customHeight="1">
      <c r="A17" s="11" t="s">
        <v>1324</v>
      </c>
      <c r="B17" s="11" t="s">
        <v>1313</v>
      </c>
      <c r="C17" s="7"/>
      <c r="D17" s="7"/>
      <c r="E17" s="7"/>
    </row>
    <row r="18" spans="1:5" ht="13.5" customHeight="1">
      <c r="A18" s="11" t="s">
        <v>1325</v>
      </c>
      <c r="B18" s="11" t="s">
        <v>1326</v>
      </c>
      <c r="C18" s="7"/>
      <c r="D18" s="7"/>
      <c r="E18" s="7"/>
    </row>
    <row r="19" spans="1:5" ht="13.5" customHeight="1">
      <c r="A19" s="11" t="s">
        <v>1327</v>
      </c>
      <c r="B19" s="11" t="s">
        <v>1328</v>
      </c>
      <c r="C19" s="7"/>
      <c r="D19" s="7"/>
      <c r="E19" s="7"/>
    </row>
    <row r="20" spans="1:5" ht="13.5" customHeight="1">
      <c r="A20" s="11" t="s">
        <v>1329</v>
      </c>
      <c r="B20" s="11" t="s">
        <v>1320</v>
      </c>
      <c r="C20" s="7"/>
      <c r="D20" s="7"/>
      <c r="E20" s="7"/>
    </row>
    <row r="21" spans="1:5" ht="13.5" customHeight="1">
      <c r="A21" s="11" t="s">
        <v>5114</v>
      </c>
      <c r="B21" s="11" t="s">
        <v>2260</v>
      </c>
      <c r="C21" s="7"/>
      <c r="D21" s="7"/>
      <c r="E21" s="7"/>
    </row>
    <row r="22" spans="1:5" ht="13.5" customHeight="1">
      <c r="A22" s="11" t="s">
        <v>1330</v>
      </c>
      <c r="B22" s="11" t="s">
        <v>1331</v>
      </c>
      <c r="C22" s="7"/>
      <c r="D22" s="7"/>
      <c r="E22" s="7"/>
    </row>
    <row r="23" spans="1:5" ht="13.5" customHeight="1">
      <c r="A23" s="11" t="s">
        <v>1332</v>
      </c>
      <c r="B23" s="11" t="s">
        <v>1333</v>
      </c>
      <c r="C23" s="7"/>
      <c r="D23" s="7"/>
      <c r="E23" s="7"/>
    </row>
    <row r="24" spans="1:5" ht="13.5" customHeight="1">
      <c r="A24" s="11" t="s">
        <v>1336</v>
      </c>
      <c r="B24" s="11" t="s">
        <v>1337</v>
      </c>
      <c r="C24" s="7"/>
      <c r="D24" s="7"/>
      <c r="E24" s="7"/>
    </row>
    <row r="25" spans="1:5" ht="13.5" customHeight="1">
      <c r="A25" s="11" t="s">
        <v>5115</v>
      </c>
      <c r="B25" s="25">
        <v>97.7</v>
      </c>
      <c r="C25" s="7"/>
      <c r="D25" s="7"/>
      <c r="E25" s="7"/>
    </row>
    <row r="26" spans="1:5" ht="13.5" customHeight="1">
      <c r="A26" s="11" t="s">
        <v>5116</v>
      </c>
      <c r="B26" s="25">
        <v>37.200000000000003</v>
      </c>
      <c r="C26" s="7"/>
      <c r="D26" s="7"/>
      <c r="E26" s="7"/>
    </row>
    <row r="27" spans="1:5" ht="13.5" customHeight="1">
      <c r="A27" s="11" t="s">
        <v>1340</v>
      </c>
      <c r="B27" s="11" t="s">
        <v>1341</v>
      </c>
      <c r="C27" s="7"/>
      <c r="D27" s="7"/>
      <c r="E27" s="7"/>
    </row>
    <row r="28" spans="1:5" ht="13.5" customHeight="1">
      <c r="A28" s="11" t="s">
        <v>1342</v>
      </c>
      <c r="B28" s="11" t="s">
        <v>1343</v>
      </c>
      <c r="C28" s="7"/>
      <c r="D28" s="7"/>
      <c r="E28" s="7"/>
    </row>
    <row r="29" spans="1:5" ht="13.5" customHeight="1">
      <c r="A29" s="11" t="s">
        <v>1344</v>
      </c>
      <c r="B29" s="11" t="s">
        <v>1345</v>
      </c>
      <c r="C29" s="7"/>
      <c r="D29" s="7"/>
      <c r="E29" s="7"/>
    </row>
    <row r="30" spans="1:5" ht="13.5" customHeight="1">
      <c r="A30" s="11" t="s">
        <v>1346</v>
      </c>
      <c r="B30" s="11" t="s">
        <v>1347</v>
      </c>
      <c r="C30" s="7"/>
      <c r="D30" s="7"/>
      <c r="E30" s="7"/>
    </row>
    <row r="31" spans="1:5" ht="13.5" customHeight="1">
      <c r="A31" s="11" t="s">
        <v>1348</v>
      </c>
      <c r="B31" s="11" t="s">
        <v>1349</v>
      </c>
      <c r="C31" s="7"/>
      <c r="D31" s="7"/>
      <c r="E31" s="7"/>
    </row>
    <row r="32" spans="1:5" ht="13.5" customHeight="1">
      <c r="A32" s="11" t="s">
        <v>1350</v>
      </c>
      <c r="B32" s="11" t="s">
        <v>1351</v>
      </c>
      <c r="C32" s="7"/>
      <c r="D32" s="7"/>
      <c r="E32" s="7"/>
    </row>
    <row r="33" spans="1:5" ht="13.5" customHeight="1">
      <c r="A33" s="11" t="s">
        <v>1352</v>
      </c>
      <c r="B33" s="11" t="s">
        <v>1353</v>
      </c>
      <c r="C33" s="7"/>
      <c r="D33" s="7"/>
      <c r="E33" s="7"/>
    </row>
    <row r="34" spans="1:5" ht="13.5" customHeight="1">
      <c r="A34" s="11" t="s">
        <v>1354</v>
      </c>
      <c r="B34" s="11" t="s">
        <v>1355</v>
      </c>
      <c r="C34" s="7"/>
      <c r="D34" s="7"/>
      <c r="E34" s="7"/>
    </row>
    <row r="35" spans="1:5" ht="13.5" customHeight="1">
      <c r="A35" s="11" t="s">
        <v>1356</v>
      </c>
      <c r="B35" s="11" t="s">
        <v>1357</v>
      </c>
      <c r="C35" s="7"/>
      <c r="D35" s="7"/>
      <c r="E35" s="7"/>
    </row>
    <row r="36" spans="1:5" ht="13.5" customHeight="1">
      <c r="A36" s="11" t="s">
        <v>1358</v>
      </c>
      <c r="B36" s="11" t="s">
        <v>1359</v>
      </c>
      <c r="C36" s="7"/>
      <c r="D36" s="7"/>
      <c r="E36" s="7"/>
    </row>
    <row r="37" spans="1:5" ht="13.5" customHeight="1">
      <c r="A37" s="11" t="s">
        <v>1360</v>
      </c>
      <c r="B37" s="28">
        <v>0.09</v>
      </c>
      <c r="C37" s="7"/>
      <c r="D37" s="7"/>
      <c r="E37" s="7"/>
    </row>
    <row r="38" spans="1:5" ht="13.5" customHeight="1">
      <c r="A38" s="11" t="s">
        <v>1361</v>
      </c>
      <c r="B38" s="11" t="s">
        <v>1362</v>
      </c>
      <c r="C38" s="7"/>
      <c r="D38" s="7"/>
      <c r="E38" s="7"/>
    </row>
    <row r="39" spans="1:5" ht="13.5" customHeight="1">
      <c r="A39" s="11" t="s">
        <v>1363</v>
      </c>
      <c r="B39" s="11" t="s">
        <v>1364</v>
      </c>
      <c r="C39" s="7"/>
      <c r="D39" s="7"/>
      <c r="E39" s="7"/>
    </row>
    <row r="40" spans="1:5" ht="13.5" customHeight="1">
      <c r="A40" s="11" t="s">
        <v>1365</v>
      </c>
      <c r="B40" s="25">
        <v>1.52</v>
      </c>
      <c r="C40" s="7"/>
      <c r="D40" s="7"/>
      <c r="E40" s="7"/>
    </row>
    <row r="41" spans="1:5" ht="13.5" customHeight="1">
      <c r="A41" s="11" t="s">
        <v>1366</v>
      </c>
      <c r="B41" s="11" t="s">
        <v>1367</v>
      </c>
      <c r="C41" s="7"/>
      <c r="D41" s="7"/>
      <c r="E41" s="7"/>
    </row>
    <row r="42" spans="1:5" ht="13.5" customHeight="1">
      <c r="A42" s="11" t="s">
        <v>1368</v>
      </c>
      <c r="B42" s="28">
        <v>1.31</v>
      </c>
      <c r="C42" s="7"/>
      <c r="D42" s="7"/>
      <c r="E42" s="7"/>
    </row>
    <row r="43" spans="1:5" ht="13.5" customHeight="1">
      <c r="A43" s="11" t="s">
        <v>1714</v>
      </c>
      <c r="B43" s="11" t="s">
        <v>1372</v>
      </c>
      <c r="C43" s="7"/>
      <c r="D43" s="7"/>
      <c r="E43" s="7"/>
    </row>
    <row r="44" spans="1:5" ht="13.5" customHeight="1">
      <c r="A44" s="11" t="s">
        <v>1369</v>
      </c>
      <c r="B44" s="11" t="s">
        <v>1370</v>
      </c>
      <c r="C44" s="7"/>
      <c r="D44" s="7"/>
      <c r="E44" s="7"/>
    </row>
    <row r="45" spans="1:5" ht="13.5" customHeight="1">
      <c r="A45" s="11" t="s">
        <v>1371</v>
      </c>
      <c r="B45" s="11" t="s">
        <v>1372</v>
      </c>
      <c r="C45" s="7"/>
      <c r="D45" s="7"/>
      <c r="E45" s="7"/>
    </row>
    <row r="46" spans="1:5" ht="13.5" customHeight="1">
      <c r="A46" s="11" t="s">
        <v>5117</v>
      </c>
      <c r="B46" s="24">
        <v>5.57E-2</v>
      </c>
      <c r="C46" s="7"/>
      <c r="D46" s="7"/>
      <c r="E46" s="7"/>
    </row>
    <row r="47" spans="1:5" ht="13.5" customHeight="1">
      <c r="A47" s="11" t="s">
        <v>1707</v>
      </c>
      <c r="B47" s="24">
        <v>5.57E-2</v>
      </c>
      <c r="C47" s="7"/>
      <c r="D47" s="7"/>
      <c r="E47" s="7"/>
    </row>
    <row r="48" spans="1:5" ht="13.5" customHeight="1">
      <c r="A48" s="11" t="s">
        <v>1373</v>
      </c>
      <c r="B48" s="11" t="s">
        <v>1374</v>
      </c>
      <c r="C48" s="7"/>
      <c r="D48" s="7"/>
      <c r="E48" s="7"/>
    </row>
    <row r="49" spans="1:5" ht="13.5" customHeight="1">
      <c r="A49" s="11" t="s">
        <v>1375</v>
      </c>
      <c r="B49" s="11" t="s">
        <v>1376</v>
      </c>
      <c r="C49" s="7"/>
      <c r="D49" s="7"/>
      <c r="E49" s="7"/>
    </row>
    <row r="50" spans="1:5" ht="13.5" customHeight="1">
      <c r="A50" s="11" t="s">
        <v>1377</v>
      </c>
      <c r="B50" s="11" t="s">
        <v>5118</v>
      </c>
      <c r="C50" s="7"/>
      <c r="D50" s="7"/>
      <c r="E50" s="7"/>
    </row>
    <row r="51" spans="1:5" ht="13.5" customHeight="1">
      <c r="A51" s="11" t="s">
        <v>1377</v>
      </c>
      <c r="B51" s="7"/>
      <c r="C51" s="7"/>
      <c r="D51" s="7"/>
      <c r="E51" s="7"/>
    </row>
    <row r="52" spans="1:5" ht="13.5" customHeight="1">
      <c r="A52" s="11" t="s">
        <v>5119</v>
      </c>
      <c r="B52" s="11" t="s">
        <v>5120</v>
      </c>
      <c r="C52" s="7"/>
      <c r="D52" s="7"/>
      <c r="E52" s="7"/>
    </row>
    <row r="53" spans="1:5" ht="13.5" customHeight="1">
      <c r="A53" s="11" t="s">
        <v>1378</v>
      </c>
      <c r="B53" s="25">
        <v>1.1000000000000001</v>
      </c>
      <c r="C53" s="7"/>
      <c r="D53" s="7"/>
      <c r="E53" s="7"/>
    </row>
    <row r="54" spans="1:5" ht="13.5" customHeight="1">
      <c r="A54" s="11" t="s">
        <v>1379</v>
      </c>
      <c r="B54" s="11" t="s">
        <v>1380</v>
      </c>
      <c r="C54" s="7"/>
      <c r="D54" s="7"/>
      <c r="E54" s="7"/>
    </row>
    <row r="55" spans="1:5" ht="13.5" customHeight="1">
      <c r="A55" s="11" t="s">
        <v>1381</v>
      </c>
      <c r="B55" s="11" t="s">
        <v>5121</v>
      </c>
      <c r="C55" s="7"/>
      <c r="D55" s="7"/>
      <c r="E55" s="7"/>
    </row>
    <row r="56" spans="1:5" ht="13.5" customHeight="1">
      <c r="A56" s="11" t="s">
        <v>1383</v>
      </c>
      <c r="B56" s="11" t="s">
        <v>1384</v>
      </c>
      <c r="C56" s="7"/>
      <c r="D56" s="7"/>
      <c r="E56" s="7"/>
    </row>
    <row r="57" spans="1:5" ht="13.5" customHeight="1">
      <c r="A57" s="11" t="s">
        <v>1385</v>
      </c>
      <c r="B57" s="11" t="s">
        <v>1386</v>
      </c>
      <c r="C57" s="7"/>
      <c r="D57" s="7"/>
      <c r="E57" s="7"/>
    </row>
    <row r="58" spans="1:5" ht="13.5" customHeight="1">
      <c r="A58" s="11" t="s">
        <v>1387</v>
      </c>
      <c r="B58" s="11" t="s">
        <v>1388</v>
      </c>
      <c r="C58" s="7"/>
      <c r="D58" s="7"/>
      <c r="E58" s="7"/>
    </row>
    <row r="59" spans="1:5" ht="13.5" customHeight="1">
      <c r="A59" s="11" t="s">
        <v>1389</v>
      </c>
      <c r="B59" s="11" t="s">
        <v>1390</v>
      </c>
      <c r="C59" s="7"/>
      <c r="D59" s="7"/>
      <c r="E59" s="7"/>
    </row>
    <row r="60" spans="1:5" ht="13.5" customHeight="1">
      <c r="A60" s="11" t="s">
        <v>1391</v>
      </c>
      <c r="B60" s="11" t="s">
        <v>1392</v>
      </c>
      <c r="C60" s="7"/>
      <c r="D60" s="7"/>
      <c r="E60" s="7"/>
    </row>
    <row r="61" spans="1:5" ht="13.5" customHeight="1">
      <c r="A61" s="11" t="s">
        <v>1393</v>
      </c>
      <c r="B61" s="11" t="s">
        <v>1394</v>
      </c>
      <c r="C61" s="7"/>
      <c r="D61" s="7"/>
      <c r="E61" s="7"/>
    </row>
    <row r="62" spans="1:5" ht="13.5" customHeight="1">
      <c r="A62" s="11" t="s">
        <v>1395</v>
      </c>
      <c r="B62" s="11" t="s">
        <v>1396</v>
      </c>
      <c r="C62" s="7"/>
      <c r="D62" s="7"/>
      <c r="E62" s="7"/>
    </row>
    <row r="63" spans="1:5" ht="13.5" customHeight="1">
      <c r="A63" s="11" t="s">
        <v>1397</v>
      </c>
      <c r="B63" s="11" t="s">
        <v>1398</v>
      </c>
      <c r="C63" s="7"/>
      <c r="D63" s="7"/>
      <c r="E63" s="7"/>
    </row>
    <row r="64" spans="1:5" ht="13.5" customHeight="1">
      <c r="A64" s="11" t="s">
        <v>1399</v>
      </c>
      <c r="B64" s="11" t="s">
        <v>1400</v>
      </c>
      <c r="C64" s="7"/>
      <c r="D64" s="7"/>
      <c r="E64" s="7"/>
    </row>
    <row r="65" spans="1:5" ht="13.5" customHeight="1">
      <c r="A65" s="11" t="s">
        <v>1401</v>
      </c>
      <c r="B65" s="11" t="s">
        <v>1402</v>
      </c>
      <c r="C65" s="7"/>
      <c r="D65" s="7"/>
      <c r="E65" s="7"/>
    </row>
    <row r="66" spans="1:5" ht="13.5" customHeight="1">
      <c r="A66" s="11" t="s">
        <v>1403</v>
      </c>
      <c r="B66" s="11" t="s">
        <v>1404</v>
      </c>
      <c r="C66" s="7"/>
      <c r="D66" s="7"/>
      <c r="E66" s="7"/>
    </row>
    <row r="67" spans="1:5" ht="13.5" customHeight="1">
      <c r="A67" s="11" t="s">
        <v>1405</v>
      </c>
      <c r="B67" s="11" t="s">
        <v>1406</v>
      </c>
      <c r="C67" s="7"/>
      <c r="D67" s="7"/>
      <c r="E67" s="7"/>
    </row>
    <row r="68" spans="1:5" ht="13.5" customHeight="1">
      <c r="A68" s="11" t="s">
        <v>1407</v>
      </c>
      <c r="B68" s="11" t="s">
        <v>1408</v>
      </c>
      <c r="C68" s="7"/>
      <c r="D68" s="7"/>
      <c r="E68" s="7"/>
    </row>
    <row r="69" spans="1:5" ht="13.5" customHeight="1">
      <c r="A69" s="11" t="s">
        <v>1409</v>
      </c>
      <c r="B69" s="11" t="s">
        <v>1410</v>
      </c>
      <c r="C69" s="7"/>
      <c r="D69" s="7"/>
      <c r="E69" s="7"/>
    </row>
    <row r="70" spans="1:5" ht="13.5" customHeight="1">
      <c r="A70" s="11" t="s">
        <v>1411</v>
      </c>
      <c r="B70" s="11" t="s">
        <v>1412</v>
      </c>
      <c r="C70" s="7"/>
      <c r="D70" s="7"/>
      <c r="E70" s="7"/>
    </row>
    <row r="71" spans="1:5" ht="13.5" customHeight="1">
      <c r="A71" s="11" t="s">
        <v>1413</v>
      </c>
      <c r="B71" s="29">
        <v>0.29861111111111122</v>
      </c>
      <c r="C71" s="7"/>
      <c r="D71" s="7"/>
      <c r="E71" s="7"/>
    </row>
    <row r="72" spans="1:5" ht="13.5" customHeight="1">
      <c r="A72" s="11" t="s">
        <v>1414</v>
      </c>
      <c r="B72" s="11" t="s">
        <v>1415</v>
      </c>
      <c r="C72" s="7"/>
      <c r="D72" s="7"/>
      <c r="E72" s="7"/>
    </row>
    <row r="73" spans="1:5" ht="13.5" customHeight="1">
      <c r="A73" s="11" t="s">
        <v>1416</v>
      </c>
      <c r="B73" s="11" t="s">
        <v>1417</v>
      </c>
      <c r="C73" s="7"/>
      <c r="D73" s="7"/>
      <c r="E73" s="7"/>
    </row>
    <row r="74" spans="1:5" ht="13.5" customHeight="1">
      <c r="A74" s="11" t="s">
        <v>5122</v>
      </c>
      <c r="B74" s="25">
        <v>1.4</v>
      </c>
      <c r="C74" s="7"/>
      <c r="D74" s="7"/>
      <c r="E74" s="7"/>
    </row>
    <row r="75" spans="1:5" ht="13.5" customHeight="1">
      <c r="A75" s="11" t="s">
        <v>1418</v>
      </c>
      <c r="B75" s="25">
        <v>1.4</v>
      </c>
      <c r="C75" s="7"/>
      <c r="D75" s="7"/>
      <c r="E75" s="7"/>
    </row>
    <row r="76" spans="1:5" ht="13.5" customHeight="1">
      <c r="A76" s="11" t="s">
        <v>1419</v>
      </c>
      <c r="B76" s="11" t="s">
        <v>1420</v>
      </c>
      <c r="C76" s="7"/>
      <c r="D76" s="7"/>
      <c r="E76" s="7"/>
    </row>
    <row r="77" spans="1:5" ht="13.5" customHeight="1">
      <c r="A77" s="11" t="s">
        <v>1421</v>
      </c>
      <c r="B77" s="11" t="s">
        <v>1422</v>
      </c>
      <c r="C77" s="7"/>
      <c r="D77" s="7"/>
      <c r="E77" s="7"/>
    </row>
    <row r="78" spans="1:5" ht="13.5" customHeight="1">
      <c r="A78" s="11" t="s">
        <v>1423</v>
      </c>
      <c r="B78" s="28">
        <v>0.31</v>
      </c>
      <c r="C78" s="7"/>
      <c r="D78" s="7"/>
      <c r="E78" s="7"/>
    </row>
    <row r="79" spans="1:5" ht="13.5" customHeight="1">
      <c r="A79" s="11" t="s">
        <v>1424</v>
      </c>
      <c r="B79" s="11" t="s">
        <v>1425</v>
      </c>
      <c r="C79" s="7"/>
      <c r="D79" s="7"/>
      <c r="E79" s="7"/>
    </row>
    <row r="80" spans="1:5" ht="13.5" customHeight="1">
      <c r="A80" s="11" t="s">
        <v>1426</v>
      </c>
      <c r="B80" s="11" t="s">
        <v>1427</v>
      </c>
      <c r="C80" s="7"/>
      <c r="D80" s="7"/>
      <c r="E80" s="7"/>
    </row>
    <row r="81" spans="1:5" ht="13.5" customHeight="1">
      <c r="A81" s="11" t="s">
        <v>1428</v>
      </c>
      <c r="B81" s="11" t="s">
        <v>1429</v>
      </c>
      <c r="C81" s="7"/>
      <c r="D81" s="7"/>
      <c r="E81" s="7"/>
    </row>
    <row r="82" spans="1:5" ht="13.5" customHeight="1">
      <c r="A82" s="11" t="s">
        <v>1430</v>
      </c>
      <c r="B82" s="11" t="s">
        <v>1431</v>
      </c>
      <c r="C82" s="7"/>
      <c r="D82" s="7"/>
      <c r="E82" s="7"/>
    </row>
    <row r="83" spans="1:5" ht="13.5" customHeight="1">
      <c r="A83" s="11" t="s">
        <v>1432</v>
      </c>
      <c r="B83" s="25">
        <v>625</v>
      </c>
      <c r="C83" s="7"/>
      <c r="D83" s="7"/>
      <c r="E83" s="7"/>
    </row>
    <row r="84" spans="1:5" ht="13.5" customHeight="1">
      <c r="A84" s="11" t="s">
        <v>1433</v>
      </c>
      <c r="B84" s="11" t="s">
        <v>1434</v>
      </c>
      <c r="C84" s="7"/>
      <c r="D84" s="7"/>
      <c r="E84" s="7"/>
    </row>
    <row r="85" spans="1:5" ht="13.5" customHeight="1">
      <c r="A85" s="11" t="s">
        <v>1435</v>
      </c>
      <c r="B85" s="11" t="s">
        <v>1436</v>
      </c>
      <c r="C85" s="7"/>
      <c r="D85" s="7"/>
      <c r="E85" s="7"/>
    </row>
    <row r="86" spans="1:5" ht="13.5" customHeight="1">
      <c r="A86" s="11" t="s">
        <v>1437</v>
      </c>
      <c r="B86" s="11" t="s">
        <v>2880</v>
      </c>
      <c r="C86" s="7"/>
      <c r="D86" s="7"/>
      <c r="E86" s="7"/>
    </row>
    <row r="87" spans="1:5" ht="13.5" customHeight="1">
      <c r="A87" s="11" t="s">
        <v>1439</v>
      </c>
      <c r="B87" s="11" t="s">
        <v>1440</v>
      </c>
      <c r="C87" s="7"/>
      <c r="D87" s="7"/>
      <c r="E87" s="7"/>
    </row>
    <row r="88" spans="1:5" ht="13.5" customHeight="1">
      <c r="A88" s="71" t="s">
        <v>1441</v>
      </c>
      <c r="B88" s="11" t="s">
        <v>1442</v>
      </c>
      <c r="C88" s="7"/>
      <c r="D88" s="7"/>
      <c r="E88" s="7"/>
    </row>
    <row r="89" spans="1:5" ht="13.5" customHeight="1">
      <c r="A89" s="93" t="s">
        <v>1443</v>
      </c>
      <c r="B89" s="77" t="s">
        <v>1444</v>
      </c>
      <c r="C89" s="7"/>
      <c r="D89" s="7"/>
      <c r="E89" s="7"/>
    </row>
    <row r="90" spans="1:5" ht="13.5" customHeight="1">
      <c r="A90" s="75" t="s">
        <v>5123</v>
      </c>
      <c r="B90" s="25">
        <v>183</v>
      </c>
      <c r="C90" s="7"/>
      <c r="D90" s="7"/>
      <c r="E90" s="7"/>
    </row>
    <row r="91" spans="1:5" ht="13.5" customHeight="1">
      <c r="A91" s="11" t="s">
        <v>1445</v>
      </c>
      <c r="B91" s="28">
        <v>0.14000000000000001</v>
      </c>
      <c r="C91" s="7"/>
      <c r="D91" s="7"/>
      <c r="E91" s="7"/>
    </row>
    <row r="92" spans="1:5" ht="13.5" customHeight="1">
      <c r="A92" s="11" t="s">
        <v>1446</v>
      </c>
      <c r="B92" s="11" t="s">
        <v>1447</v>
      </c>
      <c r="C92" s="7"/>
      <c r="D92" s="7"/>
      <c r="E92" s="7"/>
    </row>
    <row r="93" spans="1:5" ht="13.5" customHeight="1">
      <c r="A93" s="11" t="s">
        <v>1448</v>
      </c>
      <c r="B93" s="11" t="s">
        <v>1449</v>
      </c>
      <c r="C93" s="7"/>
      <c r="D93" s="7"/>
      <c r="E93" s="7"/>
    </row>
    <row r="94" spans="1:5" ht="13.5" customHeight="1">
      <c r="A94" s="11" t="s">
        <v>1450</v>
      </c>
      <c r="B94" s="11" t="s">
        <v>1451</v>
      </c>
      <c r="C94" s="7"/>
      <c r="D94" s="7"/>
      <c r="E94" s="7"/>
    </row>
    <row r="95" spans="1:5" ht="13.5" customHeight="1">
      <c r="A95" s="11" t="s">
        <v>1452</v>
      </c>
      <c r="B95" s="25">
        <v>20</v>
      </c>
      <c r="C95" s="7"/>
      <c r="D95" s="7"/>
      <c r="E95" s="7"/>
    </row>
    <row r="96" spans="1:5" ht="13.5" customHeight="1">
      <c r="A96" s="11" t="s">
        <v>1453</v>
      </c>
      <c r="B96" s="28">
        <v>0.32</v>
      </c>
      <c r="C96" s="7"/>
      <c r="D96" s="7"/>
      <c r="E96" s="7"/>
    </row>
    <row r="97" spans="1:5" ht="13.5" customHeight="1">
      <c r="A97" s="11" t="s">
        <v>1454</v>
      </c>
      <c r="B97" s="11" t="s">
        <v>1455</v>
      </c>
      <c r="C97" s="7"/>
      <c r="D97" s="7"/>
      <c r="E97" s="7"/>
    </row>
    <row r="98" spans="1:5" ht="13.5" customHeight="1">
      <c r="A98" s="11" t="s">
        <v>1456</v>
      </c>
      <c r="B98" s="11" t="s">
        <v>1457</v>
      </c>
      <c r="C98" s="7"/>
      <c r="D98" s="7"/>
      <c r="E98" s="7"/>
    </row>
    <row r="99" spans="1:5" ht="13.5" customHeight="1">
      <c r="A99" s="11" t="s">
        <v>1458</v>
      </c>
      <c r="B99" s="11" t="s">
        <v>1459</v>
      </c>
      <c r="C99" s="7"/>
      <c r="D99" s="7"/>
      <c r="E99" s="7"/>
    </row>
    <row r="100" spans="1:5" ht="13.5" customHeight="1">
      <c r="A100" s="11" t="s">
        <v>1460</v>
      </c>
      <c r="B100" s="11" t="s">
        <v>1461</v>
      </c>
      <c r="C100" s="7"/>
      <c r="D100" s="7"/>
      <c r="E100" s="7"/>
    </row>
    <row r="101" spans="1:5" ht="13.5" customHeight="1">
      <c r="A101" s="11" t="s">
        <v>1462</v>
      </c>
      <c r="B101" s="11" t="s">
        <v>1463</v>
      </c>
      <c r="C101" s="7"/>
      <c r="D101" s="7"/>
      <c r="E101" s="7"/>
    </row>
    <row r="102" spans="1:5" ht="13.5" customHeight="1">
      <c r="A102" s="11" t="s">
        <v>1464</v>
      </c>
      <c r="B102" s="11" t="s">
        <v>1465</v>
      </c>
      <c r="C102" s="7"/>
      <c r="D102" s="7"/>
      <c r="E102" s="7"/>
    </row>
    <row r="103" spans="1:5" ht="13.5" customHeight="1">
      <c r="A103" s="11" t="s">
        <v>1466</v>
      </c>
      <c r="B103" s="11" t="s">
        <v>1467</v>
      </c>
      <c r="C103" s="7"/>
      <c r="D103" s="7"/>
      <c r="E103" s="7"/>
    </row>
    <row r="104" spans="1:5" ht="13.5" customHeight="1">
      <c r="A104" s="11" t="s">
        <v>1468</v>
      </c>
      <c r="B104" s="24">
        <v>0.14499999999999999</v>
      </c>
      <c r="C104" s="7"/>
      <c r="D104" s="7"/>
      <c r="E104" s="7"/>
    </row>
    <row r="105" spans="1:5" ht="13.5" customHeight="1">
      <c r="A105" s="11" t="s">
        <v>1468</v>
      </c>
      <c r="B105" s="7"/>
      <c r="C105" s="7"/>
      <c r="D105" s="7"/>
      <c r="E105" s="7"/>
    </row>
    <row r="106" spans="1:5" ht="13.5" customHeight="1">
      <c r="A106" s="11" t="s">
        <v>1469</v>
      </c>
      <c r="B106" s="28">
        <v>0.18</v>
      </c>
      <c r="C106" s="7"/>
      <c r="D106" s="7"/>
      <c r="E106" s="7"/>
    </row>
    <row r="107" spans="1:5" ht="13.5" customHeight="1">
      <c r="A107" s="11" t="s">
        <v>5124</v>
      </c>
      <c r="B107" s="11" t="s">
        <v>1636</v>
      </c>
      <c r="C107" s="7"/>
      <c r="D107" s="7"/>
      <c r="E107" s="7"/>
    </row>
    <row r="108" spans="1:5" ht="13.5" customHeight="1">
      <c r="A108" s="11" t="s">
        <v>1470</v>
      </c>
      <c r="B108" s="11" t="s">
        <v>1471</v>
      </c>
      <c r="C108" s="7"/>
      <c r="D108" s="7"/>
      <c r="E108" s="7"/>
    </row>
    <row r="109" spans="1:5" ht="13.5" customHeight="1">
      <c r="A109" s="11" t="s">
        <v>1472</v>
      </c>
      <c r="B109" s="11" t="s">
        <v>1473</v>
      </c>
      <c r="C109" s="7"/>
      <c r="D109" s="7"/>
      <c r="E109" s="7"/>
    </row>
    <row r="110" spans="1:5" ht="13.5" customHeight="1">
      <c r="A110" s="11" t="s">
        <v>1474</v>
      </c>
      <c r="B110" s="11" t="s">
        <v>1475</v>
      </c>
      <c r="C110" s="7"/>
      <c r="D110" s="7"/>
      <c r="E110" s="7"/>
    </row>
    <row r="111" spans="1:5" ht="13.5" customHeight="1">
      <c r="A111" s="11" t="s">
        <v>5125</v>
      </c>
      <c r="B111" s="7"/>
      <c r="C111" s="7"/>
      <c r="D111" s="7"/>
      <c r="E111" s="7"/>
    </row>
    <row r="112" spans="1:5" ht="13.5" customHeight="1">
      <c r="A112" s="11" t="s">
        <v>1476</v>
      </c>
      <c r="B112" s="11" t="s">
        <v>5126</v>
      </c>
      <c r="C112" s="7"/>
      <c r="D112" s="7"/>
      <c r="E112" s="7"/>
    </row>
    <row r="113" spans="1:5" ht="13.5" customHeight="1">
      <c r="A113" s="11" t="s">
        <v>1476</v>
      </c>
      <c r="B113" s="7"/>
      <c r="C113" s="7"/>
      <c r="D113" s="7"/>
      <c r="E113" s="7"/>
    </row>
    <row r="114" spans="1:5" ht="13.5" customHeight="1">
      <c r="A114" s="11" t="s">
        <v>1477</v>
      </c>
      <c r="B114" s="11" t="s">
        <v>1478</v>
      </c>
      <c r="C114" s="7"/>
      <c r="D114" s="7"/>
      <c r="E114" s="7"/>
    </row>
    <row r="115" spans="1:5" ht="13.5" customHeight="1">
      <c r="A115" s="11" t="s">
        <v>1479</v>
      </c>
      <c r="B115" s="11" t="s">
        <v>1480</v>
      </c>
      <c r="C115" s="7"/>
      <c r="D115" s="7"/>
      <c r="E115" s="7"/>
    </row>
    <row r="116" spans="1:5" ht="13.5" customHeight="1">
      <c r="A116" s="11" t="s">
        <v>1481</v>
      </c>
      <c r="B116" s="11" t="s">
        <v>1482</v>
      </c>
      <c r="C116" s="7"/>
      <c r="D116" s="7"/>
      <c r="E116" s="7"/>
    </row>
    <row r="117" spans="1:5" ht="13.5" customHeight="1">
      <c r="A117" s="11" t="s">
        <v>1483</v>
      </c>
      <c r="B117" s="11" t="s">
        <v>1484</v>
      </c>
      <c r="C117" s="7"/>
      <c r="D117" s="7"/>
      <c r="E117" s="7"/>
    </row>
    <row r="118" spans="1:5" ht="13.5" customHeight="1">
      <c r="A118" s="11" t="s">
        <v>1485</v>
      </c>
      <c r="B118" s="11" t="s">
        <v>1486</v>
      </c>
      <c r="C118" s="7"/>
      <c r="D118" s="7"/>
      <c r="E118" s="7"/>
    </row>
    <row r="119" spans="1:5" ht="13.5" customHeight="1">
      <c r="A119" s="11" t="s">
        <v>1487</v>
      </c>
      <c r="B119" s="11" t="s">
        <v>1488</v>
      </c>
      <c r="C119" s="7"/>
      <c r="D119" s="7"/>
      <c r="E119" s="7"/>
    </row>
    <row r="120" spans="1:5" ht="13.5" customHeight="1">
      <c r="A120" s="11" t="s">
        <v>1489</v>
      </c>
      <c r="B120" s="25">
        <v>467.3</v>
      </c>
      <c r="C120" s="7"/>
      <c r="D120" s="7"/>
      <c r="E120" s="7"/>
    </row>
    <row r="121" spans="1:5" ht="13.5" customHeight="1">
      <c r="A121" s="11" t="s">
        <v>1490</v>
      </c>
      <c r="B121" s="11" t="s">
        <v>1491</v>
      </c>
      <c r="C121" s="7"/>
      <c r="D121" s="7"/>
      <c r="E121" s="7"/>
    </row>
    <row r="122" spans="1:5" ht="13.5" customHeight="1">
      <c r="A122" s="11" t="s">
        <v>1492</v>
      </c>
      <c r="B122" s="11" t="s">
        <v>1493</v>
      </c>
      <c r="C122" s="7"/>
      <c r="D122" s="7"/>
      <c r="E122" s="7"/>
    </row>
    <row r="123" spans="1:5" ht="13.5" customHeight="1">
      <c r="A123" s="11" t="s">
        <v>1494</v>
      </c>
      <c r="B123" s="11" t="s">
        <v>1495</v>
      </c>
      <c r="C123" s="7"/>
      <c r="D123" s="7"/>
      <c r="E123" s="7"/>
    </row>
    <row r="124" spans="1:5" ht="13.5" customHeight="1">
      <c r="A124" s="11" t="s">
        <v>1496</v>
      </c>
      <c r="B124" s="11" t="s">
        <v>1497</v>
      </c>
      <c r="C124" s="7"/>
      <c r="D124" s="7"/>
      <c r="E124" s="7"/>
    </row>
    <row r="125" spans="1:5" ht="13.5" customHeight="1">
      <c r="A125" s="11" t="s">
        <v>1498</v>
      </c>
      <c r="B125" s="11" t="s">
        <v>1499</v>
      </c>
      <c r="C125" s="7"/>
      <c r="D125" s="7"/>
      <c r="E125" s="7"/>
    </row>
    <row r="126" spans="1:5" ht="13.5" customHeight="1">
      <c r="A126" s="11" t="s">
        <v>1500</v>
      </c>
      <c r="B126" s="11" t="s">
        <v>1501</v>
      </c>
      <c r="C126" s="7"/>
      <c r="D126" s="7"/>
      <c r="E126" s="7"/>
    </row>
    <row r="127" spans="1:5" ht="13.5" customHeight="1">
      <c r="A127" s="11" t="s">
        <v>1502</v>
      </c>
      <c r="B127" s="7"/>
      <c r="C127" s="7"/>
      <c r="D127" s="7"/>
      <c r="E127" s="7"/>
    </row>
    <row r="128" spans="1:5" ht="13.5" customHeight="1">
      <c r="A128" s="11" t="s">
        <v>5127</v>
      </c>
      <c r="B128" s="24">
        <v>0.56200000000000006</v>
      </c>
      <c r="C128" s="7"/>
      <c r="D128" s="7"/>
      <c r="E128" s="7"/>
    </row>
    <row r="129" spans="1:5" ht="13.5" customHeight="1">
      <c r="A129" s="11" t="s">
        <v>1715</v>
      </c>
      <c r="B129" s="24">
        <v>0.56200000000000006</v>
      </c>
      <c r="C129" s="7"/>
      <c r="D129" s="7"/>
      <c r="E129" s="7"/>
    </row>
    <row r="130" spans="1:5" ht="13.5" customHeight="1">
      <c r="A130" s="11" t="s">
        <v>1503</v>
      </c>
      <c r="B130" s="11" t="s">
        <v>1504</v>
      </c>
      <c r="C130" s="7"/>
      <c r="D130" s="7"/>
      <c r="E130" s="7"/>
    </row>
    <row r="131" spans="1:5" ht="13.5" customHeight="1">
      <c r="A131" s="11" t="s">
        <v>1505</v>
      </c>
      <c r="B131" s="11" t="s">
        <v>1506</v>
      </c>
      <c r="C131" s="7"/>
      <c r="D131" s="7"/>
      <c r="E131" s="7"/>
    </row>
    <row r="132" spans="1:5" ht="13.5" customHeight="1">
      <c r="A132" s="11" t="s">
        <v>1705</v>
      </c>
      <c r="B132" s="11" t="s">
        <v>1706</v>
      </c>
      <c r="C132" s="7"/>
      <c r="D132" s="7"/>
      <c r="E132" s="7"/>
    </row>
    <row r="133" spans="1:5" ht="13.5" customHeight="1">
      <c r="A133" s="11" t="s">
        <v>1507</v>
      </c>
      <c r="B133" s="11" t="s">
        <v>1508</v>
      </c>
      <c r="C133" s="7"/>
      <c r="D133" s="7"/>
      <c r="E133" s="7"/>
    </row>
    <row r="134" spans="1:5" ht="13.5" customHeight="1">
      <c r="A134" s="11" t="s">
        <v>1509</v>
      </c>
      <c r="B134" s="11" t="s">
        <v>1510</v>
      </c>
      <c r="C134" s="7"/>
      <c r="D134" s="7"/>
      <c r="E134" s="7"/>
    </row>
    <row r="135" spans="1:5" ht="13.5" customHeight="1">
      <c r="A135" s="11" t="s">
        <v>1511</v>
      </c>
      <c r="B135" s="11" t="s">
        <v>1512</v>
      </c>
      <c r="C135" s="7"/>
      <c r="D135" s="7"/>
      <c r="E135" s="7"/>
    </row>
    <row r="136" spans="1:5" ht="13.5" customHeight="1">
      <c r="A136" s="11" t="s">
        <v>1513</v>
      </c>
      <c r="B136" s="11" t="s">
        <v>1514</v>
      </c>
      <c r="C136" s="7"/>
      <c r="D136" s="7"/>
      <c r="E136" s="7"/>
    </row>
    <row r="137" spans="1:5" ht="13.5" customHeight="1">
      <c r="A137" s="11" t="s">
        <v>1515</v>
      </c>
      <c r="B137" s="11" t="s">
        <v>1516</v>
      </c>
      <c r="C137" s="7"/>
      <c r="D137" s="7"/>
      <c r="E137" s="7"/>
    </row>
    <row r="138" spans="1:5" ht="13.5" customHeight="1">
      <c r="A138" s="11" t="s">
        <v>1517</v>
      </c>
      <c r="B138" s="11" t="s">
        <v>1518</v>
      </c>
      <c r="C138" s="7"/>
      <c r="D138" s="7"/>
      <c r="E138" s="7"/>
    </row>
    <row r="139" spans="1:5" ht="13.5" customHeight="1">
      <c r="A139" s="11" t="s">
        <v>1519</v>
      </c>
      <c r="B139" s="11" t="s">
        <v>1520</v>
      </c>
      <c r="C139" s="7"/>
      <c r="D139" s="7"/>
      <c r="E139" s="7"/>
    </row>
    <row r="140" spans="1:5" ht="13.5" customHeight="1">
      <c r="A140" s="11" t="s">
        <v>1521</v>
      </c>
      <c r="B140" s="11" t="s">
        <v>1522</v>
      </c>
      <c r="C140" s="7"/>
      <c r="D140" s="7"/>
      <c r="E140" s="7"/>
    </row>
    <row r="141" spans="1:5" ht="13.5" customHeight="1">
      <c r="A141" s="11" t="s">
        <v>5128</v>
      </c>
      <c r="B141" s="11" t="s">
        <v>1320</v>
      </c>
      <c r="C141" s="7"/>
      <c r="D141" s="7"/>
      <c r="E141" s="7"/>
    </row>
    <row r="142" spans="1:5" ht="13.5" customHeight="1">
      <c r="A142" s="11" t="s">
        <v>1523</v>
      </c>
      <c r="B142" s="11" t="s">
        <v>1524</v>
      </c>
      <c r="C142" s="7"/>
      <c r="D142" s="7"/>
      <c r="E142" s="7"/>
    </row>
    <row r="143" spans="1:5" ht="13.5" customHeight="1">
      <c r="A143" s="11" t="s">
        <v>5129</v>
      </c>
      <c r="B143" s="25">
        <v>5.5</v>
      </c>
      <c r="C143" s="7"/>
      <c r="D143" s="7"/>
      <c r="E143" s="7"/>
    </row>
    <row r="144" spans="1:5" ht="13.5" customHeight="1">
      <c r="A144" s="11" t="s">
        <v>1525</v>
      </c>
      <c r="B144" s="11" t="s">
        <v>1526</v>
      </c>
      <c r="C144" s="7"/>
      <c r="D144" s="7"/>
      <c r="E144" s="7"/>
    </row>
    <row r="145" spans="1:5" ht="13.5" customHeight="1">
      <c r="A145" s="11" t="s">
        <v>1527</v>
      </c>
      <c r="B145" s="11" t="s">
        <v>1528</v>
      </c>
      <c r="C145" s="7"/>
      <c r="D145" s="7"/>
      <c r="E145" s="7"/>
    </row>
    <row r="146" spans="1:5" ht="13.5" customHeight="1">
      <c r="A146" s="11" t="s">
        <v>1529</v>
      </c>
      <c r="B146" s="11" t="s">
        <v>1530</v>
      </c>
      <c r="C146" s="7"/>
      <c r="D146" s="7"/>
      <c r="E146" s="7"/>
    </row>
    <row r="147" spans="1:5" ht="13.5" customHeight="1">
      <c r="A147" s="11" t="s">
        <v>1531</v>
      </c>
      <c r="B147" s="11" t="s">
        <v>1532</v>
      </c>
      <c r="C147" s="7"/>
      <c r="D147" s="7"/>
      <c r="E147" s="7"/>
    </row>
    <row r="148" spans="1:5" ht="13.5" customHeight="1">
      <c r="A148" s="11" t="s">
        <v>1533</v>
      </c>
      <c r="B148" s="11" t="s">
        <v>1534</v>
      </c>
      <c r="C148" s="7"/>
      <c r="D148" s="7"/>
      <c r="E148" s="7"/>
    </row>
    <row r="149" spans="1:5" ht="13.5" customHeight="1">
      <c r="A149" s="11" t="s">
        <v>1535</v>
      </c>
      <c r="B149" s="54">
        <v>0.32430555555555551</v>
      </c>
      <c r="C149" s="7"/>
      <c r="D149" s="7"/>
      <c r="E149" s="7"/>
    </row>
    <row r="150" spans="1:5" ht="13.5" customHeight="1">
      <c r="A150" s="11" t="s">
        <v>1536</v>
      </c>
      <c r="B150" s="11" t="s">
        <v>1537</v>
      </c>
      <c r="C150" s="7"/>
      <c r="D150" s="7"/>
      <c r="E150" s="7"/>
    </row>
    <row r="151" spans="1:5" ht="13.5" customHeight="1">
      <c r="A151" s="11" t="s">
        <v>1538</v>
      </c>
      <c r="B151" s="11" t="s">
        <v>1539</v>
      </c>
      <c r="C151" s="7"/>
      <c r="D151" s="7"/>
      <c r="E151" s="7"/>
    </row>
    <row r="152" spans="1:5" ht="13.5" customHeight="1">
      <c r="A152" s="11" t="s">
        <v>5130</v>
      </c>
      <c r="B152" s="11" t="s">
        <v>5131</v>
      </c>
      <c r="C152" s="7"/>
      <c r="D152" s="7"/>
      <c r="E152" s="7"/>
    </row>
    <row r="153" spans="1:5" ht="13.5" customHeight="1">
      <c r="A153" s="11" t="s">
        <v>3565</v>
      </c>
      <c r="B153" s="25">
        <v>5.9</v>
      </c>
      <c r="C153" s="7"/>
      <c r="D153" s="7"/>
      <c r="E153" s="7"/>
    </row>
    <row r="154" spans="1:5" ht="13.5" customHeight="1">
      <c r="A154" s="11" t="s">
        <v>1540</v>
      </c>
      <c r="B154" s="11" t="s">
        <v>1541</v>
      </c>
      <c r="C154" s="7"/>
      <c r="D154" s="7"/>
      <c r="E154" s="7"/>
    </row>
    <row r="155" spans="1:5" ht="13.5" customHeight="1">
      <c r="A155" s="11" t="s">
        <v>1542</v>
      </c>
      <c r="B155" s="11" t="s">
        <v>1543</v>
      </c>
      <c r="C155" s="7"/>
      <c r="D155" s="7"/>
      <c r="E155" s="7"/>
    </row>
    <row r="156" spans="1:5" ht="13.5" customHeight="1">
      <c r="A156" s="11" t="s">
        <v>1544</v>
      </c>
      <c r="B156" s="11" t="s">
        <v>1545</v>
      </c>
      <c r="C156" s="7"/>
      <c r="D156" s="7"/>
      <c r="E156" s="7"/>
    </row>
    <row r="157" spans="1:5" ht="13.5" customHeight="1">
      <c r="A157" s="11" t="s">
        <v>1546</v>
      </c>
      <c r="B157" s="11" t="s">
        <v>1547</v>
      </c>
      <c r="C157" s="7"/>
      <c r="D157" s="7"/>
      <c r="E157" s="7"/>
    </row>
    <row r="158" spans="1:5" ht="13.5" customHeight="1">
      <c r="A158" s="11" t="s">
        <v>1548</v>
      </c>
      <c r="B158" s="11" t="s">
        <v>1549</v>
      </c>
      <c r="C158" s="7"/>
      <c r="D158" s="7"/>
      <c r="E158" s="7"/>
    </row>
    <row r="159" spans="1:5" ht="13.5" customHeight="1">
      <c r="A159" s="11" t="s">
        <v>1550</v>
      </c>
      <c r="B159" s="11" t="s">
        <v>1551</v>
      </c>
      <c r="C159" s="7"/>
      <c r="D159" s="7"/>
      <c r="E159" s="7"/>
    </row>
    <row r="160" spans="1:5" ht="13.5" customHeight="1">
      <c r="A160" s="11" t="s">
        <v>5132</v>
      </c>
      <c r="B160" s="11" t="s">
        <v>1396</v>
      </c>
      <c r="C160" s="7"/>
      <c r="D160" s="7"/>
      <c r="E160" s="7"/>
    </row>
    <row r="161" spans="1:5" ht="13.5" customHeight="1">
      <c r="A161" s="71" t="s">
        <v>1552</v>
      </c>
      <c r="B161" s="11" t="s">
        <v>1553</v>
      </c>
      <c r="C161" s="7"/>
      <c r="D161" s="7"/>
      <c r="E161" s="7"/>
    </row>
    <row r="162" spans="1:5" ht="13.5" customHeight="1">
      <c r="A162" s="93" t="s">
        <v>1554</v>
      </c>
      <c r="B162" s="77" t="s">
        <v>1555</v>
      </c>
      <c r="C162" s="7"/>
      <c r="D162" s="7"/>
      <c r="E162" s="7"/>
    </row>
    <row r="163" spans="1:5" ht="13.5" customHeight="1">
      <c r="A163" s="75" t="s">
        <v>1556</v>
      </c>
      <c r="B163" s="11" t="s">
        <v>1557</v>
      </c>
      <c r="C163" s="7"/>
      <c r="D163" s="7"/>
      <c r="E163" s="7"/>
    </row>
    <row r="164" spans="1:5" ht="13.5" customHeight="1">
      <c r="A164" s="11" t="s">
        <v>1558</v>
      </c>
      <c r="B164" s="11" t="s">
        <v>1559</v>
      </c>
      <c r="C164" s="7"/>
      <c r="D164" s="7"/>
      <c r="E164" s="7"/>
    </row>
    <row r="165" spans="1:5" ht="13.5" customHeight="1">
      <c r="A165" s="11" t="s">
        <v>1560</v>
      </c>
      <c r="B165" s="11" t="s">
        <v>1331</v>
      </c>
      <c r="C165" s="7"/>
      <c r="D165" s="7"/>
      <c r="E165" s="7"/>
    </row>
    <row r="166" spans="1:5" ht="13.5" customHeight="1">
      <c r="A166" s="11" t="s">
        <v>1561</v>
      </c>
      <c r="B166" s="11" t="s">
        <v>1562</v>
      </c>
      <c r="C166" s="7"/>
      <c r="D166" s="7"/>
      <c r="E166" s="7"/>
    </row>
    <row r="167" spans="1:5" ht="13.5" customHeight="1">
      <c r="A167" s="11" t="s">
        <v>1563</v>
      </c>
      <c r="B167" s="28">
        <v>0.5</v>
      </c>
      <c r="C167" s="7"/>
      <c r="D167" s="7"/>
      <c r="E167" s="7"/>
    </row>
    <row r="168" spans="1:5" ht="13.5" customHeight="1">
      <c r="A168" s="11" t="s">
        <v>5133</v>
      </c>
      <c r="B168" s="24">
        <v>0.13900000000000001</v>
      </c>
      <c r="C168" s="7"/>
      <c r="D168" s="7"/>
      <c r="E168" s="7"/>
    </row>
    <row r="169" spans="1:5" ht="13.5" customHeight="1">
      <c r="A169" s="11" t="s">
        <v>1564</v>
      </c>
      <c r="B169" s="11" t="s">
        <v>1565</v>
      </c>
      <c r="C169" s="7"/>
      <c r="D169" s="7"/>
      <c r="E169" s="7"/>
    </row>
    <row r="170" spans="1:5" ht="13.5" customHeight="1">
      <c r="A170" s="11" t="s">
        <v>1566</v>
      </c>
      <c r="B170" s="11" t="s">
        <v>1567</v>
      </c>
      <c r="C170" s="7"/>
      <c r="D170" s="7"/>
      <c r="E170" s="7"/>
    </row>
    <row r="171" spans="1:5" ht="13.5" customHeight="1">
      <c r="A171" s="11" t="s">
        <v>1568</v>
      </c>
      <c r="B171" s="11" t="s">
        <v>1569</v>
      </c>
      <c r="C171" s="7"/>
      <c r="D171" s="7"/>
      <c r="E171" s="7"/>
    </row>
    <row r="172" spans="1:5" ht="13.5" customHeight="1">
      <c r="A172" s="11" t="s">
        <v>5134</v>
      </c>
      <c r="B172" s="11" t="s">
        <v>1571</v>
      </c>
      <c r="C172" s="7"/>
      <c r="D172" s="7"/>
      <c r="E172" s="7"/>
    </row>
    <row r="173" spans="1:5" ht="13.5" customHeight="1">
      <c r="A173" s="11" t="s">
        <v>1570</v>
      </c>
      <c r="B173" s="11" t="s">
        <v>1571</v>
      </c>
      <c r="C173" s="7"/>
      <c r="D173" s="7"/>
      <c r="E173" s="7"/>
    </row>
    <row r="174" spans="1:5" ht="13.5" customHeight="1">
      <c r="A174" s="11" t="s">
        <v>1572</v>
      </c>
      <c r="B174" s="11" t="s">
        <v>1573</v>
      </c>
      <c r="C174" s="7"/>
      <c r="D174" s="7"/>
      <c r="E174" s="7"/>
    </row>
    <row r="175" spans="1:5" ht="13.5" customHeight="1">
      <c r="A175" s="11" t="s">
        <v>1574</v>
      </c>
      <c r="B175" s="11" t="s">
        <v>1575</v>
      </c>
      <c r="C175" s="7"/>
      <c r="D175" s="7"/>
      <c r="E175" s="7"/>
    </row>
    <row r="176" spans="1:5" ht="13.5" customHeight="1">
      <c r="A176" s="11" t="s">
        <v>1576</v>
      </c>
      <c r="B176" s="11" t="s">
        <v>1577</v>
      </c>
      <c r="C176" s="7"/>
      <c r="D176" s="7"/>
      <c r="E176" s="7"/>
    </row>
    <row r="177" spans="1:5" ht="13.5" customHeight="1">
      <c r="A177" s="11" t="s">
        <v>1578</v>
      </c>
      <c r="B177" s="11" t="s">
        <v>1579</v>
      </c>
      <c r="C177" s="7"/>
      <c r="D177" s="7"/>
      <c r="E177" s="7"/>
    </row>
    <row r="178" spans="1:5" ht="13.5" customHeight="1">
      <c r="A178" s="11" t="s">
        <v>1580</v>
      </c>
      <c r="B178" s="25">
        <v>68.599999999999994</v>
      </c>
      <c r="C178" s="7"/>
      <c r="D178" s="7"/>
      <c r="E178" s="7"/>
    </row>
    <row r="179" spans="1:5" ht="13.5" customHeight="1">
      <c r="A179" s="11" t="s">
        <v>1581</v>
      </c>
      <c r="B179" s="11" t="s">
        <v>1582</v>
      </c>
      <c r="C179" s="7"/>
      <c r="D179" s="7"/>
      <c r="E179" s="7"/>
    </row>
    <row r="180" spans="1:5" ht="13.5" customHeight="1">
      <c r="A180" s="11" t="s">
        <v>1583</v>
      </c>
      <c r="B180" s="11" t="s">
        <v>1584</v>
      </c>
      <c r="C180" s="7"/>
      <c r="D180" s="7"/>
      <c r="E180" s="7"/>
    </row>
    <row r="181" spans="1:5" ht="13.5" customHeight="1">
      <c r="A181" s="11" t="s">
        <v>1585</v>
      </c>
      <c r="B181" s="11" t="s">
        <v>1586</v>
      </c>
      <c r="C181" s="7"/>
      <c r="D181" s="7"/>
      <c r="E181" s="7"/>
    </row>
    <row r="182" spans="1:5" ht="13.5" customHeight="1">
      <c r="A182" s="11" t="s">
        <v>1587</v>
      </c>
      <c r="B182" s="11" t="s">
        <v>1588</v>
      </c>
      <c r="C182" s="7"/>
      <c r="D182" s="7"/>
      <c r="E182" s="7"/>
    </row>
    <row r="183" spans="1:5" ht="13.5" customHeight="1">
      <c r="A183" s="11" t="s">
        <v>1589</v>
      </c>
      <c r="B183" s="11" t="s">
        <v>1582</v>
      </c>
      <c r="C183" s="7"/>
      <c r="D183" s="7"/>
      <c r="E183" s="7"/>
    </row>
    <row r="184" spans="1:5" ht="13.5" customHeight="1">
      <c r="A184" s="11" t="s">
        <v>1590</v>
      </c>
      <c r="B184" s="11" t="s">
        <v>1591</v>
      </c>
      <c r="C184" s="7"/>
      <c r="D184" s="7"/>
      <c r="E184" s="7"/>
    </row>
    <row r="185" spans="1:5" ht="13.5" customHeight="1">
      <c r="A185" s="11" t="s">
        <v>1592</v>
      </c>
      <c r="B185" s="11" t="s">
        <v>1593</v>
      </c>
      <c r="C185" s="7"/>
      <c r="D185" s="7"/>
      <c r="E185" s="7"/>
    </row>
    <row r="186" spans="1:5" ht="13.5" customHeight="1">
      <c r="A186" s="11" t="s">
        <v>1594</v>
      </c>
      <c r="B186" s="11" t="s">
        <v>1402</v>
      </c>
      <c r="C186" s="7"/>
      <c r="D186" s="7"/>
      <c r="E186" s="7"/>
    </row>
    <row r="187" spans="1:5" ht="13.5" customHeight="1">
      <c r="A187" s="11" t="s">
        <v>5135</v>
      </c>
      <c r="B187" s="11" t="s">
        <v>1711</v>
      </c>
      <c r="C187" s="7"/>
      <c r="D187" s="7"/>
      <c r="E187" s="7"/>
    </row>
    <row r="188" spans="1:5" ht="13.5" customHeight="1">
      <c r="A188" s="11" t="s">
        <v>1595</v>
      </c>
      <c r="B188" s="11" t="s">
        <v>1596</v>
      </c>
      <c r="C188" s="7"/>
      <c r="D188" s="7"/>
      <c r="E188" s="7"/>
    </row>
    <row r="189" spans="1:5" ht="13.5" customHeight="1">
      <c r="A189" s="11" t="s">
        <v>5136</v>
      </c>
      <c r="B189" s="7"/>
      <c r="C189" s="7"/>
      <c r="D189" s="7"/>
      <c r="E189" s="7"/>
    </row>
    <row r="190" spans="1:5" ht="13.5" customHeight="1">
      <c r="A190" s="11" t="s">
        <v>1597</v>
      </c>
      <c r="B190" s="11" t="s">
        <v>1598</v>
      </c>
      <c r="C190" s="7"/>
      <c r="D190" s="7"/>
      <c r="E190" s="7"/>
    </row>
    <row r="191" spans="1:5" ht="13.5" customHeight="1">
      <c r="A191" s="11" t="s">
        <v>1599</v>
      </c>
      <c r="B191" s="11" t="s">
        <v>1600</v>
      </c>
      <c r="C191" s="7"/>
      <c r="D191" s="7"/>
      <c r="E191" s="7"/>
    </row>
    <row r="192" spans="1:5" ht="13.5" customHeight="1">
      <c r="A192" s="11" t="s">
        <v>5137</v>
      </c>
      <c r="B192" s="25">
        <v>0.35</v>
      </c>
      <c r="C192" s="7"/>
      <c r="D192" s="7"/>
      <c r="E192" s="7"/>
    </row>
    <row r="193" spans="1:5" ht="13.5" customHeight="1">
      <c r="A193" s="11" t="s">
        <v>1709</v>
      </c>
      <c r="B193" s="24">
        <v>0.41299999999999998</v>
      </c>
      <c r="C193" s="7"/>
      <c r="D193" s="7"/>
      <c r="E193" s="7"/>
    </row>
    <row r="194" spans="1:5" ht="13.5" customHeight="1">
      <c r="A194" s="11" t="s">
        <v>1601</v>
      </c>
      <c r="B194" s="11" t="s">
        <v>1602</v>
      </c>
      <c r="C194" s="7"/>
      <c r="D194" s="7"/>
      <c r="E194" s="7"/>
    </row>
    <row r="195" spans="1:5" ht="13.5" customHeight="1">
      <c r="A195" s="11" t="s">
        <v>1603</v>
      </c>
      <c r="B195" s="11" t="s">
        <v>1604</v>
      </c>
      <c r="C195" s="7"/>
      <c r="D195" s="7"/>
      <c r="E195" s="7"/>
    </row>
    <row r="196" spans="1:5" ht="13.5" customHeight="1">
      <c r="A196" s="11" t="s">
        <v>1712</v>
      </c>
      <c r="B196" s="11" t="s">
        <v>1713</v>
      </c>
      <c r="C196" s="7"/>
      <c r="D196" s="7"/>
      <c r="E196" s="7"/>
    </row>
    <row r="197" spans="1:5" ht="13.5" customHeight="1">
      <c r="A197" s="11" t="s">
        <v>1605</v>
      </c>
      <c r="B197" s="11" t="s">
        <v>1606</v>
      </c>
      <c r="C197" s="7"/>
      <c r="D197" s="7"/>
      <c r="E197" s="7"/>
    </row>
    <row r="198" spans="1:5" ht="13.5" customHeight="1">
      <c r="A198" s="11" t="s">
        <v>1607</v>
      </c>
      <c r="B198" s="11" t="s">
        <v>1606</v>
      </c>
      <c r="C198" s="7"/>
      <c r="D198" s="7"/>
      <c r="E198" s="7"/>
    </row>
    <row r="199" spans="1:5" ht="13.5" customHeight="1">
      <c r="A199" s="11" t="s">
        <v>1608</v>
      </c>
      <c r="B199" s="11" t="s">
        <v>1609</v>
      </c>
      <c r="C199" s="7"/>
      <c r="D199" s="7"/>
      <c r="E199" s="7"/>
    </row>
    <row r="200" spans="1:5" ht="13.5" customHeight="1">
      <c r="A200" s="11" t="s">
        <v>1610</v>
      </c>
      <c r="B200" s="11" t="s">
        <v>1611</v>
      </c>
      <c r="C200" s="7"/>
      <c r="D200" s="7"/>
      <c r="E200" s="7"/>
    </row>
    <row r="201" spans="1:5" ht="13.5" customHeight="1">
      <c r="A201" s="11" t="s">
        <v>5138</v>
      </c>
      <c r="B201" s="11" t="s">
        <v>1307</v>
      </c>
      <c r="C201" s="7"/>
      <c r="D201" s="7"/>
      <c r="E201" s="7"/>
    </row>
    <row r="202" spans="1:5" ht="13.5" customHeight="1">
      <c r="A202" s="11" t="s">
        <v>1612</v>
      </c>
      <c r="B202" s="11" t="s">
        <v>1613</v>
      </c>
      <c r="C202" s="7"/>
      <c r="D202" s="7"/>
      <c r="E202" s="7"/>
    </row>
    <row r="203" spans="1:5" ht="13.5" customHeight="1">
      <c r="A203" s="11" t="s">
        <v>1614</v>
      </c>
      <c r="B203" s="11" t="s">
        <v>1615</v>
      </c>
      <c r="C203" s="7"/>
      <c r="D203" s="7"/>
      <c r="E203" s="7"/>
    </row>
    <row r="204" spans="1:5" ht="13.5" customHeight="1">
      <c r="A204" s="11" t="s">
        <v>1616</v>
      </c>
      <c r="B204" s="11" t="s">
        <v>1617</v>
      </c>
      <c r="C204" s="7"/>
      <c r="D204" s="7"/>
      <c r="E204" s="7"/>
    </row>
    <row r="205" spans="1:5" ht="13.5" customHeight="1">
      <c r="A205" s="11" t="s">
        <v>5139</v>
      </c>
      <c r="B205" s="11" t="s">
        <v>5140</v>
      </c>
      <c r="C205" s="7"/>
      <c r="D205" s="7"/>
      <c r="E205" s="7"/>
    </row>
    <row r="206" spans="1:5" ht="13.5" customHeight="1">
      <c r="A206" s="11" t="s">
        <v>1618</v>
      </c>
      <c r="B206" s="25">
        <v>171</v>
      </c>
      <c r="C206" s="7"/>
      <c r="D206" s="7"/>
      <c r="E206" s="7"/>
    </row>
    <row r="207" spans="1:5" ht="13.5" customHeight="1">
      <c r="A207" s="11" t="s">
        <v>5141</v>
      </c>
      <c r="B207" s="11" t="s">
        <v>1620</v>
      </c>
      <c r="C207" s="7"/>
      <c r="D207" s="7"/>
      <c r="E207" s="7"/>
    </row>
    <row r="208" spans="1:5" ht="13.5" customHeight="1">
      <c r="A208" s="11" t="s">
        <v>1621</v>
      </c>
      <c r="B208" s="11" t="s">
        <v>1622</v>
      </c>
      <c r="C208" s="7"/>
      <c r="D208" s="7"/>
      <c r="E208" s="7"/>
    </row>
    <row r="209" spans="1:5" ht="13.5" customHeight="1">
      <c r="A209" s="11" t="s">
        <v>1623</v>
      </c>
      <c r="B209" s="11" t="s">
        <v>1624</v>
      </c>
      <c r="C209" s="7"/>
      <c r="D209" s="7"/>
      <c r="E209" s="7"/>
    </row>
    <row r="210" spans="1:5" ht="13.5" customHeight="1">
      <c r="A210" s="11" t="s">
        <v>1625</v>
      </c>
      <c r="B210" s="11" t="s">
        <v>1626</v>
      </c>
      <c r="C210" s="7"/>
      <c r="D210" s="7"/>
      <c r="E210" s="7"/>
    </row>
    <row r="211" spans="1:5" ht="13.5" customHeight="1">
      <c r="A211" s="11" t="s">
        <v>1627</v>
      </c>
      <c r="B211" s="11" t="s">
        <v>1628</v>
      </c>
      <c r="C211" s="7"/>
      <c r="D211" s="7"/>
      <c r="E211" s="7"/>
    </row>
    <row r="212" spans="1:5" ht="13.5" customHeight="1">
      <c r="A212" s="11" t="s">
        <v>1629</v>
      </c>
      <c r="B212" s="11" t="s">
        <v>1630</v>
      </c>
      <c r="C212" s="7"/>
      <c r="D212" s="7"/>
      <c r="E212" s="7"/>
    </row>
    <row r="213" spans="1:5" ht="13.5" customHeight="1">
      <c r="A213" s="11" t="s">
        <v>1631</v>
      </c>
      <c r="B213" s="11" t="s">
        <v>1632</v>
      </c>
      <c r="C213" s="7"/>
      <c r="D213" s="7"/>
      <c r="E213" s="7"/>
    </row>
    <row r="214" spans="1:5" ht="13.5" customHeight="1">
      <c r="A214" s="11" t="s">
        <v>1633</v>
      </c>
      <c r="B214" s="11" t="s">
        <v>1634</v>
      </c>
      <c r="C214" s="7"/>
      <c r="D214" s="7"/>
      <c r="E214" s="7"/>
    </row>
    <row r="215" spans="1:5" ht="13.5" customHeight="1">
      <c r="A215" s="11" t="s">
        <v>1635</v>
      </c>
      <c r="B215" s="11" t="s">
        <v>1636</v>
      </c>
      <c r="C215" s="7"/>
      <c r="D215" s="7"/>
      <c r="E215" s="7"/>
    </row>
    <row r="216" spans="1:5" ht="13.5" customHeight="1">
      <c r="A216" s="11" t="s">
        <v>1637</v>
      </c>
      <c r="B216" s="11" t="s">
        <v>1638</v>
      </c>
      <c r="C216" s="7"/>
      <c r="D216" s="7"/>
      <c r="E216" s="7"/>
    </row>
    <row r="217" spans="1:5" ht="13.5" customHeight="1">
      <c r="A217" s="11" t="s">
        <v>1639</v>
      </c>
      <c r="B217" s="11" t="s">
        <v>1640</v>
      </c>
      <c r="C217" s="7"/>
      <c r="D217" s="7"/>
      <c r="E217" s="7"/>
    </row>
    <row r="218" spans="1:5" ht="13.5" customHeight="1">
      <c r="A218" s="11" t="s">
        <v>1641</v>
      </c>
      <c r="B218" s="11" t="s">
        <v>1642</v>
      </c>
      <c r="C218" s="7"/>
      <c r="D218" s="7"/>
      <c r="E218" s="7"/>
    </row>
    <row r="219" spans="1:5" ht="13.5" customHeight="1">
      <c r="A219" s="11" t="s">
        <v>1643</v>
      </c>
      <c r="B219" s="11" t="s">
        <v>1644</v>
      </c>
      <c r="C219" s="7"/>
      <c r="D219" s="7"/>
      <c r="E219" s="7"/>
    </row>
    <row r="220" spans="1:5" ht="13.5" customHeight="1">
      <c r="A220" s="11" t="s">
        <v>1645</v>
      </c>
      <c r="B220" s="11" t="s">
        <v>1646</v>
      </c>
      <c r="C220" s="7"/>
      <c r="D220" s="7"/>
      <c r="E220" s="7"/>
    </row>
    <row r="221" spans="1:5" ht="13.5" customHeight="1">
      <c r="A221" s="11" t="s">
        <v>1647</v>
      </c>
      <c r="B221" s="11" t="s">
        <v>1648</v>
      </c>
      <c r="C221" s="7"/>
      <c r="D221" s="7"/>
      <c r="E221" s="7"/>
    </row>
    <row r="222" spans="1:5" ht="13.5" customHeight="1">
      <c r="A222" s="11" t="s">
        <v>1649</v>
      </c>
      <c r="B222" s="11" t="s">
        <v>1650</v>
      </c>
      <c r="C222" s="7"/>
      <c r="D222" s="7"/>
      <c r="E222" s="7"/>
    </row>
    <row r="223" spans="1:5" ht="13.5" customHeight="1">
      <c r="A223" s="11" t="s">
        <v>1651</v>
      </c>
      <c r="B223" s="11" t="s">
        <v>1652</v>
      </c>
      <c r="C223" s="7"/>
      <c r="D223" s="7"/>
      <c r="E223" s="7"/>
    </row>
    <row r="224" spans="1:5" ht="13.5" customHeight="1">
      <c r="A224" s="11" t="s">
        <v>5142</v>
      </c>
      <c r="B224" s="7"/>
      <c r="C224" s="7"/>
      <c r="D224" s="7"/>
      <c r="E224" s="7"/>
    </row>
    <row r="225" spans="1:5" ht="13.5" customHeight="1">
      <c r="A225" s="11" t="s">
        <v>1653</v>
      </c>
      <c r="B225" s="11" t="s">
        <v>1654</v>
      </c>
      <c r="C225" s="7"/>
      <c r="D225" s="7"/>
      <c r="E225" s="7"/>
    </row>
    <row r="226" spans="1:5" ht="13.5" customHeight="1">
      <c r="A226" s="11" t="s">
        <v>1655</v>
      </c>
      <c r="B226" s="11" t="s">
        <v>1656</v>
      </c>
      <c r="C226" s="7"/>
      <c r="D226" s="7"/>
      <c r="E226" s="7"/>
    </row>
    <row r="227" spans="1:5" ht="13.5" customHeight="1">
      <c r="A227" s="11" t="s">
        <v>1657</v>
      </c>
      <c r="B227" s="11" t="s">
        <v>1658</v>
      </c>
      <c r="C227" s="7"/>
      <c r="D227" s="7"/>
      <c r="E227" s="7"/>
    </row>
    <row r="228" spans="1:5" ht="13.5" customHeight="1">
      <c r="A228" s="11" t="s">
        <v>1659</v>
      </c>
      <c r="B228" s="11" t="s">
        <v>1660</v>
      </c>
      <c r="C228" s="7"/>
      <c r="D228" s="7"/>
      <c r="E228" s="7"/>
    </row>
    <row r="229" spans="1:5" ht="13.5" customHeight="1">
      <c r="A229" s="11" t="s">
        <v>1661</v>
      </c>
      <c r="B229" s="11" t="s">
        <v>1662</v>
      </c>
      <c r="C229" s="7"/>
      <c r="D229" s="7"/>
      <c r="E229" s="7"/>
    </row>
    <row r="230" spans="1:5" ht="13.5" customHeight="1">
      <c r="A230" s="11" t="s">
        <v>1663</v>
      </c>
      <c r="B230" s="11" t="s">
        <v>1664</v>
      </c>
      <c r="C230" s="7"/>
      <c r="D230" s="7"/>
      <c r="E230" s="7"/>
    </row>
    <row r="231" spans="1:5" ht="13.5" customHeight="1">
      <c r="A231" s="11" t="s">
        <v>1665</v>
      </c>
      <c r="B231" s="11" t="s">
        <v>1666</v>
      </c>
      <c r="C231" s="7"/>
      <c r="D231" s="7"/>
      <c r="E231" s="7"/>
    </row>
    <row r="232" spans="1:5" ht="13.5" customHeight="1">
      <c r="A232" s="11" t="s">
        <v>1667</v>
      </c>
      <c r="B232" s="11" t="s">
        <v>1668</v>
      </c>
      <c r="C232" s="7"/>
      <c r="D232" s="7"/>
      <c r="E232" s="7"/>
    </row>
    <row r="233" spans="1:5" ht="13.5" customHeight="1">
      <c r="A233" s="11" t="s">
        <v>1669</v>
      </c>
      <c r="B233" s="11" t="s">
        <v>1670</v>
      </c>
      <c r="C233" s="7"/>
      <c r="D233" s="7"/>
      <c r="E233" s="7"/>
    </row>
    <row r="234" spans="1:5" ht="13.5" customHeight="1">
      <c r="A234" s="11" t="s">
        <v>1671</v>
      </c>
      <c r="B234" s="11" t="s">
        <v>1672</v>
      </c>
      <c r="C234" s="7"/>
      <c r="D234" s="7"/>
      <c r="E234" s="7"/>
    </row>
    <row r="235" spans="1:5" ht="13.5" customHeight="1">
      <c r="A235" s="11" t="s">
        <v>5143</v>
      </c>
      <c r="B235" s="18">
        <v>88200</v>
      </c>
      <c r="C235" s="7"/>
      <c r="D235" s="7"/>
      <c r="E235" s="7"/>
    </row>
    <row r="236" spans="1:5" ht="13.5" customHeight="1">
      <c r="A236" s="11" t="s">
        <v>1673</v>
      </c>
      <c r="B236" s="11" t="s">
        <v>1674</v>
      </c>
      <c r="C236" s="7"/>
      <c r="D236" s="7"/>
      <c r="E236" s="7"/>
    </row>
    <row r="237" spans="1:5" ht="13.5" customHeight="1">
      <c r="A237" s="11" t="s">
        <v>1675</v>
      </c>
      <c r="B237" s="11" t="s">
        <v>1676</v>
      </c>
      <c r="C237" s="7"/>
      <c r="D237" s="7"/>
      <c r="E237" s="7"/>
    </row>
    <row r="238" spans="1:5" ht="13.5" customHeight="1">
      <c r="A238" s="11" t="s">
        <v>1677</v>
      </c>
      <c r="B238" s="7"/>
      <c r="C238" s="7"/>
      <c r="D238" s="7"/>
      <c r="E238" s="7"/>
    </row>
    <row r="239" spans="1:5" ht="13.5" customHeight="1">
      <c r="A239" s="11" t="s">
        <v>1678</v>
      </c>
      <c r="B239" s="11" t="s">
        <v>1679</v>
      </c>
      <c r="C239" s="7"/>
      <c r="D239" s="7"/>
      <c r="E239" s="7"/>
    </row>
    <row r="240" spans="1:5" ht="13.5" customHeight="1">
      <c r="A240" s="11" t="s">
        <v>1680</v>
      </c>
      <c r="B240" s="11" t="s">
        <v>1400</v>
      </c>
      <c r="C240" s="7"/>
      <c r="D240" s="7"/>
      <c r="E240" s="7"/>
    </row>
    <row r="241" spans="1:5" ht="13.5" customHeight="1">
      <c r="A241" s="11" t="s">
        <v>1681</v>
      </c>
      <c r="B241" s="11" t="s">
        <v>1682</v>
      </c>
      <c r="C241" s="7"/>
      <c r="D241" s="7"/>
      <c r="E241" s="7"/>
    </row>
    <row r="242" spans="1:5" ht="13.5" customHeight="1">
      <c r="A242" s="11" t="s">
        <v>1683</v>
      </c>
      <c r="B242" s="11" t="s">
        <v>1684</v>
      </c>
      <c r="C242" s="7"/>
      <c r="D242" s="7"/>
      <c r="E242" s="7"/>
    </row>
    <row r="243" spans="1:5" ht="13.5" customHeight="1">
      <c r="A243" s="11" t="s">
        <v>1685</v>
      </c>
      <c r="B243" s="11" t="s">
        <v>1686</v>
      </c>
      <c r="C243" s="7"/>
      <c r="D243" s="7"/>
      <c r="E243" s="7"/>
    </row>
    <row r="244" spans="1:5" ht="13.5" customHeight="1">
      <c r="A244" s="11" t="s">
        <v>1687</v>
      </c>
      <c r="B244" s="11" t="s">
        <v>1688</v>
      </c>
      <c r="C244" s="7"/>
      <c r="D244" s="7"/>
      <c r="E244" s="7"/>
    </row>
    <row r="245" spans="1:5" ht="13.5" customHeight="1">
      <c r="A245" s="11" t="s">
        <v>1689</v>
      </c>
      <c r="B245" s="11" t="s">
        <v>1690</v>
      </c>
      <c r="C245" s="7"/>
      <c r="D245" s="7"/>
      <c r="E245" s="7"/>
    </row>
    <row r="246" spans="1:5" ht="13.5" customHeight="1">
      <c r="A246" s="11" t="s">
        <v>1691</v>
      </c>
      <c r="B246" s="7"/>
      <c r="C246" s="7"/>
      <c r="D246" s="7"/>
      <c r="E246" s="7"/>
    </row>
    <row r="247" spans="1:5" ht="13.5" customHeight="1">
      <c r="A247" s="11" t="s">
        <v>1692</v>
      </c>
      <c r="B247" s="11" t="s">
        <v>1693</v>
      </c>
      <c r="C247" s="7"/>
      <c r="D247" s="7"/>
      <c r="E247" s="7"/>
    </row>
    <row r="248" spans="1:5" ht="13.5" customHeight="1">
      <c r="A248" s="11" t="s">
        <v>1694</v>
      </c>
      <c r="B248" s="11" t="s">
        <v>1695</v>
      </c>
      <c r="C248" s="7"/>
      <c r="D248" s="7"/>
      <c r="E248" s="7"/>
    </row>
    <row r="249" spans="1:5" ht="13.5" customHeight="1">
      <c r="A249" s="11" t="s">
        <v>2985</v>
      </c>
      <c r="B249" s="24">
        <v>8.2000000000000003E-2</v>
      </c>
      <c r="C249" s="7"/>
      <c r="D249" s="7"/>
      <c r="E249" s="7"/>
    </row>
    <row r="250" spans="1:5" ht="13.5" customHeight="1">
      <c r="A250" s="11" t="s">
        <v>1708</v>
      </c>
      <c r="B250" s="24">
        <v>8.2000000000000003E-2</v>
      </c>
      <c r="C250" s="7"/>
      <c r="D250" s="7"/>
      <c r="E250" s="7"/>
    </row>
    <row r="251" spans="1:5" ht="13.5" customHeight="1">
      <c r="A251" s="11" t="s">
        <v>5144</v>
      </c>
      <c r="B251" s="11" t="s">
        <v>5145</v>
      </c>
      <c r="C251" s="7"/>
      <c r="D251" s="7"/>
      <c r="E251" s="7"/>
    </row>
    <row r="252" spans="1:5" ht="13.5" customHeight="1">
      <c r="A252" s="11" t="s">
        <v>1696</v>
      </c>
      <c r="B252" s="11" t="s">
        <v>1697</v>
      </c>
      <c r="C252" s="7"/>
      <c r="D252" s="7"/>
      <c r="E252" s="7"/>
    </row>
    <row r="253" spans="1:5" ht="13.5" customHeight="1">
      <c r="A253" s="11" t="s">
        <v>5146</v>
      </c>
      <c r="B253" s="7"/>
      <c r="C253" s="7"/>
      <c r="D253" s="7"/>
      <c r="E253" s="7"/>
    </row>
    <row r="254" spans="1:5" ht="13.5" customHeight="1">
      <c r="A254" s="11" t="s">
        <v>1698</v>
      </c>
      <c r="B254" s="11" t="s">
        <v>1699</v>
      </c>
      <c r="C254" s="7"/>
      <c r="D254" s="7"/>
      <c r="E254" s="7"/>
    </row>
    <row r="255" spans="1:5" ht="13.5" customHeight="1">
      <c r="A255" s="11" t="s">
        <v>1700</v>
      </c>
      <c r="B255" s="11" t="s">
        <v>1701</v>
      </c>
      <c r="C255" s="7"/>
      <c r="D255" s="7"/>
      <c r="E255" s="7"/>
    </row>
    <row r="256" spans="1:5" ht="13.5" customHeight="1">
      <c r="A256" s="11" t="s">
        <v>1702</v>
      </c>
      <c r="B256" s="25">
        <v>3.1</v>
      </c>
      <c r="C256" s="7"/>
      <c r="D256" s="7"/>
      <c r="E256" s="7"/>
    </row>
    <row r="257" spans="1:5" ht="13.5" customHeight="1">
      <c r="A257" s="11" t="s">
        <v>1703</v>
      </c>
      <c r="B257" s="11" t="s">
        <v>1704</v>
      </c>
      <c r="C257" s="7"/>
      <c r="D257" s="7"/>
      <c r="E257" s="7"/>
    </row>
    <row r="258" spans="1:5" ht="13.5" customHeight="1">
      <c r="A258" s="6" t="s">
        <v>2958</v>
      </c>
      <c r="B258" s="6" t="s">
        <v>5147</v>
      </c>
      <c r="C258" s="7"/>
      <c r="D258" s="7"/>
      <c r="E258" s="7"/>
    </row>
    <row r="259" spans="1:5" ht="13.5" customHeight="1">
      <c r="A259" s="11" t="s">
        <v>5148</v>
      </c>
      <c r="B259" s="7"/>
      <c r="C259" s="7"/>
      <c r="D259" s="7"/>
      <c r="E259" s="7"/>
    </row>
    <row r="260" spans="1:5" ht="13.5" customHeight="1">
      <c r="A260" s="11" t="s">
        <v>5149</v>
      </c>
      <c r="B260" s="11" t="s">
        <v>5150</v>
      </c>
      <c r="C260" s="7"/>
      <c r="D260" s="7"/>
      <c r="E260" s="7"/>
    </row>
    <row r="261" spans="1:5" ht="13.5" customHeight="1">
      <c r="A261" s="11" t="s">
        <v>5151</v>
      </c>
      <c r="B261" s="91">
        <v>2</v>
      </c>
      <c r="C261" s="7"/>
      <c r="D261" s="7"/>
      <c r="E261" s="7"/>
    </row>
    <row r="262" spans="1:5" ht="13.5" customHeight="1">
      <c r="A262" s="11" t="s">
        <v>5152</v>
      </c>
      <c r="B262" s="11" t="s">
        <v>1704</v>
      </c>
      <c r="C262" s="7"/>
      <c r="D262" s="7"/>
      <c r="E262" s="7"/>
    </row>
    <row r="263" spans="1:5" ht="13.5" customHeight="1">
      <c r="A263" s="11" t="s">
        <v>5153</v>
      </c>
      <c r="B263" s="90">
        <v>7.0999999999999994E-2</v>
      </c>
      <c r="C263" s="7"/>
      <c r="D263" s="7"/>
      <c r="E263" s="7"/>
    </row>
    <row r="264" spans="1:5" ht="13.5" customHeight="1">
      <c r="A264" s="11" t="s">
        <v>5154</v>
      </c>
      <c r="B264" s="90">
        <v>0.45900000000000002</v>
      </c>
      <c r="C264" s="7"/>
      <c r="D264" s="7"/>
      <c r="E264" s="7"/>
    </row>
    <row r="265" spans="1:5" ht="13.5" customHeight="1">
      <c r="A265" s="11" t="s">
        <v>5155</v>
      </c>
      <c r="B265" s="11" t="s">
        <v>5156</v>
      </c>
      <c r="C265" s="7"/>
      <c r="D265" s="7"/>
      <c r="E265" s="7"/>
    </row>
    <row r="266" spans="1:5" ht="13.5" customHeight="1">
      <c r="A266" s="11" t="s">
        <v>5157</v>
      </c>
      <c r="B266" s="28">
        <v>0.5</v>
      </c>
      <c r="C266" s="7"/>
      <c r="D266" s="7"/>
      <c r="E266" s="7"/>
    </row>
    <row r="267" spans="1:5" ht="13.5" customHeight="1">
      <c r="A267" s="11" t="s">
        <v>5158</v>
      </c>
      <c r="B267" s="28">
        <v>0.86</v>
      </c>
      <c r="C267" s="7"/>
      <c r="D267" s="7"/>
      <c r="E267" s="7"/>
    </row>
    <row r="268" spans="1:5" ht="13.5" customHeight="1">
      <c r="A268" s="11" t="s">
        <v>5159</v>
      </c>
      <c r="B268" s="11" t="s">
        <v>3581</v>
      </c>
      <c r="C268" s="7"/>
      <c r="D268" s="7"/>
      <c r="E268" s="7"/>
    </row>
    <row r="269" spans="1:5" ht="13.5" customHeight="1">
      <c r="A269" s="11" t="s">
        <v>5160</v>
      </c>
      <c r="B269" s="90">
        <v>8.2000000000000003E-2</v>
      </c>
      <c r="C269" s="7"/>
      <c r="D269" s="7"/>
      <c r="E269" s="7"/>
    </row>
    <row r="270" spans="1:5" ht="13.5" customHeight="1">
      <c r="A270" s="11" t="s">
        <v>5161</v>
      </c>
      <c r="B270" s="25">
        <v>-7.4</v>
      </c>
      <c r="C270" s="7"/>
      <c r="D270" s="7"/>
      <c r="E270" s="7"/>
    </row>
    <row r="271" spans="1:5" ht="13.5" customHeight="1">
      <c r="A271" s="11" t="s">
        <v>5162</v>
      </c>
      <c r="B271" s="11" t="s">
        <v>2226</v>
      </c>
      <c r="C271" s="7"/>
      <c r="D271" s="7"/>
      <c r="E271" s="7"/>
    </row>
    <row r="272" spans="1:5" ht="13.5" customHeight="1">
      <c r="A272" s="11" t="s">
        <v>5163</v>
      </c>
      <c r="B272" s="11" t="s">
        <v>5164</v>
      </c>
      <c r="C272" s="7"/>
      <c r="D272" s="7"/>
      <c r="E272" s="7"/>
    </row>
    <row r="273" spans="1:5" ht="13.5" customHeight="1">
      <c r="A273" s="11" t="s">
        <v>5165</v>
      </c>
      <c r="B273" s="90">
        <v>0.29199999999999998</v>
      </c>
      <c r="C273" s="7"/>
      <c r="D273" s="7"/>
      <c r="E273" s="7"/>
    </row>
    <row r="274" spans="1:5" ht="13.5" customHeight="1">
      <c r="A274" s="11" t="s">
        <v>5166</v>
      </c>
      <c r="B274" s="11" t="s">
        <v>2970</v>
      </c>
      <c r="C274" s="7"/>
      <c r="D274" s="7"/>
      <c r="E274" s="7"/>
    </row>
    <row r="275" spans="1:5" ht="13.5" customHeight="1">
      <c r="A275" s="11" t="s">
        <v>5167</v>
      </c>
      <c r="B275" s="11" t="s">
        <v>3672</v>
      </c>
      <c r="C275" s="7"/>
      <c r="D275" s="7"/>
      <c r="E275" s="7"/>
    </row>
    <row r="276" spans="1:5" ht="13.5" customHeight="1">
      <c r="A276" s="11" t="s">
        <v>5168</v>
      </c>
      <c r="B276" s="11" t="s">
        <v>1307</v>
      </c>
      <c r="C276" s="7"/>
      <c r="D276" s="7"/>
      <c r="E276" s="7"/>
    </row>
    <row r="277" spans="1:5" ht="13.5" customHeight="1">
      <c r="A277" s="11" t="s">
        <v>5169</v>
      </c>
      <c r="B277" s="11" t="s">
        <v>3547</v>
      </c>
      <c r="C277" s="7"/>
      <c r="D277" s="7"/>
      <c r="E277" s="7"/>
    </row>
    <row r="278" spans="1:5" ht="13.5" hidden="1" customHeight="1">
      <c r="A278" s="11" t="s">
        <v>1306</v>
      </c>
      <c r="B278" s="11" t="s">
        <v>1307</v>
      </c>
      <c r="C278" s="7"/>
      <c r="D278" s="7"/>
      <c r="E278" s="7"/>
    </row>
    <row r="279" spans="1:5" ht="13.5" hidden="1" customHeight="1">
      <c r="A279" s="11" t="s">
        <v>1308</v>
      </c>
      <c r="B279" s="11" t="s">
        <v>1309</v>
      </c>
      <c r="C279" s="7"/>
      <c r="D279" s="7"/>
      <c r="E279" s="7"/>
    </row>
    <row r="280" spans="1:5" ht="13.5" hidden="1" customHeight="1">
      <c r="A280" s="11" t="s">
        <v>1310</v>
      </c>
      <c r="B280" s="11" t="s">
        <v>1311</v>
      </c>
      <c r="C280" s="7"/>
      <c r="D280" s="7"/>
      <c r="E280" s="7"/>
    </row>
    <row r="281" spans="1:5" ht="13.5" hidden="1" customHeight="1">
      <c r="A281" s="11" t="s">
        <v>1312</v>
      </c>
      <c r="B281" s="11" t="s">
        <v>1313</v>
      </c>
      <c r="C281" s="7"/>
      <c r="D281" s="7"/>
      <c r="E281" s="7"/>
    </row>
    <row r="282" spans="1:5" ht="13.5" customHeight="1">
      <c r="A282" s="11" t="s">
        <v>5170</v>
      </c>
      <c r="B282" s="11" t="s">
        <v>1307</v>
      </c>
      <c r="C282" s="7"/>
      <c r="D282" s="7"/>
      <c r="E282" s="7"/>
    </row>
    <row r="283" spans="1:5" ht="13.5" hidden="1" customHeight="1">
      <c r="A283" s="11" t="s">
        <v>1314</v>
      </c>
      <c r="B283" s="11" t="s">
        <v>1315</v>
      </c>
      <c r="C283" s="7"/>
      <c r="D283" s="7"/>
      <c r="E283" s="7"/>
    </row>
    <row r="284" spans="1:5" ht="13.5" customHeight="1">
      <c r="A284" s="11" t="s">
        <v>1316</v>
      </c>
      <c r="B284" s="18">
        <v>2139</v>
      </c>
      <c r="C284" s="7"/>
      <c r="D284" s="7"/>
      <c r="E284" s="7"/>
    </row>
    <row r="285" spans="1:5" ht="13.5" hidden="1" customHeight="1">
      <c r="A285" s="11" t="s">
        <v>1317</v>
      </c>
      <c r="B285" s="25">
        <v>-7.4</v>
      </c>
      <c r="C285" s="7"/>
      <c r="D285" s="7"/>
      <c r="E285" s="7"/>
    </row>
    <row r="286" spans="1:5" ht="13.5" customHeight="1">
      <c r="A286" s="11" t="s">
        <v>1318</v>
      </c>
      <c r="B286" s="11" t="s">
        <v>1313</v>
      </c>
      <c r="C286" s="7"/>
      <c r="D286" s="7"/>
      <c r="E286" s="7"/>
    </row>
    <row r="287" spans="1:5" ht="13.5" hidden="1" customHeight="1">
      <c r="A287" s="11" t="s">
        <v>1321</v>
      </c>
      <c r="B287" s="11" t="s">
        <v>1322</v>
      </c>
      <c r="C287" s="7"/>
      <c r="D287" s="7"/>
      <c r="E287" s="7"/>
    </row>
    <row r="288" spans="1:5" ht="13.5" hidden="1" customHeight="1">
      <c r="A288" s="11" t="s">
        <v>1323</v>
      </c>
      <c r="B288" s="11" t="s">
        <v>1320</v>
      </c>
      <c r="C288" s="7"/>
      <c r="D288" s="7"/>
      <c r="E288" s="7"/>
    </row>
    <row r="289" spans="1:5" ht="13.5" hidden="1" customHeight="1">
      <c r="A289" s="11" t="s">
        <v>1324</v>
      </c>
      <c r="B289" s="11" t="s">
        <v>1313</v>
      </c>
      <c r="C289" s="7"/>
      <c r="D289" s="7"/>
      <c r="E289" s="7"/>
    </row>
    <row r="290" spans="1:5" ht="13.5" hidden="1" customHeight="1">
      <c r="A290" s="11" t="s">
        <v>1325</v>
      </c>
      <c r="B290" s="27" t="s">
        <v>1326</v>
      </c>
      <c r="C290" s="7"/>
      <c r="D290" s="7"/>
      <c r="E290" s="7"/>
    </row>
    <row r="291" spans="1:5" ht="13.5" hidden="1" customHeight="1">
      <c r="A291" s="11" t="s">
        <v>1327</v>
      </c>
      <c r="B291" s="11" t="s">
        <v>1328</v>
      </c>
      <c r="C291" s="7"/>
      <c r="D291" s="7"/>
      <c r="E291" s="7"/>
    </row>
    <row r="292" spans="1:5" ht="13.5" hidden="1" customHeight="1">
      <c r="A292" s="11" t="s">
        <v>1329</v>
      </c>
      <c r="B292" s="11" t="s">
        <v>1320</v>
      </c>
      <c r="C292" s="7"/>
      <c r="D292" s="7"/>
      <c r="E292" s="7"/>
    </row>
    <row r="293" spans="1:5" ht="13.5" customHeight="1">
      <c r="A293" s="11" t="s">
        <v>1319</v>
      </c>
      <c r="B293" s="11" t="s">
        <v>1320</v>
      </c>
      <c r="C293" s="7"/>
      <c r="D293" s="7"/>
      <c r="E293" s="7"/>
    </row>
    <row r="294" spans="1:5" ht="13.5" hidden="1" customHeight="1">
      <c r="A294" s="11" t="s">
        <v>1330</v>
      </c>
      <c r="B294" s="11" t="s">
        <v>1331</v>
      </c>
      <c r="C294" s="7"/>
      <c r="D294" s="7"/>
      <c r="E294" s="7"/>
    </row>
    <row r="295" spans="1:5" ht="13.5" hidden="1" customHeight="1">
      <c r="A295" s="11" t="s">
        <v>1332</v>
      </c>
      <c r="B295" s="11" t="s">
        <v>1333</v>
      </c>
      <c r="C295" s="7"/>
      <c r="D295" s="7"/>
      <c r="E295" s="7"/>
    </row>
    <row r="296" spans="1:5" ht="13.5" customHeight="1">
      <c r="A296" s="11" t="s">
        <v>1334</v>
      </c>
      <c r="B296" s="11" t="s">
        <v>1335</v>
      </c>
      <c r="C296" s="7"/>
      <c r="D296" s="7"/>
      <c r="E296" s="7"/>
    </row>
    <row r="297" spans="1:5" ht="13.5" hidden="1" customHeight="1">
      <c r="A297" s="11" t="s">
        <v>1336</v>
      </c>
      <c r="B297" s="11" t="s">
        <v>1337</v>
      </c>
      <c r="C297" s="7"/>
      <c r="D297" s="7"/>
      <c r="E297" s="7"/>
    </row>
    <row r="298" spans="1:5" ht="13.5" customHeight="1">
      <c r="A298" s="11" t="s">
        <v>1338</v>
      </c>
      <c r="B298" s="25">
        <v>97.7</v>
      </c>
      <c r="C298" s="7"/>
      <c r="D298" s="7"/>
      <c r="E298" s="7"/>
    </row>
    <row r="299" spans="1:5" ht="13.5" customHeight="1">
      <c r="A299" s="11" t="s">
        <v>1339</v>
      </c>
      <c r="B299" s="25">
        <v>37.200000000000003</v>
      </c>
      <c r="C299" s="7"/>
      <c r="D299" s="7"/>
      <c r="E299" s="7"/>
    </row>
    <row r="300" spans="1:5" ht="13.5" hidden="1" customHeight="1">
      <c r="A300" s="11" t="s">
        <v>1340</v>
      </c>
      <c r="B300" s="11" t="s">
        <v>1341</v>
      </c>
      <c r="C300" s="7"/>
      <c r="D300" s="7"/>
      <c r="E300" s="7"/>
    </row>
    <row r="301" spans="1:5" ht="13.5" hidden="1" customHeight="1">
      <c r="A301" s="11" t="s">
        <v>1342</v>
      </c>
      <c r="B301" s="11" t="s">
        <v>1343</v>
      </c>
      <c r="C301" s="7"/>
      <c r="D301" s="7"/>
      <c r="E301" s="7"/>
    </row>
    <row r="302" spans="1:5" ht="13.5" hidden="1" customHeight="1">
      <c r="A302" s="11" t="s">
        <v>1344</v>
      </c>
      <c r="B302" s="11" t="s">
        <v>1345</v>
      </c>
      <c r="C302" s="7"/>
      <c r="D302" s="7"/>
      <c r="E302" s="7"/>
    </row>
    <row r="303" spans="1:5" ht="13.5" hidden="1" customHeight="1">
      <c r="A303" s="11" t="s">
        <v>1346</v>
      </c>
      <c r="B303" s="11" t="s">
        <v>1347</v>
      </c>
      <c r="C303" s="7"/>
      <c r="D303" s="7"/>
      <c r="E303" s="7"/>
    </row>
    <row r="304" spans="1:5" ht="13.5" hidden="1" customHeight="1">
      <c r="A304" s="11" t="s">
        <v>1348</v>
      </c>
      <c r="B304" s="11" t="s">
        <v>1349</v>
      </c>
      <c r="C304" s="7"/>
      <c r="D304" s="7"/>
      <c r="E304" s="7"/>
    </row>
    <row r="305" spans="1:5" ht="13.5" hidden="1" customHeight="1">
      <c r="A305" s="11" t="s">
        <v>1350</v>
      </c>
      <c r="B305" s="11" t="s">
        <v>1351</v>
      </c>
      <c r="C305" s="7"/>
      <c r="D305" s="7"/>
      <c r="E305" s="7"/>
    </row>
    <row r="306" spans="1:5" ht="13.5" hidden="1" customHeight="1">
      <c r="A306" s="11" t="s">
        <v>1352</v>
      </c>
      <c r="B306" s="11" t="s">
        <v>1353</v>
      </c>
      <c r="C306" s="7"/>
      <c r="D306" s="7"/>
      <c r="E306" s="7"/>
    </row>
    <row r="307" spans="1:5" ht="13.5" hidden="1" customHeight="1">
      <c r="A307" s="11" t="s">
        <v>1354</v>
      </c>
      <c r="B307" s="11" t="s">
        <v>1355</v>
      </c>
      <c r="C307" s="7"/>
      <c r="D307" s="7"/>
      <c r="E307" s="7"/>
    </row>
    <row r="308" spans="1:5" ht="13.5" hidden="1" customHeight="1">
      <c r="A308" s="11" t="s">
        <v>1356</v>
      </c>
      <c r="B308" s="11" t="s">
        <v>1357</v>
      </c>
      <c r="C308" s="7"/>
      <c r="D308" s="7"/>
      <c r="E308" s="7"/>
    </row>
    <row r="309" spans="1:5" ht="13.5" hidden="1" customHeight="1">
      <c r="A309" s="11" t="s">
        <v>1358</v>
      </c>
      <c r="B309" s="11" t="s">
        <v>1359</v>
      </c>
      <c r="C309" s="7"/>
      <c r="D309" s="7"/>
      <c r="E309" s="7"/>
    </row>
    <row r="310" spans="1:5" ht="13.5" hidden="1" customHeight="1">
      <c r="A310" s="11" t="s">
        <v>1360</v>
      </c>
      <c r="B310" s="28">
        <v>0.09</v>
      </c>
      <c r="C310" s="7"/>
      <c r="D310" s="7"/>
      <c r="E310" s="7"/>
    </row>
    <row r="311" spans="1:5" ht="13.5" hidden="1" customHeight="1">
      <c r="A311" s="11" t="s">
        <v>1361</v>
      </c>
      <c r="B311" s="11" t="s">
        <v>1362</v>
      </c>
      <c r="C311" s="7"/>
      <c r="D311" s="7"/>
      <c r="E311" s="7"/>
    </row>
    <row r="312" spans="1:5" ht="13.5" hidden="1" customHeight="1">
      <c r="A312" s="11" t="s">
        <v>1363</v>
      </c>
      <c r="B312" s="11" t="s">
        <v>1364</v>
      </c>
      <c r="C312" s="7"/>
      <c r="D312" s="7"/>
      <c r="E312" s="7"/>
    </row>
    <row r="313" spans="1:5" ht="13.5" hidden="1" customHeight="1">
      <c r="A313" s="11" t="s">
        <v>1365</v>
      </c>
      <c r="B313" s="25">
        <v>1.52</v>
      </c>
      <c r="C313" s="7"/>
      <c r="D313" s="7"/>
      <c r="E313" s="7"/>
    </row>
    <row r="314" spans="1:5" ht="13.5" hidden="1" customHeight="1">
      <c r="A314" s="11" t="s">
        <v>1366</v>
      </c>
      <c r="B314" s="11" t="s">
        <v>1367</v>
      </c>
      <c r="C314" s="7"/>
      <c r="D314" s="7"/>
      <c r="E314" s="7"/>
    </row>
    <row r="315" spans="1:5" ht="13.5" hidden="1" customHeight="1">
      <c r="A315" s="11" t="s">
        <v>1368</v>
      </c>
      <c r="B315" s="28">
        <v>1.31</v>
      </c>
      <c r="C315" s="7"/>
      <c r="D315" s="7"/>
      <c r="E315" s="7"/>
    </row>
    <row r="316" spans="1:5" ht="13.5" hidden="1" customHeight="1">
      <c r="A316" s="11" t="s">
        <v>1714</v>
      </c>
      <c r="B316" s="11" t="s">
        <v>1372</v>
      </c>
      <c r="C316" s="7"/>
      <c r="D316" s="7"/>
      <c r="E316" s="7"/>
    </row>
    <row r="317" spans="1:5" ht="13.5" hidden="1" customHeight="1">
      <c r="A317" s="11" t="s">
        <v>1369</v>
      </c>
      <c r="B317" s="11" t="s">
        <v>1370</v>
      </c>
      <c r="C317" s="7"/>
      <c r="D317" s="7"/>
      <c r="E317" s="7"/>
    </row>
    <row r="318" spans="1:5" ht="13.5" hidden="1" customHeight="1">
      <c r="A318" s="11" t="s">
        <v>1371</v>
      </c>
      <c r="B318" s="11" t="s">
        <v>1372</v>
      </c>
      <c r="C318" s="7"/>
      <c r="D318" s="7"/>
      <c r="E318" s="7"/>
    </row>
    <row r="319" spans="1:5" ht="13.5" hidden="1" customHeight="1">
      <c r="A319" s="11" t="s">
        <v>1707</v>
      </c>
      <c r="B319" s="24">
        <v>5.57E-2</v>
      </c>
      <c r="C319" s="7"/>
      <c r="D319" s="7"/>
      <c r="E319" s="7"/>
    </row>
    <row r="320" spans="1:5" ht="13.5" hidden="1" customHeight="1">
      <c r="A320" s="11" t="s">
        <v>1373</v>
      </c>
      <c r="B320" s="11" t="s">
        <v>1374</v>
      </c>
      <c r="C320" s="7"/>
      <c r="D320" s="7"/>
      <c r="E320" s="7"/>
    </row>
    <row r="321" spans="1:5" ht="13.5" hidden="1" customHeight="1">
      <c r="A321" s="11" t="s">
        <v>1375</v>
      </c>
      <c r="B321" s="11" t="s">
        <v>1376</v>
      </c>
      <c r="C321" s="7"/>
      <c r="D321" s="7"/>
      <c r="E321" s="7"/>
    </row>
    <row r="322" spans="1:5" ht="13.5" hidden="1" customHeight="1">
      <c r="A322" s="11" t="s">
        <v>1377</v>
      </c>
      <c r="B322" s="7"/>
      <c r="C322" s="7"/>
      <c r="D322" s="7"/>
      <c r="E322" s="7"/>
    </row>
    <row r="323" spans="1:5" ht="13.5" hidden="1" customHeight="1">
      <c r="A323" s="11" t="s">
        <v>1378</v>
      </c>
      <c r="B323" s="25">
        <v>1.1000000000000001</v>
      </c>
      <c r="C323" s="7"/>
      <c r="D323" s="7"/>
      <c r="E323" s="7"/>
    </row>
    <row r="324" spans="1:5" ht="13.5" hidden="1" customHeight="1">
      <c r="A324" s="11" t="s">
        <v>1379</v>
      </c>
      <c r="B324" s="11" t="s">
        <v>1380</v>
      </c>
      <c r="C324" s="7"/>
      <c r="D324" s="7"/>
      <c r="E324" s="7"/>
    </row>
    <row r="325" spans="1:5" ht="13.5" customHeight="1">
      <c r="A325" s="11" t="s">
        <v>1381</v>
      </c>
      <c r="B325" s="11" t="s">
        <v>1382</v>
      </c>
      <c r="C325" s="7"/>
      <c r="D325" s="7"/>
      <c r="E325" s="7"/>
    </row>
    <row r="326" spans="1:5" ht="13.5" hidden="1" customHeight="1">
      <c r="A326" s="11" t="s">
        <v>1383</v>
      </c>
      <c r="B326" s="11" t="s">
        <v>1384</v>
      </c>
      <c r="C326" s="7"/>
      <c r="D326" s="7"/>
      <c r="E326" s="7"/>
    </row>
    <row r="327" spans="1:5" ht="13.5" hidden="1" customHeight="1">
      <c r="A327" s="11" t="s">
        <v>1385</v>
      </c>
      <c r="B327" s="11" t="s">
        <v>1386</v>
      </c>
      <c r="C327" s="7"/>
      <c r="D327" s="7"/>
      <c r="E327" s="7"/>
    </row>
    <row r="328" spans="1:5" ht="13.5" hidden="1" customHeight="1">
      <c r="A328" s="11" t="s">
        <v>1387</v>
      </c>
      <c r="B328" s="11" t="s">
        <v>1388</v>
      </c>
      <c r="C328" s="7"/>
      <c r="D328" s="7"/>
      <c r="E328" s="7"/>
    </row>
    <row r="329" spans="1:5" ht="13.5" hidden="1" customHeight="1">
      <c r="A329" s="11" t="s">
        <v>1389</v>
      </c>
      <c r="B329" s="11" t="s">
        <v>1390</v>
      </c>
      <c r="C329" s="7"/>
      <c r="D329" s="7"/>
      <c r="E329" s="7"/>
    </row>
    <row r="330" spans="1:5" ht="13.5" hidden="1" customHeight="1">
      <c r="A330" s="11" t="s">
        <v>1391</v>
      </c>
      <c r="B330" s="11" t="s">
        <v>1392</v>
      </c>
      <c r="C330" s="7"/>
      <c r="D330" s="7"/>
      <c r="E330" s="7"/>
    </row>
    <row r="331" spans="1:5" ht="13.5" hidden="1" customHeight="1">
      <c r="A331" s="11" t="s">
        <v>1393</v>
      </c>
      <c r="B331" s="11" t="s">
        <v>1394</v>
      </c>
      <c r="C331" s="7"/>
      <c r="D331" s="7"/>
      <c r="E331" s="7"/>
    </row>
    <row r="332" spans="1:5" ht="13.5" hidden="1" customHeight="1">
      <c r="A332" s="11" t="s">
        <v>1395</v>
      </c>
      <c r="B332" s="11" t="s">
        <v>1396</v>
      </c>
      <c r="C332" s="7"/>
      <c r="D332" s="7"/>
      <c r="E332" s="7"/>
    </row>
    <row r="333" spans="1:5" ht="13.5" hidden="1" customHeight="1">
      <c r="A333" s="11" t="s">
        <v>1397</v>
      </c>
      <c r="B333" s="11" t="s">
        <v>1398</v>
      </c>
      <c r="C333" s="7"/>
      <c r="D333" s="7"/>
      <c r="E333" s="7"/>
    </row>
    <row r="334" spans="1:5" ht="13.5" hidden="1" customHeight="1">
      <c r="A334" s="11" t="s">
        <v>1399</v>
      </c>
      <c r="B334" s="11" t="s">
        <v>1400</v>
      </c>
      <c r="C334" s="7"/>
      <c r="D334" s="7"/>
      <c r="E334" s="7"/>
    </row>
    <row r="335" spans="1:5" ht="13.5" hidden="1" customHeight="1">
      <c r="A335" s="11" t="s">
        <v>1401</v>
      </c>
      <c r="B335" s="11" t="s">
        <v>1402</v>
      </c>
      <c r="C335" s="7"/>
      <c r="D335" s="7"/>
      <c r="E335" s="7"/>
    </row>
    <row r="336" spans="1:5" ht="13.5" hidden="1" customHeight="1">
      <c r="A336" s="11" t="s">
        <v>1403</v>
      </c>
      <c r="B336" s="11" t="s">
        <v>1404</v>
      </c>
      <c r="C336" s="7"/>
      <c r="D336" s="7"/>
      <c r="E336" s="7"/>
    </row>
    <row r="337" spans="1:5" ht="13.5" hidden="1" customHeight="1">
      <c r="A337" s="11" t="s">
        <v>1405</v>
      </c>
      <c r="B337" s="11" t="s">
        <v>1406</v>
      </c>
      <c r="C337" s="7"/>
      <c r="D337" s="7"/>
      <c r="E337" s="7"/>
    </row>
    <row r="338" spans="1:5" ht="13.5" hidden="1" customHeight="1">
      <c r="A338" s="11" t="s">
        <v>1407</v>
      </c>
      <c r="B338" s="11" t="s">
        <v>1408</v>
      </c>
      <c r="C338" s="7"/>
      <c r="D338" s="7"/>
      <c r="E338" s="7"/>
    </row>
    <row r="339" spans="1:5" ht="13.5" hidden="1" customHeight="1">
      <c r="A339" s="11" t="s">
        <v>1409</v>
      </c>
      <c r="B339" s="11" t="s">
        <v>1410</v>
      </c>
      <c r="C339" s="7"/>
      <c r="D339" s="7"/>
      <c r="E339" s="7"/>
    </row>
    <row r="340" spans="1:5" ht="13.5" hidden="1" customHeight="1">
      <c r="A340" s="11" t="s">
        <v>1411</v>
      </c>
      <c r="B340" s="11" t="s">
        <v>1412</v>
      </c>
      <c r="C340" s="7"/>
      <c r="D340" s="7"/>
      <c r="E340" s="7"/>
    </row>
    <row r="341" spans="1:5" ht="13.5" hidden="1" customHeight="1">
      <c r="A341" s="11" t="s">
        <v>1413</v>
      </c>
      <c r="B341" s="29">
        <v>0.29861111111111122</v>
      </c>
      <c r="C341" s="7"/>
      <c r="D341" s="7"/>
      <c r="E341" s="7"/>
    </row>
    <row r="342" spans="1:5" ht="13.5" hidden="1" customHeight="1">
      <c r="A342" s="11" t="s">
        <v>1414</v>
      </c>
      <c r="B342" s="11" t="s">
        <v>1415</v>
      </c>
      <c r="C342" s="7"/>
      <c r="D342" s="7"/>
      <c r="E342" s="7"/>
    </row>
    <row r="343" spans="1:5" ht="13.5" hidden="1" customHeight="1">
      <c r="A343" s="11" t="s">
        <v>1416</v>
      </c>
      <c r="B343" s="11" t="s">
        <v>1417</v>
      </c>
      <c r="C343" s="7"/>
      <c r="D343" s="7"/>
      <c r="E343" s="7"/>
    </row>
    <row r="344" spans="1:5" ht="13.5" hidden="1" customHeight="1">
      <c r="A344" s="11" t="s">
        <v>1418</v>
      </c>
      <c r="B344" s="25">
        <v>1.4</v>
      </c>
      <c r="C344" s="7"/>
      <c r="D344" s="7"/>
      <c r="E344" s="7"/>
    </row>
    <row r="345" spans="1:5" ht="13.5" hidden="1" customHeight="1">
      <c r="A345" s="11" t="s">
        <v>1419</v>
      </c>
      <c r="B345" s="11" t="s">
        <v>1420</v>
      </c>
      <c r="C345" s="7"/>
      <c r="D345" s="7"/>
      <c r="E345" s="7"/>
    </row>
    <row r="346" spans="1:5" ht="13.5" hidden="1" customHeight="1">
      <c r="A346" s="11" t="s">
        <v>1421</v>
      </c>
      <c r="B346" s="11" t="s">
        <v>1422</v>
      </c>
      <c r="C346" s="7"/>
      <c r="D346" s="7"/>
      <c r="E346" s="7"/>
    </row>
    <row r="347" spans="1:5" ht="13.5" hidden="1" customHeight="1">
      <c r="A347" s="11" t="s">
        <v>1423</v>
      </c>
      <c r="B347" s="28">
        <v>0.31</v>
      </c>
      <c r="C347" s="7"/>
      <c r="D347" s="7"/>
      <c r="E347" s="7"/>
    </row>
    <row r="348" spans="1:5" ht="13.5" hidden="1" customHeight="1">
      <c r="A348" s="11" t="s">
        <v>1424</v>
      </c>
      <c r="B348" s="11" t="s">
        <v>1425</v>
      </c>
      <c r="C348" s="7"/>
      <c r="D348" s="7"/>
      <c r="E348" s="7"/>
    </row>
    <row r="349" spans="1:5" ht="13.5" hidden="1" customHeight="1">
      <c r="A349" s="11" t="s">
        <v>1426</v>
      </c>
      <c r="B349" s="11" t="s">
        <v>1427</v>
      </c>
      <c r="C349" s="7"/>
      <c r="D349" s="7"/>
      <c r="E349" s="7"/>
    </row>
    <row r="350" spans="1:5" ht="13.5" hidden="1" customHeight="1">
      <c r="A350" s="11" t="s">
        <v>1428</v>
      </c>
      <c r="B350" s="11" t="s">
        <v>1429</v>
      </c>
      <c r="C350" s="7"/>
      <c r="D350" s="7"/>
      <c r="E350" s="7"/>
    </row>
    <row r="351" spans="1:5" ht="13.5" hidden="1" customHeight="1">
      <c r="A351" s="11" t="s">
        <v>1430</v>
      </c>
      <c r="B351" s="11" t="s">
        <v>1431</v>
      </c>
      <c r="C351" s="7"/>
      <c r="D351" s="7"/>
      <c r="E351" s="7"/>
    </row>
    <row r="352" spans="1:5" ht="13.5" hidden="1" customHeight="1">
      <c r="A352" s="11" t="s">
        <v>1432</v>
      </c>
      <c r="B352" s="25">
        <v>625</v>
      </c>
      <c r="C352" s="7"/>
      <c r="D352" s="7"/>
      <c r="E352" s="7"/>
    </row>
    <row r="353" spans="1:5" ht="13.5" hidden="1" customHeight="1">
      <c r="A353" s="11" t="s">
        <v>1433</v>
      </c>
      <c r="B353" s="11" t="s">
        <v>1434</v>
      </c>
      <c r="C353" s="7"/>
      <c r="D353" s="7"/>
      <c r="E353" s="7"/>
    </row>
    <row r="354" spans="1:5" ht="13.5" hidden="1" customHeight="1">
      <c r="A354" s="11" t="s">
        <v>1435</v>
      </c>
      <c r="B354" s="11" t="s">
        <v>1436</v>
      </c>
      <c r="C354" s="7"/>
      <c r="D354" s="7"/>
      <c r="E354" s="7"/>
    </row>
    <row r="355" spans="1:5" ht="13.5" hidden="1" customHeight="1">
      <c r="A355" s="11" t="s">
        <v>1437</v>
      </c>
      <c r="B355" s="11" t="s">
        <v>2880</v>
      </c>
      <c r="C355" s="7"/>
      <c r="D355" s="7"/>
      <c r="E355" s="7"/>
    </row>
    <row r="356" spans="1:5" ht="13.5" hidden="1" customHeight="1">
      <c r="A356" s="11" t="s">
        <v>1439</v>
      </c>
      <c r="B356" s="11" t="s">
        <v>1440</v>
      </c>
      <c r="C356" s="7"/>
      <c r="D356" s="7"/>
      <c r="E356" s="7"/>
    </row>
    <row r="357" spans="1:5" ht="13.5" hidden="1" customHeight="1">
      <c r="A357" s="11" t="s">
        <v>1441</v>
      </c>
      <c r="B357" s="11" t="s">
        <v>1442</v>
      </c>
      <c r="C357" s="7"/>
      <c r="D357" s="7"/>
      <c r="E357" s="7"/>
    </row>
    <row r="358" spans="1:5" ht="13.5" hidden="1" customHeight="1">
      <c r="A358" s="11" t="s">
        <v>1443</v>
      </c>
      <c r="B358" s="11" t="s">
        <v>1444</v>
      </c>
      <c r="C358" s="7"/>
      <c r="D358" s="7"/>
      <c r="E358" s="7"/>
    </row>
    <row r="359" spans="1:5" ht="13.5" hidden="1" customHeight="1">
      <c r="A359" s="11" t="s">
        <v>1445</v>
      </c>
      <c r="B359" s="28">
        <v>0.14000000000000001</v>
      </c>
      <c r="C359" s="7"/>
      <c r="D359" s="7"/>
      <c r="E359" s="7"/>
    </row>
    <row r="360" spans="1:5" ht="13.5" hidden="1" customHeight="1">
      <c r="A360" s="11" t="s">
        <v>1446</v>
      </c>
      <c r="B360" s="11" t="s">
        <v>1447</v>
      </c>
      <c r="C360" s="7"/>
      <c r="D360" s="7"/>
      <c r="E360" s="7"/>
    </row>
    <row r="361" spans="1:5" ht="13.5" hidden="1" customHeight="1">
      <c r="A361" s="11" t="s">
        <v>1448</v>
      </c>
      <c r="B361" s="11" t="s">
        <v>1449</v>
      </c>
      <c r="C361" s="7"/>
      <c r="D361" s="7"/>
      <c r="E361" s="7"/>
    </row>
    <row r="362" spans="1:5" ht="13.5" hidden="1" customHeight="1">
      <c r="A362" s="11" t="s">
        <v>1450</v>
      </c>
      <c r="B362" s="11" t="s">
        <v>1451</v>
      </c>
      <c r="C362" s="7"/>
      <c r="D362" s="7"/>
      <c r="E362" s="7"/>
    </row>
    <row r="363" spans="1:5" ht="13.5" hidden="1" customHeight="1">
      <c r="A363" s="11" t="s">
        <v>1452</v>
      </c>
      <c r="B363" s="25">
        <v>20</v>
      </c>
      <c r="C363" s="7"/>
      <c r="D363" s="7"/>
      <c r="E363" s="7"/>
    </row>
    <row r="364" spans="1:5" ht="13.5" hidden="1" customHeight="1">
      <c r="A364" s="11" t="s">
        <v>1453</v>
      </c>
      <c r="B364" s="28">
        <v>0.32</v>
      </c>
      <c r="C364" s="7"/>
      <c r="D364" s="7"/>
      <c r="E364" s="7"/>
    </row>
    <row r="365" spans="1:5" ht="13.5" hidden="1" customHeight="1">
      <c r="A365" s="11" t="s">
        <v>1454</v>
      </c>
      <c r="B365" s="11" t="s">
        <v>1455</v>
      </c>
      <c r="C365" s="7"/>
      <c r="D365" s="7"/>
      <c r="E365" s="7"/>
    </row>
    <row r="366" spans="1:5" ht="13.5" hidden="1" customHeight="1">
      <c r="A366" s="11" t="s">
        <v>1456</v>
      </c>
      <c r="B366" s="11" t="s">
        <v>1457</v>
      </c>
      <c r="C366" s="7"/>
      <c r="D366" s="7"/>
      <c r="E366" s="7"/>
    </row>
    <row r="367" spans="1:5" ht="13.5" hidden="1" customHeight="1">
      <c r="A367" s="11" t="s">
        <v>1458</v>
      </c>
      <c r="B367" s="11" t="s">
        <v>1459</v>
      </c>
      <c r="C367" s="7"/>
      <c r="D367" s="7"/>
      <c r="E367" s="7"/>
    </row>
    <row r="368" spans="1:5" ht="13.5" hidden="1" customHeight="1">
      <c r="A368" s="11" t="s">
        <v>1460</v>
      </c>
      <c r="B368" s="11" t="s">
        <v>1461</v>
      </c>
      <c r="C368" s="7"/>
      <c r="D368" s="7"/>
      <c r="E368" s="7"/>
    </row>
    <row r="369" spans="1:5" ht="13.5" hidden="1" customHeight="1">
      <c r="A369" s="11" t="s">
        <v>1462</v>
      </c>
      <c r="B369" s="11" t="s">
        <v>1463</v>
      </c>
      <c r="C369" s="7"/>
      <c r="D369" s="7"/>
      <c r="E369" s="7"/>
    </row>
    <row r="370" spans="1:5" ht="13.5" hidden="1" customHeight="1">
      <c r="A370" s="11" t="s">
        <v>1464</v>
      </c>
      <c r="B370" s="11" t="s">
        <v>1465</v>
      </c>
      <c r="C370" s="7"/>
      <c r="D370" s="7"/>
      <c r="E370" s="7"/>
    </row>
    <row r="371" spans="1:5" ht="13.5" hidden="1" customHeight="1">
      <c r="A371" s="11" t="s">
        <v>1466</v>
      </c>
      <c r="B371" s="11" t="s">
        <v>1467</v>
      </c>
      <c r="C371" s="7"/>
      <c r="D371" s="7"/>
      <c r="E371" s="7"/>
    </row>
    <row r="372" spans="1:5" ht="13.5" hidden="1" customHeight="1">
      <c r="A372" s="11" t="s">
        <v>1468</v>
      </c>
      <c r="B372" s="7"/>
      <c r="C372" s="7"/>
      <c r="D372" s="7"/>
      <c r="E372" s="7"/>
    </row>
    <row r="373" spans="1:5" ht="13.5" hidden="1" customHeight="1">
      <c r="A373" s="11" t="s">
        <v>1469</v>
      </c>
      <c r="B373" s="28">
        <v>0.18</v>
      </c>
      <c r="C373" s="7"/>
      <c r="D373" s="7"/>
      <c r="E373" s="7"/>
    </row>
    <row r="374" spans="1:5" ht="13.5" hidden="1" customHeight="1">
      <c r="A374" s="11" t="s">
        <v>1470</v>
      </c>
      <c r="B374" s="11" t="s">
        <v>1471</v>
      </c>
      <c r="C374" s="7"/>
      <c r="D374" s="7"/>
      <c r="E374" s="7"/>
    </row>
    <row r="375" spans="1:5" ht="13.5" hidden="1" customHeight="1">
      <c r="A375" s="11" t="s">
        <v>1472</v>
      </c>
      <c r="B375" s="11" t="s">
        <v>1473</v>
      </c>
      <c r="C375" s="7"/>
      <c r="D375" s="7"/>
      <c r="E375" s="7"/>
    </row>
    <row r="376" spans="1:5" ht="13.5" hidden="1" customHeight="1">
      <c r="A376" s="11" t="s">
        <v>1474</v>
      </c>
      <c r="B376" s="11" t="s">
        <v>1475</v>
      </c>
      <c r="C376" s="7"/>
      <c r="D376" s="7"/>
      <c r="E376" s="7"/>
    </row>
    <row r="377" spans="1:5" ht="13.5" hidden="1" customHeight="1">
      <c r="A377" s="11" t="s">
        <v>1476</v>
      </c>
      <c r="B377" s="7"/>
      <c r="C377" s="7"/>
      <c r="D377" s="7"/>
      <c r="E377" s="7"/>
    </row>
    <row r="378" spans="1:5" ht="13.5" hidden="1" customHeight="1">
      <c r="A378" s="11" t="s">
        <v>1477</v>
      </c>
      <c r="B378" s="11" t="s">
        <v>1478</v>
      </c>
      <c r="C378" s="7"/>
      <c r="D378" s="7"/>
      <c r="E378" s="7"/>
    </row>
    <row r="379" spans="1:5" ht="13.5" hidden="1" customHeight="1">
      <c r="A379" s="11" t="s">
        <v>1479</v>
      </c>
      <c r="B379" s="11" t="s">
        <v>1480</v>
      </c>
      <c r="C379" s="7"/>
      <c r="D379" s="7"/>
      <c r="E379" s="7"/>
    </row>
    <row r="380" spans="1:5" ht="13.5" hidden="1" customHeight="1">
      <c r="A380" s="11" t="s">
        <v>1481</v>
      </c>
      <c r="B380" s="11" t="s">
        <v>1482</v>
      </c>
      <c r="C380" s="7"/>
      <c r="D380" s="7"/>
      <c r="E380" s="7"/>
    </row>
    <row r="381" spans="1:5" ht="13.5" hidden="1" customHeight="1">
      <c r="A381" s="11" t="s">
        <v>1483</v>
      </c>
      <c r="B381" s="11" t="s">
        <v>1484</v>
      </c>
      <c r="C381" s="7"/>
      <c r="D381" s="7"/>
      <c r="E381" s="7"/>
    </row>
    <row r="382" spans="1:5" ht="13.5" hidden="1" customHeight="1">
      <c r="A382" s="11" t="s">
        <v>1485</v>
      </c>
      <c r="B382" s="11" t="s">
        <v>1486</v>
      </c>
      <c r="C382" s="7"/>
      <c r="D382" s="7"/>
      <c r="E382" s="7"/>
    </row>
    <row r="383" spans="1:5" ht="13.5" hidden="1" customHeight="1">
      <c r="A383" s="11" t="s">
        <v>1487</v>
      </c>
      <c r="B383" s="11" t="s">
        <v>1488</v>
      </c>
      <c r="C383" s="7"/>
      <c r="D383" s="7"/>
      <c r="E383" s="7"/>
    </row>
    <row r="384" spans="1:5" ht="13.5" hidden="1" customHeight="1">
      <c r="A384" s="11" t="s">
        <v>1489</v>
      </c>
      <c r="B384" s="25">
        <v>467.3</v>
      </c>
      <c r="C384" s="7"/>
      <c r="D384" s="7"/>
      <c r="E384" s="7"/>
    </row>
    <row r="385" spans="1:5" ht="13.5" hidden="1" customHeight="1">
      <c r="A385" s="11" t="s">
        <v>1490</v>
      </c>
      <c r="B385" s="11" t="s">
        <v>1491</v>
      </c>
      <c r="C385" s="7"/>
      <c r="D385" s="7"/>
      <c r="E385" s="7"/>
    </row>
    <row r="386" spans="1:5" ht="13.5" hidden="1" customHeight="1">
      <c r="A386" s="11" t="s">
        <v>1492</v>
      </c>
      <c r="B386" s="11" t="s">
        <v>1493</v>
      </c>
      <c r="C386" s="7"/>
      <c r="D386" s="7"/>
      <c r="E386" s="7"/>
    </row>
    <row r="387" spans="1:5" ht="13.5" hidden="1" customHeight="1">
      <c r="A387" s="11" t="s">
        <v>1494</v>
      </c>
      <c r="B387" s="11" t="s">
        <v>1495</v>
      </c>
      <c r="C387" s="7"/>
      <c r="D387" s="7"/>
      <c r="E387" s="7"/>
    </row>
    <row r="388" spans="1:5" ht="13.5" hidden="1" customHeight="1">
      <c r="A388" s="11" t="s">
        <v>1496</v>
      </c>
      <c r="B388" s="11" t="s">
        <v>1497</v>
      </c>
      <c r="C388" s="7"/>
      <c r="D388" s="7"/>
      <c r="E388" s="7"/>
    </row>
    <row r="389" spans="1:5" ht="13.5" hidden="1" customHeight="1">
      <c r="A389" s="11" t="s">
        <v>1498</v>
      </c>
      <c r="B389" s="11" t="s">
        <v>1499</v>
      </c>
      <c r="C389" s="7"/>
      <c r="D389" s="7"/>
      <c r="E389" s="7"/>
    </row>
    <row r="390" spans="1:5" ht="13.5" hidden="1" customHeight="1">
      <c r="A390" s="11" t="s">
        <v>1500</v>
      </c>
      <c r="B390" s="11" t="s">
        <v>1501</v>
      </c>
      <c r="C390" s="7"/>
      <c r="D390" s="7"/>
      <c r="E390" s="7"/>
    </row>
    <row r="391" spans="1:5" ht="13.5" customHeight="1">
      <c r="A391" s="11" t="s">
        <v>1502</v>
      </c>
      <c r="B391" s="28">
        <v>0.3</v>
      </c>
      <c r="C391" s="7"/>
      <c r="D391" s="7"/>
      <c r="E391" s="7"/>
    </row>
    <row r="392" spans="1:5" ht="13.5" hidden="1" customHeight="1">
      <c r="A392" s="11" t="s">
        <v>1715</v>
      </c>
      <c r="B392" s="24">
        <v>0.56200000000000006</v>
      </c>
      <c r="C392" s="7"/>
      <c r="D392" s="7"/>
      <c r="E392" s="7"/>
    </row>
    <row r="393" spans="1:5" ht="13.5" hidden="1" customHeight="1">
      <c r="A393" s="11" t="s">
        <v>1503</v>
      </c>
      <c r="B393" s="11" t="s">
        <v>1504</v>
      </c>
      <c r="C393" s="7"/>
      <c r="D393" s="7"/>
      <c r="E393" s="7"/>
    </row>
    <row r="394" spans="1:5" ht="13.5" hidden="1" customHeight="1">
      <c r="A394" s="11" t="s">
        <v>1505</v>
      </c>
      <c r="B394" s="11" t="s">
        <v>1506</v>
      </c>
      <c r="C394" s="7"/>
      <c r="D394" s="7"/>
      <c r="E394" s="7"/>
    </row>
    <row r="395" spans="1:5" ht="13.5" hidden="1" customHeight="1">
      <c r="A395" s="11" t="s">
        <v>1705</v>
      </c>
      <c r="B395" s="11" t="s">
        <v>1706</v>
      </c>
      <c r="C395" s="7"/>
      <c r="D395" s="7"/>
      <c r="E395" s="7"/>
    </row>
    <row r="396" spans="1:5" ht="13.5" hidden="1" customHeight="1">
      <c r="A396" s="11" t="s">
        <v>1507</v>
      </c>
      <c r="B396" s="11" t="s">
        <v>1508</v>
      </c>
      <c r="C396" s="7"/>
      <c r="D396" s="7"/>
      <c r="E396" s="7"/>
    </row>
    <row r="397" spans="1:5" ht="13.5" hidden="1" customHeight="1">
      <c r="A397" s="11" t="s">
        <v>1509</v>
      </c>
      <c r="B397" s="11" t="s">
        <v>1510</v>
      </c>
      <c r="C397" s="7"/>
      <c r="D397" s="7"/>
      <c r="E397" s="7"/>
    </row>
    <row r="398" spans="1:5" ht="13.5" hidden="1" customHeight="1">
      <c r="A398" s="11" t="s">
        <v>1511</v>
      </c>
      <c r="B398" s="11" t="s">
        <v>1512</v>
      </c>
      <c r="C398" s="7"/>
      <c r="D398" s="7"/>
      <c r="E398" s="7"/>
    </row>
    <row r="399" spans="1:5" ht="13.5" hidden="1" customHeight="1">
      <c r="A399" s="11" t="s">
        <v>1513</v>
      </c>
      <c r="B399" s="11" t="s">
        <v>1514</v>
      </c>
      <c r="C399" s="7"/>
      <c r="D399" s="7"/>
      <c r="E399" s="7"/>
    </row>
    <row r="400" spans="1:5" ht="13.5" hidden="1" customHeight="1">
      <c r="A400" s="11" t="s">
        <v>1515</v>
      </c>
      <c r="B400" s="11" t="s">
        <v>1516</v>
      </c>
      <c r="C400" s="7"/>
      <c r="D400" s="7"/>
      <c r="E400" s="7"/>
    </row>
    <row r="401" spans="1:5" ht="13.5" hidden="1" customHeight="1">
      <c r="A401" s="11" t="s">
        <v>1517</v>
      </c>
      <c r="B401" s="11" t="s">
        <v>1518</v>
      </c>
      <c r="C401" s="7"/>
      <c r="D401" s="7"/>
      <c r="E401" s="7"/>
    </row>
    <row r="402" spans="1:5" ht="13.5" hidden="1" customHeight="1">
      <c r="A402" s="11" t="s">
        <v>1519</v>
      </c>
      <c r="B402" s="11" t="s">
        <v>1520</v>
      </c>
      <c r="C402" s="7"/>
      <c r="D402" s="7"/>
      <c r="E402" s="7"/>
    </row>
    <row r="403" spans="1:5" ht="13.5" hidden="1" customHeight="1">
      <c r="A403" s="11" t="s">
        <v>1521</v>
      </c>
      <c r="B403" s="11" t="s">
        <v>1522</v>
      </c>
      <c r="C403" s="7"/>
      <c r="D403" s="7"/>
      <c r="E403" s="7"/>
    </row>
    <row r="404" spans="1:5" ht="13.5" hidden="1" customHeight="1">
      <c r="A404" s="11" t="s">
        <v>1523</v>
      </c>
      <c r="B404" s="11" t="s">
        <v>1524</v>
      </c>
      <c r="C404" s="7"/>
      <c r="D404" s="7"/>
      <c r="E404" s="7"/>
    </row>
    <row r="405" spans="1:5" ht="13.5" hidden="1" customHeight="1">
      <c r="A405" s="11" t="s">
        <v>1525</v>
      </c>
      <c r="B405" s="11" t="s">
        <v>1526</v>
      </c>
      <c r="C405" s="7"/>
      <c r="D405" s="7"/>
      <c r="E405" s="7"/>
    </row>
    <row r="406" spans="1:5" ht="13.5" hidden="1" customHeight="1">
      <c r="A406" s="11" t="s">
        <v>1527</v>
      </c>
      <c r="B406" s="11" t="s">
        <v>1528</v>
      </c>
      <c r="C406" s="7"/>
      <c r="D406" s="7"/>
      <c r="E406" s="7"/>
    </row>
    <row r="407" spans="1:5" ht="13.5" hidden="1" customHeight="1">
      <c r="A407" s="11" t="s">
        <v>1529</v>
      </c>
      <c r="B407" s="11" t="s">
        <v>1530</v>
      </c>
      <c r="C407" s="7"/>
      <c r="D407" s="7"/>
      <c r="E407" s="7"/>
    </row>
    <row r="408" spans="1:5" ht="13.5" hidden="1" customHeight="1">
      <c r="A408" s="11" t="s">
        <v>1531</v>
      </c>
      <c r="B408" s="11" t="s">
        <v>1532</v>
      </c>
      <c r="C408" s="7"/>
      <c r="D408" s="7"/>
      <c r="E408" s="7"/>
    </row>
    <row r="409" spans="1:5" ht="13.5" customHeight="1">
      <c r="A409" s="11" t="s">
        <v>5171</v>
      </c>
      <c r="B409" s="11" t="s">
        <v>5050</v>
      </c>
      <c r="C409" s="7"/>
      <c r="D409" s="7"/>
      <c r="E409" s="7"/>
    </row>
    <row r="410" spans="1:5" ht="13.5" hidden="1" customHeight="1">
      <c r="A410" s="11" t="s">
        <v>1533</v>
      </c>
      <c r="B410" s="11" t="s">
        <v>1534</v>
      </c>
      <c r="C410" s="7"/>
      <c r="D410" s="7"/>
      <c r="E410" s="7"/>
    </row>
    <row r="411" spans="1:5" ht="13.5" hidden="1" customHeight="1">
      <c r="A411" s="11" t="s">
        <v>1535</v>
      </c>
      <c r="B411" s="54">
        <v>0.32430555555555551</v>
      </c>
      <c r="C411" s="7"/>
      <c r="D411" s="7"/>
      <c r="E411" s="7"/>
    </row>
    <row r="412" spans="1:5" ht="13.5" hidden="1" customHeight="1">
      <c r="A412" s="11" t="s">
        <v>1536</v>
      </c>
      <c r="B412" s="11" t="s">
        <v>1537</v>
      </c>
      <c r="C412" s="7"/>
      <c r="D412" s="7"/>
      <c r="E412" s="7"/>
    </row>
    <row r="413" spans="1:5" ht="13.5" hidden="1" customHeight="1">
      <c r="A413" s="11" t="s">
        <v>1538</v>
      </c>
      <c r="B413" s="11" t="s">
        <v>1539</v>
      </c>
      <c r="C413" s="7"/>
      <c r="D413" s="7"/>
      <c r="E413" s="7"/>
    </row>
    <row r="414" spans="1:5" ht="13.5" hidden="1" customHeight="1">
      <c r="A414" s="11" t="s">
        <v>1540</v>
      </c>
      <c r="B414" s="11" t="s">
        <v>1541</v>
      </c>
      <c r="C414" s="7"/>
      <c r="D414" s="7"/>
      <c r="E414" s="7"/>
    </row>
    <row r="415" spans="1:5" ht="13.5" hidden="1" customHeight="1">
      <c r="A415" s="11" t="s">
        <v>1542</v>
      </c>
      <c r="B415" s="11" t="s">
        <v>1543</v>
      </c>
      <c r="C415" s="7"/>
      <c r="D415" s="7"/>
      <c r="E415" s="7"/>
    </row>
    <row r="416" spans="1:5" ht="13.5" hidden="1" customHeight="1">
      <c r="A416" s="11" t="s">
        <v>1544</v>
      </c>
      <c r="B416" s="11" t="s">
        <v>1545</v>
      </c>
      <c r="C416" s="7"/>
      <c r="D416" s="7"/>
      <c r="E416" s="7"/>
    </row>
    <row r="417" spans="1:5" ht="13.5" hidden="1" customHeight="1">
      <c r="A417" s="11" t="s">
        <v>1546</v>
      </c>
      <c r="B417" s="11" t="s">
        <v>1547</v>
      </c>
      <c r="C417" s="7"/>
      <c r="D417" s="7"/>
      <c r="E417" s="7"/>
    </row>
    <row r="418" spans="1:5" ht="13.5" hidden="1" customHeight="1">
      <c r="A418" s="11" t="s">
        <v>1548</v>
      </c>
      <c r="B418" s="11" t="s">
        <v>1549</v>
      </c>
      <c r="C418" s="7"/>
      <c r="D418" s="7"/>
      <c r="E418" s="7"/>
    </row>
    <row r="419" spans="1:5" ht="13.5" hidden="1" customHeight="1">
      <c r="A419" s="11" t="s">
        <v>1550</v>
      </c>
      <c r="B419" s="11" t="s">
        <v>1551</v>
      </c>
      <c r="C419" s="7"/>
      <c r="D419" s="7"/>
      <c r="E419" s="7"/>
    </row>
    <row r="420" spans="1:5" ht="13.5" hidden="1" customHeight="1">
      <c r="A420" s="11" t="s">
        <v>1552</v>
      </c>
      <c r="B420" s="11" t="s">
        <v>1553</v>
      </c>
      <c r="C420" s="7"/>
      <c r="D420" s="7"/>
      <c r="E420" s="7"/>
    </row>
    <row r="421" spans="1:5" ht="13.5" hidden="1" customHeight="1">
      <c r="A421" s="11" t="s">
        <v>1554</v>
      </c>
      <c r="B421" s="11" t="s">
        <v>1555</v>
      </c>
      <c r="C421" s="7"/>
      <c r="D421" s="7"/>
      <c r="E421" s="7"/>
    </row>
    <row r="422" spans="1:5" ht="13.5" hidden="1" customHeight="1">
      <c r="A422" s="11" t="s">
        <v>1556</v>
      </c>
      <c r="B422" s="11" t="s">
        <v>1557</v>
      </c>
      <c r="C422" s="7"/>
      <c r="D422" s="7"/>
      <c r="E422" s="7"/>
    </row>
    <row r="423" spans="1:5" ht="13.5" hidden="1" customHeight="1">
      <c r="A423" s="11" t="s">
        <v>1558</v>
      </c>
      <c r="B423" s="11" t="s">
        <v>1559</v>
      </c>
      <c r="C423" s="7"/>
      <c r="D423" s="7"/>
      <c r="E423" s="7"/>
    </row>
    <row r="424" spans="1:5" ht="13.5" hidden="1" customHeight="1">
      <c r="A424" s="11" t="s">
        <v>1560</v>
      </c>
      <c r="B424" s="11" t="s">
        <v>1331</v>
      </c>
      <c r="C424" s="7"/>
      <c r="D424" s="7"/>
      <c r="E424" s="7"/>
    </row>
    <row r="425" spans="1:5" ht="13.5" hidden="1" customHeight="1">
      <c r="A425" s="11" t="s">
        <v>1561</v>
      </c>
      <c r="B425" s="11" t="s">
        <v>1562</v>
      </c>
      <c r="C425" s="7"/>
      <c r="D425" s="7"/>
      <c r="E425" s="7"/>
    </row>
    <row r="426" spans="1:5" ht="13.5" hidden="1" customHeight="1">
      <c r="A426" s="11" t="s">
        <v>1563</v>
      </c>
      <c r="B426" s="28">
        <v>0.5</v>
      </c>
      <c r="C426" s="7"/>
      <c r="D426" s="7"/>
      <c r="E426" s="7"/>
    </row>
    <row r="427" spans="1:5" ht="13.5" hidden="1" customHeight="1">
      <c r="A427" s="11" t="s">
        <v>1564</v>
      </c>
      <c r="B427" s="11" t="s">
        <v>1565</v>
      </c>
      <c r="C427" s="7"/>
      <c r="D427" s="7"/>
      <c r="E427" s="7"/>
    </row>
    <row r="428" spans="1:5" ht="13.5" hidden="1" customHeight="1">
      <c r="A428" s="11" t="s">
        <v>1566</v>
      </c>
      <c r="B428" s="11" t="s">
        <v>1567</v>
      </c>
      <c r="C428" s="7"/>
      <c r="D428" s="7"/>
      <c r="E428" s="7"/>
    </row>
    <row r="429" spans="1:5" ht="13.5" hidden="1" customHeight="1">
      <c r="A429" s="11" t="s">
        <v>1568</v>
      </c>
      <c r="B429" s="11" t="s">
        <v>1569</v>
      </c>
      <c r="C429" s="7"/>
      <c r="D429" s="7"/>
      <c r="E429" s="7"/>
    </row>
    <row r="430" spans="1:5" ht="13.5" hidden="1" customHeight="1">
      <c r="A430" s="11" t="s">
        <v>1570</v>
      </c>
      <c r="B430" s="11" t="s">
        <v>1571</v>
      </c>
      <c r="C430" s="7"/>
      <c r="D430" s="7"/>
      <c r="E430" s="7"/>
    </row>
    <row r="431" spans="1:5" ht="13.5" hidden="1" customHeight="1">
      <c r="A431" s="11" t="s">
        <v>1572</v>
      </c>
      <c r="B431" s="11" t="s">
        <v>1573</v>
      </c>
      <c r="C431" s="7"/>
      <c r="D431" s="7"/>
      <c r="E431" s="7"/>
    </row>
    <row r="432" spans="1:5" ht="13.5" hidden="1" customHeight="1">
      <c r="A432" s="11" t="s">
        <v>1574</v>
      </c>
      <c r="B432" s="11" t="s">
        <v>1575</v>
      </c>
      <c r="C432" s="7"/>
      <c r="D432" s="7"/>
      <c r="E432" s="7"/>
    </row>
    <row r="433" spans="1:5" ht="13.5" hidden="1" customHeight="1">
      <c r="A433" s="11" t="s">
        <v>1576</v>
      </c>
      <c r="B433" s="11" t="s">
        <v>1577</v>
      </c>
      <c r="C433" s="7"/>
      <c r="D433" s="7"/>
      <c r="E433" s="7"/>
    </row>
    <row r="434" spans="1:5" ht="13.5" hidden="1" customHeight="1">
      <c r="A434" s="11" t="s">
        <v>1578</v>
      </c>
      <c r="B434" s="11" t="s">
        <v>1579</v>
      </c>
      <c r="C434" s="7"/>
      <c r="D434" s="7"/>
      <c r="E434" s="7"/>
    </row>
    <row r="435" spans="1:5" ht="13.5" hidden="1" customHeight="1">
      <c r="A435" s="11" t="s">
        <v>1580</v>
      </c>
      <c r="B435" s="25">
        <v>68.599999999999994</v>
      </c>
      <c r="C435" s="7"/>
      <c r="D435" s="7"/>
      <c r="E435" s="7"/>
    </row>
    <row r="436" spans="1:5" ht="13.5" hidden="1" customHeight="1">
      <c r="A436" s="11" t="s">
        <v>1581</v>
      </c>
      <c r="B436" s="11" t="s">
        <v>1582</v>
      </c>
      <c r="C436" s="7"/>
      <c r="D436" s="7"/>
      <c r="E436" s="7"/>
    </row>
    <row r="437" spans="1:5" ht="13.5" hidden="1" customHeight="1">
      <c r="A437" s="11" t="s">
        <v>1583</v>
      </c>
      <c r="B437" s="11" t="s">
        <v>1584</v>
      </c>
      <c r="C437" s="7"/>
      <c r="D437" s="7"/>
      <c r="E437" s="7"/>
    </row>
    <row r="438" spans="1:5" ht="13.5" hidden="1" customHeight="1">
      <c r="A438" s="11" t="s">
        <v>1585</v>
      </c>
      <c r="B438" s="11" t="s">
        <v>1586</v>
      </c>
      <c r="C438" s="7"/>
      <c r="D438" s="7"/>
      <c r="E438" s="7"/>
    </row>
    <row r="439" spans="1:5" ht="13.5" hidden="1" customHeight="1">
      <c r="A439" s="11" t="s">
        <v>1587</v>
      </c>
      <c r="B439" s="11" t="s">
        <v>1588</v>
      </c>
      <c r="C439" s="7"/>
      <c r="D439" s="7"/>
      <c r="E439" s="7"/>
    </row>
    <row r="440" spans="1:5" ht="13.5" hidden="1" customHeight="1">
      <c r="A440" s="11" t="s">
        <v>1589</v>
      </c>
      <c r="B440" s="11" t="s">
        <v>1582</v>
      </c>
      <c r="C440" s="7"/>
      <c r="D440" s="7"/>
      <c r="E440" s="7"/>
    </row>
    <row r="441" spans="1:5" ht="13.5" hidden="1" customHeight="1">
      <c r="A441" s="11" t="s">
        <v>1590</v>
      </c>
      <c r="B441" s="11" t="s">
        <v>1591</v>
      </c>
      <c r="C441" s="7"/>
      <c r="D441" s="7"/>
      <c r="E441" s="7"/>
    </row>
    <row r="442" spans="1:5" ht="13.5" hidden="1" customHeight="1">
      <c r="A442" s="11" t="s">
        <v>1592</v>
      </c>
      <c r="B442" s="11" t="s">
        <v>1593</v>
      </c>
      <c r="C442" s="7"/>
      <c r="D442" s="7"/>
      <c r="E442" s="7"/>
    </row>
    <row r="443" spans="1:5" ht="13.5" hidden="1" customHeight="1">
      <c r="A443" s="11" t="s">
        <v>1594</v>
      </c>
      <c r="B443" s="11" t="s">
        <v>1402</v>
      </c>
      <c r="C443" s="7"/>
      <c r="D443" s="7"/>
      <c r="E443" s="7"/>
    </row>
    <row r="444" spans="1:5" ht="13.5" customHeight="1">
      <c r="A444" s="11" t="s">
        <v>1710</v>
      </c>
      <c r="B444" s="11" t="s">
        <v>1711</v>
      </c>
      <c r="C444" s="7"/>
      <c r="D444" s="7"/>
      <c r="E444" s="7"/>
    </row>
    <row r="445" spans="1:5" ht="13.5" hidden="1" customHeight="1">
      <c r="A445" s="11" t="s">
        <v>1595</v>
      </c>
      <c r="B445" s="11" t="s">
        <v>1596</v>
      </c>
      <c r="C445" s="7"/>
      <c r="D445" s="7"/>
      <c r="E445" s="7"/>
    </row>
    <row r="446" spans="1:5" ht="13.5" hidden="1" customHeight="1">
      <c r="A446" s="11" t="s">
        <v>1597</v>
      </c>
      <c r="B446" s="11" t="s">
        <v>1598</v>
      </c>
      <c r="C446" s="7"/>
      <c r="D446" s="7"/>
      <c r="E446" s="7"/>
    </row>
    <row r="447" spans="1:5" ht="13.5" hidden="1" customHeight="1">
      <c r="A447" s="11" t="s">
        <v>1599</v>
      </c>
      <c r="B447" s="11" t="s">
        <v>1600</v>
      </c>
      <c r="C447" s="7"/>
      <c r="D447" s="7"/>
      <c r="E447" s="7"/>
    </row>
    <row r="448" spans="1:5" ht="13.5" hidden="1" customHeight="1">
      <c r="A448" s="11" t="s">
        <v>1709</v>
      </c>
      <c r="B448" s="24">
        <v>0.41299999999999998</v>
      </c>
      <c r="C448" s="7"/>
      <c r="D448" s="7"/>
      <c r="E448" s="7"/>
    </row>
    <row r="449" spans="1:5" ht="13.5" hidden="1" customHeight="1">
      <c r="A449" s="11" t="s">
        <v>1601</v>
      </c>
      <c r="B449" s="11" t="s">
        <v>1602</v>
      </c>
      <c r="C449" s="7"/>
      <c r="D449" s="7"/>
      <c r="E449" s="7"/>
    </row>
    <row r="450" spans="1:5" ht="13.5" hidden="1" customHeight="1">
      <c r="A450" s="11" t="s">
        <v>1603</v>
      </c>
      <c r="B450" s="11" t="s">
        <v>1604</v>
      </c>
      <c r="C450" s="7"/>
      <c r="D450" s="7"/>
      <c r="E450" s="7"/>
    </row>
    <row r="451" spans="1:5" ht="13.5" hidden="1" customHeight="1">
      <c r="A451" s="11" t="s">
        <v>1712</v>
      </c>
      <c r="B451" s="11" t="s">
        <v>1713</v>
      </c>
      <c r="C451" s="7"/>
      <c r="D451" s="7"/>
      <c r="E451" s="7"/>
    </row>
    <row r="452" spans="1:5" ht="13.5" hidden="1" customHeight="1">
      <c r="A452" s="11" t="s">
        <v>1605</v>
      </c>
      <c r="B452" s="11" t="s">
        <v>1606</v>
      </c>
      <c r="C452" s="7"/>
      <c r="D452" s="7"/>
      <c r="E452" s="7"/>
    </row>
    <row r="453" spans="1:5" ht="13.5" hidden="1" customHeight="1">
      <c r="A453" s="11" t="s">
        <v>1607</v>
      </c>
      <c r="B453" s="11" t="s">
        <v>1606</v>
      </c>
      <c r="C453" s="7"/>
      <c r="D453" s="7"/>
      <c r="E453" s="7"/>
    </row>
    <row r="454" spans="1:5" ht="13.5" hidden="1" customHeight="1">
      <c r="A454" s="11" t="s">
        <v>1608</v>
      </c>
      <c r="B454" s="11" t="s">
        <v>1609</v>
      </c>
      <c r="C454" s="7"/>
      <c r="D454" s="7"/>
      <c r="E454" s="7"/>
    </row>
    <row r="455" spans="1:5" ht="13.5" hidden="1" customHeight="1">
      <c r="A455" s="11" t="s">
        <v>1610</v>
      </c>
      <c r="B455" s="11" t="s">
        <v>1611</v>
      </c>
      <c r="C455" s="7"/>
      <c r="D455" s="7"/>
      <c r="E455" s="7"/>
    </row>
    <row r="456" spans="1:5" ht="13.5" hidden="1" customHeight="1">
      <c r="A456" s="11" t="s">
        <v>1612</v>
      </c>
      <c r="B456" s="11" t="s">
        <v>1613</v>
      </c>
      <c r="C456" s="7"/>
      <c r="D456" s="7"/>
      <c r="E456" s="7"/>
    </row>
    <row r="457" spans="1:5" ht="13.5" hidden="1" customHeight="1">
      <c r="A457" s="11" t="s">
        <v>1614</v>
      </c>
      <c r="B457" s="11" t="s">
        <v>1615</v>
      </c>
      <c r="C457" s="7"/>
      <c r="D457" s="7"/>
      <c r="E457" s="7"/>
    </row>
    <row r="458" spans="1:5" ht="13.5" hidden="1" customHeight="1">
      <c r="A458" s="11" t="s">
        <v>1616</v>
      </c>
      <c r="B458" s="11" t="s">
        <v>1617</v>
      </c>
      <c r="C458" s="7"/>
      <c r="D458" s="7"/>
      <c r="E458" s="7"/>
    </row>
    <row r="459" spans="1:5" ht="13.5" hidden="1" customHeight="1">
      <c r="A459" s="11" t="s">
        <v>1618</v>
      </c>
      <c r="B459" s="25">
        <v>171</v>
      </c>
      <c r="C459" s="7"/>
      <c r="D459" s="7"/>
      <c r="E459" s="7"/>
    </row>
    <row r="460" spans="1:5" ht="13.5" customHeight="1">
      <c r="A460" s="11" t="s">
        <v>1619</v>
      </c>
      <c r="B460" s="11" t="s">
        <v>1620</v>
      </c>
      <c r="C460" s="7"/>
      <c r="D460" s="7"/>
      <c r="E460" s="7"/>
    </row>
    <row r="461" spans="1:5" ht="13.5" hidden="1" customHeight="1">
      <c r="A461" s="11" t="s">
        <v>1621</v>
      </c>
      <c r="B461" s="11" t="s">
        <v>1622</v>
      </c>
      <c r="C461" s="7"/>
      <c r="D461" s="7"/>
      <c r="E461" s="7"/>
    </row>
    <row r="462" spans="1:5" ht="13.5" hidden="1" customHeight="1">
      <c r="A462" s="11" t="s">
        <v>1623</v>
      </c>
      <c r="B462" s="11" t="s">
        <v>1624</v>
      </c>
      <c r="C462" s="7"/>
      <c r="D462" s="7"/>
      <c r="E462" s="7"/>
    </row>
    <row r="463" spans="1:5" ht="13.5" hidden="1" customHeight="1">
      <c r="A463" s="11" t="s">
        <v>1625</v>
      </c>
      <c r="B463" s="11" t="s">
        <v>1626</v>
      </c>
      <c r="C463" s="7"/>
      <c r="D463" s="7"/>
      <c r="E463" s="7"/>
    </row>
    <row r="464" spans="1:5" ht="13.5" hidden="1" customHeight="1">
      <c r="A464" s="11" t="s">
        <v>1627</v>
      </c>
      <c r="B464" s="11" t="s">
        <v>1628</v>
      </c>
      <c r="C464" s="7"/>
      <c r="D464" s="7"/>
      <c r="E464" s="7"/>
    </row>
    <row r="465" spans="1:5" ht="13.5" hidden="1" customHeight="1">
      <c r="A465" s="11" t="s">
        <v>1629</v>
      </c>
      <c r="B465" s="11" t="s">
        <v>1630</v>
      </c>
      <c r="C465" s="7"/>
      <c r="D465" s="7"/>
      <c r="E465" s="7"/>
    </row>
    <row r="466" spans="1:5" ht="13.5" hidden="1" customHeight="1">
      <c r="A466" s="11" t="s">
        <v>1631</v>
      </c>
      <c r="B466" s="11" t="s">
        <v>1632</v>
      </c>
      <c r="C466" s="7"/>
      <c r="D466" s="7"/>
      <c r="E466" s="7"/>
    </row>
    <row r="467" spans="1:5" ht="13.5" hidden="1" customHeight="1">
      <c r="A467" s="11" t="s">
        <v>1633</v>
      </c>
      <c r="B467" s="11" t="s">
        <v>1634</v>
      </c>
      <c r="C467" s="7"/>
      <c r="D467" s="7"/>
      <c r="E467" s="7"/>
    </row>
    <row r="468" spans="1:5" ht="13.5" hidden="1" customHeight="1">
      <c r="A468" s="11" t="s">
        <v>1635</v>
      </c>
      <c r="B468" s="11" t="s">
        <v>1636</v>
      </c>
      <c r="C468" s="7"/>
      <c r="D468" s="7"/>
      <c r="E468" s="7"/>
    </row>
    <row r="469" spans="1:5" ht="13.5" hidden="1" customHeight="1">
      <c r="A469" s="11" t="s">
        <v>1637</v>
      </c>
      <c r="B469" s="11" t="s">
        <v>1638</v>
      </c>
      <c r="C469" s="7"/>
      <c r="D469" s="7"/>
      <c r="E469" s="7"/>
    </row>
    <row r="470" spans="1:5" ht="13.5" hidden="1" customHeight="1">
      <c r="A470" s="11" t="s">
        <v>1639</v>
      </c>
      <c r="B470" s="11" t="s">
        <v>1640</v>
      </c>
      <c r="C470" s="7"/>
      <c r="D470" s="7"/>
      <c r="E470" s="7"/>
    </row>
    <row r="471" spans="1:5" ht="13.5" hidden="1" customHeight="1">
      <c r="A471" s="11" t="s">
        <v>1641</v>
      </c>
      <c r="B471" s="11" t="s">
        <v>1642</v>
      </c>
      <c r="C471" s="7"/>
      <c r="D471" s="7"/>
      <c r="E471" s="7"/>
    </row>
    <row r="472" spans="1:5" ht="13.5" hidden="1" customHeight="1">
      <c r="A472" s="11" t="s">
        <v>1643</v>
      </c>
      <c r="B472" s="11" t="s">
        <v>1644</v>
      </c>
      <c r="C472" s="7"/>
      <c r="D472" s="7"/>
      <c r="E472" s="7"/>
    </row>
    <row r="473" spans="1:5" ht="13.5" hidden="1" customHeight="1">
      <c r="A473" s="11" t="s">
        <v>1645</v>
      </c>
      <c r="B473" s="11" t="s">
        <v>1646</v>
      </c>
      <c r="C473" s="7"/>
      <c r="D473" s="7"/>
      <c r="E473" s="7"/>
    </row>
    <row r="474" spans="1:5" ht="13.5" hidden="1" customHeight="1">
      <c r="A474" s="11" t="s">
        <v>1647</v>
      </c>
      <c r="B474" s="11" t="s">
        <v>1648</v>
      </c>
      <c r="C474" s="7"/>
      <c r="D474" s="7"/>
      <c r="E474" s="7"/>
    </row>
    <row r="475" spans="1:5" ht="13.5" hidden="1" customHeight="1">
      <c r="A475" s="11" t="s">
        <v>1649</v>
      </c>
      <c r="B475" s="11" t="s">
        <v>1650</v>
      </c>
      <c r="C475" s="7"/>
      <c r="D475" s="7"/>
      <c r="E475" s="7"/>
    </row>
    <row r="476" spans="1:5" ht="13.5" hidden="1" customHeight="1">
      <c r="A476" s="11" t="s">
        <v>1651</v>
      </c>
      <c r="B476" s="11" t="s">
        <v>1652</v>
      </c>
      <c r="C476" s="7"/>
      <c r="D476" s="7"/>
      <c r="E476" s="7"/>
    </row>
    <row r="477" spans="1:5" ht="13.5" hidden="1" customHeight="1">
      <c r="A477" s="11" t="s">
        <v>1653</v>
      </c>
      <c r="B477" s="11" t="s">
        <v>1654</v>
      </c>
      <c r="C477" s="7"/>
      <c r="D477" s="7"/>
      <c r="E477" s="7"/>
    </row>
    <row r="478" spans="1:5" ht="13.5" hidden="1" customHeight="1">
      <c r="A478" s="11" t="s">
        <v>1655</v>
      </c>
      <c r="B478" s="11" t="s">
        <v>1656</v>
      </c>
      <c r="C478" s="7"/>
      <c r="D478" s="7"/>
      <c r="E478" s="7"/>
    </row>
    <row r="479" spans="1:5" ht="13.5" hidden="1" customHeight="1">
      <c r="A479" s="11" t="s">
        <v>1657</v>
      </c>
      <c r="B479" s="11" t="s">
        <v>1658</v>
      </c>
      <c r="C479" s="7"/>
      <c r="D479" s="7"/>
      <c r="E479" s="7"/>
    </row>
    <row r="480" spans="1:5" ht="13.5" hidden="1" customHeight="1">
      <c r="A480" s="11" t="s">
        <v>1659</v>
      </c>
      <c r="B480" s="11" t="s">
        <v>1660</v>
      </c>
      <c r="C480" s="7"/>
      <c r="D480" s="7"/>
      <c r="E480" s="7"/>
    </row>
    <row r="481" spans="1:5" ht="13.5" hidden="1" customHeight="1">
      <c r="A481" s="11" t="s">
        <v>1661</v>
      </c>
      <c r="B481" s="11" t="s">
        <v>1662</v>
      </c>
      <c r="C481" s="7"/>
      <c r="D481" s="7"/>
      <c r="E481" s="7"/>
    </row>
    <row r="482" spans="1:5" ht="13.5" hidden="1" customHeight="1">
      <c r="A482" s="11" t="s">
        <v>1663</v>
      </c>
      <c r="B482" s="11" t="s">
        <v>1664</v>
      </c>
      <c r="C482" s="7"/>
      <c r="D482" s="7"/>
      <c r="E482" s="7"/>
    </row>
    <row r="483" spans="1:5" ht="13.5" hidden="1" customHeight="1">
      <c r="A483" s="11" t="s">
        <v>1665</v>
      </c>
      <c r="B483" s="11" t="s">
        <v>1666</v>
      </c>
      <c r="C483" s="7"/>
      <c r="D483" s="7"/>
      <c r="E483" s="7"/>
    </row>
    <row r="484" spans="1:5" ht="13.5" hidden="1" customHeight="1">
      <c r="A484" s="11" t="s">
        <v>1667</v>
      </c>
      <c r="B484" s="11" t="s">
        <v>1668</v>
      </c>
      <c r="C484" s="7"/>
      <c r="D484" s="7"/>
      <c r="E484" s="7"/>
    </row>
    <row r="485" spans="1:5" ht="13.5" hidden="1" customHeight="1">
      <c r="A485" s="11" t="s">
        <v>1669</v>
      </c>
      <c r="B485" s="11" t="s">
        <v>1670</v>
      </c>
      <c r="C485" s="7"/>
      <c r="D485" s="7"/>
      <c r="E485" s="7"/>
    </row>
    <row r="486" spans="1:5" ht="13.5" hidden="1" customHeight="1">
      <c r="A486" s="11" t="s">
        <v>1671</v>
      </c>
      <c r="B486" s="11" t="s">
        <v>1672</v>
      </c>
      <c r="C486" s="7"/>
      <c r="D486" s="7"/>
      <c r="E486" s="7"/>
    </row>
    <row r="487" spans="1:5" ht="13.5" hidden="1" customHeight="1">
      <c r="A487" s="11" t="s">
        <v>1673</v>
      </c>
      <c r="B487" s="11" t="s">
        <v>1674</v>
      </c>
      <c r="C487" s="7"/>
      <c r="D487" s="7"/>
      <c r="E487" s="7"/>
    </row>
    <row r="488" spans="1:5" ht="13.5" hidden="1" customHeight="1">
      <c r="A488" s="11" t="s">
        <v>1675</v>
      </c>
      <c r="B488" s="11" t="s">
        <v>1676</v>
      </c>
      <c r="C488" s="7"/>
      <c r="D488" s="7"/>
      <c r="E488" s="7"/>
    </row>
    <row r="489" spans="1:5" ht="13.5" hidden="1" customHeight="1">
      <c r="A489" s="11" t="s">
        <v>1677</v>
      </c>
      <c r="B489" s="7"/>
      <c r="C489" s="7"/>
      <c r="D489" s="7"/>
      <c r="E489" s="7"/>
    </row>
    <row r="490" spans="1:5" ht="13.5" customHeight="1">
      <c r="A490" s="11" t="s">
        <v>5172</v>
      </c>
      <c r="B490" s="24">
        <v>0.16700000000000001</v>
      </c>
      <c r="C490" s="7"/>
      <c r="D490" s="7"/>
      <c r="E490" s="7"/>
    </row>
    <row r="491" spans="1:5" ht="13.5" hidden="1" customHeight="1">
      <c r="A491" s="11" t="s">
        <v>1678</v>
      </c>
      <c r="B491" s="11" t="s">
        <v>1679</v>
      </c>
      <c r="C491" s="7"/>
      <c r="D491" s="7"/>
      <c r="E491" s="7"/>
    </row>
    <row r="492" spans="1:5" ht="13.5" hidden="1" customHeight="1">
      <c r="A492" s="11" t="s">
        <v>1680</v>
      </c>
      <c r="B492" s="11" t="s">
        <v>1400</v>
      </c>
      <c r="C492" s="7"/>
      <c r="D492" s="7"/>
      <c r="E492" s="7"/>
    </row>
    <row r="493" spans="1:5" ht="13.5" hidden="1" customHeight="1">
      <c r="A493" s="11" t="s">
        <v>1681</v>
      </c>
      <c r="B493" s="11" t="s">
        <v>1682</v>
      </c>
      <c r="C493" s="7"/>
      <c r="D493" s="7"/>
      <c r="E493" s="7"/>
    </row>
    <row r="494" spans="1:5" ht="13.5" hidden="1" customHeight="1">
      <c r="A494" s="11" t="s">
        <v>1683</v>
      </c>
      <c r="B494" s="11" t="s">
        <v>1684</v>
      </c>
      <c r="C494" s="7"/>
      <c r="D494" s="7"/>
      <c r="E494" s="7"/>
    </row>
    <row r="495" spans="1:5" ht="13.5" hidden="1" customHeight="1">
      <c r="A495" s="11" t="s">
        <v>1685</v>
      </c>
      <c r="B495" s="11" t="s">
        <v>1686</v>
      </c>
      <c r="C495" s="7"/>
      <c r="D495" s="7"/>
      <c r="E495" s="7"/>
    </row>
    <row r="496" spans="1:5" ht="13.5" hidden="1" customHeight="1">
      <c r="A496" s="11" t="s">
        <v>1687</v>
      </c>
      <c r="B496" s="11" t="s">
        <v>1688</v>
      </c>
      <c r="C496" s="7"/>
      <c r="D496" s="7"/>
      <c r="E496" s="7"/>
    </row>
    <row r="497" spans="1:5" ht="13.5" hidden="1" customHeight="1">
      <c r="A497" s="11" t="s">
        <v>1689</v>
      </c>
      <c r="B497" s="11" t="s">
        <v>1690</v>
      </c>
      <c r="C497" s="7"/>
      <c r="D497" s="7"/>
      <c r="E497" s="7"/>
    </row>
    <row r="498" spans="1:5" ht="13.5" hidden="1" customHeight="1">
      <c r="A498" s="11" t="s">
        <v>1691</v>
      </c>
      <c r="B498" s="7"/>
      <c r="C498" s="7"/>
      <c r="D498" s="7"/>
      <c r="E498" s="7"/>
    </row>
    <row r="499" spans="1:5" ht="13.5" hidden="1" customHeight="1">
      <c r="A499" s="11" t="s">
        <v>1692</v>
      </c>
      <c r="B499" s="11" t="s">
        <v>1693</v>
      </c>
      <c r="C499" s="7"/>
      <c r="D499" s="7"/>
      <c r="E499" s="7"/>
    </row>
    <row r="500" spans="1:5" ht="13.5" hidden="1" customHeight="1">
      <c r="A500" s="11" t="s">
        <v>1694</v>
      </c>
      <c r="B500" s="11" t="s">
        <v>1695</v>
      </c>
      <c r="C500" s="7"/>
      <c r="D500" s="7"/>
      <c r="E500" s="7"/>
    </row>
    <row r="501" spans="1:5" ht="13.5" hidden="1" customHeight="1">
      <c r="A501" s="11" t="s">
        <v>1708</v>
      </c>
      <c r="B501" s="24">
        <v>8.2000000000000003E-2</v>
      </c>
      <c r="C501" s="7"/>
      <c r="D501" s="7"/>
      <c r="E501" s="7"/>
    </row>
    <row r="502" spans="1:5" ht="13.5" hidden="1" customHeight="1">
      <c r="A502" s="11" t="s">
        <v>1696</v>
      </c>
      <c r="B502" s="11" t="s">
        <v>1697</v>
      </c>
      <c r="C502" s="7"/>
      <c r="D502" s="7"/>
      <c r="E502" s="7"/>
    </row>
    <row r="503" spans="1:5" ht="13.5" hidden="1" customHeight="1">
      <c r="A503" s="11" t="s">
        <v>1698</v>
      </c>
      <c r="B503" s="11" t="s">
        <v>1699</v>
      </c>
      <c r="C503" s="7"/>
      <c r="D503" s="7"/>
      <c r="E503" s="7"/>
    </row>
    <row r="504" spans="1:5" ht="13.5" hidden="1" customHeight="1">
      <c r="A504" s="11" t="s">
        <v>1700</v>
      </c>
      <c r="B504" s="11" t="s">
        <v>1701</v>
      </c>
      <c r="C504" s="7"/>
      <c r="D504" s="7"/>
      <c r="E504" s="7"/>
    </row>
    <row r="505" spans="1:5" ht="13.5" hidden="1" customHeight="1">
      <c r="A505" s="11" t="s">
        <v>1702</v>
      </c>
      <c r="B505" s="25">
        <v>3.1</v>
      </c>
      <c r="C505" s="7"/>
      <c r="D505" s="7"/>
      <c r="E505" s="7"/>
    </row>
    <row r="506" spans="1:5" ht="13.5" hidden="1" customHeight="1">
      <c r="A506" s="11" t="s">
        <v>1703</v>
      </c>
      <c r="B506" s="11" t="s">
        <v>1704</v>
      </c>
      <c r="C506" s="7"/>
      <c r="D506" s="7"/>
      <c r="E506" s="7"/>
    </row>
    <row r="507" spans="1:5" ht="13.5" hidden="1" customHeight="1">
      <c r="A507" s="11" t="s">
        <v>1306</v>
      </c>
      <c r="B507" s="11" t="s">
        <v>1307</v>
      </c>
      <c r="C507" s="7"/>
      <c r="D507" s="7"/>
      <c r="E507" s="7"/>
    </row>
    <row r="508" spans="1:5" ht="13.5" hidden="1" customHeight="1">
      <c r="A508" s="11" t="s">
        <v>1308</v>
      </c>
      <c r="B508" s="11" t="s">
        <v>1309</v>
      </c>
      <c r="C508" s="7"/>
      <c r="D508" s="7"/>
      <c r="E508" s="7"/>
    </row>
    <row r="509" spans="1:5" ht="13.5" hidden="1" customHeight="1">
      <c r="A509" s="11" t="s">
        <v>1310</v>
      </c>
      <c r="B509" s="11" t="s">
        <v>1311</v>
      </c>
      <c r="C509" s="7"/>
      <c r="D509" s="7"/>
      <c r="E509" s="7"/>
    </row>
    <row r="510" spans="1:5" ht="13.5" hidden="1" customHeight="1">
      <c r="A510" s="11" t="s">
        <v>1312</v>
      </c>
      <c r="B510" s="11" t="s">
        <v>1313</v>
      </c>
      <c r="C510" s="7"/>
      <c r="D510" s="7"/>
      <c r="E510" s="7"/>
    </row>
    <row r="511" spans="1:5" ht="13.5" customHeight="1">
      <c r="A511" s="11" t="s">
        <v>2913</v>
      </c>
      <c r="B511" s="11" t="s">
        <v>1320</v>
      </c>
      <c r="C511" s="7"/>
      <c r="D511" s="7"/>
      <c r="E511" s="7"/>
    </row>
    <row r="512" spans="1:5" ht="13.5" customHeight="1">
      <c r="A512" s="11" t="s">
        <v>5173</v>
      </c>
      <c r="B512" s="25">
        <v>0</v>
      </c>
      <c r="C512" s="7"/>
      <c r="D512" s="7"/>
      <c r="E512" s="7"/>
    </row>
    <row r="513" spans="1:5" ht="13.5" hidden="1" customHeight="1">
      <c r="A513" s="11" t="s">
        <v>1314</v>
      </c>
      <c r="B513" s="11" t="s">
        <v>1315</v>
      </c>
      <c r="C513" s="7"/>
      <c r="D513" s="7"/>
      <c r="E513" s="7"/>
    </row>
    <row r="514" spans="1:5" ht="13.5" hidden="1" customHeight="1">
      <c r="A514" s="11" t="s">
        <v>1316</v>
      </c>
      <c r="B514" s="18">
        <v>2139</v>
      </c>
      <c r="C514" s="7"/>
      <c r="D514" s="7"/>
      <c r="E514" s="7"/>
    </row>
    <row r="515" spans="1:5" ht="13.5" hidden="1" customHeight="1">
      <c r="A515" s="11" t="s">
        <v>1317</v>
      </c>
      <c r="B515" s="25">
        <v>-7.4</v>
      </c>
      <c r="C515" s="7"/>
      <c r="D515" s="7"/>
      <c r="E515" s="7"/>
    </row>
    <row r="516" spans="1:5" ht="13.5" hidden="1" customHeight="1">
      <c r="A516" s="11" t="s">
        <v>1318</v>
      </c>
      <c r="B516" s="11" t="s">
        <v>1313</v>
      </c>
      <c r="C516" s="7"/>
      <c r="D516" s="7"/>
      <c r="E516" s="7"/>
    </row>
    <row r="517" spans="1:5" ht="13.5" hidden="1" customHeight="1">
      <c r="A517" s="11" t="s">
        <v>1321</v>
      </c>
      <c r="B517" s="11" t="s">
        <v>1322</v>
      </c>
      <c r="C517" s="7"/>
      <c r="D517" s="7"/>
      <c r="E517" s="7"/>
    </row>
    <row r="518" spans="1:5" ht="13.5" hidden="1" customHeight="1">
      <c r="A518" s="11" t="s">
        <v>1323</v>
      </c>
      <c r="B518" s="11" t="s">
        <v>1320</v>
      </c>
      <c r="C518" s="7"/>
      <c r="D518" s="7"/>
      <c r="E518" s="7"/>
    </row>
    <row r="519" spans="1:5" ht="13.5" hidden="1" customHeight="1">
      <c r="A519" s="11" t="s">
        <v>1324</v>
      </c>
      <c r="B519" s="11" t="s">
        <v>1313</v>
      </c>
      <c r="C519" s="7"/>
      <c r="D519" s="7"/>
      <c r="E519" s="7"/>
    </row>
    <row r="520" spans="1:5" ht="13.5" hidden="1" customHeight="1">
      <c r="A520" s="11" t="s">
        <v>1325</v>
      </c>
      <c r="B520" s="27" t="s">
        <v>1326</v>
      </c>
      <c r="C520" s="7"/>
      <c r="D520" s="7"/>
      <c r="E520" s="7"/>
    </row>
    <row r="521" spans="1:5" ht="13.5" hidden="1" customHeight="1">
      <c r="A521" s="11" t="s">
        <v>1327</v>
      </c>
      <c r="B521" s="11" t="s">
        <v>1328</v>
      </c>
      <c r="C521" s="7"/>
      <c r="D521" s="7"/>
      <c r="E521" s="7"/>
    </row>
    <row r="522" spans="1:5" ht="13.5" hidden="1" customHeight="1">
      <c r="A522" s="11" t="s">
        <v>1329</v>
      </c>
      <c r="B522" s="11" t="s">
        <v>1320</v>
      </c>
      <c r="C522" s="7"/>
      <c r="D522" s="7"/>
      <c r="E522" s="7"/>
    </row>
    <row r="523" spans="1:5" ht="13.5" hidden="1" customHeight="1">
      <c r="A523" s="11" t="s">
        <v>1319</v>
      </c>
      <c r="B523" s="11" t="s">
        <v>1320</v>
      </c>
      <c r="C523" s="7"/>
      <c r="D523" s="7"/>
      <c r="E523" s="7"/>
    </row>
    <row r="524" spans="1:5" ht="13.5" hidden="1" customHeight="1">
      <c r="A524" s="11" t="s">
        <v>1330</v>
      </c>
      <c r="B524" s="11" t="s">
        <v>1331</v>
      </c>
      <c r="C524" s="7"/>
      <c r="D524" s="7"/>
      <c r="E524" s="7"/>
    </row>
    <row r="525" spans="1:5" ht="13.5" hidden="1" customHeight="1">
      <c r="A525" s="11" t="s">
        <v>1332</v>
      </c>
      <c r="B525" s="11" t="s">
        <v>1333</v>
      </c>
      <c r="C525" s="7"/>
      <c r="D525" s="7"/>
      <c r="E525" s="7"/>
    </row>
    <row r="526" spans="1:5" ht="13.5" customHeight="1">
      <c r="A526" s="11" t="s">
        <v>5174</v>
      </c>
      <c r="B526" s="25">
        <v>1</v>
      </c>
      <c r="C526" s="7"/>
      <c r="D526" s="7"/>
      <c r="E526" s="7"/>
    </row>
    <row r="527" spans="1:5" ht="13.5" hidden="1" customHeight="1">
      <c r="A527" s="11" t="s">
        <v>1334</v>
      </c>
      <c r="B527" s="11" t="s">
        <v>1335</v>
      </c>
      <c r="C527" s="7"/>
      <c r="D527" s="7"/>
      <c r="E527" s="7"/>
    </row>
    <row r="528" spans="1:5" ht="13.5" hidden="1" customHeight="1">
      <c r="A528" s="11" t="s">
        <v>1336</v>
      </c>
      <c r="B528" s="11" t="s">
        <v>1337</v>
      </c>
      <c r="C528" s="7"/>
      <c r="D528" s="7"/>
      <c r="E528" s="7"/>
    </row>
    <row r="529" spans="1:5" ht="13.5" hidden="1" customHeight="1">
      <c r="A529" s="11" t="s">
        <v>1338</v>
      </c>
      <c r="B529" s="25">
        <v>97.7</v>
      </c>
      <c r="C529" s="7"/>
      <c r="D529" s="7"/>
      <c r="E529" s="7"/>
    </row>
    <row r="530" spans="1:5" ht="13.5" hidden="1" customHeight="1">
      <c r="A530" s="11" t="s">
        <v>1339</v>
      </c>
      <c r="B530" s="25">
        <v>37.200000000000003</v>
      </c>
      <c r="C530" s="7"/>
      <c r="D530" s="7"/>
      <c r="E530" s="7"/>
    </row>
    <row r="531" spans="1:5" ht="13.5" customHeight="1">
      <c r="A531" s="11" t="s">
        <v>5175</v>
      </c>
      <c r="B531" s="25">
        <v>-8</v>
      </c>
      <c r="C531" s="7"/>
      <c r="D531" s="7"/>
      <c r="E531" s="7"/>
    </row>
    <row r="532" spans="1:5" ht="13.5" hidden="1" customHeight="1">
      <c r="A532" s="11" t="s">
        <v>1340</v>
      </c>
      <c r="B532" s="11" t="s">
        <v>1341</v>
      </c>
      <c r="C532" s="7"/>
      <c r="D532" s="7"/>
      <c r="E532" s="7"/>
    </row>
    <row r="533" spans="1:5" ht="13.5" hidden="1" customHeight="1">
      <c r="A533" s="11" t="s">
        <v>1342</v>
      </c>
      <c r="B533" s="11" t="s">
        <v>1343</v>
      </c>
      <c r="C533" s="7"/>
      <c r="D533" s="7"/>
      <c r="E533" s="7"/>
    </row>
    <row r="534" spans="1:5" ht="13.5" hidden="1" customHeight="1">
      <c r="A534" s="11" t="s">
        <v>1344</v>
      </c>
      <c r="B534" s="11" t="s">
        <v>1345</v>
      </c>
      <c r="C534" s="7"/>
      <c r="D534" s="7"/>
      <c r="E534" s="7"/>
    </row>
    <row r="535" spans="1:5" ht="13.5" hidden="1" customHeight="1">
      <c r="A535" s="11" t="s">
        <v>1346</v>
      </c>
      <c r="B535" s="11" t="s">
        <v>1347</v>
      </c>
      <c r="C535" s="7"/>
      <c r="D535" s="7"/>
      <c r="E535" s="7"/>
    </row>
    <row r="536" spans="1:5" ht="13.5" hidden="1" customHeight="1">
      <c r="A536" s="11" t="s">
        <v>1348</v>
      </c>
      <c r="B536" s="11" t="s">
        <v>1349</v>
      </c>
      <c r="C536" s="7"/>
      <c r="D536" s="7"/>
      <c r="E536" s="7"/>
    </row>
    <row r="537" spans="1:5" ht="13.5" hidden="1" customHeight="1">
      <c r="A537" s="11" t="s">
        <v>1350</v>
      </c>
      <c r="B537" s="11" t="s">
        <v>1351</v>
      </c>
      <c r="C537" s="7"/>
      <c r="D537" s="7"/>
      <c r="E537" s="7"/>
    </row>
    <row r="538" spans="1:5" ht="13.5" hidden="1" customHeight="1">
      <c r="A538" s="11" t="s">
        <v>1352</v>
      </c>
      <c r="B538" s="11" t="s">
        <v>1353</v>
      </c>
      <c r="C538" s="7"/>
      <c r="D538" s="7"/>
      <c r="E538" s="7"/>
    </row>
    <row r="539" spans="1:5" ht="13.5" hidden="1" customHeight="1">
      <c r="A539" s="11" t="s">
        <v>1354</v>
      </c>
      <c r="B539" s="11" t="s">
        <v>1355</v>
      </c>
      <c r="C539" s="7"/>
      <c r="D539" s="7"/>
      <c r="E539" s="7"/>
    </row>
    <row r="540" spans="1:5" ht="13.5" hidden="1" customHeight="1">
      <c r="A540" s="11" t="s">
        <v>1356</v>
      </c>
      <c r="B540" s="11" t="s">
        <v>1357</v>
      </c>
      <c r="C540" s="7"/>
      <c r="D540" s="7"/>
      <c r="E540" s="7"/>
    </row>
    <row r="541" spans="1:5" ht="13.5" hidden="1" customHeight="1">
      <c r="A541" s="11" t="s">
        <v>1358</v>
      </c>
      <c r="B541" s="11" t="s">
        <v>1359</v>
      </c>
      <c r="C541" s="7"/>
      <c r="D541" s="7"/>
      <c r="E541" s="7"/>
    </row>
    <row r="542" spans="1:5" ht="13.5" hidden="1" customHeight="1">
      <c r="A542" s="11" t="s">
        <v>1360</v>
      </c>
      <c r="B542" s="28">
        <v>0.09</v>
      </c>
      <c r="C542" s="7"/>
      <c r="D542" s="7"/>
      <c r="E542" s="7"/>
    </row>
    <row r="543" spans="1:5" ht="13.5" hidden="1" customHeight="1">
      <c r="A543" s="11" t="s">
        <v>1361</v>
      </c>
      <c r="B543" s="11" t="s">
        <v>1362</v>
      </c>
      <c r="C543" s="7"/>
      <c r="D543" s="7"/>
      <c r="E543" s="7"/>
    </row>
    <row r="544" spans="1:5" ht="13.5" hidden="1" customHeight="1">
      <c r="A544" s="11" t="s">
        <v>1363</v>
      </c>
      <c r="B544" s="11" t="s">
        <v>1364</v>
      </c>
      <c r="C544" s="7"/>
      <c r="D544" s="7"/>
      <c r="E544" s="7"/>
    </row>
    <row r="545" spans="1:5" ht="13.5" hidden="1" customHeight="1">
      <c r="A545" s="11" t="s">
        <v>1365</v>
      </c>
      <c r="B545" s="25">
        <v>1.52</v>
      </c>
      <c r="C545" s="7"/>
      <c r="D545" s="7"/>
      <c r="E545" s="7"/>
    </row>
    <row r="546" spans="1:5" ht="13.5" hidden="1" customHeight="1">
      <c r="A546" s="11" t="s">
        <v>1366</v>
      </c>
      <c r="B546" s="11" t="s">
        <v>1367</v>
      </c>
      <c r="C546" s="7"/>
      <c r="D546" s="7"/>
      <c r="E546" s="7"/>
    </row>
    <row r="547" spans="1:5" ht="13.5" hidden="1" customHeight="1">
      <c r="A547" s="11" t="s">
        <v>1368</v>
      </c>
      <c r="B547" s="28">
        <v>1.31</v>
      </c>
      <c r="C547" s="7"/>
      <c r="D547" s="7"/>
      <c r="E547" s="7"/>
    </row>
    <row r="548" spans="1:5" ht="13.5" hidden="1" customHeight="1">
      <c r="A548" s="11" t="s">
        <v>1714</v>
      </c>
      <c r="B548" s="11" t="s">
        <v>1372</v>
      </c>
      <c r="C548" s="7"/>
      <c r="D548" s="7"/>
      <c r="E548" s="7"/>
    </row>
    <row r="549" spans="1:5" ht="13.5" hidden="1" customHeight="1">
      <c r="A549" s="11" t="s">
        <v>1369</v>
      </c>
      <c r="B549" s="11" t="s">
        <v>1370</v>
      </c>
      <c r="C549" s="7"/>
      <c r="D549" s="7"/>
      <c r="E549" s="7"/>
    </row>
    <row r="550" spans="1:5" ht="13.5" hidden="1" customHeight="1">
      <c r="A550" s="11" t="s">
        <v>1371</v>
      </c>
      <c r="B550" s="11" t="s">
        <v>1372</v>
      </c>
      <c r="C550" s="7"/>
      <c r="D550" s="7"/>
      <c r="E550" s="7"/>
    </row>
    <row r="551" spans="1:5" ht="13.5" hidden="1" customHeight="1">
      <c r="A551" s="11" t="s">
        <v>1707</v>
      </c>
      <c r="B551" s="24">
        <v>5.57E-2</v>
      </c>
      <c r="C551" s="7"/>
      <c r="D551" s="7"/>
      <c r="E551" s="7"/>
    </row>
    <row r="552" spans="1:5" ht="13.5" hidden="1" customHeight="1">
      <c r="A552" s="11" t="s">
        <v>1373</v>
      </c>
      <c r="B552" s="11" t="s">
        <v>1374</v>
      </c>
      <c r="C552" s="7"/>
      <c r="D552" s="7"/>
      <c r="E552" s="7"/>
    </row>
    <row r="553" spans="1:5" ht="13.5" hidden="1" customHeight="1">
      <c r="A553" s="11" t="s">
        <v>1375</v>
      </c>
      <c r="B553" s="11" t="s">
        <v>1376</v>
      </c>
      <c r="C553" s="7"/>
      <c r="D553" s="7"/>
      <c r="E553" s="7"/>
    </row>
    <row r="554" spans="1:5" ht="13.5" hidden="1" customHeight="1">
      <c r="A554" s="11" t="s">
        <v>1377</v>
      </c>
      <c r="B554" s="7"/>
      <c r="C554" s="7"/>
      <c r="D554" s="7"/>
      <c r="E554" s="7"/>
    </row>
    <row r="555" spans="1:5" ht="13.5" hidden="1" customHeight="1">
      <c r="A555" s="11" t="s">
        <v>1378</v>
      </c>
      <c r="B555" s="25">
        <v>1.1000000000000001</v>
      </c>
      <c r="C555" s="7"/>
      <c r="D555" s="7"/>
      <c r="E555" s="7"/>
    </row>
    <row r="556" spans="1:5" ht="13.5" hidden="1" customHeight="1">
      <c r="A556" s="11" t="s">
        <v>1379</v>
      </c>
      <c r="B556" s="11" t="s">
        <v>1380</v>
      </c>
      <c r="C556" s="7"/>
      <c r="D556" s="7"/>
      <c r="E556" s="7"/>
    </row>
    <row r="557" spans="1:5" ht="13.5" hidden="1" customHeight="1">
      <c r="A557" s="11" t="s">
        <v>1381</v>
      </c>
      <c r="B557" s="11" t="s">
        <v>1382</v>
      </c>
      <c r="C557" s="7"/>
      <c r="D557" s="7"/>
      <c r="E557" s="7"/>
    </row>
    <row r="558" spans="1:5" ht="13.5" hidden="1" customHeight="1">
      <c r="A558" s="11" t="s">
        <v>1383</v>
      </c>
      <c r="B558" s="11" t="s">
        <v>1384</v>
      </c>
      <c r="C558" s="7"/>
      <c r="D558" s="7"/>
      <c r="E558" s="7"/>
    </row>
    <row r="559" spans="1:5" ht="13.5" customHeight="1">
      <c r="A559" s="11" t="s">
        <v>5176</v>
      </c>
      <c r="B559" s="25">
        <v>51.1</v>
      </c>
      <c r="C559" s="7"/>
      <c r="D559" s="7"/>
      <c r="E559" s="7"/>
    </row>
    <row r="560" spans="1:5" ht="13.5" hidden="1" customHeight="1">
      <c r="A560" s="11" t="s">
        <v>1385</v>
      </c>
      <c r="B560" s="11" t="s">
        <v>1386</v>
      </c>
      <c r="C560" s="7"/>
      <c r="D560" s="7"/>
      <c r="E560" s="7"/>
    </row>
    <row r="561" spans="1:5" ht="13.5" hidden="1" customHeight="1">
      <c r="A561" s="11" t="s">
        <v>1387</v>
      </c>
      <c r="B561" s="11" t="s">
        <v>1388</v>
      </c>
      <c r="C561" s="7"/>
      <c r="D561" s="7"/>
      <c r="E561" s="7"/>
    </row>
    <row r="562" spans="1:5" ht="13.5" hidden="1" customHeight="1">
      <c r="A562" s="11" t="s">
        <v>1389</v>
      </c>
      <c r="B562" s="11" t="s">
        <v>1390</v>
      </c>
      <c r="C562" s="7"/>
      <c r="D562" s="7"/>
      <c r="E562" s="7"/>
    </row>
    <row r="563" spans="1:5" ht="13.5" hidden="1" customHeight="1">
      <c r="A563" s="11" t="s">
        <v>1391</v>
      </c>
      <c r="B563" s="11" t="s">
        <v>1392</v>
      </c>
      <c r="C563" s="7"/>
      <c r="D563" s="7"/>
      <c r="E563" s="7"/>
    </row>
    <row r="564" spans="1:5" ht="13.5" hidden="1" customHeight="1">
      <c r="A564" s="11" t="s">
        <v>1393</v>
      </c>
      <c r="B564" s="11" t="s">
        <v>1394</v>
      </c>
      <c r="C564" s="7"/>
      <c r="D564" s="7"/>
      <c r="E564" s="7"/>
    </row>
    <row r="565" spans="1:5" ht="13.5" hidden="1" customHeight="1">
      <c r="A565" s="11" t="s">
        <v>1395</v>
      </c>
      <c r="B565" s="11" t="s">
        <v>1396</v>
      </c>
      <c r="C565" s="7"/>
      <c r="D565" s="7"/>
      <c r="E565" s="7"/>
    </row>
    <row r="566" spans="1:5" ht="13.5" hidden="1" customHeight="1">
      <c r="A566" s="11" t="s">
        <v>1397</v>
      </c>
      <c r="B566" s="11" t="s">
        <v>1398</v>
      </c>
      <c r="C566" s="7"/>
      <c r="D566" s="7"/>
      <c r="E566" s="7"/>
    </row>
    <row r="567" spans="1:5" ht="13.5" hidden="1" customHeight="1">
      <c r="A567" s="11" t="s">
        <v>1399</v>
      </c>
      <c r="B567" s="11" t="s">
        <v>1400</v>
      </c>
      <c r="C567" s="7"/>
      <c r="D567" s="7"/>
      <c r="E567" s="7"/>
    </row>
    <row r="568" spans="1:5" ht="13.5" hidden="1" customHeight="1">
      <c r="A568" s="11" t="s">
        <v>1401</v>
      </c>
      <c r="B568" s="11" t="s">
        <v>1402</v>
      </c>
      <c r="C568" s="7"/>
      <c r="D568" s="7"/>
      <c r="E568" s="7"/>
    </row>
    <row r="569" spans="1:5" ht="13.5" hidden="1" customHeight="1">
      <c r="A569" s="11" t="s">
        <v>1403</v>
      </c>
      <c r="B569" s="11" t="s">
        <v>1404</v>
      </c>
      <c r="C569" s="7"/>
      <c r="D569" s="7"/>
      <c r="E569" s="7"/>
    </row>
    <row r="570" spans="1:5" ht="13.5" hidden="1" customHeight="1">
      <c r="A570" s="11" t="s">
        <v>1405</v>
      </c>
      <c r="B570" s="11" t="s">
        <v>1406</v>
      </c>
      <c r="C570" s="7"/>
      <c r="D570" s="7"/>
      <c r="E570" s="7"/>
    </row>
    <row r="571" spans="1:5" ht="13.5" hidden="1" customHeight="1">
      <c r="A571" s="11" t="s">
        <v>1407</v>
      </c>
      <c r="B571" s="11" t="s">
        <v>1408</v>
      </c>
      <c r="C571" s="7"/>
      <c r="D571" s="7"/>
      <c r="E571" s="7"/>
    </row>
    <row r="572" spans="1:5" ht="13.5" hidden="1" customHeight="1">
      <c r="A572" s="11" t="s">
        <v>1409</v>
      </c>
      <c r="B572" s="11" t="s">
        <v>1410</v>
      </c>
      <c r="C572" s="7"/>
      <c r="D572" s="7"/>
      <c r="E572" s="7"/>
    </row>
    <row r="573" spans="1:5" ht="13.5" hidden="1" customHeight="1">
      <c r="A573" s="11" t="s">
        <v>1411</v>
      </c>
      <c r="B573" s="11" t="s">
        <v>1412</v>
      </c>
      <c r="C573" s="7"/>
      <c r="D573" s="7"/>
      <c r="E573" s="7"/>
    </row>
    <row r="574" spans="1:5" ht="13.5" hidden="1" customHeight="1">
      <c r="A574" s="11" t="s">
        <v>1413</v>
      </c>
      <c r="B574" s="29">
        <v>0.29861111111111122</v>
      </c>
      <c r="C574" s="7"/>
      <c r="D574" s="7"/>
      <c r="E574" s="7"/>
    </row>
    <row r="575" spans="1:5" ht="13.5" hidden="1" customHeight="1">
      <c r="A575" s="11" t="s">
        <v>1414</v>
      </c>
      <c r="B575" s="11" t="s">
        <v>1415</v>
      </c>
      <c r="C575" s="7"/>
      <c r="D575" s="7"/>
      <c r="E575" s="7"/>
    </row>
    <row r="576" spans="1:5" ht="13.5" hidden="1" customHeight="1">
      <c r="A576" s="11" t="s">
        <v>1416</v>
      </c>
      <c r="B576" s="11" t="s">
        <v>1417</v>
      </c>
      <c r="C576" s="7"/>
      <c r="D576" s="7"/>
      <c r="E576" s="7"/>
    </row>
    <row r="577" spans="1:5" ht="13.5" hidden="1" customHeight="1">
      <c r="A577" s="11" t="s">
        <v>1418</v>
      </c>
      <c r="B577" s="25">
        <v>1.4</v>
      </c>
      <c r="C577" s="7"/>
      <c r="D577" s="7"/>
      <c r="E577" s="7"/>
    </row>
    <row r="578" spans="1:5" ht="13.5" hidden="1" customHeight="1">
      <c r="A578" s="11" t="s">
        <v>1419</v>
      </c>
      <c r="B578" s="11" t="s">
        <v>1420</v>
      </c>
      <c r="C578" s="7"/>
      <c r="D578" s="7"/>
      <c r="E578" s="7"/>
    </row>
    <row r="579" spans="1:5" ht="13.5" hidden="1" customHeight="1">
      <c r="A579" s="11" t="s">
        <v>1421</v>
      </c>
      <c r="B579" s="11" t="s">
        <v>1422</v>
      </c>
      <c r="C579" s="7"/>
      <c r="D579" s="7"/>
      <c r="E579" s="7"/>
    </row>
    <row r="580" spans="1:5" ht="13.5" hidden="1" customHeight="1">
      <c r="A580" s="11" t="s">
        <v>1423</v>
      </c>
      <c r="B580" s="28">
        <v>0.31</v>
      </c>
      <c r="C580" s="7"/>
      <c r="D580" s="7"/>
      <c r="E580" s="7"/>
    </row>
    <row r="581" spans="1:5" ht="13.5" hidden="1" customHeight="1">
      <c r="A581" s="11" t="s">
        <v>1424</v>
      </c>
      <c r="B581" s="11" t="s">
        <v>1425</v>
      </c>
      <c r="C581" s="7"/>
      <c r="D581" s="7"/>
      <c r="E581" s="7"/>
    </row>
    <row r="582" spans="1:5" ht="13.5" hidden="1" customHeight="1">
      <c r="A582" s="11" t="s">
        <v>1426</v>
      </c>
      <c r="B582" s="11" t="s">
        <v>1427</v>
      </c>
      <c r="C582" s="7"/>
      <c r="D582" s="7"/>
      <c r="E582" s="7"/>
    </row>
    <row r="583" spans="1:5" ht="13.5" hidden="1" customHeight="1">
      <c r="A583" s="11" t="s">
        <v>1428</v>
      </c>
      <c r="B583" s="11" t="s">
        <v>1429</v>
      </c>
      <c r="C583" s="7"/>
      <c r="D583" s="7"/>
      <c r="E583" s="7"/>
    </row>
    <row r="584" spans="1:5" ht="13.5" hidden="1" customHeight="1">
      <c r="A584" s="11" t="s">
        <v>1430</v>
      </c>
      <c r="B584" s="11" t="s">
        <v>1431</v>
      </c>
      <c r="C584" s="7"/>
      <c r="D584" s="7"/>
      <c r="E584" s="7"/>
    </row>
    <row r="585" spans="1:5" ht="13.5" hidden="1" customHeight="1">
      <c r="A585" s="11" t="s">
        <v>1432</v>
      </c>
      <c r="B585" s="25">
        <v>625</v>
      </c>
      <c r="C585" s="7"/>
      <c r="D585" s="7"/>
      <c r="E585" s="7"/>
    </row>
    <row r="586" spans="1:5" ht="13.5" hidden="1" customHeight="1">
      <c r="A586" s="11" t="s">
        <v>1433</v>
      </c>
      <c r="B586" s="11" t="s">
        <v>1434</v>
      </c>
      <c r="C586" s="7"/>
      <c r="D586" s="7"/>
      <c r="E586" s="7"/>
    </row>
    <row r="587" spans="1:5" ht="13.5" hidden="1" customHeight="1">
      <c r="A587" s="11" t="s">
        <v>1435</v>
      </c>
      <c r="B587" s="11" t="s">
        <v>1436</v>
      </c>
      <c r="C587" s="7"/>
      <c r="D587" s="7"/>
      <c r="E587" s="7"/>
    </row>
    <row r="588" spans="1:5" ht="13.5" hidden="1" customHeight="1">
      <c r="A588" s="11" t="s">
        <v>1437</v>
      </c>
      <c r="B588" s="11" t="s">
        <v>2880</v>
      </c>
      <c r="C588" s="7"/>
      <c r="D588" s="7"/>
      <c r="E588" s="7"/>
    </row>
    <row r="589" spans="1:5" ht="13.5" hidden="1" customHeight="1">
      <c r="A589" s="11" t="s">
        <v>1439</v>
      </c>
      <c r="B589" s="11" t="s">
        <v>1440</v>
      </c>
      <c r="C589" s="7"/>
      <c r="D589" s="7"/>
      <c r="E589" s="7"/>
    </row>
    <row r="590" spans="1:5" ht="13.5" hidden="1" customHeight="1">
      <c r="A590" s="11" t="s">
        <v>1441</v>
      </c>
      <c r="B590" s="11" t="s">
        <v>1442</v>
      </c>
      <c r="C590" s="7"/>
      <c r="D590" s="7"/>
      <c r="E590" s="7"/>
    </row>
    <row r="591" spans="1:5" ht="13.5" hidden="1" customHeight="1">
      <c r="A591" s="11" t="s">
        <v>1443</v>
      </c>
      <c r="B591" s="11" t="s">
        <v>1444</v>
      </c>
      <c r="C591" s="7"/>
      <c r="D591" s="7"/>
      <c r="E591" s="7"/>
    </row>
    <row r="592" spans="1:5" ht="13.5" hidden="1" customHeight="1">
      <c r="A592" s="11" t="s">
        <v>1445</v>
      </c>
      <c r="B592" s="28">
        <v>0.14000000000000001</v>
      </c>
      <c r="C592" s="7"/>
      <c r="D592" s="7"/>
      <c r="E592" s="7"/>
    </row>
    <row r="593" spans="1:5" ht="13.5" hidden="1" customHeight="1">
      <c r="A593" s="11" t="s">
        <v>1446</v>
      </c>
      <c r="B593" s="11" t="s">
        <v>1447</v>
      </c>
      <c r="C593" s="7"/>
      <c r="D593" s="7"/>
      <c r="E593" s="7"/>
    </row>
    <row r="594" spans="1:5" ht="13.5" hidden="1" customHeight="1">
      <c r="A594" s="11" t="s">
        <v>1448</v>
      </c>
      <c r="B594" s="11" t="s">
        <v>1449</v>
      </c>
      <c r="C594" s="7"/>
      <c r="D594" s="7"/>
      <c r="E594" s="7"/>
    </row>
    <row r="595" spans="1:5" ht="13.5" hidden="1" customHeight="1">
      <c r="A595" s="11" t="s">
        <v>1450</v>
      </c>
      <c r="B595" s="11" t="s">
        <v>1451</v>
      </c>
      <c r="C595" s="7"/>
      <c r="D595" s="7"/>
      <c r="E595" s="7"/>
    </row>
    <row r="596" spans="1:5" ht="13.5" hidden="1" customHeight="1">
      <c r="A596" s="11" t="s">
        <v>1452</v>
      </c>
      <c r="B596" s="25">
        <v>20</v>
      </c>
      <c r="C596" s="7"/>
      <c r="D596" s="7"/>
      <c r="E596" s="7"/>
    </row>
    <row r="597" spans="1:5" ht="13.5" hidden="1" customHeight="1">
      <c r="A597" s="11" t="s">
        <v>1453</v>
      </c>
      <c r="B597" s="28">
        <v>0.32</v>
      </c>
      <c r="C597" s="7"/>
      <c r="D597" s="7"/>
      <c r="E597" s="7"/>
    </row>
    <row r="598" spans="1:5" ht="13.5" hidden="1" customHeight="1">
      <c r="A598" s="11" t="s">
        <v>1454</v>
      </c>
      <c r="B598" s="11" t="s">
        <v>1455</v>
      </c>
      <c r="C598" s="7"/>
      <c r="D598" s="7"/>
      <c r="E598" s="7"/>
    </row>
    <row r="599" spans="1:5" ht="13.5" hidden="1" customHeight="1">
      <c r="A599" s="11" t="s">
        <v>1456</v>
      </c>
      <c r="B599" s="11" t="s">
        <v>1457</v>
      </c>
      <c r="C599" s="7"/>
      <c r="D599" s="7"/>
      <c r="E599" s="7"/>
    </row>
    <row r="600" spans="1:5" ht="13.5" hidden="1" customHeight="1">
      <c r="A600" s="11" t="s">
        <v>1458</v>
      </c>
      <c r="B600" s="11" t="s">
        <v>1459</v>
      </c>
      <c r="C600" s="7"/>
      <c r="D600" s="7"/>
      <c r="E600" s="7"/>
    </row>
    <row r="601" spans="1:5" ht="13.5" hidden="1" customHeight="1">
      <c r="A601" s="11" t="s">
        <v>1460</v>
      </c>
      <c r="B601" s="11" t="s">
        <v>1461</v>
      </c>
      <c r="C601" s="7"/>
      <c r="D601" s="7"/>
      <c r="E601" s="7"/>
    </row>
    <row r="602" spans="1:5" ht="13.5" hidden="1" customHeight="1">
      <c r="A602" s="11" t="s">
        <v>1462</v>
      </c>
      <c r="B602" s="11" t="s">
        <v>1463</v>
      </c>
      <c r="C602" s="7"/>
      <c r="D602" s="7"/>
      <c r="E602" s="7"/>
    </row>
    <row r="603" spans="1:5" ht="13.5" hidden="1" customHeight="1">
      <c r="A603" s="11" t="s">
        <v>1464</v>
      </c>
      <c r="B603" s="11" t="s">
        <v>1465</v>
      </c>
      <c r="C603" s="7"/>
      <c r="D603" s="7"/>
      <c r="E603" s="7"/>
    </row>
    <row r="604" spans="1:5" ht="13.5" hidden="1" customHeight="1">
      <c r="A604" s="11" t="s">
        <v>1466</v>
      </c>
      <c r="B604" s="11" t="s">
        <v>1467</v>
      </c>
      <c r="C604" s="7"/>
      <c r="D604" s="7"/>
      <c r="E604" s="7"/>
    </row>
    <row r="605" spans="1:5" ht="13.5" hidden="1" customHeight="1">
      <c r="A605" s="11" t="s">
        <v>1468</v>
      </c>
      <c r="B605" s="7"/>
      <c r="C605" s="7"/>
      <c r="D605" s="7"/>
      <c r="E605" s="7"/>
    </row>
    <row r="606" spans="1:5" ht="13.5" hidden="1" customHeight="1">
      <c r="A606" s="11" t="s">
        <v>1469</v>
      </c>
      <c r="B606" s="28">
        <v>0.18</v>
      </c>
      <c r="C606" s="7"/>
      <c r="D606" s="7"/>
      <c r="E606" s="7"/>
    </row>
    <row r="607" spans="1:5" ht="13.5" customHeight="1">
      <c r="A607" s="11" t="s">
        <v>5177</v>
      </c>
      <c r="B607" s="24">
        <v>7.0999999999999994E-2</v>
      </c>
      <c r="C607" s="7"/>
      <c r="D607" s="7"/>
      <c r="E607" s="7"/>
    </row>
    <row r="608" spans="1:5" ht="13.5" hidden="1" customHeight="1">
      <c r="A608" s="11" t="s">
        <v>1470</v>
      </c>
      <c r="B608" s="11" t="s">
        <v>1471</v>
      </c>
      <c r="C608" s="7"/>
      <c r="D608" s="7"/>
      <c r="E608" s="7"/>
    </row>
    <row r="609" spans="1:5" ht="13.5" hidden="1" customHeight="1">
      <c r="A609" s="11" t="s">
        <v>1472</v>
      </c>
      <c r="B609" s="11" t="s">
        <v>1473</v>
      </c>
      <c r="C609" s="7"/>
      <c r="D609" s="7"/>
      <c r="E609" s="7"/>
    </row>
    <row r="610" spans="1:5" ht="13.5" hidden="1" customHeight="1">
      <c r="A610" s="11" t="s">
        <v>1474</v>
      </c>
      <c r="B610" s="11" t="s">
        <v>1475</v>
      </c>
      <c r="C610" s="7"/>
      <c r="D610" s="7"/>
      <c r="E610" s="7"/>
    </row>
    <row r="611" spans="1:5" ht="13.5" customHeight="1">
      <c r="A611" s="11" t="s">
        <v>5178</v>
      </c>
      <c r="B611" s="11" t="s">
        <v>3528</v>
      </c>
      <c r="C611" s="7"/>
      <c r="D611" s="7"/>
      <c r="E611" s="7"/>
    </row>
    <row r="612" spans="1:5" ht="13.5" hidden="1" customHeight="1">
      <c r="A612" s="11" t="s">
        <v>1476</v>
      </c>
      <c r="B612" s="7"/>
      <c r="C612" s="7"/>
      <c r="D612" s="7"/>
      <c r="E612" s="7"/>
    </row>
    <row r="613" spans="1:5" ht="13.5" hidden="1" customHeight="1">
      <c r="A613" s="11" t="s">
        <v>1477</v>
      </c>
      <c r="B613" s="11" t="s">
        <v>1478</v>
      </c>
      <c r="C613" s="7"/>
      <c r="D613" s="7"/>
      <c r="E613" s="7"/>
    </row>
    <row r="614" spans="1:5" ht="13.5" hidden="1" customHeight="1">
      <c r="A614" s="11" t="s">
        <v>1479</v>
      </c>
      <c r="B614" s="11" t="s">
        <v>1480</v>
      </c>
      <c r="C614" s="7"/>
      <c r="D614" s="7"/>
      <c r="E614" s="7"/>
    </row>
    <row r="615" spans="1:5" ht="13.5" hidden="1" customHeight="1">
      <c r="A615" s="11" t="s">
        <v>1481</v>
      </c>
      <c r="B615" s="11" t="s">
        <v>1482</v>
      </c>
      <c r="C615" s="7"/>
      <c r="D615" s="7"/>
      <c r="E615" s="7"/>
    </row>
    <row r="616" spans="1:5" ht="13.5" hidden="1" customHeight="1">
      <c r="A616" s="11" t="s">
        <v>1483</v>
      </c>
      <c r="B616" s="11" t="s">
        <v>1484</v>
      </c>
      <c r="C616" s="7"/>
      <c r="D616" s="7"/>
      <c r="E616" s="7"/>
    </row>
    <row r="617" spans="1:5" ht="13.5" customHeight="1">
      <c r="A617" s="11" t="s">
        <v>5179</v>
      </c>
      <c r="B617" s="11" t="s">
        <v>5180</v>
      </c>
      <c r="C617" s="7"/>
      <c r="D617" s="7"/>
      <c r="E617" s="7"/>
    </row>
    <row r="618" spans="1:5" ht="13.5" hidden="1" customHeight="1">
      <c r="A618" s="11" t="s">
        <v>1485</v>
      </c>
      <c r="B618" s="11" t="s">
        <v>1486</v>
      </c>
      <c r="C618" s="7"/>
      <c r="D618" s="7"/>
      <c r="E618" s="7"/>
    </row>
    <row r="619" spans="1:5" ht="13.5" customHeight="1">
      <c r="A619" s="11" t="s">
        <v>5181</v>
      </c>
      <c r="B619" s="11" t="s">
        <v>5182</v>
      </c>
      <c r="C619" s="7"/>
      <c r="D619" s="7"/>
      <c r="E619" s="7"/>
    </row>
    <row r="620" spans="1:5" ht="13.5" hidden="1" customHeight="1">
      <c r="A620" s="11" t="s">
        <v>1487</v>
      </c>
      <c r="B620" s="11" t="s">
        <v>1488</v>
      </c>
      <c r="C620" s="7"/>
      <c r="D620" s="7"/>
      <c r="E620" s="7"/>
    </row>
    <row r="621" spans="1:5" ht="13.5" hidden="1" customHeight="1">
      <c r="A621" s="11" t="s">
        <v>1489</v>
      </c>
      <c r="B621" s="25">
        <v>467.3</v>
      </c>
      <c r="C621" s="7"/>
      <c r="D621" s="7"/>
      <c r="E621" s="7"/>
    </row>
    <row r="622" spans="1:5" ht="13.5" hidden="1" customHeight="1">
      <c r="A622" s="11" t="s">
        <v>1490</v>
      </c>
      <c r="B622" s="11" t="s">
        <v>1491</v>
      </c>
      <c r="C622" s="7"/>
      <c r="D622" s="7"/>
      <c r="E622" s="7"/>
    </row>
    <row r="623" spans="1:5" ht="13.5" hidden="1" customHeight="1">
      <c r="A623" s="11" t="s">
        <v>1492</v>
      </c>
      <c r="B623" s="11" t="s">
        <v>1493</v>
      </c>
      <c r="C623" s="7"/>
      <c r="D623" s="7"/>
      <c r="E623" s="7"/>
    </row>
    <row r="624" spans="1:5" ht="13.5" hidden="1" customHeight="1">
      <c r="A624" s="11" t="s">
        <v>1494</v>
      </c>
      <c r="B624" s="11" t="s">
        <v>1495</v>
      </c>
      <c r="C624" s="7"/>
      <c r="D624" s="7"/>
      <c r="E624" s="7"/>
    </row>
    <row r="625" spans="1:5" ht="13.5" hidden="1" customHeight="1">
      <c r="A625" s="11" t="s">
        <v>1496</v>
      </c>
      <c r="B625" s="11" t="s">
        <v>1497</v>
      </c>
      <c r="C625" s="7"/>
      <c r="D625" s="7"/>
      <c r="E625" s="7"/>
    </row>
    <row r="626" spans="1:5" ht="13.5" hidden="1" customHeight="1">
      <c r="A626" s="11" t="s">
        <v>1498</v>
      </c>
      <c r="B626" s="11" t="s">
        <v>1499</v>
      </c>
      <c r="C626" s="7"/>
      <c r="D626" s="7"/>
      <c r="E626" s="7"/>
    </row>
    <row r="627" spans="1:5" ht="13.5" hidden="1" customHeight="1">
      <c r="A627" s="11" t="s">
        <v>1500</v>
      </c>
      <c r="B627" s="11" t="s">
        <v>1501</v>
      </c>
      <c r="C627" s="7"/>
      <c r="D627" s="7"/>
      <c r="E627" s="7"/>
    </row>
    <row r="628" spans="1:5" ht="13.5" hidden="1" customHeight="1">
      <c r="A628" s="11" t="s">
        <v>1502</v>
      </c>
      <c r="B628" s="7"/>
      <c r="C628" s="7"/>
      <c r="D628" s="7"/>
      <c r="E628" s="7"/>
    </row>
    <row r="629" spans="1:5" ht="13.5" hidden="1" customHeight="1">
      <c r="A629" s="11" t="s">
        <v>1715</v>
      </c>
      <c r="B629" s="24">
        <v>0.56200000000000006</v>
      </c>
      <c r="C629" s="7"/>
      <c r="D629" s="7"/>
      <c r="E629" s="7"/>
    </row>
    <row r="630" spans="1:5" ht="13.5" hidden="1" customHeight="1">
      <c r="A630" s="11" t="s">
        <v>1503</v>
      </c>
      <c r="B630" s="11" t="s">
        <v>1504</v>
      </c>
      <c r="C630" s="7"/>
      <c r="D630" s="7"/>
      <c r="E630" s="7"/>
    </row>
    <row r="631" spans="1:5" ht="13.5" hidden="1" customHeight="1">
      <c r="A631" s="11" t="s">
        <v>1505</v>
      </c>
      <c r="B631" s="11" t="s">
        <v>1506</v>
      </c>
      <c r="C631" s="7"/>
      <c r="D631" s="7"/>
      <c r="E631" s="7"/>
    </row>
    <row r="632" spans="1:5" ht="13.5" hidden="1" customHeight="1">
      <c r="A632" s="11" t="s">
        <v>1705</v>
      </c>
      <c r="B632" s="11" t="s">
        <v>1706</v>
      </c>
      <c r="C632" s="7"/>
      <c r="D632" s="7"/>
      <c r="E632" s="7"/>
    </row>
    <row r="633" spans="1:5" ht="13.5" hidden="1" customHeight="1">
      <c r="A633" s="11" t="s">
        <v>1507</v>
      </c>
      <c r="B633" s="11" t="s">
        <v>1508</v>
      </c>
      <c r="C633" s="7"/>
      <c r="D633" s="7"/>
      <c r="E633" s="7"/>
    </row>
    <row r="634" spans="1:5" ht="13.5" hidden="1" customHeight="1">
      <c r="A634" s="11" t="s">
        <v>1509</v>
      </c>
      <c r="B634" s="11" t="s">
        <v>1510</v>
      </c>
      <c r="C634" s="7"/>
      <c r="D634" s="7"/>
      <c r="E634" s="7"/>
    </row>
    <row r="635" spans="1:5" ht="13.5" hidden="1" customHeight="1">
      <c r="A635" s="11" t="s">
        <v>1511</v>
      </c>
      <c r="B635" s="11" t="s">
        <v>1512</v>
      </c>
      <c r="C635" s="7"/>
      <c r="D635" s="7"/>
      <c r="E635" s="7"/>
    </row>
    <row r="636" spans="1:5" ht="13.5" customHeight="1">
      <c r="A636" s="11" t="s">
        <v>5183</v>
      </c>
      <c r="B636" s="11" t="s">
        <v>3760</v>
      </c>
      <c r="C636" s="7"/>
      <c r="D636" s="7"/>
      <c r="E636" s="7"/>
    </row>
    <row r="637" spans="1:5" ht="13.5" hidden="1" customHeight="1">
      <c r="A637" s="11" t="s">
        <v>1513</v>
      </c>
      <c r="B637" s="11" t="s">
        <v>1514</v>
      </c>
      <c r="C637" s="7"/>
      <c r="D637" s="7"/>
      <c r="E637" s="7"/>
    </row>
    <row r="638" spans="1:5" ht="13.5" hidden="1" customHeight="1">
      <c r="A638" s="11" t="s">
        <v>1515</v>
      </c>
      <c r="B638" s="11" t="s">
        <v>1516</v>
      </c>
      <c r="C638" s="7"/>
      <c r="D638" s="7"/>
      <c r="E638" s="7"/>
    </row>
    <row r="639" spans="1:5" ht="13.5" hidden="1" customHeight="1">
      <c r="A639" s="11" t="s">
        <v>1517</v>
      </c>
      <c r="B639" s="11" t="s">
        <v>1518</v>
      </c>
      <c r="C639" s="7"/>
      <c r="D639" s="7"/>
      <c r="E639" s="7"/>
    </row>
    <row r="640" spans="1:5" ht="13.5" hidden="1" customHeight="1">
      <c r="A640" s="11" t="s">
        <v>1519</v>
      </c>
      <c r="B640" s="11" t="s">
        <v>1520</v>
      </c>
      <c r="C640" s="7"/>
      <c r="D640" s="7"/>
      <c r="E640" s="7"/>
    </row>
    <row r="641" spans="1:5" ht="13.5" customHeight="1">
      <c r="A641" s="11" t="s">
        <v>5184</v>
      </c>
      <c r="B641" s="25">
        <v>6.8</v>
      </c>
      <c r="C641" s="7"/>
      <c r="D641" s="7"/>
      <c r="E641" s="7"/>
    </row>
    <row r="642" spans="1:5" ht="13.5" hidden="1" customHeight="1">
      <c r="A642" s="11" t="s">
        <v>1521</v>
      </c>
      <c r="B642" s="11" t="s">
        <v>1522</v>
      </c>
      <c r="C642" s="7"/>
      <c r="D642" s="7"/>
      <c r="E642" s="7"/>
    </row>
    <row r="643" spans="1:5" ht="13.5" hidden="1" customHeight="1">
      <c r="A643" s="11" t="s">
        <v>1523</v>
      </c>
      <c r="B643" s="11" t="s">
        <v>1524</v>
      </c>
      <c r="C643" s="7"/>
      <c r="D643" s="7"/>
      <c r="E643" s="7"/>
    </row>
    <row r="644" spans="1:5" ht="13.5" customHeight="1">
      <c r="A644" s="11" t="s">
        <v>5185</v>
      </c>
      <c r="B644" s="11" t="s">
        <v>5186</v>
      </c>
      <c r="C644" s="7"/>
      <c r="D644" s="7"/>
      <c r="E644" s="7"/>
    </row>
    <row r="645" spans="1:5" ht="13.5" hidden="1" customHeight="1">
      <c r="A645" s="11" t="s">
        <v>1525</v>
      </c>
      <c r="B645" s="11" t="s">
        <v>1526</v>
      </c>
      <c r="C645" s="7"/>
      <c r="D645" s="7"/>
      <c r="E645" s="7"/>
    </row>
    <row r="646" spans="1:5" ht="13.5" hidden="1" customHeight="1">
      <c r="A646" s="11" t="s">
        <v>1527</v>
      </c>
      <c r="B646" s="11" t="s">
        <v>1528</v>
      </c>
      <c r="C646" s="7"/>
      <c r="D646" s="7"/>
      <c r="E646" s="7"/>
    </row>
    <row r="647" spans="1:5" ht="13.5" hidden="1" customHeight="1">
      <c r="A647" s="11" t="s">
        <v>1529</v>
      </c>
      <c r="B647" s="11" t="s">
        <v>1530</v>
      </c>
      <c r="C647" s="7"/>
      <c r="D647" s="7"/>
      <c r="E647" s="7"/>
    </row>
    <row r="648" spans="1:5" ht="13.5" hidden="1" customHeight="1">
      <c r="A648" s="11" t="s">
        <v>1531</v>
      </c>
      <c r="B648" s="11" t="s">
        <v>1532</v>
      </c>
      <c r="C648" s="7"/>
      <c r="D648" s="7"/>
      <c r="E648" s="7"/>
    </row>
    <row r="649" spans="1:5" ht="13.5" customHeight="1">
      <c r="A649" s="11" t="s">
        <v>5187</v>
      </c>
      <c r="B649" s="7"/>
      <c r="C649" s="7"/>
      <c r="D649" s="7"/>
      <c r="E649" s="7"/>
    </row>
    <row r="650" spans="1:5" ht="13.5" hidden="1" customHeight="1">
      <c r="A650" s="11" t="s">
        <v>1533</v>
      </c>
      <c r="B650" s="11" t="s">
        <v>1534</v>
      </c>
      <c r="C650" s="7"/>
      <c r="D650" s="7"/>
      <c r="E650" s="7"/>
    </row>
    <row r="651" spans="1:5" ht="13.5" hidden="1" customHeight="1">
      <c r="A651" s="11" t="s">
        <v>1535</v>
      </c>
      <c r="B651" s="54">
        <v>0.32430555555555551</v>
      </c>
      <c r="C651" s="7"/>
      <c r="D651" s="7"/>
      <c r="E651" s="7"/>
    </row>
    <row r="652" spans="1:5" ht="13.5" hidden="1" customHeight="1">
      <c r="A652" s="11" t="s">
        <v>1536</v>
      </c>
      <c r="B652" s="11" t="s">
        <v>1537</v>
      </c>
      <c r="C652" s="7"/>
      <c r="D652" s="7"/>
      <c r="E652" s="7"/>
    </row>
    <row r="653" spans="1:5" ht="13.5" hidden="1" customHeight="1">
      <c r="A653" s="11" t="s">
        <v>1538</v>
      </c>
      <c r="B653" s="11" t="s">
        <v>1539</v>
      </c>
      <c r="C653" s="7"/>
      <c r="D653" s="7"/>
      <c r="E653" s="7"/>
    </row>
    <row r="654" spans="1:5" ht="13.5" hidden="1" customHeight="1">
      <c r="A654" s="11" t="s">
        <v>1540</v>
      </c>
      <c r="B654" s="11" t="s">
        <v>1541</v>
      </c>
      <c r="C654" s="7"/>
      <c r="D654" s="7"/>
      <c r="E654" s="7"/>
    </row>
    <row r="655" spans="1:5" ht="13.5" hidden="1" customHeight="1">
      <c r="A655" s="11" t="s">
        <v>1542</v>
      </c>
      <c r="B655" s="11" t="s">
        <v>1543</v>
      </c>
      <c r="C655" s="7"/>
      <c r="D655" s="7"/>
      <c r="E655" s="7"/>
    </row>
    <row r="656" spans="1:5" ht="13.5" hidden="1" customHeight="1">
      <c r="A656" s="11" t="s">
        <v>1544</v>
      </c>
      <c r="B656" s="11" t="s">
        <v>1545</v>
      </c>
      <c r="C656" s="7"/>
      <c r="D656" s="7"/>
      <c r="E656" s="7"/>
    </row>
    <row r="657" spans="1:5" ht="13.5" hidden="1" customHeight="1">
      <c r="A657" s="11" t="s">
        <v>1546</v>
      </c>
      <c r="B657" s="11" t="s">
        <v>1547</v>
      </c>
      <c r="C657" s="7"/>
      <c r="D657" s="7"/>
      <c r="E657" s="7"/>
    </row>
    <row r="658" spans="1:5" ht="13.5" hidden="1" customHeight="1">
      <c r="A658" s="11" t="s">
        <v>1548</v>
      </c>
      <c r="B658" s="11" t="s">
        <v>1549</v>
      </c>
      <c r="C658" s="7"/>
      <c r="D658" s="7"/>
      <c r="E658" s="7"/>
    </row>
    <row r="659" spans="1:5" ht="13.5" hidden="1" customHeight="1">
      <c r="A659" s="11" t="s">
        <v>1550</v>
      </c>
      <c r="B659" s="11" t="s">
        <v>1551</v>
      </c>
      <c r="C659" s="7"/>
      <c r="D659" s="7"/>
      <c r="E659" s="7"/>
    </row>
    <row r="660" spans="1:5" ht="13.5" hidden="1" customHeight="1">
      <c r="A660" s="11" t="s">
        <v>1552</v>
      </c>
      <c r="B660" s="11" t="s">
        <v>1553</v>
      </c>
      <c r="C660" s="7"/>
      <c r="D660" s="7"/>
      <c r="E660" s="7"/>
    </row>
    <row r="661" spans="1:5" ht="13.5" hidden="1" customHeight="1">
      <c r="A661" s="11" t="s">
        <v>1554</v>
      </c>
      <c r="B661" s="11" t="s">
        <v>1555</v>
      </c>
      <c r="C661" s="7"/>
      <c r="D661" s="7"/>
      <c r="E661" s="7"/>
    </row>
    <row r="662" spans="1:5" ht="13.5" hidden="1" customHeight="1">
      <c r="A662" s="11" t="s">
        <v>1556</v>
      </c>
      <c r="B662" s="11" t="s">
        <v>1557</v>
      </c>
      <c r="C662" s="7"/>
      <c r="D662" s="7"/>
      <c r="E662" s="7"/>
    </row>
    <row r="663" spans="1:5" ht="13.5" hidden="1" customHeight="1">
      <c r="A663" s="11" t="s">
        <v>1558</v>
      </c>
      <c r="B663" s="11" t="s">
        <v>1559</v>
      </c>
      <c r="C663" s="7"/>
      <c r="D663" s="7"/>
      <c r="E663" s="7"/>
    </row>
    <row r="664" spans="1:5" ht="13.5" hidden="1" customHeight="1">
      <c r="A664" s="11" t="s">
        <v>1560</v>
      </c>
      <c r="B664" s="11" t="s">
        <v>1331</v>
      </c>
      <c r="C664" s="7"/>
      <c r="D664" s="7"/>
      <c r="E664" s="7"/>
    </row>
    <row r="665" spans="1:5" ht="13.5" hidden="1" customHeight="1">
      <c r="A665" s="11" t="s">
        <v>1561</v>
      </c>
      <c r="B665" s="11" t="s">
        <v>1562</v>
      </c>
      <c r="C665" s="7"/>
      <c r="D665" s="7"/>
      <c r="E665" s="7"/>
    </row>
    <row r="666" spans="1:5" ht="13.5" hidden="1" customHeight="1">
      <c r="A666" s="11" t="s">
        <v>1563</v>
      </c>
      <c r="B666" s="28">
        <v>0.5</v>
      </c>
      <c r="C666" s="7"/>
      <c r="D666" s="7"/>
      <c r="E666" s="7"/>
    </row>
    <row r="667" spans="1:5" ht="13.5" hidden="1" customHeight="1">
      <c r="A667" s="11" t="s">
        <v>1564</v>
      </c>
      <c r="B667" s="11" t="s">
        <v>1565</v>
      </c>
      <c r="C667" s="7"/>
      <c r="D667" s="7"/>
      <c r="E667" s="7"/>
    </row>
    <row r="668" spans="1:5" ht="13.5" hidden="1" customHeight="1">
      <c r="A668" s="11" t="s">
        <v>1566</v>
      </c>
      <c r="B668" s="11" t="s">
        <v>1567</v>
      </c>
      <c r="C668" s="7"/>
      <c r="D668" s="7"/>
      <c r="E668" s="7"/>
    </row>
    <row r="669" spans="1:5" ht="13.5" hidden="1" customHeight="1">
      <c r="A669" s="11" t="s">
        <v>1568</v>
      </c>
      <c r="B669" s="11" t="s">
        <v>1569</v>
      </c>
      <c r="C669" s="7"/>
      <c r="D669" s="7"/>
      <c r="E669" s="7"/>
    </row>
    <row r="670" spans="1:5" ht="13.5" hidden="1" customHeight="1">
      <c r="A670" s="11" t="s">
        <v>1570</v>
      </c>
      <c r="B670" s="11" t="s">
        <v>1571</v>
      </c>
      <c r="C670" s="7"/>
      <c r="D670" s="7"/>
      <c r="E670" s="7"/>
    </row>
    <row r="671" spans="1:5" ht="13.5" hidden="1" customHeight="1">
      <c r="A671" s="11" t="s">
        <v>1572</v>
      </c>
      <c r="B671" s="11" t="s">
        <v>1573</v>
      </c>
      <c r="C671" s="7"/>
      <c r="D671" s="7"/>
      <c r="E671" s="7"/>
    </row>
    <row r="672" spans="1:5" ht="13.5" hidden="1" customHeight="1">
      <c r="A672" s="11" t="s">
        <v>1574</v>
      </c>
      <c r="B672" s="11" t="s">
        <v>1575</v>
      </c>
      <c r="C672" s="7"/>
      <c r="D672" s="7"/>
      <c r="E672" s="7"/>
    </row>
    <row r="673" spans="1:5" ht="13.5" hidden="1" customHeight="1">
      <c r="A673" s="11" t="s">
        <v>1576</v>
      </c>
      <c r="B673" s="11" t="s">
        <v>1577</v>
      </c>
      <c r="C673" s="7"/>
      <c r="D673" s="7"/>
      <c r="E673" s="7"/>
    </row>
    <row r="674" spans="1:5" ht="13.5" hidden="1" customHeight="1">
      <c r="A674" s="11" t="s">
        <v>1578</v>
      </c>
      <c r="B674" s="11" t="s">
        <v>1579</v>
      </c>
      <c r="C674" s="7"/>
      <c r="D674" s="7"/>
      <c r="E674" s="7"/>
    </row>
    <row r="675" spans="1:5" ht="13.5" hidden="1" customHeight="1">
      <c r="A675" s="11" t="s">
        <v>1580</v>
      </c>
      <c r="B675" s="25">
        <v>68.599999999999994</v>
      </c>
      <c r="C675" s="7"/>
      <c r="D675" s="7"/>
      <c r="E675" s="7"/>
    </row>
    <row r="676" spans="1:5" ht="13.5" hidden="1" customHeight="1">
      <c r="A676" s="11" t="s">
        <v>1581</v>
      </c>
      <c r="B676" s="11" t="s">
        <v>1582</v>
      </c>
      <c r="C676" s="7"/>
      <c r="D676" s="7"/>
      <c r="E676" s="7"/>
    </row>
    <row r="677" spans="1:5" ht="13.5" customHeight="1">
      <c r="A677" s="11" t="s">
        <v>5188</v>
      </c>
      <c r="B677" s="11" t="s">
        <v>5189</v>
      </c>
      <c r="C677" s="7"/>
      <c r="D677" s="7"/>
      <c r="E677" s="7"/>
    </row>
    <row r="678" spans="1:5" ht="13.5" hidden="1" customHeight="1">
      <c r="A678" s="11" t="s">
        <v>1583</v>
      </c>
      <c r="B678" s="11" t="s">
        <v>1584</v>
      </c>
      <c r="C678" s="7"/>
      <c r="D678" s="7"/>
      <c r="E678" s="7"/>
    </row>
    <row r="679" spans="1:5" ht="13.5" hidden="1" customHeight="1">
      <c r="A679" s="11" t="s">
        <v>1585</v>
      </c>
      <c r="B679" s="11" t="s">
        <v>1586</v>
      </c>
      <c r="C679" s="7"/>
      <c r="D679" s="7"/>
      <c r="E679" s="7"/>
    </row>
    <row r="680" spans="1:5" ht="13.5" hidden="1" customHeight="1">
      <c r="A680" s="11" t="s">
        <v>1587</v>
      </c>
      <c r="B680" s="11" t="s">
        <v>1588</v>
      </c>
      <c r="C680" s="7"/>
      <c r="D680" s="7"/>
      <c r="E680" s="7"/>
    </row>
    <row r="681" spans="1:5" ht="13.5" hidden="1" customHeight="1">
      <c r="A681" s="11" t="s">
        <v>1589</v>
      </c>
      <c r="B681" s="11" t="s">
        <v>1582</v>
      </c>
      <c r="C681" s="7"/>
      <c r="D681" s="7"/>
      <c r="E681" s="7"/>
    </row>
    <row r="682" spans="1:5" ht="13.5" customHeight="1">
      <c r="A682" s="11" t="s">
        <v>2969</v>
      </c>
      <c r="B682" s="11" t="s">
        <v>5190</v>
      </c>
      <c r="C682" s="7"/>
      <c r="D682" s="7"/>
      <c r="E682" s="7"/>
    </row>
    <row r="683" spans="1:5" ht="13.5" hidden="1" customHeight="1">
      <c r="A683" s="11" t="s">
        <v>1590</v>
      </c>
      <c r="B683" s="11" t="s">
        <v>1591</v>
      </c>
      <c r="C683" s="7"/>
      <c r="D683" s="7"/>
      <c r="E683" s="7"/>
    </row>
    <row r="684" spans="1:5" ht="13.5" hidden="1" customHeight="1">
      <c r="A684" s="11" t="s">
        <v>1592</v>
      </c>
      <c r="B684" s="11" t="s">
        <v>1593</v>
      </c>
      <c r="C684" s="7"/>
      <c r="D684" s="7"/>
      <c r="E684" s="7"/>
    </row>
    <row r="685" spans="1:5" ht="13.5" hidden="1" customHeight="1">
      <c r="A685" s="11" t="s">
        <v>1594</v>
      </c>
      <c r="B685" s="11" t="s">
        <v>1402</v>
      </c>
      <c r="C685" s="7"/>
      <c r="D685" s="7"/>
      <c r="E685" s="7"/>
    </row>
    <row r="686" spans="1:5" ht="13.5" hidden="1" customHeight="1">
      <c r="A686" s="11" t="s">
        <v>1710</v>
      </c>
      <c r="B686" s="11" t="s">
        <v>1711</v>
      </c>
      <c r="C686" s="7"/>
      <c r="D686" s="7"/>
      <c r="E686" s="7"/>
    </row>
    <row r="687" spans="1:5" ht="13.5" hidden="1" customHeight="1">
      <c r="A687" s="11" t="s">
        <v>1595</v>
      </c>
      <c r="B687" s="11" t="s">
        <v>1596</v>
      </c>
      <c r="C687" s="7"/>
      <c r="D687" s="7"/>
      <c r="E687" s="7"/>
    </row>
    <row r="688" spans="1:5" ht="13.5" hidden="1" customHeight="1">
      <c r="A688" s="11" t="s">
        <v>1597</v>
      </c>
      <c r="B688" s="11" t="s">
        <v>1598</v>
      </c>
      <c r="C688" s="7"/>
      <c r="D688" s="7"/>
      <c r="E688" s="7"/>
    </row>
    <row r="689" spans="1:5" ht="13.5" hidden="1" customHeight="1">
      <c r="A689" s="11" t="s">
        <v>1599</v>
      </c>
      <c r="B689" s="11" t="s">
        <v>1600</v>
      </c>
      <c r="C689" s="7"/>
      <c r="D689" s="7"/>
      <c r="E689" s="7"/>
    </row>
    <row r="690" spans="1:5" ht="13.5" hidden="1" customHeight="1">
      <c r="A690" s="11" t="s">
        <v>1709</v>
      </c>
      <c r="B690" s="24">
        <v>0.41299999999999998</v>
      </c>
      <c r="C690" s="7"/>
      <c r="D690" s="7"/>
      <c r="E690" s="7"/>
    </row>
    <row r="691" spans="1:5" ht="13.5" hidden="1" customHeight="1">
      <c r="A691" s="11" t="s">
        <v>1601</v>
      </c>
      <c r="B691" s="11" t="s">
        <v>1602</v>
      </c>
      <c r="C691" s="7"/>
      <c r="D691" s="7"/>
      <c r="E691" s="7"/>
    </row>
    <row r="692" spans="1:5" ht="13.5" hidden="1" customHeight="1">
      <c r="A692" s="11" t="s">
        <v>1603</v>
      </c>
      <c r="B692" s="11" t="s">
        <v>1604</v>
      </c>
      <c r="C692" s="7"/>
      <c r="D692" s="7"/>
      <c r="E692" s="7"/>
    </row>
    <row r="693" spans="1:5" ht="13.5" hidden="1" customHeight="1">
      <c r="A693" s="11" t="s">
        <v>1712</v>
      </c>
      <c r="B693" s="11" t="s">
        <v>1713</v>
      </c>
      <c r="C693" s="7"/>
      <c r="D693" s="7"/>
      <c r="E693" s="7"/>
    </row>
    <row r="694" spans="1:5" ht="13.5" hidden="1" customHeight="1">
      <c r="A694" s="11" t="s">
        <v>1605</v>
      </c>
      <c r="B694" s="11" t="s">
        <v>1606</v>
      </c>
      <c r="C694" s="7"/>
      <c r="D694" s="7"/>
      <c r="E694" s="7"/>
    </row>
    <row r="695" spans="1:5" ht="13.5" hidden="1" customHeight="1">
      <c r="A695" s="11" t="s">
        <v>1607</v>
      </c>
      <c r="B695" s="11" t="s">
        <v>1606</v>
      </c>
      <c r="C695" s="7"/>
      <c r="D695" s="7"/>
      <c r="E695" s="7"/>
    </row>
    <row r="696" spans="1:5" ht="13.5" hidden="1" customHeight="1">
      <c r="A696" s="11" t="s">
        <v>1608</v>
      </c>
      <c r="B696" s="11" t="s">
        <v>1609</v>
      </c>
      <c r="C696" s="7"/>
      <c r="D696" s="7"/>
      <c r="E696" s="7"/>
    </row>
    <row r="697" spans="1:5" ht="13.5" hidden="1" customHeight="1">
      <c r="A697" s="11" t="s">
        <v>1610</v>
      </c>
      <c r="B697" s="11" t="s">
        <v>1611</v>
      </c>
      <c r="C697" s="7"/>
      <c r="D697" s="7"/>
      <c r="E697" s="7"/>
    </row>
    <row r="698" spans="1:5" ht="13.5" customHeight="1">
      <c r="A698" s="11" t="s">
        <v>5191</v>
      </c>
      <c r="B698" s="11" t="s">
        <v>5192</v>
      </c>
      <c r="C698" s="7"/>
      <c r="D698" s="7"/>
      <c r="E698" s="7"/>
    </row>
    <row r="699" spans="1:5" ht="13.5" hidden="1" customHeight="1">
      <c r="A699" s="11" t="s">
        <v>1612</v>
      </c>
      <c r="B699" s="11" t="s">
        <v>1613</v>
      </c>
      <c r="C699" s="7"/>
      <c r="D699" s="7"/>
      <c r="E699" s="7"/>
    </row>
    <row r="700" spans="1:5" ht="13.5" hidden="1" customHeight="1">
      <c r="A700" s="11" t="s">
        <v>1614</v>
      </c>
      <c r="B700" s="11" t="s">
        <v>1615</v>
      </c>
      <c r="C700" s="7"/>
      <c r="D700" s="7"/>
      <c r="E700" s="7"/>
    </row>
    <row r="701" spans="1:5" ht="13.5" hidden="1" customHeight="1">
      <c r="A701" s="11" t="s">
        <v>1616</v>
      </c>
      <c r="B701" s="11" t="s">
        <v>1617</v>
      </c>
      <c r="C701" s="7"/>
      <c r="D701" s="7"/>
      <c r="E701" s="7"/>
    </row>
    <row r="702" spans="1:5" ht="13.5" customHeight="1">
      <c r="A702" s="11" t="s">
        <v>5193</v>
      </c>
      <c r="B702" s="11" t="s">
        <v>5194</v>
      </c>
      <c r="C702" s="7"/>
      <c r="D702" s="7"/>
      <c r="E702" s="7"/>
    </row>
    <row r="703" spans="1:5" ht="13.5" hidden="1" customHeight="1">
      <c r="A703" s="11" t="s">
        <v>1618</v>
      </c>
      <c r="B703" s="25">
        <v>171</v>
      </c>
      <c r="C703" s="7"/>
      <c r="D703" s="7"/>
      <c r="E703" s="7"/>
    </row>
    <row r="704" spans="1:5" ht="13.5" hidden="1" customHeight="1">
      <c r="A704" s="11" t="s">
        <v>1619</v>
      </c>
      <c r="B704" s="11" t="s">
        <v>1620</v>
      </c>
      <c r="C704" s="7"/>
      <c r="D704" s="7"/>
      <c r="E704" s="7"/>
    </row>
    <row r="705" spans="1:5" ht="13.5" hidden="1" customHeight="1">
      <c r="A705" s="11" t="s">
        <v>1621</v>
      </c>
      <c r="B705" s="11" t="s">
        <v>1622</v>
      </c>
      <c r="C705" s="7"/>
      <c r="D705" s="7"/>
      <c r="E705" s="7"/>
    </row>
    <row r="706" spans="1:5" ht="13.5" hidden="1" customHeight="1">
      <c r="A706" s="11" t="s">
        <v>1623</v>
      </c>
      <c r="B706" s="11" t="s">
        <v>1624</v>
      </c>
      <c r="C706" s="7"/>
      <c r="D706" s="7"/>
      <c r="E706" s="7"/>
    </row>
    <row r="707" spans="1:5" ht="13.5" hidden="1" customHeight="1">
      <c r="A707" s="11" t="s">
        <v>1625</v>
      </c>
      <c r="B707" s="11" t="s">
        <v>1626</v>
      </c>
      <c r="C707" s="7"/>
      <c r="D707" s="7"/>
      <c r="E707" s="7"/>
    </row>
    <row r="708" spans="1:5" ht="13.5" hidden="1" customHeight="1">
      <c r="A708" s="11" t="s">
        <v>1627</v>
      </c>
      <c r="B708" s="11" t="s">
        <v>1628</v>
      </c>
      <c r="C708" s="7"/>
      <c r="D708" s="7"/>
      <c r="E708" s="7"/>
    </row>
    <row r="709" spans="1:5" ht="13.5" customHeight="1">
      <c r="A709" s="11" t="s">
        <v>5195</v>
      </c>
      <c r="B709" s="7"/>
      <c r="C709" s="7"/>
      <c r="D709" s="7"/>
      <c r="E709" s="7"/>
    </row>
    <row r="710" spans="1:5" ht="13.5" hidden="1" customHeight="1">
      <c r="A710" s="11" t="s">
        <v>1629</v>
      </c>
      <c r="B710" s="11" t="s">
        <v>1630</v>
      </c>
      <c r="C710" s="7"/>
      <c r="D710" s="7"/>
      <c r="E710" s="7"/>
    </row>
    <row r="711" spans="1:5" ht="13.5" hidden="1" customHeight="1">
      <c r="A711" s="11" t="s">
        <v>1631</v>
      </c>
      <c r="B711" s="11" t="s">
        <v>1632</v>
      </c>
      <c r="C711" s="7"/>
      <c r="D711" s="7"/>
      <c r="E711" s="7"/>
    </row>
    <row r="712" spans="1:5" ht="13.5" hidden="1" customHeight="1">
      <c r="A712" s="11" t="s">
        <v>1633</v>
      </c>
      <c r="B712" s="11" t="s">
        <v>1634</v>
      </c>
      <c r="C712" s="7"/>
      <c r="D712" s="7"/>
      <c r="E712" s="7"/>
    </row>
    <row r="713" spans="1:5" ht="13.5" hidden="1" customHeight="1">
      <c r="A713" s="11" t="s">
        <v>1635</v>
      </c>
      <c r="B713" s="11" t="s">
        <v>1636</v>
      </c>
      <c r="C713" s="7"/>
      <c r="D713" s="7"/>
      <c r="E713" s="7"/>
    </row>
    <row r="714" spans="1:5" ht="13.5" hidden="1" customHeight="1">
      <c r="A714" s="11" t="s">
        <v>1637</v>
      </c>
      <c r="B714" s="11" t="s">
        <v>1638</v>
      </c>
      <c r="C714" s="7"/>
      <c r="D714" s="7"/>
      <c r="E714" s="7"/>
    </row>
    <row r="715" spans="1:5" ht="13.5" hidden="1" customHeight="1">
      <c r="A715" s="11" t="s">
        <v>1639</v>
      </c>
      <c r="B715" s="11" t="s">
        <v>1640</v>
      </c>
      <c r="C715" s="7"/>
      <c r="D715" s="7"/>
      <c r="E715" s="7"/>
    </row>
    <row r="716" spans="1:5" ht="13.5" hidden="1" customHeight="1">
      <c r="A716" s="11" t="s">
        <v>1641</v>
      </c>
      <c r="B716" s="11" t="s">
        <v>1642</v>
      </c>
      <c r="C716" s="7"/>
      <c r="D716" s="7"/>
      <c r="E716" s="7"/>
    </row>
    <row r="717" spans="1:5" ht="13.5" customHeight="1">
      <c r="A717" s="11" t="s">
        <v>5196</v>
      </c>
      <c r="B717" s="25">
        <v>26.2</v>
      </c>
      <c r="C717" s="7"/>
      <c r="D717" s="7"/>
      <c r="E717" s="7"/>
    </row>
    <row r="718" spans="1:5" ht="13.5" hidden="1" customHeight="1">
      <c r="A718" s="11" t="s">
        <v>1643</v>
      </c>
      <c r="B718" s="11" t="s">
        <v>1644</v>
      </c>
      <c r="C718" s="7"/>
      <c r="D718" s="7"/>
      <c r="E718" s="7"/>
    </row>
    <row r="719" spans="1:5" ht="13.5" hidden="1" customHeight="1">
      <c r="A719" s="11" t="s">
        <v>1645</v>
      </c>
      <c r="B719" s="11" t="s">
        <v>1646</v>
      </c>
      <c r="C719" s="7"/>
      <c r="D719" s="7"/>
      <c r="E719" s="7"/>
    </row>
    <row r="720" spans="1:5" ht="13.5" hidden="1" customHeight="1">
      <c r="A720" s="11" t="s">
        <v>1647</v>
      </c>
      <c r="B720" s="11" t="s">
        <v>1648</v>
      </c>
      <c r="C720" s="7"/>
      <c r="D720" s="7"/>
      <c r="E720" s="7"/>
    </row>
    <row r="721" spans="1:5" ht="13.5" hidden="1" customHeight="1">
      <c r="A721" s="11" t="s">
        <v>1649</v>
      </c>
      <c r="B721" s="11" t="s">
        <v>1650</v>
      </c>
      <c r="C721" s="7"/>
      <c r="D721" s="7"/>
      <c r="E721" s="7"/>
    </row>
    <row r="722" spans="1:5" ht="13.5" hidden="1" customHeight="1">
      <c r="A722" s="11" t="s">
        <v>1651</v>
      </c>
      <c r="B722" s="11" t="s">
        <v>1652</v>
      </c>
      <c r="C722" s="7"/>
      <c r="D722" s="7"/>
      <c r="E722" s="7"/>
    </row>
    <row r="723" spans="1:5" ht="13.5" hidden="1" customHeight="1">
      <c r="A723" s="11" t="s">
        <v>1653</v>
      </c>
      <c r="B723" s="11" t="s">
        <v>1654</v>
      </c>
      <c r="C723" s="7"/>
      <c r="D723" s="7"/>
      <c r="E723" s="7"/>
    </row>
    <row r="724" spans="1:5" ht="13.5" hidden="1" customHeight="1">
      <c r="A724" s="11" t="s">
        <v>1655</v>
      </c>
      <c r="B724" s="11" t="s">
        <v>1656</v>
      </c>
      <c r="C724" s="7"/>
      <c r="D724" s="7"/>
      <c r="E724" s="7"/>
    </row>
    <row r="725" spans="1:5" ht="13.5" customHeight="1">
      <c r="A725" s="11" t="s">
        <v>5197</v>
      </c>
      <c r="B725" s="25">
        <v>25.5</v>
      </c>
      <c r="C725" s="7"/>
      <c r="D725" s="7"/>
      <c r="E725" s="7"/>
    </row>
    <row r="726" spans="1:5" ht="13.5" hidden="1" customHeight="1">
      <c r="A726" s="11" t="s">
        <v>1657</v>
      </c>
      <c r="B726" s="11" t="s">
        <v>1658</v>
      </c>
      <c r="C726" s="7"/>
      <c r="D726" s="7"/>
      <c r="E726" s="7"/>
    </row>
    <row r="727" spans="1:5" ht="13.5" hidden="1" customHeight="1">
      <c r="A727" s="11" t="s">
        <v>1659</v>
      </c>
      <c r="B727" s="11" t="s">
        <v>1660</v>
      </c>
      <c r="C727" s="7"/>
      <c r="D727" s="7"/>
      <c r="E727" s="7"/>
    </row>
    <row r="728" spans="1:5" ht="13.5" hidden="1" customHeight="1">
      <c r="A728" s="11" t="s">
        <v>1661</v>
      </c>
      <c r="B728" s="11" t="s">
        <v>1662</v>
      </c>
      <c r="C728" s="7"/>
      <c r="D728" s="7"/>
      <c r="E728" s="7"/>
    </row>
    <row r="729" spans="1:5" ht="13.5" hidden="1" customHeight="1">
      <c r="A729" s="11" t="s">
        <v>1663</v>
      </c>
      <c r="B729" s="11" t="s">
        <v>1664</v>
      </c>
      <c r="C729" s="7"/>
      <c r="D729" s="7"/>
      <c r="E729" s="7"/>
    </row>
    <row r="730" spans="1:5" ht="13.5" hidden="1" customHeight="1">
      <c r="A730" s="11" t="s">
        <v>1665</v>
      </c>
      <c r="B730" s="11" t="s">
        <v>1666</v>
      </c>
      <c r="C730" s="7"/>
      <c r="D730" s="7"/>
      <c r="E730" s="7"/>
    </row>
    <row r="731" spans="1:5" ht="13.5" hidden="1" customHeight="1">
      <c r="A731" s="11" t="s">
        <v>1667</v>
      </c>
      <c r="B731" s="11" t="s">
        <v>1668</v>
      </c>
      <c r="C731" s="7"/>
      <c r="D731" s="7"/>
      <c r="E731" s="7"/>
    </row>
    <row r="732" spans="1:5" ht="13.5" hidden="1" customHeight="1">
      <c r="A732" s="11" t="s">
        <v>1669</v>
      </c>
      <c r="B732" s="11" t="s">
        <v>1670</v>
      </c>
      <c r="C732" s="7"/>
      <c r="D732" s="7"/>
      <c r="E732" s="7"/>
    </row>
    <row r="733" spans="1:5" ht="13.5" hidden="1" customHeight="1">
      <c r="A733" s="11" t="s">
        <v>1671</v>
      </c>
      <c r="B733" s="11" t="s">
        <v>1672</v>
      </c>
      <c r="C733" s="7"/>
      <c r="D733" s="7"/>
      <c r="E733" s="7"/>
    </row>
    <row r="734" spans="1:5" ht="13.5" hidden="1" customHeight="1">
      <c r="A734" s="11" t="s">
        <v>1673</v>
      </c>
      <c r="B734" s="11" t="s">
        <v>1674</v>
      </c>
      <c r="C734" s="7"/>
      <c r="D734" s="7"/>
      <c r="E734" s="7"/>
    </row>
    <row r="735" spans="1:5" ht="13.5" hidden="1" customHeight="1">
      <c r="A735" s="11" t="s">
        <v>1675</v>
      </c>
      <c r="B735" s="11" t="s">
        <v>1676</v>
      </c>
      <c r="C735" s="7"/>
      <c r="D735" s="7"/>
      <c r="E735" s="7"/>
    </row>
    <row r="736" spans="1:5" ht="13.5" hidden="1" customHeight="1">
      <c r="A736" s="11" t="s">
        <v>1677</v>
      </c>
      <c r="B736" s="7"/>
      <c r="C736" s="7"/>
      <c r="D736" s="7"/>
      <c r="E736" s="7"/>
    </row>
    <row r="737" spans="1:5" ht="13.5" hidden="1" customHeight="1">
      <c r="A737" s="11" t="s">
        <v>1678</v>
      </c>
      <c r="B737" s="11" t="s">
        <v>1679</v>
      </c>
      <c r="C737" s="7"/>
      <c r="D737" s="7"/>
      <c r="E737" s="7"/>
    </row>
    <row r="738" spans="1:5" ht="13.5" hidden="1" customHeight="1">
      <c r="A738" s="11" t="s">
        <v>1680</v>
      </c>
      <c r="B738" s="11" t="s">
        <v>1400</v>
      </c>
      <c r="C738" s="7"/>
      <c r="D738" s="7"/>
      <c r="E738" s="7"/>
    </row>
    <row r="739" spans="1:5" ht="13.5" hidden="1" customHeight="1">
      <c r="A739" s="11" t="s">
        <v>1681</v>
      </c>
      <c r="B739" s="11" t="s">
        <v>1682</v>
      </c>
      <c r="C739" s="7"/>
      <c r="D739" s="7"/>
      <c r="E739" s="7"/>
    </row>
    <row r="740" spans="1:5" ht="13.5" hidden="1" customHeight="1">
      <c r="A740" s="11" t="s">
        <v>1683</v>
      </c>
      <c r="B740" s="11" t="s">
        <v>1684</v>
      </c>
      <c r="C740" s="7"/>
      <c r="D740" s="7"/>
      <c r="E740" s="7"/>
    </row>
    <row r="741" spans="1:5" ht="13.5" hidden="1" customHeight="1">
      <c r="A741" s="11" t="s">
        <v>1685</v>
      </c>
      <c r="B741" s="11" t="s">
        <v>1686</v>
      </c>
      <c r="C741" s="7"/>
      <c r="D741" s="7"/>
      <c r="E741" s="7"/>
    </row>
    <row r="742" spans="1:5" ht="13.5" hidden="1" customHeight="1">
      <c r="A742" s="11" t="s">
        <v>1687</v>
      </c>
      <c r="B742" s="11" t="s">
        <v>1688</v>
      </c>
      <c r="C742" s="7"/>
      <c r="D742" s="7"/>
      <c r="E742" s="7"/>
    </row>
    <row r="743" spans="1:5" ht="13.5" hidden="1" customHeight="1">
      <c r="A743" s="11" t="s">
        <v>1689</v>
      </c>
      <c r="B743" s="11" t="s">
        <v>1690</v>
      </c>
      <c r="C743" s="7"/>
      <c r="D743" s="7"/>
      <c r="E743" s="7"/>
    </row>
    <row r="744" spans="1:5" ht="13.5" customHeight="1">
      <c r="A744" s="11" t="s">
        <v>5198</v>
      </c>
      <c r="B744" s="25">
        <v>81.5</v>
      </c>
      <c r="C744" s="7"/>
      <c r="D744" s="7"/>
      <c r="E744" s="7"/>
    </row>
    <row r="745" spans="1:5" ht="13.5" customHeight="1">
      <c r="A745" s="11" t="s">
        <v>1691</v>
      </c>
      <c r="B745" s="25">
        <v>79747</v>
      </c>
      <c r="C745" s="7"/>
      <c r="D745" s="7"/>
      <c r="E745" s="7"/>
    </row>
    <row r="746" spans="1:5" ht="13.5" hidden="1" customHeight="1">
      <c r="A746" s="11" t="s">
        <v>1692</v>
      </c>
      <c r="B746" s="11" t="s">
        <v>1693</v>
      </c>
      <c r="C746" s="7"/>
      <c r="D746" s="7"/>
      <c r="E746" s="7"/>
    </row>
    <row r="747" spans="1:5" ht="13.5" hidden="1" customHeight="1">
      <c r="A747" s="11" t="s">
        <v>1694</v>
      </c>
      <c r="B747" s="11" t="s">
        <v>1695</v>
      </c>
      <c r="C747" s="7"/>
      <c r="D747" s="7"/>
      <c r="E747" s="7"/>
    </row>
    <row r="748" spans="1:5" ht="13.5" customHeight="1">
      <c r="A748" s="11" t="s">
        <v>5199</v>
      </c>
      <c r="B748" s="11" t="s">
        <v>5200</v>
      </c>
      <c r="C748" s="7"/>
      <c r="D748" s="7"/>
      <c r="E748" s="7"/>
    </row>
    <row r="749" spans="1:5" ht="13.5" hidden="1" customHeight="1">
      <c r="A749" s="11" t="s">
        <v>1708</v>
      </c>
      <c r="B749" s="24">
        <v>8.2000000000000003E-2</v>
      </c>
      <c r="C749" s="7"/>
      <c r="D749" s="7"/>
      <c r="E749" s="7"/>
    </row>
    <row r="750" spans="1:5" ht="13.5" hidden="1" customHeight="1">
      <c r="A750" s="11" t="s">
        <v>1696</v>
      </c>
      <c r="B750" s="11" t="s">
        <v>1697</v>
      </c>
      <c r="C750" s="7"/>
      <c r="D750" s="7"/>
      <c r="E750" s="7"/>
    </row>
    <row r="751" spans="1:5" ht="13.5" hidden="1" customHeight="1">
      <c r="A751" s="11" t="s">
        <v>1698</v>
      </c>
      <c r="B751" s="11" t="s">
        <v>1699</v>
      </c>
      <c r="C751" s="7"/>
      <c r="D751" s="7"/>
      <c r="E751" s="7"/>
    </row>
    <row r="752" spans="1:5" ht="13.5" customHeight="1">
      <c r="A752" s="11" t="s">
        <v>5201</v>
      </c>
      <c r="B752" s="11" t="s">
        <v>5202</v>
      </c>
      <c r="C752" s="7"/>
      <c r="D752" s="7"/>
      <c r="E752" s="7"/>
    </row>
    <row r="753" spans="1:5" ht="13.5" hidden="1" customHeight="1">
      <c r="A753" s="11" t="s">
        <v>1700</v>
      </c>
      <c r="B753" s="11" t="s">
        <v>1701</v>
      </c>
      <c r="C753" s="7"/>
      <c r="D753" s="7"/>
      <c r="E753" s="7"/>
    </row>
    <row r="754" spans="1:5" ht="13.5" hidden="1" customHeight="1">
      <c r="A754" s="11" t="s">
        <v>1702</v>
      </c>
      <c r="B754" s="25">
        <v>3.1</v>
      </c>
      <c r="C754" s="7"/>
      <c r="D754" s="7"/>
      <c r="E754" s="7"/>
    </row>
    <row r="755" spans="1:5" ht="13.5" hidden="1" customHeight="1">
      <c r="A755" s="11" t="s">
        <v>1703</v>
      </c>
      <c r="B755" s="11" t="s">
        <v>1704</v>
      </c>
      <c r="C755" s="7"/>
      <c r="D755" s="7"/>
      <c r="E755" s="7"/>
    </row>
    <row r="756" spans="1:5" ht="13.5" customHeight="1">
      <c r="A756" s="7"/>
      <c r="B756" s="25">
        <v>47.37</v>
      </c>
      <c r="C756" s="7"/>
      <c r="D756" s="7"/>
      <c r="E756" s="7"/>
    </row>
    <row r="757" spans="1:5" ht="13.5" hidden="1" customHeight="1">
      <c r="A757" s="11" t="s">
        <v>1306</v>
      </c>
      <c r="B757" s="11" t="s">
        <v>1307</v>
      </c>
      <c r="C757" s="7"/>
      <c r="D757" s="7"/>
      <c r="E757" s="7"/>
    </row>
    <row r="758" spans="1:5" ht="13.5" hidden="1" customHeight="1">
      <c r="A758" s="11" t="s">
        <v>1308</v>
      </c>
      <c r="B758" s="11" t="s">
        <v>1309</v>
      </c>
      <c r="C758" s="7"/>
      <c r="D758" s="7"/>
      <c r="E758" s="7"/>
    </row>
    <row r="759" spans="1:5" ht="13.5" hidden="1" customHeight="1">
      <c r="A759" s="11" t="s">
        <v>1310</v>
      </c>
      <c r="B759" s="11" t="s">
        <v>1311</v>
      </c>
      <c r="C759" s="7"/>
      <c r="D759" s="7"/>
      <c r="E759" s="7"/>
    </row>
    <row r="760" spans="1:5" ht="13.5" customHeight="1">
      <c r="A760" s="11" t="s">
        <v>2907</v>
      </c>
      <c r="B760" s="25">
        <v>494</v>
      </c>
      <c r="C760" s="7"/>
      <c r="D760" s="7"/>
      <c r="E760" s="7"/>
    </row>
    <row r="761" spans="1:5" ht="13.5" hidden="1" customHeight="1">
      <c r="A761" s="11" t="s">
        <v>1312</v>
      </c>
      <c r="B761" s="11" t="s">
        <v>1313</v>
      </c>
      <c r="C761" s="7"/>
      <c r="D761" s="7"/>
      <c r="E761" s="7"/>
    </row>
    <row r="762" spans="1:5" ht="13.5" customHeight="1">
      <c r="A762" s="11" t="s">
        <v>2908</v>
      </c>
      <c r="B762" s="11" t="s">
        <v>2909</v>
      </c>
      <c r="C762" s="7"/>
      <c r="D762" s="7"/>
      <c r="E762" s="7"/>
    </row>
    <row r="763" spans="1:5" ht="13.5" customHeight="1">
      <c r="A763" s="11" t="s">
        <v>2910</v>
      </c>
      <c r="B763" s="11" t="s">
        <v>2911</v>
      </c>
      <c r="C763" s="7"/>
      <c r="D763" s="7"/>
      <c r="E763" s="7"/>
    </row>
    <row r="764" spans="1:5" ht="13.5" customHeight="1">
      <c r="A764" s="11" t="s">
        <v>2912</v>
      </c>
      <c r="B764" s="25">
        <v>4.8</v>
      </c>
      <c r="C764" s="7"/>
      <c r="D764" s="7"/>
      <c r="E764" s="7"/>
    </row>
    <row r="765" spans="1:5" ht="13.5" customHeight="1">
      <c r="A765" s="11" t="s">
        <v>2913</v>
      </c>
      <c r="B765" s="11" t="s">
        <v>2914</v>
      </c>
      <c r="C765" s="7"/>
      <c r="D765" s="7"/>
      <c r="E765" s="7"/>
    </row>
    <row r="766" spans="1:5" ht="13.5" customHeight="1">
      <c r="A766" s="11" t="s">
        <v>2915</v>
      </c>
      <c r="B766" s="25">
        <v>49</v>
      </c>
      <c r="C766" s="7"/>
      <c r="D766" s="7"/>
      <c r="E766" s="7"/>
    </row>
    <row r="767" spans="1:5" ht="13.5" hidden="1" customHeight="1">
      <c r="A767" s="11" t="s">
        <v>1314</v>
      </c>
      <c r="B767" s="11" t="s">
        <v>1315</v>
      </c>
      <c r="C767" s="7"/>
      <c r="D767" s="7"/>
      <c r="E767" s="7"/>
    </row>
    <row r="768" spans="1:5" ht="13.5" hidden="1" customHeight="1">
      <c r="A768" s="11" t="s">
        <v>1316</v>
      </c>
      <c r="B768" s="18">
        <v>2139</v>
      </c>
      <c r="C768" s="7"/>
      <c r="D768" s="7"/>
      <c r="E768" s="7"/>
    </row>
    <row r="769" spans="1:5" ht="13.5" hidden="1" customHeight="1">
      <c r="A769" s="11" t="s">
        <v>1317</v>
      </c>
      <c r="B769" s="25">
        <v>-7.4</v>
      </c>
      <c r="C769" s="7"/>
      <c r="D769" s="7"/>
      <c r="E769" s="7"/>
    </row>
    <row r="770" spans="1:5" ht="13.5" customHeight="1">
      <c r="A770" s="11" t="s">
        <v>2916</v>
      </c>
      <c r="B770" s="11" t="s">
        <v>2917</v>
      </c>
      <c r="C770" s="7"/>
      <c r="D770" s="7"/>
      <c r="E770" s="7"/>
    </row>
    <row r="771" spans="1:5" ht="13.5" hidden="1" customHeight="1">
      <c r="A771" s="11" t="s">
        <v>1318</v>
      </c>
      <c r="B771" s="11" t="s">
        <v>1313</v>
      </c>
      <c r="C771" s="7"/>
      <c r="D771" s="7"/>
      <c r="E771" s="7"/>
    </row>
    <row r="772" spans="1:5" ht="13.5" customHeight="1">
      <c r="A772" s="11" t="s">
        <v>2918</v>
      </c>
      <c r="B772" s="11" t="s">
        <v>2919</v>
      </c>
      <c r="C772" s="7"/>
      <c r="D772" s="7"/>
      <c r="E772" s="7"/>
    </row>
    <row r="773" spans="1:5" ht="13.5" hidden="1" customHeight="1">
      <c r="A773" s="11" t="s">
        <v>1321</v>
      </c>
      <c r="B773" s="11" t="s">
        <v>1322</v>
      </c>
      <c r="C773" s="7"/>
      <c r="D773" s="7"/>
      <c r="E773" s="7"/>
    </row>
    <row r="774" spans="1:5" ht="13.5" hidden="1" customHeight="1">
      <c r="A774" s="11" t="s">
        <v>1323</v>
      </c>
      <c r="B774" s="11" t="s">
        <v>1320</v>
      </c>
      <c r="C774" s="7"/>
      <c r="D774" s="7"/>
      <c r="E774" s="7"/>
    </row>
    <row r="775" spans="1:5" ht="13.5" hidden="1" customHeight="1">
      <c r="A775" s="11" t="s">
        <v>1324</v>
      </c>
      <c r="B775" s="11" t="s">
        <v>1313</v>
      </c>
      <c r="C775" s="7"/>
      <c r="D775" s="7"/>
      <c r="E775" s="7"/>
    </row>
    <row r="776" spans="1:5" ht="13.5" hidden="1" customHeight="1">
      <c r="A776" s="11" t="s">
        <v>1325</v>
      </c>
      <c r="B776" s="27" t="s">
        <v>1326</v>
      </c>
      <c r="C776" s="7"/>
      <c r="D776" s="7"/>
      <c r="E776" s="7"/>
    </row>
    <row r="777" spans="1:5" ht="13.5" hidden="1" customHeight="1">
      <c r="A777" s="11" t="s">
        <v>1327</v>
      </c>
      <c r="B777" s="11" t="s">
        <v>1328</v>
      </c>
      <c r="C777" s="7"/>
      <c r="D777" s="7"/>
      <c r="E777" s="7"/>
    </row>
    <row r="778" spans="1:5" ht="13.5" hidden="1" customHeight="1">
      <c r="A778" s="11" t="s">
        <v>1329</v>
      </c>
      <c r="B778" s="11" t="s">
        <v>1320</v>
      </c>
      <c r="C778" s="7"/>
      <c r="D778" s="7"/>
      <c r="E778" s="7"/>
    </row>
    <row r="779" spans="1:5" ht="13.5" hidden="1" customHeight="1">
      <c r="A779" s="11" t="s">
        <v>1319</v>
      </c>
      <c r="B779" s="11" t="s">
        <v>1320</v>
      </c>
      <c r="C779" s="7"/>
      <c r="D779" s="7"/>
      <c r="E779" s="7"/>
    </row>
    <row r="780" spans="1:5" ht="13.5" hidden="1" customHeight="1">
      <c r="A780" s="11" t="s">
        <v>1330</v>
      </c>
      <c r="B780" s="11" t="s">
        <v>1331</v>
      </c>
      <c r="C780" s="7"/>
      <c r="D780" s="7"/>
      <c r="E780" s="7"/>
    </row>
    <row r="781" spans="1:5" ht="13.5" hidden="1" customHeight="1">
      <c r="A781" s="11" t="s">
        <v>1332</v>
      </c>
      <c r="B781" s="11" t="s">
        <v>1333</v>
      </c>
      <c r="C781" s="7"/>
      <c r="D781" s="7"/>
      <c r="E781" s="7"/>
    </row>
    <row r="782" spans="1:5" ht="13.5" hidden="1" customHeight="1">
      <c r="A782" s="11" t="s">
        <v>1334</v>
      </c>
      <c r="B782" s="11" t="s">
        <v>1335</v>
      </c>
      <c r="C782" s="7"/>
      <c r="D782" s="7"/>
      <c r="E782" s="7"/>
    </row>
    <row r="783" spans="1:5" ht="13.5" hidden="1" customHeight="1">
      <c r="A783" s="11" t="s">
        <v>1336</v>
      </c>
      <c r="B783" s="11" t="s">
        <v>1337</v>
      </c>
      <c r="C783" s="7"/>
      <c r="D783" s="7"/>
      <c r="E783" s="7"/>
    </row>
    <row r="784" spans="1:5" ht="13.5" customHeight="1">
      <c r="A784" s="11" t="s">
        <v>2920</v>
      </c>
      <c r="B784" s="11" t="s">
        <v>2921</v>
      </c>
      <c r="C784" s="7"/>
      <c r="D784" s="7"/>
      <c r="E784" s="7"/>
    </row>
    <row r="785" spans="1:5" ht="13.5" hidden="1" customHeight="1">
      <c r="A785" s="11" t="s">
        <v>1338</v>
      </c>
      <c r="B785" s="25">
        <v>97.7</v>
      </c>
      <c r="C785" s="7"/>
      <c r="D785" s="7"/>
      <c r="E785" s="7"/>
    </row>
    <row r="786" spans="1:5" ht="13.5" hidden="1" customHeight="1">
      <c r="A786" s="11" t="s">
        <v>1339</v>
      </c>
      <c r="B786" s="25">
        <v>37.200000000000003</v>
      </c>
      <c r="C786" s="7"/>
      <c r="D786" s="7"/>
      <c r="E786" s="7"/>
    </row>
    <row r="787" spans="1:5" ht="13.5" customHeight="1">
      <c r="A787" s="11" t="s">
        <v>2922</v>
      </c>
      <c r="B787" s="24">
        <v>0.86</v>
      </c>
      <c r="C787" s="7"/>
      <c r="D787" s="7"/>
      <c r="E787" s="7"/>
    </row>
    <row r="788" spans="1:5" ht="13.5" hidden="1" customHeight="1">
      <c r="A788" s="11" t="s">
        <v>1340</v>
      </c>
      <c r="B788" s="11" t="s">
        <v>1341</v>
      </c>
      <c r="C788" s="7"/>
      <c r="D788" s="7"/>
      <c r="E788" s="7"/>
    </row>
    <row r="789" spans="1:5" ht="13.5" hidden="1" customHeight="1">
      <c r="A789" s="11" t="s">
        <v>1342</v>
      </c>
      <c r="B789" s="11" t="s">
        <v>1343</v>
      </c>
      <c r="C789" s="7"/>
      <c r="D789" s="7"/>
      <c r="E789" s="7"/>
    </row>
    <row r="790" spans="1:5" ht="13.5" hidden="1" customHeight="1">
      <c r="A790" s="11" t="s">
        <v>1344</v>
      </c>
      <c r="B790" s="11" t="s">
        <v>1345</v>
      </c>
      <c r="C790" s="7"/>
      <c r="D790" s="7"/>
      <c r="E790" s="7"/>
    </row>
    <row r="791" spans="1:5" ht="13.5" hidden="1" customHeight="1">
      <c r="A791" s="11" t="s">
        <v>1346</v>
      </c>
      <c r="B791" s="11" t="s">
        <v>1347</v>
      </c>
      <c r="C791" s="7"/>
      <c r="D791" s="7"/>
      <c r="E791" s="7"/>
    </row>
    <row r="792" spans="1:5" ht="13.5" customHeight="1">
      <c r="A792" s="11" t="s">
        <v>2923</v>
      </c>
      <c r="B792" s="11" t="s">
        <v>2924</v>
      </c>
      <c r="C792" s="7"/>
      <c r="D792" s="7"/>
      <c r="E792" s="7"/>
    </row>
    <row r="793" spans="1:5" ht="13.5" hidden="1" customHeight="1">
      <c r="A793" s="11" t="s">
        <v>1348</v>
      </c>
      <c r="B793" s="11" t="s">
        <v>1349</v>
      </c>
      <c r="C793" s="7"/>
      <c r="D793" s="7"/>
      <c r="E793" s="7"/>
    </row>
    <row r="794" spans="1:5" ht="13.5" hidden="1" customHeight="1">
      <c r="A794" s="11" t="s">
        <v>1350</v>
      </c>
      <c r="B794" s="11" t="s">
        <v>1351</v>
      </c>
      <c r="C794" s="7"/>
      <c r="D794" s="7"/>
      <c r="E794" s="7"/>
    </row>
    <row r="795" spans="1:5" ht="13.5" hidden="1" customHeight="1">
      <c r="A795" s="11" t="s">
        <v>1352</v>
      </c>
      <c r="B795" s="11" t="s">
        <v>1353</v>
      </c>
      <c r="C795" s="7"/>
      <c r="D795" s="7"/>
      <c r="E795" s="7"/>
    </row>
    <row r="796" spans="1:5" ht="13.5" hidden="1" customHeight="1">
      <c r="A796" s="11" t="s">
        <v>1354</v>
      </c>
      <c r="B796" s="11" t="s">
        <v>1355</v>
      </c>
      <c r="C796" s="7"/>
      <c r="D796" s="7"/>
      <c r="E796" s="7"/>
    </row>
    <row r="797" spans="1:5" ht="13.5" hidden="1" customHeight="1">
      <c r="A797" s="11" t="s">
        <v>1356</v>
      </c>
      <c r="B797" s="11" t="s">
        <v>1357</v>
      </c>
      <c r="C797" s="7"/>
      <c r="D797" s="7"/>
      <c r="E797" s="7"/>
    </row>
    <row r="798" spans="1:5" ht="13.5" hidden="1" customHeight="1">
      <c r="A798" s="11" t="s">
        <v>1358</v>
      </c>
      <c r="B798" s="11" t="s">
        <v>1359</v>
      </c>
      <c r="C798" s="7"/>
      <c r="D798" s="7"/>
      <c r="E798" s="7"/>
    </row>
    <row r="799" spans="1:5" ht="13.5" customHeight="1">
      <c r="A799" s="11" t="s">
        <v>2925</v>
      </c>
      <c r="B799" s="24">
        <v>0.33700000000000002</v>
      </c>
      <c r="C799" s="7"/>
      <c r="D799" s="7"/>
      <c r="E799" s="7"/>
    </row>
    <row r="800" spans="1:5" ht="13.5" hidden="1" customHeight="1">
      <c r="A800" s="11" t="s">
        <v>1360</v>
      </c>
      <c r="B800" s="28">
        <v>0.09</v>
      </c>
      <c r="C800" s="7"/>
      <c r="D800" s="7"/>
      <c r="E800" s="7"/>
    </row>
    <row r="801" spans="1:5" ht="13.5" hidden="1" customHeight="1">
      <c r="A801" s="11" t="s">
        <v>1361</v>
      </c>
      <c r="B801" s="11" t="s">
        <v>1362</v>
      </c>
      <c r="C801" s="7"/>
      <c r="D801" s="7"/>
      <c r="E801" s="7"/>
    </row>
    <row r="802" spans="1:5" ht="13.5" hidden="1" customHeight="1">
      <c r="A802" s="11" t="s">
        <v>1363</v>
      </c>
      <c r="B802" s="11" t="s">
        <v>1364</v>
      </c>
      <c r="C802" s="7"/>
      <c r="D802" s="7"/>
      <c r="E802" s="7"/>
    </row>
    <row r="803" spans="1:5" ht="13.5" hidden="1" customHeight="1">
      <c r="A803" s="11" t="s">
        <v>1365</v>
      </c>
      <c r="B803" s="25">
        <v>1.52</v>
      </c>
      <c r="C803" s="7"/>
      <c r="D803" s="7"/>
      <c r="E803" s="7"/>
    </row>
    <row r="804" spans="1:5" ht="13.5" hidden="1" customHeight="1">
      <c r="A804" s="11" t="s">
        <v>1366</v>
      </c>
      <c r="B804" s="11" t="s">
        <v>1367</v>
      </c>
      <c r="C804" s="7"/>
      <c r="D804" s="7"/>
      <c r="E804" s="7"/>
    </row>
    <row r="805" spans="1:5" ht="13.5" hidden="1" customHeight="1">
      <c r="A805" s="11" t="s">
        <v>1368</v>
      </c>
      <c r="B805" s="28">
        <v>1.31</v>
      </c>
      <c r="C805" s="7"/>
      <c r="D805" s="7"/>
      <c r="E805" s="7"/>
    </row>
    <row r="806" spans="1:5" ht="13.5" customHeight="1">
      <c r="A806" s="11" t="s">
        <v>2926</v>
      </c>
      <c r="B806" s="11" t="s">
        <v>2927</v>
      </c>
      <c r="C806" s="7"/>
      <c r="D806" s="7"/>
      <c r="E806" s="7"/>
    </row>
    <row r="807" spans="1:5" ht="13.5" hidden="1" customHeight="1">
      <c r="A807" s="11" t="s">
        <v>1714</v>
      </c>
      <c r="B807" s="11" t="s">
        <v>1372</v>
      </c>
      <c r="C807" s="7"/>
      <c r="D807" s="7"/>
      <c r="E807" s="7"/>
    </row>
    <row r="808" spans="1:5" ht="13.5" customHeight="1">
      <c r="A808" s="11" t="s">
        <v>2928</v>
      </c>
      <c r="B808" s="11" t="s">
        <v>2929</v>
      </c>
      <c r="C808" s="7"/>
      <c r="D808" s="7"/>
      <c r="E808" s="7"/>
    </row>
    <row r="809" spans="1:5" ht="13.5" hidden="1" customHeight="1">
      <c r="A809" s="11" t="s">
        <v>1369</v>
      </c>
      <c r="B809" s="11" t="s">
        <v>1370</v>
      </c>
      <c r="C809" s="7"/>
      <c r="D809" s="7"/>
      <c r="E809" s="7"/>
    </row>
    <row r="810" spans="1:5" ht="13.5" hidden="1" customHeight="1">
      <c r="A810" s="11" t="s">
        <v>1371</v>
      </c>
      <c r="B810" s="11" t="s">
        <v>1372</v>
      </c>
      <c r="C810" s="7"/>
      <c r="D810" s="7"/>
      <c r="E810" s="7"/>
    </row>
    <row r="811" spans="1:5" ht="13.5" hidden="1" customHeight="1">
      <c r="A811" s="11" t="s">
        <v>1707</v>
      </c>
      <c r="B811" s="24">
        <v>5.57E-2</v>
      </c>
      <c r="C811" s="7"/>
      <c r="D811" s="7"/>
      <c r="E811" s="7"/>
    </row>
    <row r="812" spans="1:5" ht="13.5" hidden="1" customHeight="1">
      <c r="A812" s="11" t="s">
        <v>1373</v>
      </c>
      <c r="B812" s="11" t="s">
        <v>1374</v>
      </c>
      <c r="C812" s="7"/>
      <c r="D812" s="7"/>
      <c r="E812" s="7"/>
    </row>
    <row r="813" spans="1:5" ht="13.5" hidden="1" customHeight="1">
      <c r="A813" s="11" t="s">
        <v>1375</v>
      </c>
      <c r="B813" s="11" t="s">
        <v>1376</v>
      </c>
      <c r="C813" s="7"/>
      <c r="D813" s="7"/>
      <c r="E813" s="7"/>
    </row>
    <row r="814" spans="1:5" ht="13.5" hidden="1" customHeight="1">
      <c r="A814" s="11" t="s">
        <v>1377</v>
      </c>
      <c r="B814" s="7"/>
      <c r="C814" s="7"/>
      <c r="D814" s="7"/>
      <c r="E814" s="7"/>
    </row>
    <row r="815" spans="1:5" ht="13.5" hidden="1" customHeight="1">
      <c r="A815" s="11" t="s">
        <v>1378</v>
      </c>
      <c r="B815" s="25">
        <v>1.1000000000000001</v>
      </c>
      <c r="C815" s="7"/>
      <c r="D815" s="7"/>
      <c r="E815" s="7"/>
    </row>
    <row r="816" spans="1:5" ht="13.5" hidden="1" customHeight="1">
      <c r="A816" s="11" t="s">
        <v>1379</v>
      </c>
      <c r="B816" s="11" t="s">
        <v>1380</v>
      </c>
      <c r="C816" s="7"/>
      <c r="D816" s="7"/>
      <c r="E816" s="7"/>
    </row>
    <row r="817" spans="1:5" ht="13.5" hidden="1" customHeight="1">
      <c r="A817" s="11" t="s">
        <v>1381</v>
      </c>
      <c r="B817" s="11" t="s">
        <v>1382</v>
      </c>
      <c r="C817" s="7"/>
      <c r="D817" s="7"/>
      <c r="E817" s="7"/>
    </row>
    <row r="818" spans="1:5" ht="13.5" hidden="1" customHeight="1">
      <c r="A818" s="11" t="s">
        <v>1383</v>
      </c>
      <c r="B818" s="11" t="s">
        <v>1384</v>
      </c>
      <c r="C818" s="7"/>
      <c r="D818" s="7"/>
      <c r="E818" s="7"/>
    </row>
    <row r="819" spans="1:5" ht="13.5" hidden="1" customHeight="1">
      <c r="A819" s="11" t="s">
        <v>1385</v>
      </c>
      <c r="B819" s="11" t="s">
        <v>1386</v>
      </c>
      <c r="C819" s="7"/>
      <c r="D819" s="7"/>
      <c r="E819" s="7"/>
    </row>
    <row r="820" spans="1:5" ht="13.5" hidden="1" customHeight="1">
      <c r="A820" s="11" t="s">
        <v>1387</v>
      </c>
      <c r="B820" s="11" t="s">
        <v>1388</v>
      </c>
      <c r="C820" s="7"/>
      <c r="D820" s="7"/>
      <c r="E820" s="7"/>
    </row>
    <row r="821" spans="1:5" ht="13.5" hidden="1" customHeight="1">
      <c r="A821" s="11" t="s">
        <v>1389</v>
      </c>
      <c r="B821" s="11" t="s">
        <v>1390</v>
      </c>
      <c r="C821" s="7"/>
      <c r="D821" s="7"/>
      <c r="E821" s="7"/>
    </row>
    <row r="822" spans="1:5" ht="13.5" hidden="1" customHeight="1">
      <c r="A822" s="11" t="s">
        <v>1391</v>
      </c>
      <c r="B822" s="11" t="s">
        <v>1392</v>
      </c>
      <c r="C822" s="7"/>
      <c r="D822" s="7"/>
      <c r="E822" s="7"/>
    </row>
    <row r="823" spans="1:5" ht="13.5" hidden="1" customHeight="1">
      <c r="A823" s="11" t="s">
        <v>1393</v>
      </c>
      <c r="B823" s="11" t="s">
        <v>1394</v>
      </c>
      <c r="C823" s="7"/>
      <c r="D823" s="7"/>
      <c r="E823" s="7"/>
    </row>
    <row r="824" spans="1:5" ht="13.5" hidden="1" customHeight="1">
      <c r="A824" s="11" t="s">
        <v>1395</v>
      </c>
      <c r="B824" s="11" t="s">
        <v>1396</v>
      </c>
      <c r="C824" s="7"/>
      <c r="D824" s="7"/>
      <c r="E824" s="7"/>
    </row>
    <row r="825" spans="1:5" ht="13.5" hidden="1" customHeight="1">
      <c r="A825" s="11" t="s">
        <v>1397</v>
      </c>
      <c r="B825" s="11" t="s">
        <v>1398</v>
      </c>
      <c r="C825" s="7"/>
      <c r="D825" s="7"/>
      <c r="E825" s="7"/>
    </row>
    <row r="826" spans="1:5" ht="13.5" hidden="1" customHeight="1">
      <c r="A826" s="11" t="s">
        <v>1399</v>
      </c>
      <c r="B826" s="11" t="s">
        <v>1400</v>
      </c>
      <c r="C826" s="7"/>
      <c r="D826" s="7"/>
      <c r="E826" s="7"/>
    </row>
    <row r="827" spans="1:5" ht="13.5" hidden="1" customHeight="1">
      <c r="A827" s="11" t="s">
        <v>1401</v>
      </c>
      <c r="B827" s="11" t="s">
        <v>1402</v>
      </c>
      <c r="C827" s="7"/>
      <c r="D827" s="7"/>
      <c r="E827" s="7"/>
    </row>
    <row r="828" spans="1:5" ht="13.5" hidden="1" customHeight="1">
      <c r="A828" s="11" t="s">
        <v>1403</v>
      </c>
      <c r="B828" s="11" t="s">
        <v>1404</v>
      </c>
      <c r="C828" s="7"/>
      <c r="D828" s="7"/>
      <c r="E828" s="7"/>
    </row>
    <row r="829" spans="1:5" ht="13.5" hidden="1" customHeight="1">
      <c r="A829" s="11" t="s">
        <v>1405</v>
      </c>
      <c r="B829" s="11" t="s">
        <v>1406</v>
      </c>
      <c r="C829" s="7"/>
      <c r="D829" s="7"/>
      <c r="E829" s="7"/>
    </row>
    <row r="830" spans="1:5" ht="13.5" hidden="1" customHeight="1">
      <c r="A830" s="11" t="s">
        <v>1407</v>
      </c>
      <c r="B830" s="11" t="s">
        <v>1408</v>
      </c>
      <c r="C830" s="7"/>
      <c r="D830" s="7"/>
      <c r="E830" s="7"/>
    </row>
    <row r="831" spans="1:5" ht="13.5" customHeight="1">
      <c r="A831" s="11" t="s">
        <v>2930</v>
      </c>
      <c r="B831" s="24">
        <v>0.251</v>
      </c>
      <c r="C831" s="7"/>
      <c r="D831" s="7"/>
      <c r="E831" s="7"/>
    </row>
    <row r="832" spans="1:5" ht="13.5" hidden="1" customHeight="1">
      <c r="A832" s="11" t="s">
        <v>1409</v>
      </c>
      <c r="B832" s="11" t="s">
        <v>1410</v>
      </c>
      <c r="C832" s="7"/>
      <c r="D832" s="7"/>
      <c r="E832" s="7"/>
    </row>
    <row r="833" spans="1:5" ht="13.5" hidden="1" customHeight="1">
      <c r="A833" s="11" t="s">
        <v>1411</v>
      </c>
      <c r="B833" s="11" t="s">
        <v>1412</v>
      </c>
      <c r="C833" s="7"/>
      <c r="D833" s="7"/>
      <c r="E833" s="7"/>
    </row>
    <row r="834" spans="1:5" ht="13.5" hidden="1" customHeight="1">
      <c r="A834" s="11" t="s">
        <v>1413</v>
      </c>
      <c r="B834" s="29">
        <v>0.29861111111111122</v>
      </c>
      <c r="C834" s="7"/>
      <c r="D834" s="7"/>
      <c r="E834" s="7"/>
    </row>
    <row r="835" spans="1:5" ht="13.5" hidden="1" customHeight="1">
      <c r="A835" s="11" t="s">
        <v>1414</v>
      </c>
      <c r="B835" s="11" t="s">
        <v>1415</v>
      </c>
      <c r="C835" s="7"/>
      <c r="D835" s="7"/>
      <c r="E835" s="7"/>
    </row>
    <row r="836" spans="1:5" ht="13.5" hidden="1" customHeight="1">
      <c r="A836" s="11" t="s">
        <v>1416</v>
      </c>
      <c r="B836" s="11" t="s">
        <v>1417</v>
      </c>
      <c r="C836" s="7"/>
      <c r="D836" s="7"/>
      <c r="E836" s="7"/>
    </row>
    <row r="837" spans="1:5" ht="13.5" hidden="1" customHeight="1">
      <c r="A837" s="11" t="s">
        <v>1418</v>
      </c>
      <c r="B837" s="25">
        <v>1.4</v>
      </c>
      <c r="C837" s="7"/>
      <c r="D837" s="7"/>
      <c r="E837" s="7"/>
    </row>
    <row r="838" spans="1:5" ht="13.5" hidden="1" customHeight="1">
      <c r="A838" s="11" t="s">
        <v>1419</v>
      </c>
      <c r="B838" s="11" t="s">
        <v>1420</v>
      </c>
      <c r="C838" s="7"/>
      <c r="D838" s="7"/>
      <c r="E838" s="7"/>
    </row>
    <row r="839" spans="1:5" ht="13.5" hidden="1" customHeight="1">
      <c r="A839" s="11" t="s">
        <v>1421</v>
      </c>
      <c r="B839" s="11" t="s">
        <v>1422</v>
      </c>
      <c r="C839" s="7"/>
      <c r="D839" s="7"/>
      <c r="E839" s="7"/>
    </row>
    <row r="840" spans="1:5" ht="13.5" hidden="1" customHeight="1">
      <c r="A840" s="11" t="s">
        <v>1423</v>
      </c>
      <c r="B840" s="28">
        <v>0.31</v>
      </c>
      <c r="C840" s="7"/>
      <c r="D840" s="7"/>
      <c r="E840" s="7"/>
    </row>
    <row r="841" spans="1:5" ht="13.5" hidden="1" customHeight="1">
      <c r="A841" s="11" t="s">
        <v>1424</v>
      </c>
      <c r="B841" s="11" t="s">
        <v>1425</v>
      </c>
      <c r="C841" s="7"/>
      <c r="D841" s="7"/>
      <c r="E841" s="7"/>
    </row>
    <row r="842" spans="1:5" ht="13.5" hidden="1" customHeight="1">
      <c r="A842" s="11" t="s">
        <v>1426</v>
      </c>
      <c r="B842" s="11" t="s">
        <v>1427</v>
      </c>
      <c r="C842" s="7"/>
      <c r="D842" s="7"/>
      <c r="E842" s="7"/>
    </row>
    <row r="843" spans="1:5" ht="13.5" customHeight="1">
      <c r="A843" s="11" t="s">
        <v>1428</v>
      </c>
      <c r="B843" s="11" t="s">
        <v>2931</v>
      </c>
      <c r="C843" s="7"/>
      <c r="D843" s="7"/>
      <c r="E843" s="7"/>
    </row>
    <row r="844" spans="1:5" ht="13.5" hidden="1" customHeight="1">
      <c r="A844" s="11" t="s">
        <v>1430</v>
      </c>
      <c r="B844" s="11" t="s">
        <v>1431</v>
      </c>
      <c r="C844" s="7"/>
      <c r="D844" s="7"/>
      <c r="E844" s="7"/>
    </row>
    <row r="845" spans="1:5" ht="13.5" hidden="1" customHeight="1">
      <c r="A845" s="11" t="s">
        <v>1432</v>
      </c>
      <c r="B845" s="25">
        <v>625</v>
      </c>
      <c r="C845" s="7"/>
      <c r="D845" s="7"/>
      <c r="E845" s="7"/>
    </row>
    <row r="846" spans="1:5" ht="13.5" hidden="1" customHeight="1">
      <c r="A846" s="11" t="s">
        <v>1433</v>
      </c>
      <c r="B846" s="11" t="s">
        <v>1434</v>
      </c>
      <c r="C846" s="7"/>
      <c r="D846" s="7"/>
      <c r="E846" s="7"/>
    </row>
    <row r="847" spans="1:5" ht="13.5" hidden="1" customHeight="1">
      <c r="A847" s="11" t="s">
        <v>1435</v>
      </c>
      <c r="B847" s="11" t="s">
        <v>1436</v>
      </c>
      <c r="C847" s="7"/>
      <c r="D847" s="7"/>
      <c r="E847" s="7"/>
    </row>
    <row r="848" spans="1:5" ht="13.5" customHeight="1">
      <c r="A848" s="11" t="s">
        <v>2932</v>
      </c>
      <c r="B848" s="11" t="s">
        <v>2933</v>
      </c>
      <c r="C848" s="7"/>
      <c r="D848" s="7"/>
      <c r="E848" s="7"/>
    </row>
    <row r="849" spans="1:5" ht="13.5" hidden="1" customHeight="1">
      <c r="A849" s="11" t="s">
        <v>1437</v>
      </c>
      <c r="B849" s="11" t="s">
        <v>2880</v>
      </c>
      <c r="C849" s="7"/>
      <c r="D849" s="7"/>
      <c r="E849" s="7"/>
    </row>
    <row r="850" spans="1:5" ht="13.5" hidden="1" customHeight="1">
      <c r="A850" s="11" t="s">
        <v>1439</v>
      </c>
      <c r="B850" s="11" t="s">
        <v>1440</v>
      </c>
      <c r="C850" s="7"/>
      <c r="D850" s="7"/>
      <c r="E850" s="7"/>
    </row>
    <row r="851" spans="1:5" ht="13.5" hidden="1" customHeight="1">
      <c r="A851" s="11" t="s">
        <v>1441</v>
      </c>
      <c r="B851" s="11" t="s">
        <v>1442</v>
      </c>
      <c r="C851" s="7"/>
      <c r="D851" s="7"/>
      <c r="E851" s="7"/>
    </row>
    <row r="852" spans="1:5" ht="13.5" hidden="1" customHeight="1">
      <c r="A852" s="11" t="s">
        <v>1443</v>
      </c>
      <c r="B852" s="11" t="s">
        <v>1444</v>
      </c>
      <c r="C852" s="7"/>
      <c r="D852" s="7"/>
      <c r="E852" s="7"/>
    </row>
    <row r="853" spans="1:5" ht="13.5" hidden="1" customHeight="1">
      <c r="A853" s="11" t="s">
        <v>1445</v>
      </c>
      <c r="B853" s="28">
        <v>0.14000000000000001</v>
      </c>
      <c r="C853" s="7"/>
      <c r="D853" s="7"/>
      <c r="E853" s="7"/>
    </row>
    <row r="854" spans="1:5" ht="13.5" hidden="1" customHeight="1">
      <c r="A854" s="11" t="s">
        <v>1446</v>
      </c>
      <c r="B854" s="11" t="s">
        <v>1447</v>
      </c>
      <c r="C854" s="7"/>
      <c r="D854" s="7"/>
      <c r="E854" s="7"/>
    </row>
    <row r="855" spans="1:5" ht="13.5" hidden="1" customHeight="1">
      <c r="A855" s="11" t="s">
        <v>1448</v>
      </c>
      <c r="B855" s="11" t="s">
        <v>1449</v>
      </c>
      <c r="C855" s="7"/>
      <c r="D855" s="7"/>
      <c r="E855" s="7"/>
    </row>
    <row r="856" spans="1:5" ht="13.5" hidden="1" customHeight="1">
      <c r="A856" s="11" t="s">
        <v>1450</v>
      </c>
      <c r="B856" s="11" t="s">
        <v>1451</v>
      </c>
      <c r="C856" s="7"/>
      <c r="D856" s="7"/>
      <c r="E856" s="7"/>
    </row>
    <row r="857" spans="1:5" ht="13.5" hidden="1" customHeight="1">
      <c r="A857" s="11" t="s">
        <v>1452</v>
      </c>
      <c r="B857" s="25">
        <v>20</v>
      </c>
      <c r="C857" s="7"/>
      <c r="D857" s="7"/>
      <c r="E857" s="7"/>
    </row>
    <row r="858" spans="1:5" ht="13.5" hidden="1" customHeight="1">
      <c r="A858" s="11" t="s">
        <v>1453</v>
      </c>
      <c r="B858" s="28">
        <v>0.32</v>
      </c>
      <c r="C858" s="7"/>
      <c r="D858" s="7"/>
      <c r="E858" s="7"/>
    </row>
    <row r="859" spans="1:5" ht="13.5" hidden="1" customHeight="1">
      <c r="A859" s="11" t="s">
        <v>1454</v>
      </c>
      <c r="B859" s="11" t="s">
        <v>1455</v>
      </c>
      <c r="C859" s="7"/>
      <c r="D859" s="7"/>
      <c r="E859" s="7"/>
    </row>
    <row r="860" spans="1:5" ht="13.5" hidden="1" customHeight="1">
      <c r="A860" s="11" t="s">
        <v>1456</v>
      </c>
      <c r="B860" s="11" t="s">
        <v>1457</v>
      </c>
      <c r="C860" s="7"/>
      <c r="D860" s="7"/>
      <c r="E860" s="7"/>
    </row>
    <row r="861" spans="1:5" ht="13.5" hidden="1" customHeight="1">
      <c r="A861" s="11" t="s">
        <v>1458</v>
      </c>
      <c r="B861" s="11" t="s">
        <v>1459</v>
      </c>
      <c r="C861" s="7"/>
      <c r="D861" s="7"/>
      <c r="E861" s="7"/>
    </row>
    <row r="862" spans="1:5" ht="13.5" customHeight="1">
      <c r="A862" s="11" t="s">
        <v>2934</v>
      </c>
      <c r="B862" s="11" t="s">
        <v>2935</v>
      </c>
      <c r="C862" s="7"/>
      <c r="D862" s="7"/>
      <c r="E862" s="7"/>
    </row>
    <row r="863" spans="1:5" ht="13.5" customHeight="1">
      <c r="A863" s="11" t="s">
        <v>2936</v>
      </c>
      <c r="B863" s="11" t="s">
        <v>2937</v>
      </c>
      <c r="C863" s="7"/>
      <c r="D863" s="7"/>
      <c r="E863" s="7"/>
    </row>
    <row r="864" spans="1:5" ht="13.5" hidden="1" customHeight="1">
      <c r="A864" s="11" t="s">
        <v>1460</v>
      </c>
      <c r="B864" s="11" t="s">
        <v>1461</v>
      </c>
      <c r="C864" s="7"/>
      <c r="D864" s="7"/>
      <c r="E864" s="7"/>
    </row>
    <row r="865" spans="1:5" ht="13.5" customHeight="1">
      <c r="A865" s="11" t="s">
        <v>2938</v>
      </c>
      <c r="B865" s="11" t="s">
        <v>2939</v>
      </c>
      <c r="C865" s="7"/>
      <c r="D865" s="7"/>
      <c r="E865" s="7"/>
    </row>
    <row r="866" spans="1:5" ht="13.5" customHeight="1">
      <c r="A866" s="11" t="s">
        <v>2940</v>
      </c>
      <c r="B866" s="11" t="s">
        <v>2941</v>
      </c>
      <c r="C866" s="7"/>
      <c r="D866" s="7"/>
      <c r="E866" s="7"/>
    </row>
    <row r="867" spans="1:5" ht="13.5" hidden="1" customHeight="1">
      <c r="A867" s="11" t="s">
        <v>1462</v>
      </c>
      <c r="B867" s="11" t="s">
        <v>1463</v>
      </c>
      <c r="C867" s="7"/>
      <c r="D867" s="7"/>
      <c r="E867" s="7"/>
    </row>
    <row r="868" spans="1:5" ht="13.5" hidden="1" customHeight="1">
      <c r="A868" s="11" t="s">
        <v>1464</v>
      </c>
      <c r="B868" s="11" t="s">
        <v>1465</v>
      </c>
      <c r="C868" s="7"/>
      <c r="D868" s="7"/>
      <c r="E868" s="7"/>
    </row>
    <row r="869" spans="1:5" ht="13.5" hidden="1" customHeight="1">
      <c r="A869" s="11" t="s">
        <v>1466</v>
      </c>
      <c r="B869" s="11" t="s">
        <v>1467</v>
      </c>
      <c r="C869" s="7"/>
      <c r="D869" s="7"/>
      <c r="E869" s="7"/>
    </row>
    <row r="870" spans="1:5" ht="13.5" customHeight="1">
      <c r="A870" s="11" t="s">
        <v>1468</v>
      </c>
      <c r="B870" s="11" t="s">
        <v>2942</v>
      </c>
      <c r="C870" s="7"/>
      <c r="D870" s="7"/>
      <c r="E870" s="7"/>
    </row>
    <row r="871" spans="1:5" ht="13.5" hidden="1" customHeight="1">
      <c r="A871" s="11" t="s">
        <v>1469</v>
      </c>
      <c r="B871" s="28">
        <v>0.18</v>
      </c>
      <c r="C871" s="7"/>
      <c r="D871" s="7"/>
      <c r="E871" s="7"/>
    </row>
    <row r="872" spans="1:5" ht="13.5" customHeight="1">
      <c r="A872" s="11" t="s">
        <v>2943</v>
      </c>
      <c r="B872" s="11" t="s">
        <v>5203</v>
      </c>
      <c r="C872" s="7"/>
      <c r="D872" s="7"/>
      <c r="E872" s="7"/>
    </row>
    <row r="873" spans="1:5" ht="13.5" hidden="1" customHeight="1">
      <c r="A873" s="11" t="s">
        <v>1470</v>
      </c>
      <c r="B873" s="11" t="s">
        <v>1471</v>
      </c>
      <c r="C873" s="7"/>
      <c r="D873" s="7"/>
      <c r="E873" s="7"/>
    </row>
    <row r="874" spans="1:5" ht="13.5" hidden="1" customHeight="1">
      <c r="A874" s="11" t="s">
        <v>1472</v>
      </c>
      <c r="B874" s="11" t="s">
        <v>1473</v>
      </c>
      <c r="C874" s="7"/>
      <c r="D874" s="7"/>
      <c r="E874" s="7"/>
    </row>
    <row r="875" spans="1:5" ht="13.5" hidden="1" customHeight="1">
      <c r="A875" s="11" t="s">
        <v>1474</v>
      </c>
      <c r="B875" s="11" t="s">
        <v>1475</v>
      </c>
      <c r="C875" s="7"/>
      <c r="D875" s="7"/>
      <c r="E875" s="7"/>
    </row>
    <row r="876" spans="1:5" ht="13.5" customHeight="1">
      <c r="A876" s="11" t="s">
        <v>2944</v>
      </c>
      <c r="B876" s="11" t="s">
        <v>2945</v>
      </c>
      <c r="C876" s="7"/>
      <c r="D876" s="7"/>
      <c r="E876" s="7"/>
    </row>
    <row r="877" spans="1:5" ht="13.5" hidden="1" customHeight="1">
      <c r="A877" s="11" t="s">
        <v>1476</v>
      </c>
      <c r="B877" s="7"/>
      <c r="C877" s="7"/>
      <c r="D877" s="7"/>
      <c r="E877" s="7"/>
    </row>
    <row r="878" spans="1:5" ht="13.5" hidden="1" customHeight="1">
      <c r="A878" s="11" t="s">
        <v>1477</v>
      </c>
      <c r="B878" s="11" t="s">
        <v>1478</v>
      </c>
      <c r="C878" s="7"/>
      <c r="D878" s="7"/>
      <c r="E878" s="7"/>
    </row>
    <row r="879" spans="1:5" ht="13.5" hidden="1" customHeight="1">
      <c r="A879" s="11" t="s">
        <v>1479</v>
      </c>
      <c r="B879" s="11" t="s">
        <v>1480</v>
      </c>
      <c r="C879" s="7"/>
      <c r="D879" s="7"/>
      <c r="E879" s="7"/>
    </row>
    <row r="880" spans="1:5" ht="13.5" hidden="1" customHeight="1">
      <c r="A880" s="11" t="s">
        <v>1481</v>
      </c>
      <c r="B880" s="11" t="s">
        <v>1482</v>
      </c>
      <c r="C880" s="7"/>
      <c r="D880" s="7"/>
      <c r="E880" s="7"/>
    </row>
    <row r="881" spans="1:5" ht="13.5" hidden="1" customHeight="1">
      <c r="A881" s="11" t="s">
        <v>1483</v>
      </c>
      <c r="B881" s="11" t="s">
        <v>1484</v>
      </c>
      <c r="C881" s="7"/>
      <c r="D881" s="7"/>
      <c r="E881" s="7"/>
    </row>
    <row r="882" spans="1:5" ht="13.5" customHeight="1">
      <c r="A882" s="11" t="s">
        <v>2946</v>
      </c>
      <c r="B882" s="11" t="s">
        <v>2301</v>
      </c>
      <c r="C882" s="7"/>
      <c r="D882" s="7"/>
      <c r="E882" s="7"/>
    </row>
    <row r="883" spans="1:5" ht="13.5" customHeight="1">
      <c r="A883" s="11" t="s">
        <v>2947</v>
      </c>
      <c r="B883" s="25">
        <v>0.82</v>
      </c>
      <c r="C883" s="7"/>
      <c r="D883" s="7"/>
      <c r="E883" s="7"/>
    </row>
    <row r="884" spans="1:5" ht="13.5" customHeight="1">
      <c r="A884" s="11" t="s">
        <v>2948</v>
      </c>
      <c r="B884" s="7"/>
      <c r="C884" s="7"/>
      <c r="D884" s="7"/>
      <c r="E884" s="7"/>
    </row>
    <row r="885" spans="1:5" ht="13.5" customHeight="1">
      <c r="A885" s="11" t="s">
        <v>2949</v>
      </c>
      <c r="B885" s="11" t="s">
        <v>2950</v>
      </c>
      <c r="C885" s="7"/>
      <c r="D885" s="7"/>
      <c r="E885" s="7"/>
    </row>
    <row r="886" spans="1:5" ht="13.5" customHeight="1">
      <c r="A886" s="11" t="s">
        <v>2951</v>
      </c>
      <c r="B886" s="11" t="s">
        <v>2952</v>
      </c>
      <c r="C886" s="7"/>
      <c r="D886" s="7"/>
      <c r="E886" s="7"/>
    </row>
    <row r="887" spans="1:5" ht="13.5" customHeight="1">
      <c r="A887" s="11" t="s">
        <v>2953</v>
      </c>
      <c r="B887" s="24">
        <v>0.67200000000000004</v>
      </c>
      <c r="C887" s="7"/>
      <c r="D887" s="7"/>
      <c r="E887" s="7"/>
    </row>
    <row r="888" spans="1:5" ht="13.5" hidden="1" customHeight="1">
      <c r="A888" s="11" t="s">
        <v>1485</v>
      </c>
      <c r="B888" s="11" t="s">
        <v>1486</v>
      </c>
      <c r="C888" s="7"/>
      <c r="D888" s="7"/>
      <c r="E888" s="7"/>
    </row>
    <row r="889" spans="1:5" ht="13.5" hidden="1" customHeight="1">
      <c r="A889" s="11" t="s">
        <v>1487</v>
      </c>
      <c r="B889" s="11" t="s">
        <v>1488</v>
      </c>
      <c r="C889" s="7"/>
      <c r="D889" s="7"/>
      <c r="E889" s="7"/>
    </row>
    <row r="890" spans="1:5" ht="13.5" hidden="1" customHeight="1">
      <c r="A890" s="11" t="s">
        <v>1489</v>
      </c>
      <c r="B890" s="25">
        <v>467.3</v>
      </c>
      <c r="C890" s="7"/>
      <c r="D890" s="7"/>
      <c r="E890" s="7"/>
    </row>
    <row r="891" spans="1:5" ht="13.5" hidden="1" customHeight="1">
      <c r="A891" s="11" t="s">
        <v>1490</v>
      </c>
      <c r="B891" s="11" t="s">
        <v>1491</v>
      </c>
      <c r="C891" s="7"/>
      <c r="D891" s="7"/>
      <c r="E891" s="7"/>
    </row>
    <row r="892" spans="1:5" ht="13.5" hidden="1" customHeight="1">
      <c r="A892" s="11" t="s">
        <v>1492</v>
      </c>
      <c r="B892" s="11" t="s">
        <v>1493</v>
      </c>
      <c r="C892" s="7"/>
      <c r="D892" s="7"/>
      <c r="E892" s="7"/>
    </row>
    <row r="893" spans="1:5" ht="13.5" hidden="1" customHeight="1">
      <c r="A893" s="11" t="s">
        <v>1494</v>
      </c>
      <c r="B893" s="11" t="s">
        <v>1495</v>
      </c>
      <c r="C893" s="7"/>
      <c r="D893" s="7"/>
      <c r="E893" s="7"/>
    </row>
    <row r="894" spans="1:5" ht="13.5" hidden="1" customHeight="1">
      <c r="A894" s="11" t="s">
        <v>1496</v>
      </c>
      <c r="B894" s="11" t="s">
        <v>1497</v>
      </c>
      <c r="C894" s="7"/>
      <c r="D894" s="7"/>
      <c r="E894" s="7"/>
    </row>
    <row r="895" spans="1:5" ht="13.5" hidden="1" customHeight="1">
      <c r="A895" s="11" t="s">
        <v>1498</v>
      </c>
      <c r="B895" s="11" t="s">
        <v>1499</v>
      </c>
      <c r="C895" s="7"/>
      <c r="D895" s="7"/>
      <c r="E895" s="7"/>
    </row>
    <row r="896" spans="1:5" ht="13.5" hidden="1" customHeight="1">
      <c r="A896" s="11" t="s">
        <v>1500</v>
      </c>
      <c r="B896" s="11" t="s">
        <v>1501</v>
      </c>
      <c r="C896" s="7"/>
      <c r="D896" s="7"/>
      <c r="E896" s="7"/>
    </row>
    <row r="897" spans="1:5" ht="13.5" hidden="1" customHeight="1">
      <c r="A897" s="11" t="s">
        <v>1502</v>
      </c>
      <c r="B897" s="7"/>
      <c r="C897" s="7"/>
      <c r="D897" s="7"/>
      <c r="E897" s="7"/>
    </row>
    <row r="898" spans="1:5" ht="13.5" hidden="1" customHeight="1">
      <c r="A898" s="11" t="s">
        <v>1715</v>
      </c>
      <c r="B898" s="24">
        <v>0.56200000000000006</v>
      </c>
      <c r="C898" s="7"/>
      <c r="D898" s="7"/>
      <c r="E898" s="7"/>
    </row>
    <row r="899" spans="1:5" ht="13.5" hidden="1" customHeight="1">
      <c r="A899" s="11" t="s">
        <v>1503</v>
      </c>
      <c r="B899" s="11" t="s">
        <v>1504</v>
      </c>
      <c r="C899" s="7"/>
      <c r="D899" s="7"/>
      <c r="E899" s="7"/>
    </row>
    <row r="900" spans="1:5" ht="13.5" hidden="1" customHeight="1">
      <c r="A900" s="11" t="s">
        <v>1505</v>
      </c>
      <c r="B900" s="11" t="s">
        <v>1506</v>
      </c>
      <c r="C900" s="7"/>
      <c r="D900" s="7"/>
      <c r="E900" s="7"/>
    </row>
    <row r="901" spans="1:5" ht="13.5" hidden="1" customHeight="1">
      <c r="A901" s="11" t="s">
        <v>1705</v>
      </c>
      <c r="B901" s="11" t="s">
        <v>1706</v>
      </c>
      <c r="C901" s="7"/>
      <c r="D901" s="7"/>
      <c r="E901" s="7"/>
    </row>
    <row r="902" spans="1:5" ht="13.5" hidden="1" customHeight="1">
      <c r="A902" s="11" t="s">
        <v>1507</v>
      </c>
      <c r="B902" s="11" t="s">
        <v>1508</v>
      </c>
      <c r="C902" s="7"/>
      <c r="D902" s="7"/>
      <c r="E902" s="7"/>
    </row>
    <row r="903" spans="1:5" ht="13.5" hidden="1" customHeight="1">
      <c r="A903" s="11" t="s">
        <v>1509</v>
      </c>
      <c r="B903" s="11" t="s">
        <v>1510</v>
      </c>
      <c r="C903" s="7"/>
      <c r="D903" s="7"/>
      <c r="E903" s="7"/>
    </row>
    <row r="904" spans="1:5" ht="13.5" hidden="1" customHeight="1">
      <c r="A904" s="11" t="s">
        <v>1511</v>
      </c>
      <c r="B904" s="11" t="s">
        <v>1512</v>
      </c>
      <c r="C904" s="7"/>
      <c r="D904" s="7"/>
      <c r="E904" s="7"/>
    </row>
    <row r="905" spans="1:5" ht="13.5" customHeight="1">
      <c r="A905" s="11" t="s">
        <v>2954</v>
      </c>
      <c r="B905" s="11" t="s">
        <v>2955</v>
      </c>
      <c r="C905" s="7"/>
      <c r="D905" s="7"/>
      <c r="E905" s="7"/>
    </row>
    <row r="906" spans="1:5" ht="13.5" hidden="1" customHeight="1">
      <c r="A906" s="11" t="s">
        <v>1513</v>
      </c>
      <c r="B906" s="11" t="s">
        <v>1514</v>
      </c>
      <c r="C906" s="7"/>
      <c r="D906" s="7"/>
      <c r="E906" s="7"/>
    </row>
    <row r="907" spans="1:5" ht="13.5" hidden="1" customHeight="1">
      <c r="A907" s="11" t="s">
        <v>1515</v>
      </c>
      <c r="B907" s="11" t="s">
        <v>1516</v>
      </c>
      <c r="C907" s="7"/>
      <c r="D907" s="7"/>
      <c r="E907" s="7"/>
    </row>
    <row r="908" spans="1:5" ht="13.5" hidden="1" customHeight="1">
      <c r="A908" s="11" t="s">
        <v>1517</v>
      </c>
      <c r="B908" s="11" t="s">
        <v>1518</v>
      </c>
      <c r="C908" s="7"/>
      <c r="D908" s="7"/>
      <c r="E908" s="7"/>
    </row>
    <row r="909" spans="1:5" ht="13.5" hidden="1" customHeight="1">
      <c r="A909" s="11" t="s">
        <v>1519</v>
      </c>
      <c r="B909" s="11" t="s">
        <v>1520</v>
      </c>
      <c r="C909" s="7"/>
      <c r="D909" s="7"/>
      <c r="E909" s="7"/>
    </row>
    <row r="910" spans="1:5" ht="13.5" customHeight="1">
      <c r="A910" s="11" t="s">
        <v>2956</v>
      </c>
      <c r="B910" s="25">
        <v>334.85</v>
      </c>
      <c r="C910" s="7"/>
      <c r="D910" s="7"/>
      <c r="E910" s="7"/>
    </row>
    <row r="911" spans="1:5" ht="13.5" hidden="1" customHeight="1">
      <c r="A911" s="11" t="s">
        <v>1521</v>
      </c>
      <c r="B911" s="11" t="s">
        <v>1522</v>
      </c>
      <c r="C911" s="7"/>
      <c r="D911" s="7"/>
      <c r="E911" s="7"/>
    </row>
    <row r="912" spans="1:5" ht="13.5" hidden="1" customHeight="1">
      <c r="A912" s="11" t="s">
        <v>1523</v>
      </c>
      <c r="B912" s="11" t="s">
        <v>1524</v>
      </c>
      <c r="C912" s="7"/>
      <c r="D912" s="7"/>
      <c r="E912" s="7"/>
    </row>
    <row r="913" spans="1:5" ht="13.5" customHeight="1">
      <c r="A913" s="11" t="s">
        <v>2957</v>
      </c>
      <c r="B913" s="25">
        <v>579.6</v>
      </c>
      <c r="C913" s="7"/>
      <c r="D913" s="7"/>
      <c r="E913" s="7"/>
    </row>
    <row r="914" spans="1:5" ht="13.5" hidden="1" customHeight="1">
      <c r="A914" s="11" t="s">
        <v>1525</v>
      </c>
      <c r="B914" s="11" t="s">
        <v>1526</v>
      </c>
      <c r="C914" s="7"/>
      <c r="D914" s="7"/>
      <c r="E914" s="7"/>
    </row>
    <row r="915" spans="1:5" ht="13.5" customHeight="1">
      <c r="A915" s="11" t="s">
        <v>2958</v>
      </c>
      <c r="B915" s="25">
        <v>0.43</v>
      </c>
      <c r="C915" s="7"/>
      <c r="D915" s="7"/>
      <c r="E915" s="7"/>
    </row>
    <row r="916" spans="1:5" ht="13.5" hidden="1" customHeight="1">
      <c r="A916" s="11" t="s">
        <v>1527</v>
      </c>
      <c r="B916" s="11" t="s">
        <v>1528</v>
      </c>
      <c r="C916" s="7"/>
      <c r="D916" s="7"/>
      <c r="E916" s="7"/>
    </row>
    <row r="917" spans="1:5" ht="13.5" hidden="1" customHeight="1">
      <c r="A917" s="11" t="s">
        <v>1529</v>
      </c>
      <c r="B917" s="11" t="s">
        <v>1530</v>
      </c>
      <c r="C917" s="7"/>
      <c r="D917" s="7"/>
      <c r="E917" s="7"/>
    </row>
    <row r="918" spans="1:5" ht="13.5" hidden="1" customHeight="1">
      <c r="A918" s="11" t="s">
        <v>1531</v>
      </c>
      <c r="B918" s="11" t="s">
        <v>1532</v>
      </c>
      <c r="C918" s="7"/>
      <c r="D918" s="7"/>
      <c r="E918" s="7"/>
    </row>
    <row r="919" spans="1:5" ht="13.5" hidden="1" customHeight="1">
      <c r="A919" s="11" t="s">
        <v>1533</v>
      </c>
      <c r="B919" s="11" t="s">
        <v>1534</v>
      </c>
      <c r="C919" s="7"/>
      <c r="D919" s="7"/>
      <c r="E919" s="7"/>
    </row>
    <row r="920" spans="1:5" ht="13.5" hidden="1" customHeight="1">
      <c r="A920" s="11" t="s">
        <v>1535</v>
      </c>
      <c r="B920" s="30">
        <v>0.32430555555555551</v>
      </c>
      <c r="C920" s="7"/>
      <c r="D920" s="7"/>
      <c r="E920" s="7"/>
    </row>
    <row r="921" spans="1:5" ht="13.5" hidden="1" customHeight="1">
      <c r="A921" s="11" t="s">
        <v>1536</v>
      </c>
      <c r="B921" s="11" t="s">
        <v>1537</v>
      </c>
      <c r="C921" s="7"/>
      <c r="D921" s="7"/>
      <c r="E921" s="7"/>
    </row>
    <row r="922" spans="1:5" ht="13.5" customHeight="1">
      <c r="A922" s="11" t="s">
        <v>2959</v>
      </c>
      <c r="B922" s="25">
        <v>1752</v>
      </c>
      <c r="C922" s="7"/>
      <c r="D922" s="7"/>
      <c r="E922" s="7"/>
    </row>
    <row r="923" spans="1:5" ht="13.5" hidden="1" customHeight="1">
      <c r="A923" s="11" t="s">
        <v>1538</v>
      </c>
      <c r="B923" s="11" t="s">
        <v>1539</v>
      </c>
      <c r="C923" s="7"/>
      <c r="D923" s="7"/>
      <c r="E923" s="7"/>
    </row>
    <row r="924" spans="1:5" ht="13.5" hidden="1" customHeight="1">
      <c r="A924" s="11" t="s">
        <v>1540</v>
      </c>
      <c r="B924" s="11" t="s">
        <v>1541</v>
      </c>
      <c r="C924" s="7"/>
      <c r="D924" s="7"/>
      <c r="E924" s="7"/>
    </row>
    <row r="925" spans="1:5" ht="13.5" hidden="1" customHeight="1">
      <c r="A925" s="11" t="s">
        <v>1542</v>
      </c>
      <c r="B925" s="11" t="s">
        <v>1543</v>
      </c>
      <c r="C925" s="7"/>
      <c r="D925" s="7"/>
      <c r="E925" s="7"/>
    </row>
    <row r="926" spans="1:5" ht="13.5" hidden="1" customHeight="1">
      <c r="A926" s="11" t="s">
        <v>1544</v>
      </c>
      <c r="B926" s="11" t="s">
        <v>1545</v>
      </c>
      <c r="C926" s="7"/>
      <c r="D926" s="7"/>
      <c r="E926" s="7"/>
    </row>
    <row r="927" spans="1:5" ht="13.5" hidden="1" customHeight="1">
      <c r="A927" s="11" t="s">
        <v>1546</v>
      </c>
      <c r="B927" s="11" t="s">
        <v>1547</v>
      </c>
      <c r="C927" s="7"/>
      <c r="D927" s="7"/>
      <c r="E927" s="7"/>
    </row>
    <row r="928" spans="1:5" ht="13.5" customHeight="1">
      <c r="A928" s="11" t="s">
        <v>2960</v>
      </c>
      <c r="B928" s="24">
        <v>5.3999999999999999E-2</v>
      </c>
      <c r="C928" s="7"/>
      <c r="D928" s="7"/>
      <c r="E928" s="7"/>
    </row>
    <row r="929" spans="1:5" ht="13.5" customHeight="1">
      <c r="A929" s="11" t="s">
        <v>2961</v>
      </c>
      <c r="B929" s="24">
        <v>0.59699999999999998</v>
      </c>
      <c r="C929" s="7"/>
      <c r="D929" s="7"/>
      <c r="E929" s="7"/>
    </row>
    <row r="930" spans="1:5" ht="13.5" hidden="1" customHeight="1">
      <c r="A930" s="11" t="s">
        <v>1548</v>
      </c>
      <c r="B930" s="11" t="s">
        <v>1549</v>
      </c>
      <c r="C930" s="7"/>
      <c r="D930" s="7"/>
      <c r="E930" s="7"/>
    </row>
    <row r="931" spans="1:5" ht="13.5" hidden="1" customHeight="1">
      <c r="A931" s="11" t="s">
        <v>1550</v>
      </c>
      <c r="B931" s="11" t="s">
        <v>1551</v>
      </c>
      <c r="C931" s="7"/>
      <c r="D931" s="7"/>
      <c r="E931" s="7"/>
    </row>
    <row r="932" spans="1:5" ht="13.5" hidden="1" customHeight="1">
      <c r="A932" s="11" t="s">
        <v>1552</v>
      </c>
      <c r="B932" s="11" t="s">
        <v>1553</v>
      </c>
      <c r="C932" s="7"/>
      <c r="D932" s="7"/>
      <c r="E932" s="7"/>
    </row>
    <row r="933" spans="1:5" ht="13.5" hidden="1" customHeight="1">
      <c r="A933" s="11" t="s">
        <v>1554</v>
      </c>
      <c r="B933" s="11" t="s">
        <v>1555</v>
      </c>
      <c r="C933" s="7"/>
      <c r="D933" s="7"/>
      <c r="E933" s="7"/>
    </row>
    <row r="934" spans="1:5" ht="13.5" hidden="1" customHeight="1">
      <c r="A934" s="11" t="s">
        <v>1556</v>
      </c>
      <c r="B934" s="11" t="s">
        <v>1557</v>
      </c>
      <c r="C934" s="7"/>
      <c r="D934" s="7"/>
      <c r="E934" s="7"/>
    </row>
    <row r="935" spans="1:5" ht="13.5" hidden="1" customHeight="1">
      <c r="A935" s="11" t="s">
        <v>1558</v>
      </c>
      <c r="B935" s="11" t="s">
        <v>1559</v>
      </c>
      <c r="C935" s="7"/>
      <c r="D935" s="7"/>
      <c r="E935" s="7"/>
    </row>
    <row r="936" spans="1:5" ht="13.5" hidden="1" customHeight="1">
      <c r="A936" s="11" t="s">
        <v>1560</v>
      </c>
      <c r="B936" s="11" t="s">
        <v>1331</v>
      </c>
      <c r="C936" s="7"/>
      <c r="D936" s="7"/>
      <c r="E936" s="7"/>
    </row>
    <row r="937" spans="1:5" ht="13.5" hidden="1" customHeight="1">
      <c r="A937" s="11" t="s">
        <v>1561</v>
      </c>
      <c r="B937" s="11" t="s">
        <v>1562</v>
      </c>
      <c r="C937" s="7"/>
      <c r="D937" s="7"/>
      <c r="E937" s="7"/>
    </row>
    <row r="938" spans="1:5" ht="13.5" hidden="1" customHeight="1">
      <c r="A938" s="11" t="s">
        <v>1563</v>
      </c>
      <c r="B938" s="28">
        <v>0.5</v>
      </c>
      <c r="C938" s="7"/>
      <c r="D938" s="7"/>
      <c r="E938" s="7"/>
    </row>
    <row r="939" spans="1:5" ht="13.5" hidden="1" customHeight="1">
      <c r="A939" s="11" t="s">
        <v>1564</v>
      </c>
      <c r="B939" s="11" t="s">
        <v>1565</v>
      </c>
      <c r="C939" s="7"/>
      <c r="D939" s="7"/>
      <c r="E939" s="7"/>
    </row>
    <row r="940" spans="1:5" ht="13.5" hidden="1" customHeight="1">
      <c r="A940" s="11" t="s">
        <v>1566</v>
      </c>
      <c r="B940" s="11" t="s">
        <v>1567</v>
      </c>
      <c r="C940" s="7"/>
      <c r="D940" s="7"/>
      <c r="E940" s="7"/>
    </row>
    <row r="941" spans="1:5" ht="13.5" hidden="1" customHeight="1">
      <c r="A941" s="11" t="s">
        <v>1568</v>
      </c>
      <c r="B941" s="11" t="s">
        <v>1569</v>
      </c>
      <c r="C941" s="7"/>
      <c r="D941" s="7"/>
      <c r="E941" s="7"/>
    </row>
    <row r="942" spans="1:5" ht="13.5" hidden="1" customHeight="1">
      <c r="A942" s="11" t="s">
        <v>1570</v>
      </c>
      <c r="B942" s="11" t="s">
        <v>1571</v>
      </c>
      <c r="C942" s="7"/>
      <c r="D942" s="7"/>
      <c r="E942" s="7"/>
    </row>
    <row r="943" spans="1:5" ht="13.5" customHeight="1">
      <c r="A943" s="11" t="s">
        <v>2962</v>
      </c>
      <c r="B943" s="25">
        <v>21.8</v>
      </c>
      <c r="C943" s="7"/>
      <c r="D943" s="7"/>
      <c r="E943" s="7"/>
    </row>
    <row r="944" spans="1:5" ht="13.5" hidden="1" customHeight="1">
      <c r="A944" s="11" t="s">
        <v>1572</v>
      </c>
      <c r="B944" s="11" t="s">
        <v>1573</v>
      </c>
      <c r="C944" s="7"/>
      <c r="D944" s="7"/>
      <c r="E944" s="7"/>
    </row>
    <row r="945" spans="1:5" ht="13.5" hidden="1" customHeight="1">
      <c r="A945" s="11" t="s">
        <v>1574</v>
      </c>
      <c r="B945" s="11" t="s">
        <v>1575</v>
      </c>
      <c r="C945" s="7"/>
      <c r="D945" s="7"/>
      <c r="E945" s="7"/>
    </row>
    <row r="946" spans="1:5" ht="13.5" hidden="1" customHeight="1">
      <c r="A946" s="11" t="s">
        <v>1576</v>
      </c>
      <c r="B946" s="11" t="s">
        <v>1577</v>
      </c>
      <c r="C946" s="7"/>
      <c r="D946" s="7"/>
      <c r="E946" s="7"/>
    </row>
    <row r="947" spans="1:5" ht="13.5" hidden="1" customHeight="1">
      <c r="A947" s="11" t="s">
        <v>1578</v>
      </c>
      <c r="B947" s="11" t="s">
        <v>1579</v>
      </c>
      <c r="C947" s="7"/>
      <c r="D947" s="7"/>
      <c r="E947" s="7"/>
    </row>
    <row r="948" spans="1:5" ht="13.5" hidden="1" customHeight="1">
      <c r="A948" s="11" t="s">
        <v>1580</v>
      </c>
      <c r="B948" s="25">
        <v>68.599999999999994</v>
      </c>
      <c r="C948" s="7"/>
      <c r="D948" s="7"/>
      <c r="E948" s="7"/>
    </row>
    <row r="949" spans="1:5" ht="13.5" hidden="1" customHeight="1">
      <c r="A949" s="11" t="s">
        <v>1581</v>
      </c>
      <c r="B949" s="11" t="s">
        <v>1582</v>
      </c>
      <c r="C949" s="7"/>
      <c r="D949" s="7"/>
      <c r="E949" s="7"/>
    </row>
    <row r="950" spans="1:5" ht="13.5" customHeight="1">
      <c r="A950" s="11" t="s">
        <v>2963</v>
      </c>
      <c r="B950" s="24">
        <v>0.439</v>
      </c>
      <c r="C950" s="7"/>
      <c r="D950" s="7"/>
      <c r="E950" s="7"/>
    </row>
    <row r="951" spans="1:5" ht="13.5" hidden="1" customHeight="1">
      <c r="A951" s="11" t="s">
        <v>1583</v>
      </c>
      <c r="B951" s="11" t="s">
        <v>1584</v>
      </c>
      <c r="C951" s="7"/>
      <c r="D951" s="7"/>
      <c r="E951" s="7"/>
    </row>
    <row r="952" spans="1:5" ht="13.5" customHeight="1">
      <c r="A952" s="11" t="s">
        <v>2964</v>
      </c>
      <c r="B952" s="28">
        <v>0.56999999999999995</v>
      </c>
      <c r="C952" s="7"/>
      <c r="D952" s="7"/>
      <c r="E952" s="7"/>
    </row>
    <row r="953" spans="1:5" ht="13.5" customHeight="1">
      <c r="A953" s="11" t="s">
        <v>2965</v>
      </c>
      <c r="B953" s="25">
        <v>249</v>
      </c>
      <c r="C953" s="7"/>
      <c r="D953" s="7"/>
      <c r="E953" s="7"/>
    </row>
    <row r="954" spans="1:5" ht="13.5" hidden="1" customHeight="1">
      <c r="A954" s="11" t="s">
        <v>1585</v>
      </c>
      <c r="B954" s="11" t="s">
        <v>1586</v>
      </c>
      <c r="C954" s="7"/>
      <c r="D954" s="7"/>
      <c r="E954" s="7"/>
    </row>
    <row r="955" spans="1:5" ht="13.5" hidden="1" customHeight="1">
      <c r="A955" s="11" t="s">
        <v>1587</v>
      </c>
      <c r="B955" s="11" t="s">
        <v>1588</v>
      </c>
      <c r="C955" s="7"/>
      <c r="D955" s="7"/>
      <c r="E955" s="7"/>
    </row>
    <row r="956" spans="1:5" ht="13.5" customHeight="1">
      <c r="A956" s="11" t="s">
        <v>1589</v>
      </c>
      <c r="B956" s="11" t="s">
        <v>2966</v>
      </c>
      <c r="C956" s="7"/>
      <c r="D956" s="7"/>
      <c r="E956" s="7"/>
    </row>
    <row r="957" spans="1:5" ht="13.5" customHeight="1">
      <c r="A957" s="11" t="s">
        <v>2967</v>
      </c>
      <c r="B957" s="11" t="s">
        <v>2968</v>
      </c>
      <c r="C957" s="7"/>
      <c r="D957" s="7"/>
      <c r="E957" s="7"/>
    </row>
    <row r="958" spans="1:5" ht="13.5" hidden="1" customHeight="1">
      <c r="A958" s="11" t="s">
        <v>2969</v>
      </c>
      <c r="B958" s="11" t="s">
        <v>5190</v>
      </c>
      <c r="C958" s="7"/>
      <c r="D958" s="7"/>
      <c r="E958" s="7"/>
    </row>
    <row r="959" spans="1:5" ht="13.5" customHeight="1">
      <c r="A959" s="11" t="s">
        <v>2971</v>
      </c>
      <c r="B959" s="11" t="s">
        <v>2972</v>
      </c>
      <c r="C959" s="7"/>
      <c r="D959" s="7"/>
      <c r="E959" s="7"/>
    </row>
    <row r="960" spans="1:5" ht="13.5" hidden="1" customHeight="1">
      <c r="A960" s="11" t="s">
        <v>1590</v>
      </c>
      <c r="B960" s="11" t="s">
        <v>1591</v>
      </c>
      <c r="C960" s="7"/>
      <c r="D960" s="7"/>
      <c r="E960" s="7"/>
    </row>
    <row r="961" spans="1:5" ht="13.5" hidden="1" customHeight="1">
      <c r="A961" s="11" t="s">
        <v>1592</v>
      </c>
      <c r="B961" s="11" t="s">
        <v>1593</v>
      </c>
      <c r="C961" s="7"/>
      <c r="D961" s="7"/>
      <c r="E961" s="7"/>
    </row>
    <row r="962" spans="1:5" ht="13.5" hidden="1" customHeight="1">
      <c r="A962" s="11" t="s">
        <v>1594</v>
      </c>
      <c r="B962" s="11" t="s">
        <v>1402</v>
      </c>
      <c r="C962" s="7"/>
      <c r="D962" s="7"/>
      <c r="E962" s="7"/>
    </row>
    <row r="963" spans="1:5" ht="13.5" hidden="1" customHeight="1">
      <c r="A963" s="11" t="s">
        <v>1710</v>
      </c>
      <c r="B963" s="11" t="s">
        <v>1711</v>
      </c>
      <c r="C963" s="7"/>
      <c r="D963" s="7"/>
      <c r="E963" s="7"/>
    </row>
    <row r="964" spans="1:5" ht="13.5" hidden="1" customHeight="1">
      <c r="A964" s="11" t="s">
        <v>1595</v>
      </c>
      <c r="B964" s="11" t="s">
        <v>1596</v>
      </c>
      <c r="C964" s="7"/>
      <c r="D964" s="7"/>
      <c r="E964" s="7"/>
    </row>
    <row r="965" spans="1:5" ht="13.5" customHeight="1">
      <c r="A965" s="11" t="s">
        <v>2973</v>
      </c>
      <c r="B965" s="11" t="s">
        <v>2974</v>
      </c>
      <c r="C965" s="7"/>
      <c r="D965" s="7"/>
      <c r="E965" s="7"/>
    </row>
    <row r="966" spans="1:5" ht="13.5" hidden="1" customHeight="1">
      <c r="A966" s="11" t="s">
        <v>1597</v>
      </c>
      <c r="B966" s="11" t="s">
        <v>1598</v>
      </c>
      <c r="C966" s="7"/>
      <c r="D966" s="7"/>
      <c r="E966" s="7"/>
    </row>
    <row r="967" spans="1:5" ht="13.5" hidden="1" customHeight="1">
      <c r="A967" s="11" t="s">
        <v>1599</v>
      </c>
      <c r="B967" s="11" t="s">
        <v>1600</v>
      </c>
      <c r="C967" s="7"/>
      <c r="D967" s="7"/>
      <c r="E967" s="7"/>
    </row>
    <row r="968" spans="1:5" ht="13.5" hidden="1" customHeight="1">
      <c r="A968" s="11" t="s">
        <v>1709</v>
      </c>
      <c r="B968" s="24">
        <v>0.41299999999999998</v>
      </c>
      <c r="C968" s="7"/>
      <c r="D968" s="7"/>
      <c r="E968" s="7"/>
    </row>
    <row r="969" spans="1:5" ht="13.5" hidden="1" customHeight="1">
      <c r="A969" s="11" t="s">
        <v>1601</v>
      </c>
      <c r="B969" s="11" t="s">
        <v>1602</v>
      </c>
      <c r="C969" s="7"/>
      <c r="D969" s="7"/>
      <c r="E969" s="7"/>
    </row>
    <row r="970" spans="1:5" ht="13.5" hidden="1" customHeight="1">
      <c r="A970" s="11" t="s">
        <v>1603</v>
      </c>
      <c r="B970" s="11" t="s">
        <v>1604</v>
      </c>
      <c r="C970" s="7"/>
      <c r="D970" s="7"/>
      <c r="E970" s="7"/>
    </row>
    <row r="971" spans="1:5" ht="13.5" hidden="1" customHeight="1">
      <c r="A971" s="11" t="s">
        <v>1712</v>
      </c>
      <c r="B971" s="11" t="s">
        <v>1713</v>
      </c>
      <c r="C971" s="7"/>
      <c r="D971" s="7"/>
      <c r="E971" s="7"/>
    </row>
    <row r="972" spans="1:5" ht="13.5" hidden="1" customHeight="1">
      <c r="A972" s="11" t="s">
        <v>1605</v>
      </c>
      <c r="B972" s="11" t="s">
        <v>1606</v>
      </c>
      <c r="C972" s="7"/>
      <c r="D972" s="7"/>
      <c r="E972" s="7"/>
    </row>
    <row r="973" spans="1:5" ht="13.5" hidden="1" customHeight="1">
      <c r="A973" s="11" t="s">
        <v>1607</v>
      </c>
      <c r="B973" s="11" t="s">
        <v>1606</v>
      </c>
      <c r="C973" s="7"/>
      <c r="D973" s="7"/>
      <c r="E973" s="7"/>
    </row>
    <row r="974" spans="1:5" ht="13.5" hidden="1" customHeight="1">
      <c r="A974" s="11" t="s">
        <v>1608</v>
      </c>
      <c r="B974" s="11" t="s">
        <v>1609</v>
      </c>
      <c r="C974" s="7"/>
      <c r="D974" s="7"/>
      <c r="E974" s="7"/>
    </row>
    <row r="975" spans="1:5" ht="13.5" hidden="1" customHeight="1">
      <c r="A975" s="11" t="s">
        <v>1610</v>
      </c>
      <c r="B975" s="11" t="s">
        <v>1611</v>
      </c>
      <c r="C975" s="7"/>
      <c r="D975" s="7"/>
      <c r="E975" s="7"/>
    </row>
    <row r="976" spans="1:5" ht="13.5" customHeight="1">
      <c r="A976" s="11" t="s">
        <v>1612</v>
      </c>
      <c r="B976" s="11" t="s">
        <v>2975</v>
      </c>
      <c r="C976" s="7"/>
      <c r="D976" s="7"/>
      <c r="E976" s="7"/>
    </row>
    <row r="977" spans="1:5" ht="13.5" hidden="1" customHeight="1">
      <c r="A977" s="11" t="s">
        <v>1614</v>
      </c>
      <c r="B977" s="11" t="s">
        <v>1615</v>
      </c>
      <c r="C977" s="7"/>
      <c r="D977" s="7"/>
      <c r="E977" s="7"/>
    </row>
    <row r="978" spans="1:5" ht="13.5" hidden="1" customHeight="1">
      <c r="A978" s="11" t="s">
        <v>1616</v>
      </c>
      <c r="B978" s="11" t="s">
        <v>1617</v>
      </c>
      <c r="C978" s="7"/>
      <c r="D978" s="7"/>
      <c r="E978" s="7"/>
    </row>
    <row r="979" spans="1:5" ht="13.5" hidden="1" customHeight="1">
      <c r="A979" s="11" t="s">
        <v>1618</v>
      </c>
      <c r="B979" s="25">
        <v>171</v>
      </c>
      <c r="C979" s="7"/>
      <c r="D979" s="7"/>
      <c r="E979" s="7"/>
    </row>
    <row r="980" spans="1:5" ht="13.5" customHeight="1">
      <c r="A980" s="11" t="s">
        <v>2976</v>
      </c>
      <c r="B980" s="25">
        <v>2.04</v>
      </c>
      <c r="C980" s="7"/>
      <c r="D980" s="7"/>
      <c r="E980" s="7"/>
    </row>
    <row r="981" spans="1:5" ht="13.5" hidden="1" customHeight="1">
      <c r="A981" s="11" t="s">
        <v>1619</v>
      </c>
      <c r="B981" s="11" t="s">
        <v>1620</v>
      </c>
      <c r="C981" s="7"/>
      <c r="D981" s="7"/>
      <c r="E981" s="7"/>
    </row>
    <row r="982" spans="1:5" ht="13.5" hidden="1" customHeight="1">
      <c r="A982" s="11" t="s">
        <v>1621</v>
      </c>
      <c r="B982" s="11" t="s">
        <v>1622</v>
      </c>
      <c r="C982" s="7"/>
      <c r="D982" s="7"/>
      <c r="E982" s="7"/>
    </row>
    <row r="983" spans="1:5" ht="13.5" hidden="1" customHeight="1">
      <c r="A983" s="11" t="s">
        <v>1623</v>
      </c>
      <c r="B983" s="11" t="s">
        <v>1624</v>
      </c>
      <c r="C983" s="7"/>
      <c r="D983" s="7"/>
      <c r="E983" s="7"/>
    </row>
    <row r="984" spans="1:5" ht="13.5" hidden="1" customHeight="1">
      <c r="A984" s="11" t="s">
        <v>1625</v>
      </c>
      <c r="B984" s="11" t="s">
        <v>1626</v>
      </c>
      <c r="C984" s="7"/>
      <c r="D984" s="7"/>
      <c r="E984" s="7"/>
    </row>
    <row r="985" spans="1:5" ht="13.5" hidden="1" customHeight="1">
      <c r="A985" s="11" t="s">
        <v>1627</v>
      </c>
      <c r="B985" s="11" t="s">
        <v>1628</v>
      </c>
      <c r="C985" s="7"/>
      <c r="D985" s="7"/>
      <c r="E985" s="7"/>
    </row>
    <row r="986" spans="1:5" ht="13.5" customHeight="1">
      <c r="A986" s="11" t="s">
        <v>2977</v>
      </c>
      <c r="B986" s="25">
        <v>56.5</v>
      </c>
      <c r="C986" s="7"/>
      <c r="D986" s="7"/>
      <c r="E986" s="7"/>
    </row>
    <row r="987" spans="1:5" ht="13.5" hidden="1" customHeight="1">
      <c r="A987" s="11" t="s">
        <v>1629</v>
      </c>
      <c r="B987" s="11" t="s">
        <v>1630</v>
      </c>
      <c r="C987" s="7"/>
      <c r="D987" s="7"/>
      <c r="E987" s="7"/>
    </row>
    <row r="988" spans="1:5" ht="13.5" customHeight="1">
      <c r="A988" s="11" t="s">
        <v>2978</v>
      </c>
      <c r="B988" s="11" t="s">
        <v>2979</v>
      </c>
      <c r="C988" s="7"/>
      <c r="D988" s="7"/>
      <c r="E988" s="7"/>
    </row>
    <row r="989" spans="1:5" ht="13.5" hidden="1" customHeight="1">
      <c r="A989" s="11" t="s">
        <v>1631</v>
      </c>
      <c r="B989" s="11" t="s">
        <v>1632</v>
      </c>
      <c r="C989" s="7"/>
      <c r="D989" s="7"/>
      <c r="E989" s="7"/>
    </row>
    <row r="990" spans="1:5" ht="13.5" customHeight="1">
      <c r="A990" s="11" t="s">
        <v>1633</v>
      </c>
      <c r="B990" s="11" t="s">
        <v>1484</v>
      </c>
      <c r="C990" s="7"/>
      <c r="D990" s="7"/>
      <c r="E990" s="7"/>
    </row>
    <row r="991" spans="1:5" ht="13.5" hidden="1" customHeight="1">
      <c r="A991" s="11" t="s">
        <v>1635</v>
      </c>
      <c r="B991" s="11" t="s">
        <v>1636</v>
      </c>
      <c r="C991" s="7"/>
      <c r="D991" s="7"/>
      <c r="E991" s="7"/>
    </row>
    <row r="992" spans="1:5" ht="13.5" hidden="1" customHeight="1">
      <c r="A992" s="11" t="s">
        <v>1637</v>
      </c>
      <c r="B992" s="11" t="s">
        <v>1638</v>
      </c>
      <c r="C992" s="7"/>
      <c r="D992" s="7"/>
      <c r="E992" s="7"/>
    </row>
    <row r="993" spans="1:5" ht="13.5" hidden="1" customHeight="1">
      <c r="A993" s="11" t="s">
        <v>1639</v>
      </c>
      <c r="B993" s="11" t="s">
        <v>1640</v>
      </c>
      <c r="C993" s="7"/>
      <c r="D993" s="7"/>
      <c r="E993" s="7"/>
    </row>
    <row r="994" spans="1:5" ht="13.5" hidden="1" customHeight="1">
      <c r="A994" s="11" t="s">
        <v>1641</v>
      </c>
      <c r="B994" s="11" t="s">
        <v>1642</v>
      </c>
      <c r="C994" s="7"/>
      <c r="D994" s="7"/>
      <c r="E994" s="7"/>
    </row>
    <row r="995" spans="1:5" ht="13.5" hidden="1" customHeight="1">
      <c r="A995" s="11" t="s">
        <v>1643</v>
      </c>
      <c r="B995" s="11" t="s">
        <v>1644</v>
      </c>
      <c r="C995" s="7"/>
      <c r="D995" s="7"/>
      <c r="E995" s="7"/>
    </row>
    <row r="996" spans="1:5" ht="13.5" hidden="1" customHeight="1">
      <c r="A996" s="11" t="s">
        <v>1645</v>
      </c>
      <c r="B996" s="11" t="s">
        <v>1646</v>
      </c>
      <c r="C996" s="7"/>
      <c r="D996" s="7"/>
      <c r="E996" s="7"/>
    </row>
    <row r="997" spans="1:5" ht="13.5" customHeight="1">
      <c r="A997" s="11" t="s">
        <v>2980</v>
      </c>
      <c r="B997" s="11" t="s">
        <v>1309</v>
      </c>
      <c r="C997" s="7"/>
      <c r="D997" s="7"/>
      <c r="E997" s="7"/>
    </row>
    <row r="998" spans="1:5" ht="13.5" hidden="1" customHeight="1">
      <c r="A998" s="11" t="s">
        <v>1647</v>
      </c>
      <c r="B998" s="11" t="s">
        <v>1648</v>
      </c>
      <c r="C998" s="7"/>
      <c r="D998" s="7"/>
      <c r="E998" s="7"/>
    </row>
    <row r="999" spans="1:5" ht="13.5" hidden="1" customHeight="1">
      <c r="A999" s="11" t="s">
        <v>1649</v>
      </c>
      <c r="B999" s="11" t="s">
        <v>1650</v>
      </c>
      <c r="C999" s="7"/>
      <c r="D999" s="7"/>
      <c r="E999" s="7"/>
    </row>
    <row r="1000" spans="1:5" ht="13.5" hidden="1" customHeight="1">
      <c r="A1000" s="11" t="s">
        <v>1651</v>
      </c>
      <c r="B1000" s="11" t="s">
        <v>1652</v>
      </c>
      <c r="C1000" s="7"/>
      <c r="D1000" s="7"/>
      <c r="E1000" s="7"/>
    </row>
    <row r="1001" spans="1:5" ht="13.5" hidden="1" customHeight="1">
      <c r="A1001" s="11" t="s">
        <v>1653</v>
      </c>
      <c r="B1001" s="11" t="s">
        <v>1654</v>
      </c>
      <c r="C1001" s="7"/>
      <c r="D1001" s="7"/>
      <c r="E1001" s="7"/>
    </row>
    <row r="1002" spans="1:5" ht="13.5" hidden="1" customHeight="1">
      <c r="A1002" s="11" t="s">
        <v>1655</v>
      </c>
      <c r="B1002" s="11" t="s">
        <v>1656</v>
      </c>
      <c r="C1002" s="7"/>
      <c r="D1002" s="7"/>
      <c r="E1002" s="7"/>
    </row>
    <row r="1003" spans="1:5" ht="13.5" hidden="1" customHeight="1">
      <c r="A1003" s="11" t="s">
        <v>1657</v>
      </c>
      <c r="B1003" s="11" t="s">
        <v>1658</v>
      </c>
      <c r="C1003" s="7"/>
      <c r="D1003" s="7"/>
      <c r="E1003" s="7"/>
    </row>
    <row r="1004" spans="1:5" ht="13.5" hidden="1" customHeight="1">
      <c r="A1004" s="11" t="s">
        <v>1659</v>
      </c>
      <c r="B1004" s="11" t="s">
        <v>1660</v>
      </c>
      <c r="C1004" s="7"/>
      <c r="D1004" s="7"/>
      <c r="E1004" s="7"/>
    </row>
    <row r="1005" spans="1:5" ht="13.5" hidden="1" customHeight="1">
      <c r="A1005" s="11" t="s">
        <v>1661</v>
      </c>
      <c r="B1005" s="11" t="s">
        <v>1662</v>
      </c>
      <c r="C1005" s="7"/>
      <c r="D1005" s="7"/>
      <c r="E1005" s="7"/>
    </row>
    <row r="1006" spans="1:5" ht="13.5" hidden="1" customHeight="1">
      <c r="A1006" s="11" t="s">
        <v>1663</v>
      </c>
      <c r="B1006" s="11" t="s">
        <v>1664</v>
      </c>
      <c r="C1006" s="7"/>
      <c r="D1006" s="7"/>
      <c r="E1006" s="7"/>
    </row>
    <row r="1007" spans="1:5" ht="13.5" hidden="1" customHeight="1">
      <c r="A1007" s="11" t="s">
        <v>1665</v>
      </c>
      <c r="B1007" s="11" t="s">
        <v>1666</v>
      </c>
      <c r="C1007" s="7"/>
      <c r="D1007" s="7"/>
      <c r="E1007" s="7"/>
    </row>
    <row r="1008" spans="1:5" ht="13.5" hidden="1" customHeight="1">
      <c r="A1008" s="11" t="s">
        <v>1667</v>
      </c>
      <c r="B1008" s="11" t="s">
        <v>1668</v>
      </c>
      <c r="C1008" s="7"/>
      <c r="D1008" s="7"/>
      <c r="E1008" s="7"/>
    </row>
    <row r="1009" spans="1:5" ht="13.5" hidden="1" customHeight="1">
      <c r="A1009" s="11" t="s">
        <v>1669</v>
      </c>
      <c r="B1009" s="11" t="s">
        <v>1670</v>
      </c>
      <c r="C1009" s="7"/>
      <c r="D1009" s="7"/>
      <c r="E1009" s="7"/>
    </row>
    <row r="1010" spans="1:5" ht="13.5" hidden="1" customHeight="1">
      <c r="A1010" s="11" t="s">
        <v>1671</v>
      </c>
      <c r="B1010" s="11" t="s">
        <v>1672</v>
      </c>
      <c r="C1010" s="7"/>
      <c r="D1010" s="7"/>
      <c r="E1010" s="7"/>
    </row>
    <row r="1011" spans="1:5" ht="13.5" hidden="1" customHeight="1">
      <c r="A1011" s="11" t="s">
        <v>1675</v>
      </c>
      <c r="B1011" s="11" t="s">
        <v>1676</v>
      </c>
      <c r="C1011" s="7"/>
      <c r="D1011" s="7"/>
      <c r="E1011" s="7"/>
    </row>
    <row r="1012" spans="1:5" ht="13.5" hidden="1" customHeight="1">
      <c r="A1012" s="11" t="s">
        <v>1677</v>
      </c>
      <c r="B1012" s="7"/>
      <c r="C1012" s="7"/>
      <c r="D1012" s="7"/>
      <c r="E1012" s="7"/>
    </row>
    <row r="1013" spans="1:5" ht="13.5" hidden="1" customHeight="1">
      <c r="A1013" s="11" t="s">
        <v>1678</v>
      </c>
      <c r="B1013" s="11" t="s">
        <v>1679</v>
      </c>
      <c r="C1013" s="7"/>
      <c r="D1013" s="7"/>
      <c r="E1013" s="7"/>
    </row>
    <row r="1014" spans="1:5" ht="13.5" hidden="1" customHeight="1">
      <c r="A1014" s="11" t="s">
        <v>1680</v>
      </c>
      <c r="B1014" s="11" t="s">
        <v>1400</v>
      </c>
      <c r="C1014" s="7"/>
      <c r="D1014" s="7"/>
      <c r="E1014" s="7"/>
    </row>
    <row r="1015" spans="1:5" ht="13.5" hidden="1" customHeight="1">
      <c r="A1015" s="11" t="s">
        <v>1681</v>
      </c>
      <c r="B1015" s="11" t="s">
        <v>1682</v>
      </c>
      <c r="C1015" s="7"/>
      <c r="D1015" s="7"/>
      <c r="E1015" s="7"/>
    </row>
    <row r="1016" spans="1:5" ht="13.5" hidden="1" customHeight="1">
      <c r="A1016" s="11" t="s">
        <v>1683</v>
      </c>
      <c r="B1016" s="11" t="s">
        <v>1684</v>
      </c>
      <c r="C1016" s="7"/>
      <c r="D1016" s="7"/>
      <c r="E1016" s="7"/>
    </row>
    <row r="1017" spans="1:5" ht="13.5" hidden="1" customHeight="1">
      <c r="A1017" s="11" t="s">
        <v>1685</v>
      </c>
      <c r="B1017" s="11" t="s">
        <v>1686</v>
      </c>
      <c r="C1017" s="7"/>
      <c r="D1017" s="7"/>
      <c r="E1017" s="7"/>
    </row>
    <row r="1018" spans="1:5" ht="13.5" hidden="1" customHeight="1">
      <c r="A1018" s="11" t="s">
        <v>1687</v>
      </c>
      <c r="B1018" s="11" t="s">
        <v>1688</v>
      </c>
      <c r="C1018" s="7"/>
      <c r="D1018" s="7"/>
      <c r="E1018" s="7"/>
    </row>
    <row r="1019" spans="1:5" ht="13.5" customHeight="1">
      <c r="A1019" s="11" t="s">
        <v>2981</v>
      </c>
      <c r="B1019" s="24">
        <v>0.16400000000000001</v>
      </c>
      <c r="C1019" s="7"/>
      <c r="D1019" s="7"/>
      <c r="E1019" s="7"/>
    </row>
    <row r="1020" spans="1:5" ht="13.5" customHeight="1">
      <c r="A1020" s="11" t="s">
        <v>2982</v>
      </c>
      <c r="B1020" s="24">
        <v>0.16400000000000001</v>
      </c>
      <c r="C1020" s="7"/>
      <c r="D1020" s="7"/>
      <c r="E1020" s="7"/>
    </row>
    <row r="1021" spans="1:5" ht="13.5" customHeight="1">
      <c r="A1021" s="11" t="s">
        <v>2983</v>
      </c>
      <c r="B1021" s="11" t="s">
        <v>2984</v>
      </c>
      <c r="C1021" s="7"/>
      <c r="D1021" s="7"/>
      <c r="E1021" s="7"/>
    </row>
    <row r="1022" spans="1:5" ht="13.5" hidden="1" customHeight="1">
      <c r="A1022" s="11" t="s">
        <v>1689</v>
      </c>
      <c r="B1022" s="11" t="s">
        <v>1690</v>
      </c>
      <c r="C1022" s="7"/>
      <c r="D1022" s="7"/>
      <c r="E1022" s="7"/>
    </row>
    <row r="1023" spans="1:5" ht="13.5" customHeight="1">
      <c r="A1023" s="11" t="s">
        <v>1691</v>
      </c>
      <c r="B1023" s="25">
        <v>7974.7</v>
      </c>
      <c r="C1023" s="7"/>
      <c r="D1023" s="7"/>
      <c r="E1023" s="7"/>
    </row>
    <row r="1024" spans="1:5" ht="13.5" hidden="1" customHeight="1">
      <c r="A1024" s="11" t="s">
        <v>1692</v>
      </c>
      <c r="B1024" s="11" t="s">
        <v>1693</v>
      </c>
      <c r="C1024" s="7"/>
      <c r="D1024" s="7"/>
      <c r="E1024" s="7"/>
    </row>
    <row r="1025" spans="1:5" ht="13.5" hidden="1" customHeight="1">
      <c r="A1025" s="11" t="s">
        <v>1694</v>
      </c>
      <c r="B1025" s="11" t="s">
        <v>1695</v>
      </c>
      <c r="C1025" s="7"/>
      <c r="D1025" s="7"/>
      <c r="E1025" s="7"/>
    </row>
    <row r="1026" spans="1:5" ht="13.5" hidden="1" customHeight="1">
      <c r="A1026" s="11" t="s">
        <v>2985</v>
      </c>
      <c r="B1026" s="24">
        <v>8.2000000000000003E-2</v>
      </c>
      <c r="C1026" s="7"/>
      <c r="D1026" s="7"/>
      <c r="E1026" s="7"/>
    </row>
    <row r="1027" spans="1:5" ht="13.5" customHeight="1">
      <c r="A1027" s="11" t="s">
        <v>2986</v>
      </c>
      <c r="B1027" s="18">
        <v>495000</v>
      </c>
      <c r="C1027" s="7"/>
      <c r="D1027" s="7"/>
      <c r="E1027" s="7"/>
    </row>
    <row r="1028" spans="1:5" ht="13.5" customHeight="1">
      <c r="A1028" s="11" t="s">
        <v>2987</v>
      </c>
      <c r="B1028" s="25">
        <v>82.2</v>
      </c>
      <c r="C1028" s="7"/>
      <c r="D1028" s="7"/>
      <c r="E1028" s="7"/>
    </row>
    <row r="1029" spans="1:5" ht="13.5" customHeight="1">
      <c r="A1029" s="11" t="s">
        <v>2988</v>
      </c>
      <c r="B1029" s="25">
        <v>88200</v>
      </c>
      <c r="C1029" s="7"/>
      <c r="D1029" s="7"/>
      <c r="E1029" s="7"/>
    </row>
    <row r="1030" spans="1:5" ht="13.5" hidden="1" customHeight="1">
      <c r="A1030" s="11" t="s">
        <v>1673</v>
      </c>
      <c r="B1030" s="11" t="s">
        <v>1674</v>
      </c>
      <c r="C1030" s="7"/>
      <c r="D1030" s="7"/>
      <c r="E1030" s="7"/>
    </row>
    <row r="1031" spans="1:5" ht="13.5" customHeight="1">
      <c r="A1031" s="11" t="s">
        <v>2989</v>
      </c>
      <c r="B1031" s="11" t="s">
        <v>2990</v>
      </c>
      <c r="C1031" s="7"/>
      <c r="D1031" s="7"/>
      <c r="E1031" s="7"/>
    </row>
    <row r="1032" spans="1:5" ht="13.5" customHeight="1">
      <c r="A1032" s="11" t="s">
        <v>2991</v>
      </c>
      <c r="B1032" s="25">
        <v>16.7</v>
      </c>
      <c r="C1032" s="7"/>
      <c r="D1032" s="7"/>
      <c r="E1032" s="7"/>
    </row>
    <row r="1033" spans="1:5" ht="13.5" customHeight="1">
      <c r="A1033" s="11" t="s">
        <v>2992</v>
      </c>
      <c r="B1033" s="11" t="s">
        <v>1697</v>
      </c>
      <c r="C1033" s="7"/>
      <c r="D1033" s="7"/>
      <c r="E1033" s="7"/>
    </row>
    <row r="1034" spans="1:5" ht="13.5" hidden="1" customHeight="1">
      <c r="A1034" s="11" t="s">
        <v>1696</v>
      </c>
      <c r="B1034" s="11" t="s">
        <v>1697</v>
      </c>
      <c r="C1034" s="7"/>
      <c r="D1034" s="7"/>
      <c r="E1034" s="7"/>
    </row>
    <row r="1035" spans="1:5" ht="13.5" hidden="1" customHeight="1">
      <c r="A1035" s="11" t="s">
        <v>1698</v>
      </c>
      <c r="B1035" s="11" t="s">
        <v>1699</v>
      </c>
      <c r="C1035" s="7"/>
      <c r="D1035" s="7"/>
      <c r="E1035" s="7"/>
    </row>
    <row r="1036" spans="1:5" ht="13.5" customHeight="1">
      <c r="A1036" s="11" t="s">
        <v>2993</v>
      </c>
      <c r="B1036" s="11" t="s">
        <v>2994</v>
      </c>
      <c r="C1036" s="7"/>
      <c r="D1036" s="7"/>
      <c r="E1036" s="7"/>
    </row>
    <row r="1037" spans="1:5" ht="13.5" hidden="1" customHeight="1">
      <c r="A1037" s="11" t="s">
        <v>1700</v>
      </c>
      <c r="B1037" s="11" t="s">
        <v>1701</v>
      </c>
      <c r="C1037" s="7"/>
      <c r="D1037" s="7"/>
      <c r="E1037" s="7"/>
    </row>
    <row r="1038" spans="1:5" ht="13.5" customHeight="1">
      <c r="A1038" s="11" t="s">
        <v>2995</v>
      </c>
      <c r="B1038" s="11" t="s">
        <v>2996</v>
      </c>
      <c r="C1038" s="7"/>
      <c r="D1038" s="7"/>
      <c r="E1038" s="7"/>
    </row>
    <row r="1039" spans="1:5" ht="13.5" hidden="1" customHeight="1">
      <c r="A1039" s="11" t="s">
        <v>1702</v>
      </c>
      <c r="B1039" s="25">
        <v>3.1</v>
      </c>
      <c r="C1039" s="7"/>
      <c r="D1039" s="7"/>
      <c r="E1039" s="7"/>
    </row>
    <row r="1040" spans="1:5" ht="13.5" hidden="1" customHeight="1">
      <c r="A1040" s="11" t="s">
        <v>1703</v>
      </c>
      <c r="B1040" s="11" t="s">
        <v>1704</v>
      </c>
      <c r="C1040" s="7"/>
      <c r="D1040" s="7"/>
      <c r="E1040" s="7"/>
    </row>
    <row r="1041" spans="1:5" ht="13.5" hidden="1" customHeight="1">
      <c r="A1041" s="11" t="s">
        <v>1306</v>
      </c>
      <c r="B1041" s="11" t="s">
        <v>1307</v>
      </c>
      <c r="C1041" s="7"/>
      <c r="D1041" s="7"/>
      <c r="E1041" s="7"/>
    </row>
    <row r="1042" spans="1:5" ht="13.5" hidden="1" customHeight="1">
      <c r="A1042" s="11" t="s">
        <v>1308</v>
      </c>
      <c r="B1042" s="11" t="s">
        <v>1309</v>
      </c>
      <c r="C1042" s="7"/>
      <c r="D1042" s="7"/>
      <c r="E1042" s="7"/>
    </row>
    <row r="1043" spans="1:5" ht="13.5" hidden="1" customHeight="1">
      <c r="A1043" s="11" t="s">
        <v>1310</v>
      </c>
      <c r="B1043" s="11" t="s">
        <v>1311</v>
      </c>
      <c r="C1043" s="7"/>
      <c r="D1043" s="7"/>
      <c r="E1043" s="7"/>
    </row>
    <row r="1044" spans="1:5" ht="13.5" hidden="1" customHeight="1">
      <c r="A1044" s="11" t="s">
        <v>1312</v>
      </c>
      <c r="B1044" s="11" t="s">
        <v>1313</v>
      </c>
      <c r="C1044" s="7"/>
      <c r="D1044" s="7"/>
      <c r="E1044" s="7"/>
    </row>
    <row r="1045" spans="1:5" ht="13.5" hidden="1" customHeight="1">
      <c r="A1045" s="11" t="s">
        <v>1314</v>
      </c>
      <c r="B1045" s="11" t="s">
        <v>1315</v>
      </c>
      <c r="C1045" s="7"/>
      <c r="D1045" s="7"/>
      <c r="E1045" s="7"/>
    </row>
    <row r="1046" spans="1:5" ht="13.5" hidden="1" customHeight="1">
      <c r="A1046" s="11" t="s">
        <v>1317</v>
      </c>
      <c r="B1046" s="25">
        <v>-7.4</v>
      </c>
      <c r="C1046" s="7"/>
      <c r="D1046" s="7"/>
      <c r="E1046" s="7"/>
    </row>
    <row r="1047" spans="1:5" ht="13.5" hidden="1" customHeight="1">
      <c r="A1047" s="11" t="s">
        <v>1321</v>
      </c>
      <c r="B1047" s="11" t="s">
        <v>5113</v>
      </c>
      <c r="C1047" s="7"/>
      <c r="D1047" s="7"/>
      <c r="E1047" s="7"/>
    </row>
    <row r="1048" spans="1:5" ht="13.5" hidden="1" customHeight="1">
      <c r="A1048" s="11" t="s">
        <v>1321</v>
      </c>
      <c r="B1048" s="11" t="s">
        <v>1322</v>
      </c>
      <c r="C1048" s="7"/>
      <c r="D1048" s="7"/>
      <c r="E1048" s="7"/>
    </row>
    <row r="1049" spans="1:5" ht="13.5" hidden="1" customHeight="1">
      <c r="A1049" s="11" t="s">
        <v>1323</v>
      </c>
      <c r="B1049" s="11" t="s">
        <v>1320</v>
      </c>
      <c r="C1049" s="7"/>
      <c r="D1049" s="7"/>
      <c r="E1049" s="7"/>
    </row>
    <row r="1050" spans="1:5" ht="13.5" hidden="1" customHeight="1">
      <c r="A1050" s="11" t="s">
        <v>1324</v>
      </c>
      <c r="B1050" s="11" t="s">
        <v>1313</v>
      </c>
      <c r="C1050" s="7"/>
      <c r="D1050" s="7"/>
      <c r="E1050" s="7"/>
    </row>
    <row r="1051" spans="1:5" ht="13.5" hidden="1" customHeight="1">
      <c r="A1051" s="11" t="s">
        <v>1325</v>
      </c>
      <c r="B1051" s="11" t="s">
        <v>1326</v>
      </c>
      <c r="C1051" s="7"/>
      <c r="D1051" s="7"/>
      <c r="E1051" s="7"/>
    </row>
    <row r="1052" spans="1:5" ht="13.5" hidden="1" customHeight="1">
      <c r="A1052" s="11" t="s">
        <v>1327</v>
      </c>
      <c r="B1052" s="11" t="s">
        <v>1328</v>
      </c>
      <c r="C1052" s="7"/>
      <c r="D1052" s="7"/>
      <c r="E1052" s="7"/>
    </row>
    <row r="1053" spans="1:5" ht="13.5" hidden="1" customHeight="1">
      <c r="A1053" s="11" t="s">
        <v>1329</v>
      </c>
      <c r="B1053" s="11" t="s">
        <v>1320</v>
      </c>
      <c r="C1053" s="7"/>
      <c r="D1053" s="7"/>
      <c r="E1053" s="7"/>
    </row>
    <row r="1054" spans="1:5" ht="13.5" hidden="1" customHeight="1">
      <c r="A1054" s="11" t="s">
        <v>5114</v>
      </c>
      <c r="B1054" s="11" t="s">
        <v>2260</v>
      </c>
      <c r="C1054" s="7"/>
      <c r="D1054" s="7"/>
      <c r="E1054" s="7"/>
    </row>
    <row r="1055" spans="1:5" ht="13.5" hidden="1" customHeight="1">
      <c r="A1055" s="11" t="s">
        <v>1330</v>
      </c>
      <c r="B1055" s="11" t="s">
        <v>1331</v>
      </c>
      <c r="C1055" s="7"/>
      <c r="D1055" s="7"/>
      <c r="E1055" s="7"/>
    </row>
    <row r="1056" spans="1:5" ht="13.5" hidden="1" customHeight="1">
      <c r="A1056" s="11" t="s">
        <v>1332</v>
      </c>
      <c r="B1056" s="11" t="s">
        <v>1333</v>
      </c>
      <c r="C1056" s="7"/>
      <c r="D1056" s="7"/>
      <c r="E1056" s="7"/>
    </row>
    <row r="1057" spans="1:5" ht="13.5" hidden="1" customHeight="1">
      <c r="A1057" s="11" t="s">
        <v>1336</v>
      </c>
      <c r="B1057" s="11" t="s">
        <v>1337</v>
      </c>
      <c r="C1057" s="7"/>
      <c r="D1057" s="7"/>
      <c r="E1057" s="7"/>
    </row>
    <row r="1058" spans="1:5" ht="13.5" hidden="1" customHeight="1">
      <c r="A1058" s="11" t="s">
        <v>5115</v>
      </c>
      <c r="B1058" s="25">
        <v>97.7</v>
      </c>
      <c r="C1058" s="7"/>
      <c r="D1058" s="7"/>
      <c r="E1058" s="7"/>
    </row>
    <row r="1059" spans="1:5" ht="13.5" hidden="1" customHeight="1">
      <c r="A1059" s="11" t="s">
        <v>5116</v>
      </c>
      <c r="B1059" s="25">
        <v>37.200000000000003</v>
      </c>
      <c r="C1059" s="7"/>
      <c r="D1059" s="7"/>
      <c r="E1059" s="7"/>
    </row>
    <row r="1060" spans="1:5" ht="13.5" hidden="1" customHeight="1">
      <c r="A1060" s="11" t="s">
        <v>1340</v>
      </c>
      <c r="B1060" s="11" t="s">
        <v>1341</v>
      </c>
      <c r="C1060" s="7"/>
      <c r="D1060" s="7"/>
      <c r="E1060" s="7"/>
    </row>
    <row r="1061" spans="1:5" ht="13.5" hidden="1" customHeight="1">
      <c r="A1061" s="11" t="s">
        <v>1342</v>
      </c>
      <c r="B1061" s="11" t="s">
        <v>1343</v>
      </c>
      <c r="C1061" s="7"/>
      <c r="D1061" s="7"/>
      <c r="E1061" s="7"/>
    </row>
    <row r="1062" spans="1:5" ht="13.5" hidden="1" customHeight="1">
      <c r="A1062" s="11" t="s">
        <v>1344</v>
      </c>
      <c r="B1062" s="11" t="s">
        <v>1345</v>
      </c>
      <c r="C1062" s="7"/>
      <c r="D1062" s="7"/>
      <c r="E1062" s="7"/>
    </row>
    <row r="1063" spans="1:5" ht="13.5" hidden="1" customHeight="1">
      <c r="A1063" s="11" t="s">
        <v>1346</v>
      </c>
      <c r="B1063" s="11" t="s">
        <v>1347</v>
      </c>
      <c r="C1063" s="7"/>
      <c r="D1063" s="7"/>
      <c r="E1063" s="7"/>
    </row>
    <row r="1064" spans="1:5" ht="13.5" hidden="1" customHeight="1">
      <c r="A1064" s="11" t="s">
        <v>1348</v>
      </c>
      <c r="B1064" s="11" t="s">
        <v>1349</v>
      </c>
      <c r="C1064" s="7"/>
      <c r="D1064" s="7"/>
      <c r="E1064" s="7"/>
    </row>
    <row r="1065" spans="1:5" ht="13.5" hidden="1" customHeight="1">
      <c r="A1065" s="11" t="s">
        <v>1350</v>
      </c>
      <c r="B1065" s="11" t="s">
        <v>1351</v>
      </c>
      <c r="C1065" s="7"/>
      <c r="D1065" s="7"/>
      <c r="E1065" s="7"/>
    </row>
    <row r="1066" spans="1:5" ht="13.5" hidden="1" customHeight="1">
      <c r="A1066" s="11" t="s">
        <v>1352</v>
      </c>
      <c r="B1066" s="11" t="s">
        <v>1353</v>
      </c>
      <c r="C1066" s="7"/>
      <c r="D1066" s="7"/>
      <c r="E1066" s="7"/>
    </row>
    <row r="1067" spans="1:5" ht="13.5" hidden="1" customHeight="1">
      <c r="A1067" s="11" t="s">
        <v>1354</v>
      </c>
      <c r="B1067" s="11" t="s">
        <v>1355</v>
      </c>
      <c r="C1067" s="7"/>
      <c r="D1067" s="7"/>
      <c r="E1067" s="7"/>
    </row>
    <row r="1068" spans="1:5" ht="13.5" hidden="1" customHeight="1">
      <c r="A1068" s="11" t="s">
        <v>1356</v>
      </c>
      <c r="B1068" s="11" t="s">
        <v>1357</v>
      </c>
      <c r="C1068" s="7"/>
      <c r="D1068" s="7"/>
      <c r="E1068" s="7"/>
    </row>
    <row r="1069" spans="1:5" ht="13.5" hidden="1" customHeight="1">
      <c r="A1069" s="11" t="s">
        <v>1358</v>
      </c>
      <c r="B1069" s="11" t="s">
        <v>1359</v>
      </c>
      <c r="C1069" s="7"/>
      <c r="D1069" s="7"/>
      <c r="E1069" s="7"/>
    </row>
    <row r="1070" spans="1:5" ht="13.5" hidden="1" customHeight="1">
      <c r="A1070" s="11" t="s">
        <v>1360</v>
      </c>
      <c r="B1070" s="28">
        <v>0.09</v>
      </c>
      <c r="C1070" s="7"/>
      <c r="D1070" s="7"/>
      <c r="E1070" s="7"/>
    </row>
    <row r="1071" spans="1:5" ht="13.5" hidden="1" customHeight="1">
      <c r="A1071" s="11" t="s">
        <v>1361</v>
      </c>
      <c r="B1071" s="11" t="s">
        <v>1362</v>
      </c>
      <c r="C1071" s="7"/>
      <c r="D1071" s="7"/>
      <c r="E1071" s="7"/>
    </row>
    <row r="1072" spans="1:5" ht="13.5" hidden="1" customHeight="1">
      <c r="A1072" s="11" t="s">
        <v>1363</v>
      </c>
      <c r="B1072" s="11" t="s">
        <v>1364</v>
      </c>
      <c r="C1072" s="7"/>
      <c r="D1072" s="7"/>
      <c r="E1072" s="7"/>
    </row>
    <row r="1073" spans="1:5" ht="13.5" hidden="1" customHeight="1">
      <c r="A1073" s="11" t="s">
        <v>1365</v>
      </c>
      <c r="B1073" s="25">
        <v>1.52</v>
      </c>
      <c r="C1073" s="7"/>
      <c r="D1073" s="7"/>
      <c r="E1073" s="7"/>
    </row>
    <row r="1074" spans="1:5" ht="13.5" hidden="1" customHeight="1">
      <c r="A1074" s="11" t="s">
        <v>1366</v>
      </c>
      <c r="B1074" s="11" t="s">
        <v>1367</v>
      </c>
      <c r="C1074" s="7"/>
      <c r="D1074" s="7"/>
      <c r="E1074" s="7"/>
    </row>
    <row r="1075" spans="1:5" ht="13.5" hidden="1" customHeight="1">
      <c r="A1075" s="11" t="s">
        <v>1368</v>
      </c>
      <c r="B1075" s="28">
        <v>1.31</v>
      </c>
      <c r="C1075" s="7"/>
      <c r="D1075" s="7"/>
      <c r="E1075" s="7"/>
    </row>
    <row r="1076" spans="1:5" ht="13.5" hidden="1" customHeight="1">
      <c r="A1076" s="11" t="s">
        <v>1714</v>
      </c>
      <c r="B1076" s="11" t="s">
        <v>1372</v>
      </c>
      <c r="C1076" s="7"/>
      <c r="D1076" s="7"/>
      <c r="E1076" s="7"/>
    </row>
    <row r="1077" spans="1:5" ht="13.5" hidden="1" customHeight="1">
      <c r="A1077" s="11" t="s">
        <v>1369</v>
      </c>
      <c r="B1077" s="11" t="s">
        <v>1370</v>
      </c>
      <c r="C1077" s="7"/>
      <c r="D1077" s="7"/>
      <c r="E1077" s="7"/>
    </row>
    <row r="1078" spans="1:5" ht="13.5" hidden="1" customHeight="1">
      <c r="A1078" s="11" t="s">
        <v>1371</v>
      </c>
      <c r="B1078" s="11" t="s">
        <v>1372</v>
      </c>
      <c r="C1078" s="7"/>
      <c r="D1078" s="7"/>
      <c r="E1078" s="7"/>
    </row>
    <row r="1079" spans="1:5" ht="13.5" hidden="1" customHeight="1">
      <c r="A1079" s="11" t="s">
        <v>5117</v>
      </c>
      <c r="B1079" s="24">
        <v>5.57E-2</v>
      </c>
      <c r="C1079" s="7"/>
      <c r="D1079" s="7"/>
      <c r="E1079" s="7"/>
    </row>
    <row r="1080" spans="1:5" ht="13.5" hidden="1" customHeight="1">
      <c r="A1080" s="11" t="s">
        <v>1707</v>
      </c>
      <c r="B1080" s="24">
        <v>5.57E-2</v>
      </c>
      <c r="C1080" s="7"/>
      <c r="D1080" s="7"/>
      <c r="E1080" s="7"/>
    </row>
    <row r="1081" spans="1:5" ht="13.5" hidden="1" customHeight="1">
      <c r="A1081" s="11" t="s">
        <v>1373</v>
      </c>
      <c r="B1081" s="11" t="s">
        <v>1374</v>
      </c>
      <c r="C1081" s="7"/>
      <c r="D1081" s="7"/>
      <c r="E1081" s="7"/>
    </row>
    <row r="1082" spans="1:5" ht="13.5" hidden="1" customHeight="1">
      <c r="A1082" s="11" t="s">
        <v>1375</v>
      </c>
      <c r="B1082" s="11" t="s">
        <v>1376</v>
      </c>
      <c r="C1082" s="7"/>
      <c r="D1082" s="7"/>
      <c r="E1082" s="7"/>
    </row>
    <row r="1083" spans="1:5" ht="13.5" hidden="1" customHeight="1">
      <c r="A1083" s="11" t="s">
        <v>1377</v>
      </c>
      <c r="B1083" s="11" t="s">
        <v>5118</v>
      </c>
      <c r="C1083" s="7"/>
      <c r="D1083" s="7"/>
      <c r="E1083" s="7"/>
    </row>
    <row r="1084" spans="1:5" ht="13.5" hidden="1" customHeight="1">
      <c r="A1084" s="11" t="s">
        <v>1377</v>
      </c>
      <c r="B1084" s="7"/>
      <c r="C1084" s="7"/>
      <c r="D1084" s="7"/>
      <c r="E1084" s="7"/>
    </row>
    <row r="1085" spans="1:5" ht="13.5" hidden="1" customHeight="1">
      <c r="A1085" s="11" t="s">
        <v>5119</v>
      </c>
      <c r="B1085" s="11" t="s">
        <v>5120</v>
      </c>
      <c r="C1085" s="7"/>
      <c r="D1085" s="7"/>
      <c r="E1085" s="7"/>
    </row>
    <row r="1086" spans="1:5" ht="13.5" hidden="1" customHeight="1">
      <c r="A1086" s="11" t="s">
        <v>1378</v>
      </c>
      <c r="B1086" s="25">
        <v>1.1000000000000001</v>
      </c>
      <c r="C1086" s="7"/>
      <c r="D1086" s="7"/>
      <c r="E1086" s="7"/>
    </row>
    <row r="1087" spans="1:5" ht="13.5" hidden="1" customHeight="1">
      <c r="A1087" s="11" t="s">
        <v>1379</v>
      </c>
      <c r="B1087" s="11" t="s">
        <v>1380</v>
      </c>
      <c r="C1087" s="7"/>
      <c r="D1087" s="7"/>
      <c r="E1087" s="7"/>
    </row>
    <row r="1088" spans="1:5" ht="13.5" hidden="1" customHeight="1">
      <c r="A1088" s="11" t="s">
        <v>1381</v>
      </c>
      <c r="B1088" s="11" t="s">
        <v>5121</v>
      </c>
      <c r="C1088" s="7"/>
      <c r="D1088" s="7"/>
      <c r="E1088" s="7"/>
    </row>
    <row r="1089" spans="1:5" ht="13.5" hidden="1" customHeight="1">
      <c r="A1089" s="11" t="s">
        <v>1383</v>
      </c>
      <c r="B1089" s="11" t="s">
        <v>1384</v>
      </c>
      <c r="C1089" s="7"/>
      <c r="D1089" s="7"/>
      <c r="E1089" s="7"/>
    </row>
    <row r="1090" spans="1:5" ht="13.5" hidden="1" customHeight="1">
      <c r="A1090" s="11" t="s">
        <v>1385</v>
      </c>
      <c r="B1090" s="11" t="s">
        <v>1386</v>
      </c>
      <c r="C1090" s="7"/>
      <c r="D1090" s="7"/>
      <c r="E1090" s="7"/>
    </row>
    <row r="1091" spans="1:5" ht="13.5" hidden="1" customHeight="1">
      <c r="A1091" s="11" t="s">
        <v>1387</v>
      </c>
      <c r="B1091" s="11" t="s">
        <v>1388</v>
      </c>
      <c r="C1091" s="7"/>
      <c r="D1091" s="7"/>
      <c r="E1091" s="7"/>
    </row>
    <row r="1092" spans="1:5" ht="13.5" hidden="1" customHeight="1">
      <c r="A1092" s="11" t="s">
        <v>1389</v>
      </c>
      <c r="B1092" s="11" t="s">
        <v>1390</v>
      </c>
      <c r="C1092" s="7"/>
      <c r="D1092" s="7"/>
      <c r="E1092" s="7"/>
    </row>
    <row r="1093" spans="1:5" ht="13.5" hidden="1" customHeight="1">
      <c r="A1093" s="11" t="s">
        <v>1391</v>
      </c>
      <c r="B1093" s="11" t="s">
        <v>1392</v>
      </c>
      <c r="C1093" s="7"/>
      <c r="D1093" s="7"/>
      <c r="E1093" s="7"/>
    </row>
    <row r="1094" spans="1:5" ht="13.5" hidden="1" customHeight="1">
      <c r="A1094" s="11" t="s">
        <v>1393</v>
      </c>
      <c r="B1094" s="11" t="s">
        <v>1394</v>
      </c>
      <c r="C1094" s="7"/>
      <c r="D1094" s="7"/>
      <c r="E1094" s="7"/>
    </row>
    <row r="1095" spans="1:5" ht="13.5" hidden="1" customHeight="1">
      <c r="A1095" s="11" t="s">
        <v>1395</v>
      </c>
      <c r="B1095" s="11" t="s">
        <v>1396</v>
      </c>
      <c r="C1095" s="7"/>
      <c r="D1095" s="7"/>
      <c r="E1095" s="7"/>
    </row>
    <row r="1096" spans="1:5" ht="13.5" hidden="1" customHeight="1">
      <c r="A1096" s="11" t="s">
        <v>1397</v>
      </c>
      <c r="B1096" s="11" t="s">
        <v>1398</v>
      </c>
      <c r="C1096" s="7"/>
      <c r="D1096" s="7"/>
      <c r="E1096" s="7"/>
    </row>
    <row r="1097" spans="1:5" ht="13.5" hidden="1" customHeight="1">
      <c r="A1097" s="11" t="s">
        <v>1399</v>
      </c>
      <c r="B1097" s="11" t="s">
        <v>1400</v>
      </c>
      <c r="C1097" s="7"/>
      <c r="D1097" s="7"/>
      <c r="E1097" s="7"/>
    </row>
    <row r="1098" spans="1:5" ht="13.5" hidden="1" customHeight="1">
      <c r="A1098" s="11" t="s">
        <v>1401</v>
      </c>
      <c r="B1098" s="11" t="s">
        <v>1402</v>
      </c>
      <c r="C1098" s="7"/>
      <c r="D1098" s="7"/>
      <c r="E1098" s="7"/>
    </row>
    <row r="1099" spans="1:5" ht="13.5" hidden="1" customHeight="1">
      <c r="A1099" s="11" t="s">
        <v>1403</v>
      </c>
      <c r="B1099" s="11" t="s">
        <v>1404</v>
      </c>
      <c r="C1099" s="7"/>
      <c r="D1099" s="7"/>
      <c r="E1099" s="7"/>
    </row>
    <row r="1100" spans="1:5" ht="13.5" hidden="1" customHeight="1">
      <c r="A1100" s="11" t="s">
        <v>1405</v>
      </c>
      <c r="B1100" s="11" t="s">
        <v>1406</v>
      </c>
      <c r="C1100" s="7"/>
      <c r="D1100" s="7"/>
      <c r="E1100" s="7"/>
    </row>
    <row r="1101" spans="1:5" ht="13.5" hidden="1" customHeight="1">
      <c r="A1101" s="11" t="s">
        <v>1407</v>
      </c>
      <c r="B1101" s="11" t="s">
        <v>1408</v>
      </c>
      <c r="C1101" s="7"/>
      <c r="D1101" s="7"/>
      <c r="E1101" s="7"/>
    </row>
    <row r="1102" spans="1:5" ht="13.5" hidden="1" customHeight="1">
      <c r="A1102" s="11" t="s">
        <v>1409</v>
      </c>
      <c r="B1102" s="11" t="s">
        <v>1410</v>
      </c>
      <c r="C1102" s="7"/>
      <c r="D1102" s="7"/>
      <c r="E1102" s="7"/>
    </row>
    <row r="1103" spans="1:5" ht="13.5" hidden="1" customHeight="1">
      <c r="A1103" s="11" t="s">
        <v>1411</v>
      </c>
      <c r="B1103" s="11" t="s">
        <v>1412</v>
      </c>
      <c r="C1103" s="7"/>
      <c r="D1103" s="7"/>
      <c r="E1103" s="7"/>
    </row>
    <row r="1104" spans="1:5" ht="13.5" hidden="1" customHeight="1">
      <c r="A1104" s="11" t="s">
        <v>1413</v>
      </c>
      <c r="B1104" s="29">
        <v>0.29861111111111122</v>
      </c>
      <c r="C1104" s="7"/>
      <c r="D1104" s="7"/>
      <c r="E1104" s="7"/>
    </row>
    <row r="1105" spans="1:5" ht="13.5" hidden="1" customHeight="1">
      <c r="A1105" s="11" t="s">
        <v>1414</v>
      </c>
      <c r="B1105" s="11" t="s">
        <v>1415</v>
      </c>
      <c r="C1105" s="7"/>
      <c r="D1105" s="7"/>
      <c r="E1105" s="7"/>
    </row>
    <row r="1106" spans="1:5" ht="13.5" hidden="1" customHeight="1">
      <c r="A1106" s="11" t="s">
        <v>1416</v>
      </c>
      <c r="B1106" s="11" t="s">
        <v>1417</v>
      </c>
      <c r="C1106" s="7"/>
      <c r="D1106" s="7"/>
      <c r="E1106" s="7"/>
    </row>
    <row r="1107" spans="1:5" ht="13.5" hidden="1" customHeight="1">
      <c r="A1107" s="11" t="s">
        <v>5122</v>
      </c>
      <c r="B1107" s="25">
        <v>1.4</v>
      </c>
      <c r="C1107" s="7"/>
      <c r="D1107" s="7"/>
      <c r="E1107" s="7"/>
    </row>
    <row r="1108" spans="1:5" ht="13.5" hidden="1" customHeight="1">
      <c r="A1108" s="11" t="s">
        <v>1418</v>
      </c>
      <c r="B1108" s="25">
        <v>1.4</v>
      </c>
      <c r="C1108" s="7"/>
      <c r="D1108" s="7"/>
      <c r="E1108" s="7"/>
    </row>
    <row r="1109" spans="1:5" ht="13.5" hidden="1" customHeight="1">
      <c r="A1109" s="11" t="s">
        <v>1419</v>
      </c>
      <c r="B1109" s="11" t="s">
        <v>1420</v>
      </c>
      <c r="C1109" s="7"/>
      <c r="D1109" s="7"/>
      <c r="E1109" s="7"/>
    </row>
    <row r="1110" spans="1:5" ht="13.5" hidden="1" customHeight="1">
      <c r="A1110" s="11" t="s">
        <v>1421</v>
      </c>
      <c r="B1110" s="11" t="s">
        <v>1422</v>
      </c>
      <c r="C1110" s="7"/>
      <c r="D1110" s="7"/>
      <c r="E1110" s="7"/>
    </row>
    <row r="1111" spans="1:5" ht="13.5" hidden="1" customHeight="1">
      <c r="A1111" s="11" t="s">
        <v>1423</v>
      </c>
      <c r="B1111" s="28">
        <v>0.31</v>
      </c>
      <c r="C1111" s="7"/>
      <c r="D1111" s="7"/>
      <c r="E1111" s="7"/>
    </row>
    <row r="1112" spans="1:5" ht="13.5" hidden="1" customHeight="1">
      <c r="A1112" s="11" t="s">
        <v>1424</v>
      </c>
      <c r="B1112" s="11" t="s">
        <v>1425</v>
      </c>
      <c r="C1112" s="7"/>
      <c r="D1112" s="7"/>
      <c r="E1112" s="7"/>
    </row>
    <row r="1113" spans="1:5" ht="13.5" hidden="1" customHeight="1">
      <c r="A1113" s="11" t="s">
        <v>1426</v>
      </c>
      <c r="B1113" s="11" t="s">
        <v>1427</v>
      </c>
      <c r="C1113" s="7"/>
      <c r="D1113" s="7"/>
      <c r="E1113" s="7"/>
    </row>
    <row r="1114" spans="1:5" ht="13.5" hidden="1" customHeight="1">
      <c r="A1114" s="11" t="s">
        <v>1428</v>
      </c>
      <c r="B1114" s="11" t="s">
        <v>1429</v>
      </c>
      <c r="C1114" s="7"/>
      <c r="D1114" s="7"/>
      <c r="E1114" s="7"/>
    </row>
    <row r="1115" spans="1:5" ht="13.5" hidden="1" customHeight="1">
      <c r="A1115" s="11" t="s">
        <v>1430</v>
      </c>
      <c r="B1115" s="11" t="s">
        <v>1431</v>
      </c>
      <c r="C1115" s="7"/>
      <c r="D1115" s="7"/>
      <c r="E1115" s="7"/>
    </row>
    <row r="1116" spans="1:5" ht="13.5" hidden="1" customHeight="1">
      <c r="A1116" s="11" t="s">
        <v>1432</v>
      </c>
      <c r="B1116" s="25">
        <v>625</v>
      </c>
      <c r="C1116" s="7"/>
      <c r="D1116" s="7"/>
      <c r="E1116" s="7"/>
    </row>
    <row r="1117" spans="1:5" ht="13.5" hidden="1" customHeight="1">
      <c r="A1117" s="11" t="s">
        <v>1433</v>
      </c>
      <c r="B1117" s="11" t="s">
        <v>1434</v>
      </c>
      <c r="C1117" s="7"/>
      <c r="D1117" s="7"/>
      <c r="E1117" s="7"/>
    </row>
    <row r="1118" spans="1:5" ht="13.5" hidden="1" customHeight="1">
      <c r="A1118" s="11" t="s">
        <v>1435</v>
      </c>
      <c r="B1118" s="11" t="s">
        <v>1436</v>
      </c>
      <c r="C1118" s="7"/>
      <c r="D1118" s="7"/>
      <c r="E1118" s="7"/>
    </row>
    <row r="1119" spans="1:5" ht="13.5" hidden="1" customHeight="1">
      <c r="A1119" s="11" t="s">
        <v>1437</v>
      </c>
      <c r="B1119" s="11" t="s">
        <v>2880</v>
      </c>
      <c r="C1119" s="7"/>
      <c r="D1119" s="7"/>
      <c r="E1119" s="7"/>
    </row>
    <row r="1120" spans="1:5" ht="13.5" hidden="1" customHeight="1">
      <c r="A1120" s="11" t="s">
        <v>1439</v>
      </c>
      <c r="B1120" s="11" t="s">
        <v>1440</v>
      </c>
      <c r="C1120" s="7"/>
      <c r="D1120" s="7"/>
      <c r="E1120" s="7"/>
    </row>
    <row r="1121" spans="1:5" ht="13.5" hidden="1" customHeight="1">
      <c r="A1121" s="71" t="s">
        <v>1441</v>
      </c>
      <c r="B1121" s="11" t="s">
        <v>1442</v>
      </c>
      <c r="C1121" s="7"/>
      <c r="D1121" s="7"/>
      <c r="E1121" s="7"/>
    </row>
    <row r="1122" spans="1:5" ht="13.5" hidden="1" customHeight="1">
      <c r="A1122" s="93" t="s">
        <v>1443</v>
      </c>
      <c r="B1122" s="77" t="s">
        <v>1444</v>
      </c>
      <c r="C1122" s="7"/>
      <c r="D1122" s="7"/>
      <c r="E1122" s="7"/>
    </row>
    <row r="1123" spans="1:5" ht="13.5" hidden="1" customHeight="1">
      <c r="A1123" s="75" t="s">
        <v>5123</v>
      </c>
      <c r="B1123" s="25">
        <v>183</v>
      </c>
      <c r="C1123" s="7"/>
      <c r="D1123" s="7"/>
      <c r="E1123" s="7"/>
    </row>
    <row r="1124" spans="1:5" ht="13.5" hidden="1" customHeight="1">
      <c r="A1124" s="11" t="s">
        <v>1445</v>
      </c>
      <c r="B1124" s="28">
        <v>0.14000000000000001</v>
      </c>
      <c r="C1124" s="7"/>
      <c r="D1124" s="7"/>
      <c r="E1124" s="7"/>
    </row>
    <row r="1125" spans="1:5" ht="13.5" hidden="1" customHeight="1">
      <c r="A1125" s="11" t="s">
        <v>1446</v>
      </c>
      <c r="B1125" s="11" t="s">
        <v>1447</v>
      </c>
      <c r="C1125" s="7"/>
      <c r="D1125" s="7"/>
      <c r="E1125" s="7"/>
    </row>
    <row r="1126" spans="1:5" ht="13.5" hidden="1" customHeight="1">
      <c r="A1126" s="11" t="s">
        <v>1448</v>
      </c>
      <c r="B1126" s="11" t="s">
        <v>1449</v>
      </c>
      <c r="C1126" s="7"/>
      <c r="D1126" s="7"/>
      <c r="E1126" s="7"/>
    </row>
    <row r="1127" spans="1:5" ht="13.5" hidden="1" customHeight="1">
      <c r="A1127" s="11" t="s">
        <v>1450</v>
      </c>
      <c r="B1127" s="11" t="s">
        <v>1451</v>
      </c>
      <c r="C1127" s="7"/>
      <c r="D1127" s="7"/>
      <c r="E1127" s="7"/>
    </row>
    <row r="1128" spans="1:5" ht="13.5" hidden="1" customHeight="1">
      <c r="A1128" s="11" t="s">
        <v>1452</v>
      </c>
      <c r="B1128" s="25">
        <v>20</v>
      </c>
      <c r="C1128" s="7"/>
      <c r="D1128" s="7"/>
      <c r="E1128" s="7"/>
    </row>
    <row r="1129" spans="1:5" ht="13.5" hidden="1" customHeight="1">
      <c r="A1129" s="11" t="s">
        <v>1453</v>
      </c>
      <c r="B1129" s="28">
        <v>0.32</v>
      </c>
      <c r="C1129" s="7"/>
      <c r="D1129" s="7"/>
      <c r="E1129" s="7"/>
    </row>
    <row r="1130" spans="1:5" ht="13.5" hidden="1" customHeight="1">
      <c r="A1130" s="11" t="s">
        <v>1454</v>
      </c>
      <c r="B1130" s="11" t="s">
        <v>1455</v>
      </c>
      <c r="C1130" s="7"/>
      <c r="D1130" s="7"/>
      <c r="E1130" s="7"/>
    </row>
    <row r="1131" spans="1:5" ht="13.5" hidden="1" customHeight="1">
      <c r="A1131" s="11" t="s">
        <v>1456</v>
      </c>
      <c r="B1131" s="11" t="s">
        <v>1457</v>
      </c>
      <c r="C1131" s="7"/>
      <c r="D1131" s="7"/>
      <c r="E1131" s="7"/>
    </row>
    <row r="1132" spans="1:5" ht="13.5" hidden="1" customHeight="1">
      <c r="A1132" s="11" t="s">
        <v>1458</v>
      </c>
      <c r="B1132" s="11" t="s">
        <v>1459</v>
      </c>
      <c r="C1132" s="7"/>
      <c r="D1132" s="7"/>
      <c r="E1132" s="7"/>
    </row>
    <row r="1133" spans="1:5" ht="13.5" hidden="1" customHeight="1">
      <c r="A1133" s="11" t="s">
        <v>1460</v>
      </c>
      <c r="B1133" s="11" t="s">
        <v>1461</v>
      </c>
      <c r="C1133" s="7"/>
      <c r="D1133" s="7"/>
      <c r="E1133" s="7"/>
    </row>
    <row r="1134" spans="1:5" ht="13.5" hidden="1" customHeight="1">
      <c r="A1134" s="11" t="s">
        <v>1462</v>
      </c>
      <c r="B1134" s="11" t="s">
        <v>1463</v>
      </c>
      <c r="C1134" s="7"/>
      <c r="D1134" s="7"/>
      <c r="E1134" s="7"/>
    </row>
    <row r="1135" spans="1:5" ht="13.5" hidden="1" customHeight="1">
      <c r="A1135" s="11" t="s">
        <v>1464</v>
      </c>
      <c r="B1135" s="11" t="s">
        <v>1465</v>
      </c>
      <c r="C1135" s="7"/>
      <c r="D1135" s="7"/>
      <c r="E1135" s="7"/>
    </row>
    <row r="1136" spans="1:5" ht="13.5" hidden="1" customHeight="1">
      <c r="A1136" s="11" t="s">
        <v>1466</v>
      </c>
      <c r="B1136" s="11" t="s">
        <v>1467</v>
      </c>
      <c r="C1136" s="7"/>
      <c r="D1136" s="7"/>
      <c r="E1136" s="7"/>
    </row>
    <row r="1137" spans="1:5" ht="13.5" hidden="1" customHeight="1">
      <c r="A1137" s="11" t="s">
        <v>1468</v>
      </c>
      <c r="B1137" s="24">
        <v>0.14499999999999999</v>
      </c>
      <c r="C1137" s="7"/>
      <c r="D1137" s="7"/>
      <c r="E1137" s="7"/>
    </row>
    <row r="1138" spans="1:5" ht="13.5" hidden="1" customHeight="1">
      <c r="A1138" s="11" t="s">
        <v>1468</v>
      </c>
      <c r="B1138" s="7"/>
      <c r="C1138" s="7"/>
      <c r="D1138" s="7"/>
      <c r="E1138" s="7"/>
    </row>
    <row r="1139" spans="1:5" ht="13.5" hidden="1" customHeight="1">
      <c r="A1139" s="11" t="s">
        <v>1469</v>
      </c>
      <c r="B1139" s="28">
        <v>0.18</v>
      </c>
      <c r="C1139" s="7"/>
      <c r="D1139" s="7"/>
      <c r="E1139" s="7"/>
    </row>
    <row r="1140" spans="1:5" ht="13.5" hidden="1" customHeight="1">
      <c r="A1140" s="11" t="s">
        <v>5124</v>
      </c>
      <c r="B1140" s="11" t="s">
        <v>1636</v>
      </c>
      <c r="C1140" s="7"/>
      <c r="D1140" s="7"/>
      <c r="E1140" s="7"/>
    </row>
    <row r="1141" spans="1:5" ht="13.5" hidden="1" customHeight="1">
      <c r="A1141" s="11" t="s">
        <v>1470</v>
      </c>
      <c r="B1141" s="11" t="s">
        <v>1471</v>
      </c>
      <c r="C1141" s="7"/>
      <c r="D1141" s="7"/>
      <c r="E1141" s="7"/>
    </row>
    <row r="1142" spans="1:5" ht="13.5" hidden="1" customHeight="1">
      <c r="A1142" s="11" t="s">
        <v>1472</v>
      </c>
      <c r="B1142" s="11" t="s">
        <v>1473</v>
      </c>
      <c r="C1142" s="7"/>
      <c r="D1142" s="7"/>
      <c r="E1142" s="7"/>
    </row>
    <row r="1143" spans="1:5" ht="13.5" hidden="1" customHeight="1">
      <c r="A1143" s="11" t="s">
        <v>1474</v>
      </c>
      <c r="B1143" s="11" t="s">
        <v>1475</v>
      </c>
      <c r="C1143" s="7"/>
      <c r="D1143" s="7"/>
      <c r="E1143" s="7"/>
    </row>
    <row r="1144" spans="1:5" ht="13.5" hidden="1" customHeight="1">
      <c r="A1144" s="11" t="s">
        <v>5125</v>
      </c>
      <c r="B1144" s="7"/>
      <c r="C1144" s="7"/>
      <c r="D1144" s="7"/>
      <c r="E1144" s="7"/>
    </row>
    <row r="1145" spans="1:5" ht="13.5" hidden="1" customHeight="1">
      <c r="A1145" s="11" t="s">
        <v>1476</v>
      </c>
      <c r="B1145" s="11" t="s">
        <v>5126</v>
      </c>
      <c r="C1145" s="7"/>
      <c r="D1145" s="7"/>
      <c r="E1145" s="7"/>
    </row>
    <row r="1146" spans="1:5" ht="13.5" hidden="1" customHeight="1">
      <c r="A1146" s="11" t="s">
        <v>1476</v>
      </c>
      <c r="B1146" s="7"/>
      <c r="C1146" s="7"/>
      <c r="D1146" s="7"/>
      <c r="E1146" s="7"/>
    </row>
    <row r="1147" spans="1:5" ht="13.5" hidden="1" customHeight="1">
      <c r="A1147" s="11" t="s">
        <v>1477</v>
      </c>
      <c r="B1147" s="11" t="s">
        <v>1478</v>
      </c>
      <c r="C1147" s="7"/>
      <c r="D1147" s="7"/>
      <c r="E1147" s="7"/>
    </row>
    <row r="1148" spans="1:5" ht="13.5" hidden="1" customHeight="1">
      <c r="A1148" s="11" t="s">
        <v>1479</v>
      </c>
      <c r="B1148" s="11" t="s">
        <v>1480</v>
      </c>
      <c r="C1148" s="7"/>
      <c r="D1148" s="7"/>
      <c r="E1148" s="7"/>
    </row>
    <row r="1149" spans="1:5" ht="13.5" hidden="1" customHeight="1">
      <c r="A1149" s="11" t="s">
        <v>1481</v>
      </c>
      <c r="B1149" s="11" t="s">
        <v>1482</v>
      </c>
      <c r="C1149" s="7"/>
      <c r="D1149" s="7"/>
      <c r="E1149" s="7"/>
    </row>
    <row r="1150" spans="1:5" ht="13.5" hidden="1" customHeight="1">
      <c r="A1150" s="11" t="s">
        <v>1483</v>
      </c>
      <c r="B1150" s="11" t="s">
        <v>1484</v>
      </c>
      <c r="C1150" s="7"/>
      <c r="D1150" s="7"/>
      <c r="E1150" s="7"/>
    </row>
    <row r="1151" spans="1:5" ht="13.5" hidden="1" customHeight="1">
      <c r="A1151" s="11" t="s">
        <v>1485</v>
      </c>
      <c r="B1151" s="11" t="s">
        <v>1486</v>
      </c>
      <c r="C1151" s="7"/>
      <c r="D1151" s="7"/>
      <c r="E1151" s="7"/>
    </row>
    <row r="1152" spans="1:5" ht="13.5" hidden="1" customHeight="1">
      <c r="A1152" s="11" t="s">
        <v>1487</v>
      </c>
      <c r="B1152" s="11" t="s">
        <v>1488</v>
      </c>
      <c r="C1152" s="7"/>
      <c r="D1152" s="7"/>
      <c r="E1152" s="7"/>
    </row>
    <row r="1153" spans="1:5" ht="13.5" hidden="1" customHeight="1">
      <c r="A1153" s="11" t="s">
        <v>1489</v>
      </c>
      <c r="B1153" s="25">
        <v>467.3</v>
      </c>
      <c r="C1153" s="7"/>
      <c r="D1153" s="7"/>
      <c r="E1153" s="7"/>
    </row>
    <row r="1154" spans="1:5" ht="13.5" hidden="1" customHeight="1">
      <c r="A1154" s="11" t="s">
        <v>1490</v>
      </c>
      <c r="B1154" s="11" t="s">
        <v>1491</v>
      </c>
      <c r="C1154" s="7"/>
      <c r="D1154" s="7"/>
      <c r="E1154" s="7"/>
    </row>
    <row r="1155" spans="1:5" ht="13.5" hidden="1" customHeight="1">
      <c r="A1155" s="11" t="s">
        <v>1492</v>
      </c>
      <c r="B1155" s="11" t="s">
        <v>1493</v>
      </c>
      <c r="C1155" s="7"/>
      <c r="D1155" s="7"/>
      <c r="E1155" s="7"/>
    </row>
    <row r="1156" spans="1:5" ht="13.5" hidden="1" customHeight="1">
      <c r="A1156" s="11" t="s">
        <v>1494</v>
      </c>
      <c r="B1156" s="11" t="s">
        <v>1495</v>
      </c>
      <c r="C1156" s="7"/>
      <c r="D1156" s="7"/>
      <c r="E1156" s="7"/>
    </row>
    <row r="1157" spans="1:5" ht="13.5" hidden="1" customHeight="1">
      <c r="A1157" s="11" t="s">
        <v>1496</v>
      </c>
      <c r="B1157" s="11" t="s">
        <v>1497</v>
      </c>
      <c r="C1157" s="7"/>
      <c r="D1157" s="7"/>
      <c r="E1157" s="7"/>
    </row>
    <row r="1158" spans="1:5" ht="13.5" hidden="1" customHeight="1">
      <c r="A1158" s="11" t="s">
        <v>1498</v>
      </c>
      <c r="B1158" s="11" t="s">
        <v>1499</v>
      </c>
      <c r="C1158" s="7"/>
      <c r="D1158" s="7"/>
      <c r="E1158" s="7"/>
    </row>
    <row r="1159" spans="1:5" ht="13.5" hidden="1" customHeight="1">
      <c r="A1159" s="11" t="s">
        <v>1500</v>
      </c>
      <c r="B1159" s="11" t="s">
        <v>1501</v>
      </c>
      <c r="C1159" s="7"/>
      <c r="D1159" s="7"/>
      <c r="E1159" s="7"/>
    </row>
    <row r="1160" spans="1:5" ht="13.5" hidden="1" customHeight="1">
      <c r="A1160" s="11" t="s">
        <v>1502</v>
      </c>
      <c r="B1160" s="7"/>
      <c r="C1160" s="7"/>
      <c r="D1160" s="7"/>
      <c r="E1160" s="7"/>
    </row>
    <row r="1161" spans="1:5" ht="13.5" hidden="1" customHeight="1">
      <c r="A1161" s="11" t="s">
        <v>5127</v>
      </c>
      <c r="B1161" s="24">
        <v>0.56200000000000006</v>
      </c>
      <c r="C1161" s="7"/>
      <c r="D1161" s="7"/>
      <c r="E1161" s="7"/>
    </row>
    <row r="1162" spans="1:5" ht="13.5" hidden="1" customHeight="1">
      <c r="A1162" s="11" t="s">
        <v>1715</v>
      </c>
      <c r="B1162" s="24">
        <v>0.56200000000000006</v>
      </c>
      <c r="C1162" s="7"/>
      <c r="D1162" s="7"/>
      <c r="E1162" s="7"/>
    </row>
    <row r="1163" spans="1:5" ht="13.5" hidden="1" customHeight="1">
      <c r="A1163" s="11" t="s">
        <v>1503</v>
      </c>
      <c r="B1163" s="11" t="s">
        <v>1504</v>
      </c>
      <c r="C1163" s="7"/>
      <c r="D1163" s="7"/>
      <c r="E1163" s="7"/>
    </row>
    <row r="1164" spans="1:5" ht="13.5" hidden="1" customHeight="1">
      <c r="A1164" s="11" t="s">
        <v>1505</v>
      </c>
      <c r="B1164" s="11" t="s">
        <v>1506</v>
      </c>
      <c r="C1164" s="7"/>
      <c r="D1164" s="7"/>
      <c r="E1164" s="7"/>
    </row>
    <row r="1165" spans="1:5" ht="13.5" hidden="1" customHeight="1">
      <c r="A1165" s="11" t="s">
        <v>1705</v>
      </c>
      <c r="B1165" s="11" t="s">
        <v>1706</v>
      </c>
      <c r="C1165" s="7"/>
      <c r="D1165" s="7"/>
      <c r="E1165" s="7"/>
    </row>
    <row r="1166" spans="1:5" ht="13.5" hidden="1" customHeight="1">
      <c r="A1166" s="11" t="s">
        <v>1507</v>
      </c>
      <c r="B1166" s="11" t="s">
        <v>1508</v>
      </c>
      <c r="C1166" s="7"/>
      <c r="D1166" s="7"/>
      <c r="E1166" s="7"/>
    </row>
    <row r="1167" spans="1:5" ht="13.5" hidden="1" customHeight="1">
      <c r="A1167" s="11" t="s">
        <v>1509</v>
      </c>
      <c r="B1167" s="11" t="s">
        <v>1510</v>
      </c>
      <c r="C1167" s="7"/>
      <c r="D1167" s="7"/>
      <c r="E1167" s="7"/>
    </row>
    <row r="1168" spans="1:5" ht="13.5" hidden="1" customHeight="1">
      <c r="A1168" s="11" t="s">
        <v>1511</v>
      </c>
      <c r="B1168" s="11" t="s">
        <v>1512</v>
      </c>
      <c r="C1168" s="7"/>
      <c r="D1168" s="7"/>
      <c r="E1168" s="7"/>
    </row>
    <row r="1169" spans="1:5" ht="13.5" hidden="1" customHeight="1">
      <c r="A1169" s="11" t="s">
        <v>1513</v>
      </c>
      <c r="B1169" s="11" t="s">
        <v>1514</v>
      </c>
      <c r="C1169" s="7"/>
      <c r="D1169" s="7"/>
      <c r="E1169" s="7"/>
    </row>
    <row r="1170" spans="1:5" ht="13.5" hidden="1" customHeight="1">
      <c r="A1170" s="11" t="s">
        <v>1515</v>
      </c>
      <c r="B1170" s="11" t="s">
        <v>1516</v>
      </c>
      <c r="C1170" s="7"/>
      <c r="D1170" s="7"/>
      <c r="E1170" s="7"/>
    </row>
    <row r="1171" spans="1:5" ht="13.5" hidden="1" customHeight="1">
      <c r="A1171" s="11" t="s">
        <v>1517</v>
      </c>
      <c r="B1171" s="11" t="s">
        <v>1518</v>
      </c>
      <c r="C1171" s="7"/>
      <c r="D1171" s="7"/>
      <c r="E1171" s="7"/>
    </row>
    <row r="1172" spans="1:5" ht="13.5" hidden="1" customHeight="1">
      <c r="A1172" s="11" t="s">
        <v>1519</v>
      </c>
      <c r="B1172" s="11" t="s">
        <v>1520</v>
      </c>
      <c r="C1172" s="7"/>
      <c r="D1172" s="7"/>
      <c r="E1172" s="7"/>
    </row>
    <row r="1173" spans="1:5" ht="13.5" hidden="1" customHeight="1">
      <c r="A1173" s="11" t="s">
        <v>1521</v>
      </c>
      <c r="B1173" s="11" t="s">
        <v>1522</v>
      </c>
      <c r="C1173" s="7"/>
      <c r="D1173" s="7"/>
      <c r="E1173" s="7"/>
    </row>
    <row r="1174" spans="1:5" ht="13.5" hidden="1" customHeight="1">
      <c r="A1174" s="11" t="s">
        <v>5128</v>
      </c>
      <c r="B1174" s="11" t="s">
        <v>1320</v>
      </c>
      <c r="C1174" s="7"/>
      <c r="D1174" s="7"/>
      <c r="E1174" s="7"/>
    </row>
    <row r="1175" spans="1:5" ht="13.5" hidden="1" customHeight="1">
      <c r="A1175" s="11" t="s">
        <v>1523</v>
      </c>
      <c r="B1175" s="11" t="s">
        <v>1524</v>
      </c>
      <c r="C1175" s="7"/>
      <c r="D1175" s="7"/>
      <c r="E1175" s="7"/>
    </row>
    <row r="1176" spans="1:5" ht="13.5" hidden="1" customHeight="1">
      <c r="A1176" s="11" t="s">
        <v>5129</v>
      </c>
      <c r="B1176" s="25">
        <v>5.5</v>
      </c>
      <c r="C1176" s="7"/>
      <c r="D1176" s="7"/>
      <c r="E1176" s="7"/>
    </row>
    <row r="1177" spans="1:5" ht="13.5" hidden="1" customHeight="1">
      <c r="A1177" s="11" t="s">
        <v>1525</v>
      </c>
      <c r="B1177" s="11" t="s">
        <v>1526</v>
      </c>
      <c r="C1177" s="7"/>
      <c r="D1177" s="7"/>
      <c r="E1177" s="7"/>
    </row>
    <row r="1178" spans="1:5" ht="13.5" hidden="1" customHeight="1">
      <c r="A1178" s="11" t="s">
        <v>1527</v>
      </c>
      <c r="B1178" s="11" t="s">
        <v>1528</v>
      </c>
      <c r="C1178" s="7"/>
      <c r="D1178" s="7"/>
      <c r="E1178" s="7"/>
    </row>
    <row r="1179" spans="1:5" ht="13.5" hidden="1" customHeight="1">
      <c r="A1179" s="11" t="s">
        <v>1529</v>
      </c>
      <c r="B1179" s="11" t="s">
        <v>1530</v>
      </c>
      <c r="C1179" s="7"/>
      <c r="D1179" s="7"/>
      <c r="E1179" s="7"/>
    </row>
    <row r="1180" spans="1:5" ht="13.5" hidden="1" customHeight="1">
      <c r="A1180" s="11" t="s">
        <v>1531</v>
      </c>
      <c r="B1180" s="11" t="s">
        <v>1532</v>
      </c>
      <c r="C1180" s="7"/>
      <c r="D1180" s="7"/>
      <c r="E1180" s="7"/>
    </row>
    <row r="1181" spans="1:5" ht="13.5" hidden="1" customHeight="1">
      <c r="A1181" s="11" t="s">
        <v>1533</v>
      </c>
      <c r="B1181" s="11" t="s">
        <v>1534</v>
      </c>
      <c r="C1181" s="7"/>
      <c r="D1181" s="7"/>
      <c r="E1181" s="7"/>
    </row>
    <row r="1182" spans="1:5" ht="13.5" hidden="1" customHeight="1">
      <c r="A1182" s="11" t="s">
        <v>1535</v>
      </c>
      <c r="B1182" s="54">
        <v>0.32430555555555551</v>
      </c>
      <c r="C1182" s="7"/>
      <c r="D1182" s="7"/>
      <c r="E1182" s="7"/>
    </row>
    <row r="1183" spans="1:5" ht="13.5" hidden="1" customHeight="1">
      <c r="A1183" s="11" t="s">
        <v>1536</v>
      </c>
      <c r="B1183" s="11" t="s">
        <v>1537</v>
      </c>
      <c r="C1183" s="7"/>
      <c r="D1183" s="7"/>
      <c r="E1183" s="7"/>
    </row>
    <row r="1184" spans="1:5" ht="13.5" hidden="1" customHeight="1">
      <c r="A1184" s="11" t="s">
        <v>1538</v>
      </c>
      <c r="B1184" s="11" t="s">
        <v>1539</v>
      </c>
      <c r="C1184" s="7"/>
      <c r="D1184" s="7"/>
      <c r="E1184" s="7"/>
    </row>
    <row r="1185" spans="1:5" ht="13.5" hidden="1" customHeight="1">
      <c r="A1185" s="11" t="s">
        <v>5130</v>
      </c>
      <c r="B1185" s="11" t="s">
        <v>5131</v>
      </c>
      <c r="C1185" s="7"/>
      <c r="D1185" s="7"/>
      <c r="E1185" s="7"/>
    </row>
    <row r="1186" spans="1:5" ht="13.5" hidden="1" customHeight="1">
      <c r="A1186" s="11" t="s">
        <v>3565</v>
      </c>
      <c r="B1186" s="25">
        <v>5.9</v>
      </c>
      <c r="C1186" s="7"/>
      <c r="D1186" s="7"/>
      <c r="E1186" s="7"/>
    </row>
    <row r="1187" spans="1:5" ht="13.5" hidden="1" customHeight="1">
      <c r="A1187" s="11" t="s">
        <v>1540</v>
      </c>
      <c r="B1187" s="11" t="s">
        <v>1541</v>
      </c>
      <c r="C1187" s="7"/>
      <c r="D1187" s="7"/>
      <c r="E1187" s="7"/>
    </row>
    <row r="1188" spans="1:5" ht="13.5" hidden="1" customHeight="1">
      <c r="A1188" s="11" t="s">
        <v>1542</v>
      </c>
      <c r="B1188" s="11" t="s">
        <v>1543</v>
      </c>
      <c r="C1188" s="7"/>
      <c r="D1188" s="7"/>
      <c r="E1188" s="7"/>
    </row>
    <row r="1189" spans="1:5" ht="13.5" hidden="1" customHeight="1">
      <c r="A1189" s="11" t="s">
        <v>1544</v>
      </c>
      <c r="B1189" s="11" t="s">
        <v>1545</v>
      </c>
      <c r="C1189" s="7"/>
      <c r="D1189" s="7"/>
      <c r="E1189" s="7"/>
    </row>
    <row r="1190" spans="1:5" ht="13.5" hidden="1" customHeight="1">
      <c r="A1190" s="11" t="s">
        <v>1546</v>
      </c>
      <c r="B1190" s="11" t="s">
        <v>1547</v>
      </c>
      <c r="C1190" s="7"/>
      <c r="D1190" s="7"/>
      <c r="E1190" s="7"/>
    </row>
    <row r="1191" spans="1:5" ht="13.5" hidden="1" customHeight="1">
      <c r="A1191" s="11" t="s">
        <v>1548</v>
      </c>
      <c r="B1191" s="11" t="s">
        <v>1549</v>
      </c>
      <c r="C1191" s="7"/>
      <c r="D1191" s="7"/>
      <c r="E1191" s="7"/>
    </row>
    <row r="1192" spans="1:5" ht="13.5" hidden="1" customHeight="1">
      <c r="A1192" s="11" t="s">
        <v>1550</v>
      </c>
      <c r="B1192" s="11" t="s">
        <v>1551</v>
      </c>
      <c r="C1192" s="7"/>
      <c r="D1192" s="7"/>
      <c r="E1192" s="7"/>
    </row>
    <row r="1193" spans="1:5" ht="13.5" hidden="1" customHeight="1">
      <c r="A1193" s="11" t="s">
        <v>5132</v>
      </c>
      <c r="B1193" s="11" t="s">
        <v>1396</v>
      </c>
      <c r="C1193" s="7"/>
      <c r="D1193" s="7"/>
      <c r="E1193" s="7"/>
    </row>
    <row r="1194" spans="1:5" ht="13.5" hidden="1" customHeight="1">
      <c r="A1194" s="71" t="s">
        <v>1552</v>
      </c>
      <c r="B1194" s="11" t="s">
        <v>1553</v>
      </c>
      <c r="C1194" s="7"/>
      <c r="D1194" s="7"/>
      <c r="E1194" s="7"/>
    </row>
    <row r="1195" spans="1:5" ht="13.5" hidden="1" customHeight="1">
      <c r="A1195" s="93" t="s">
        <v>1554</v>
      </c>
      <c r="B1195" s="77" t="s">
        <v>1555</v>
      </c>
      <c r="C1195" s="7"/>
      <c r="D1195" s="7"/>
      <c r="E1195" s="7"/>
    </row>
    <row r="1196" spans="1:5" ht="13.5" hidden="1" customHeight="1">
      <c r="A1196" s="75" t="s">
        <v>1556</v>
      </c>
      <c r="B1196" s="11" t="s">
        <v>1557</v>
      </c>
      <c r="C1196" s="7"/>
      <c r="D1196" s="7"/>
      <c r="E1196" s="7"/>
    </row>
    <row r="1197" spans="1:5" ht="13.5" hidden="1" customHeight="1">
      <c r="A1197" s="11" t="s">
        <v>1558</v>
      </c>
      <c r="B1197" s="11" t="s">
        <v>1559</v>
      </c>
      <c r="C1197" s="7"/>
      <c r="D1197" s="7"/>
      <c r="E1197" s="7"/>
    </row>
    <row r="1198" spans="1:5" ht="13.5" hidden="1" customHeight="1">
      <c r="A1198" s="11" t="s">
        <v>1560</v>
      </c>
      <c r="B1198" s="11" t="s">
        <v>1331</v>
      </c>
      <c r="C1198" s="7"/>
      <c r="D1198" s="7"/>
      <c r="E1198" s="7"/>
    </row>
    <row r="1199" spans="1:5" ht="13.5" hidden="1" customHeight="1">
      <c r="A1199" s="11" t="s">
        <v>1561</v>
      </c>
      <c r="B1199" s="11" t="s">
        <v>1562</v>
      </c>
      <c r="C1199" s="7"/>
      <c r="D1199" s="7"/>
      <c r="E1199" s="7"/>
    </row>
    <row r="1200" spans="1:5" ht="13.5" hidden="1" customHeight="1">
      <c r="A1200" s="11" t="s">
        <v>1563</v>
      </c>
      <c r="B1200" s="28">
        <v>0.5</v>
      </c>
      <c r="C1200" s="7"/>
      <c r="D1200" s="7"/>
      <c r="E1200" s="7"/>
    </row>
    <row r="1201" spans="1:5" ht="13.5" hidden="1" customHeight="1">
      <c r="A1201" s="11" t="s">
        <v>5133</v>
      </c>
      <c r="B1201" s="24">
        <v>0.13900000000000001</v>
      </c>
      <c r="C1201" s="7"/>
      <c r="D1201" s="7"/>
      <c r="E1201" s="7"/>
    </row>
    <row r="1202" spans="1:5" ht="13.5" hidden="1" customHeight="1">
      <c r="A1202" s="11" t="s">
        <v>1564</v>
      </c>
      <c r="B1202" s="11" t="s">
        <v>1565</v>
      </c>
      <c r="C1202" s="7"/>
      <c r="D1202" s="7"/>
      <c r="E1202" s="7"/>
    </row>
    <row r="1203" spans="1:5" ht="13.5" hidden="1" customHeight="1">
      <c r="A1203" s="11" t="s">
        <v>1566</v>
      </c>
      <c r="B1203" s="11" t="s">
        <v>1567</v>
      </c>
      <c r="C1203" s="7"/>
      <c r="D1203" s="7"/>
      <c r="E1203" s="7"/>
    </row>
    <row r="1204" spans="1:5" ht="13.5" hidden="1" customHeight="1">
      <c r="A1204" s="11" t="s">
        <v>1568</v>
      </c>
      <c r="B1204" s="11" t="s">
        <v>1569</v>
      </c>
      <c r="C1204" s="7"/>
      <c r="D1204" s="7"/>
      <c r="E1204" s="7"/>
    </row>
    <row r="1205" spans="1:5" ht="13.5" hidden="1" customHeight="1">
      <c r="A1205" s="11" t="s">
        <v>5134</v>
      </c>
      <c r="B1205" s="11" t="s">
        <v>1571</v>
      </c>
      <c r="C1205" s="7"/>
      <c r="D1205" s="7"/>
      <c r="E1205" s="7"/>
    </row>
    <row r="1206" spans="1:5" ht="13.5" hidden="1" customHeight="1">
      <c r="A1206" s="11" t="s">
        <v>1570</v>
      </c>
      <c r="B1206" s="11" t="s">
        <v>1571</v>
      </c>
      <c r="C1206" s="7"/>
      <c r="D1206" s="7"/>
      <c r="E1206" s="7"/>
    </row>
    <row r="1207" spans="1:5" ht="13.5" hidden="1" customHeight="1">
      <c r="A1207" s="11" t="s">
        <v>1572</v>
      </c>
      <c r="B1207" s="11" t="s">
        <v>1573</v>
      </c>
      <c r="C1207" s="7"/>
      <c r="D1207" s="7"/>
      <c r="E1207" s="7"/>
    </row>
    <row r="1208" spans="1:5" ht="13.5" hidden="1" customHeight="1">
      <c r="A1208" s="11" t="s">
        <v>1574</v>
      </c>
      <c r="B1208" s="11" t="s">
        <v>1575</v>
      </c>
      <c r="C1208" s="7"/>
      <c r="D1208" s="7"/>
      <c r="E1208" s="7"/>
    </row>
    <row r="1209" spans="1:5" ht="13.5" hidden="1" customHeight="1">
      <c r="A1209" s="11" t="s">
        <v>1576</v>
      </c>
      <c r="B1209" s="11" t="s">
        <v>1577</v>
      </c>
      <c r="C1209" s="7"/>
      <c r="D1209" s="7"/>
      <c r="E1209" s="7"/>
    </row>
    <row r="1210" spans="1:5" ht="13.5" hidden="1" customHeight="1">
      <c r="A1210" s="11" t="s">
        <v>1578</v>
      </c>
      <c r="B1210" s="11" t="s">
        <v>1579</v>
      </c>
      <c r="C1210" s="7"/>
      <c r="D1210" s="7"/>
      <c r="E1210" s="7"/>
    </row>
    <row r="1211" spans="1:5" ht="13.5" hidden="1" customHeight="1">
      <c r="A1211" s="11" t="s">
        <v>1580</v>
      </c>
      <c r="B1211" s="25">
        <v>68.599999999999994</v>
      </c>
      <c r="C1211" s="7"/>
      <c r="D1211" s="7"/>
      <c r="E1211" s="7"/>
    </row>
    <row r="1212" spans="1:5" ht="13.5" hidden="1" customHeight="1">
      <c r="A1212" s="11" t="s">
        <v>1581</v>
      </c>
      <c r="B1212" s="11" t="s">
        <v>1582</v>
      </c>
      <c r="C1212" s="7"/>
      <c r="D1212" s="7"/>
      <c r="E1212" s="7"/>
    </row>
    <row r="1213" spans="1:5" ht="13.5" hidden="1" customHeight="1">
      <c r="A1213" s="11" t="s">
        <v>1583</v>
      </c>
      <c r="B1213" s="11" t="s">
        <v>1584</v>
      </c>
      <c r="C1213" s="7"/>
      <c r="D1213" s="7"/>
      <c r="E1213" s="7"/>
    </row>
    <row r="1214" spans="1:5" ht="13.5" hidden="1" customHeight="1">
      <c r="A1214" s="11" t="s">
        <v>1585</v>
      </c>
      <c r="B1214" s="11" t="s">
        <v>1586</v>
      </c>
      <c r="C1214" s="7"/>
      <c r="D1214" s="7"/>
      <c r="E1214" s="7"/>
    </row>
    <row r="1215" spans="1:5" ht="13.5" hidden="1" customHeight="1">
      <c r="A1215" s="11" t="s">
        <v>1587</v>
      </c>
      <c r="B1215" s="11" t="s">
        <v>1588</v>
      </c>
      <c r="C1215" s="7"/>
      <c r="D1215" s="7"/>
      <c r="E1215" s="7"/>
    </row>
    <row r="1216" spans="1:5" ht="13.5" hidden="1" customHeight="1">
      <c r="A1216" s="11" t="s">
        <v>1589</v>
      </c>
      <c r="B1216" s="11" t="s">
        <v>1582</v>
      </c>
      <c r="C1216" s="7"/>
      <c r="D1216" s="7"/>
      <c r="E1216" s="7"/>
    </row>
    <row r="1217" spans="1:5" ht="13.5" hidden="1" customHeight="1">
      <c r="A1217" s="11" t="s">
        <v>1590</v>
      </c>
      <c r="B1217" s="11" t="s">
        <v>1591</v>
      </c>
      <c r="C1217" s="7"/>
      <c r="D1217" s="7"/>
      <c r="E1217" s="7"/>
    </row>
    <row r="1218" spans="1:5" ht="13.5" hidden="1" customHeight="1">
      <c r="A1218" s="11" t="s">
        <v>1592</v>
      </c>
      <c r="B1218" s="11" t="s">
        <v>1593</v>
      </c>
      <c r="C1218" s="7"/>
      <c r="D1218" s="7"/>
      <c r="E1218" s="7"/>
    </row>
    <row r="1219" spans="1:5" ht="13.5" hidden="1" customHeight="1">
      <c r="A1219" s="11" t="s">
        <v>1594</v>
      </c>
      <c r="B1219" s="11" t="s">
        <v>1402</v>
      </c>
      <c r="C1219" s="7"/>
      <c r="D1219" s="7"/>
      <c r="E1219" s="7"/>
    </row>
    <row r="1220" spans="1:5" ht="13.5" hidden="1" customHeight="1">
      <c r="A1220" s="11" t="s">
        <v>5135</v>
      </c>
      <c r="B1220" s="11" t="s">
        <v>1711</v>
      </c>
      <c r="C1220" s="7"/>
      <c r="D1220" s="7"/>
      <c r="E1220" s="7"/>
    </row>
    <row r="1221" spans="1:5" ht="13.5" hidden="1" customHeight="1">
      <c r="A1221" s="11" t="s">
        <v>1595</v>
      </c>
      <c r="B1221" s="11" t="s">
        <v>1596</v>
      </c>
      <c r="C1221" s="7"/>
      <c r="D1221" s="7"/>
      <c r="E1221" s="7"/>
    </row>
    <row r="1222" spans="1:5" ht="13.5" hidden="1" customHeight="1">
      <c r="A1222" s="11" t="s">
        <v>5136</v>
      </c>
      <c r="B1222" s="7"/>
      <c r="C1222" s="7"/>
      <c r="D1222" s="7"/>
      <c r="E1222" s="7"/>
    </row>
    <row r="1223" spans="1:5" ht="13.5" hidden="1" customHeight="1">
      <c r="A1223" s="11" t="s">
        <v>1597</v>
      </c>
      <c r="B1223" s="11" t="s">
        <v>1598</v>
      </c>
      <c r="C1223" s="7"/>
      <c r="D1223" s="7"/>
      <c r="E1223" s="7"/>
    </row>
    <row r="1224" spans="1:5" ht="13.5" hidden="1" customHeight="1">
      <c r="A1224" s="11" t="s">
        <v>1599</v>
      </c>
      <c r="B1224" s="11" t="s">
        <v>1600</v>
      </c>
      <c r="C1224" s="7"/>
      <c r="D1224" s="7"/>
      <c r="E1224" s="7"/>
    </row>
    <row r="1225" spans="1:5" ht="13.5" hidden="1" customHeight="1">
      <c r="A1225" s="11" t="s">
        <v>5137</v>
      </c>
      <c r="B1225" s="25">
        <v>0.35</v>
      </c>
      <c r="C1225" s="7"/>
      <c r="D1225" s="7"/>
      <c r="E1225" s="7"/>
    </row>
    <row r="1226" spans="1:5" ht="13.5" hidden="1" customHeight="1">
      <c r="A1226" s="11" t="s">
        <v>1709</v>
      </c>
      <c r="B1226" s="24">
        <v>0.41299999999999998</v>
      </c>
      <c r="C1226" s="7"/>
      <c r="D1226" s="7"/>
      <c r="E1226" s="7"/>
    </row>
    <row r="1227" spans="1:5" ht="13.5" hidden="1" customHeight="1">
      <c r="A1227" s="11" t="s">
        <v>1601</v>
      </c>
      <c r="B1227" s="11" t="s">
        <v>1602</v>
      </c>
      <c r="C1227" s="7"/>
      <c r="D1227" s="7"/>
      <c r="E1227" s="7"/>
    </row>
    <row r="1228" spans="1:5" ht="13.5" hidden="1" customHeight="1">
      <c r="A1228" s="11" t="s">
        <v>1603</v>
      </c>
      <c r="B1228" s="11" t="s">
        <v>1604</v>
      </c>
      <c r="C1228" s="7"/>
      <c r="D1228" s="7"/>
      <c r="E1228" s="7"/>
    </row>
    <row r="1229" spans="1:5" ht="13.5" hidden="1" customHeight="1">
      <c r="A1229" s="11" t="s">
        <v>1712</v>
      </c>
      <c r="B1229" s="11" t="s">
        <v>1713</v>
      </c>
      <c r="C1229" s="7"/>
      <c r="D1229" s="7"/>
      <c r="E1229" s="7"/>
    </row>
    <row r="1230" spans="1:5" ht="13.5" hidden="1" customHeight="1">
      <c r="A1230" s="11" t="s">
        <v>1605</v>
      </c>
      <c r="B1230" s="11" t="s">
        <v>1606</v>
      </c>
      <c r="C1230" s="7"/>
      <c r="D1230" s="7"/>
      <c r="E1230" s="7"/>
    </row>
    <row r="1231" spans="1:5" ht="13.5" hidden="1" customHeight="1">
      <c r="A1231" s="11" t="s">
        <v>1607</v>
      </c>
      <c r="B1231" s="11" t="s">
        <v>1606</v>
      </c>
      <c r="C1231" s="7"/>
      <c r="D1231" s="7"/>
      <c r="E1231" s="7"/>
    </row>
    <row r="1232" spans="1:5" ht="13.5" hidden="1" customHeight="1">
      <c r="A1232" s="11" t="s">
        <v>1608</v>
      </c>
      <c r="B1232" s="11" t="s">
        <v>1609</v>
      </c>
      <c r="C1232" s="7"/>
      <c r="D1232" s="7"/>
      <c r="E1232" s="7"/>
    </row>
    <row r="1233" spans="1:5" ht="13.5" hidden="1" customHeight="1">
      <c r="A1233" s="11" t="s">
        <v>1610</v>
      </c>
      <c r="B1233" s="11" t="s">
        <v>1611</v>
      </c>
      <c r="C1233" s="7"/>
      <c r="D1233" s="7"/>
      <c r="E1233" s="7"/>
    </row>
    <row r="1234" spans="1:5" ht="13.5" hidden="1" customHeight="1">
      <c r="A1234" s="11" t="s">
        <v>5138</v>
      </c>
      <c r="B1234" s="11" t="s">
        <v>1307</v>
      </c>
      <c r="C1234" s="7"/>
      <c r="D1234" s="7"/>
      <c r="E1234" s="7"/>
    </row>
    <row r="1235" spans="1:5" ht="13.5" hidden="1" customHeight="1">
      <c r="A1235" s="11" t="s">
        <v>1612</v>
      </c>
      <c r="B1235" s="11" t="s">
        <v>1613</v>
      </c>
      <c r="C1235" s="7"/>
      <c r="D1235" s="7"/>
      <c r="E1235" s="7"/>
    </row>
    <row r="1236" spans="1:5" ht="13.5" hidden="1" customHeight="1">
      <c r="A1236" s="11" t="s">
        <v>1614</v>
      </c>
      <c r="B1236" s="11" t="s">
        <v>1615</v>
      </c>
      <c r="C1236" s="7"/>
      <c r="D1236" s="7"/>
      <c r="E1236" s="7"/>
    </row>
    <row r="1237" spans="1:5" ht="13.5" hidden="1" customHeight="1">
      <c r="A1237" s="11" t="s">
        <v>1616</v>
      </c>
      <c r="B1237" s="11" t="s">
        <v>1617</v>
      </c>
      <c r="C1237" s="7"/>
      <c r="D1237" s="7"/>
      <c r="E1237" s="7"/>
    </row>
    <row r="1238" spans="1:5" ht="13.5" hidden="1" customHeight="1">
      <c r="A1238" s="11" t="s">
        <v>5139</v>
      </c>
      <c r="B1238" s="11" t="s">
        <v>5140</v>
      </c>
      <c r="C1238" s="7"/>
      <c r="D1238" s="7"/>
      <c r="E1238" s="7"/>
    </row>
    <row r="1239" spans="1:5" ht="13.5" hidden="1" customHeight="1">
      <c r="A1239" s="11" t="s">
        <v>1618</v>
      </c>
      <c r="B1239" s="25">
        <v>171</v>
      </c>
      <c r="C1239" s="7"/>
      <c r="D1239" s="7"/>
      <c r="E1239" s="7"/>
    </row>
    <row r="1240" spans="1:5" ht="13.5" hidden="1" customHeight="1">
      <c r="A1240" s="11" t="s">
        <v>5141</v>
      </c>
      <c r="B1240" s="11" t="s">
        <v>1620</v>
      </c>
      <c r="C1240" s="7"/>
      <c r="D1240" s="7"/>
      <c r="E1240" s="7"/>
    </row>
    <row r="1241" spans="1:5" ht="13.5" hidden="1" customHeight="1">
      <c r="A1241" s="11" t="s">
        <v>1621</v>
      </c>
      <c r="B1241" s="11" t="s">
        <v>1622</v>
      </c>
      <c r="C1241" s="7"/>
      <c r="D1241" s="7"/>
      <c r="E1241" s="7"/>
    </row>
    <row r="1242" spans="1:5" ht="13.5" hidden="1" customHeight="1">
      <c r="A1242" s="11" t="s">
        <v>1623</v>
      </c>
      <c r="B1242" s="11" t="s">
        <v>1624</v>
      </c>
      <c r="C1242" s="7"/>
      <c r="D1242" s="7"/>
      <c r="E1242" s="7"/>
    </row>
    <row r="1243" spans="1:5" ht="13.5" hidden="1" customHeight="1">
      <c r="A1243" s="11" t="s">
        <v>1625</v>
      </c>
      <c r="B1243" s="11" t="s">
        <v>1626</v>
      </c>
      <c r="C1243" s="7"/>
      <c r="D1243" s="7"/>
      <c r="E1243" s="7"/>
    </row>
    <row r="1244" spans="1:5" ht="13.5" hidden="1" customHeight="1">
      <c r="A1244" s="11" t="s">
        <v>1627</v>
      </c>
      <c r="B1244" s="11" t="s">
        <v>1628</v>
      </c>
      <c r="C1244" s="7"/>
      <c r="D1244" s="7"/>
      <c r="E1244" s="7"/>
    </row>
    <row r="1245" spans="1:5" ht="13.5" hidden="1" customHeight="1">
      <c r="A1245" s="11" t="s">
        <v>1629</v>
      </c>
      <c r="B1245" s="11" t="s">
        <v>1630</v>
      </c>
      <c r="C1245" s="7"/>
      <c r="D1245" s="7"/>
      <c r="E1245" s="7"/>
    </row>
    <row r="1246" spans="1:5" ht="13.5" hidden="1" customHeight="1">
      <c r="A1246" s="11" t="s">
        <v>1631</v>
      </c>
      <c r="B1246" s="11" t="s">
        <v>1632</v>
      </c>
      <c r="C1246" s="7"/>
      <c r="D1246" s="7"/>
      <c r="E1246" s="7"/>
    </row>
    <row r="1247" spans="1:5" ht="13.5" hidden="1" customHeight="1">
      <c r="A1247" s="11" t="s">
        <v>1633</v>
      </c>
      <c r="B1247" s="11" t="s">
        <v>1634</v>
      </c>
      <c r="C1247" s="7"/>
      <c r="D1247" s="7"/>
      <c r="E1247" s="7"/>
    </row>
    <row r="1248" spans="1:5" ht="13.5" hidden="1" customHeight="1">
      <c r="A1248" s="11" t="s">
        <v>1635</v>
      </c>
      <c r="B1248" s="11" t="s">
        <v>1636</v>
      </c>
      <c r="C1248" s="7"/>
      <c r="D1248" s="7"/>
      <c r="E1248" s="7"/>
    </row>
    <row r="1249" spans="1:5" ht="13.5" hidden="1" customHeight="1">
      <c r="A1249" s="11" t="s">
        <v>1637</v>
      </c>
      <c r="B1249" s="11" t="s">
        <v>1638</v>
      </c>
      <c r="C1249" s="7"/>
      <c r="D1249" s="7"/>
      <c r="E1249" s="7"/>
    </row>
    <row r="1250" spans="1:5" ht="13.5" hidden="1" customHeight="1">
      <c r="A1250" s="11" t="s">
        <v>1639</v>
      </c>
      <c r="B1250" s="11" t="s">
        <v>1640</v>
      </c>
      <c r="C1250" s="7"/>
      <c r="D1250" s="7"/>
      <c r="E1250" s="7"/>
    </row>
    <row r="1251" spans="1:5" ht="13.5" hidden="1" customHeight="1">
      <c r="A1251" s="11" t="s">
        <v>1641</v>
      </c>
      <c r="B1251" s="11" t="s">
        <v>1642</v>
      </c>
      <c r="C1251" s="7"/>
      <c r="D1251" s="7"/>
      <c r="E1251" s="7"/>
    </row>
    <row r="1252" spans="1:5" ht="13.5" hidden="1" customHeight="1">
      <c r="A1252" s="11" t="s">
        <v>1643</v>
      </c>
      <c r="B1252" s="11" t="s">
        <v>1644</v>
      </c>
      <c r="C1252" s="7"/>
      <c r="D1252" s="7"/>
      <c r="E1252" s="7"/>
    </row>
    <row r="1253" spans="1:5" ht="13.5" hidden="1" customHeight="1">
      <c r="A1253" s="11" t="s">
        <v>1645</v>
      </c>
      <c r="B1253" s="11" t="s">
        <v>1646</v>
      </c>
      <c r="C1253" s="7"/>
      <c r="D1253" s="7"/>
      <c r="E1253" s="7"/>
    </row>
    <row r="1254" spans="1:5" ht="13.5" hidden="1" customHeight="1">
      <c r="A1254" s="11" t="s">
        <v>1647</v>
      </c>
      <c r="B1254" s="11" t="s">
        <v>1648</v>
      </c>
      <c r="C1254" s="7"/>
      <c r="D1254" s="7"/>
      <c r="E1254" s="7"/>
    </row>
    <row r="1255" spans="1:5" ht="13.5" hidden="1" customHeight="1">
      <c r="A1255" s="11" t="s">
        <v>1649</v>
      </c>
      <c r="B1255" s="11" t="s">
        <v>1650</v>
      </c>
      <c r="C1255" s="7"/>
      <c r="D1255" s="7"/>
      <c r="E1255" s="7"/>
    </row>
    <row r="1256" spans="1:5" ht="13.5" hidden="1" customHeight="1">
      <c r="A1256" s="11" t="s">
        <v>1651</v>
      </c>
      <c r="B1256" s="11" t="s">
        <v>1652</v>
      </c>
      <c r="C1256" s="7"/>
      <c r="D1256" s="7"/>
      <c r="E1256" s="7"/>
    </row>
    <row r="1257" spans="1:5" ht="13.5" hidden="1" customHeight="1">
      <c r="A1257" s="11" t="s">
        <v>5142</v>
      </c>
      <c r="B1257" s="7"/>
      <c r="C1257" s="7"/>
      <c r="D1257" s="7"/>
      <c r="E1257" s="7"/>
    </row>
    <row r="1258" spans="1:5" ht="13.5" hidden="1" customHeight="1">
      <c r="A1258" s="11" t="s">
        <v>1653</v>
      </c>
      <c r="B1258" s="11" t="s">
        <v>1654</v>
      </c>
      <c r="C1258" s="7"/>
      <c r="D1258" s="7"/>
      <c r="E1258" s="7"/>
    </row>
    <row r="1259" spans="1:5" ht="13.5" hidden="1" customHeight="1">
      <c r="A1259" s="11" t="s">
        <v>1655</v>
      </c>
      <c r="B1259" s="11" t="s">
        <v>1656</v>
      </c>
      <c r="C1259" s="7"/>
      <c r="D1259" s="7"/>
      <c r="E1259" s="7"/>
    </row>
    <row r="1260" spans="1:5" ht="13.5" hidden="1" customHeight="1">
      <c r="A1260" s="11" t="s">
        <v>1657</v>
      </c>
      <c r="B1260" s="11" t="s">
        <v>1658</v>
      </c>
      <c r="C1260" s="7"/>
      <c r="D1260" s="7"/>
      <c r="E1260" s="7"/>
    </row>
    <row r="1261" spans="1:5" ht="13.5" hidden="1" customHeight="1">
      <c r="A1261" s="11" t="s">
        <v>1659</v>
      </c>
      <c r="B1261" s="11" t="s">
        <v>1660</v>
      </c>
      <c r="C1261" s="7"/>
      <c r="D1261" s="7"/>
      <c r="E1261" s="7"/>
    </row>
    <row r="1262" spans="1:5" ht="13.5" hidden="1" customHeight="1">
      <c r="A1262" s="11" t="s">
        <v>1661</v>
      </c>
      <c r="B1262" s="11" t="s">
        <v>1662</v>
      </c>
      <c r="C1262" s="7"/>
      <c r="D1262" s="7"/>
      <c r="E1262" s="7"/>
    </row>
    <row r="1263" spans="1:5" ht="13.5" hidden="1" customHeight="1">
      <c r="A1263" s="11" t="s">
        <v>1663</v>
      </c>
      <c r="B1263" s="11" t="s">
        <v>1664</v>
      </c>
      <c r="C1263" s="7"/>
      <c r="D1263" s="7"/>
      <c r="E1263" s="7"/>
    </row>
    <row r="1264" spans="1:5" ht="13.5" hidden="1" customHeight="1">
      <c r="A1264" s="11" t="s">
        <v>1665</v>
      </c>
      <c r="B1264" s="11" t="s">
        <v>1666</v>
      </c>
      <c r="C1264" s="7"/>
      <c r="D1264" s="7"/>
      <c r="E1264" s="7"/>
    </row>
    <row r="1265" spans="1:5" ht="13.5" hidden="1" customHeight="1">
      <c r="A1265" s="11" t="s">
        <v>1667</v>
      </c>
      <c r="B1265" s="11" t="s">
        <v>1668</v>
      </c>
      <c r="C1265" s="7"/>
      <c r="D1265" s="7"/>
      <c r="E1265" s="7"/>
    </row>
    <row r="1266" spans="1:5" ht="13.5" hidden="1" customHeight="1">
      <c r="A1266" s="11" t="s">
        <v>1669</v>
      </c>
      <c r="B1266" s="11" t="s">
        <v>1670</v>
      </c>
      <c r="C1266" s="7"/>
      <c r="D1266" s="7"/>
      <c r="E1266" s="7"/>
    </row>
    <row r="1267" spans="1:5" ht="13.5" hidden="1" customHeight="1">
      <c r="A1267" s="11" t="s">
        <v>1671</v>
      </c>
      <c r="B1267" s="11" t="s">
        <v>1672</v>
      </c>
      <c r="C1267" s="7"/>
      <c r="D1267" s="7"/>
      <c r="E1267" s="7"/>
    </row>
    <row r="1268" spans="1:5" ht="13.5" hidden="1" customHeight="1">
      <c r="A1268" s="11" t="s">
        <v>5143</v>
      </c>
      <c r="B1268" s="18">
        <v>88200</v>
      </c>
      <c r="C1268" s="7"/>
      <c r="D1268" s="7"/>
      <c r="E1268" s="7"/>
    </row>
    <row r="1269" spans="1:5" ht="13.5" hidden="1" customHeight="1">
      <c r="A1269" s="11" t="s">
        <v>1673</v>
      </c>
      <c r="B1269" s="11" t="s">
        <v>1674</v>
      </c>
      <c r="C1269" s="7"/>
      <c r="D1269" s="7"/>
      <c r="E1269" s="7"/>
    </row>
    <row r="1270" spans="1:5" ht="13.5" hidden="1" customHeight="1">
      <c r="A1270" s="11" t="s">
        <v>1675</v>
      </c>
      <c r="B1270" s="11" t="s">
        <v>1676</v>
      </c>
      <c r="C1270" s="7"/>
      <c r="D1270" s="7"/>
      <c r="E1270" s="7"/>
    </row>
    <row r="1271" spans="1:5" ht="13.5" hidden="1" customHeight="1">
      <c r="A1271" s="11" t="s">
        <v>1677</v>
      </c>
      <c r="B1271" s="7"/>
      <c r="C1271" s="7"/>
      <c r="D1271" s="7"/>
      <c r="E1271" s="7"/>
    </row>
    <row r="1272" spans="1:5" ht="13.5" hidden="1" customHeight="1">
      <c r="A1272" s="11" t="s">
        <v>1678</v>
      </c>
      <c r="B1272" s="11" t="s">
        <v>1679</v>
      </c>
      <c r="C1272" s="7"/>
      <c r="D1272" s="7"/>
      <c r="E1272" s="7"/>
    </row>
    <row r="1273" spans="1:5" ht="13.5" hidden="1" customHeight="1">
      <c r="A1273" s="11" t="s">
        <v>1680</v>
      </c>
      <c r="B1273" s="11" t="s">
        <v>1400</v>
      </c>
      <c r="C1273" s="7"/>
      <c r="D1273" s="7"/>
      <c r="E1273" s="7"/>
    </row>
    <row r="1274" spans="1:5" ht="13.5" hidden="1" customHeight="1">
      <c r="A1274" s="11" t="s">
        <v>1681</v>
      </c>
      <c r="B1274" s="11" t="s">
        <v>1682</v>
      </c>
      <c r="C1274" s="7"/>
      <c r="D1274" s="7"/>
      <c r="E1274" s="7"/>
    </row>
    <row r="1275" spans="1:5" ht="13.5" hidden="1" customHeight="1">
      <c r="A1275" s="11" t="s">
        <v>1683</v>
      </c>
      <c r="B1275" s="11" t="s">
        <v>1684</v>
      </c>
      <c r="C1275" s="7"/>
      <c r="D1275" s="7"/>
      <c r="E1275" s="7"/>
    </row>
    <row r="1276" spans="1:5" ht="13.5" hidden="1" customHeight="1">
      <c r="A1276" s="11" t="s">
        <v>1685</v>
      </c>
      <c r="B1276" s="11" t="s">
        <v>1686</v>
      </c>
      <c r="C1276" s="7"/>
      <c r="D1276" s="7"/>
      <c r="E1276" s="7"/>
    </row>
    <row r="1277" spans="1:5" ht="13.5" hidden="1" customHeight="1">
      <c r="A1277" s="11" t="s">
        <v>1687</v>
      </c>
      <c r="B1277" s="11" t="s">
        <v>1688</v>
      </c>
      <c r="C1277" s="7"/>
      <c r="D1277" s="7"/>
      <c r="E1277" s="7"/>
    </row>
    <row r="1278" spans="1:5" ht="13.5" hidden="1" customHeight="1">
      <c r="A1278" s="11" t="s">
        <v>1689</v>
      </c>
      <c r="B1278" s="11" t="s">
        <v>1690</v>
      </c>
      <c r="C1278" s="7"/>
      <c r="D1278" s="7"/>
      <c r="E1278" s="7"/>
    </row>
    <row r="1279" spans="1:5" ht="13.5" hidden="1" customHeight="1">
      <c r="A1279" s="11" t="s">
        <v>1691</v>
      </c>
      <c r="B1279" s="7"/>
      <c r="C1279" s="7"/>
      <c r="D1279" s="7"/>
      <c r="E1279" s="7"/>
    </row>
    <row r="1280" spans="1:5" ht="13.5" hidden="1" customHeight="1">
      <c r="A1280" s="11" t="s">
        <v>1692</v>
      </c>
      <c r="B1280" s="11" t="s">
        <v>1693</v>
      </c>
      <c r="C1280" s="7"/>
      <c r="D1280" s="7"/>
      <c r="E1280" s="7"/>
    </row>
    <row r="1281" spans="1:5" ht="13.5" hidden="1" customHeight="1">
      <c r="A1281" s="11" t="s">
        <v>1694</v>
      </c>
      <c r="B1281" s="11" t="s">
        <v>1695</v>
      </c>
      <c r="C1281" s="7"/>
      <c r="D1281" s="7"/>
      <c r="E1281" s="7"/>
    </row>
    <row r="1282" spans="1:5" ht="13.5" hidden="1" customHeight="1">
      <c r="A1282" s="11" t="s">
        <v>2985</v>
      </c>
      <c r="B1282" s="24">
        <v>8.2000000000000003E-2</v>
      </c>
      <c r="C1282" s="7"/>
      <c r="D1282" s="7"/>
      <c r="E1282" s="7"/>
    </row>
    <row r="1283" spans="1:5" ht="13.5" hidden="1" customHeight="1">
      <c r="A1283" s="11" t="s">
        <v>1708</v>
      </c>
      <c r="B1283" s="24">
        <v>8.2000000000000003E-2</v>
      </c>
      <c r="C1283" s="7"/>
      <c r="D1283" s="7"/>
      <c r="E1283" s="7"/>
    </row>
    <row r="1284" spans="1:5" ht="13.5" hidden="1" customHeight="1">
      <c r="A1284" s="11" t="s">
        <v>5144</v>
      </c>
      <c r="B1284" s="11" t="s">
        <v>5145</v>
      </c>
      <c r="C1284" s="7"/>
      <c r="D1284" s="7"/>
      <c r="E1284" s="7"/>
    </row>
    <row r="1285" spans="1:5" ht="13.5" hidden="1" customHeight="1">
      <c r="A1285" s="11" t="s">
        <v>1696</v>
      </c>
      <c r="B1285" s="11" t="s">
        <v>1697</v>
      </c>
      <c r="C1285" s="7"/>
      <c r="D1285" s="7"/>
      <c r="E1285" s="7"/>
    </row>
    <row r="1286" spans="1:5" ht="13.5" hidden="1" customHeight="1">
      <c r="A1286" s="11" t="s">
        <v>5146</v>
      </c>
      <c r="B1286" s="7"/>
      <c r="C1286" s="7"/>
      <c r="D1286" s="7"/>
      <c r="E1286" s="7"/>
    </row>
    <row r="1287" spans="1:5" ht="13.5" hidden="1" customHeight="1">
      <c r="A1287" s="11" t="s">
        <v>1698</v>
      </c>
      <c r="B1287" s="11" t="s">
        <v>1699</v>
      </c>
      <c r="C1287" s="7"/>
      <c r="D1287" s="7"/>
      <c r="E1287" s="7"/>
    </row>
    <row r="1288" spans="1:5" ht="13.5" hidden="1" customHeight="1">
      <c r="A1288" s="11" t="s">
        <v>1700</v>
      </c>
      <c r="B1288" s="11" t="s">
        <v>1701</v>
      </c>
      <c r="C1288" s="7"/>
      <c r="D1288" s="7"/>
      <c r="E1288" s="7"/>
    </row>
    <row r="1289" spans="1:5" ht="13.5" hidden="1" customHeight="1">
      <c r="A1289" s="11" t="s">
        <v>1702</v>
      </c>
      <c r="B1289" s="25">
        <v>3.1</v>
      </c>
      <c r="C1289" s="7"/>
      <c r="D1289" s="7"/>
      <c r="E1289" s="7"/>
    </row>
    <row r="1290" spans="1:5" ht="13.5" hidden="1" customHeight="1">
      <c r="A1290" s="11" t="s">
        <v>1703</v>
      </c>
      <c r="B1290" s="11" t="s">
        <v>1704</v>
      </c>
      <c r="C1290" s="7"/>
      <c r="D1290" s="7"/>
      <c r="E1290" s="7"/>
    </row>
    <row r="1291" spans="1:5" ht="13.5" hidden="1" customHeight="1">
      <c r="A1291" s="6" t="s">
        <v>2958</v>
      </c>
      <c r="B1291" s="6" t="s">
        <v>5147</v>
      </c>
      <c r="C1291" s="7"/>
      <c r="D1291" s="7"/>
      <c r="E1291" s="7"/>
    </row>
    <row r="1292" spans="1:5" ht="13.5" hidden="1" customHeight="1">
      <c r="A1292" s="11" t="s">
        <v>5148</v>
      </c>
      <c r="B1292" s="7"/>
      <c r="C1292" s="7"/>
      <c r="D1292" s="7"/>
      <c r="E1292" s="7"/>
    </row>
    <row r="1293" spans="1:5" ht="13.5" hidden="1" customHeight="1">
      <c r="A1293" s="11" t="s">
        <v>5149</v>
      </c>
      <c r="B1293" s="11" t="s">
        <v>5150</v>
      </c>
      <c r="C1293" s="7"/>
      <c r="D1293" s="7"/>
      <c r="E1293" s="7"/>
    </row>
    <row r="1294" spans="1:5" ht="13.5" hidden="1" customHeight="1">
      <c r="A1294" s="11" t="s">
        <v>5151</v>
      </c>
      <c r="B1294" s="91">
        <v>2</v>
      </c>
      <c r="C1294" s="7"/>
      <c r="D1294" s="7"/>
      <c r="E1294" s="7"/>
    </row>
    <row r="1295" spans="1:5" ht="13.5" hidden="1" customHeight="1">
      <c r="A1295" s="11" t="s">
        <v>5152</v>
      </c>
      <c r="B1295" s="11" t="s">
        <v>1704</v>
      </c>
      <c r="C1295" s="7"/>
      <c r="D1295" s="7"/>
      <c r="E1295" s="7"/>
    </row>
    <row r="1296" spans="1:5" ht="13.5" hidden="1" customHeight="1">
      <c r="A1296" s="11" t="s">
        <v>5153</v>
      </c>
      <c r="B1296" s="90">
        <v>7.0999999999999994E-2</v>
      </c>
      <c r="C1296" s="7"/>
      <c r="D1296" s="7"/>
      <c r="E1296" s="7"/>
    </row>
    <row r="1297" spans="1:5" ht="13.5" hidden="1" customHeight="1">
      <c r="A1297" s="11" t="s">
        <v>5154</v>
      </c>
      <c r="B1297" s="90">
        <v>0.45900000000000002</v>
      </c>
      <c r="C1297" s="7"/>
      <c r="D1297" s="7"/>
      <c r="E1297" s="7"/>
    </row>
    <row r="1298" spans="1:5" ht="13.5" hidden="1" customHeight="1">
      <c r="A1298" s="11" t="s">
        <v>5155</v>
      </c>
      <c r="B1298" s="11" t="s">
        <v>5156</v>
      </c>
      <c r="C1298" s="7"/>
      <c r="D1298" s="7"/>
      <c r="E1298" s="7"/>
    </row>
    <row r="1299" spans="1:5" ht="13.5" hidden="1" customHeight="1">
      <c r="A1299" s="11" t="s">
        <v>5157</v>
      </c>
      <c r="B1299" s="28">
        <v>0.5</v>
      </c>
      <c r="C1299" s="7"/>
      <c r="D1299" s="7"/>
      <c r="E1299" s="7"/>
    </row>
    <row r="1300" spans="1:5" ht="13.5" hidden="1" customHeight="1">
      <c r="A1300" s="11" t="s">
        <v>5158</v>
      </c>
      <c r="B1300" s="28">
        <v>0.86</v>
      </c>
      <c r="C1300" s="7"/>
      <c r="D1300" s="7"/>
      <c r="E1300" s="7"/>
    </row>
    <row r="1301" spans="1:5" ht="13.5" hidden="1" customHeight="1">
      <c r="A1301" s="11" t="s">
        <v>5159</v>
      </c>
      <c r="B1301" s="11" t="s">
        <v>3581</v>
      </c>
      <c r="C1301" s="7"/>
      <c r="D1301" s="7"/>
      <c r="E1301" s="7"/>
    </row>
    <row r="1302" spans="1:5" ht="13.5" hidden="1" customHeight="1">
      <c r="A1302" s="11" t="s">
        <v>5160</v>
      </c>
      <c r="B1302" s="90">
        <v>8.2000000000000003E-2</v>
      </c>
      <c r="C1302" s="7"/>
      <c r="D1302" s="7"/>
      <c r="E1302" s="7"/>
    </row>
    <row r="1303" spans="1:5" ht="13.5" hidden="1" customHeight="1">
      <c r="A1303" s="11" t="s">
        <v>5161</v>
      </c>
      <c r="B1303" s="25">
        <v>-7.4</v>
      </c>
      <c r="C1303" s="7"/>
      <c r="D1303" s="7"/>
      <c r="E1303" s="7"/>
    </row>
    <row r="1304" spans="1:5" ht="13.5" hidden="1" customHeight="1">
      <c r="A1304" s="11" t="s">
        <v>5162</v>
      </c>
      <c r="B1304" s="11" t="s">
        <v>2226</v>
      </c>
      <c r="C1304" s="7"/>
      <c r="D1304" s="7"/>
      <c r="E1304" s="7"/>
    </row>
    <row r="1305" spans="1:5" ht="13.5" hidden="1" customHeight="1">
      <c r="A1305" s="11" t="s">
        <v>5163</v>
      </c>
      <c r="B1305" s="11" t="s">
        <v>5164</v>
      </c>
      <c r="C1305" s="7"/>
      <c r="D1305" s="7"/>
      <c r="E1305" s="7"/>
    </row>
    <row r="1306" spans="1:5" ht="13.5" hidden="1" customHeight="1">
      <c r="A1306" s="11" t="s">
        <v>5165</v>
      </c>
      <c r="B1306" s="90">
        <v>0.29199999999999998</v>
      </c>
      <c r="C1306" s="7"/>
      <c r="D1306" s="7"/>
      <c r="E1306" s="7"/>
    </row>
    <row r="1307" spans="1:5" ht="13.5" hidden="1" customHeight="1">
      <c r="A1307" s="11" t="s">
        <v>5166</v>
      </c>
      <c r="B1307" s="11" t="s">
        <v>2970</v>
      </c>
      <c r="C1307" s="7"/>
      <c r="D1307" s="7"/>
      <c r="E1307" s="7"/>
    </row>
    <row r="1308" spans="1:5" ht="13.5" hidden="1" customHeight="1">
      <c r="A1308" s="11" t="s">
        <v>5167</v>
      </c>
      <c r="B1308" s="11" t="s">
        <v>3672</v>
      </c>
      <c r="C1308" s="7"/>
      <c r="D1308" s="7"/>
      <c r="E1308" s="7"/>
    </row>
    <row r="1309" spans="1:5" ht="13.5" hidden="1" customHeight="1">
      <c r="A1309" s="11" t="s">
        <v>5168</v>
      </c>
      <c r="B1309" s="11" t="s">
        <v>1307</v>
      </c>
      <c r="C1309" s="7"/>
      <c r="D1309" s="7"/>
      <c r="E1309" s="7"/>
    </row>
    <row r="1310" spans="1:5" ht="13.5" hidden="1" customHeight="1">
      <c r="A1310" s="11" t="s">
        <v>5169</v>
      </c>
      <c r="B1310" s="11" t="s">
        <v>3547</v>
      </c>
      <c r="C1310" s="7"/>
      <c r="D1310" s="7"/>
      <c r="E1310" s="7"/>
    </row>
    <row r="1311" spans="1:5" ht="13.5" customHeight="1">
      <c r="A1311" s="7"/>
      <c r="B1311" s="7"/>
      <c r="C1311" s="7"/>
      <c r="D1311" s="7"/>
      <c r="E131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pageSetUpPr fitToPage="1"/>
  </sheetPr>
  <dimension ref="A1:IV1058"/>
  <sheetViews>
    <sheetView showGridLines="0" topLeftCell="A360" workbookViewId="0">
      <selection activeCell="A500" sqref="A500"/>
    </sheetView>
  </sheetViews>
  <sheetFormatPr defaultColWidth="8.77734375" defaultRowHeight="13.5" customHeight="1"/>
  <cols>
    <col min="1" max="1" width="42.109375" style="142" customWidth="1"/>
    <col min="2" max="2" width="14.77734375" style="142" customWidth="1"/>
    <col min="3" max="3" width="9" style="142" customWidth="1"/>
    <col min="4" max="256" width="8.77734375" style="142" customWidth="1"/>
  </cols>
  <sheetData>
    <row r="1" spans="1:7" ht="13.5" customHeight="1">
      <c r="A1" s="6" t="s">
        <v>1727</v>
      </c>
      <c r="B1" s="6" t="s">
        <v>135</v>
      </c>
      <c r="C1" s="7"/>
      <c r="D1" s="143"/>
      <c r="E1" s="143"/>
      <c r="F1" s="143"/>
      <c r="G1" s="143"/>
    </row>
    <row r="2" spans="1:7" ht="13.5" customHeight="1">
      <c r="A2" s="11" t="s">
        <v>1767</v>
      </c>
      <c r="B2" s="11" t="s">
        <v>5205</v>
      </c>
      <c r="C2" s="144"/>
      <c r="D2" s="145" t="s">
        <v>5206</v>
      </c>
      <c r="E2" s="573" t="s">
        <v>5207</v>
      </c>
      <c r="F2" s="574"/>
      <c r="G2" s="575"/>
    </row>
    <row r="3" spans="1:7" ht="13.5" customHeight="1">
      <c r="A3" s="11" t="s">
        <v>1948</v>
      </c>
      <c r="B3" s="11" t="s">
        <v>1949</v>
      </c>
      <c r="C3" s="7"/>
      <c r="D3" s="146"/>
      <c r="E3" s="146"/>
      <c r="F3" s="146"/>
      <c r="G3" s="146"/>
    </row>
    <row r="4" spans="1:7" ht="13.5" hidden="1" customHeight="1">
      <c r="A4" s="11" t="s">
        <v>1948</v>
      </c>
      <c r="B4" s="11" t="s">
        <v>1949</v>
      </c>
      <c r="C4" s="7"/>
      <c r="D4" s="7"/>
      <c r="E4" s="7"/>
      <c r="F4" s="7"/>
      <c r="G4" s="7"/>
    </row>
    <row r="5" spans="1:7" ht="13.5" hidden="1" customHeight="1">
      <c r="A5" s="11" t="s">
        <v>1948</v>
      </c>
      <c r="B5" s="11" t="s">
        <v>1949</v>
      </c>
      <c r="C5" s="7"/>
      <c r="D5" s="7"/>
      <c r="E5" s="7"/>
      <c r="F5" s="7"/>
      <c r="G5" s="7"/>
    </row>
    <row r="6" spans="1:7" ht="13.5" hidden="1" customHeight="1">
      <c r="A6" s="11" t="s">
        <v>1948</v>
      </c>
      <c r="B6" s="11" t="s">
        <v>1949</v>
      </c>
      <c r="C6" s="7"/>
      <c r="D6" s="7"/>
      <c r="E6" s="7"/>
      <c r="F6" s="7"/>
      <c r="G6" s="7"/>
    </row>
    <row r="7" spans="1:7" ht="13.5" hidden="1" customHeight="1">
      <c r="A7" s="11" t="s">
        <v>1948</v>
      </c>
      <c r="B7" s="11" t="s">
        <v>1949</v>
      </c>
      <c r="C7" s="7"/>
      <c r="D7" s="7"/>
      <c r="E7" s="7"/>
      <c r="F7" s="7"/>
      <c r="G7" s="7"/>
    </row>
    <row r="8" spans="1:7" ht="13.5" customHeight="1">
      <c r="A8" s="11" t="s">
        <v>1767</v>
      </c>
      <c r="B8" s="11" t="s">
        <v>1768</v>
      </c>
      <c r="C8" s="7"/>
      <c r="D8" s="7"/>
      <c r="E8" s="7"/>
      <c r="F8" s="7"/>
      <c r="G8" s="7"/>
    </row>
    <row r="9" spans="1:7" ht="13.5" customHeight="1">
      <c r="A9" s="71" t="s">
        <v>1836</v>
      </c>
      <c r="B9" s="11" t="s">
        <v>1768</v>
      </c>
      <c r="C9" s="7"/>
      <c r="D9" s="7"/>
      <c r="E9" s="7"/>
      <c r="F9" s="7"/>
      <c r="G9" s="7"/>
    </row>
    <row r="10" spans="1:7" ht="13.5" customHeight="1">
      <c r="A10" s="93" t="s">
        <v>1962</v>
      </c>
      <c r="B10" s="77" t="s">
        <v>1768</v>
      </c>
      <c r="C10" s="7"/>
      <c r="D10" s="7"/>
      <c r="E10" s="7"/>
      <c r="F10" s="7"/>
      <c r="G10" s="7"/>
    </row>
    <row r="11" spans="1:7" ht="13.5" hidden="1" customHeight="1">
      <c r="A11" s="75" t="s">
        <v>1767</v>
      </c>
      <c r="B11" s="11" t="s">
        <v>1768</v>
      </c>
      <c r="C11" s="7"/>
      <c r="D11" s="7"/>
      <c r="E11" s="7"/>
      <c r="F11" s="7"/>
      <c r="G11" s="7"/>
    </row>
    <row r="12" spans="1:7" ht="13.5" hidden="1" customHeight="1">
      <c r="A12" s="11" t="s">
        <v>1836</v>
      </c>
      <c r="B12" s="11" t="s">
        <v>1768</v>
      </c>
      <c r="C12" s="7"/>
      <c r="D12" s="7"/>
      <c r="E12" s="7"/>
      <c r="F12" s="7"/>
      <c r="G12" s="7"/>
    </row>
    <row r="13" spans="1:7" ht="13.5" hidden="1" customHeight="1">
      <c r="A13" s="11" t="s">
        <v>1962</v>
      </c>
      <c r="B13" s="11" t="s">
        <v>1768</v>
      </c>
      <c r="C13" s="7"/>
      <c r="D13" s="7"/>
      <c r="E13" s="7"/>
      <c r="F13" s="7"/>
      <c r="G13" s="7"/>
    </row>
    <row r="14" spans="1:7" ht="13.5" hidden="1" customHeight="1">
      <c r="A14" s="11" t="s">
        <v>1836</v>
      </c>
      <c r="B14" s="11" t="s">
        <v>1768</v>
      </c>
      <c r="C14" s="7"/>
      <c r="D14" s="7"/>
      <c r="E14" s="7"/>
      <c r="F14" s="7"/>
      <c r="G14" s="7"/>
    </row>
    <row r="15" spans="1:7" ht="13.5" hidden="1" customHeight="1">
      <c r="A15" s="11" t="s">
        <v>1962</v>
      </c>
      <c r="B15" s="11" t="s">
        <v>1768</v>
      </c>
      <c r="C15" s="7"/>
      <c r="D15" s="7"/>
      <c r="E15" s="7"/>
      <c r="F15" s="7"/>
      <c r="G15" s="7"/>
    </row>
    <row r="16" spans="1:7" ht="13.5" hidden="1" customHeight="1">
      <c r="A16" s="11" t="s">
        <v>1767</v>
      </c>
      <c r="B16" s="11" t="s">
        <v>1768</v>
      </c>
      <c r="C16" s="7"/>
      <c r="D16" s="7"/>
      <c r="E16" s="7"/>
      <c r="F16" s="7"/>
      <c r="G16" s="7"/>
    </row>
    <row r="17" spans="1:7" ht="13.5" hidden="1" customHeight="1">
      <c r="A17" s="11" t="s">
        <v>1836</v>
      </c>
      <c r="B17" s="11" t="s">
        <v>1768</v>
      </c>
      <c r="C17" s="7"/>
      <c r="D17" s="7"/>
      <c r="E17" s="7"/>
      <c r="F17" s="7"/>
      <c r="G17" s="7"/>
    </row>
    <row r="18" spans="1:7" ht="13.5" hidden="1" customHeight="1">
      <c r="A18" s="11" t="s">
        <v>1962</v>
      </c>
      <c r="B18" s="11" t="s">
        <v>1768</v>
      </c>
      <c r="C18" s="7"/>
      <c r="D18" s="7"/>
      <c r="E18" s="7"/>
      <c r="F18" s="7"/>
      <c r="G18" s="7"/>
    </row>
    <row r="19" spans="1:7" ht="13.5" hidden="1" customHeight="1">
      <c r="A19" s="11" t="s">
        <v>1767</v>
      </c>
      <c r="B19" s="11" t="s">
        <v>1768</v>
      </c>
      <c r="C19" s="7"/>
      <c r="D19" s="7"/>
      <c r="E19" s="7"/>
      <c r="F19" s="7"/>
      <c r="G19" s="7"/>
    </row>
    <row r="20" spans="1:7" ht="13.5" hidden="1" customHeight="1">
      <c r="A20" s="71" t="s">
        <v>1836</v>
      </c>
      <c r="B20" s="11" t="s">
        <v>1768</v>
      </c>
      <c r="C20" s="7"/>
      <c r="D20" s="7"/>
      <c r="E20" s="7"/>
      <c r="F20" s="7"/>
      <c r="G20" s="7"/>
    </row>
    <row r="21" spans="1:7" ht="13.5" hidden="1" customHeight="1">
      <c r="A21" s="93" t="s">
        <v>1962</v>
      </c>
      <c r="B21" s="77" t="s">
        <v>1768</v>
      </c>
      <c r="C21" s="7"/>
      <c r="D21" s="7"/>
      <c r="E21" s="7"/>
      <c r="F21" s="7"/>
      <c r="G21" s="7"/>
    </row>
    <row r="22" spans="1:7" ht="13.5" customHeight="1">
      <c r="A22" s="75" t="s">
        <v>1804</v>
      </c>
      <c r="B22" s="11" t="s">
        <v>1805</v>
      </c>
      <c r="C22" s="7"/>
      <c r="D22" s="7"/>
      <c r="E22" s="7"/>
      <c r="F22" s="7"/>
      <c r="G22" s="7"/>
    </row>
    <row r="23" spans="1:7" ht="13.5" customHeight="1">
      <c r="A23" s="11" t="s">
        <v>1935</v>
      </c>
      <c r="B23" s="11" t="s">
        <v>1805</v>
      </c>
      <c r="C23" s="7"/>
      <c r="D23" s="7"/>
      <c r="E23" s="7"/>
      <c r="F23" s="7"/>
      <c r="G23" s="7"/>
    </row>
    <row r="24" spans="1:7" ht="13.5" hidden="1" customHeight="1">
      <c r="A24" s="11" t="s">
        <v>1804</v>
      </c>
      <c r="B24" s="11" t="s">
        <v>1805</v>
      </c>
      <c r="C24" s="7"/>
      <c r="D24" s="7"/>
      <c r="E24" s="7"/>
      <c r="F24" s="7"/>
      <c r="G24" s="7"/>
    </row>
    <row r="25" spans="1:7" ht="13.5" hidden="1" customHeight="1">
      <c r="A25" s="11" t="s">
        <v>1935</v>
      </c>
      <c r="B25" s="11" t="s">
        <v>1805</v>
      </c>
      <c r="C25" s="7"/>
      <c r="D25" s="7"/>
      <c r="E25" s="7"/>
      <c r="F25" s="7"/>
      <c r="G25" s="7"/>
    </row>
    <row r="26" spans="1:7" ht="13.5" hidden="1" customHeight="1">
      <c r="A26" s="11" t="s">
        <v>1804</v>
      </c>
      <c r="B26" s="11" t="s">
        <v>1805</v>
      </c>
      <c r="C26" s="7"/>
      <c r="D26" s="7"/>
      <c r="E26" s="7"/>
      <c r="F26" s="7"/>
      <c r="G26" s="7"/>
    </row>
    <row r="27" spans="1:7" ht="13.5" hidden="1" customHeight="1">
      <c r="A27" s="11" t="s">
        <v>1935</v>
      </c>
      <c r="B27" s="11" t="s">
        <v>1805</v>
      </c>
      <c r="C27" s="7"/>
      <c r="D27" s="7"/>
      <c r="E27" s="7"/>
      <c r="F27" s="7"/>
      <c r="G27" s="7"/>
    </row>
    <row r="28" spans="1:7" ht="13.5" hidden="1" customHeight="1">
      <c r="A28" s="11" t="s">
        <v>1804</v>
      </c>
      <c r="B28" s="11" t="s">
        <v>1805</v>
      </c>
      <c r="C28" s="7"/>
      <c r="D28" s="7"/>
      <c r="E28" s="7"/>
      <c r="F28" s="7"/>
      <c r="G28" s="7"/>
    </row>
    <row r="29" spans="1:7" ht="13.5" hidden="1" customHeight="1">
      <c r="A29" s="11" t="s">
        <v>1935</v>
      </c>
      <c r="B29" s="11" t="s">
        <v>1805</v>
      </c>
      <c r="C29" s="7"/>
      <c r="D29" s="7"/>
      <c r="E29" s="7"/>
      <c r="F29" s="7"/>
      <c r="G29" s="7"/>
    </row>
    <row r="30" spans="1:7" ht="13.5" hidden="1" customHeight="1">
      <c r="A30" s="11" t="s">
        <v>1804</v>
      </c>
      <c r="B30" s="11" t="s">
        <v>1805</v>
      </c>
      <c r="C30" s="7"/>
      <c r="D30" s="7"/>
      <c r="E30" s="7"/>
      <c r="F30" s="7"/>
      <c r="G30" s="7"/>
    </row>
    <row r="31" spans="1:7" ht="13.5" hidden="1" customHeight="1">
      <c r="A31" s="11" t="s">
        <v>1935</v>
      </c>
      <c r="B31" s="11" t="s">
        <v>1805</v>
      </c>
      <c r="C31" s="7"/>
      <c r="D31" s="7"/>
      <c r="E31" s="7"/>
      <c r="F31" s="7"/>
      <c r="G31" s="7"/>
    </row>
    <row r="32" spans="1:7" ht="13.5" customHeight="1">
      <c r="A32" s="11" t="s">
        <v>1740</v>
      </c>
      <c r="B32" s="11" t="s">
        <v>1741</v>
      </c>
      <c r="C32" s="7"/>
      <c r="D32" s="7"/>
      <c r="E32" s="7"/>
      <c r="F32" s="7"/>
      <c r="G32" s="7"/>
    </row>
    <row r="33" spans="1:7" ht="13.5" customHeight="1">
      <c r="A33" s="11" t="s">
        <v>2418</v>
      </c>
      <c r="B33" s="11" t="s">
        <v>1741</v>
      </c>
      <c r="C33" s="7"/>
      <c r="D33" s="7"/>
      <c r="E33" s="7"/>
      <c r="F33" s="7"/>
      <c r="G33" s="7"/>
    </row>
    <row r="34" spans="1:7" ht="13.5" hidden="1" customHeight="1">
      <c r="A34" s="11" t="s">
        <v>1740</v>
      </c>
      <c r="B34" s="11" t="s">
        <v>1741</v>
      </c>
      <c r="C34" s="7"/>
      <c r="D34" s="7"/>
      <c r="E34" s="7"/>
      <c r="F34" s="7"/>
      <c r="G34" s="7"/>
    </row>
    <row r="35" spans="1:7" ht="13.5" hidden="1" customHeight="1">
      <c r="A35" s="11" t="s">
        <v>1740</v>
      </c>
      <c r="B35" s="11" t="s">
        <v>1741</v>
      </c>
      <c r="C35" s="7"/>
      <c r="D35" s="7"/>
      <c r="E35" s="7"/>
      <c r="F35" s="7"/>
      <c r="G35" s="7"/>
    </row>
    <row r="36" spans="1:7" ht="13.5" hidden="1" customHeight="1">
      <c r="A36" s="11" t="s">
        <v>1740</v>
      </c>
      <c r="B36" s="11" t="s">
        <v>1741</v>
      </c>
      <c r="C36" s="7"/>
      <c r="D36" s="7"/>
      <c r="E36" s="7"/>
      <c r="F36" s="7"/>
      <c r="G36" s="7"/>
    </row>
    <row r="37" spans="1:7" ht="13.5" hidden="1" customHeight="1">
      <c r="A37" s="11" t="s">
        <v>1740</v>
      </c>
      <c r="B37" s="11" t="s">
        <v>1741</v>
      </c>
      <c r="C37" s="7"/>
      <c r="D37" s="7"/>
      <c r="E37" s="7"/>
      <c r="F37" s="7"/>
      <c r="G37" s="7"/>
    </row>
    <row r="38" spans="1:7" ht="13.5" hidden="1" customHeight="1">
      <c r="A38" s="11" t="s">
        <v>2418</v>
      </c>
      <c r="B38" s="11" t="s">
        <v>1741</v>
      </c>
      <c r="C38" s="7"/>
      <c r="D38" s="7"/>
      <c r="E38" s="7"/>
      <c r="F38" s="7"/>
      <c r="G38" s="7"/>
    </row>
    <row r="39" spans="1:7" ht="13.5" customHeight="1">
      <c r="A39" s="11" t="s">
        <v>3043</v>
      </c>
      <c r="B39" s="11" t="s">
        <v>3033</v>
      </c>
      <c r="C39" s="7"/>
      <c r="D39" s="7"/>
      <c r="E39" s="7"/>
      <c r="F39" s="7"/>
      <c r="G39" s="7"/>
    </row>
    <row r="40" spans="1:7" ht="13.5" customHeight="1">
      <c r="A40" s="11" t="s">
        <v>3057</v>
      </c>
      <c r="B40" s="11" t="s">
        <v>3058</v>
      </c>
      <c r="C40" s="7"/>
      <c r="D40" s="7"/>
      <c r="E40" s="7"/>
      <c r="F40" s="7"/>
      <c r="G40" s="7"/>
    </row>
    <row r="41" spans="1:7" ht="13.5" customHeight="1">
      <c r="A41" s="11" t="s">
        <v>1840</v>
      </c>
      <c r="B41" s="11" t="s">
        <v>163</v>
      </c>
      <c r="C41" s="7"/>
      <c r="D41" s="7"/>
      <c r="E41" s="7"/>
      <c r="F41" s="7"/>
      <c r="G41" s="7"/>
    </row>
    <row r="42" spans="1:7" ht="13.5" hidden="1" customHeight="1">
      <c r="A42" s="11" t="s">
        <v>1840</v>
      </c>
      <c r="B42" s="11" t="s">
        <v>163</v>
      </c>
      <c r="C42" s="7"/>
      <c r="D42" s="7"/>
      <c r="E42" s="7"/>
      <c r="F42" s="7"/>
      <c r="G42" s="7"/>
    </row>
    <row r="43" spans="1:7" ht="13.5" hidden="1" customHeight="1">
      <c r="A43" s="11" t="s">
        <v>1840</v>
      </c>
      <c r="B43" s="11" t="s">
        <v>163</v>
      </c>
      <c r="C43" s="7"/>
      <c r="D43" s="7"/>
      <c r="E43" s="7"/>
      <c r="F43" s="7"/>
      <c r="G43" s="7"/>
    </row>
    <row r="44" spans="1:7" ht="13.5" customHeight="1">
      <c r="A44" s="11" t="s">
        <v>3044</v>
      </c>
      <c r="B44" s="11" t="s">
        <v>163</v>
      </c>
      <c r="C44" s="7"/>
      <c r="D44" s="7"/>
      <c r="E44" s="7"/>
      <c r="F44" s="7"/>
      <c r="G44" s="7"/>
    </row>
    <row r="45" spans="1:7" ht="13.5" hidden="1" customHeight="1">
      <c r="A45" s="11" t="s">
        <v>1840</v>
      </c>
      <c r="B45" s="11" t="s">
        <v>163</v>
      </c>
      <c r="C45" s="7"/>
      <c r="D45" s="7"/>
      <c r="E45" s="7"/>
      <c r="F45" s="7"/>
      <c r="G45" s="7"/>
    </row>
    <row r="46" spans="1:7" ht="13.5" hidden="1" customHeight="1">
      <c r="A46" s="11" t="s">
        <v>1840</v>
      </c>
      <c r="B46" s="11" t="s">
        <v>163</v>
      </c>
      <c r="C46" s="7"/>
      <c r="D46" s="7"/>
      <c r="E46" s="7"/>
      <c r="F46" s="7"/>
      <c r="G46" s="7"/>
    </row>
    <row r="47" spans="1:7" ht="13.5" customHeight="1">
      <c r="A47" s="11" t="s">
        <v>1760</v>
      </c>
      <c r="B47" s="11" t="s">
        <v>1761</v>
      </c>
      <c r="C47" s="7"/>
      <c r="D47" s="7"/>
      <c r="E47" s="7"/>
      <c r="F47" s="7"/>
      <c r="G47" s="7"/>
    </row>
    <row r="48" spans="1:7" ht="13.5" hidden="1" customHeight="1">
      <c r="A48" s="11" t="s">
        <v>1760</v>
      </c>
      <c r="B48" s="11" t="s">
        <v>1761</v>
      </c>
      <c r="C48" s="7"/>
      <c r="D48" s="7"/>
      <c r="E48" s="7"/>
      <c r="F48" s="7"/>
      <c r="G48" s="7"/>
    </row>
    <row r="49" spans="1:7" ht="13.5" hidden="1" customHeight="1">
      <c r="A49" s="11" t="s">
        <v>1760</v>
      </c>
      <c r="B49" s="11" t="s">
        <v>1761</v>
      </c>
      <c r="C49" s="7"/>
      <c r="D49" s="7"/>
      <c r="E49" s="7"/>
      <c r="F49" s="7"/>
      <c r="G49" s="7"/>
    </row>
    <row r="50" spans="1:7" ht="13.5" customHeight="1">
      <c r="A50" s="11" t="s">
        <v>5208</v>
      </c>
      <c r="B50" s="11" t="s">
        <v>1761</v>
      </c>
      <c r="C50" s="7"/>
      <c r="D50" s="7"/>
      <c r="E50" s="7"/>
      <c r="F50" s="7"/>
      <c r="G50" s="7"/>
    </row>
    <row r="51" spans="1:7" ht="13.5" hidden="1" customHeight="1">
      <c r="A51" s="11" t="s">
        <v>1760</v>
      </c>
      <c r="B51" s="11" t="s">
        <v>1761</v>
      </c>
      <c r="C51" s="7"/>
      <c r="D51" s="7"/>
      <c r="E51" s="7"/>
      <c r="F51" s="7"/>
      <c r="G51" s="7"/>
    </row>
    <row r="52" spans="1:7" ht="13.5" customHeight="1">
      <c r="A52" s="11" t="s">
        <v>3056</v>
      </c>
      <c r="B52" s="11" t="s">
        <v>1761</v>
      </c>
      <c r="C52" s="7"/>
      <c r="D52" s="7"/>
      <c r="E52" s="7"/>
      <c r="F52" s="7"/>
      <c r="G52" s="7"/>
    </row>
    <row r="53" spans="1:7" ht="13.5" hidden="1" customHeight="1">
      <c r="A53" s="11" t="s">
        <v>1760</v>
      </c>
      <c r="B53" s="11" t="s">
        <v>1761</v>
      </c>
      <c r="C53" s="7"/>
      <c r="D53" s="7"/>
      <c r="E53" s="7"/>
      <c r="F53" s="7"/>
      <c r="G53" s="7"/>
    </row>
    <row r="54" spans="1:7" ht="13.5" customHeight="1">
      <c r="A54" s="11" t="s">
        <v>1729</v>
      </c>
      <c r="B54" s="11" t="s">
        <v>137</v>
      </c>
      <c r="C54" s="7"/>
      <c r="D54" s="7"/>
      <c r="E54" s="7"/>
      <c r="F54" s="7"/>
      <c r="G54" s="7"/>
    </row>
    <row r="55" spans="1:7" ht="13.5" customHeight="1">
      <c r="A55" s="11" t="s">
        <v>1746</v>
      </c>
      <c r="B55" s="11" t="s">
        <v>137</v>
      </c>
      <c r="C55" s="7"/>
      <c r="D55" s="7"/>
      <c r="E55" s="7"/>
      <c r="F55" s="7"/>
      <c r="G55" s="7"/>
    </row>
    <row r="56" spans="1:7" ht="13.5" customHeight="1">
      <c r="A56" s="11" t="s">
        <v>1859</v>
      </c>
      <c r="B56" s="11" t="s">
        <v>137</v>
      </c>
      <c r="C56" s="7"/>
      <c r="D56" s="7"/>
      <c r="E56" s="7"/>
      <c r="F56" s="7"/>
      <c r="G56" s="7"/>
    </row>
    <row r="57" spans="1:7" ht="13.5" customHeight="1">
      <c r="A57" s="11" t="s">
        <v>1884</v>
      </c>
      <c r="B57" s="11" t="s">
        <v>137</v>
      </c>
      <c r="C57" s="7"/>
      <c r="D57" s="7"/>
      <c r="E57" s="7"/>
      <c r="F57" s="7"/>
      <c r="G57" s="7"/>
    </row>
    <row r="58" spans="1:7" ht="13.5" hidden="1" customHeight="1">
      <c r="A58" s="11" t="s">
        <v>1729</v>
      </c>
      <c r="B58" s="11" t="s">
        <v>137</v>
      </c>
      <c r="C58" s="7"/>
      <c r="D58" s="7"/>
      <c r="E58" s="7"/>
      <c r="F58" s="7"/>
      <c r="G58" s="7"/>
    </row>
    <row r="59" spans="1:7" ht="13.5" hidden="1" customHeight="1">
      <c r="A59" s="11" t="s">
        <v>1746</v>
      </c>
      <c r="B59" s="11" t="s">
        <v>137</v>
      </c>
      <c r="C59" s="7"/>
      <c r="D59" s="7"/>
      <c r="E59" s="7"/>
      <c r="F59" s="7"/>
      <c r="G59" s="7"/>
    </row>
    <row r="60" spans="1:7" ht="13.5" hidden="1" customHeight="1">
      <c r="A60" s="11" t="s">
        <v>1859</v>
      </c>
      <c r="B60" s="11" t="s">
        <v>137</v>
      </c>
      <c r="C60" s="7"/>
      <c r="D60" s="7"/>
      <c r="E60" s="7"/>
      <c r="F60" s="7"/>
      <c r="G60" s="7"/>
    </row>
    <row r="61" spans="1:7" ht="13.5" hidden="1" customHeight="1">
      <c r="A61" s="11" t="s">
        <v>1729</v>
      </c>
      <c r="B61" s="11" t="s">
        <v>137</v>
      </c>
      <c r="C61" s="7"/>
      <c r="D61" s="7"/>
      <c r="E61" s="7"/>
      <c r="F61" s="7"/>
      <c r="G61" s="7"/>
    </row>
    <row r="62" spans="1:7" ht="13.5" hidden="1" customHeight="1">
      <c r="A62" s="11" t="s">
        <v>1746</v>
      </c>
      <c r="B62" s="11" t="s">
        <v>137</v>
      </c>
      <c r="C62" s="7"/>
      <c r="D62" s="7"/>
      <c r="E62" s="7"/>
      <c r="F62" s="7"/>
      <c r="G62" s="7"/>
    </row>
    <row r="63" spans="1:7" ht="13.5" hidden="1" customHeight="1">
      <c r="A63" s="11" t="s">
        <v>1859</v>
      </c>
      <c r="B63" s="11" t="s">
        <v>137</v>
      </c>
      <c r="C63" s="7"/>
      <c r="D63" s="7"/>
      <c r="E63" s="7"/>
      <c r="F63" s="7"/>
      <c r="G63" s="7"/>
    </row>
    <row r="64" spans="1:7" ht="13.5" hidden="1" customHeight="1">
      <c r="A64" s="11" t="s">
        <v>1729</v>
      </c>
      <c r="B64" s="11" t="s">
        <v>137</v>
      </c>
      <c r="C64" s="7"/>
      <c r="D64" s="7"/>
      <c r="E64" s="7"/>
      <c r="F64" s="7"/>
      <c r="G64" s="7"/>
    </row>
    <row r="65" spans="1:7" ht="13.5" hidden="1" customHeight="1">
      <c r="A65" s="11" t="s">
        <v>1746</v>
      </c>
      <c r="B65" s="11" t="s">
        <v>137</v>
      </c>
      <c r="C65" s="7"/>
      <c r="D65" s="7"/>
      <c r="E65" s="7"/>
      <c r="F65" s="7"/>
      <c r="G65" s="7"/>
    </row>
    <row r="66" spans="1:7" ht="13.5" hidden="1" customHeight="1">
      <c r="A66" s="11" t="s">
        <v>1859</v>
      </c>
      <c r="B66" s="11" t="s">
        <v>137</v>
      </c>
      <c r="C66" s="7"/>
      <c r="D66" s="7"/>
      <c r="E66" s="7"/>
      <c r="F66" s="7"/>
      <c r="G66" s="7"/>
    </row>
    <row r="67" spans="1:7" ht="13.5" hidden="1" customHeight="1">
      <c r="A67" s="11" t="s">
        <v>1729</v>
      </c>
      <c r="B67" s="11" t="s">
        <v>137</v>
      </c>
      <c r="C67" s="7"/>
      <c r="D67" s="7"/>
      <c r="E67" s="7"/>
      <c r="F67" s="7"/>
      <c r="G67" s="7"/>
    </row>
    <row r="68" spans="1:7" ht="13.5" hidden="1" customHeight="1">
      <c r="A68" s="11" t="s">
        <v>1746</v>
      </c>
      <c r="B68" s="11" t="s">
        <v>137</v>
      </c>
      <c r="C68" s="7"/>
      <c r="D68" s="7"/>
      <c r="E68" s="7"/>
      <c r="F68" s="7"/>
      <c r="G68" s="7"/>
    </row>
    <row r="69" spans="1:7" ht="13.5" hidden="1" customHeight="1">
      <c r="A69" s="11" t="s">
        <v>1859</v>
      </c>
      <c r="B69" s="11" t="s">
        <v>137</v>
      </c>
      <c r="C69" s="7"/>
      <c r="D69" s="7"/>
      <c r="E69" s="7"/>
      <c r="F69" s="7"/>
      <c r="G69" s="7"/>
    </row>
    <row r="70" spans="1:7" ht="13.5" hidden="1" customHeight="1">
      <c r="A70" s="11" t="s">
        <v>1884</v>
      </c>
      <c r="B70" s="11" t="s">
        <v>137</v>
      </c>
      <c r="C70" s="7"/>
      <c r="D70" s="7"/>
      <c r="E70" s="7"/>
      <c r="F70" s="7"/>
      <c r="G70" s="7"/>
    </row>
    <row r="71" spans="1:7" ht="13.5" customHeight="1">
      <c r="A71" s="11" t="s">
        <v>1773</v>
      </c>
      <c r="B71" s="11" t="s">
        <v>1774</v>
      </c>
      <c r="C71" s="7"/>
      <c r="D71" s="7"/>
      <c r="E71" s="7"/>
      <c r="F71" s="7"/>
      <c r="G71" s="7"/>
    </row>
    <row r="72" spans="1:7" ht="13.5" customHeight="1">
      <c r="A72" s="11" t="s">
        <v>1938</v>
      </c>
      <c r="B72" s="11" t="s">
        <v>1774</v>
      </c>
      <c r="C72" s="7"/>
      <c r="D72" s="7"/>
      <c r="E72" s="7"/>
      <c r="F72" s="7"/>
      <c r="G72" s="7"/>
    </row>
    <row r="73" spans="1:7" ht="13.5" customHeight="1">
      <c r="A73" s="11" t="s">
        <v>1951</v>
      </c>
      <c r="B73" s="11" t="s">
        <v>1774</v>
      </c>
      <c r="C73" s="7"/>
      <c r="D73" s="7"/>
      <c r="E73" s="7"/>
      <c r="F73" s="7"/>
      <c r="G73" s="7"/>
    </row>
    <row r="74" spans="1:7" ht="13.5" hidden="1" customHeight="1">
      <c r="A74" s="11" t="s">
        <v>1773</v>
      </c>
      <c r="B74" s="11" t="s">
        <v>1774</v>
      </c>
      <c r="C74" s="7"/>
      <c r="D74" s="7"/>
      <c r="E74" s="7"/>
      <c r="F74" s="7"/>
      <c r="G74" s="7"/>
    </row>
    <row r="75" spans="1:7" ht="13.5" hidden="1" customHeight="1">
      <c r="A75" s="11" t="s">
        <v>1951</v>
      </c>
      <c r="B75" s="11" t="s">
        <v>1774</v>
      </c>
      <c r="C75" s="7"/>
      <c r="D75" s="7"/>
      <c r="E75" s="7"/>
      <c r="F75" s="7"/>
      <c r="G75" s="7"/>
    </row>
    <row r="76" spans="1:7" ht="13.5" hidden="1" customHeight="1">
      <c r="A76" s="11" t="s">
        <v>1938</v>
      </c>
      <c r="B76" s="11" t="s">
        <v>1774</v>
      </c>
      <c r="C76" s="7"/>
      <c r="D76" s="7"/>
      <c r="E76" s="7"/>
      <c r="F76" s="7"/>
      <c r="G76" s="7"/>
    </row>
    <row r="77" spans="1:7" ht="13.5" hidden="1" customHeight="1">
      <c r="A77" s="11" t="s">
        <v>1773</v>
      </c>
      <c r="B77" s="11" t="s">
        <v>1774</v>
      </c>
      <c r="C77" s="7"/>
      <c r="D77" s="7"/>
      <c r="E77" s="7"/>
      <c r="F77" s="7"/>
      <c r="G77" s="7"/>
    </row>
    <row r="78" spans="1:7" ht="13.5" hidden="1" customHeight="1">
      <c r="A78" s="11" t="s">
        <v>1951</v>
      </c>
      <c r="B78" s="11" t="s">
        <v>1774</v>
      </c>
      <c r="C78" s="7"/>
      <c r="D78" s="7"/>
      <c r="E78" s="7"/>
      <c r="F78" s="7"/>
      <c r="G78" s="7"/>
    </row>
    <row r="79" spans="1:7" ht="13.5" hidden="1" customHeight="1">
      <c r="A79" s="11" t="s">
        <v>1938</v>
      </c>
      <c r="B79" s="11" t="s">
        <v>1774</v>
      </c>
      <c r="C79" s="7"/>
      <c r="D79" s="7"/>
      <c r="E79" s="7"/>
      <c r="F79" s="7"/>
      <c r="G79" s="7"/>
    </row>
    <row r="80" spans="1:7" ht="13.5" hidden="1" customHeight="1">
      <c r="A80" s="11" t="s">
        <v>1773</v>
      </c>
      <c r="B80" s="11" t="s">
        <v>1774</v>
      </c>
      <c r="C80" s="7"/>
      <c r="D80" s="7"/>
      <c r="E80" s="7"/>
      <c r="F80" s="7"/>
      <c r="G80" s="7"/>
    </row>
    <row r="81" spans="1:7" ht="13.5" hidden="1" customHeight="1">
      <c r="A81" s="11" t="s">
        <v>1951</v>
      </c>
      <c r="B81" s="11" t="s">
        <v>1774</v>
      </c>
      <c r="C81" s="7"/>
      <c r="D81" s="7"/>
      <c r="E81" s="7"/>
      <c r="F81" s="7"/>
      <c r="G81" s="7"/>
    </row>
    <row r="82" spans="1:7" ht="13.5" hidden="1" customHeight="1">
      <c r="A82" s="11" t="s">
        <v>1938</v>
      </c>
      <c r="B82" s="11" t="s">
        <v>1774</v>
      </c>
      <c r="C82" s="7"/>
      <c r="D82" s="7"/>
      <c r="E82" s="7"/>
      <c r="F82" s="7"/>
      <c r="G82" s="7"/>
    </row>
    <row r="83" spans="1:7" ht="13.5" hidden="1" customHeight="1">
      <c r="A83" s="11" t="s">
        <v>1773</v>
      </c>
      <c r="B83" s="11" t="s">
        <v>1774</v>
      </c>
      <c r="C83" s="7"/>
      <c r="D83" s="7"/>
      <c r="E83" s="7"/>
      <c r="F83" s="7"/>
      <c r="G83" s="7"/>
    </row>
    <row r="84" spans="1:7" ht="13.5" hidden="1" customHeight="1">
      <c r="A84" s="11" t="s">
        <v>1938</v>
      </c>
      <c r="B84" s="11" t="s">
        <v>1774</v>
      </c>
      <c r="C84" s="7"/>
      <c r="D84" s="7"/>
      <c r="E84" s="7"/>
      <c r="F84" s="7"/>
      <c r="G84" s="7"/>
    </row>
    <row r="85" spans="1:7" ht="13.5" hidden="1" customHeight="1">
      <c r="A85" s="11" t="s">
        <v>1951</v>
      </c>
      <c r="B85" s="11" t="s">
        <v>1774</v>
      </c>
      <c r="C85" s="7"/>
      <c r="D85" s="7"/>
      <c r="E85" s="7"/>
      <c r="F85" s="7"/>
      <c r="G85" s="7"/>
    </row>
    <row r="86" spans="1:7" ht="13.5" customHeight="1">
      <c r="A86" s="11" t="s">
        <v>1956</v>
      </c>
      <c r="B86" s="11" t="s">
        <v>1957</v>
      </c>
      <c r="C86" s="7"/>
      <c r="D86" s="7"/>
      <c r="E86" s="7"/>
      <c r="F86" s="7"/>
      <c r="G86" s="7"/>
    </row>
    <row r="87" spans="1:7" ht="13.5" hidden="1" customHeight="1">
      <c r="A87" s="11" t="s">
        <v>1956</v>
      </c>
      <c r="B87" s="11" t="s">
        <v>1957</v>
      </c>
      <c r="C87" s="7"/>
      <c r="D87" s="7"/>
      <c r="E87" s="7"/>
      <c r="F87" s="7"/>
      <c r="G87" s="7"/>
    </row>
    <row r="88" spans="1:7" ht="13.5" hidden="1" customHeight="1">
      <c r="A88" s="11" t="s">
        <v>1956</v>
      </c>
      <c r="B88" s="11" t="s">
        <v>1957</v>
      </c>
      <c r="C88" s="7"/>
      <c r="D88" s="7"/>
      <c r="E88" s="7"/>
      <c r="F88" s="7"/>
      <c r="G88" s="7"/>
    </row>
    <row r="89" spans="1:7" ht="13.5" hidden="1" customHeight="1">
      <c r="A89" s="11" t="s">
        <v>1956</v>
      </c>
      <c r="B89" s="11" t="s">
        <v>1957</v>
      </c>
      <c r="C89" s="7"/>
      <c r="D89" s="7"/>
      <c r="E89" s="7"/>
      <c r="F89" s="7"/>
      <c r="G89" s="7"/>
    </row>
    <row r="90" spans="1:7" ht="13.5" hidden="1" customHeight="1">
      <c r="A90" s="11" t="s">
        <v>1956</v>
      </c>
      <c r="B90" s="11" t="s">
        <v>1957</v>
      </c>
      <c r="C90" s="7"/>
      <c r="D90" s="7"/>
      <c r="E90" s="7"/>
      <c r="F90" s="7"/>
      <c r="G90" s="7"/>
    </row>
    <row r="91" spans="1:7" ht="13.5" customHeight="1">
      <c r="A91" s="11" t="s">
        <v>1857</v>
      </c>
      <c r="B91" s="11" t="s">
        <v>1858</v>
      </c>
      <c r="C91" s="7"/>
      <c r="D91" s="7"/>
      <c r="E91" s="7"/>
      <c r="F91" s="7"/>
      <c r="G91" s="7"/>
    </row>
    <row r="92" spans="1:7" ht="13.5" customHeight="1">
      <c r="A92" s="11" t="s">
        <v>1943</v>
      </c>
      <c r="B92" s="11" t="s">
        <v>1858</v>
      </c>
      <c r="C92" s="7"/>
      <c r="D92" s="7"/>
      <c r="E92" s="7"/>
      <c r="F92" s="7"/>
      <c r="G92" s="7"/>
    </row>
    <row r="93" spans="1:7" ht="13.5" hidden="1" customHeight="1">
      <c r="A93" s="11" t="s">
        <v>1857</v>
      </c>
      <c r="B93" s="11" t="s">
        <v>1858</v>
      </c>
      <c r="C93" s="7"/>
      <c r="D93" s="7"/>
      <c r="E93" s="7"/>
      <c r="F93" s="7"/>
      <c r="G93" s="7"/>
    </row>
    <row r="94" spans="1:7" ht="13.5" hidden="1" customHeight="1">
      <c r="A94" s="11" t="s">
        <v>1943</v>
      </c>
      <c r="B94" s="11" t="s">
        <v>1858</v>
      </c>
      <c r="C94" s="7"/>
      <c r="D94" s="7"/>
      <c r="E94" s="7"/>
      <c r="F94" s="7"/>
      <c r="G94" s="7"/>
    </row>
    <row r="95" spans="1:7" ht="13.5" hidden="1" customHeight="1">
      <c r="A95" s="11" t="s">
        <v>1857</v>
      </c>
      <c r="B95" s="11" t="s">
        <v>1858</v>
      </c>
      <c r="C95" s="7"/>
      <c r="D95" s="7"/>
      <c r="E95" s="7"/>
      <c r="F95" s="7"/>
      <c r="G95" s="7"/>
    </row>
    <row r="96" spans="1:7" ht="13.5" hidden="1" customHeight="1">
      <c r="A96" s="11" t="s">
        <v>1943</v>
      </c>
      <c r="B96" s="11" t="s">
        <v>1858</v>
      </c>
      <c r="C96" s="7"/>
      <c r="D96" s="7"/>
      <c r="E96" s="7"/>
      <c r="F96" s="7"/>
      <c r="G96" s="7"/>
    </row>
    <row r="97" spans="1:7" ht="13.5" hidden="1" customHeight="1">
      <c r="A97" s="11" t="s">
        <v>1857</v>
      </c>
      <c r="B97" s="11" t="s">
        <v>1858</v>
      </c>
      <c r="C97" s="7"/>
      <c r="D97" s="7"/>
      <c r="E97" s="7"/>
      <c r="F97" s="7"/>
      <c r="G97" s="7"/>
    </row>
    <row r="98" spans="1:7" ht="13.5" hidden="1" customHeight="1">
      <c r="A98" s="11" t="s">
        <v>1943</v>
      </c>
      <c r="B98" s="11" t="s">
        <v>1858</v>
      </c>
      <c r="C98" s="7"/>
      <c r="D98" s="7"/>
      <c r="E98" s="7"/>
      <c r="F98" s="7"/>
      <c r="G98" s="7"/>
    </row>
    <row r="99" spans="1:7" ht="13.5" hidden="1" customHeight="1">
      <c r="A99" s="11" t="s">
        <v>1857</v>
      </c>
      <c r="B99" s="11" t="s">
        <v>1858</v>
      </c>
      <c r="C99" s="7"/>
      <c r="D99" s="7"/>
      <c r="E99" s="7"/>
      <c r="F99" s="7"/>
      <c r="G99" s="7"/>
    </row>
    <row r="100" spans="1:7" ht="13.5" hidden="1" customHeight="1">
      <c r="A100" s="11" t="s">
        <v>1943</v>
      </c>
      <c r="B100" s="11" t="s">
        <v>1858</v>
      </c>
      <c r="C100" s="7"/>
      <c r="D100" s="7"/>
      <c r="E100" s="7"/>
      <c r="F100" s="7"/>
      <c r="G100" s="7"/>
    </row>
    <row r="101" spans="1:7" ht="13.5" customHeight="1">
      <c r="A101" s="11" t="s">
        <v>1784</v>
      </c>
      <c r="B101" s="11" t="s">
        <v>1785</v>
      </c>
      <c r="C101" s="7"/>
      <c r="D101" s="7"/>
      <c r="E101" s="7"/>
      <c r="F101" s="7"/>
      <c r="G101" s="7"/>
    </row>
    <row r="102" spans="1:7" ht="13.5" hidden="1" customHeight="1">
      <c r="A102" s="11" t="s">
        <v>1784</v>
      </c>
      <c r="B102" s="11" t="s">
        <v>1785</v>
      </c>
      <c r="C102" s="7"/>
      <c r="D102" s="7"/>
      <c r="E102" s="7"/>
      <c r="F102" s="7"/>
      <c r="G102" s="7"/>
    </row>
    <row r="103" spans="1:7" ht="13.5" hidden="1" customHeight="1">
      <c r="A103" s="11" t="s">
        <v>1784</v>
      </c>
      <c r="B103" s="11" t="s">
        <v>1785</v>
      </c>
      <c r="C103" s="7"/>
      <c r="D103" s="7"/>
      <c r="E103" s="7"/>
      <c r="F103" s="7"/>
      <c r="G103" s="7"/>
    </row>
    <row r="104" spans="1:7" ht="13.5" hidden="1" customHeight="1">
      <c r="A104" s="11" t="s">
        <v>1784</v>
      </c>
      <c r="B104" s="11" t="s">
        <v>1785</v>
      </c>
      <c r="C104" s="7"/>
      <c r="D104" s="7"/>
      <c r="E104" s="7"/>
      <c r="F104" s="7"/>
      <c r="G104" s="7"/>
    </row>
    <row r="105" spans="1:7" ht="13.5" hidden="1" customHeight="1">
      <c r="A105" s="11" t="s">
        <v>1784</v>
      </c>
      <c r="B105" s="11" t="s">
        <v>1785</v>
      </c>
      <c r="C105" s="7"/>
      <c r="D105" s="7"/>
      <c r="E105" s="7"/>
      <c r="F105" s="7"/>
      <c r="G105" s="7"/>
    </row>
    <row r="106" spans="1:7" ht="13.5" customHeight="1">
      <c r="A106" s="11" t="s">
        <v>1779</v>
      </c>
      <c r="B106" s="11" t="s">
        <v>143</v>
      </c>
      <c r="C106" s="7"/>
      <c r="D106" s="7"/>
      <c r="E106" s="7"/>
      <c r="F106" s="7"/>
      <c r="G106" s="7"/>
    </row>
    <row r="107" spans="1:7" ht="13.5" customHeight="1">
      <c r="A107" s="11" t="s">
        <v>1800</v>
      </c>
      <c r="B107" s="11" t="s">
        <v>143</v>
      </c>
      <c r="C107" s="7"/>
      <c r="D107" s="7"/>
      <c r="E107" s="7"/>
      <c r="F107" s="7"/>
      <c r="G107" s="7"/>
    </row>
    <row r="108" spans="1:7" ht="13.5" customHeight="1">
      <c r="A108" s="11" t="s">
        <v>1835</v>
      </c>
      <c r="B108" s="11" t="s">
        <v>143</v>
      </c>
      <c r="C108" s="7"/>
      <c r="D108" s="7"/>
      <c r="E108" s="7"/>
      <c r="F108" s="7"/>
      <c r="G108" s="7"/>
    </row>
    <row r="109" spans="1:7" ht="13.5" customHeight="1">
      <c r="A109" s="11" t="s">
        <v>1837</v>
      </c>
      <c r="B109" s="11" t="s">
        <v>143</v>
      </c>
      <c r="C109" s="7"/>
      <c r="D109" s="7"/>
      <c r="E109" s="7"/>
      <c r="F109" s="7"/>
      <c r="G109" s="7"/>
    </row>
    <row r="110" spans="1:7" ht="13.5" customHeight="1">
      <c r="A110" s="11" t="s">
        <v>1852</v>
      </c>
      <c r="B110" s="11" t="s">
        <v>143</v>
      </c>
      <c r="C110" s="7"/>
      <c r="D110" s="7"/>
      <c r="E110" s="7"/>
      <c r="F110" s="7"/>
      <c r="G110" s="7"/>
    </row>
    <row r="111" spans="1:7" ht="13.5" hidden="1" customHeight="1">
      <c r="A111" s="11" t="s">
        <v>1779</v>
      </c>
      <c r="B111" s="11" t="s">
        <v>143</v>
      </c>
      <c r="C111" s="7"/>
      <c r="D111" s="7"/>
      <c r="E111" s="7"/>
      <c r="F111" s="7"/>
      <c r="G111" s="7"/>
    </row>
    <row r="112" spans="1:7" ht="13.5" hidden="1" customHeight="1">
      <c r="A112" s="11" t="s">
        <v>1800</v>
      </c>
      <c r="B112" s="11" t="s">
        <v>143</v>
      </c>
      <c r="C112" s="7"/>
      <c r="D112" s="7"/>
      <c r="E112" s="7"/>
      <c r="F112" s="7"/>
      <c r="G112" s="7"/>
    </row>
    <row r="113" spans="1:7" ht="13.5" hidden="1" customHeight="1">
      <c r="A113" s="11" t="s">
        <v>1835</v>
      </c>
      <c r="B113" s="11" t="s">
        <v>143</v>
      </c>
      <c r="C113" s="7"/>
      <c r="D113" s="7"/>
      <c r="E113" s="7"/>
      <c r="F113" s="7"/>
      <c r="G113" s="7"/>
    </row>
    <row r="114" spans="1:7" ht="13.5" hidden="1" customHeight="1">
      <c r="A114" s="11" t="s">
        <v>1837</v>
      </c>
      <c r="B114" s="11" t="s">
        <v>143</v>
      </c>
      <c r="C114" s="7"/>
      <c r="D114" s="7"/>
      <c r="E114" s="7"/>
      <c r="F114" s="7"/>
      <c r="G114" s="7"/>
    </row>
    <row r="115" spans="1:7" ht="13.5" hidden="1" customHeight="1">
      <c r="A115" s="11" t="s">
        <v>1779</v>
      </c>
      <c r="B115" s="11" t="s">
        <v>143</v>
      </c>
      <c r="C115" s="7"/>
      <c r="D115" s="7"/>
      <c r="E115" s="7"/>
      <c r="F115" s="7"/>
      <c r="G115" s="7"/>
    </row>
    <row r="116" spans="1:7" ht="13.5" hidden="1" customHeight="1">
      <c r="A116" s="11" t="s">
        <v>1800</v>
      </c>
      <c r="B116" s="11" t="s">
        <v>143</v>
      </c>
      <c r="C116" s="7"/>
      <c r="D116" s="7"/>
      <c r="E116" s="7"/>
      <c r="F116" s="7"/>
      <c r="G116" s="7"/>
    </row>
    <row r="117" spans="1:7" ht="13.5" hidden="1" customHeight="1">
      <c r="A117" s="11" t="s">
        <v>1835</v>
      </c>
      <c r="B117" s="11" t="s">
        <v>143</v>
      </c>
      <c r="C117" s="7"/>
      <c r="D117" s="7"/>
      <c r="E117" s="7"/>
      <c r="F117" s="7"/>
      <c r="G117" s="7"/>
    </row>
    <row r="118" spans="1:7" ht="13.5" hidden="1" customHeight="1">
      <c r="A118" s="11" t="s">
        <v>1837</v>
      </c>
      <c r="B118" s="11" t="s">
        <v>143</v>
      </c>
      <c r="C118" s="7"/>
      <c r="D118" s="7"/>
      <c r="E118" s="7"/>
      <c r="F118" s="7"/>
      <c r="G118" s="7"/>
    </row>
    <row r="119" spans="1:7" ht="13.5" hidden="1" customHeight="1">
      <c r="A119" s="11" t="s">
        <v>1852</v>
      </c>
      <c r="B119" s="11" t="s">
        <v>143</v>
      </c>
      <c r="C119" s="7"/>
      <c r="D119" s="7"/>
      <c r="E119" s="7"/>
      <c r="F119" s="7"/>
      <c r="G119" s="7"/>
    </row>
    <row r="120" spans="1:7" ht="13.5" hidden="1" customHeight="1">
      <c r="A120" s="11" t="s">
        <v>1779</v>
      </c>
      <c r="B120" s="11" t="s">
        <v>143</v>
      </c>
      <c r="C120" s="7"/>
      <c r="D120" s="7"/>
      <c r="E120" s="7"/>
      <c r="F120" s="7"/>
      <c r="G120" s="7"/>
    </row>
    <row r="121" spans="1:7" ht="13.5" hidden="1" customHeight="1">
      <c r="A121" s="11" t="s">
        <v>1800</v>
      </c>
      <c r="B121" s="11" t="s">
        <v>143</v>
      </c>
      <c r="C121" s="7"/>
      <c r="D121" s="7"/>
      <c r="E121" s="7"/>
      <c r="F121" s="7"/>
      <c r="G121" s="7"/>
    </row>
    <row r="122" spans="1:7" ht="13.5" hidden="1" customHeight="1">
      <c r="A122" s="11" t="s">
        <v>1835</v>
      </c>
      <c r="B122" s="11" t="s">
        <v>143</v>
      </c>
      <c r="C122" s="7"/>
      <c r="D122" s="7"/>
      <c r="E122" s="7"/>
      <c r="F122" s="7"/>
      <c r="G122" s="7"/>
    </row>
    <row r="123" spans="1:7" ht="13.5" hidden="1" customHeight="1">
      <c r="A123" s="11" t="s">
        <v>1837</v>
      </c>
      <c r="B123" s="11" t="s">
        <v>143</v>
      </c>
      <c r="C123" s="7"/>
      <c r="D123" s="7"/>
      <c r="E123" s="7"/>
      <c r="F123" s="7"/>
      <c r="G123" s="7"/>
    </row>
    <row r="124" spans="1:7" ht="13.5" hidden="1" customHeight="1">
      <c r="A124" s="11" t="s">
        <v>1779</v>
      </c>
      <c r="B124" s="11" t="s">
        <v>143</v>
      </c>
      <c r="C124" s="7"/>
      <c r="D124" s="7"/>
      <c r="E124" s="7"/>
      <c r="F124" s="7"/>
      <c r="G124" s="7"/>
    </row>
    <row r="125" spans="1:7" ht="13.5" hidden="1" customHeight="1">
      <c r="A125" s="11" t="s">
        <v>1800</v>
      </c>
      <c r="B125" s="11" t="s">
        <v>143</v>
      </c>
      <c r="C125" s="7"/>
      <c r="D125" s="7"/>
      <c r="E125" s="7"/>
      <c r="F125" s="7"/>
      <c r="G125" s="7"/>
    </row>
    <row r="126" spans="1:7" ht="13.5" hidden="1" customHeight="1">
      <c r="A126" s="11" t="s">
        <v>1835</v>
      </c>
      <c r="B126" s="11" t="s">
        <v>143</v>
      </c>
      <c r="C126" s="11" t="s">
        <v>204</v>
      </c>
      <c r="D126" s="7"/>
      <c r="E126" s="7"/>
      <c r="F126" s="7"/>
      <c r="G126" s="7"/>
    </row>
    <row r="127" spans="1:7" ht="13.5" hidden="1" customHeight="1">
      <c r="A127" s="11" t="s">
        <v>1837</v>
      </c>
      <c r="B127" s="11" t="s">
        <v>143</v>
      </c>
      <c r="C127" s="7"/>
      <c r="D127" s="7"/>
      <c r="E127" s="7"/>
      <c r="F127" s="7"/>
      <c r="G127" s="7"/>
    </row>
    <row r="128" spans="1:7" ht="13.5" hidden="1" customHeight="1">
      <c r="A128" s="11" t="s">
        <v>1852</v>
      </c>
      <c r="B128" s="11" t="s">
        <v>143</v>
      </c>
      <c r="C128" s="7"/>
      <c r="D128" s="7"/>
      <c r="E128" s="7"/>
      <c r="F128" s="7"/>
      <c r="G128" s="7"/>
    </row>
    <row r="129" spans="1:7" ht="13.5" customHeight="1">
      <c r="A129" s="11" t="s">
        <v>5077</v>
      </c>
      <c r="B129" s="11" t="s">
        <v>3046</v>
      </c>
      <c r="C129" s="7"/>
      <c r="D129" s="7"/>
      <c r="E129" s="7"/>
      <c r="F129" s="7"/>
      <c r="G129" s="7"/>
    </row>
    <row r="130" spans="1:7" ht="13.5" customHeight="1">
      <c r="A130" s="11" t="s">
        <v>3045</v>
      </c>
      <c r="B130" s="11" t="s">
        <v>3046</v>
      </c>
      <c r="C130" s="7"/>
      <c r="D130" s="7"/>
      <c r="E130" s="7"/>
      <c r="F130" s="7"/>
      <c r="G130" s="7"/>
    </row>
    <row r="131" spans="1:7" ht="13.5" hidden="1" customHeight="1">
      <c r="A131" s="11" t="s">
        <v>5077</v>
      </c>
      <c r="B131" s="11" t="s">
        <v>3046</v>
      </c>
      <c r="C131" s="7"/>
      <c r="D131" s="7"/>
      <c r="E131" s="7"/>
      <c r="F131" s="7"/>
      <c r="G131" s="7"/>
    </row>
    <row r="132" spans="1:7" ht="13.5" customHeight="1">
      <c r="A132" s="11" t="s">
        <v>1924</v>
      </c>
      <c r="B132" s="11" t="s">
        <v>188</v>
      </c>
      <c r="C132" s="7"/>
      <c r="D132" s="7"/>
      <c r="E132" s="7"/>
      <c r="F132" s="7"/>
      <c r="G132" s="7"/>
    </row>
    <row r="133" spans="1:7" ht="13.5" customHeight="1">
      <c r="A133" s="11" t="s">
        <v>1959</v>
      </c>
      <c r="B133" s="11" t="s">
        <v>188</v>
      </c>
      <c r="C133" s="7"/>
      <c r="D133" s="7"/>
      <c r="E133" s="7"/>
      <c r="F133" s="7"/>
      <c r="G133" s="7"/>
    </row>
    <row r="134" spans="1:7" ht="13.5" hidden="1" customHeight="1">
      <c r="A134" s="11" t="s">
        <v>1959</v>
      </c>
      <c r="B134" s="11" t="s">
        <v>188</v>
      </c>
      <c r="C134" s="7"/>
      <c r="D134" s="7"/>
      <c r="E134" s="7"/>
      <c r="F134" s="7"/>
      <c r="G134" s="7"/>
    </row>
    <row r="135" spans="1:7" ht="13.5" hidden="1" customHeight="1">
      <c r="A135" s="11" t="s">
        <v>1924</v>
      </c>
      <c r="B135" s="11" t="s">
        <v>188</v>
      </c>
      <c r="C135" s="7"/>
      <c r="D135" s="7"/>
      <c r="E135" s="7"/>
      <c r="F135" s="7"/>
      <c r="G135" s="7"/>
    </row>
    <row r="136" spans="1:7" ht="13.5" hidden="1" customHeight="1">
      <c r="A136" s="11" t="s">
        <v>1959</v>
      </c>
      <c r="B136" s="11" t="s">
        <v>188</v>
      </c>
      <c r="C136" s="7"/>
      <c r="D136" s="7"/>
      <c r="E136" s="7"/>
      <c r="F136" s="7"/>
      <c r="G136" s="7"/>
    </row>
    <row r="137" spans="1:7" ht="13.5" hidden="1" customHeight="1">
      <c r="A137" s="11" t="s">
        <v>1924</v>
      </c>
      <c r="B137" s="11" t="s">
        <v>188</v>
      </c>
      <c r="C137" s="7"/>
      <c r="D137" s="7"/>
      <c r="E137" s="7"/>
      <c r="F137" s="7"/>
      <c r="G137" s="7"/>
    </row>
    <row r="138" spans="1:7" ht="13.5" hidden="1" customHeight="1">
      <c r="A138" s="11" t="s">
        <v>1959</v>
      </c>
      <c r="B138" s="11" t="s">
        <v>188</v>
      </c>
      <c r="C138" s="7"/>
      <c r="D138" s="7"/>
      <c r="E138" s="7"/>
      <c r="F138" s="7"/>
      <c r="G138" s="7"/>
    </row>
    <row r="139" spans="1:7" ht="13.5" customHeight="1">
      <c r="A139" s="11" t="s">
        <v>3049</v>
      </c>
      <c r="B139" s="11" t="s">
        <v>188</v>
      </c>
      <c r="C139" s="7"/>
      <c r="D139" s="7"/>
      <c r="E139" s="7"/>
      <c r="F139" s="7"/>
      <c r="G139" s="7"/>
    </row>
    <row r="140" spans="1:7" ht="13.5" hidden="1" customHeight="1">
      <c r="A140" s="11" t="s">
        <v>1924</v>
      </c>
      <c r="B140" s="11" t="s">
        <v>188</v>
      </c>
      <c r="C140" s="7"/>
      <c r="D140" s="7"/>
      <c r="E140" s="7"/>
      <c r="F140" s="7"/>
      <c r="G140" s="7"/>
    </row>
    <row r="141" spans="1:7" ht="13.5" hidden="1" customHeight="1">
      <c r="A141" s="11" t="s">
        <v>1924</v>
      </c>
      <c r="B141" s="11" t="s">
        <v>188</v>
      </c>
      <c r="C141" s="7"/>
      <c r="D141" s="7"/>
      <c r="E141" s="7"/>
      <c r="F141" s="7"/>
      <c r="G141" s="7"/>
    </row>
    <row r="142" spans="1:7" ht="13.5" hidden="1" customHeight="1">
      <c r="A142" s="11" t="s">
        <v>1959</v>
      </c>
      <c r="B142" s="11" t="s">
        <v>188</v>
      </c>
      <c r="C142" s="7"/>
      <c r="D142" s="7"/>
      <c r="E142" s="7"/>
      <c r="F142" s="7"/>
      <c r="G142" s="7"/>
    </row>
    <row r="143" spans="1:7" ht="13.5" customHeight="1">
      <c r="A143" s="11" t="s">
        <v>1747</v>
      </c>
      <c r="B143" s="11" t="s">
        <v>139</v>
      </c>
      <c r="C143" s="7"/>
      <c r="D143" s="7"/>
      <c r="E143" s="7"/>
      <c r="F143" s="7"/>
      <c r="G143" s="7"/>
    </row>
    <row r="144" spans="1:7" ht="13.5" customHeight="1">
      <c r="A144" s="11" t="s">
        <v>1918</v>
      </c>
      <c r="B144" s="11" t="s">
        <v>139</v>
      </c>
      <c r="C144" s="7"/>
      <c r="D144" s="7"/>
      <c r="E144" s="7"/>
      <c r="F144" s="7"/>
      <c r="G144" s="7"/>
    </row>
    <row r="145" spans="1:7" ht="13.5" customHeight="1">
      <c r="A145" s="11" t="s">
        <v>1933</v>
      </c>
      <c r="B145" s="11" t="s">
        <v>139</v>
      </c>
      <c r="C145" s="7"/>
      <c r="D145" s="7"/>
      <c r="E145" s="7"/>
      <c r="F145" s="7"/>
      <c r="G145" s="7"/>
    </row>
    <row r="146" spans="1:7" ht="13.5" hidden="1" customHeight="1">
      <c r="A146" s="11" t="s">
        <v>1747</v>
      </c>
      <c r="B146" s="11" t="s">
        <v>139</v>
      </c>
      <c r="C146" s="7"/>
      <c r="D146" s="7"/>
      <c r="E146" s="7"/>
      <c r="F146" s="7"/>
      <c r="G146" s="7"/>
    </row>
    <row r="147" spans="1:7" ht="13.5" hidden="1" customHeight="1">
      <c r="A147" s="11" t="s">
        <v>1933</v>
      </c>
      <c r="B147" s="11" t="s">
        <v>139</v>
      </c>
      <c r="C147" s="7"/>
      <c r="D147" s="7"/>
      <c r="E147" s="7"/>
      <c r="F147" s="7"/>
      <c r="G147" s="7"/>
    </row>
    <row r="148" spans="1:7" ht="13.5" customHeight="1">
      <c r="A148" s="11" t="s">
        <v>2422</v>
      </c>
      <c r="B148" s="11" t="s">
        <v>139</v>
      </c>
      <c r="C148" s="7"/>
      <c r="D148" s="7"/>
      <c r="E148" s="7"/>
      <c r="F148" s="7"/>
      <c r="G148" s="7"/>
    </row>
    <row r="149" spans="1:7" ht="13.5" hidden="1" customHeight="1">
      <c r="A149" s="11" t="s">
        <v>1918</v>
      </c>
      <c r="B149" s="11" t="s">
        <v>139</v>
      </c>
      <c r="C149" s="7"/>
      <c r="D149" s="7"/>
      <c r="E149" s="7"/>
      <c r="F149" s="7"/>
      <c r="G149" s="7"/>
    </row>
    <row r="150" spans="1:7" ht="13.5" hidden="1" customHeight="1">
      <c r="A150" s="11" t="s">
        <v>1747</v>
      </c>
      <c r="B150" s="11" t="s">
        <v>139</v>
      </c>
      <c r="C150" s="7"/>
      <c r="D150" s="7"/>
      <c r="E150" s="7"/>
      <c r="F150" s="7"/>
      <c r="G150" s="7"/>
    </row>
    <row r="151" spans="1:7" ht="13.5" hidden="1" customHeight="1">
      <c r="A151" s="11" t="s">
        <v>1933</v>
      </c>
      <c r="B151" s="11" t="s">
        <v>139</v>
      </c>
      <c r="C151" s="7"/>
      <c r="D151" s="7"/>
      <c r="E151" s="7"/>
      <c r="F151" s="7"/>
      <c r="G151" s="7"/>
    </row>
    <row r="152" spans="1:7" ht="13.5" hidden="1" customHeight="1">
      <c r="A152" s="11" t="s">
        <v>1918</v>
      </c>
      <c r="B152" s="11" t="s">
        <v>139</v>
      </c>
      <c r="C152" s="7"/>
      <c r="D152" s="7"/>
      <c r="E152" s="7"/>
      <c r="F152" s="7"/>
      <c r="G152" s="7"/>
    </row>
    <row r="153" spans="1:7" ht="13.5" hidden="1" customHeight="1">
      <c r="A153" s="11" t="s">
        <v>1747</v>
      </c>
      <c r="B153" s="11" t="s">
        <v>139</v>
      </c>
      <c r="C153" s="7"/>
      <c r="D153" s="7"/>
      <c r="E153" s="7"/>
      <c r="F153" s="7"/>
      <c r="G153" s="7"/>
    </row>
    <row r="154" spans="1:7" ht="13.5" hidden="1" customHeight="1">
      <c r="A154" s="11" t="s">
        <v>1933</v>
      </c>
      <c r="B154" s="11" t="s">
        <v>139</v>
      </c>
      <c r="C154" s="7"/>
      <c r="D154" s="7"/>
      <c r="E154" s="7"/>
      <c r="F154" s="7"/>
      <c r="G154" s="7"/>
    </row>
    <row r="155" spans="1:7" ht="13.5" hidden="1" customHeight="1">
      <c r="A155" s="11" t="s">
        <v>2422</v>
      </c>
      <c r="B155" s="11" t="s">
        <v>139</v>
      </c>
      <c r="C155" s="7"/>
      <c r="D155" s="7"/>
      <c r="E155" s="7"/>
      <c r="F155" s="7"/>
      <c r="G155" s="7"/>
    </row>
    <row r="156" spans="1:7" ht="13.5" hidden="1" customHeight="1">
      <c r="A156" s="11" t="s">
        <v>1918</v>
      </c>
      <c r="B156" s="11" t="s">
        <v>139</v>
      </c>
      <c r="C156" s="7"/>
      <c r="D156" s="7"/>
      <c r="E156" s="7"/>
      <c r="F156" s="7"/>
      <c r="G156" s="7"/>
    </row>
    <row r="157" spans="1:7" ht="13.5" hidden="1" customHeight="1">
      <c r="A157" s="11" t="s">
        <v>1747</v>
      </c>
      <c r="B157" s="11" t="s">
        <v>139</v>
      </c>
      <c r="C157" s="7"/>
      <c r="D157" s="7"/>
      <c r="E157" s="7"/>
      <c r="F157" s="7"/>
      <c r="G157" s="7"/>
    </row>
    <row r="158" spans="1:7" ht="13.5" hidden="1" customHeight="1">
      <c r="A158" s="11" t="s">
        <v>1918</v>
      </c>
      <c r="B158" s="11" t="s">
        <v>139</v>
      </c>
      <c r="C158" s="7"/>
      <c r="D158" s="7"/>
      <c r="E158" s="7"/>
      <c r="F158" s="7"/>
      <c r="G158" s="7"/>
    </row>
    <row r="159" spans="1:7" ht="13.5" hidden="1" customHeight="1">
      <c r="A159" s="11" t="s">
        <v>1933</v>
      </c>
      <c r="B159" s="11" t="s">
        <v>139</v>
      </c>
      <c r="C159" s="7"/>
      <c r="D159" s="7"/>
      <c r="E159" s="7"/>
      <c r="F159" s="7"/>
      <c r="G159" s="7"/>
    </row>
    <row r="160" spans="1:7" ht="13.5" customHeight="1">
      <c r="A160" s="11" t="s">
        <v>1764</v>
      </c>
      <c r="B160" s="11" t="s">
        <v>191</v>
      </c>
      <c r="C160" s="7"/>
      <c r="D160" s="7"/>
      <c r="E160" s="7"/>
      <c r="F160" s="7"/>
      <c r="G160" s="7"/>
    </row>
    <row r="161" spans="1:7" ht="13.5" customHeight="1">
      <c r="A161" s="11" t="s">
        <v>1867</v>
      </c>
      <c r="B161" s="11" t="s">
        <v>191</v>
      </c>
      <c r="C161" s="7"/>
      <c r="D161" s="7"/>
      <c r="E161" s="7"/>
      <c r="F161" s="7"/>
      <c r="G161" s="7"/>
    </row>
    <row r="162" spans="1:7" ht="13.5" customHeight="1">
      <c r="A162" s="11" t="s">
        <v>2415</v>
      </c>
      <c r="B162" s="11" t="s">
        <v>191</v>
      </c>
      <c r="C162" s="7"/>
      <c r="D162" s="7"/>
      <c r="E162" s="7"/>
      <c r="F162" s="7"/>
      <c r="G162" s="7"/>
    </row>
    <row r="163" spans="1:7" ht="13.5" customHeight="1">
      <c r="A163" s="11" t="s">
        <v>3805</v>
      </c>
      <c r="B163" s="11" t="s">
        <v>191</v>
      </c>
      <c r="C163" s="7"/>
      <c r="D163" s="7"/>
      <c r="E163" s="7"/>
      <c r="F163" s="7"/>
      <c r="G163" s="7"/>
    </row>
    <row r="164" spans="1:7" ht="13.5" hidden="1" customHeight="1">
      <c r="A164" s="11" t="s">
        <v>1764</v>
      </c>
      <c r="B164" s="11" t="s">
        <v>191</v>
      </c>
      <c r="C164" s="7"/>
      <c r="D164" s="7"/>
      <c r="E164" s="7"/>
      <c r="F164" s="7"/>
      <c r="G164" s="7"/>
    </row>
    <row r="165" spans="1:7" ht="13.5" hidden="1" customHeight="1">
      <c r="A165" s="11" t="s">
        <v>2415</v>
      </c>
      <c r="B165" s="11" t="s">
        <v>191</v>
      </c>
      <c r="C165" s="7"/>
      <c r="D165" s="7"/>
      <c r="E165" s="7"/>
      <c r="F165" s="7"/>
      <c r="G165" s="7"/>
    </row>
    <row r="166" spans="1:7" ht="13.5" hidden="1" customHeight="1">
      <c r="A166" s="11" t="s">
        <v>1867</v>
      </c>
      <c r="B166" s="11" t="s">
        <v>191</v>
      </c>
      <c r="C166" s="7"/>
      <c r="D166" s="7"/>
      <c r="E166" s="7"/>
      <c r="F166" s="7"/>
      <c r="G166" s="7"/>
    </row>
    <row r="167" spans="1:7" ht="13.5" hidden="1" customHeight="1">
      <c r="A167" s="11" t="s">
        <v>1764</v>
      </c>
      <c r="B167" s="11" t="s">
        <v>191</v>
      </c>
      <c r="C167" s="7"/>
      <c r="D167" s="7"/>
      <c r="E167" s="7"/>
      <c r="F167" s="7"/>
      <c r="G167" s="7"/>
    </row>
    <row r="168" spans="1:7" ht="13.5" hidden="1" customHeight="1">
      <c r="A168" s="11" t="s">
        <v>1867</v>
      </c>
      <c r="B168" s="11" t="s">
        <v>191</v>
      </c>
      <c r="C168" s="7"/>
      <c r="D168" s="7"/>
      <c r="E168" s="7"/>
      <c r="F168" s="7"/>
      <c r="G168" s="7"/>
    </row>
    <row r="169" spans="1:7" ht="13.5" hidden="1" customHeight="1">
      <c r="A169" s="11" t="s">
        <v>1764</v>
      </c>
      <c r="B169" s="11" t="s">
        <v>191</v>
      </c>
      <c r="C169" s="7"/>
      <c r="D169" s="7"/>
      <c r="E169" s="7"/>
      <c r="F169" s="7"/>
      <c r="G169" s="7"/>
    </row>
    <row r="170" spans="1:7" ht="13.5" hidden="1" customHeight="1">
      <c r="A170" s="11" t="s">
        <v>1867</v>
      </c>
      <c r="B170" s="11" t="s">
        <v>191</v>
      </c>
      <c r="C170" s="7"/>
      <c r="D170" s="7"/>
      <c r="E170" s="7"/>
      <c r="F170" s="7"/>
      <c r="G170" s="7"/>
    </row>
    <row r="171" spans="1:7" ht="13.5" hidden="1" customHeight="1">
      <c r="A171" s="11" t="s">
        <v>1764</v>
      </c>
      <c r="B171" s="11" t="s">
        <v>191</v>
      </c>
      <c r="C171" s="7"/>
      <c r="D171" s="7"/>
      <c r="E171" s="7"/>
      <c r="F171" s="7"/>
      <c r="G171" s="7"/>
    </row>
    <row r="172" spans="1:7" ht="13.5" hidden="1" customHeight="1">
      <c r="A172" s="11" t="s">
        <v>1867</v>
      </c>
      <c r="B172" s="11" t="s">
        <v>191</v>
      </c>
      <c r="C172" s="7"/>
      <c r="D172" s="7"/>
      <c r="E172" s="7"/>
      <c r="F172" s="7"/>
      <c r="G172" s="7"/>
    </row>
    <row r="173" spans="1:7" ht="13.5" hidden="1" customHeight="1">
      <c r="A173" s="11" t="s">
        <v>2415</v>
      </c>
      <c r="B173" s="11" t="s">
        <v>191</v>
      </c>
      <c r="C173" s="7"/>
      <c r="D173" s="7"/>
      <c r="E173" s="7"/>
      <c r="F173" s="7"/>
      <c r="G173" s="7"/>
    </row>
    <row r="174" spans="1:7" ht="13.5" hidden="1" customHeight="1">
      <c r="A174" s="11" t="s">
        <v>3805</v>
      </c>
      <c r="B174" s="11" t="s">
        <v>191</v>
      </c>
      <c r="C174" s="7"/>
      <c r="D174" s="7"/>
      <c r="E174" s="7"/>
      <c r="F174" s="7"/>
      <c r="G174" s="7"/>
    </row>
    <row r="175" spans="1:7" ht="13.5" customHeight="1">
      <c r="A175" s="11" t="s">
        <v>1905</v>
      </c>
      <c r="B175" s="11" t="s">
        <v>1906</v>
      </c>
      <c r="C175" s="7"/>
      <c r="D175" s="7"/>
      <c r="E175" s="7"/>
      <c r="F175" s="7"/>
      <c r="G175" s="7"/>
    </row>
    <row r="176" spans="1:7" ht="13.5" customHeight="1">
      <c r="A176" s="11" t="s">
        <v>2371</v>
      </c>
      <c r="B176" s="11" t="s">
        <v>1906</v>
      </c>
      <c r="C176" s="7"/>
      <c r="D176" s="7"/>
      <c r="E176" s="7"/>
      <c r="F176" s="7"/>
      <c r="G176" s="7"/>
    </row>
    <row r="177" spans="1:7" ht="13.5" hidden="1" customHeight="1">
      <c r="A177" s="11" t="s">
        <v>1905</v>
      </c>
      <c r="B177" s="11" t="s">
        <v>1906</v>
      </c>
      <c r="C177" s="7"/>
      <c r="D177" s="7"/>
      <c r="E177" s="7"/>
      <c r="F177" s="7"/>
      <c r="G177" s="7"/>
    </row>
    <row r="178" spans="1:7" ht="13.5" hidden="1" customHeight="1">
      <c r="A178" s="11" t="s">
        <v>1905</v>
      </c>
      <c r="B178" s="11" t="s">
        <v>1906</v>
      </c>
      <c r="C178" s="7"/>
      <c r="D178" s="7"/>
      <c r="E178" s="7"/>
      <c r="F178" s="7"/>
      <c r="G178" s="7"/>
    </row>
    <row r="179" spans="1:7" ht="13.5" hidden="1" customHeight="1">
      <c r="A179" s="11" t="s">
        <v>1905</v>
      </c>
      <c r="B179" s="11" t="s">
        <v>1906</v>
      </c>
      <c r="C179" s="7"/>
      <c r="D179" s="7"/>
      <c r="E179" s="7"/>
      <c r="F179" s="7"/>
      <c r="G179" s="7"/>
    </row>
    <row r="180" spans="1:7" ht="13.5" hidden="1" customHeight="1">
      <c r="A180" s="11" t="s">
        <v>1905</v>
      </c>
      <c r="B180" s="11" t="s">
        <v>1906</v>
      </c>
      <c r="C180" s="7"/>
      <c r="D180" s="7"/>
      <c r="E180" s="7"/>
      <c r="F180" s="7"/>
      <c r="G180" s="7"/>
    </row>
    <row r="181" spans="1:7" ht="13.5" hidden="1" customHeight="1">
      <c r="A181" s="11" t="s">
        <v>2371</v>
      </c>
      <c r="B181" s="11" t="s">
        <v>1906</v>
      </c>
      <c r="C181" s="7"/>
      <c r="D181" s="7"/>
      <c r="E181" s="7"/>
      <c r="F181" s="7"/>
      <c r="G181" s="7"/>
    </row>
    <row r="182" spans="1:7" ht="13.5" customHeight="1">
      <c r="A182" s="11" t="s">
        <v>5209</v>
      </c>
      <c r="B182" s="11" t="s">
        <v>5210</v>
      </c>
      <c r="C182" s="7"/>
      <c r="D182" s="7"/>
      <c r="E182" s="7"/>
      <c r="F182" s="7"/>
      <c r="G182" s="7"/>
    </row>
    <row r="183" spans="1:7" ht="13.5" hidden="1" customHeight="1">
      <c r="A183" s="11" t="s">
        <v>5209</v>
      </c>
      <c r="B183" s="11" t="s">
        <v>5210</v>
      </c>
      <c r="C183" s="7"/>
      <c r="D183" s="7"/>
      <c r="E183" s="7"/>
      <c r="F183" s="7"/>
      <c r="G183" s="7"/>
    </row>
    <row r="184" spans="1:7" ht="13.5" customHeight="1">
      <c r="A184" s="11" t="s">
        <v>1735</v>
      </c>
      <c r="B184" s="11" t="s">
        <v>238</v>
      </c>
      <c r="C184" s="7"/>
      <c r="D184" s="7"/>
      <c r="E184" s="7"/>
      <c r="F184" s="7"/>
      <c r="G184" s="7"/>
    </row>
    <row r="185" spans="1:7" ht="13.5" customHeight="1">
      <c r="A185" s="11" t="s">
        <v>1783</v>
      </c>
      <c r="B185" s="11" t="s">
        <v>238</v>
      </c>
      <c r="C185" s="11" t="s">
        <v>143</v>
      </c>
      <c r="D185" s="7"/>
      <c r="E185" s="7"/>
      <c r="F185" s="7"/>
      <c r="G185" s="7"/>
    </row>
    <row r="186" spans="1:7" ht="13.5" customHeight="1">
      <c r="A186" s="11" t="s">
        <v>1898</v>
      </c>
      <c r="B186" s="11" t="s">
        <v>238</v>
      </c>
      <c r="C186" s="7"/>
      <c r="D186" s="7"/>
      <c r="E186" s="7"/>
      <c r="F186" s="7"/>
      <c r="G186" s="7"/>
    </row>
    <row r="187" spans="1:7" ht="13.5" customHeight="1">
      <c r="A187" s="11" t="s">
        <v>1909</v>
      </c>
      <c r="B187" s="11" t="s">
        <v>238</v>
      </c>
      <c r="C187" s="7"/>
      <c r="D187" s="7"/>
      <c r="E187" s="7"/>
      <c r="F187" s="7"/>
      <c r="G187" s="7"/>
    </row>
    <row r="188" spans="1:7" ht="13.5" customHeight="1">
      <c r="A188" s="11" t="s">
        <v>1921</v>
      </c>
      <c r="B188" s="11" t="s">
        <v>238</v>
      </c>
      <c r="C188" s="7"/>
      <c r="D188" s="7"/>
      <c r="E188" s="7"/>
      <c r="F188" s="7"/>
      <c r="G188" s="7"/>
    </row>
    <row r="189" spans="1:7" ht="13.5" customHeight="1">
      <c r="A189" s="11" t="s">
        <v>1931</v>
      </c>
      <c r="B189" s="11" t="s">
        <v>238</v>
      </c>
      <c r="C189" s="7"/>
      <c r="D189" s="7"/>
      <c r="E189" s="7"/>
      <c r="F189" s="7"/>
      <c r="G189" s="7"/>
    </row>
    <row r="190" spans="1:7" ht="13.5" customHeight="1">
      <c r="A190" s="11" t="s">
        <v>2414</v>
      </c>
      <c r="B190" s="11" t="s">
        <v>238</v>
      </c>
      <c r="C190" s="7"/>
      <c r="D190" s="7"/>
      <c r="E190" s="7"/>
      <c r="F190" s="7"/>
      <c r="G190" s="7"/>
    </row>
    <row r="191" spans="1:7" ht="13.5" hidden="1" customHeight="1">
      <c r="A191" s="11" t="s">
        <v>1735</v>
      </c>
      <c r="B191" s="11" t="s">
        <v>238</v>
      </c>
      <c r="C191" s="7"/>
      <c r="D191" s="7"/>
      <c r="E191" s="7"/>
      <c r="F191" s="7"/>
      <c r="G191" s="7"/>
    </row>
    <row r="192" spans="1:7" ht="13.5" hidden="1" customHeight="1">
      <c r="A192" s="11" t="s">
        <v>1931</v>
      </c>
      <c r="B192" s="11" t="s">
        <v>238</v>
      </c>
      <c r="C192" s="7"/>
      <c r="D192" s="7"/>
      <c r="E192" s="7"/>
      <c r="F192" s="7"/>
      <c r="G192" s="7"/>
    </row>
    <row r="193" spans="1:7" ht="13.5" hidden="1" customHeight="1">
      <c r="A193" s="11" t="s">
        <v>1783</v>
      </c>
      <c r="B193" s="11" t="s">
        <v>238</v>
      </c>
      <c r="C193" s="11" t="s">
        <v>5211</v>
      </c>
      <c r="D193" s="7"/>
      <c r="E193" s="7"/>
      <c r="F193" s="7"/>
      <c r="G193" s="7"/>
    </row>
    <row r="194" spans="1:7" ht="13.5" hidden="1" customHeight="1">
      <c r="A194" s="11" t="s">
        <v>1898</v>
      </c>
      <c r="B194" s="11" t="s">
        <v>238</v>
      </c>
      <c r="C194" s="7"/>
      <c r="D194" s="7"/>
      <c r="E194" s="7"/>
      <c r="F194" s="7"/>
      <c r="G194" s="7"/>
    </row>
    <row r="195" spans="1:7" ht="13.5" hidden="1" customHeight="1">
      <c r="A195" s="11" t="s">
        <v>1909</v>
      </c>
      <c r="B195" s="11" t="s">
        <v>238</v>
      </c>
      <c r="C195" s="7"/>
      <c r="D195" s="7"/>
      <c r="E195" s="7"/>
      <c r="F195" s="7"/>
      <c r="G195" s="7"/>
    </row>
    <row r="196" spans="1:7" ht="13.5" hidden="1" customHeight="1">
      <c r="A196" s="11" t="s">
        <v>1735</v>
      </c>
      <c r="B196" s="11" t="s">
        <v>238</v>
      </c>
      <c r="C196" s="7"/>
      <c r="D196" s="7"/>
      <c r="E196" s="7"/>
      <c r="F196" s="7"/>
      <c r="G196" s="7"/>
    </row>
    <row r="197" spans="1:7" ht="13.5" hidden="1" customHeight="1">
      <c r="A197" s="11" t="s">
        <v>1931</v>
      </c>
      <c r="B197" s="11" t="s">
        <v>238</v>
      </c>
      <c r="C197" s="7"/>
      <c r="D197" s="7"/>
      <c r="E197" s="7"/>
      <c r="F197" s="7"/>
      <c r="G197" s="7"/>
    </row>
    <row r="198" spans="1:7" ht="13.5" hidden="1" customHeight="1">
      <c r="A198" s="11" t="s">
        <v>1783</v>
      </c>
      <c r="B198" s="11" t="s">
        <v>238</v>
      </c>
      <c r="C198" s="7"/>
      <c r="D198" s="7"/>
      <c r="E198" s="7"/>
      <c r="F198" s="7"/>
      <c r="G198" s="7"/>
    </row>
    <row r="199" spans="1:7" ht="13.5" customHeight="1">
      <c r="A199" s="11" t="s">
        <v>5212</v>
      </c>
      <c r="B199" s="11" t="s">
        <v>238</v>
      </c>
      <c r="C199" s="7"/>
      <c r="D199" s="7"/>
      <c r="E199" s="7"/>
      <c r="F199" s="7"/>
      <c r="G199" s="7"/>
    </row>
    <row r="200" spans="1:7" ht="13.5" hidden="1" customHeight="1">
      <c r="A200" s="11" t="s">
        <v>1898</v>
      </c>
      <c r="B200" s="11" t="s">
        <v>238</v>
      </c>
      <c r="C200" s="7"/>
      <c r="D200" s="7"/>
      <c r="E200" s="7"/>
      <c r="F200" s="7"/>
      <c r="G200" s="7"/>
    </row>
    <row r="201" spans="1:7" ht="13.5" hidden="1" customHeight="1">
      <c r="A201" s="11" t="s">
        <v>1909</v>
      </c>
      <c r="B201" s="11" t="s">
        <v>238</v>
      </c>
      <c r="C201" s="7"/>
      <c r="D201" s="7"/>
      <c r="E201" s="7"/>
      <c r="F201" s="7"/>
      <c r="G201" s="7"/>
    </row>
    <row r="202" spans="1:7" ht="13.5" hidden="1" customHeight="1">
      <c r="A202" s="11" t="s">
        <v>1735</v>
      </c>
      <c r="B202" s="11" t="s">
        <v>238</v>
      </c>
      <c r="C202" s="7"/>
      <c r="D202" s="7"/>
      <c r="E202" s="7"/>
      <c r="F202" s="7"/>
      <c r="G202" s="7"/>
    </row>
    <row r="203" spans="1:7" ht="13.5" hidden="1" customHeight="1">
      <c r="A203" s="11" t="s">
        <v>1931</v>
      </c>
      <c r="B203" s="11" t="s">
        <v>238</v>
      </c>
      <c r="C203" s="7"/>
      <c r="D203" s="7"/>
      <c r="E203" s="7"/>
      <c r="F203" s="7"/>
      <c r="G203" s="7"/>
    </row>
    <row r="204" spans="1:7" ht="13.5" hidden="1" customHeight="1">
      <c r="A204" s="11" t="s">
        <v>1783</v>
      </c>
      <c r="B204" s="11" t="s">
        <v>238</v>
      </c>
      <c r="C204" s="7"/>
      <c r="D204" s="7"/>
      <c r="E204" s="7"/>
      <c r="F204" s="7"/>
      <c r="G204" s="7"/>
    </row>
    <row r="205" spans="1:7" ht="13.5" hidden="1" customHeight="1">
      <c r="A205" s="11" t="s">
        <v>1898</v>
      </c>
      <c r="B205" s="11" t="s">
        <v>238</v>
      </c>
      <c r="C205" s="7"/>
      <c r="D205" s="7"/>
      <c r="E205" s="7"/>
      <c r="F205" s="7"/>
      <c r="G205" s="7"/>
    </row>
    <row r="206" spans="1:7" ht="13.5" hidden="1" customHeight="1">
      <c r="A206" s="11" t="s">
        <v>1909</v>
      </c>
      <c r="B206" s="11" t="s">
        <v>238</v>
      </c>
      <c r="C206" s="7"/>
      <c r="D206" s="7"/>
      <c r="E206" s="7"/>
      <c r="F206" s="7"/>
      <c r="G206" s="7"/>
    </row>
    <row r="207" spans="1:7" ht="13.5" customHeight="1">
      <c r="A207" s="11" t="s">
        <v>2376</v>
      </c>
      <c r="B207" s="11" t="s">
        <v>238</v>
      </c>
      <c r="C207" s="7"/>
      <c r="D207" s="7"/>
      <c r="E207" s="7"/>
      <c r="F207" s="7"/>
      <c r="G207" s="7"/>
    </row>
    <row r="208" spans="1:7" ht="13.5" hidden="1" customHeight="1">
      <c r="A208" s="11" t="s">
        <v>1735</v>
      </c>
      <c r="B208" s="11" t="s">
        <v>238</v>
      </c>
      <c r="C208" s="7"/>
      <c r="D208" s="7"/>
      <c r="E208" s="7"/>
      <c r="F208" s="7"/>
      <c r="G208" s="7"/>
    </row>
    <row r="209" spans="1:7" ht="13.5" hidden="1" customHeight="1">
      <c r="A209" s="11" t="s">
        <v>1783</v>
      </c>
      <c r="B209" s="11" t="s">
        <v>238</v>
      </c>
      <c r="C209" s="7"/>
      <c r="D209" s="7"/>
      <c r="E209" s="7"/>
      <c r="F209" s="7"/>
      <c r="G209" s="7"/>
    </row>
    <row r="210" spans="1:7" ht="13.5" hidden="1" customHeight="1">
      <c r="A210" s="11" t="s">
        <v>1898</v>
      </c>
      <c r="B210" s="11" t="s">
        <v>238</v>
      </c>
      <c r="C210" s="7"/>
      <c r="D210" s="7"/>
      <c r="E210" s="7"/>
      <c r="F210" s="7"/>
      <c r="G210" s="7"/>
    </row>
    <row r="211" spans="1:7" ht="13.5" hidden="1" customHeight="1">
      <c r="A211" s="11" t="s">
        <v>1909</v>
      </c>
      <c r="B211" s="11" t="s">
        <v>238</v>
      </c>
      <c r="C211" s="7"/>
      <c r="D211" s="7"/>
      <c r="E211" s="7"/>
      <c r="F211" s="7"/>
      <c r="G211" s="7"/>
    </row>
    <row r="212" spans="1:7" ht="13.5" hidden="1" customHeight="1">
      <c r="A212" s="11" t="s">
        <v>1921</v>
      </c>
      <c r="B212" s="11" t="s">
        <v>238</v>
      </c>
      <c r="C212" s="7"/>
      <c r="D212" s="7"/>
      <c r="E212" s="7"/>
      <c r="F212" s="7"/>
      <c r="G212" s="7"/>
    </row>
    <row r="213" spans="1:7" ht="13.5" hidden="1" customHeight="1">
      <c r="A213" s="11" t="s">
        <v>1931</v>
      </c>
      <c r="B213" s="11" t="s">
        <v>238</v>
      </c>
      <c r="C213" s="7"/>
      <c r="D213" s="7"/>
      <c r="E213" s="7"/>
      <c r="F213" s="7"/>
      <c r="G213" s="7"/>
    </row>
    <row r="214" spans="1:7" ht="13.5" hidden="1" customHeight="1">
      <c r="A214" s="11" t="s">
        <v>2414</v>
      </c>
      <c r="B214" s="11" t="s">
        <v>238</v>
      </c>
      <c r="C214" s="7"/>
      <c r="D214" s="7"/>
      <c r="E214" s="7"/>
      <c r="F214" s="7"/>
      <c r="G214" s="7"/>
    </row>
    <row r="215" spans="1:7" ht="13.5" customHeight="1">
      <c r="A215" s="11" t="s">
        <v>1728</v>
      </c>
      <c r="B215" s="11" t="s">
        <v>184</v>
      </c>
      <c r="C215" s="7"/>
      <c r="D215" s="7"/>
      <c r="E215" s="7"/>
      <c r="F215" s="7"/>
      <c r="G215" s="7"/>
    </row>
    <row r="216" spans="1:7" ht="13.5" customHeight="1">
      <c r="A216" s="11" t="s">
        <v>1939</v>
      </c>
      <c r="B216" s="11" t="s">
        <v>184</v>
      </c>
      <c r="C216" s="7"/>
      <c r="D216" s="7"/>
      <c r="E216" s="7"/>
      <c r="F216" s="7"/>
      <c r="G216" s="7"/>
    </row>
    <row r="217" spans="1:7" ht="13.5" customHeight="1">
      <c r="A217" s="11" t="s">
        <v>1953</v>
      </c>
      <c r="B217" s="11" t="s">
        <v>184</v>
      </c>
      <c r="C217" s="7"/>
      <c r="D217" s="7"/>
      <c r="E217" s="7"/>
      <c r="F217" s="7"/>
      <c r="G217" s="7"/>
    </row>
    <row r="218" spans="1:7" ht="13.5" hidden="1" customHeight="1">
      <c r="A218" s="11" t="s">
        <v>1728</v>
      </c>
      <c r="B218" s="11" t="s">
        <v>184</v>
      </c>
      <c r="C218" s="7"/>
      <c r="D218" s="7"/>
      <c r="E218" s="7"/>
      <c r="F218" s="7"/>
      <c r="G218" s="7"/>
    </row>
    <row r="219" spans="1:7" ht="13.5" hidden="1" customHeight="1">
      <c r="A219" s="11" t="s">
        <v>1939</v>
      </c>
      <c r="B219" s="11" t="s">
        <v>184</v>
      </c>
      <c r="C219" s="7"/>
      <c r="D219" s="7"/>
      <c r="E219" s="7"/>
      <c r="F219" s="7"/>
      <c r="G219" s="7"/>
    </row>
    <row r="220" spans="1:7" ht="13.5" hidden="1" customHeight="1">
      <c r="A220" s="11" t="s">
        <v>1953</v>
      </c>
      <c r="B220" s="11" t="s">
        <v>184</v>
      </c>
      <c r="C220" s="7"/>
      <c r="D220" s="7"/>
      <c r="E220" s="7"/>
      <c r="F220" s="7"/>
      <c r="G220" s="7"/>
    </row>
    <row r="221" spans="1:7" ht="13.5" hidden="1" customHeight="1">
      <c r="A221" s="11" t="s">
        <v>1728</v>
      </c>
      <c r="B221" s="11" t="s">
        <v>184</v>
      </c>
      <c r="C221" s="7"/>
      <c r="D221" s="7"/>
      <c r="E221" s="7"/>
      <c r="F221" s="7"/>
      <c r="G221" s="7"/>
    </row>
    <row r="222" spans="1:7" ht="13.5" hidden="1" customHeight="1">
      <c r="A222" s="11" t="s">
        <v>1939</v>
      </c>
      <c r="B222" s="11" t="s">
        <v>184</v>
      </c>
      <c r="C222" s="7"/>
      <c r="D222" s="7"/>
      <c r="E222" s="7"/>
      <c r="F222" s="7"/>
      <c r="G222" s="7"/>
    </row>
    <row r="223" spans="1:7" ht="13.5" hidden="1" customHeight="1">
      <c r="A223" s="11" t="s">
        <v>1953</v>
      </c>
      <c r="B223" s="11" t="s">
        <v>184</v>
      </c>
      <c r="C223" s="7"/>
      <c r="D223" s="7"/>
      <c r="E223" s="7"/>
      <c r="F223" s="7"/>
      <c r="G223" s="7"/>
    </row>
    <row r="224" spans="1:7" ht="13.5" hidden="1" customHeight="1">
      <c r="A224" s="11" t="s">
        <v>1728</v>
      </c>
      <c r="B224" s="11" t="s">
        <v>184</v>
      </c>
      <c r="C224" s="7"/>
      <c r="D224" s="7"/>
      <c r="E224" s="7"/>
      <c r="F224" s="7"/>
      <c r="G224" s="7"/>
    </row>
    <row r="225" spans="1:7" ht="13.5" hidden="1" customHeight="1">
      <c r="A225" s="11" t="s">
        <v>1939</v>
      </c>
      <c r="B225" s="11" t="s">
        <v>184</v>
      </c>
      <c r="C225" s="7"/>
      <c r="D225" s="7"/>
      <c r="E225" s="7"/>
      <c r="F225" s="7"/>
      <c r="G225" s="7"/>
    </row>
    <row r="226" spans="1:7" ht="13.5" hidden="1" customHeight="1">
      <c r="A226" s="11" t="s">
        <v>1953</v>
      </c>
      <c r="B226" s="11" t="s">
        <v>184</v>
      </c>
      <c r="C226" s="7"/>
      <c r="D226" s="7"/>
      <c r="E226" s="7"/>
      <c r="F226" s="7"/>
      <c r="G226" s="7"/>
    </row>
    <row r="227" spans="1:7" ht="13.5" hidden="1" customHeight="1">
      <c r="A227" s="11" t="s">
        <v>1728</v>
      </c>
      <c r="B227" s="11" t="s">
        <v>184</v>
      </c>
      <c r="C227" s="7"/>
      <c r="D227" s="7"/>
      <c r="E227" s="7"/>
      <c r="F227" s="7"/>
      <c r="G227" s="7"/>
    </row>
    <row r="228" spans="1:7" ht="13.5" hidden="1" customHeight="1">
      <c r="A228" s="11" t="s">
        <v>1939</v>
      </c>
      <c r="B228" s="11" t="s">
        <v>184</v>
      </c>
      <c r="C228" s="7"/>
      <c r="D228" s="7"/>
      <c r="E228" s="7"/>
      <c r="F228" s="7"/>
      <c r="G228" s="7"/>
    </row>
    <row r="229" spans="1:7" ht="13.5" hidden="1" customHeight="1">
      <c r="A229" s="11" t="s">
        <v>1953</v>
      </c>
      <c r="B229" s="11" t="s">
        <v>184</v>
      </c>
      <c r="C229" s="7"/>
      <c r="D229" s="7"/>
      <c r="E229" s="7"/>
      <c r="F229" s="7"/>
      <c r="G229" s="7"/>
    </row>
    <row r="230" spans="1:7" ht="13.5" customHeight="1">
      <c r="A230" s="11" t="s">
        <v>2372</v>
      </c>
      <c r="B230" s="11" t="s">
        <v>5213</v>
      </c>
      <c r="C230" s="7"/>
      <c r="D230" s="7"/>
      <c r="E230" s="7"/>
      <c r="F230" s="7"/>
      <c r="G230" s="7"/>
    </row>
    <row r="231" spans="1:7" ht="13.5" hidden="1" customHeight="1">
      <c r="A231" s="11" t="s">
        <v>2372</v>
      </c>
      <c r="B231" s="11" t="s">
        <v>5213</v>
      </c>
      <c r="C231" s="7"/>
      <c r="D231" s="7"/>
      <c r="E231" s="7"/>
      <c r="F231" s="7"/>
      <c r="G231" s="7"/>
    </row>
    <row r="232" spans="1:7" ht="13.5" customHeight="1">
      <c r="A232" s="11" t="s">
        <v>1751</v>
      </c>
      <c r="B232" s="11" t="s">
        <v>1752</v>
      </c>
      <c r="C232" s="7"/>
      <c r="D232" s="7"/>
      <c r="E232" s="7"/>
      <c r="F232" s="7"/>
      <c r="G232" s="7"/>
    </row>
    <row r="233" spans="1:7" ht="13.5" customHeight="1">
      <c r="A233" s="11" t="s">
        <v>1813</v>
      </c>
      <c r="B233" s="11" t="s">
        <v>1752</v>
      </c>
      <c r="C233" s="7"/>
      <c r="D233" s="7"/>
      <c r="E233" s="7"/>
      <c r="F233" s="7"/>
      <c r="G233" s="7"/>
    </row>
    <row r="234" spans="1:7" ht="13.5" hidden="1" customHeight="1">
      <c r="A234" s="11" t="s">
        <v>1751</v>
      </c>
      <c r="B234" s="11" t="s">
        <v>1752</v>
      </c>
      <c r="C234" s="7"/>
      <c r="D234" s="7"/>
      <c r="E234" s="7"/>
      <c r="F234" s="7"/>
      <c r="G234" s="7"/>
    </row>
    <row r="235" spans="1:7" ht="13.5" hidden="1" customHeight="1">
      <c r="A235" s="11" t="s">
        <v>1813</v>
      </c>
      <c r="B235" s="11" t="s">
        <v>1752</v>
      </c>
      <c r="C235" s="7"/>
      <c r="D235" s="7"/>
      <c r="E235" s="7"/>
      <c r="F235" s="7"/>
      <c r="G235" s="7"/>
    </row>
    <row r="236" spans="1:7" ht="13.5" hidden="1" customHeight="1">
      <c r="A236" s="11" t="s">
        <v>1751</v>
      </c>
      <c r="B236" s="11" t="s">
        <v>1752</v>
      </c>
      <c r="C236" s="7"/>
      <c r="D236" s="7"/>
      <c r="E236" s="7"/>
      <c r="F236" s="7"/>
      <c r="G236" s="7"/>
    </row>
    <row r="237" spans="1:7" ht="13.5" hidden="1" customHeight="1">
      <c r="A237" s="11" t="s">
        <v>1813</v>
      </c>
      <c r="B237" s="11" t="s">
        <v>1752</v>
      </c>
      <c r="C237" s="7"/>
      <c r="D237" s="7"/>
      <c r="E237" s="7"/>
      <c r="F237" s="7"/>
      <c r="G237" s="7"/>
    </row>
    <row r="238" spans="1:7" ht="13.5" hidden="1" customHeight="1">
      <c r="A238" s="11" t="s">
        <v>1751</v>
      </c>
      <c r="B238" s="11" t="s">
        <v>1752</v>
      </c>
      <c r="C238" s="7"/>
      <c r="D238" s="7"/>
      <c r="E238" s="7"/>
      <c r="F238" s="7"/>
      <c r="G238" s="7"/>
    </row>
    <row r="239" spans="1:7" ht="13.5" hidden="1" customHeight="1">
      <c r="A239" s="11" t="s">
        <v>1813</v>
      </c>
      <c r="B239" s="11" t="s">
        <v>1752</v>
      </c>
      <c r="C239" s="7"/>
      <c r="D239" s="7"/>
      <c r="E239" s="7"/>
      <c r="F239" s="7"/>
      <c r="G239" s="7"/>
    </row>
    <row r="240" spans="1:7" ht="13.5" hidden="1" customHeight="1">
      <c r="A240" s="11" t="s">
        <v>1751</v>
      </c>
      <c r="B240" s="11" t="s">
        <v>1752</v>
      </c>
      <c r="C240" s="7"/>
      <c r="D240" s="7"/>
      <c r="E240" s="7"/>
      <c r="F240" s="7"/>
      <c r="G240" s="7"/>
    </row>
    <row r="241" spans="1:7" ht="13.5" hidden="1" customHeight="1">
      <c r="A241" s="11" t="s">
        <v>1813</v>
      </c>
      <c r="B241" s="11" t="s">
        <v>1752</v>
      </c>
      <c r="C241" s="7"/>
      <c r="D241" s="7"/>
      <c r="E241" s="7"/>
      <c r="F241" s="7"/>
      <c r="G241" s="7"/>
    </row>
    <row r="242" spans="1:7" ht="13.5" customHeight="1">
      <c r="A242" s="11" t="s">
        <v>1734</v>
      </c>
      <c r="B242" s="11" t="s">
        <v>150</v>
      </c>
      <c r="C242" s="7"/>
      <c r="D242" s="7"/>
      <c r="E242" s="7"/>
      <c r="F242" s="7"/>
      <c r="G242" s="7"/>
    </row>
    <row r="243" spans="1:7" ht="13.5" customHeight="1">
      <c r="A243" s="11" t="s">
        <v>1776</v>
      </c>
      <c r="B243" s="11" t="s">
        <v>150</v>
      </c>
      <c r="C243" s="7"/>
      <c r="D243" s="7"/>
      <c r="E243" s="7"/>
      <c r="F243" s="7"/>
      <c r="G243" s="7"/>
    </row>
    <row r="244" spans="1:7" ht="13.5" customHeight="1">
      <c r="A244" s="11" t="s">
        <v>1823</v>
      </c>
      <c r="B244" s="11" t="s">
        <v>150</v>
      </c>
      <c r="C244" s="7"/>
      <c r="D244" s="7"/>
      <c r="E244" s="7"/>
      <c r="F244" s="7"/>
      <c r="G244" s="7"/>
    </row>
    <row r="245" spans="1:7" ht="13.5" customHeight="1">
      <c r="A245" s="11" t="s">
        <v>1854</v>
      </c>
      <c r="B245" s="11" t="s">
        <v>150</v>
      </c>
      <c r="C245" s="7"/>
      <c r="D245" s="7"/>
      <c r="E245" s="7"/>
      <c r="F245" s="7"/>
      <c r="G245" s="7"/>
    </row>
    <row r="246" spans="1:7" ht="13.5" hidden="1" customHeight="1">
      <c r="A246" s="11" t="s">
        <v>1734</v>
      </c>
      <c r="B246" s="11" t="s">
        <v>150</v>
      </c>
      <c r="C246" s="7"/>
      <c r="D246" s="7"/>
      <c r="E246" s="7"/>
      <c r="F246" s="7"/>
      <c r="G246" s="7"/>
    </row>
    <row r="247" spans="1:7" ht="13.5" hidden="1" customHeight="1">
      <c r="A247" s="11" t="s">
        <v>1776</v>
      </c>
      <c r="B247" s="11" t="s">
        <v>150</v>
      </c>
      <c r="C247" s="7"/>
      <c r="D247" s="7"/>
      <c r="E247" s="7"/>
      <c r="F247" s="7"/>
      <c r="G247" s="7"/>
    </row>
    <row r="248" spans="1:7" ht="13.5" hidden="1" customHeight="1">
      <c r="A248" s="11" t="s">
        <v>1823</v>
      </c>
      <c r="B248" s="11" t="s">
        <v>150</v>
      </c>
      <c r="C248" s="7"/>
      <c r="D248" s="7"/>
      <c r="E248" s="7"/>
      <c r="F248" s="7"/>
      <c r="G248" s="7"/>
    </row>
    <row r="249" spans="1:7" ht="13.5" hidden="1" customHeight="1">
      <c r="A249" s="11" t="s">
        <v>1854</v>
      </c>
      <c r="B249" s="11" t="s">
        <v>150</v>
      </c>
      <c r="C249" s="7"/>
      <c r="D249" s="7"/>
      <c r="E249" s="7"/>
      <c r="F249" s="7"/>
      <c r="G249" s="7"/>
    </row>
    <row r="250" spans="1:7" ht="13.5" hidden="1" customHeight="1">
      <c r="A250" s="11" t="s">
        <v>1734</v>
      </c>
      <c r="B250" s="11" t="s">
        <v>150</v>
      </c>
      <c r="C250" s="7"/>
      <c r="D250" s="7"/>
      <c r="E250" s="7"/>
      <c r="F250" s="7"/>
      <c r="G250" s="7"/>
    </row>
    <row r="251" spans="1:7" ht="13.5" hidden="1" customHeight="1">
      <c r="A251" s="11" t="s">
        <v>1776</v>
      </c>
      <c r="B251" s="11" t="s">
        <v>150</v>
      </c>
      <c r="C251" s="7"/>
      <c r="D251" s="7"/>
      <c r="E251" s="7"/>
      <c r="F251" s="7"/>
      <c r="G251" s="7"/>
    </row>
    <row r="252" spans="1:7" ht="13.5" customHeight="1">
      <c r="A252" s="11" t="s">
        <v>5214</v>
      </c>
      <c r="B252" s="11" t="s">
        <v>150</v>
      </c>
      <c r="C252" s="7"/>
      <c r="D252" s="7"/>
      <c r="E252" s="7"/>
      <c r="F252" s="7"/>
      <c r="G252" s="7"/>
    </row>
    <row r="253" spans="1:7" ht="13.5" hidden="1" customHeight="1">
      <c r="A253" s="11" t="s">
        <v>1823</v>
      </c>
      <c r="B253" s="11" t="s">
        <v>150</v>
      </c>
      <c r="C253" s="7"/>
      <c r="D253" s="7"/>
      <c r="E253" s="7"/>
      <c r="F253" s="7"/>
      <c r="G253" s="7"/>
    </row>
    <row r="254" spans="1:7" ht="13.5" hidden="1" customHeight="1">
      <c r="A254" s="11" t="s">
        <v>1854</v>
      </c>
      <c r="B254" s="11" t="s">
        <v>150</v>
      </c>
      <c r="C254" s="7"/>
      <c r="D254" s="7"/>
      <c r="E254" s="7"/>
      <c r="F254" s="7"/>
      <c r="G254" s="7"/>
    </row>
    <row r="255" spans="1:7" ht="13.5" hidden="1" customHeight="1">
      <c r="A255" s="11" t="s">
        <v>1734</v>
      </c>
      <c r="B255" s="11" t="s">
        <v>150</v>
      </c>
      <c r="C255" s="7"/>
      <c r="D255" s="7"/>
      <c r="E255" s="7"/>
      <c r="F255" s="7"/>
      <c r="G255" s="7"/>
    </row>
    <row r="256" spans="1:7" ht="13.5" hidden="1" customHeight="1">
      <c r="A256" s="11" t="s">
        <v>1776</v>
      </c>
      <c r="B256" s="11" t="s">
        <v>150</v>
      </c>
      <c r="C256" s="7"/>
      <c r="D256" s="7"/>
      <c r="E256" s="7"/>
      <c r="F256" s="7"/>
      <c r="G256" s="7"/>
    </row>
    <row r="257" spans="1:7" ht="13.5" hidden="1" customHeight="1">
      <c r="A257" s="11" t="s">
        <v>1823</v>
      </c>
      <c r="B257" s="11" t="s">
        <v>150</v>
      </c>
      <c r="C257" s="7"/>
      <c r="D257" s="7"/>
      <c r="E257" s="7"/>
      <c r="F257" s="7"/>
      <c r="G257" s="7"/>
    </row>
    <row r="258" spans="1:7" ht="13.5" hidden="1" customHeight="1">
      <c r="A258" s="11" t="s">
        <v>1854</v>
      </c>
      <c r="B258" s="11" t="s">
        <v>150</v>
      </c>
      <c r="C258" s="7"/>
      <c r="D258" s="7"/>
      <c r="E258" s="7"/>
      <c r="F258" s="7"/>
      <c r="G258" s="7"/>
    </row>
    <row r="259" spans="1:7" ht="13.5" customHeight="1">
      <c r="A259" s="11" t="s">
        <v>2437</v>
      </c>
      <c r="B259" s="11" t="s">
        <v>150</v>
      </c>
      <c r="C259" s="7"/>
      <c r="D259" s="7"/>
      <c r="E259" s="7"/>
      <c r="F259" s="7"/>
      <c r="G259" s="7"/>
    </row>
    <row r="260" spans="1:7" ht="13.5" customHeight="1">
      <c r="A260" s="11" t="s">
        <v>1921</v>
      </c>
      <c r="B260" s="11" t="s">
        <v>150</v>
      </c>
      <c r="C260" s="7"/>
      <c r="D260" s="7"/>
      <c r="E260" s="7"/>
      <c r="F260" s="7"/>
      <c r="G260" s="7"/>
    </row>
    <row r="261" spans="1:7" ht="13.5" hidden="1" customHeight="1">
      <c r="A261" s="11" t="s">
        <v>1734</v>
      </c>
      <c r="B261" s="11" t="s">
        <v>150</v>
      </c>
      <c r="C261" s="7"/>
      <c r="D261" s="7"/>
      <c r="E261" s="7"/>
      <c r="F261" s="7"/>
      <c r="G261" s="7"/>
    </row>
    <row r="262" spans="1:7" ht="13.5" hidden="1" customHeight="1">
      <c r="A262" s="11" t="s">
        <v>1776</v>
      </c>
      <c r="B262" s="11" t="s">
        <v>150</v>
      </c>
      <c r="C262" s="7"/>
      <c r="D262" s="7"/>
      <c r="E262" s="7"/>
      <c r="F262" s="7"/>
      <c r="G262" s="7"/>
    </row>
    <row r="263" spans="1:7" ht="13.5" hidden="1" customHeight="1">
      <c r="A263" s="11" t="s">
        <v>1823</v>
      </c>
      <c r="B263" s="11" t="s">
        <v>150</v>
      </c>
      <c r="C263" s="7"/>
      <c r="D263" s="7"/>
      <c r="E263" s="7"/>
      <c r="F263" s="7"/>
      <c r="G263" s="7"/>
    </row>
    <row r="264" spans="1:7" ht="13.5" hidden="1" customHeight="1">
      <c r="A264" s="11" t="s">
        <v>1854</v>
      </c>
      <c r="B264" s="11" t="s">
        <v>150</v>
      </c>
      <c r="C264" s="7"/>
      <c r="D264" s="7"/>
      <c r="E264" s="7"/>
      <c r="F264" s="7"/>
      <c r="G264" s="7"/>
    </row>
    <row r="265" spans="1:7" ht="13.5" customHeight="1">
      <c r="A265" s="11" t="s">
        <v>1874</v>
      </c>
      <c r="B265" s="11" t="s">
        <v>159</v>
      </c>
      <c r="C265" s="7"/>
      <c r="D265" s="7"/>
      <c r="E265" s="7"/>
      <c r="F265" s="7"/>
      <c r="G265" s="7"/>
    </row>
    <row r="266" spans="1:7" ht="13.5" hidden="1" customHeight="1">
      <c r="A266" s="11" t="s">
        <v>1874</v>
      </c>
      <c r="B266" s="11" t="s">
        <v>159</v>
      </c>
      <c r="C266" s="7"/>
      <c r="D266" s="7"/>
      <c r="E266" s="7"/>
      <c r="F266" s="7"/>
      <c r="G266" s="7"/>
    </row>
    <row r="267" spans="1:7" ht="13.5" hidden="1" customHeight="1">
      <c r="A267" s="11" t="s">
        <v>1874</v>
      </c>
      <c r="B267" s="11" t="s">
        <v>159</v>
      </c>
      <c r="C267" s="7"/>
      <c r="D267" s="7"/>
      <c r="E267" s="7"/>
      <c r="F267" s="7"/>
      <c r="G267" s="7"/>
    </row>
    <row r="268" spans="1:7" ht="13.5" customHeight="1">
      <c r="A268" s="11" t="s">
        <v>1921</v>
      </c>
      <c r="B268" s="11" t="s">
        <v>159</v>
      </c>
      <c r="C268" s="7"/>
      <c r="D268" s="7"/>
      <c r="E268" s="7"/>
      <c r="F268" s="7"/>
      <c r="G268" s="7"/>
    </row>
    <row r="269" spans="1:7" ht="13.5" hidden="1" customHeight="1">
      <c r="A269" s="11" t="s">
        <v>1874</v>
      </c>
      <c r="B269" s="11" t="s">
        <v>159</v>
      </c>
      <c r="C269" s="7"/>
      <c r="D269" s="7"/>
      <c r="E269" s="7"/>
      <c r="F269" s="7"/>
      <c r="G269" s="7"/>
    </row>
    <row r="270" spans="1:7" ht="13.5" hidden="1" customHeight="1">
      <c r="A270" s="11" t="s">
        <v>1874</v>
      </c>
      <c r="B270" s="11" t="s">
        <v>159</v>
      </c>
      <c r="C270" s="7"/>
      <c r="D270" s="7"/>
      <c r="E270" s="7"/>
      <c r="F270" s="7"/>
      <c r="G270" s="7"/>
    </row>
    <row r="271" spans="1:7" ht="13.5" customHeight="1">
      <c r="A271" s="11" t="s">
        <v>1894</v>
      </c>
      <c r="B271" s="11" t="s">
        <v>1895</v>
      </c>
      <c r="C271" s="7"/>
      <c r="D271" s="7"/>
      <c r="E271" s="7"/>
      <c r="F271" s="7"/>
      <c r="G271" s="7"/>
    </row>
    <row r="272" spans="1:7" ht="13.5" customHeight="1">
      <c r="A272" s="11" t="s">
        <v>1919</v>
      </c>
      <c r="B272" s="11" t="s">
        <v>1895</v>
      </c>
      <c r="C272" s="7"/>
      <c r="D272" s="7"/>
      <c r="E272" s="7"/>
      <c r="F272" s="7"/>
      <c r="G272" s="7"/>
    </row>
    <row r="273" spans="1:7" ht="13.5" customHeight="1">
      <c r="A273" s="11" t="s">
        <v>2411</v>
      </c>
      <c r="B273" s="11" t="s">
        <v>1895</v>
      </c>
      <c r="C273" s="7"/>
      <c r="D273" s="7"/>
      <c r="E273" s="7"/>
      <c r="F273" s="7"/>
      <c r="G273" s="7"/>
    </row>
    <row r="274" spans="1:7" ht="13.5" hidden="1" customHeight="1">
      <c r="A274" s="11" t="s">
        <v>1894</v>
      </c>
      <c r="B274" s="11" t="s">
        <v>1895</v>
      </c>
      <c r="C274" s="7"/>
      <c r="D274" s="7"/>
      <c r="E274" s="7"/>
      <c r="F274" s="7"/>
      <c r="G274" s="7"/>
    </row>
    <row r="275" spans="1:7" ht="13.5" hidden="1" customHeight="1">
      <c r="A275" s="11" t="s">
        <v>1919</v>
      </c>
      <c r="B275" s="11" t="s">
        <v>1895</v>
      </c>
      <c r="C275" s="7"/>
      <c r="D275" s="7"/>
      <c r="E275" s="7"/>
      <c r="F275" s="7"/>
      <c r="G275" s="7"/>
    </row>
    <row r="276" spans="1:7" ht="13.5" hidden="1" customHeight="1">
      <c r="A276" s="11" t="s">
        <v>1894</v>
      </c>
      <c r="B276" s="11" t="s">
        <v>1895</v>
      </c>
      <c r="C276" s="7"/>
      <c r="D276" s="7"/>
      <c r="E276" s="7"/>
      <c r="F276" s="7"/>
      <c r="G276" s="7"/>
    </row>
    <row r="277" spans="1:7" ht="13.5" hidden="1" customHeight="1">
      <c r="A277" s="11" t="s">
        <v>1919</v>
      </c>
      <c r="B277" s="11" t="s">
        <v>1895</v>
      </c>
      <c r="C277" s="7"/>
      <c r="D277" s="7"/>
      <c r="E277" s="7"/>
      <c r="F277" s="7"/>
      <c r="G277" s="7"/>
    </row>
    <row r="278" spans="1:7" ht="13.5" hidden="1" customHeight="1">
      <c r="A278" s="11" t="s">
        <v>1894</v>
      </c>
      <c r="B278" s="11" t="s">
        <v>1895</v>
      </c>
      <c r="C278" s="7"/>
      <c r="D278" s="7"/>
      <c r="E278" s="7"/>
      <c r="F278" s="7"/>
      <c r="G278" s="7"/>
    </row>
    <row r="279" spans="1:7" ht="13.5" hidden="1" customHeight="1">
      <c r="A279" s="11" t="s">
        <v>1919</v>
      </c>
      <c r="B279" s="11" t="s">
        <v>1895</v>
      </c>
      <c r="C279" s="7"/>
      <c r="D279" s="7"/>
      <c r="E279" s="7"/>
      <c r="F279" s="7"/>
      <c r="G279" s="7"/>
    </row>
    <row r="280" spans="1:7" ht="13.5" hidden="1" customHeight="1">
      <c r="A280" s="11" t="s">
        <v>1894</v>
      </c>
      <c r="B280" s="11" t="s">
        <v>1895</v>
      </c>
      <c r="C280" s="7"/>
      <c r="D280" s="7"/>
      <c r="E280" s="7"/>
      <c r="F280" s="7"/>
      <c r="G280" s="7"/>
    </row>
    <row r="281" spans="1:7" ht="13.5" hidden="1" customHeight="1">
      <c r="A281" s="11" t="s">
        <v>1919</v>
      </c>
      <c r="B281" s="11" t="s">
        <v>1895</v>
      </c>
      <c r="C281" s="7"/>
      <c r="D281" s="7"/>
      <c r="E281" s="7"/>
      <c r="F281" s="7"/>
      <c r="G281" s="7"/>
    </row>
    <row r="282" spans="1:7" ht="13.5" hidden="1" customHeight="1">
      <c r="A282" s="11" t="s">
        <v>2411</v>
      </c>
      <c r="B282" s="11" t="s">
        <v>1895</v>
      </c>
      <c r="C282" s="7"/>
      <c r="D282" s="7"/>
      <c r="E282" s="7"/>
      <c r="F282" s="7"/>
      <c r="G282" s="7"/>
    </row>
    <row r="283" spans="1:7" ht="13.5" customHeight="1">
      <c r="A283" s="11" t="s">
        <v>1819</v>
      </c>
      <c r="B283" s="11" t="s">
        <v>1820</v>
      </c>
      <c r="C283" s="7"/>
      <c r="D283" s="7"/>
      <c r="E283" s="7"/>
      <c r="F283" s="7"/>
      <c r="G283" s="7"/>
    </row>
    <row r="284" spans="1:7" ht="13.5" customHeight="1">
      <c r="A284" s="11" t="s">
        <v>1875</v>
      </c>
      <c r="B284" s="11" t="s">
        <v>1820</v>
      </c>
      <c r="C284" s="7"/>
      <c r="D284" s="7"/>
      <c r="E284" s="7"/>
      <c r="F284" s="7"/>
      <c r="G284" s="7"/>
    </row>
    <row r="285" spans="1:7" ht="13.5" hidden="1" customHeight="1">
      <c r="A285" s="11" t="s">
        <v>1819</v>
      </c>
      <c r="B285" s="11" t="s">
        <v>1820</v>
      </c>
      <c r="C285" s="7"/>
      <c r="D285" s="7"/>
      <c r="E285" s="7"/>
      <c r="F285" s="7"/>
      <c r="G285" s="7"/>
    </row>
    <row r="286" spans="1:7" ht="13.5" hidden="1" customHeight="1">
      <c r="A286" s="11" t="s">
        <v>1875</v>
      </c>
      <c r="B286" s="11" t="s">
        <v>1820</v>
      </c>
      <c r="C286" s="7"/>
      <c r="D286" s="7"/>
      <c r="E286" s="7"/>
      <c r="F286" s="7"/>
      <c r="G286" s="7"/>
    </row>
    <row r="287" spans="1:7" ht="13.5" hidden="1" customHeight="1">
      <c r="A287" s="11" t="s">
        <v>1819</v>
      </c>
      <c r="B287" s="11" t="s">
        <v>1820</v>
      </c>
      <c r="C287" s="7"/>
      <c r="D287" s="7"/>
      <c r="E287" s="7"/>
      <c r="F287" s="7"/>
      <c r="G287" s="7"/>
    </row>
    <row r="288" spans="1:7" ht="13.5" hidden="1" customHeight="1">
      <c r="A288" s="11" t="s">
        <v>1875</v>
      </c>
      <c r="B288" s="11" t="s">
        <v>1820</v>
      </c>
      <c r="C288" s="7"/>
      <c r="D288" s="7"/>
      <c r="E288" s="7"/>
      <c r="F288" s="7"/>
      <c r="G288" s="7"/>
    </row>
    <row r="289" spans="1:7" ht="13.5" hidden="1" customHeight="1">
      <c r="A289" s="11" t="s">
        <v>1819</v>
      </c>
      <c r="B289" s="11" t="s">
        <v>1820</v>
      </c>
      <c r="C289" s="7"/>
      <c r="D289" s="7"/>
      <c r="E289" s="7"/>
      <c r="F289" s="7"/>
      <c r="G289" s="7"/>
    </row>
    <row r="290" spans="1:7" ht="13.5" hidden="1" customHeight="1">
      <c r="A290" s="11" t="s">
        <v>1875</v>
      </c>
      <c r="B290" s="11" t="s">
        <v>1820</v>
      </c>
      <c r="C290" s="7"/>
      <c r="D290" s="7"/>
      <c r="E290" s="7"/>
      <c r="F290" s="7"/>
      <c r="G290" s="7"/>
    </row>
    <row r="291" spans="1:7" ht="13.5" hidden="1" customHeight="1">
      <c r="A291" s="11" t="s">
        <v>1819</v>
      </c>
      <c r="B291" s="11" t="s">
        <v>1820</v>
      </c>
      <c r="C291" s="7"/>
      <c r="D291" s="7"/>
      <c r="E291" s="7"/>
      <c r="F291" s="7"/>
      <c r="G291" s="7"/>
    </row>
    <row r="292" spans="1:7" ht="13.5" hidden="1" customHeight="1">
      <c r="A292" s="11" t="s">
        <v>1875</v>
      </c>
      <c r="B292" s="11" t="s">
        <v>1820</v>
      </c>
      <c r="C292" s="7"/>
      <c r="D292" s="7"/>
      <c r="E292" s="7"/>
      <c r="F292" s="7"/>
      <c r="G292" s="7"/>
    </row>
    <row r="293" spans="1:7" ht="13.5" customHeight="1">
      <c r="A293" s="11" t="s">
        <v>1777</v>
      </c>
      <c r="B293" s="11" t="s">
        <v>1778</v>
      </c>
      <c r="C293" s="7"/>
      <c r="D293" s="7"/>
      <c r="E293" s="7"/>
      <c r="F293" s="7"/>
      <c r="G293" s="7"/>
    </row>
    <row r="294" spans="1:7" ht="13.5" customHeight="1">
      <c r="A294" s="11" t="s">
        <v>1782</v>
      </c>
      <c r="B294" s="11" t="s">
        <v>1778</v>
      </c>
      <c r="C294" s="7"/>
      <c r="D294" s="7"/>
      <c r="E294" s="7"/>
      <c r="F294" s="7"/>
      <c r="G294" s="7"/>
    </row>
    <row r="295" spans="1:7" ht="13.5" customHeight="1">
      <c r="A295" s="11" t="s">
        <v>1846</v>
      </c>
      <c r="B295" s="11" t="s">
        <v>1778</v>
      </c>
      <c r="C295" s="7"/>
      <c r="D295" s="7"/>
      <c r="E295" s="7"/>
      <c r="F295" s="7"/>
      <c r="G295" s="7"/>
    </row>
    <row r="296" spans="1:7" ht="13.5" customHeight="1">
      <c r="A296" s="11" t="s">
        <v>2406</v>
      </c>
      <c r="B296" s="11" t="s">
        <v>1778</v>
      </c>
      <c r="C296" s="7"/>
      <c r="D296" s="7"/>
      <c r="E296" s="7"/>
      <c r="F296" s="7"/>
      <c r="G296" s="7"/>
    </row>
    <row r="297" spans="1:7" ht="13.5" hidden="1" customHeight="1">
      <c r="A297" s="11" t="s">
        <v>1777</v>
      </c>
      <c r="B297" s="11" t="s">
        <v>1778</v>
      </c>
      <c r="C297" s="7"/>
      <c r="D297" s="7"/>
      <c r="E297" s="7"/>
      <c r="F297" s="7"/>
      <c r="G297" s="7"/>
    </row>
    <row r="298" spans="1:7" ht="13.5" hidden="1" customHeight="1">
      <c r="A298" s="11" t="s">
        <v>1782</v>
      </c>
      <c r="B298" s="11" t="s">
        <v>1778</v>
      </c>
      <c r="C298" s="7"/>
      <c r="D298" s="7"/>
      <c r="E298" s="7"/>
      <c r="F298" s="7"/>
      <c r="G298" s="7"/>
    </row>
    <row r="299" spans="1:7" ht="13.5" hidden="1" customHeight="1">
      <c r="A299" s="11" t="s">
        <v>1846</v>
      </c>
      <c r="B299" s="11" t="s">
        <v>1778</v>
      </c>
      <c r="C299" s="7"/>
      <c r="D299" s="7"/>
      <c r="E299" s="7"/>
      <c r="F299" s="7"/>
      <c r="G299" s="7"/>
    </row>
    <row r="300" spans="1:7" ht="13.5" hidden="1" customHeight="1">
      <c r="A300" s="11" t="s">
        <v>1777</v>
      </c>
      <c r="B300" s="11" t="s">
        <v>1778</v>
      </c>
      <c r="C300" s="7"/>
      <c r="D300" s="7"/>
      <c r="E300" s="7"/>
      <c r="F300" s="7"/>
      <c r="G300" s="7"/>
    </row>
    <row r="301" spans="1:7" ht="13.5" hidden="1" customHeight="1">
      <c r="A301" s="11" t="s">
        <v>1782</v>
      </c>
      <c r="B301" s="11" t="s">
        <v>1778</v>
      </c>
      <c r="C301" s="7"/>
      <c r="D301" s="7"/>
      <c r="E301" s="7"/>
      <c r="F301" s="7"/>
      <c r="G301" s="7"/>
    </row>
    <row r="302" spans="1:7" ht="13.5" hidden="1" customHeight="1">
      <c r="A302" s="11" t="s">
        <v>1846</v>
      </c>
      <c r="B302" s="11" t="s">
        <v>1778</v>
      </c>
      <c r="C302" s="7"/>
      <c r="D302" s="7"/>
      <c r="E302" s="7"/>
      <c r="F302" s="7"/>
      <c r="G302" s="7"/>
    </row>
    <row r="303" spans="1:7" ht="13.5" hidden="1" customHeight="1">
      <c r="A303" s="11" t="s">
        <v>1777</v>
      </c>
      <c r="B303" s="11" t="s">
        <v>1778</v>
      </c>
      <c r="C303" s="7"/>
      <c r="D303" s="7"/>
      <c r="E303" s="7"/>
      <c r="F303" s="7"/>
      <c r="G303" s="7"/>
    </row>
    <row r="304" spans="1:7" ht="13.5" hidden="1" customHeight="1">
      <c r="A304" s="11" t="s">
        <v>1782</v>
      </c>
      <c r="B304" s="11" t="s">
        <v>1778</v>
      </c>
      <c r="C304" s="7"/>
      <c r="D304" s="7"/>
      <c r="E304" s="7"/>
      <c r="F304" s="7"/>
      <c r="G304" s="7"/>
    </row>
    <row r="305" spans="1:7" ht="13.5" hidden="1" customHeight="1">
      <c r="A305" s="11" t="s">
        <v>1846</v>
      </c>
      <c r="B305" s="11" t="s">
        <v>1778</v>
      </c>
      <c r="C305" s="7"/>
      <c r="D305" s="7"/>
      <c r="E305" s="7"/>
      <c r="F305" s="7"/>
      <c r="G305" s="7"/>
    </row>
    <row r="306" spans="1:7" ht="13.5" hidden="1" customHeight="1">
      <c r="A306" s="11" t="s">
        <v>1777</v>
      </c>
      <c r="B306" s="11" t="s">
        <v>1778</v>
      </c>
      <c r="C306" s="7"/>
      <c r="D306" s="7"/>
      <c r="E306" s="7"/>
      <c r="F306" s="7"/>
      <c r="G306" s="7"/>
    </row>
    <row r="307" spans="1:7" ht="13.5" hidden="1" customHeight="1">
      <c r="A307" s="11" t="s">
        <v>1782</v>
      </c>
      <c r="B307" s="11" t="s">
        <v>1778</v>
      </c>
      <c r="C307" s="7"/>
      <c r="D307" s="7"/>
      <c r="E307" s="7"/>
      <c r="F307" s="7"/>
      <c r="G307" s="7"/>
    </row>
    <row r="308" spans="1:7" ht="13.5" hidden="1" customHeight="1">
      <c r="A308" s="11" t="s">
        <v>1846</v>
      </c>
      <c r="B308" s="11" t="s">
        <v>1778</v>
      </c>
      <c r="C308" s="7"/>
      <c r="D308" s="7"/>
      <c r="E308" s="7"/>
      <c r="F308" s="7"/>
      <c r="G308" s="7"/>
    </row>
    <row r="309" spans="1:7" ht="13.5" hidden="1" customHeight="1">
      <c r="A309" s="11" t="s">
        <v>2406</v>
      </c>
      <c r="B309" s="11" t="s">
        <v>1778</v>
      </c>
      <c r="C309" s="7"/>
      <c r="D309" s="7"/>
      <c r="E309" s="7"/>
      <c r="F309" s="7"/>
      <c r="G309" s="7"/>
    </row>
    <row r="310" spans="1:7" ht="13.5" customHeight="1">
      <c r="A310" s="11" t="s">
        <v>1806</v>
      </c>
      <c r="B310" s="11" t="s">
        <v>1807</v>
      </c>
      <c r="C310" s="7"/>
      <c r="D310" s="7"/>
      <c r="E310" s="7"/>
      <c r="F310" s="7"/>
      <c r="G310" s="7"/>
    </row>
    <row r="311" spans="1:7" ht="13.5" hidden="1" customHeight="1">
      <c r="A311" s="11" t="s">
        <v>1806</v>
      </c>
      <c r="B311" s="11" t="s">
        <v>1807</v>
      </c>
      <c r="C311" s="7"/>
      <c r="D311" s="7"/>
      <c r="E311" s="7"/>
      <c r="F311" s="7"/>
      <c r="G311" s="7"/>
    </row>
    <row r="312" spans="1:7" ht="13.5" hidden="1" customHeight="1">
      <c r="A312" s="11" t="s">
        <v>1806</v>
      </c>
      <c r="B312" s="11" t="s">
        <v>1807</v>
      </c>
      <c r="C312" s="7"/>
      <c r="D312" s="7"/>
      <c r="E312" s="7"/>
      <c r="F312" s="7"/>
      <c r="G312" s="7"/>
    </row>
    <row r="313" spans="1:7" ht="13.5" hidden="1" customHeight="1">
      <c r="A313" s="11" t="s">
        <v>1806</v>
      </c>
      <c r="B313" s="11" t="s">
        <v>1807</v>
      </c>
      <c r="C313" s="7"/>
      <c r="D313" s="7"/>
      <c r="E313" s="7"/>
      <c r="F313" s="7"/>
      <c r="G313" s="7"/>
    </row>
    <row r="314" spans="1:7" ht="13.5" hidden="1" customHeight="1">
      <c r="A314" s="11" t="s">
        <v>1806</v>
      </c>
      <c r="B314" s="11" t="s">
        <v>1807</v>
      </c>
      <c r="C314" s="7"/>
      <c r="D314" s="7"/>
      <c r="E314" s="7"/>
      <c r="F314" s="7"/>
      <c r="G314" s="7"/>
    </row>
    <row r="315" spans="1:7" ht="13.5" customHeight="1">
      <c r="A315" s="11" t="s">
        <v>1758</v>
      </c>
      <c r="B315" s="11" t="s">
        <v>2398</v>
      </c>
      <c r="C315" s="7"/>
      <c r="D315" s="7"/>
      <c r="E315" s="7"/>
      <c r="F315" s="7"/>
      <c r="G315" s="7"/>
    </row>
    <row r="316" spans="1:7" ht="13.5" customHeight="1">
      <c r="A316" s="11" t="s">
        <v>3050</v>
      </c>
      <c r="B316" s="11" t="s">
        <v>2398</v>
      </c>
      <c r="C316" s="7"/>
      <c r="D316" s="7"/>
      <c r="E316" s="7"/>
      <c r="F316" s="7"/>
      <c r="G316" s="7"/>
    </row>
    <row r="317" spans="1:7" ht="13.5" customHeight="1">
      <c r="A317" s="11" t="s">
        <v>1817</v>
      </c>
      <c r="B317" s="11" t="s">
        <v>1818</v>
      </c>
      <c r="C317" s="7"/>
      <c r="D317" s="7"/>
      <c r="E317" s="7"/>
      <c r="F317" s="7"/>
      <c r="G317" s="7"/>
    </row>
    <row r="318" spans="1:7" ht="13.5" customHeight="1">
      <c r="A318" s="11" t="s">
        <v>1830</v>
      </c>
      <c r="B318" s="11" t="s">
        <v>1818</v>
      </c>
      <c r="C318" s="7"/>
      <c r="D318" s="7"/>
      <c r="E318" s="7"/>
      <c r="F318" s="7"/>
      <c r="G318" s="7"/>
    </row>
    <row r="319" spans="1:7" ht="13.5" customHeight="1">
      <c r="A319" s="11" t="s">
        <v>1902</v>
      </c>
      <c r="B319" s="11" t="s">
        <v>1818</v>
      </c>
      <c r="C319" s="7"/>
      <c r="D319" s="7"/>
      <c r="E319" s="7"/>
      <c r="F319" s="7"/>
      <c r="G319" s="7"/>
    </row>
    <row r="320" spans="1:7" ht="13.5" customHeight="1">
      <c r="A320" s="11" t="s">
        <v>1926</v>
      </c>
      <c r="B320" s="11" t="s">
        <v>1818</v>
      </c>
      <c r="C320" s="7"/>
      <c r="D320" s="7"/>
      <c r="E320" s="7"/>
      <c r="F320" s="7"/>
      <c r="G320" s="7"/>
    </row>
    <row r="321" spans="1:7" ht="13.5" customHeight="1">
      <c r="A321" s="11" t="s">
        <v>5215</v>
      </c>
      <c r="B321" s="11" t="s">
        <v>1818</v>
      </c>
      <c r="C321" s="7"/>
      <c r="D321" s="7"/>
      <c r="E321" s="7"/>
      <c r="F321" s="7"/>
      <c r="G321" s="7"/>
    </row>
    <row r="322" spans="1:7" ht="13.5" hidden="1" customHeight="1">
      <c r="A322" s="11" t="s">
        <v>1817</v>
      </c>
      <c r="B322" s="11" t="s">
        <v>1818</v>
      </c>
      <c r="C322" s="7"/>
      <c r="D322" s="7"/>
      <c r="E322" s="7"/>
      <c r="F322" s="7"/>
      <c r="G322" s="7"/>
    </row>
    <row r="323" spans="1:7" ht="13.5" hidden="1" customHeight="1">
      <c r="A323" s="11" t="s">
        <v>1830</v>
      </c>
      <c r="B323" s="11" t="s">
        <v>1818</v>
      </c>
      <c r="C323" s="7"/>
      <c r="D323" s="7"/>
      <c r="E323" s="7"/>
      <c r="F323" s="7"/>
      <c r="G323" s="7"/>
    </row>
    <row r="324" spans="1:7" ht="13.5" hidden="1" customHeight="1">
      <c r="A324" s="11" t="s">
        <v>1902</v>
      </c>
      <c r="B324" s="11" t="s">
        <v>1818</v>
      </c>
      <c r="C324" s="7"/>
      <c r="D324" s="7"/>
      <c r="E324" s="7"/>
      <c r="F324" s="7"/>
      <c r="G324" s="7"/>
    </row>
    <row r="325" spans="1:7" ht="13.5" hidden="1" customHeight="1">
      <c r="A325" s="11" t="s">
        <v>1817</v>
      </c>
      <c r="B325" s="11" t="s">
        <v>1818</v>
      </c>
      <c r="C325" s="7"/>
      <c r="D325" s="7"/>
      <c r="E325" s="7"/>
      <c r="F325" s="7"/>
      <c r="G325" s="7"/>
    </row>
    <row r="326" spans="1:7" ht="13.5" hidden="1" customHeight="1">
      <c r="A326" s="11" t="s">
        <v>1830</v>
      </c>
      <c r="B326" s="11" t="s">
        <v>1818</v>
      </c>
      <c r="C326" s="7"/>
      <c r="D326" s="7"/>
      <c r="E326" s="7"/>
      <c r="F326" s="7"/>
      <c r="G326" s="7"/>
    </row>
    <row r="327" spans="1:7" ht="13.5" hidden="1" customHeight="1">
      <c r="A327" s="11" t="s">
        <v>1902</v>
      </c>
      <c r="B327" s="11" t="s">
        <v>1818</v>
      </c>
      <c r="C327" s="7"/>
      <c r="D327" s="7"/>
      <c r="E327" s="7"/>
      <c r="F327" s="7"/>
      <c r="G327" s="7"/>
    </row>
    <row r="328" spans="1:7" ht="13.5" hidden="1" customHeight="1">
      <c r="A328" s="11" t="s">
        <v>1817</v>
      </c>
      <c r="B328" s="11" t="s">
        <v>1818</v>
      </c>
      <c r="C328" s="7"/>
      <c r="D328" s="7"/>
      <c r="E328" s="7"/>
      <c r="F328" s="7"/>
      <c r="G328" s="7"/>
    </row>
    <row r="329" spans="1:7" ht="13.5" hidden="1" customHeight="1">
      <c r="A329" s="11" t="s">
        <v>1830</v>
      </c>
      <c r="B329" s="11" t="s">
        <v>1818</v>
      </c>
      <c r="C329" s="7"/>
      <c r="D329" s="7"/>
      <c r="E329" s="7"/>
      <c r="F329" s="7"/>
      <c r="G329" s="7"/>
    </row>
    <row r="330" spans="1:7" ht="13.5" hidden="1" customHeight="1">
      <c r="A330" s="11" t="s">
        <v>1902</v>
      </c>
      <c r="B330" s="11" t="s">
        <v>1818</v>
      </c>
      <c r="C330" s="7"/>
      <c r="D330" s="7"/>
      <c r="E330" s="7"/>
      <c r="F330" s="7"/>
      <c r="G330" s="7"/>
    </row>
    <row r="331" spans="1:7" ht="13.5" hidden="1" customHeight="1">
      <c r="A331" s="11" t="s">
        <v>1817</v>
      </c>
      <c r="B331" s="11" t="s">
        <v>1818</v>
      </c>
      <c r="C331" s="7"/>
      <c r="D331" s="7"/>
      <c r="E331" s="7"/>
      <c r="F331" s="7"/>
      <c r="G331" s="7"/>
    </row>
    <row r="332" spans="1:7" ht="13.5" hidden="1" customHeight="1">
      <c r="A332" s="11" t="s">
        <v>1830</v>
      </c>
      <c r="B332" s="11" t="s">
        <v>1818</v>
      </c>
      <c r="C332" s="7"/>
      <c r="D332" s="7"/>
      <c r="E332" s="7"/>
      <c r="F332" s="7"/>
      <c r="G332" s="7"/>
    </row>
    <row r="333" spans="1:7" ht="13.5" hidden="1" customHeight="1">
      <c r="A333" s="11" t="s">
        <v>1902</v>
      </c>
      <c r="B333" s="11" t="s">
        <v>1818</v>
      </c>
      <c r="C333" s="7"/>
      <c r="D333" s="7"/>
      <c r="E333" s="7"/>
      <c r="F333" s="7"/>
      <c r="G333" s="7"/>
    </row>
    <row r="334" spans="1:7" ht="13.5" hidden="1" customHeight="1">
      <c r="A334" s="11" t="s">
        <v>1926</v>
      </c>
      <c r="B334" s="11" t="s">
        <v>1818</v>
      </c>
      <c r="C334" s="7"/>
      <c r="D334" s="7"/>
      <c r="E334" s="7"/>
      <c r="F334" s="7"/>
      <c r="G334" s="7"/>
    </row>
    <row r="335" spans="1:7" ht="13.5" hidden="1" customHeight="1">
      <c r="A335" s="11" t="s">
        <v>5215</v>
      </c>
      <c r="B335" s="11" t="s">
        <v>1818</v>
      </c>
      <c r="C335" s="7"/>
      <c r="D335" s="7"/>
      <c r="E335" s="7"/>
      <c r="F335" s="7"/>
      <c r="G335" s="7"/>
    </row>
    <row r="336" spans="1:7" ht="13.5" customHeight="1">
      <c r="A336" s="11" t="s">
        <v>2412</v>
      </c>
      <c r="B336" s="11" t="s">
        <v>2404</v>
      </c>
      <c r="C336" s="7"/>
      <c r="D336" s="7"/>
      <c r="E336" s="7"/>
      <c r="F336" s="7"/>
      <c r="G336" s="7"/>
    </row>
    <row r="337" spans="1:7" ht="13.5" customHeight="1">
      <c r="A337" s="11" t="s">
        <v>3059</v>
      </c>
      <c r="B337" s="11" t="s">
        <v>2404</v>
      </c>
      <c r="C337" s="7"/>
      <c r="D337" s="7"/>
      <c r="E337" s="7"/>
      <c r="F337" s="7"/>
      <c r="G337" s="7"/>
    </row>
    <row r="338" spans="1:7" ht="13.5" hidden="1" customHeight="1">
      <c r="A338" s="11" t="s">
        <v>2412</v>
      </c>
      <c r="B338" s="11" t="s">
        <v>2404</v>
      </c>
      <c r="C338" s="7"/>
      <c r="D338" s="7"/>
      <c r="E338" s="7"/>
      <c r="F338" s="7"/>
      <c r="G338" s="7"/>
    </row>
    <row r="339" spans="1:7" ht="13.5" customHeight="1">
      <c r="A339" s="11" t="s">
        <v>1802</v>
      </c>
      <c r="B339" s="11" t="s">
        <v>1803</v>
      </c>
      <c r="C339" s="7"/>
      <c r="D339" s="7"/>
      <c r="E339" s="7"/>
      <c r="F339" s="7"/>
      <c r="G339" s="7"/>
    </row>
    <row r="340" spans="1:7" ht="13.5" customHeight="1">
      <c r="A340" s="11" t="s">
        <v>5216</v>
      </c>
      <c r="B340" s="11" t="s">
        <v>1803</v>
      </c>
      <c r="C340" s="7"/>
      <c r="D340" s="7"/>
      <c r="E340" s="7"/>
      <c r="F340" s="7"/>
      <c r="G340" s="7"/>
    </row>
    <row r="341" spans="1:7" ht="13.5" hidden="1" customHeight="1">
      <c r="A341" s="11" t="s">
        <v>1802</v>
      </c>
      <c r="B341" s="11" t="s">
        <v>1803</v>
      </c>
      <c r="C341" s="7"/>
      <c r="D341" s="7"/>
      <c r="E341" s="7"/>
      <c r="F341" s="7"/>
      <c r="G341" s="7"/>
    </row>
    <row r="342" spans="1:7" ht="13.5" hidden="1" customHeight="1">
      <c r="A342" s="11" t="s">
        <v>1802</v>
      </c>
      <c r="B342" s="11" t="s">
        <v>1803</v>
      </c>
      <c r="C342" s="7"/>
      <c r="D342" s="7"/>
      <c r="E342" s="7"/>
      <c r="F342" s="7"/>
      <c r="G342" s="7"/>
    </row>
    <row r="343" spans="1:7" ht="13.5" hidden="1" customHeight="1">
      <c r="A343" s="11" t="s">
        <v>1802</v>
      </c>
      <c r="B343" s="11" t="s">
        <v>1803</v>
      </c>
      <c r="C343" s="7"/>
      <c r="D343" s="7"/>
      <c r="E343" s="7"/>
      <c r="F343" s="7"/>
      <c r="G343" s="7"/>
    </row>
    <row r="344" spans="1:7" ht="13.5" hidden="1" customHeight="1">
      <c r="A344" s="11" t="s">
        <v>1802</v>
      </c>
      <c r="B344" s="11" t="s">
        <v>1803</v>
      </c>
      <c r="C344" s="7"/>
      <c r="D344" s="7"/>
      <c r="E344" s="7"/>
      <c r="F344" s="7"/>
      <c r="G344" s="7"/>
    </row>
    <row r="345" spans="1:7" ht="13.5" hidden="1" customHeight="1">
      <c r="A345" s="11" t="s">
        <v>5216</v>
      </c>
      <c r="B345" s="11" t="s">
        <v>1803</v>
      </c>
      <c r="C345" s="7"/>
      <c r="D345" s="7"/>
      <c r="E345" s="7"/>
      <c r="F345" s="7"/>
      <c r="G345" s="7"/>
    </row>
    <row r="346" spans="1:7" ht="13.5" customHeight="1">
      <c r="A346" s="11" t="s">
        <v>1945</v>
      </c>
      <c r="B346" s="11" t="s">
        <v>1946</v>
      </c>
      <c r="C346" s="7"/>
      <c r="D346" s="7"/>
      <c r="E346" s="7"/>
      <c r="F346" s="7"/>
      <c r="G346" s="7"/>
    </row>
    <row r="347" spans="1:7" ht="13.5" hidden="1" customHeight="1">
      <c r="A347" s="11" t="s">
        <v>1945</v>
      </c>
      <c r="B347" s="11" t="s">
        <v>1946</v>
      </c>
      <c r="C347" s="7"/>
      <c r="D347" s="7"/>
      <c r="E347" s="7"/>
      <c r="F347" s="7"/>
      <c r="G347" s="7"/>
    </row>
    <row r="348" spans="1:7" ht="13.5" hidden="1" customHeight="1">
      <c r="A348" s="11" t="s">
        <v>1945</v>
      </c>
      <c r="B348" s="11" t="s">
        <v>1946</v>
      </c>
      <c r="C348" s="7"/>
      <c r="D348" s="7"/>
      <c r="E348" s="7"/>
      <c r="F348" s="7"/>
      <c r="G348" s="7"/>
    </row>
    <row r="349" spans="1:7" ht="13.5" hidden="1" customHeight="1">
      <c r="A349" s="11" t="s">
        <v>1945</v>
      </c>
      <c r="B349" s="11" t="s">
        <v>1946</v>
      </c>
      <c r="C349" s="7"/>
      <c r="D349" s="7"/>
      <c r="E349" s="7"/>
      <c r="F349" s="7"/>
      <c r="G349" s="7"/>
    </row>
    <row r="350" spans="1:7" ht="13.5" hidden="1" customHeight="1">
      <c r="A350" s="11" t="s">
        <v>1945</v>
      </c>
      <c r="B350" s="11" t="s">
        <v>1946</v>
      </c>
      <c r="C350" s="7"/>
      <c r="D350" s="7"/>
      <c r="E350" s="7"/>
      <c r="F350" s="7"/>
      <c r="G350" s="7"/>
    </row>
    <row r="351" spans="1:7" ht="13.5" customHeight="1">
      <c r="A351" s="11" t="s">
        <v>1755</v>
      </c>
      <c r="B351" s="11" t="s">
        <v>155</v>
      </c>
      <c r="C351" s="7"/>
      <c r="D351" s="7"/>
      <c r="E351" s="7"/>
      <c r="F351" s="7"/>
      <c r="G351" s="7"/>
    </row>
    <row r="352" spans="1:7" ht="13.5" customHeight="1">
      <c r="A352" s="11" t="s">
        <v>2367</v>
      </c>
      <c r="B352" s="11" t="s">
        <v>155</v>
      </c>
      <c r="C352" s="7"/>
      <c r="D352" s="7"/>
      <c r="E352" s="7"/>
      <c r="F352" s="7"/>
      <c r="G352" s="7"/>
    </row>
    <row r="353" spans="1:7" ht="13.5" customHeight="1">
      <c r="A353" s="11" t="s">
        <v>1787</v>
      </c>
      <c r="B353" s="11" t="s">
        <v>155</v>
      </c>
      <c r="C353" s="7"/>
      <c r="D353" s="7"/>
      <c r="E353" s="7"/>
      <c r="F353" s="7"/>
      <c r="G353" s="7"/>
    </row>
    <row r="354" spans="1:7" ht="13.5" customHeight="1">
      <c r="A354" s="11" t="s">
        <v>1809</v>
      </c>
      <c r="B354" s="11" t="s">
        <v>155</v>
      </c>
      <c r="C354" s="7"/>
      <c r="D354" s="7"/>
      <c r="E354" s="7"/>
      <c r="F354" s="7"/>
      <c r="G354" s="7"/>
    </row>
    <row r="355" spans="1:7" ht="13.5" customHeight="1">
      <c r="A355" s="11" t="s">
        <v>1811</v>
      </c>
      <c r="B355" s="11" t="s">
        <v>155</v>
      </c>
      <c r="C355" s="7"/>
      <c r="D355" s="7"/>
      <c r="E355" s="7"/>
      <c r="F355" s="7"/>
      <c r="G355" s="7"/>
    </row>
    <row r="356" spans="1:7" ht="13.5" customHeight="1">
      <c r="A356" s="71" t="s">
        <v>1824</v>
      </c>
      <c r="B356" s="11" t="s">
        <v>155</v>
      </c>
      <c r="C356" s="7"/>
      <c r="D356" s="7"/>
      <c r="E356" s="7"/>
      <c r="F356" s="7"/>
      <c r="G356" s="7"/>
    </row>
    <row r="357" spans="1:7" ht="13.5" customHeight="1">
      <c r="A357" s="93" t="s">
        <v>1841</v>
      </c>
      <c r="B357" s="77" t="s">
        <v>155</v>
      </c>
      <c r="C357" s="7"/>
      <c r="D357" s="7"/>
      <c r="E357" s="7"/>
      <c r="F357" s="7"/>
      <c r="G357" s="7"/>
    </row>
    <row r="358" spans="1:7" ht="13.5" customHeight="1">
      <c r="A358" s="75" t="s">
        <v>1891</v>
      </c>
      <c r="B358" s="11" t="s">
        <v>155</v>
      </c>
      <c r="C358" s="7"/>
      <c r="D358" s="7"/>
      <c r="E358" s="7"/>
      <c r="F358" s="7"/>
      <c r="G358" s="7"/>
    </row>
    <row r="359" spans="1:7" ht="13.5" customHeight="1">
      <c r="A359" s="11" t="s">
        <v>1947</v>
      </c>
      <c r="B359" s="11" t="s">
        <v>155</v>
      </c>
      <c r="C359" s="7"/>
      <c r="D359" s="7"/>
      <c r="E359" s="7"/>
      <c r="F359" s="7"/>
      <c r="G359" s="7"/>
    </row>
    <row r="360" spans="1:7" ht="13.5" customHeight="1">
      <c r="A360" s="11" t="s">
        <v>1950</v>
      </c>
      <c r="B360" s="11" t="s">
        <v>155</v>
      </c>
      <c r="C360" s="7"/>
      <c r="D360" s="7"/>
      <c r="E360" s="7"/>
      <c r="F360" s="7"/>
      <c r="G360" s="7"/>
    </row>
    <row r="361" spans="1:7" ht="13.5" customHeight="1">
      <c r="A361" s="11" t="s">
        <v>3848</v>
      </c>
      <c r="B361" s="11" t="s">
        <v>155</v>
      </c>
      <c r="C361" s="7"/>
      <c r="D361" s="7"/>
      <c r="E361" s="7"/>
      <c r="F361" s="7"/>
      <c r="G361" s="7"/>
    </row>
    <row r="362" spans="1:7" ht="13.5" hidden="1" customHeight="1">
      <c r="A362" s="11" t="s">
        <v>1950</v>
      </c>
      <c r="B362" s="11" t="s">
        <v>155</v>
      </c>
      <c r="C362" s="7"/>
      <c r="D362" s="7"/>
      <c r="E362" s="7"/>
      <c r="F362" s="7"/>
      <c r="G362" s="7"/>
    </row>
    <row r="363" spans="1:7" ht="13.5" hidden="1" customHeight="1">
      <c r="A363" s="11" t="s">
        <v>1755</v>
      </c>
      <c r="B363" s="11" t="s">
        <v>155</v>
      </c>
      <c r="C363" s="7"/>
      <c r="D363" s="7"/>
      <c r="E363" s="7"/>
      <c r="F363" s="7"/>
      <c r="G363" s="7"/>
    </row>
    <row r="364" spans="1:7" ht="13.5" hidden="1" customHeight="1">
      <c r="A364" s="11" t="s">
        <v>2367</v>
      </c>
      <c r="B364" s="11" t="s">
        <v>155</v>
      </c>
      <c r="C364" s="7"/>
      <c r="D364" s="7"/>
      <c r="E364" s="7"/>
      <c r="F364" s="7"/>
      <c r="G364" s="7"/>
    </row>
    <row r="365" spans="1:7" ht="13.5" hidden="1" customHeight="1">
      <c r="A365" s="11" t="s">
        <v>1787</v>
      </c>
      <c r="B365" s="11" t="s">
        <v>155</v>
      </c>
      <c r="C365" s="7"/>
      <c r="D365" s="7"/>
      <c r="E365" s="7"/>
      <c r="F365" s="7"/>
      <c r="G365" s="7"/>
    </row>
    <row r="366" spans="1:7" ht="13.5" hidden="1" customHeight="1">
      <c r="A366" s="11" t="s">
        <v>1809</v>
      </c>
      <c r="B366" s="11" t="s">
        <v>155</v>
      </c>
      <c r="C366" s="7"/>
      <c r="D366" s="7"/>
      <c r="E366" s="7"/>
      <c r="F366" s="7"/>
      <c r="G366" s="7"/>
    </row>
    <row r="367" spans="1:7" ht="13.5" hidden="1" customHeight="1">
      <c r="A367" s="11" t="s">
        <v>1811</v>
      </c>
      <c r="B367" s="11" t="s">
        <v>155</v>
      </c>
      <c r="C367" s="7"/>
      <c r="D367" s="7"/>
      <c r="E367" s="7"/>
      <c r="F367" s="7"/>
      <c r="G367" s="7"/>
    </row>
    <row r="368" spans="1:7" ht="13.5" hidden="1" customHeight="1">
      <c r="A368" s="11" t="s">
        <v>1824</v>
      </c>
      <c r="B368" s="11" t="s">
        <v>155</v>
      </c>
      <c r="C368" s="7"/>
      <c r="D368" s="7"/>
      <c r="E368" s="7"/>
      <c r="F368" s="7"/>
      <c r="G368" s="7"/>
    </row>
    <row r="369" spans="1:7" ht="13.5" hidden="1" customHeight="1">
      <c r="A369" s="11" t="s">
        <v>1841</v>
      </c>
      <c r="B369" s="11" t="s">
        <v>155</v>
      </c>
      <c r="C369" s="7"/>
      <c r="D369" s="7"/>
      <c r="E369" s="7"/>
      <c r="F369" s="7"/>
      <c r="G369" s="7"/>
    </row>
    <row r="370" spans="1:7" ht="13.5" hidden="1" customHeight="1">
      <c r="A370" s="11" t="s">
        <v>1891</v>
      </c>
      <c r="B370" s="11" t="s">
        <v>155</v>
      </c>
      <c r="C370" s="7"/>
      <c r="D370" s="7"/>
      <c r="E370" s="7"/>
      <c r="F370" s="7"/>
      <c r="G370" s="7"/>
    </row>
    <row r="371" spans="1:7" ht="13.5" hidden="1" customHeight="1">
      <c r="A371" s="11" t="s">
        <v>1947</v>
      </c>
      <c r="B371" s="11" t="s">
        <v>155</v>
      </c>
      <c r="C371" s="7"/>
      <c r="D371" s="7"/>
      <c r="E371" s="7"/>
      <c r="F371" s="7"/>
      <c r="G371" s="7"/>
    </row>
    <row r="372" spans="1:7" ht="13.5" hidden="1" customHeight="1">
      <c r="A372" s="11" t="s">
        <v>1950</v>
      </c>
      <c r="B372" s="11" t="s">
        <v>155</v>
      </c>
      <c r="C372" s="7"/>
      <c r="D372" s="7"/>
      <c r="E372" s="7"/>
      <c r="F372" s="7"/>
      <c r="G372" s="7"/>
    </row>
    <row r="373" spans="1:7" ht="13.5" hidden="1" customHeight="1">
      <c r="A373" s="11" t="s">
        <v>1755</v>
      </c>
      <c r="B373" s="11" t="s">
        <v>155</v>
      </c>
      <c r="C373" s="7"/>
      <c r="D373" s="7"/>
      <c r="E373" s="7"/>
      <c r="F373" s="7"/>
      <c r="G373" s="7"/>
    </row>
    <row r="374" spans="1:7" ht="13.5" hidden="1" customHeight="1">
      <c r="A374" s="11" t="s">
        <v>2367</v>
      </c>
      <c r="B374" s="11" t="s">
        <v>155</v>
      </c>
      <c r="C374" s="7"/>
      <c r="D374" s="7"/>
      <c r="E374" s="7"/>
      <c r="F374" s="7"/>
      <c r="G374" s="7"/>
    </row>
    <row r="375" spans="1:7" ht="13.5" hidden="1" customHeight="1">
      <c r="A375" s="11" t="s">
        <v>1787</v>
      </c>
      <c r="B375" s="11" t="s">
        <v>155</v>
      </c>
      <c r="C375" s="7"/>
      <c r="D375" s="7"/>
      <c r="E375" s="7"/>
      <c r="F375" s="7"/>
      <c r="G375" s="7"/>
    </row>
    <row r="376" spans="1:7" ht="13.5" hidden="1" customHeight="1">
      <c r="A376" s="11" t="s">
        <v>1809</v>
      </c>
      <c r="B376" s="11" t="s">
        <v>155</v>
      </c>
      <c r="C376" s="7"/>
      <c r="D376" s="7"/>
      <c r="E376" s="7"/>
      <c r="F376" s="7"/>
      <c r="G376" s="7"/>
    </row>
    <row r="377" spans="1:7" ht="13.5" hidden="1" customHeight="1">
      <c r="A377" s="11" t="s">
        <v>1811</v>
      </c>
      <c r="B377" s="11" t="s">
        <v>155</v>
      </c>
      <c r="C377" s="7"/>
      <c r="D377" s="7"/>
      <c r="E377" s="7"/>
      <c r="F377" s="7"/>
      <c r="G377" s="7"/>
    </row>
    <row r="378" spans="1:7" ht="13.5" hidden="1" customHeight="1">
      <c r="A378" s="11" t="s">
        <v>1824</v>
      </c>
      <c r="B378" s="11" t="s">
        <v>155</v>
      </c>
      <c r="C378" s="7"/>
      <c r="D378" s="7"/>
      <c r="E378" s="7"/>
      <c r="F378" s="7"/>
      <c r="G378" s="7"/>
    </row>
    <row r="379" spans="1:7" ht="13.5" hidden="1" customHeight="1">
      <c r="A379" s="11" t="s">
        <v>1841</v>
      </c>
      <c r="B379" s="11" t="s">
        <v>155</v>
      </c>
      <c r="C379" s="7"/>
      <c r="D379" s="7"/>
      <c r="E379" s="7"/>
      <c r="F379" s="7"/>
      <c r="G379" s="7"/>
    </row>
    <row r="380" spans="1:7" ht="13.5" hidden="1" customHeight="1">
      <c r="A380" s="11" t="s">
        <v>1891</v>
      </c>
      <c r="B380" s="11" t="s">
        <v>155</v>
      </c>
      <c r="C380" s="7"/>
      <c r="D380" s="7"/>
      <c r="E380" s="7"/>
      <c r="F380" s="7"/>
      <c r="G380" s="7"/>
    </row>
    <row r="381" spans="1:7" ht="13.5" hidden="1" customHeight="1">
      <c r="A381" s="11" t="s">
        <v>1947</v>
      </c>
      <c r="B381" s="11" t="s">
        <v>155</v>
      </c>
      <c r="C381" s="7"/>
      <c r="D381" s="7"/>
      <c r="E381" s="7"/>
      <c r="F381" s="7"/>
      <c r="G381" s="7"/>
    </row>
    <row r="382" spans="1:7" ht="13.5" hidden="1" customHeight="1">
      <c r="A382" s="11" t="s">
        <v>1950</v>
      </c>
      <c r="B382" s="11" t="s">
        <v>155</v>
      </c>
      <c r="C382" s="7"/>
      <c r="D382" s="7"/>
      <c r="E382" s="7"/>
      <c r="F382" s="7"/>
      <c r="G382" s="7"/>
    </row>
    <row r="383" spans="1:7" ht="13.5" hidden="1" customHeight="1">
      <c r="A383" s="11" t="s">
        <v>1755</v>
      </c>
      <c r="B383" s="11" t="s">
        <v>155</v>
      </c>
      <c r="C383" s="7"/>
      <c r="D383" s="7"/>
      <c r="E383" s="7"/>
      <c r="F383" s="7"/>
      <c r="G383" s="7"/>
    </row>
    <row r="384" spans="1:7" ht="13.5" hidden="1" customHeight="1">
      <c r="A384" s="11" t="s">
        <v>2367</v>
      </c>
      <c r="B384" s="11" t="s">
        <v>155</v>
      </c>
      <c r="C384" s="7"/>
      <c r="D384" s="7"/>
      <c r="E384" s="7"/>
      <c r="F384" s="7"/>
      <c r="G384" s="7"/>
    </row>
    <row r="385" spans="1:7" ht="13.5" hidden="1" customHeight="1">
      <c r="A385" s="11" t="s">
        <v>1787</v>
      </c>
      <c r="B385" s="11" t="s">
        <v>155</v>
      </c>
      <c r="C385" s="7"/>
      <c r="D385" s="7"/>
      <c r="E385" s="7"/>
      <c r="F385" s="7"/>
      <c r="G385" s="7"/>
    </row>
    <row r="386" spans="1:7" ht="13.5" hidden="1" customHeight="1">
      <c r="A386" s="11" t="s">
        <v>1809</v>
      </c>
      <c r="B386" s="11" t="s">
        <v>155</v>
      </c>
      <c r="C386" s="7"/>
      <c r="D386" s="7"/>
      <c r="E386" s="7"/>
      <c r="F386" s="7"/>
      <c r="G386" s="7"/>
    </row>
    <row r="387" spans="1:7" ht="13.5" hidden="1" customHeight="1">
      <c r="A387" s="11" t="s">
        <v>1811</v>
      </c>
      <c r="B387" s="11" t="s">
        <v>155</v>
      </c>
      <c r="C387" s="7"/>
      <c r="D387" s="7"/>
      <c r="E387" s="7"/>
      <c r="F387" s="7"/>
      <c r="G387" s="7"/>
    </row>
    <row r="388" spans="1:7" ht="13.5" hidden="1" customHeight="1">
      <c r="A388" s="11" t="s">
        <v>1824</v>
      </c>
      <c r="B388" s="11" t="s">
        <v>155</v>
      </c>
      <c r="C388" s="7"/>
      <c r="D388" s="7"/>
      <c r="E388" s="7"/>
      <c r="F388" s="7"/>
      <c r="G388" s="7"/>
    </row>
    <row r="389" spans="1:7" ht="13.5" hidden="1" customHeight="1">
      <c r="A389" s="11" t="s">
        <v>1841</v>
      </c>
      <c r="B389" s="11" t="s">
        <v>155</v>
      </c>
      <c r="C389" s="7"/>
      <c r="D389" s="7"/>
      <c r="E389" s="7"/>
      <c r="F389" s="7"/>
      <c r="G389" s="7"/>
    </row>
    <row r="390" spans="1:7" ht="13.5" hidden="1" customHeight="1">
      <c r="A390" s="11" t="s">
        <v>1891</v>
      </c>
      <c r="B390" s="11" t="s">
        <v>155</v>
      </c>
      <c r="C390" s="7"/>
      <c r="D390" s="7"/>
      <c r="E390" s="7"/>
      <c r="F390" s="7"/>
      <c r="G390" s="7"/>
    </row>
    <row r="391" spans="1:7" ht="13.5" hidden="1" customHeight="1">
      <c r="A391" s="11" t="s">
        <v>1947</v>
      </c>
      <c r="B391" s="11" t="s">
        <v>155</v>
      </c>
      <c r="C391" s="7"/>
      <c r="D391" s="7"/>
      <c r="E391" s="7"/>
      <c r="F391" s="7"/>
      <c r="G391" s="7"/>
    </row>
    <row r="392" spans="1:7" ht="13.5" hidden="1" customHeight="1">
      <c r="A392" s="11" t="s">
        <v>1755</v>
      </c>
      <c r="B392" s="11" t="s">
        <v>155</v>
      </c>
      <c r="C392" s="7"/>
      <c r="D392" s="7"/>
      <c r="E392" s="7"/>
      <c r="F392" s="7"/>
      <c r="G392" s="7"/>
    </row>
    <row r="393" spans="1:7" ht="13.5" hidden="1" customHeight="1">
      <c r="A393" s="11" t="s">
        <v>2367</v>
      </c>
      <c r="B393" s="11" t="s">
        <v>155</v>
      </c>
      <c r="C393" s="7"/>
      <c r="D393" s="7"/>
      <c r="E393" s="7"/>
      <c r="F393" s="7"/>
      <c r="G393" s="7"/>
    </row>
    <row r="394" spans="1:7" ht="13.5" hidden="1" customHeight="1">
      <c r="A394" s="11" t="s">
        <v>1787</v>
      </c>
      <c r="B394" s="11" t="s">
        <v>155</v>
      </c>
      <c r="C394" s="7"/>
      <c r="D394" s="7"/>
      <c r="E394" s="7"/>
      <c r="F394" s="7"/>
      <c r="G394" s="7"/>
    </row>
    <row r="395" spans="1:7" ht="13.5" hidden="1" customHeight="1">
      <c r="A395" s="11" t="s">
        <v>1809</v>
      </c>
      <c r="B395" s="11" t="s">
        <v>155</v>
      </c>
      <c r="C395" s="7"/>
      <c r="D395" s="7"/>
      <c r="E395" s="7"/>
      <c r="F395" s="7"/>
      <c r="G395" s="7"/>
    </row>
    <row r="396" spans="1:7" ht="13.5" hidden="1" customHeight="1">
      <c r="A396" s="11" t="s">
        <v>1811</v>
      </c>
      <c r="B396" s="11" t="s">
        <v>155</v>
      </c>
      <c r="C396" s="7"/>
      <c r="D396" s="7"/>
      <c r="E396" s="7"/>
      <c r="F396" s="7"/>
      <c r="G396" s="7"/>
    </row>
    <row r="397" spans="1:7" ht="13.5" hidden="1" customHeight="1">
      <c r="A397" s="71" t="s">
        <v>1824</v>
      </c>
      <c r="B397" s="11" t="s">
        <v>155</v>
      </c>
      <c r="C397" s="7"/>
      <c r="D397" s="7"/>
      <c r="E397" s="7"/>
      <c r="F397" s="7"/>
      <c r="G397" s="7"/>
    </row>
    <row r="398" spans="1:7" ht="13.5" hidden="1" customHeight="1">
      <c r="A398" s="93" t="s">
        <v>1841</v>
      </c>
      <c r="B398" s="77" t="s">
        <v>155</v>
      </c>
      <c r="C398" s="7"/>
      <c r="D398" s="7"/>
      <c r="E398" s="7"/>
      <c r="F398" s="7"/>
      <c r="G398" s="7"/>
    </row>
    <row r="399" spans="1:7" ht="13.5" hidden="1" customHeight="1">
      <c r="A399" s="75" t="s">
        <v>1891</v>
      </c>
      <c r="B399" s="11" t="s">
        <v>155</v>
      </c>
      <c r="C399" s="7"/>
      <c r="D399" s="7"/>
      <c r="E399" s="7"/>
      <c r="F399" s="7"/>
      <c r="G399" s="7"/>
    </row>
    <row r="400" spans="1:7" ht="13.5" hidden="1" customHeight="1">
      <c r="A400" s="11" t="s">
        <v>1947</v>
      </c>
      <c r="B400" s="11" t="s">
        <v>155</v>
      </c>
      <c r="C400" s="7"/>
      <c r="D400" s="7"/>
      <c r="E400" s="7"/>
      <c r="F400" s="7"/>
      <c r="G400" s="7"/>
    </row>
    <row r="401" spans="1:7" ht="13.5" hidden="1" customHeight="1">
      <c r="A401" s="11" t="s">
        <v>1950</v>
      </c>
      <c r="B401" s="11" t="s">
        <v>155</v>
      </c>
      <c r="C401" s="7"/>
      <c r="D401" s="7"/>
      <c r="E401" s="7"/>
      <c r="F401" s="7"/>
      <c r="G401" s="7"/>
    </row>
    <row r="402" spans="1:7" ht="13.5" hidden="1" customHeight="1">
      <c r="A402" s="11" t="s">
        <v>3848</v>
      </c>
      <c r="B402" s="11" t="s">
        <v>155</v>
      </c>
      <c r="C402" s="7"/>
      <c r="D402" s="7"/>
      <c r="E402" s="7"/>
      <c r="F402" s="7"/>
      <c r="G402" s="7"/>
    </row>
    <row r="403" spans="1:7" ht="13.5" customHeight="1">
      <c r="A403" s="11" t="s">
        <v>1876</v>
      </c>
      <c r="B403" s="11" t="s">
        <v>216</v>
      </c>
      <c r="C403" s="7"/>
      <c r="D403" s="7"/>
      <c r="E403" s="7"/>
      <c r="F403" s="7"/>
      <c r="G403" s="7"/>
    </row>
    <row r="404" spans="1:7" ht="13.5" hidden="1" customHeight="1">
      <c r="A404" s="11" t="s">
        <v>1876</v>
      </c>
      <c r="B404" s="11" t="s">
        <v>216</v>
      </c>
      <c r="C404" s="7"/>
      <c r="D404" s="7"/>
      <c r="E404" s="7"/>
      <c r="F404" s="7"/>
      <c r="G404" s="7"/>
    </row>
    <row r="405" spans="1:7" ht="13.5" customHeight="1">
      <c r="A405" s="11" t="s">
        <v>1971</v>
      </c>
      <c r="B405" s="11" t="s">
        <v>216</v>
      </c>
      <c r="C405" s="7"/>
      <c r="D405" s="7"/>
      <c r="E405" s="7"/>
      <c r="F405" s="7"/>
      <c r="G405" s="7"/>
    </row>
    <row r="406" spans="1:7" ht="13.5" hidden="1" customHeight="1">
      <c r="A406" s="11" t="s">
        <v>1876</v>
      </c>
      <c r="B406" s="11" t="s">
        <v>216</v>
      </c>
      <c r="C406" s="7"/>
      <c r="D406" s="7"/>
      <c r="E406" s="7"/>
      <c r="F406" s="7"/>
      <c r="G406" s="7"/>
    </row>
    <row r="407" spans="1:7" ht="13.5" hidden="1" customHeight="1">
      <c r="A407" s="11" t="s">
        <v>1876</v>
      </c>
      <c r="B407" s="11" t="s">
        <v>216</v>
      </c>
      <c r="C407" s="7"/>
      <c r="D407" s="7"/>
      <c r="E407" s="7"/>
      <c r="F407" s="7"/>
      <c r="G407" s="7"/>
    </row>
    <row r="408" spans="1:7" ht="13.5" customHeight="1">
      <c r="A408" s="11" t="s">
        <v>3061</v>
      </c>
      <c r="B408" s="11" t="s">
        <v>216</v>
      </c>
      <c r="C408" s="7"/>
      <c r="D408" s="7"/>
      <c r="E408" s="7"/>
      <c r="F408" s="7"/>
      <c r="G408" s="7"/>
    </row>
    <row r="409" spans="1:7" ht="13.5" hidden="1" customHeight="1">
      <c r="A409" s="11" t="s">
        <v>1876</v>
      </c>
      <c r="B409" s="11" t="s">
        <v>216</v>
      </c>
      <c r="C409" s="7"/>
      <c r="D409" s="7"/>
      <c r="E409" s="7"/>
      <c r="F409" s="7"/>
      <c r="G409" s="7"/>
    </row>
    <row r="410" spans="1:7" ht="13.5" customHeight="1">
      <c r="A410" s="11" t="s">
        <v>1922</v>
      </c>
      <c r="B410" s="11" t="s">
        <v>1829</v>
      </c>
      <c r="C410" s="7"/>
      <c r="D410" s="7"/>
      <c r="E410" s="7"/>
      <c r="F410" s="7"/>
      <c r="G410" s="7"/>
    </row>
    <row r="411" spans="1:7" ht="13.5" customHeight="1">
      <c r="A411" s="11" t="s">
        <v>1925</v>
      </c>
      <c r="B411" s="11" t="s">
        <v>1829</v>
      </c>
      <c r="C411" s="7"/>
      <c r="D411" s="7"/>
      <c r="E411" s="7"/>
      <c r="F411" s="7"/>
      <c r="G411" s="7"/>
    </row>
    <row r="412" spans="1:7" ht="13.5" customHeight="1">
      <c r="A412" s="11" t="s">
        <v>2409</v>
      </c>
      <c r="B412" s="11" t="s">
        <v>1829</v>
      </c>
      <c r="C412" s="7"/>
      <c r="D412" s="7"/>
      <c r="E412" s="7"/>
      <c r="F412" s="7"/>
      <c r="G412" s="7"/>
    </row>
    <row r="413" spans="1:7" ht="13.5" customHeight="1">
      <c r="A413" s="11" t="s">
        <v>1828</v>
      </c>
      <c r="B413" s="11" t="s">
        <v>1829</v>
      </c>
      <c r="C413" s="7"/>
      <c r="D413" s="7"/>
      <c r="E413" s="7"/>
      <c r="F413" s="7"/>
      <c r="G413" s="7"/>
    </row>
    <row r="414" spans="1:7" ht="13.5" hidden="1" customHeight="1">
      <c r="A414" s="11" t="s">
        <v>1922</v>
      </c>
      <c r="B414" s="11" t="s">
        <v>1829</v>
      </c>
      <c r="C414" s="7"/>
      <c r="D414" s="7"/>
      <c r="E414" s="7"/>
      <c r="F414" s="7"/>
      <c r="G414" s="7"/>
    </row>
    <row r="415" spans="1:7" ht="13.5" hidden="1" customHeight="1">
      <c r="A415" s="11" t="s">
        <v>1925</v>
      </c>
      <c r="B415" s="11" t="s">
        <v>1829</v>
      </c>
      <c r="C415" s="7"/>
      <c r="D415" s="7"/>
      <c r="E415" s="7"/>
      <c r="F415" s="7"/>
      <c r="G415" s="7"/>
    </row>
    <row r="416" spans="1:7" ht="13.5" hidden="1" customHeight="1">
      <c r="A416" s="11" t="s">
        <v>1828</v>
      </c>
      <c r="B416" s="11" t="s">
        <v>1829</v>
      </c>
      <c r="C416" s="7"/>
      <c r="D416" s="7"/>
      <c r="E416" s="7"/>
      <c r="F416" s="7"/>
      <c r="G416" s="7"/>
    </row>
    <row r="417" spans="1:7" ht="13.5" hidden="1" customHeight="1">
      <c r="A417" s="11" t="s">
        <v>1922</v>
      </c>
      <c r="B417" s="11" t="s">
        <v>1829</v>
      </c>
      <c r="C417" s="7"/>
      <c r="D417" s="7"/>
      <c r="E417" s="7"/>
      <c r="F417" s="7"/>
      <c r="G417" s="7"/>
    </row>
    <row r="418" spans="1:7" ht="13.5" hidden="1" customHeight="1">
      <c r="A418" s="11" t="s">
        <v>1925</v>
      </c>
      <c r="B418" s="11" t="s">
        <v>1829</v>
      </c>
      <c r="C418" s="7"/>
      <c r="D418" s="7"/>
      <c r="E418" s="7"/>
      <c r="F418" s="7"/>
      <c r="G418" s="7"/>
    </row>
    <row r="419" spans="1:7" ht="13.5" hidden="1" customHeight="1">
      <c r="A419" s="11" t="s">
        <v>1828</v>
      </c>
      <c r="B419" s="11" t="s">
        <v>1829</v>
      </c>
      <c r="C419" s="7"/>
      <c r="D419" s="7"/>
      <c r="E419" s="7"/>
      <c r="F419" s="7"/>
      <c r="G419" s="7"/>
    </row>
    <row r="420" spans="1:7" ht="13.5" hidden="1" customHeight="1">
      <c r="A420" s="11" t="s">
        <v>1922</v>
      </c>
      <c r="B420" s="11" t="s">
        <v>1829</v>
      </c>
      <c r="C420" s="7"/>
      <c r="D420" s="7"/>
      <c r="E420" s="7"/>
      <c r="F420" s="7"/>
      <c r="G420" s="7"/>
    </row>
    <row r="421" spans="1:7" ht="13.5" hidden="1" customHeight="1">
      <c r="A421" s="11" t="s">
        <v>1925</v>
      </c>
      <c r="B421" s="11" t="s">
        <v>1829</v>
      </c>
      <c r="C421" s="7"/>
      <c r="D421" s="7"/>
      <c r="E421" s="7"/>
      <c r="F421" s="7"/>
      <c r="G421" s="7"/>
    </row>
    <row r="422" spans="1:7" ht="13.5" hidden="1" customHeight="1">
      <c r="A422" s="11" t="s">
        <v>1922</v>
      </c>
      <c r="B422" s="11" t="s">
        <v>1829</v>
      </c>
      <c r="C422" s="7"/>
      <c r="D422" s="7"/>
      <c r="E422" s="7"/>
      <c r="F422" s="7"/>
      <c r="G422" s="7"/>
    </row>
    <row r="423" spans="1:7" ht="13.5" hidden="1" customHeight="1">
      <c r="A423" s="11" t="s">
        <v>1925</v>
      </c>
      <c r="B423" s="11" t="s">
        <v>1829</v>
      </c>
      <c r="C423" s="7"/>
      <c r="D423" s="7"/>
      <c r="E423" s="7"/>
      <c r="F423" s="7"/>
      <c r="G423" s="7"/>
    </row>
    <row r="424" spans="1:7" ht="13.5" hidden="1" customHeight="1">
      <c r="A424" s="11" t="s">
        <v>2409</v>
      </c>
      <c r="B424" s="11" t="s">
        <v>1829</v>
      </c>
      <c r="C424" s="7"/>
      <c r="D424" s="7"/>
      <c r="E424" s="7"/>
      <c r="F424" s="7"/>
      <c r="G424" s="7"/>
    </row>
    <row r="425" spans="1:7" ht="13.5" customHeight="1">
      <c r="A425" s="11" t="s">
        <v>1769</v>
      </c>
      <c r="B425" s="11" t="s">
        <v>1770</v>
      </c>
      <c r="C425" s="7"/>
      <c r="D425" s="7"/>
      <c r="E425" s="7"/>
      <c r="F425" s="7"/>
      <c r="G425" s="7"/>
    </row>
    <row r="426" spans="1:7" ht="13.5" hidden="1" customHeight="1">
      <c r="A426" s="11" t="s">
        <v>1769</v>
      </c>
      <c r="B426" s="11" t="s">
        <v>1770</v>
      </c>
      <c r="C426" s="7"/>
      <c r="D426" s="7"/>
      <c r="E426" s="7"/>
      <c r="F426" s="7"/>
      <c r="G426" s="7"/>
    </row>
    <row r="427" spans="1:7" ht="13.5" hidden="1" customHeight="1">
      <c r="A427" s="11" t="s">
        <v>1769</v>
      </c>
      <c r="B427" s="11" t="s">
        <v>1770</v>
      </c>
      <c r="C427" s="7"/>
      <c r="D427" s="7"/>
      <c r="E427" s="7"/>
      <c r="F427" s="7"/>
      <c r="G427" s="7"/>
    </row>
    <row r="428" spans="1:7" ht="13.5" hidden="1" customHeight="1">
      <c r="A428" s="11" t="s">
        <v>1769</v>
      </c>
      <c r="B428" s="11" t="s">
        <v>1770</v>
      </c>
      <c r="C428" s="7"/>
      <c r="D428" s="7"/>
      <c r="E428" s="7"/>
      <c r="F428" s="7"/>
      <c r="G428" s="7"/>
    </row>
    <row r="429" spans="1:7" ht="13.5" hidden="1" customHeight="1">
      <c r="A429" s="11" t="s">
        <v>1769</v>
      </c>
      <c r="B429" s="11" t="s">
        <v>1770</v>
      </c>
      <c r="C429" s="7"/>
      <c r="D429" s="7"/>
      <c r="E429" s="7"/>
      <c r="F429" s="7"/>
      <c r="G429" s="7"/>
    </row>
    <row r="430" spans="1:7" ht="13.5" customHeight="1">
      <c r="A430" s="11" t="s">
        <v>1828</v>
      </c>
      <c r="B430" s="11" t="s">
        <v>4610</v>
      </c>
      <c r="C430" s="7"/>
      <c r="D430" s="7"/>
      <c r="E430" s="7"/>
      <c r="F430" s="7"/>
      <c r="G430" s="7"/>
    </row>
    <row r="431" spans="1:7" ht="13.5" hidden="1" customHeight="1">
      <c r="A431" s="11" t="s">
        <v>1828</v>
      </c>
      <c r="B431" s="11" t="s">
        <v>4610</v>
      </c>
      <c r="C431" s="7"/>
      <c r="D431" s="7"/>
      <c r="E431" s="7"/>
      <c r="F431" s="7"/>
      <c r="G431" s="7"/>
    </row>
    <row r="432" spans="1:7" ht="13.5" customHeight="1">
      <c r="A432" s="71" t="s">
        <v>1899</v>
      </c>
      <c r="B432" s="11" t="s">
        <v>174</v>
      </c>
      <c r="C432" s="7"/>
      <c r="D432" s="7"/>
      <c r="E432" s="7"/>
      <c r="F432" s="7"/>
      <c r="G432" s="7"/>
    </row>
    <row r="433" spans="1:7" ht="13.5" customHeight="1">
      <c r="A433" s="93" t="s">
        <v>1952</v>
      </c>
      <c r="B433" s="77" t="s">
        <v>174</v>
      </c>
      <c r="C433" s="7"/>
      <c r="D433" s="7"/>
      <c r="E433" s="7"/>
      <c r="F433" s="7"/>
      <c r="G433" s="7"/>
    </row>
    <row r="434" spans="1:7" ht="13.5" hidden="1" customHeight="1">
      <c r="A434" s="75" t="s">
        <v>1952</v>
      </c>
      <c r="B434" s="11" t="s">
        <v>174</v>
      </c>
      <c r="C434" s="7"/>
      <c r="D434" s="7"/>
      <c r="E434" s="7"/>
      <c r="F434" s="7"/>
      <c r="G434" s="7"/>
    </row>
    <row r="435" spans="1:7" ht="13.5" hidden="1" customHeight="1">
      <c r="A435" s="11" t="s">
        <v>1899</v>
      </c>
      <c r="B435" s="11" t="s">
        <v>174</v>
      </c>
      <c r="C435" s="7"/>
      <c r="D435" s="7"/>
      <c r="E435" s="7"/>
      <c r="F435" s="7"/>
      <c r="G435" s="7"/>
    </row>
    <row r="436" spans="1:7" ht="13.5" customHeight="1">
      <c r="A436" s="75" t="s">
        <v>5217</v>
      </c>
      <c r="B436" s="11" t="s">
        <v>174</v>
      </c>
      <c r="C436" s="7"/>
      <c r="D436" s="7"/>
      <c r="E436" s="7"/>
      <c r="F436" s="7"/>
      <c r="G436" s="7"/>
    </row>
    <row r="437" spans="1:7" ht="13.5" hidden="1" customHeight="1">
      <c r="A437" s="11" t="s">
        <v>1952</v>
      </c>
      <c r="B437" s="11" t="s">
        <v>174</v>
      </c>
      <c r="C437" s="7"/>
      <c r="D437" s="7"/>
      <c r="E437" s="7"/>
      <c r="F437" s="7"/>
      <c r="G437" s="7"/>
    </row>
    <row r="438" spans="1:7" ht="13.5" hidden="1" customHeight="1">
      <c r="A438" s="11" t="s">
        <v>1899</v>
      </c>
      <c r="B438" s="11" t="s">
        <v>174</v>
      </c>
      <c r="C438" s="7"/>
      <c r="D438" s="7"/>
      <c r="E438" s="7"/>
      <c r="F438" s="7"/>
      <c r="G438" s="7"/>
    </row>
    <row r="439" spans="1:7" ht="13.5" hidden="1" customHeight="1">
      <c r="A439" s="11" t="s">
        <v>1952</v>
      </c>
      <c r="B439" s="11" t="s">
        <v>174</v>
      </c>
      <c r="C439" s="7"/>
      <c r="D439" s="7"/>
      <c r="E439" s="7"/>
      <c r="F439" s="7"/>
      <c r="G439" s="7"/>
    </row>
    <row r="440" spans="1:7" ht="13.5" hidden="1" customHeight="1">
      <c r="A440" s="11" t="s">
        <v>1899</v>
      </c>
      <c r="B440" s="11" t="s">
        <v>174</v>
      </c>
      <c r="C440" s="7"/>
      <c r="D440" s="7"/>
      <c r="E440" s="7"/>
      <c r="F440" s="7"/>
      <c r="G440" s="7"/>
    </row>
    <row r="441" spans="1:7" ht="13.5" hidden="1" customHeight="1">
      <c r="A441" s="71" t="s">
        <v>1899</v>
      </c>
      <c r="B441" s="11" t="s">
        <v>174</v>
      </c>
      <c r="C441" s="7"/>
      <c r="D441" s="7"/>
      <c r="E441" s="7"/>
      <c r="F441" s="7"/>
      <c r="G441" s="7"/>
    </row>
    <row r="442" spans="1:7" ht="13.5" hidden="1" customHeight="1">
      <c r="A442" s="93" t="s">
        <v>1952</v>
      </c>
      <c r="B442" s="77" t="s">
        <v>174</v>
      </c>
      <c r="C442" s="7"/>
      <c r="D442" s="7"/>
      <c r="E442" s="7"/>
      <c r="F442" s="7"/>
      <c r="G442" s="7"/>
    </row>
    <row r="443" spans="1:7" ht="13.5" customHeight="1">
      <c r="A443" s="11" t="s">
        <v>1880</v>
      </c>
      <c r="B443" s="11" t="s">
        <v>1881</v>
      </c>
      <c r="C443" s="7"/>
      <c r="D443" s="7"/>
      <c r="E443" s="7"/>
      <c r="F443" s="7"/>
      <c r="G443" s="7"/>
    </row>
    <row r="444" spans="1:7" ht="13.5" hidden="1" customHeight="1">
      <c r="A444" s="11" t="s">
        <v>1880</v>
      </c>
      <c r="B444" s="11" t="s">
        <v>1881</v>
      </c>
      <c r="C444" s="7"/>
      <c r="D444" s="7"/>
      <c r="E444" s="7"/>
      <c r="F444" s="7"/>
      <c r="G444" s="7"/>
    </row>
    <row r="445" spans="1:7" ht="13.5" hidden="1" customHeight="1">
      <c r="A445" s="11" t="s">
        <v>1880</v>
      </c>
      <c r="B445" s="11" t="s">
        <v>1881</v>
      </c>
      <c r="C445" s="7"/>
      <c r="D445" s="7"/>
      <c r="E445" s="7"/>
      <c r="F445" s="7"/>
      <c r="G445" s="7"/>
    </row>
    <row r="446" spans="1:7" ht="13.5" hidden="1" customHeight="1">
      <c r="A446" s="11" t="s">
        <v>1880</v>
      </c>
      <c r="B446" s="11" t="s">
        <v>1881</v>
      </c>
      <c r="C446" s="7"/>
      <c r="D446" s="7"/>
      <c r="E446" s="7"/>
      <c r="F446" s="7"/>
      <c r="G446" s="7"/>
    </row>
    <row r="447" spans="1:7" ht="13.5" hidden="1" customHeight="1">
      <c r="A447" s="11" t="s">
        <v>1880</v>
      </c>
      <c r="B447" s="11" t="s">
        <v>1881</v>
      </c>
      <c r="C447" s="7"/>
      <c r="D447" s="7"/>
      <c r="E447" s="7"/>
      <c r="F447" s="7"/>
      <c r="G447" s="7"/>
    </row>
    <row r="448" spans="1:7" ht="13.5" customHeight="1">
      <c r="A448" s="11" t="s">
        <v>1850</v>
      </c>
      <c r="B448" s="11" t="s">
        <v>1851</v>
      </c>
      <c r="C448" s="7"/>
      <c r="D448" s="7"/>
      <c r="E448" s="7"/>
      <c r="F448" s="7"/>
      <c r="G448" s="7"/>
    </row>
    <row r="449" spans="1:7" ht="13.5" hidden="1" customHeight="1">
      <c r="A449" s="11" t="s">
        <v>1850</v>
      </c>
      <c r="B449" s="11" t="s">
        <v>1851</v>
      </c>
      <c r="C449" s="7"/>
      <c r="D449" s="7"/>
      <c r="E449" s="7"/>
      <c r="F449" s="7"/>
      <c r="G449" s="7"/>
    </row>
    <row r="450" spans="1:7" ht="13.5" hidden="1" customHeight="1">
      <c r="A450" s="11" t="s">
        <v>1850</v>
      </c>
      <c r="B450" s="11" t="s">
        <v>1851</v>
      </c>
      <c r="C450" s="7"/>
      <c r="D450" s="7"/>
      <c r="E450" s="7"/>
      <c r="F450" s="7"/>
      <c r="G450" s="7"/>
    </row>
    <row r="451" spans="1:7" ht="13.5" hidden="1" customHeight="1">
      <c r="A451" s="11" t="s">
        <v>1850</v>
      </c>
      <c r="B451" s="11" t="s">
        <v>1851</v>
      </c>
      <c r="C451" s="7"/>
      <c r="D451" s="7"/>
      <c r="E451" s="7"/>
      <c r="F451" s="7"/>
      <c r="G451" s="7"/>
    </row>
    <row r="452" spans="1:7" ht="13.5" hidden="1" customHeight="1">
      <c r="A452" s="11" t="s">
        <v>1850</v>
      </c>
      <c r="B452" s="11" t="s">
        <v>1851</v>
      </c>
      <c r="C452" s="7"/>
      <c r="D452" s="7"/>
      <c r="E452" s="7"/>
      <c r="F452" s="7"/>
      <c r="G452" s="7"/>
    </row>
    <row r="453" spans="1:7" ht="13.5" customHeight="1">
      <c r="A453" s="11" t="s">
        <v>1753</v>
      </c>
      <c r="B453" s="11" t="s">
        <v>141</v>
      </c>
      <c r="C453" s="7"/>
      <c r="D453" s="7"/>
      <c r="E453" s="7"/>
      <c r="F453" s="7"/>
      <c r="G453" s="7"/>
    </row>
    <row r="454" spans="1:7" ht="13.5" customHeight="1">
      <c r="A454" s="11" t="s">
        <v>1798</v>
      </c>
      <c r="B454" s="11" t="s">
        <v>141</v>
      </c>
      <c r="C454" s="7"/>
      <c r="D454" s="7"/>
      <c r="E454" s="7"/>
      <c r="F454" s="7"/>
      <c r="G454" s="7"/>
    </row>
    <row r="455" spans="1:7" ht="13.5" customHeight="1">
      <c r="A455" s="11" t="s">
        <v>1893</v>
      </c>
      <c r="B455" s="11" t="s">
        <v>141</v>
      </c>
      <c r="C455" s="7"/>
      <c r="D455" s="7"/>
      <c r="E455" s="7"/>
      <c r="F455" s="7"/>
      <c r="G455" s="7"/>
    </row>
    <row r="456" spans="1:7" ht="13.5" customHeight="1">
      <c r="A456" s="11" t="s">
        <v>1915</v>
      </c>
      <c r="B456" s="11" t="s">
        <v>141</v>
      </c>
      <c r="C456" s="7"/>
      <c r="D456" s="7"/>
      <c r="E456" s="7"/>
      <c r="F456" s="7"/>
      <c r="G456" s="7"/>
    </row>
    <row r="457" spans="1:7" ht="13.5" customHeight="1">
      <c r="A457" s="11" t="s">
        <v>1940</v>
      </c>
      <c r="B457" s="11" t="s">
        <v>141</v>
      </c>
      <c r="C457" s="7"/>
      <c r="D457" s="7"/>
      <c r="E457" s="7"/>
      <c r="F457" s="7"/>
      <c r="G457" s="7"/>
    </row>
    <row r="458" spans="1:7" ht="13.5" hidden="1" customHeight="1">
      <c r="A458" s="11" t="s">
        <v>1940</v>
      </c>
      <c r="B458" s="11" t="s">
        <v>141</v>
      </c>
      <c r="C458" s="7"/>
      <c r="D458" s="7"/>
      <c r="E458" s="7"/>
      <c r="F458" s="7"/>
      <c r="G458" s="7"/>
    </row>
    <row r="459" spans="1:7" ht="13.5" hidden="1" customHeight="1">
      <c r="A459" s="11" t="s">
        <v>1798</v>
      </c>
      <c r="B459" s="11" t="s">
        <v>141</v>
      </c>
      <c r="C459" s="7"/>
      <c r="D459" s="7"/>
      <c r="E459" s="7"/>
      <c r="F459" s="7"/>
      <c r="G459" s="7"/>
    </row>
    <row r="460" spans="1:7" ht="13.5" hidden="1" customHeight="1">
      <c r="A460" s="11" t="s">
        <v>1893</v>
      </c>
      <c r="B460" s="11" t="s">
        <v>141</v>
      </c>
      <c r="C460" s="7"/>
      <c r="D460" s="7"/>
      <c r="E460" s="7"/>
      <c r="F460" s="7"/>
      <c r="G460" s="7"/>
    </row>
    <row r="461" spans="1:7" ht="13.5" hidden="1" customHeight="1">
      <c r="A461" s="11" t="s">
        <v>1915</v>
      </c>
      <c r="B461" s="11" t="s">
        <v>141</v>
      </c>
      <c r="C461" s="7"/>
      <c r="D461" s="7"/>
      <c r="E461" s="7"/>
      <c r="F461" s="7"/>
      <c r="G461" s="7"/>
    </row>
    <row r="462" spans="1:7" ht="13.5" hidden="1" customHeight="1">
      <c r="A462" s="11" t="s">
        <v>1940</v>
      </c>
      <c r="B462" s="11" t="s">
        <v>141</v>
      </c>
      <c r="C462" s="7"/>
      <c r="D462" s="7"/>
      <c r="E462" s="7"/>
      <c r="F462" s="7"/>
      <c r="G462" s="7"/>
    </row>
    <row r="463" spans="1:7" ht="13.5" hidden="1" customHeight="1">
      <c r="A463" s="11" t="s">
        <v>1798</v>
      </c>
      <c r="B463" s="11" t="s">
        <v>141</v>
      </c>
      <c r="C463" s="7"/>
      <c r="D463" s="7"/>
      <c r="E463" s="7"/>
      <c r="F463" s="7"/>
      <c r="G463" s="7"/>
    </row>
    <row r="464" spans="1:7" ht="13.5" hidden="1" customHeight="1">
      <c r="A464" s="11" t="s">
        <v>1893</v>
      </c>
      <c r="B464" s="11" t="s">
        <v>141</v>
      </c>
      <c r="C464" s="7"/>
      <c r="D464" s="7"/>
      <c r="E464" s="7"/>
      <c r="F464" s="7"/>
      <c r="G464" s="7"/>
    </row>
    <row r="465" spans="1:7" ht="13.5" hidden="1" customHeight="1">
      <c r="A465" s="11" t="s">
        <v>1915</v>
      </c>
      <c r="B465" s="11" t="s">
        <v>141</v>
      </c>
      <c r="C465" s="7"/>
      <c r="D465" s="7"/>
      <c r="E465" s="7"/>
      <c r="F465" s="7"/>
      <c r="G465" s="7"/>
    </row>
    <row r="466" spans="1:7" ht="13.5" hidden="1" customHeight="1">
      <c r="A466" s="11" t="s">
        <v>1940</v>
      </c>
      <c r="B466" s="11" t="s">
        <v>141</v>
      </c>
      <c r="C466" s="7"/>
      <c r="D466" s="7"/>
      <c r="E466" s="7"/>
      <c r="F466" s="7"/>
      <c r="G466" s="7"/>
    </row>
    <row r="467" spans="1:7" ht="13.5" hidden="1" customHeight="1">
      <c r="A467" s="11" t="s">
        <v>1798</v>
      </c>
      <c r="B467" s="11" t="s">
        <v>141</v>
      </c>
      <c r="C467" s="7"/>
      <c r="D467" s="7"/>
      <c r="E467" s="7"/>
      <c r="F467" s="7"/>
      <c r="G467" s="7"/>
    </row>
    <row r="468" spans="1:7" ht="13.5" hidden="1" customHeight="1">
      <c r="A468" s="11" t="s">
        <v>1893</v>
      </c>
      <c r="B468" s="11" t="s">
        <v>141</v>
      </c>
      <c r="C468" s="7"/>
      <c r="D468" s="7"/>
      <c r="E468" s="7"/>
      <c r="F468" s="7"/>
      <c r="G468" s="7"/>
    </row>
    <row r="469" spans="1:7" ht="13.5" hidden="1" customHeight="1">
      <c r="A469" s="11" t="s">
        <v>1915</v>
      </c>
      <c r="B469" s="11" t="s">
        <v>141</v>
      </c>
      <c r="C469" s="7"/>
      <c r="D469" s="7"/>
      <c r="E469" s="7"/>
      <c r="F469" s="7"/>
      <c r="G469" s="7"/>
    </row>
    <row r="470" spans="1:7" ht="13.5" hidden="1" customHeight="1">
      <c r="A470" s="11" t="s">
        <v>1753</v>
      </c>
      <c r="B470" s="11" t="s">
        <v>141</v>
      </c>
      <c r="C470" s="7"/>
      <c r="D470" s="7"/>
      <c r="E470" s="7"/>
      <c r="F470" s="7"/>
      <c r="G470" s="7"/>
    </row>
    <row r="471" spans="1:7" ht="13.5" hidden="1" customHeight="1">
      <c r="A471" s="11" t="s">
        <v>1798</v>
      </c>
      <c r="B471" s="11" t="s">
        <v>141</v>
      </c>
      <c r="C471" s="7"/>
      <c r="D471" s="7"/>
      <c r="E471" s="7"/>
      <c r="F471" s="7"/>
      <c r="G471" s="7"/>
    </row>
    <row r="472" spans="1:7" ht="13.5" hidden="1" customHeight="1">
      <c r="A472" s="11" t="s">
        <v>1893</v>
      </c>
      <c r="B472" s="11" t="s">
        <v>141</v>
      </c>
      <c r="C472" s="7"/>
      <c r="D472" s="7"/>
      <c r="E472" s="7"/>
      <c r="F472" s="7"/>
      <c r="G472" s="7"/>
    </row>
    <row r="473" spans="1:7" ht="13.5" hidden="1" customHeight="1">
      <c r="A473" s="11" t="s">
        <v>1915</v>
      </c>
      <c r="B473" s="11" t="s">
        <v>141</v>
      </c>
      <c r="C473" s="7"/>
      <c r="D473" s="7"/>
      <c r="E473" s="7"/>
      <c r="F473" s="7"/>
      <c r="G473" s="7"/>
    </row>
    <row r="474" spans="1:7" ht="13.5" hidden="1" customHeight="1">
      <c r="A474" s="11" t="s">
        <v>1940</v>
      </c>
      <c r="B474" s="11" t="s">
        <v>141</v>
      </c>
      <c r="C474" s="7"/>
      <c r="D474" s="7"/>
      <c r="E474" s="7"/>
      <c r="F474" s="7"/>
      <c r="G474" s="7"/>
    </row>
    <row r="475" spans="1:7" ht="13.5" customHeight="1">
      <c r="A475" s="11" t="s">
        <v>1960</v>
      </c>
      <c r="B475" s="11" t="s">
        <v>1961</v>
      </c>
      <c r="C475" s="7"/>
      <c r="D475" s="7"/>
      <c r="E475" s="7"/>
      <c r="F475" s="7"/>
      <c r="G475" s="7"/>
    </row>
    <row r="476" spans="1:7" ht="13.5" hidden="1" customHeight="1">
      <c r="A476" s="11" t="s">
        <v>1960</v>
      </c>
      <c r="B476" s="11" t="s">
        <v>1961</v>
      </c>
      <c r="C476" s="7"/>
      <c r="D476" s="7"/>
      <c r="E476" s="7"/>
      <c r="F476" s="7"/>
      <c r="G476" s="7"/>
    </row>
    <row r="477" spans="1:7" ht="13.5" hidden="1" customHeight="1">
      <c r="A477" s="11" t="s">
        <v>1960</v>
      </c>
      <c r="B477" s="11" t="s">
        <v>1961</v>
      </c>
      <c r="C477" s="7"/>
      <c r="D477" s="7"/>
      <c r="E477" s="7"/>
      <c r="F477" s="7"/>
      <c r="G477" s="7"/>
    </row>
    <row r="478" spans="1:7" ht="13.5" hidden="1" customHeight="1">
      <c r="A478" s="11" t="s">
        <v>1960</v>
      </c>
      <c r="B478" s="11" t="s">
        <v>1961</v>
      </c>
      <c r="C478" s="7"/>
      <c r="D478" s="7"/>
      <c r="E478" s="7"/>
      <c r="F478" s="7"/>
      <c r="G478" s="7"/>
    </row>
    <row r="479" spans="1:7" ht="13.5" hidden="1" customHeight="1">
      <c r="A479" s="11" t="s">
        <v>1960</v>
      </c>
      <c r="B479" s="11" t="s">
        <v>1961</v>
      </c>
      <c r="C479" s="7"/>
      <c r="D479" s="7"/>
      <c r="E479" s="7"/>
      <c r="F479" s="7"/>
      <c r="G479" s="7"/>
    </row>
    <row r="480" spans="1:7" ht="13.5" customHeight="1">
      <c r="A480" s="11" t="s">
        <v>1822</v>
      </c>
      <c r="B480" s="11" t="s">
        <v>157</v>
      </c>
      <c r="C480" s="7"/>
      <c r="D480" s="7"/>
      <c r="E480" s="7"/>
      <c r="F480" s="7"/>
      <c r="G480" s="7"/>
    </row>
    <row r="481" spans="1:7" ht="13.5" customHeight="1">
      <c r="A481" s="11" t="s">
        <v>1847</v>
      </c>
      <c r="B481" s="11" t="s">
        <v>157</v>
      </c>
      <c r="C481" s="7"/>
      <c r="D481" s="7"/>
      <c r="E481" s="7"/>
      <c r="F481" s="7"/>
      <c r="G481" s="7"/>
    </row>
    <row r="482" spans="1:7" ht="13.5" customHeight="1">
      <c r="A482" s="11" t="s">
        <v>1848</v>
      </c>
      <c r="B482" s="11" t="s">
        <v>157</v>
      </c>
      <c r="C482" s="7"/>
      <c r="D482" s="7"/>
      <c r="E482" s="7"/>
      <c r="F482" s="7"/>
      <c r="G482" s="7"/>
    </row>
    <row r="483" spans="1:7" ht="13.5" hidden="1" customHeight="1">
      <c r="A483" s="11" t="s">
        <v>1822</v>
      </c>
      <c r="B483" s="11" t="s">
        <v>157</v>
      </c>
      <c r="C483" s="7"/>
      <c r="D483" s="7"/>
      <c r="E483" s="7"/>
      <c r="F483" s="7"/>
      <c r="G483" s="7"/>
    </row>
    <row r="484" spans="1:7" ht="13.5" hidden="1" customHeight="1">
      <c r="A484" s="11" t="s">
        <v>1847</v>
      </c>
      <c r="B484" s="11" t="s">
        <v>157</v>
      </c>
      <c r="C484" s="7"/>
      <c r="D484" s="7"/>
      <c r="E484" s="7"/>
      <c r="F484" s="7"/>
      <c r="G484" s="7"/>
    </row>
    <row r="485" spans="1:7" ht="13.5" hidden="1" customHeight="1">
      <c r="A485" s="11" t="s">
        <v>1848</v>
      </c>
      <c r="B485" s="11" t="s">
        <v>157</v>
      </c>
      <c r="C485" s="7"/>
      <c r="D485" s="7"/>
      <c r="E485" s="7"/>
      <c r="F485" s="7"/>
      <c r="G485" s="7"/>
    </row>
    <row r="486" spans="1:7" ht="13.5" hidden="1" customHeight="1">
      <c r="A486" s="11" t="s">
        <v>1822</v>
      </c>
      <c r="B486" s="11" t="s">
        <v>157</v>
      </c>
      <c r="C486" s="7"/>
      <c r="D486" s="7"/>
      <c r="E486" s="7"/>
      <c r="F486" s="7"/>
      <c r="G486" s="7"/>
    </row>
    <row r="487" spans="1:7" ht="13.5" hidden="1" customHeight="1">
      <c r="A487" s="11" t="s">
        <v>1847</v>
      </c>
      <c r="B487" s="11" t="s">
        <v>157</v>
      </c>
      <c r="C487" s="7"/>
      <c r="D487" s="7"/>
      <c r="E487" s="7"/>
      <c r="F487" s="7"/>
      <c r="G487" s="7"/>
    </row>
    <row r="488" spans="1:7" ht="13.5" hidden="1" customHeight="1">
      <c r="A488" s="11" t="s">
        <v>1848</v>
      </c>
      <c r="B488" s="11" t="s">
        <v>157</v>
      </c>
      <c r="C488" s="7"/>
      <c r="D488" s="7"/>
      <c r="E488" s="7"/>
      <c r="F488" s="7"/>
      <c r="G488" s="7"/>
    </row>
    <row r="489" spans="1:7" ht="13.5" customHeight="1">
      <c r="A489" s="11" t="s">
        <v>3053</v>
      </c>
      <c r="B489" s="11" t="s">
        <v>157</v>
      </c>
      <c r="C489" s="7"/>
      <c r="D489" s="7"/>
      <c r="E489" s="7"/>
      <c r="F489" s="7"/>
      <c r="G489" s="7"/>
    </row>
    <row r="490" spans="1:7" ht="13.5" hidden="1" customHeight="1">
      <c r="A490" s="11" t="s">
        <v>1822</v>
      </c>
      <c r="B490" s="11" t="s">
        <v>157</v>
      </c>
      <c r="C490" s="7"/>
      <c r="D490" s="7"/>
      <c r="E490" s="7"/>
      <c r="F490" s="7"/>
      <c r="G490" s="7"/>
    </row>
    <row r="491" spans="1:7" ht="13.5" customHeight="1">
      <c r="A491" s="11" t="s">
        <v>2375</v>
      </c>
      <c r="B491" s="11" t="s">
        <v>157</v>
      </c>
      <c r="C491" s="7"/>
      <c r="D491" s="7"/>
      <c r="E491" s="7"/>
      <c r="F491" s="7"/>
      <c r="G491" s="7"/>
    </row>
    <row r="492" spans="1:7" ht="13.5" hidden="1" customHeight="1">
      <c r="A492" s="11" t="s">
        <v>1847</v>
      </c>
      <c r="B492" s="11" t="s">
        <v>157</v>
      </c>
      <c r="C492" s="7"/>
      <c r="D492" s="7"/>
      <c r="E492" s="7"/>
      <c r="F492" s="7"/>
      <c r="G492" s="7"/>
    </row>
    <row r="493" spans="1:7" ht="13.5" hidden="1" customHeight="1">
      <c r="A493" s="11" t="s">
        <v>1848</v>
      </c>
      <c r="B493" s="11" t="s">
        <v>157</v>
      </c>
      <c r="C493" s="7"/>
      <c r="D493" s="7"/>
      <c r="E493" s="7"/>
      <c r="F493" s="7"/>
      <c r="G493" s="7"/>
    </row>
    <row r="494" spans="1:7" ht="13.5" hidden="1" customHeight="1">
      <c r="A494" s="11" t="s">
        <v>1822</v>
      </c>
      <c r="B494" s="11" t="s">
        <v>157</v>
      </c>
      <c r="C494" s="7"/>
      <c r="D494" s="7"/>
      <c r="E494" s="7"/>
      <c r="F494" s="7"/>
      <c r="G494" s="7"/>
    </row>
    <row r="495" spans="1:7" ht="13.5" hidden="1" customHeight="1">
      <c r="A495" s="11" t="s">
        <v>1847</v>
      </c>
      <c r="B495" s="11" t="s">
        <v>157</v>
      </c>
      <c r="C495" s="7"/>
      <c r="D495" s="7"/>
      <c r="E495" s="7"/>
      <c r="F495" s="7"/>
      <c r="G495" s="7"/>
    </row>
    <row r="496" spans="1:7" ht="13.5" hidden="1" customHeight="1">
      <c r="A496" s="11" t="s">
        <v>1848</v>
      </c>
      <c r="B496" s="11" t="s">
        <v>157</v>
      </c>
      <c r="C496" s="7"/>
      <c r="D496" s="7"/>
      <c r="E496" s="7"/>
      <c r="F496" s="7"/>
      <c r="G496" s="7"/>
    </row>
    <row r="497" spans="1:7" ht="13.5" customHeight="1">
      <c r="A497" s="11" t="s">
        <v>1736</v>
      </c>
      <c r="B497" s="11" t="s">
        <v>165</v>
      </c>
      <c r="C497" s="7"/>
      <c r="D497" s="7"/>
      <c r="E497" s="7"/>
      <c r="F497" s="7"/>
      <c r="G497" s="7"/>
    </row>
    <row r="498" spans="1:7" ht="13.5" customHeight="1">
      <c r="A498" s="11" t="s">
        <v>1936</v>
      </c>
      <c r="B498" s="11" t="s">
        <v>165</v>
      </c>
      <c r="C498" s="7"/>
      <c r="D498" s="7"/>
      <c r="E498" s="7"/>
      <c r="F498" s="7"/>
      <c r="G498" s="7"/>
    </row>
    <row r="499" spans="1:7" ht="13.5" customHeight="1">
      <c r="A499" s="11" t="s">
        <v>1958</v>
      </c>
      <c r="B499" s="11" t="s">
        <v>165</v>
      </c>
      <c r="C499" s="7"/>
      <c r="D499" s="7"/>
      <c r="E499" s="7"/>
      <c r="F499" s="7"/>
      <c r="G499" s="7"/>
    </row>
    <row r="500" spans="1:7" ht="13.5" customHeight="1">
      <c r="A500" s="11" t="s">
        <v>2417</v>
      </c>
      <c r="B500" s="11" t="s">
        <v>165</v>
      </c>
      <c r="C500" s="7"/>
      <c r="D500" s="7"/>
      <c r="E500" s="7"/>
      <c r="F500" s="7"/>
      <c r="G500" s="7"/>
    </row>
    <row r="501" spans="1:7" ht="13.5" hidden="1" customHeight="1">
      <c r="A501" s="11" t="s">
        <v>1736</v>
      </c>
      <c r="B501" s="11" t="s">
        <v>165</v>
      </c>
      <c r="C501" s="7"/>
      <c r="D501" s="7"/>
      <c r="E501" s="7"/>
      <c r="F501" s="7"/>
      <c r="G501" s="7"/>
    </row>
    <row r="502" spans="1:7" ht="13.5" hidden="1" customHeight="1">
      <c r="A502" s="11" t="s">
        <v>1936</v>
      </c>
      <c r="B502" s="11" t="s">
        <v>165</v>
      </c>
      <c r="C502" s="7"/>
      <c r="D502" s="7"/>
      <c r="E502" s="7"/>
      <c r="F502" s="7"/>
      <c r="G502" s="7"/>
    </row>
    <row r="503" spans="1:7" ht="13.5" hidden="1" customHeight="1">
      <c r="A503" s="11" t="s">
        <v>1958</v>
      </c>
      <c r="B503" s="11" t="s">
        <v>165</v>
      </c>
      <c r="C503" s="7"/>
      <c r="D503" s="7"/>
      <c r="E503" s="7"/>
      <c r="F503" s="7"/>
      <c r="G503" s="7"/>
    </row>
    <row r="504" spans="1:7" ht="13.5" hidden="1" customHeight="1">
      <c r="A504" s="11" t="s">
        <v>1736</v>
      </c>
      <c r="B504" s="11" t="s">
        <v>165</v>
      </c>
      <c r="C504" s="7"/>
      <c r="D504" s="7"/>
      <c r="E504" s="7"/>
      <c r="F504" s="7"/>
      <c r="G504" s="7"/>
    </row>
    <row r="505" spans="1:7" ht="13.5" hidden="1" customHeight="1">
      <c r="A505" s="11" t="s">
        <v>1936</v>
      </c>
      <c r="B505" s="11" t="s">
        <v>165</v>
      </c>
      <c r="C505" s="7"/>
      <c r="D505" s="7"/>
      <c r="E505" s="7"/>
      <c r="F505" s="7"/>
      <c r="G505" s="7"/>
    </row>
    <row r="506" spans="1:7" ht="13.5" hidden="1" customHeight="1">
      <c r="A506" s="11" t="s">
        <v>1958</v>
      </c>
      <c r="B506" s="11" t="s">
        <v>165</v>
      </c>
      <c r="C506" s="7"/>
      <c r="D506" s="7"/>
      <c r="E506" s="7"/>
      <c r="F506" s="7"/>
      <c r="G506" s="7"/>
    </row>
    <row r="507" spans="1:7" ht="13.5" hidden="1" customHeight="1">
      <c r="A507" s="11" t="s">
        <v>1736</v>
      </c>
      <c r="B507" s="11" t="s">
        <v>165</v>
      </c>
      <c r="C507" s="7"/>
      <c r="D507" s="7"/>
      <c r="E507" s="7"/>
      <c r="F507" s="7"/>
      <c r="G507" s="7"/>
    </row>
    <row r="508" spans="1:7" ht="13.5" hidden="1" customHeight="1">
      <c r="A508" s="11" t="s">
        <v>1936</v>
      </c>
      <c r="B508" s="11" t="s">
        <v>165</v>
      </c>
      <c r="C508" s="7"/>
      <c r="D508" s="7"/>
      <c r="E508" s="7"/>
      <c r="F508" s="7"/>
      <c r="G508" s="7"/>
    </row>
    <row r="509" spans="1:7" ht="13.5" hidden="1" customHeight="1">
      <c r="A509" s="11" t="s">
        <v>1958</v>
      </c>
      <c r="B509" s="11" t="s">
        <v>165</v>
      </c>
      <c r="C509" s="7"/>
      <c r="D509" s="7"/>
      <c r="E509" s="7"/>
      <c r="F509" s="7"/>
      <c r="G509" s="7"/>
    </row>
    <row r="510" spans="1:7" ht="13.5" hidden="1" customHeight="1">
      <c r="A510" s="11" t="s">
        <v>1736</v>
      </c>
      <c r="B510" s="11" t="s">
        <v>165</v>
      </c>
      <c r="C510" s="7"/>
      <c r="D510" s="7"/>
      <c r="E510" s="7"/>
      <c r="F510" s="7"/>
      <c r="G510" s="7"/>
    </row>
    <row r="511" spans="1:7" ht="13.5" hidden="1" customHeight="1">
      <c r="A511" s="11" t="s">
        <v>1936</v>
      </c>
      <c r="B511" s="11" t="s">
        <v>165</v>
      </c>
      <c r="C511" s="7"/>
      <c r="D511" s="7"/>
      <c r="E511" s="7"/>
      <c r="F511" s="7"/>
      <c r="G511" s="7"/>
    </row>
    <row r="512" spans="1:7" ht="13.5" hidden="1" customHeight="1">
      <c r="A512" s="11" t="s">
        <v>1958</v>
      </c>
      <c r="B512" s="11" t="s">
        <v>165</v>
      </c>
      <c r="C512" s="7"/>
      <c r="D512" s="7"/>
      <c r="E512" s="7"/>
      <c r="F512" s="7"/>
      <c r="G512" s="7"/>
    </row>
    <row r="513" spans="1:7" ht="13.5" hidden="1" customHeight="1">
      <c r="A513" s="11" t="s">
        <v>2417</v>
      </c>
      <c r="B513" s="11" t="s">
        <v>165</v>
      </c>
      <c r="C513" s="7"/>
      <c r="D513" s="7"/>
      <c r="E513" s="7"/>
      <c r="F513" s="7"/>
      <c r="G513" s="7"/>
    </row>
    <row r="514" spans="1:7" ht="13.5" customHeight="1">
      <c r="A514" s="11" t="s">
        <v>1744</v>
      </c>
      <c r="B514" s="11" t="s">
        <v>1745</v>
      </c>
      <c r="C514" s="7"/>
      <c r="D514" s="7"/>
      <c r="E514" s="7"/>
      <c r="F514" s="7"/>
      <c r="G514" s="7"/>
    </row>
    <row r="515" spans="1:7" ht="13.5" customHeight="1">
      <c r="A515" s="11" t="s">
        <v>1788</v>
      </c>
      <c r="B515" s="11" t="s">
        <v>1745</v>
      </c>
      <c r="C515" s="7"/>
      <c r="D515" s="7"/>
      <c r="E515" s="7"/>
      <c r="F515" s="7"/>
      <c r="G515" s="7"/>
    </row>
    <row r="516" spans="1:7" ht="13.5" customHeight="1">
      <c r="A516" s="11" t="s">
        <v>1810</v>
      </c>
      <c r="B516" s="11" t="s">
        <v>1745</v>
      </c>
      <c r="C516" s="7"/>
      <c r="D516" s="7"/>
      <c r="E516" s="7"/>
      <c r="F516" s="7"/>
      <c r="G516" s="7"/>
    </row>
    <row r="517" spans="1:7" ht="13.5" hidden="1" customHeight="1">
      <c r="A517" s="11" t="s">
        <v>1744</v>
      </c>
      <c r="B517" s="11" t="s">
        <v>1745</v>
      </c>
      <c r="C517" s="7"/>
      <c r="D517" s="7"/>
      <c r="E517" s="7"/>
      <c r="F517" s="7"/>
      <c r="G517" s="7"/>
    </row>
    <row r="518" spans="1:7" ht="13.5" hidden="1" customHeight="1">
      <c r="A518" s="11" t="s">
        <v>1788</v>
      </c>
      <c r="B518" s="11" t="s">
        <v>1745</v>
      </c>
      <c r="C518" s="7"/>
      <c r="D518" s="7"/>
      <c r="E518" s="7"/>
      <c r="F518" s="7"/>
      <c r="G518" s="7"/>
    </row>
    <row r="519" spans="1:7" ht="13.5" hidden="1" customHeight="1">
      <c r="A519" s="11" t="s">
        <v>1810</v>
      </c>
      <c r="B519" s="11" t="s">
        <v>1745</v>
      </c>
      <c r="C519" s="7"/>
      <c r="D519" s="7"/>
      <c r="E519" s="7"/>
      <c r="F519" s="7"/>
      <c r="G519" s="7"/>
    </row>
    <row r="520" spans="1:7" ht="13.5" hidden="1" customHeight="1">
      <c r="A520" s="11" t="s">
        <v>1744</v>
      </c>
      <c r="B520" s="11" t="s">
        <v>1745</v>
      </c>
      <c r="C520" s="7"/>
      <c r="D520" s="7"/>
      <c r="E520" s="7"/>
      <c r="F520" s="7"/>
      <c r="G520" s="7"/>
    </row>
    <row r="521" spans="1:7" ht="13.5" hidden="1" customHeight="1">
      <c r="A521" s="11" t="s">
        <v>1788</v>
      </c>
      <c r="B521" s="11" t="s">
        <v>1745</v>
      </c>
      <c r="C521" s="7"/>
      <c r="D521" s="7"/>
      <c r="E521" s="7"/>
      <c r="F521" s="7"/>
      <c r="G521" s="7"/>
    </row>
    <row r="522" spans="1:7" ht="13.5" hidden="1" customHeight="1">
      <c r="A522" s="11" t="s">
        <v>1810</v>
      </c>
      <c r="B522" s="11" t="s">
        <v>1745</v>
      </c>
      <c r="C522" s="7"/>
      <c r="D522" s="7"/>
      <c r="E522" s="7"/>
      <c r="F522" s="7"/>
      <c r="G522" s="7"/>
    </row>
    <row r="523" spans="1:7" ht="13.5" customHeight="1">
      <c r="A523" s="11" t="s">
        <v>5218</v>
      </c>
      <c r="B523" s="11" t="s">
        <v>1745</v>
      </c>
      <c r="C523" s="7"/>
      <c r="D523" s="7"/>
      <c r="E523" s="7"/>
      <c r="F523" s="7"/>
      <c r="G523" s="7"/>
    </row>
    <row r="524" spans="1:7" ht="13.5" hidden="1" customHeight="1">
      <c r="A524" s="11" t="s">
        <v>1744</v>
      </c>
      <c r="B524" s="11" t="s">
        <v>1745</v>
      </c>
      <c r="C524" s="7"/>
      <c r="D524" s="7"/>
      <c r="E524" s="7"/>
      <c r="F524" s="7"/>
      <c r="G524" s="7"/>
    </row>
    <row r="525" spans="1:7" ht="13.5" hidden="1" customHeight="1">
      <c r="A525" s="11" t="s">
        <v>1788</v>
      </c>
      <c r="B525" s="11" t="s">
        <v>1745</v>
      </c>
      <c r="C525" s="7"/>
      <c r="D525" s="7"/>
      <c r="E525" s="7"/>
      <c r="F525" s="7"/>
      <c r="G525" s="7"/>
    </row>
    <row r="526" spans="1:7" ht="13.5" hidden="1" customHeight="1">
      <c r="A526" s="11" t="s">
        <v>1810</v>
      </c>
      <c r="B526" s="11" t="s">
        <v>1745</v>
      </c>
      <c r="C526" s="7"/>
      <c r="D526" s="7"/>
      <c r="E526" s="7"/>
      <c r="F526" s="7"/>
      <c r="G526" s="7"/>
    </row>
    <row r="527" spans="1:7" ht="13.5" hidden="1" customHeight="1">
      <c r="A527" s="11" t="s">
        <v>1744</v>
      </c>
      <c r="B527" s="11" t="s">
        <v>1745</v>
      </c>
      <c r="C527" s="7"/>
      <c r="D527" s="7"/>
      <c r="E527" s="7"/>
      <c r="F527" s="7"/>
      <c r="G527" s="7"/>
    </row>
    <row r="528" spans="1:7" ht="13.5" hidden="1" customHeight="1">
      <c r="A528" s="11" t="s">
        <v>1788</v>
      </c>
      <c r="B528" s="11" t="s">
        <v>1745</v>
      </c>
      <c r="C528" s="7"/>
      <c r="D528" s="7"/>
      <c r="E528" s="7"/>
      <c r="F528" s="7"/>
      <c r="G528" s="7"/>
    </row>
    <row r="529" spans="1:7" ht="13.5" hidden="1" customHeight="1">
      <c r="A529" s="11" t="s">
        <v>1810</v>
      </c>
      <c r="B529" s="11" t="s">
        <v>1745</v>
      </c>
      <c r="C529" s="7"/>
      <c r="D529" s="7"/>
      <c r="E529" s="7"/>
      <c r="F529" s="7"/>
      <c r="G529" s="7"/>
    </row>
    <row r="530" spans="1:7" ht="13.5" customHeight="1">
      <c r="A530" s="11" t="s">
        <v>5219</v>
      </c>
      <c r="B530" s="11" t="s">
        <v>265</v>
      </c>
      <c r="C530" s="7"/>
      <c r="D530" s="7"/>
      <c r="E530" s="7"/>
      <c r="F530" s="7"/>
      <c r="G530" s="7"/>
    </row>
    <row r="531" spans="1:7" ht="13.5" customHeight="1">
      <c r="A531" s="11" t="s">
        <v>1749</v>
      </c>
      <c r="B531" s="11" t="s">
        <v>1750</v>
      </c>
      <c r="C531" s="7"/>
      <c r="D531" s="7"/>
      <c r="E531" s="7"/>
      <c r="F531" s="7"/>
      <c r="G531" s="7"/>
    </row>
    <row r="532" spans="1:7" ht="13.5" customHeight="1">
      <c r="A532" s="11" t="s">
        <v>1793</v>
      </c>
      <c r="B532" s="11" t="s">
        <v>1750</v>
      </c>
      <c r="C532" s="7"/>
      <c r="D532" s="7"/>
      <c r="E532" s="7"/>
      <c r="F532" s="7"/>
      <c r="G532" s="7"/>
    </row>
    <row r="533" spans="1:7" ht="13.5" hidden="1" customHeight="1">
      <c r="A533" s="11" t="s">
        <v>1749</v>
      </c>
      <c r="B533" s="11" t="s">
        <v>1750</v>
      </c>
      <c r="C533" s="7"/>
      <c r="D533" s="7"/>
      <c r="E533" s="7"/>
      <c r="F533" s="7"/>
      <c r="G533" s="7"/>
    </row>
    <row r="534" spans="1:7" ht="13.5" hidden="1" customHeight="1">
      <c r="A534" s="11" t="s">
        <v>1793</v>
      </c>
      <c r="B534" s="11" t="s">
        <v>1750</v>
      </c>
      <c r="C534" s="7"/>
      <c r="D534" s="7"/>
      <c r="E534" s="7"/>
      <c r="F534" s="7"/>
      <c r="G534" s="7"/>
    </row>
    <row r="535" spans="1:7" ht="13.5" hidden="1" customHeight="1">
      <c r="A535" s="11" t="s">
        <v>1749</v>
      </c>
      <c r="B535" s="11" t="s">
        <v>1750</v>
      </c>
      <c r="C535" s="7"/>
      <c r="D535" s="7"/>
      <c r="E535" s="7"/>
      <c r="F535" s="7"/>
      <c r="G535" s="7"/>
    </row>
    <row r="536" spans="1:7" ht="13.5" hidden="1" customHeight="1">
      <c r="A536" s="11" t="s">
        <v>1793</v>
      </c>
      <c r="B536" s="11" t="s">
        <v>1750</v>
      </c>
      <c r="C536" s="7"/>
      <c r="D536" s="7"/>
      <c r="E536" s="7"/>
      <c r="F536" s="7"/>
      <c r="G536" s="7"/>
    </row>
    <row r="537" spans="1:7" ht="13.5" hidden="1" customHeight="1">
      <c r="A537" s="11" t="s">
        <v>1749</v>
      </c>
      <c r="B537" s="11" t="s">
        <v>1750</v>
      </c>
      <c r="C537" s="7"/>
      <c r="D537" s="7"/>
      <c r="E537" s="7"/>
      <c r="F537" s="7"/>
      <c r="G537" s="7"/>
    </row>
    <row r="538" spans="1:7" ht="13.5" hidden="1" customHeight="1">
      <c r="A538" s="11" t="s">
        <v>1793</v>
      </c>
      <c r="B538" s="11" t="s">
        <v>1750</v>
      </c>
      <c r="C538" s="7"/>
      <c r="D538" s="7"/>
      <c r="E538" s="7"/>
      <c r="F538" s="7"/>
      <c r="G538" s="7"/>
    </row>
    <row r="539" spans="1:7" ht="13.5" hidden="1" customHeight="1">
      <c r="A539" s="11" t="s">
        <v>1749</v>
      </c>
      <c r="B539" s="11" t="s">
        <v>1750</v>
      </c>
      <c r="C539" s="7"/>
      <c r="D539" s="7"/>
      <c r="E539" s="7"/>
      <c r="F539" s="7"/>
      <c r="G539" s="7"/>
    </row>
    <row r="540" spans="1:7" ht="13.5" hidden="1" customHeight="1">
      <c r="A540" s="11" t="s">
        <v>1793</v>
      </c>
      <c r="B540" s="11" t="s">
        <v>1750</v>
      </c>
      <c r="C540" s="7"/>
      <c r="D540" s="7"/>
      <c r="E540" s="7"/>
      <c r="F540" s="7"/>
      <c r="G540" s="7"/>
    </row>
    <row r="541" spans="1:7" ht="13.5" customHeight="1">
      <c r="A541" s="11" t="s">
        <v>1738</v>
      </c>
      <c r="B541" s="11" t="s">
        <v>1739</v>
      </c>
      <c r="C541" s="7"/>
      <c r="D541" s="7"/>
      <c r="E541" s="7"/>
      <c r="F541" s="7"/>
      <c r="G541" s="7"/>
    </row>
    <row r="542" spans="1:7" ht="13.5" customHeight="1">
      <c r="A542" s="71" t="s">
        <v>1907</v>
      </c>
      <c r="B542" s="71" t="s">
        <v>1739</v>
      </c>
      <c r="C542" s="7"/>
      <c r="D542" s="7"/>
      <c r="E542" s="7"/>
      <c r="F542" s="7"/>
      <c r="G542" s="7"/>
    </row>
    <row r="543" spans="1:7" ht="13.5" hidden="1" customHeight="1">
      <c r="A543" s="11" t="s">
        <v>1738</v>
      </c>
      <c r="B543" s="11" t="s">
        <v>1739</v>
      </c>
      <c r="C543" s="7"/>
      <c r="D543" s="7"/>
      <c r="E543" s="7"/>
      <c r="F543" s="7"/>
      <c r="G543" s="7"/>
    </row>
    <row r="544" spans="1:7" ht="13.5" hidden="1" customHeight="1">
      <c r="A544" s="11" t="s">
        <v>1907</v>
      </c>
      <c r="B544" s="11" t="s">
        <v>1739</v>
      </c>
      <c r="C544" s="7"/>
      <c r="D544" s="7"/>
      <c r="E544" s="7"/>
      <c r="F544" s="7"/>
      <c r="G544" s="7"/>
    </row>
    <row r="545" spans="1:7" ht="13.5" hidden="1" customHeight="1">
      <c r="A545" s="11" t="s">
        <v>1738</v>
      </c>
      <c r="B545" s="11" t="s">
        <v>1739</v>
      </c>
      <c r="C545" s="7"/>
      <c r="D545" s="7"/>
      <c r="E545" s="7"/>
      <c r="F545" s="7"/>
      <c r="G545" s="7"/>
    </row>
    <row r="546" spans="1:7" ht="13.5" hidden="1" customHeight="1">
      <c r="A546" s="11" t="s">
        <v>1907</v>
      </c>
      <c r="B546" s="11" t="s">
        <v>1739</v>
      </c>
      <c r="C546" s="7"/>
      <c r="D546" s="7"/>
      <c r="E546" s="7"/>
      <c r="F546" s="7"/>
      <c r="G546" s="7"/>
    </row>
    <row r="547" spans="1:7" ht="13.5" hidden="1" customHeight="1">
      <c r="A547" s="11" t="s">
        <v>1738</v>
      </c>
      <c r="B547" s="11" t="s">
        <v>1739</v>
      </c>
      <c r="C547" s="7"/>
      <c r="D547" s="7"/>
      <c r="E547" s="7"/>
      <c r="F547" s="7"/>
      <c r="G547" s="7"/>
    </row>
    <row r="548" spans="1:7" ht="13.5" hidden="1" customHeight="1">
      <c r="A548" s="11" t="s">
        <v>1907</v>
      </c>
      <c r="B548" s="11" t="s">
        <v>1739</v>
      </c>
      <c r="C548" s="7"/>
      <c r="D548" s="7"/>
      <c r="E548" s="7"/>
      <c r="F548" s="7"/>
      <c r="G548" s="7"/>
    </row>
    <row r="549" spans="1:7" ht="13.5" hidden="1" customHeight="1">
      <c r="A549" s="11" t="s">
        <v>1738</v>
      </c>
      <c r="B549" s="11" t="s">
        <v>1739</v>
      </c>
      <c r="C549" s="7"/>
      <c r="D549" s="7"/>
      <c r="E549" s="7"/>
      <c r="F549" s="7"/>
      <c r="G549" s="7"/>
    </row>
    <row r="550" spans="1:7" ht="13.5" hidden="1" customHeight="1">
      <c r="A550" s="71" t="s">
        <v>1907</v>
      </c>
      <c r="B550" s="71" t="s">
        <v>1739</v>
      </c>
      <c r="C550" s="7"/>
      <c r="D550" s="7"/>
      <c r="E550" s="7"/>
      <c r="F550" s="7"/>
      <c r="G550" s="7"/>
    </row>
    <row r="551" spans="1:7" ht="13.5" customHeight="1">
      <c r="A551" s="93" t="s">
        <v>5220</v>
      </c>
      <c r="B551" s="94" t="s">
        <v>2439</v>
      </c>
      <c r="C551" s="74"/>
      <c r="D551" s="7"/>
      <c r="E551" s="7"/>
      <c r="F551" s="7"/>
      <c r="G551" s="7"/>
    </row>
    <row r="552" spans="1:7" ht="13.5" hidden="1" customHeight="1">
      <c r="A552" s="93" t="s">
        <v>5220</v>
      </c>
      <c r="B552" s="94" t="s">
        <v>2439</v>
      </c>
      <c r="C552" s="74"/>
      <c r="D552" s="7"/>
      <c r="E552" s="7"/>
      <c r="F552" s="7"/>
      <c r="G552" s="7"/>
    </row>
    <row r="553" spans="1:7" ht="13.5" customHeight="1">
      <c r="A553" s="75" t="s">
        <v>5221</v>
      </c>
      <c r="B553" s="75" t="s">
        <v>5222</v>
      </c>
      <c r="C553" s="7"/>
      <c r="D553" s="7"/>
      <c r="E553" s="7"/>
      <c r="F553" s="7"/>
      <c r="G553" s="7"/>
    </row>
    <row r="554" spans="1:7" ht="13.5" hidden="1" customHeight="1">
      <c r="A554" s="11" t="s">
        <v>5221</v>
      </c>
      <c r="B554" s="11" t="s">
        <v>5222</v>
      </c>
      <c r="C554" s="7"/>
      <c r="D554" s="7"/>
      <c r="E554" s="7"/>
      <c r="F554" s="7"/>
      <c r="G554" s="7"/>
    </row>
    <row r="555" spans="1:7" ht="13.5" customHeight="1">
      <c r="A555" s="11" t="s">
        <v>1731</v>
      </c>
      <c r="B555" s="11" t="s">
        <v>1732</v>
      </c>
      <c r="C555" s="7"/>
      <c r="D555" s="7"/>
      <c r="E555" s="7"/>
      <c r="F555" s="7"/>
      <c r="G555" s="7"/>
    </row>
    <row r="556" spans="1:7" ht="13.5" customHeight="1">
      <c r="A556" s="11" t="s">
        <v>1737</v>
      </c>
      <c r="B556" s="11" t="s">
        <v>1732</v>
      </c>
      <c r="C556" s="7"/>
      <c r="D556" s="7"/>
      <c r="E556" s="7"/>
      <c r="F556" s="7"/>
      <c r="G556" s="7"/>
    </row>
    <row r="557" spans="1:7" ht="13.5" customHeight="1">
      <c r="A557" s="11" t="s">
        <v>1743</v>
      </c>
      <c r="B557" s="11" t="s">
        <v>1732</v>
      </c>
      <c r="C557" s="7"/>
      <c r="D557" s="7"/>
      <c r="E557" s="7"/>
      <c r="F557" s="7"/>
      <c r="G557" s="7"/>
    </row>
    <row r="558" spans="1:7" ht="13.5" customHeight="1">
      <c r="A558" s="11" t="s">
        <v>1838</v>
      </c>
      <c r="B558" s="11" t="s">
        <v>1732</v>
      </c>
      <c r="C558" s="7"/>
      <c r="D558" s="7"/>
      <c r="E558" s="7"/>
      <c r="F558" s="7"/>
      <c r="G558" s="7"/>
    </row>
    <row r="559" spans="1:7" ht="13.5" customHeight="1">
      <c r="A559" s="11" t="s">
        <v>1862</v>
      </c>
      <c r="B559" s="11" t="s">
        <v>1732</v>
      </c>
      <c r="C559" s="7"/>
      <c r="D559" s="7"/>
      <c r="E559" s="7"/>
      <c r="F559" s="7"/>
      <c r="G559" s="7"/>
    </row>
    <row r="560" spans="1:7" ht="13.5" customHeight="1">
      <c r="A560" s="11" t="s">
        <v>2410</v>
      </c>
      <c r="B560" s="11" t="s">
        <v>1732</v>
      </c>
      <c r="C560" s="7"/>
      <c r="D560" s="7"/>
      <c r="E560" s="7"/>
      <c r="F560" s="7"/>
      <c r="G560" s="7"/>
    </row>
    <row r="561" spans="1:7" ht="13.5" hidden="1" customHeight="1">
      <c r="A561" s="11" t="s">
        <v>1731</v>
      </c>
      <c r="B561" s="11" t="s">
        <v>1732</v>
      </c>
      <c r="C561" s="7"/>
      <c r="D561" s="7"/>
      <c r="E561" s="7"/>
      <c r="F561" s="7"/>
      <c r="G561" s="7"/>
    </row>
    <row r="562" spans="1:7" ht="13.5" hidden="1" customHeight="1">
      <c r="A562" s="11" t="s">
        <v>1737</v>
      </c>
      <c r="B562" s="11" t="s">
        <v>1732</v>
      </c>
      <c r="C562" s="7"/>
      <c r="D562" s="7"/>
      <c r="E562" s="7"/>
      <c r="F562" s="7"/>
      <c r="G562" s="7"/>
    </row>
    <row r="563" spans="1:7" ht="13.5" hidden="1" customHeight="1">
      <c r="A563" s="11" t="s">
        <v>1743</v>
      </c>
      <c r="B563" s="11" t="s">
        <v>1732</v>
      </c>
      <c r="C563" s="7"/>
      <c r="D563" s="7"/>
      <c r="E563" s="7"/>
      <c r="F563" s="7"/>
      <c r="G563" s="7"/>
    </row>
    <row r="564" spans="1:7" ht="13.5" hidden="1" customHeight="1">
      <c r="A564" s="11" t="s">
        <v>1838</v>
      </c>
      <c r="B564" s="11" t="s">
        <v>1732</v>
      </c>
      <c r="C564" s="7"/>
      <c r="D564" s="7"/>
      <c r="E564" s="7"/>
      <c r="F564" s="7"/>
      <c r="G564" s="7"/>
    </row>
    <row r="565" spans="1:7" ht="13.5" hidden="1" customHeight="1">
      <c r="A565" s="11" t="s">
        <v>1731</v>
      </c>
      <c r="B565" s="11" t="s">
        <v>1732</v>
      </c>
      <c r="C565" s="7"/>
      <c r="D565" s="7"/>
      <c r="E565" s="7"/>
      <c r="F565" s="7"/>
      <c r="G565" s="7"/>
    </row>
    <row r="566" spans="1:7" ht="13.5" hidden="1" customHeight="1">
      <c r="A566" s="11" t="s">
        <v>1737</v>
      </c>
      <c r="B566" s="11" t="s">
        <v>1732</v>
      </c>
      <c r="C566" s="7"/>
      <c r="D566" s="7"/>
      <c r="E566" s="7"/>
      <c r="F566" s="7"/>
      <c r="G566" s="7"/>
    </row>
    <row r="567" spans="1:7" ht="13.5" hidden="1" customHeight="1">
      <c r="A567" s="11" t="s">
        <v>1743</v>
      </c>
      <c r="B567" s="11" t="s">
        <v>1732</v>
      </c>
      <c r="C567" s="7"/>
      <c r="D567" s="7"/>
      <c r="E567" s="7"/>
      <c r="F567" s="7"/>
      <c r="G567" s="7"/>
    </row>
    <row r="568" spans="1:7" ht="13.5" hidden="1" customHeight="1">
      <c r="A568" s="11" t="s">
        <v>1838</v>
      </c>
      <c r="B568" s="11" t="s">
        <v>1732</v>
      </c>
      <c r="C568" s="7"/>
      <c r="D568" s="7"/>
      <c r="E568" s="7"/>
      <c r="F568" s="7"/>
      <c r="G568" s="7"/>
    </row>
    <row r="569" spans="1:7" ht="13.5" hidden="1" customHeight="1">
      <c r="A569" s="11" t="s">
        <v>1731</v>
      </c>
      <c r="B569" s="11" t="s">
        <v>1732</v>
      </c>
      <c r="C569" s="7"/>
      <c r="D569" s="7"/>
      <c r="E569" s="7"/>
      <c r="F569" s="7"/>
      <c r="G569" s="7"/>
    </row>
    <row r="570" spans="1:7" ht="13.5" hidden="1" customHeight="1">
      <c r="A570" s="11" t="s">
        <v>1737</v>
      </c>
      <c r="B570" s="11" t="s">
        <v>1732</v>
      </c>
      <c r="C570" s="7"/>
      <c r="D570" s="7"/>
      <c r="E570" s="7"/>
      <c r="F570" s="7"/>
      <c r="G570" s="7"/>
    </row>
    <row r="571" spans="1:7" ht="13.5" hidden="1" customHeight="1">
      <c r="A571" s="11" t="s">
        <v>1743</v>
      </c>
      <c r="B571" s="11" t="s">
        <v>1732</v>
      </c>
      <c r="C571" s="7"/>
      <c r="D571" s="7"/>
      <c r="E571" s="7"/>
      <c r="F571" s="7"/>
      <c r="G571" s="7"/>
    </row>
    <row r="572" spans="1:7" ht="13.5" customHeight="1">
      <c r="A572" s="11" t="s">
        <v>3048</v>
      </c>
      <c r="B572" s="11" t="s">
        <v>1732</v>
      </c>
      <c r="C572" s="7"/>
      <c r="D572" s="7"/>
      <c r="E572" s="7"/>
      <c r="F572" s="7"/>
      <c r="G572" s="7"/>
    </row>
    <row r="573" spans="1:7" ht="13.5" customHeight="1">
      <c r="A573" s="11" t="s">
        <v>3052</v>
      </c>
      <c r="B573" s="11" t="s">
        <v>1732</v>
      </c>
      <c r="C573" s="7"/>
      <c r="D573" s="7"/>
      <c r="E573" s="7"/>
      <c r="F573" s="7"/>
      <c r="G573" s="7"/>
    </row>
    <row r="574" spans="1:7" ht="13.5" customHeight="1">
      <c r="A574" s="11" t="s">
        <v>3054</v>
      </c>
      <c r="B574" s="11" t="s">
        <v>1732</v>
      </c>
      <c r="C574" s="7"/>
      <c r="D574" s="7"/>
      <c r="E574" s="7"/>
      <c r="F574" s="7"/>
      <c r="G574" s="7"/>
    </row>
    <row r="575" spans="1:7" ht="13.5" hidden="1" customHeight="1">
      <c r="A575" s="11" t="s">
        <v>1838</v>
      </c>
      <c r="B575" s="11" t="s">
        <v>1732</v>
      </c>
      <c r="C575" s="7"/>
      <c r="D575" s="7"/>
      <c r="E575" s="7"/>
      <c r="F575" s="7"/>
      <c r="G575" s="7"/>
    </row>
    <row r="576" spans="1:7" ht="13.5" customHeight="1">
      <c r="A576" s="11" t="s">
        <v>2387</v>
      </c>
      <c r="B576" s="11" t="s">
        <v>1732</v>
      </c>
      <c r="C576" s="7"/>
      <c r="D576" s="7"/>
      <c r="E576" s="7"/>
      <c r="F576" s="7"/>
      <c r="G576" s="7"/>
    </row>
    <row r="577" spans="1:7" ht="13.5" hidden="1" customHeight="1">
      <c r="A577" s="11" t="s">
        <v>1731</v>
      </c>
      <c r="B577" s="11" t="s">
        <v>1732</v>
      </c>
      <c r="C577" s="7"/>
      <c r="D577" s="7"/>
      <c r="E577" s="7"/>
      <c r="F577" s="7"/>
      <c r="G577" s="7"/>
    </row>
    <row r="578" spans="1:7" ht="13.5" hidden="1" customHeight="1">
      <c r="A578" s="11" t="s">
        <v>1737</v>
      </c>
      <c r="B578" s="11" t="s">
        <v>1732</v>
      </c>
      <c r="C578" s="7"/>
      <c r="D578" s="7"/>
      <c r="E578" s="7"/>
      <c r="F578" s="7"/>
      <c r="G578" s="7"/>
    </row>
    <row r="579" spans="1:7" ht="13.5" hidden="1" customHeight="1">
      <c r="A579" s="11" t="s">
        <v>1743</v>
      </c>
      <c r="B579" s="11" t="s">
        <v>1732</v>
      </c>
      <c r="C579" s="7"/>
      <c r="D579" s="7"/>
      <c r="E579" s="7"/>
      <c r="F579" s="7"/>
      <c r="G579" s="7"/>
    </row>
    <row r="580" spans="1:7" ht="13.5" hidden="1" customHeight="1">
      <c r="A580" s="11" t="s">
        <v>1838</v>
      </c>
      <c r="B580" s="11" t="s">
        <v>1732</v>
      </c>
      <c r="C580" s="7"/>
      <c r="D580" s="7"/>
      <c r="E580" s="7"/>
      <c r="F580" s="7"/>
      <c r="G580" s="7"/>
    </row>
    <row r="581" spans="1:7" ht="13.5" hidden="1" customHeight="1">
      <c r="A581" s="11" t="s">
        <v>1862</v>
      </c>
      <c r="B581" s="11" t="s">
        <v>1732</v>
      </c>
      <c r="C581" s="7"/>
      <c r="D581" s="7"/>
      <c r="E581" s="7"/>
      <c r="F581" s="7"/>
      <c r="G581" s="7"/>
    </row>
    <row r="582" spans="1:7" ht="13.5" hidden="1" customHeight="1">
      <c r="A582" s="11" t="s">
        <v>2410</v>
      </c>
      <c r="B582" s="11" t="s">
        <v>1732</v>
      </c>
      <c r="C582" s="7"/>
      <c r="D582" s="7"/>
      <c r="E582" s="7"/>
      <c r="F582" s="7"/>
      <c r="G582" s="7"/>
    </row>
    <row r="583" spans="1:7" ht="13.5" customHeight="1">
      <c r="A583" s="11" t="s">
        <v>1812</v>
      </c>
      <c r="B583" s="11" t="s">
        <v>172</v>
      </c>
      <c r="C583" s="7"/>
      <c r="D583" s="7"/>
      <c r="E583" s="7"/>
      <c r="F583" s="7"/>
      <c r="G583" s="7"/>
    </row>
    <row r="584" spans="1:7" ht="13.5" customHeight="1">
      <c r="A584" s="11" t="s">
        <v>1842</v>
      </c>
      <c r="B584" s="11" t="s">
        <v>172</v>
      </c>
      <c r="C584" s="7"/>
      <c r="D584" s="7"/>
      <c r="E584" s="7"/>
      <c r="F584" s="7"/>
      <c r="G584" s="7"/>
    </row>
    <row r="585" spans="1:7" ht="13.5" customHeight="1">
      <c r="A585" s="11" t="s">
        <v>1882</v>
      </c>
      <c r="B585" s="11" t="s">
        <v>172</v>
      </c>
      <c r="C585" s="7"/>
      <c r="D585" s="7"/>
      <c r="E585" s="7"/>
      <c r="F585" s="7"/>
      <c r="G585" s="7"/>
    </row>
    <row r="586" spans="1:7" ht="13.5" customHeight="1">
      <c r="A586" s="11" t="s">
        <v>1896</v>
      </c>
      <c r="B586" s="11" t="s">
        <v>172</v>
      </c>
      <c r="C586" s="7"/>
      <c r="D586" s="7"/>
      <c r="E586" s="7"/>
      <c r="F586" s="7"/>
      <c r="G586" s="7"/>
    </row>
    <row r="587" spans="1:7" ht="13.5" customHeight="1">
      <c r="A587" s="11" t="s">
        <v>1897</v>
      </c>
      <c r="B587" s="11" t="s">
        <v>172</v>
      </c>
      <c r="C587" s="7"/>
      <c r="D587" s="7"/>
      <c r="E587" s="7"/>
      <c r="F587" s="7"/>
      <c r="G587" s="7"/>
    </row>
    <row r="588" spans="1:7" ht="13.5" hidden="1" customHeight="1">
      <c r="A588" s="11" t="s">
        <v>1812</v>
      </c>
      <c r="B588" s="11" t="s">
        <v>172</v>
      </c>
      <c r="C588" s="7"/>
      <c r="D588" s="7"/>
      <c r="E588" s="7"/>
      <c r="F588" s="7"/>
      <c r="G588" s="7"/>
    </row>
    <row r="589" spans="1:7" ht="13.5" hidden="1" customHeight="1">
      <c r="A589" s="11" t="s">
        <v>1842</v>
      </c>
      <c r="B589" s="11" t="s">
        <v>172</v>
      </c>
      <c r="C589" s="7"/>
      <c r="D589" s="7"/>
      <c r="E589" s="7"/>
      <c r="F589" s="7"/>
      <c r="G589" s="7"/>
    </row>
    <row r="590" spans="1:7" ht="13.5" hidden="1" customHeight="1">
      <c r="A590" s="11" t="s">
        <v>1882</v>
      </c>
      <c r="B590" s="11" t="s">
        <v>172</v>
      </c>
      <c r="C590" s="7"/>
      <c r="D590" s="7"/>
      <c r="E590" s="7"/>
      <c r="F590" s="7"/>
      <c r="G590" s="7"/>
    </row>
    <row r="591" spans="1:7" ht="13.5" hidden="1" customHeight="1">
      <c r="A591" s="11" t="s">
        <v>1897</v>
      </c>
      <c r="B591" s="11" t="s">
        <v>172</v>
      </c>
      <c r="C591" s="7"/>
      <c r="D591" s="7"/>
      <c r="E591" s="7"/>
      <c r="F591" s="7"/>
      <c r="G591" s="7"/>
    </row>
    <row r="592" spans="1:7" ht="13.5" hidden="1" customHeight="1">
      <c r="A592" s="11" t="s">
        <v>1812</v>
      </c>
      <c r="B592" s="11" t="s">
        <v>172</v>
      </c>
      <c r="C592" s="7"/>
      <c r="D592" s="7"/>
      <c r="E592" s="7"/>
      <c r="F592" s="7"/>
      <c r="G592" s="7"/>
    </row>
    <row r="593" spans="1:7" ht="13.5" hidden="1" customHeight="1">
      <c r="A593" s="11" t="s">
        <v>1842</v>
      </c>
      <c r="B593" s="11" t="s">
        <v>172</v>
      </c>
      <c r="C593" s="7"/>
      <c r="D593" s="7"/>
      <c r="E593" s="7"/>
      <c r="F593" s="7"/>
      <c r="G593" s="7"/>
    </row>
    <row r="594" spans="1:7" ht="13.5" hidden="1" customHeight="1">
      <c r="A594" s="11" t="s">
        <v>1882</v>
      </c>
      <c r="B594" s="11" t="s">
        <v>172</v>
      </c>
      <c r="C594" s="7"/>
      <c r="D594" s="7"/>
      <c r="E594" s="7"/>
      <c r="F594" s="7"/>
      <c r="G594" s="7"/>
    </row>
    <row r="595" spans="1:7" ht="13.5" hidden="1" customHeight="1">
      <c r="A595" s="11" t="s">
        <v>1897</v>
      </c>
      <c r="B595" s="11" t="s">
        <v>172</v>
      </c>
      <c r="C595" s="7"/>
      <c r="D595" s="7"/>
      <c r="E595" s="7"/>
      <c r="F595" s="7"/>
      <c r="G595" s="7"/>
    </row>
    <row r="596" spans="1:7" ht="13.5" hidden="1" customHeight="1">
      <c r="A596" s="11" t="s">
        <v>1812</v>
      </c>
      <c r="B596" s="11" t="s">
        <v>172</v>
      </c>
      <c r="C596" s="7"/>
      <c r="D596" s="7"/>
      <c r="E596" s="7"/>
      <c r="F596" s="7"/>
      <c r="G596" s="7"/>
    </row>
    <row r="597" spans="1:7" ht="13.5" hidden="1" customHeight="1">
      <c r="A597" s="11" t="s">
        <v>1842</v>
      </c>
      <c r="B597" s="11" t="s">
        <v>172</v>
      </c>
      <c r="C597" s="7"/>
      <c r="D597" s="7"/>
      <c r="E597" s="7"/>
      <c r="F597" s="7"/>
      <c r="G597" s="7"/>
    </row>
    <row r="598" spans="1:7" ht="13.5" customHeight="1">
      <c r="A598" s="11" t="s">
        <v>3055</v>
      </c>
      <c r="B598" s="11" t="s">
        <v>172</v>
      </c>
      <c r="C598" s="7"/>
      <c r="D598" s="7"/>
      <c r="E598" s="7"/>
      <c r="F598" s="7"/>
      <c r="G598" s="7"/>
    </row>
    <row r="599" spans="1:7" ht="13.5" hidden="1" customHeight="1">
      <c r="A599" s="11" t="s">
        <v>1882</v>
      </c>
      <c r="B599" s="11" t="s">
        <v>172</v>
      </c>
      <c r="C599" s="7"/>
      <c r="D599" s="7"/>
      <c r="E599" s="7"/>
      <c r="F599" s="7"/>
      <c r="G599" s="7"/>
    </row>
    <row r="600" spans="1:7" ht="13.5" hidden="1" customHeight="1">
      <c r="A600" s="11" t="s">
        <v>1897</v>
      </c>
      <c r="B600" s="11" t="s">
        <v>172</v>
      </c>
      <c r="C600" s="7"/>
      <c r="D600" s="7"/>
      <c r="E600" s="7"/>
      <c r="F600" s="7"/>
      <c r="G600" s="7"/>
    </row>
    <row r="601" spans="1:7" ht="13.5" hidden="1" customHeight="1">
      <c r="A601" s="11" t="s">
        <v>1812</v>
      </c>
      <c r="B601" s="11" t="s">
        <v>172</v>
      </c>
      <c r="C601" s="7"/>
      <c r="D601" s="7"/>
      <c r="E601" s="7"/>
      <c r="F601" s="7"/>
      <c r="G601" s="7"/>
    </row>
    <row r="602" spans="1:7" ht="13.5" hidden="1" customHeight="1">
      <c r="A602" s="11" t="s">
        <v>1842</v>
      </c>
      <c r="B602" s="11" t="s">
        <v>172</v>
      </c>
      <c r="C602" s="7"/>
      <c r="D602" s="7"/>
      <c r="E602" s="7"/>
      <c r="F602" s="7"/>
      <c r="G602" s="7"/>
    </row>
    <row r="603" spans="1:7" ht="13.5" hidden="1" customHeight="1">
      <c r="A603" s="11" t="s">
        <v>1882</v>
      </c>
      <c r="B603" s="11" t="s">
        <v>172</v>
      </c>
      <c r="C603" s="7"/>
      <c r="D603" s="7"/>
      <c r="E603" s="7"/>
      <c r="F603" s="7"/>
      <c r="G603" s="7"/>
    </row>
    <row r="604" spans="1:7" ht="13.5" hidden="1" customHeight="1">
      <c r="A604" s="11" t="s">
        <v>1896</v>
      </c>
      <c r="B604" s="11" t="s">
        <v>172</v>
      </c>
      <c r="C604" s="7"/>
      <c r="D604" s="7"/>
      <c r="E604" s="7"/>
      <c r="F604" s="7"/>
      <c r="G604" s="7"/>
    </row>
    <row r="605" spans="1:7" ht="13.5" hidden="1" customHeight="1">
      <c r="A605" s="11" t="s">
        <v>1897</v>
      </c>
      <c r="B605" s="11" t="s">
        <v>172</v>
      </c>
      <c r="C605" s="7"/>
      <c r="D605" s="7"/>
      <c r="E605" s="7"/>
      <c r="F605" s="7"/>
      <c r="G605" s="7"/>
    </row>
    <row r="606" spans="1:7" ht="13.5" customHeight="1">
      <c r="A606" s="11" t="s">
        <v>1794</v>
      </c>
      <c r="B606" s="11" t="s">
        <v>1795</v>
      </c>
      <c r="C606" s="7"/>
      <c r="D606" s="7"/>
      <c r="E606" s="7"/>
      <c r="F606" s="7"/>
      <c r="G606" s="7"/>
    </row>
    <row r="607" spans="1:7" ht="13.5" customHeight="1">
      <c r="A607" s="11" t="s">
        <v>1849</v>
      </c>
      <c r="B607" s="11" t="s">
        <v>1795</v>
      </c>
      <c r="C607" s="7"/>
      <c r="D607" s="7"/>
      <c r="E607" s="7"/>
      <c r="F607" s="7"/>
      <c r="G607" s="7"/>
    </row>
    <row r="608" spans="1:7" ht="13.5" hidden="1" customHeight="1">
      <c r="A608" s="11" t="s">
        <v>1794</v>
      </c>
      <c r="B608" s="11" t="s">
        <v>1795</v>
      </c>
      <c r="C608" s="7"/>
      <c r="D608" s="7"/>
      <c r="E608" s="7"/>
      <c r="F608" s="7"/>
      <c r="G608" s="7"/>
    </row>
    <row r="609" spans="1:7" ht="13.5" hidden="1" customHeight="1">
      <c r="A609" s="11" t="s">
        <v>1849</v>
      </c>
      <c r="B609" s="11" t="s">
        <v>1795</v>
      </c>
      <c r="C609" s="7"/>
      <c r="D609" s="7"/>
      <c r="E609" s="7"/>
      <c r="F609" s="7"/>
      <c r="G609" s="7"/>
    </row>
    <row r="610" spans="1:7" ht="13.5" hidden="1" customHeight="1">
      <c r="A610" s="11" t="s">
        <v>1794</v>
      </c>
      <c r="B610" s="11" t="s">
        <v>1795</v>
      </c>
      <c r="C610" s="7"/>
      <c r="D610" s="7"/>
      <c r="E610" s="7"/>
      <c r="F610" s="7"/>
      <c r="G610" s="7"/>
    </row>
    <row r="611" spans="1:7" ht="13.5" hidden="1" customHeight="1">
      <c r="A611" s="11" t="s">
        <v>1849</v>
      </c>
      <c r="B611" s="11" t="s">
        <v>1795</v>
      </c>
      <c r="C611" s="7"/>
      <c r="D611" s="7"/>
      <c r="E611" s="7"/>
      <c r="F611" s="7"/>
      <c r="G611" s="7"/>
    </row>
    <row r="612" spans="1:7" ht="13.5" hidden="1" customHeight="1">
      <c r="A612" s="11" t="s">
        <v>1794</v>
      </c>
      <c r="B612" s="11" t="s">
        <v>1795</v>
      </c>
      <c r="C612" s="7"/>
      <c r="D612" s="7"/>
      <c r="E612" s="7"/>
      <c r="F612" s="7"/>
      <c r="G612" s="7"/>
    </row>
    <row r="613" spans="1:7" ht="13.5" hidden="1" customHeight="1">
      <c r="A613" s="11" t="s">
        <v>1849</v>
      </c>
      <c r="B613" s="11" t="s">
        <v>1795</v>
      </c>
      <c r="C613" s="7"/>
      <c r="D613" s="7"/>
      <c r="E613" s="7"/>
      <c r="F613" s="7"/>
      <c r="G613" s="7"/>
    </row>
    <row r="614" spans="1:7" ht="13.5" hidden="1" customHeight="1">
      <c r="A614" s="11" t="s">
        <v>1794</v>
      </c>
      <c r="B614" s="11" t="s">
        <v>1795</v>
      </c>
      <c r="C614" s="7"/>
      <c r="D614" s="7"/>
      <c r="E614" s="7"/>
      <c r="F614" s="7"/>
      <c r="G614" s="7"/>
    </row>
    <row r="615" spans="1:7" ht="13.5" hidden="1" customHeight="1">
      <c r="A615" s="11" t="s">
        <v>1849</v>
      </c>
      <c r="B615" s="11" t="s">
        <v>1795</v>
      </c>
      <c r="C615" s="7"/>
      <c r="D615" s="7"/>
      <c r="E615" s="7"/>
      <c r="F615" s="7"/>
      <c r="G615" s="7"/>
    </row>
    <row r="616" spans="1:7" ht="13.5" customHeight="1">
      <c r="A616" s="11" t="s">
        <v>1730</v>
      </c>
      <c r="B616" s="11" t="s">
        <v>168</v>
      </c>
      <c r="C616" s="7"/>
      <c r="D616" s="7"/>
      <c r="E616" s="7"/>
      <c r="F616" s="7"/>
      <c r="G616" s="7"/>
    </row>
    <row r="617" spans="1:7" ht="13.5" customHeight="1">
      <c r="A617" s="11" t="s">
        <v>1742</v>
      </c>
      <c r="B617" s="11" t="s">
        <v>168</v>
      </c>
      <c r="C617" s="7"/>
      <c r="D617" s="7"/>
      <c r="E617" s="7"/>
      <c r="F617" s="7"/>
      <c r="G617" s="7"/>
    </row>
    <row r="618" spans="1:7" ht="13.5" customHeight="1">
      <c r="A618" s="11" t="s">
        <v>1754</v>
      </c>
      <c r="B618" s="11" t="s">
        <v>168</v>
      </c>
      <c r="C618" s="7"/>
      <c r="D618" s="7"/>
      <c r="E618" s="7"/>
      <c r="F618" s="7"/>
      <c r="G618" s="7"/>
    </row>
    <row r="619" spans="1:7" ht="13.5" customHeight="1">
      <c r="A619" s="11" t="s">
        <v>1775</v>
      </c>
      <c r="B619" s="11" t="s">
        <v>168</v>
      </c>
      <c r="C619" s="7"/>
      <c r="D619" s="7"/>
      <c r="E619" s="7"/>
      <c r="F619" s="7"/>
      <c r="G619" s="7"/>
    </row>
    <row r="620" spans="1:7" ht="13.5" customHeight="1">
      <c r="A620" s="11" t="s">
        <v>1801</v>
      </c>
      <c r="B620" s="11" t="s">
        <v>168</v>
      </c>
      <c r="C620" s="7"/>
      <c r="D620" s="7"/>
      <c r="E620" s="7"/>
      <c r="F620" s="7"/>
      <c r="G620" s="7"/>
    </row>
    <row r="621" spans="1:7" ht="13.5" customHeight="1">
      <c r="A621" s="11" t="s">
        <v>1821</v>
      </c>
      <c r="B621" s="11" t="s">
        <v>168</v>
      </c>
      <c r="C621" s="7"/>
      <c r="D621" s="7"/>
      <c r="E621" s="7"/>
      <c r="F621" s="7"/>
      <c r="G621" s="7"/>
    </row>
    <row r="622" spans="1:7" ht="13.5" customHeight="1">
      <c r="A622" s="11" t="s">
        <v>1845</v>
      </c>
      <c r="B622" s="11" t="s">
        <v>168</v>
      </c>
      <c r="C622" s="7"/>
      <c r="D622" s="7"/>
      <c r="E622" s="7"/>
      <c r="F622" s="7"/>
      <c r="G622" s="7"/>
    </row>
    <row r="623" spans="1:7" ht="13.5" customHeight="1">
      <c r="A623" s="11" t="s">
        <v>1886</v>
      </c>
      <c r="B623" s="11" t="s">
        <v>168</v>
      </c>
      <c r="C623" s="7"/>
      <c r="D623" s="7"/>
      <c r="E623" s="7"/>
      <c r="F623" s="7"/>
      <c r="G623" s="7"/>
    </row>
    <row r="624" spans="1:7" ht="13.5" customHeight="1">
      <c r="A624" s="11" t="s">
        <v>1900</v>
      </c>
      <c r="B624" s="11" t="s">
        <v>168</v>
      </c>
      <c r="C624" s="7"/>
      <c r="D624" s="7"/>
      <c r="E624" s="7"/>
      <c r="F624" s="7"/>
      <c r="G624" s="7"/>
    </row>
    <row r="625" spans="1:7" ht="13.5" customHeight="1">
      <c r="A625" s="11" t="s">
        <v>1920</v>
      </c>
      <c r="B625" s="11" t="s">
        <v>168</v>
      </c>
      <c r="C625" s="7"/>
      <c r="D625" s="7"/>
      <c r="E625" s="7"/>
      <c r="F625" s="7"/>
      <c r="G625" s="7"/>
    </row>
    <row r="626" spans="1:7" ht="13.5" customHeight="1">
      <c r="A626" s="11" t="s">
        <v>1937</v>
      </c>
      <c r="B626" s="11" t="s">
        <v>168</v>
      </c>
      <c r="C626" s="7"/>
      <c r="D626" s="7"/>
      <c r="E626" s="7"/>
      <c r="F626" s="7"/>
      <c r="G626" s="7"/>
    </row>
    <row r="627" spans="1:7" ht="13.5" customHeight="1">
      <c r="A627" s="11" t="s">
        <v>1954</v>
      </c>
      <c r="B627" s="11" t="s">
        <v>168</v>
      </c>
      <c r="C627" s="7"/>
      <c r="D627" s="7"/>
      <c r="E627" s="7"/>
      <c r="F627" s="7"/>
      <c r="G627" s="7"/>
    </row>
    <row r="628" spans="1:7" ht="13.5" customHeight="1">
      <c r="A628" s="11" t="s">
        <v>2413</v>
      </c>
      <c r="B628" s="11" t="s">
        <v>168</v>
      </c>
      <c r="C628" s="7"/>
      <c r="D628" s="7"/>
      <c r="E628" s="7"/>
      <c r="F628" s="7"/>
      <c r="G628" s="7"/>
    </row>
    <row r="629" spans="1:7" ht="13.5" customHeight="1">
      <c r="A629" s="11" t="s">
        <v>2434</v>
      </c>
      <c r="B629" s="11" t="s">
        <v>168</v>
      </c>
      <c r="C629" s="7"/>
      <c r="D629" s="7"/>
      <c r="E629" s="7"/>
      <c r="F629" s="7"/>
      <c r="G629" s="7"/>
    </row>
    <row r="630" spans="1:7" ht="13.5" hidden="1" customHeight="1">
      <c r="A630" s="11" t="s">
        <v>1730</v>
      </c>
      <c r="B630" s="11" t="s">
        <v>168</v>
      </c>
      <c r="C630" s="7"/>
      <c r="D630" s="7"/>
      <c r="E630" s="7"/>
      <c r="F630" s="7"/>
      <c r="G630" s="7"/>
    </row>
    <row r="631" spans="1:7" ht="13.5" hidden="1" customHeight="1">
      <c r="A631" s="11" t="s">
        <v>1742</v>
      </c>
      <c r="B631" s="11" t="s">
        <v>168</v>
      </c>
      <c r="C631" s="7"/>
      <c r="D631" s="7"/>
      <c r="E631" s="7"/>
      <c r="F631" s="7"/>
      <c r="G631" s="7"/>
    </row>
    <row r="632" spans="1:7" ht="13.5" hidden="1" customHeight="1">
      <c r="A632" s="11" t="s">
        <v>1754</v>
      </c>
      <c r="B632" s="11" t="s">
        <v>168</v>
      </c>
      <c r="C632" s="7"/>
      <c r="D632" s="7"/>
      <c r="E632" s="7"/>
      <c r="F632" s="7"/>
      <c r="G632" s="7"/>
    </row>
    <row r="633" spans="1:7" ht="13.5" hidden="1" customHeight="1">
      <c r="A633" s="11" t="s">
        <v>1775</v>
      </c>
      <c r="B633" s="11" t="s">
        <v>168</v>
      </c>
      <c r="C633" s="7"/>
      <c r="D633" s="7"/>
      <c r="E633" s="7"/>
      <c r="F633" s="7"/>
      <c r="G633" s="7"/>
    </row>
    <row r="634" spans="1:7" ht="13.5" hidden="1" customHeight="1">
      <c r="A634" s="11" t="s">
        <v>1801</v>
      </c>
      <c r="B634" s="11" t="s">
        <v>168</v>
      </c>
      <c r="C634" s="7"/>
      <c r="D634" s="7"/>
      <c r="E634" s="7"/>
      <c r="F634" s="7"/>
      <c r="G634" s="7"/>
    </row>
    <row r="635" spans="1:7" ht="13.5" hidden="1" customHeight="1">
      <c r="A635" s="11" t="s">
        <v>1954</v>
      </c>
      <c r="B635" s="11" t="s">
        <v>168</v>
      </c>
      <c r="C635" s="7"/>
      <c r="D635" s="7"/>
      <c r="E635" s="7"/>
      <c r="F635" s="7"/>
      <c r="G635" s="7"/>
    </row>
    <row r="636" spans="1:7" ht="13.5" hidden="1" customHeight="1">
      <c r="A636" s="11" t="s">
        <v>1821</v>
      </c>
      <c r="B636" s="11" t="s">
        <v>168</v>
      </c>
      <c r="C636" s="7"/>
      <c r="D636" s="7"/>
      <c r="E636" s="7"/>
      <c r="F636" s="7"/>
      <c r="G636" s="7"/>
    </row>
    <row r="637" spans="1:7" ht="13.5" hidden="1" customHeight="1">
      <c r="A637" s="11" t="s">
        <v>1845</v>
      </c>
      <c r="B637" s="11" t="s">
        <v>168</v>
      </c>
      <c r="C637" s="7"/>
      <c r="D637" s="7"/>
      <c r="E637" s="7"/>
      <c r="F637" s="7"/>
      <c r="G637" s="7"/>
    </row>
    <row r="638" spans="1:7" ht="13.5" customHeight="1">
      <c r="A638" s="11" t="s">
        <v>1862</v>
      </c>
      <c r="B638" s="11" t="s">
        <v>168</v>
      </c>
      <c r="C638" s="7"/>
      <c r="D638" s="7"/>
      <c r="E638" s="7"/>
      <c r="F638" s="7"/>
      <c r="G638" s="7"/>
    </row>
    <row r="639" spans="1:7" ht="13.5" hidden="1" customHeight="1">
      <c r="A639" s="11" t="s">
        <v>1886</v>
      </c>
      <c r="B639" s="11" t="s">
        <v>168</v>
      </c>
      <c r="C639" s="7"/>
      <c r="D639" s="7"/>
      <c r="E639" s="7"/>
      <c r="F639" s="7"/>
      <c r="G639" s="7"/>
    </row>
    <row r="640" spans="1:7" ht="13.5" hidden="1" customHeight="1">
      <c r="A640" s="11" t="s">
        <v>1937</v>
      </c>
      <c r="B640" s="11" t="s">
        <v>168</v>
      </c>
      <c r="C640" s="7"/>
      <c r="D640" s="7"/>
      <c r="E640" s="7"/>
      <c r="F640" s="7"/>
      <c r="G640" s="7"/>
    </row>
    <row r="641" spans="1:7" ht="13.5" hidden="1" customHeight="1">
      <c r="A641" s="11" t="s">
        <v>1900</v>
      </c>
      <c r="B641" s="11" t="s">
        <v>168</v>
      </c>
      <c r="C641" s="7"/>
      <c r="D641" s="7"/>
      <c r="E641" s="7"/>
      <c r="F641" s="7"/>
      <c r="G641" s="7"/>
    </row>
    <row r="642" spans="1:7" ht="13.5" hidden="1" customHeight="1">
      <c r="A642" s="11" t="s">
        <v>1920</v>
      </c>
      <c r="B642" s="11" t="s">
        <v>168</v>
      </c>
      <c r="C642" s="7"/>
      <c r="D642" s="7"/>
      <c r="E642" s="7"/>
      <c r="F642" s="7"/>
      <c r="G642" s="7"/>
    </row>
    <row r="643" spans="1:7" ht="13.5" hidden="1" customHeight="1">
      <c r="A643" s="11" t="s">
        <v>1730</v>
      </c>
      <c r="B643" s="11" t="s">
        <v>168</v>
      </c>
      <c r="C643" s="7"/>
      <c r="D643" s="7"/>
      <c r="E643" s="7"/>
      <c r="F643" s="7"/>
      <c r="G643" s="7"/>
    </row>
    <row r="644" spans="1:7" ht="13.5" hidden="1" customHeight="1">
      <c r="A644" s="11" t="s">
        <v>1742</v>
      </c>
      <c r="B644" s="11" t="s">
        <v>168</v>
      </c>
      <c r="C644" s="7"/>
      <c r="D644" s="7"/>
      <c r="E644" s="7"/>
      <c r="F644" s="7"/>
      <c r="G644" s="7"/>
    </row>
    <row r="645" spans="1:7" ht="13.5" hidden="1" customHeight="1">
      <c r="A645" s="11" t="s">
        <v>1754</v>
      </c>
      <c r="B645" s="11" t="s">
        <v>168</v>
      </c>
      <c r="C645" s="7"/>
      <c r="D645" s="7"/>
      <c r="E645" s="7"/>
      <c r="F645" s="7"/>
      <c r="G645" s="7"/>
    </row>
    <row r="646" spans="1:7" ht="13.5" hidden="1" customHeight="1">
      <c r="A646" s="11" t="s">
        <v>1775</v>
      </c>
      <c r="B646" s="11" t="s">
        <v>168</v>
      </c>
      <c r="C646" s="7"/>
      <c r="D646" s="7"/>
      <c r="E646" s="7"/>
      <c r="F646" s="7"/>
      <c r="G646" s="7"/>
    </row>
    <row r="647" spans="1:7" ht="13.5" hidden="1" customHeight="1">
      <c r="A647" s="11" t="s">
        <v>1801</v>
      </c>
      <c r="B647" s="11" t="s">
        <v>168</v>
      </c>
      <c r="C647" s="7"/>
      <c r="D647" s="7"/>
      <c r="E647" s="7"/>
      <c r="F647" s="7"/>
      <c r="G647" s="7"/>
    </row>
    <row r="648" spans="1:7" ht="13.5" hidden="1" customHeight="1">
      <c r="A648" s="11" t="s">
        <v>1954</v>
      </c>
      <c r="B648" s="11" t="s">
        <v>168</v>
      </c>
      <c r="C648" s="7"/>
      <c r="D648" s="7"/>
      <c r="E648" s="7"/>
      <c r="F648" s="7"/>
      <c r="G648" s="7"/>
    </row>
    <row r="649" spans="1:7" ht="13.5" hidden="1" customHeight="1">
      <c r="A649" s="11" t="s">
        <v>1821</v>
      </c>
      <c r="B649" s="11" t="s">
        <v>168</v>
      </c>
      <c r="C649" s="7"/>
      <c r="D649" s="7"/>
      <c r="E649" s="7"/>
      <c r="F649" s="7"/>
      <c r="G649" s="7"/>
    </row>
    <row r="650" spans="1:7" ht="13.5" hidden="1" customHeight="1">
      <c r="A650" s="11" t="s">
        <v>1845</v>
      </c>
      <c r="B650" s="11" t="s">
        <v>168</v>
      </c>
      <c r="C650" s="7"/>
      <c r="D650" s="7"/>
      <c r="E650" s="7"/>
      <c r="F650" s="7"/>
      <c r="G650" s="7"/>
    </row>
    <row r="651" spans="1:7" ht="13.5" hidden="1" customHeight="1">
      <c r="A651" s="11" t="s">
        <v>1862</v>
      </c>
      <c r="B651" s="11" t="s">
        <v>168</v>
      </c>
      <c r="C651" s="7"/>
      <c r="D651" s="7"/>
      <c r="E651" s="7"/>
      <c r="F651" s="7"/>
      <c r="G651" s="7"/>
    </row>
    <row r="652" spans="1:7" ht="13.5" hidden="1" customHeight="1">
      <c r="A652" s="11" t="s">
        <v>1886</v>
      </c>
      <c r="B652" s="11" t="s">
        <v>168</v>
      </c>
      <c r="C652" s="7"/>
      <c r="D652" s="7"/>
      <c r="E652" s="7"/>
      <c r="F652" s="7"/>
      <c r="G652" s="7"/>
    </row>
    <row r="653" spans="1:7" ht="13.5" hidden="1" customHeight="1">
      <c r="A653" s="11" t="s">
        <v>1937</v>
      </c>
      <c r="B653" s="11" t="s">
        <v>168</v>
      </c>
      <c r="C653" s="7"/>
      <c r="D653" s="7"/>
      <c r="E653" s="7"/>
      <c r="F653" s="7"/>
      <c r="G653" s="7"/>
    </row>
    <row r="654" spans="1:7" ht="13.5" hidden="1" customHeight="1">
      <c r="A654" s="11" t="s">
        <v>1900</v>
      </c>
      <c r="B654" s="11" t="s">
        <v>168</v>
      </c>
      <c r="C654" s="7"/>
      <c r="D654" s="7"/>
      <c r="E654" s="7"/>
      <c r="F654" s="7"/>
      <c r="G654" s="7"/>
    </row>
    <row r="655" spans="1:7" ht="13.5" hidden="1" customHeight="1">
      <c r="A655" s="11" t="s">
        <v>1920</v>
      </c>
      <c r="B655" s="11" t="s">
        <v>168</v>
      </c>
      <c r="C655" s="7"/>
      <c r="D655" s="7"/>
      <c r="E655" s="7"/>
      <c r="F655" s="7"/>
      <c r="G655" s="7"/>
    </row>
    <row r="656" spans="1:7" ht="13.5" hidden="1" customHeight="1">
      <c r="A656" s="11" t="s">
        <v>1730</v>
      </c>
      <c r="B656" s="11" t="s">
        <v>168</v>
      </c>
      <c r="C656" s="7"/>
      <c r="D656" s="7"/>
      <c r="E656" s="7"/>
      <c r="F656" s="7"/>
      <c r="G656" s="7"/>
    </row>
    <row r="657" spans="1:7" ht="13.5" customHeight="1">
      <c r="A657" s="11" t="s">
        <v>3042</v>
      </c>
      <c r="B657" s="11" t="s">
        <v>168</v>
      </c>
      <c r="C657" s="7"/>
      <c r="D657" s="7"/>
      <c r="E657" s="7"/>
      <c r="F657" s="7"/>
      <c r="G657" s="7"/>
    </row>
    <row r="658" spans="1:7" ht="13.5" hidden="1" customHeight="1">
      <c r="A658" s="11" t="s">
        <v>1742</v>
      </c>
      <c r="B658" s="11" t="s">
        <v>168</v>
      </c>
      <c r="C658" s="7"/>
      <c r="D658" s="7"/>
      <c r="E658" s="7"/>
      <c r="F658" s="7"/>
      <c r="G658" s="7"/>
    </row>
    <row r="659" spans="1:7" ht="13.5" hidden="1" customHeight="1">
      <c r="A659" s="11" t="s">
        <v>1754</v>
      </c>
      <c r="B659" s="11" t="s">
        <v>168</v>
      </c>
      <c r="C659" s="7"/>
      <c r="D659" s="7"/>
      <c r="E659" s="7"/>
      <c r="F659" s="7"/>
      <c r="G659" s="7"/>
    </row>
    <row r="660" spans="1:7" ht="13.5" hidden="1" customHeight="1">
      <c r="A660" s="11" t="s">
        <v>1775</v>
      </c>
      <c r="B660" s="11" t="s">
        <v>168</v>
      </c>
      <c r="C660" s="7"/>
      <c r="D660" s="7"/>
      <c r="E660" s="7"/>
      <c r="F660" s="7"/>
      <c r="G660" s="7"/>
    </row>
    <row r="661" spans="1:7" ht="13.5" hidden="1" customHeight="1">
      <c r="A661" s="11" t="s">
        <v>1801</v>
      </c>
      <c r="B661" s="11" t="s">
        <v>168</v>
      </c>
      <c r="C661" s="7"/>
      <c r="D661" s="7"/>
      <c r="E661" s="7"/>
      <c r="F661" s="7"/>
      <c r="G661" s="7"/>
    </row>
    <row r="662" spans="1:7" ht="13.5" hidden="1" customHeight="1">
      <c r="A662" s="11" t="s">
        <v>1954</v>
      </c>
      <c r="B662" s="11" t="s">
        <v>168</v>
      </c>
      <c r="C662" s="7"/>
      <c r="D662" s="7"/>
      <c r="E662" s="7"/>
      <c r="F662" s="7"/>
      <c r="G662" s="7"/>
    </row>
    <row r="663" spans="1:7" ht="13.5" hidden="1" customHeight="1">
      <c r="A663" s="11" t="s">
        <v>1821</v>
      </c>
      <c r="B663" s="11" t="s">
        <v>168</v>
      </c>
      <c r="C663" s="7"/>
      <c r="D663" s="7"/>
      <c r="E663" s="7"/>
      <c r="F663" s="7"/>
      <c r="G663" s="7"/>
    </row>
    <row r="664" spans="1:7" ht="13.5" hidden="1" customHeight="1">
      <c r="A664" s="11" t="s">
        <v>1845</v>
      </c>
      <c r="B664" s="11" t="s">
        <v>168</v>
      </c>
      <c r="C664" s="7"/>
      <c r="D664" s="7"/>
      <c r="E664" s="7"/>
      <c r="F664" s="7"/>
      <c r="G664" s="7"/>
    </row>
    <row r="665" spans="1:7" ht="13.5" hidden="1" customHeight="1">
      <c r="A665" s="11" t="s">
        <v>1862</v>
      </c>
      <c r="B665" s="11" t="s">
        <v>168</v>
      </c>
      <c r="C665" s="7"/>
      <c r="D665" s="7"/>
      <c r="E665" s="7"/>
      <c r="F665" s="7"/>
      <c r="G665" s="7"/>
    </row>
    <row r="666" spans="1:7" ht="13.5" hidden="1" customHeight="1">
      <c r="A666" s="11" t="s">
        <v>1886</v>
      </c>
      <c r="B666" s="11" t="s">
        <v>168</v>
      </c>
      <c r="C666" s="7"/>
      <c r="D666" s="7"/>
      <c r="E666" s="7"/>
      <c r="F666" s="7"/>
      <c r="G666" s="7"/>
    </row>
    <row r="667" spans="1:7" ht="13.5" hidden="1" customHeight="1">
      <c r="A667" s="11" t="s">
        <v>1937</v>
      </c>
      <c r="B667" s="11" t="s">
        <v>168</v>
      </c>
      <c r="C667" s="7"/>
      <c r="D667" s="7"/>
      <c r="E667" s="7"/>
      <c r="F667" s="7"/>
      <c r="G667" s="7"/>
    </row>
    <row r="668" spans="1:7" ht="13.5" hidden="1" customHeight="1">
      <c r="A668" s="11" t="s">
        <v>1900</v>
      </c>
      <c r="B668" s="11" t="s">
        <v>168</v>
      </c>
      <c r="C668" s="7"/>
      <c r="D668" s="7"/>
      <c r="E668" s="7"/>
      <c r="F668" s="7"/>
      <c r="G668" s="7"/>
    </row>
    <row r="669" spans="1:7" ht="13.5" hidden="1" customHeight="1">
      <c r="A669" s="11" t="s">
        <v>1920</v>
      </c>
      <c r="B669" s="11" t="s">
        <v>168</v>
      </c>
      <c r="C669" s="7"/>
      <c r="D669" s="7"/>
      <c r="E669" s="7"/>
      <c r="F669" s="7"/>
      <c r="G669" s="7"/>
    </row>
    <row r="670" spans="1:7" ht="13.5" hidden="1" customHeight="1">
      <c r="A670" s="11" t="s">
        <v>1730</v>
      </c>
      <c r="B670" s="11" t="s">
        <v>168</v>
      </c>
      <c r="C670" s="7"/>
      <c r="D670" s="7"/>
      <c r="E670" s="7"/>
      <c r="F670" s="7"/>
      <c r="G670" s="7"/>
    </row>
    <row r="671" spans="1:7" ht="13.5" hidden="1" customHeight="1">
      <c r="A671" s="11" t="s">
        <v>1742</v>
      </c>
      <c r="B671" s="11" t="s">
        <v>168</v>
      </c>
      <c r="C671" s="7"/>
      <c r="D671" s="7"/>
      <c r="E671" s="7"/>
      <c r="F671" s="7"/>
      <c r="G671" s="7"/>
    </row>
    <row r="672" spans="1:7" ht="13.5" hidden="1" customHeight="1">
      <c r="A672" s="11" t="s">
        <v>1754</v>
      </c>
      <c r="B672" s="11" t="s">
        <v>168</v>
      </c>
      <c r="C672" s="7"/>
      <c r="D672" s="7"/>
      <c r="E672" s="7"/>
      <c r="F672" s="7"/>
      <c r="G672" s="7"/>
    </row>
    <row r="673" spans="1:7" ht="13.5" hidden="1" customHeight="1">
      <c r="A673" s="11" t="s">
        <v>1775</v>
      </c>
      <c r="B673" s="11" t="s">
        <v>168</v>
      </c>
      <c r="C673" s="7"/>
      <c r="D673" s="7"/>
      <c r="E673" s="7"/>
      <c r="F673" s="7"/>
      <c r="G673" s="7"/>
    </row>
    <row r="674" spans="1:7" ht="13.5" hidden="1" customHeight="1">
      <c r="A674" s="11" t="s">
        <v>1801</v>
      </c>
      <c r="B674" s="11" t="s">
        <v>168</v>
      </c>
      <c r="C674" s="7"/>
      <c r="D674" s="7"/>
      <c r="E674" s="7"/>
      <c r="F674" s="7"/>
      <c r="G674" s="7"/>
    </row>
    <row r="675" spans="1:7" ht="13.5" hidden="1" customHeight="1">
      <c r="A675" s="11" t="s">
        <v>1821</v>
      </c>
      <c r="B675" s="11" t="s">
        <v>168</v>
      </c>
      <c r="C675" s="7"/>
      <c r="D675" s="7"/>
      <c r="E675" s="7"/>
      <c r="F675" s="7"/>
      <c r="G675" s="7"/>
    </row>
    <row r="676" spans="1:7" ht="13.5" hidden="1" customHeight="1">
      <c r="A676" s="11" t="s">
        <v>1845</v>
      </c>
      <c r="B676" s="11" t="s">
        <v>168</v>
      </c>
      <c r="C676" s="7"/>
      <c r="D676" s="7"/>
      <c r="E676" s="7"/>
      <c r="F676" s="7"/>
      <c r="G676" s="7"/>
    </row>
    <row r="677" spans="1:7" ht="13.5" hidden="1" customHeight="1">
      <c r="A677" s="11" t="s">
        <v>1886</v>
      </c>
      <c r="B677" s="11" t="s">
        <v>168</v>
      </c>
      <c r="C677" s="7"/>
      <c r="D677" s="7"/>
      <c r="E677" s="7"/>
      <c r="F677" s="7"/>
      <c r="G677" s="7"/>
    </row>
    <row r="678" spans="1:7" ht="13.5" hidden="1" customHeight="1">
      <c r="A678" s="11" t="s">
        <v>1900</v>
      </c>
      <c r="B678" s="11" t="s">
        <v>168</v>
      </c>
      <c r="C678" s="7"/>
      <c r="D678" s="7"/>
      <c r="E678" s="7"/>
      <c r="F678" s="7"/>
      <c r="G678" s="7"/>
    </row>
    <row r="679" spans="1:7" ht="13.5" hidden="1" customHeight="1">
      <c r="A679" s="11" t="s">
        <v>1920</v>
      </c>
      <c r="B679" s="11" t="s">
        <v>168</v>
      </c>
      <c r="C679" s="7"/>
      <c r="D679" s="7"/>
      <c r="E679" s="7"/>
      <c r="F679" s="7"/>
      <c r="G679" s="7"/>
    </row>
    <row r="680" spans="1:7" ht="13.5" hidden="1" customHeight="1">
      <c r="A680" s="11" t="s">
        <v>1937</v>
      </c>
      <c r="B680" s="11" t="s">
        <v>168</v>
      </c>
      <c r="C680" s="7"/>
      <c r="D680" s="7"/>
      <c r="E680" s="7"/>
      <c r="F680" s="7"/>
      <c r="G680" s="7"/>
    </row>
    <row r="681" spans="1:7" ht="13.5" hidden="1" customHeight="1">
      <c r="A681" s="11" t="s">
        <v>1954</v>
      </c>
      <c r="B681" s="11" t="s">
        <v>168</v>
      </c>
      <c r="C681" s="7"/>
      <c r="D681" s="7"/>
      <c r="E681" s="7"/>
      <c r="F681" s="7"/>
      <c r="G681" s="7"/>
    </row>
    <row r="682" spans="1:7" ht="13.5" hidden="1" customHeight="1">
      <c r="A682" s="11" t="s">
        <v>2413</v>
      </c>
      <c r="B682" s="11" t="s">
        <v>168</v>
      </c>
      <c r="C682" s="7"/>
      <c r="D682" s="7"/>
      <c r="E682" s="7"/>
      <c r="F682" s="7"/>
      <c r="G682" s="7"/>
    </row>
    <row r="683" spans="1:7" ht="13.5" hidden="1" customHeight="1">
      <c r="A683" s="11" t="s">
        <v>2434</v>
      </c>
      <c r="B683" s="11" t="s">
        <v>168</v>
      </c>
      <c r="C683" s="7"/>
      <c r="D683" s="7"/>
      <c r="E683" s="7"/>
      <c r="F683" s="7"/>
      <c r="G683" s="7"/>
    </row>
    <row r="684" spans="1:7" ht="13.5" customHeight="1">
      <c r="A684" s="11" t="s">
        <v>1791</v>
      </c>
      <c r="B684" s="11" t="s">
        <v>153</v>
      </c>
      <c r="C684" s="7"/>
      <c r="D684" s="7"/>
      <c r="E684" s="7"/>
      <c r="F684" s="7"/>
      <c r="G684" s="7"/>
    </row>
    <row r="685" spans="1:7" ht="13.5" customHeight="1">
      <c r="A685" s="11" t="s">
        <v>1863</v>
      </c>
      <c r="B685" s="11" t="s">
        <v>153</v>
      </c>
      <c r="C685" s="7"/>
      <c r="D685" s="7"/>
      <c r="E685" s="7"/>
      <c r="F685" s="7"/>
      <c r="G685" s="7"/>
    </row>
    <row r="686" spans="1:7" ht="13.5" customHeight="1">
      <c r="A686" s="11" t="s">
        <v>5223</v>
      </c>
      <c r="B686" s="11" t="s">
        <v>5224</v>
      </c>
      <c r="C686" s="7"/>
      <c r="D686" s="7"/>
      <c r="E686" s="7"/>
      <c r="F686" s="7"/>
      <c r="G686" s="7"/>
    </row>
    <row r="687" spans="1:7" ht="13.5" hidden="1" customHeight="1">
      <c r="A687" s="11" t="s">
        <v>1791</v>
      </c>
      <c r="B687" s="11" t="s">
        <v>153</v>
      </c>
      <c r="C687" s="7"/>
      <c r="D687" s="7"/>
      <c r="E687" s="7"/>
      <c r="F687" s="7"/>
      <c r="G687" s="7"/>
    </row>
    <row r="688" spans="1:7" ht="13.5" hidden="1" customHeight="1">
      <c r="A688" s="11" t="s">
        <v>1863</v>
      </c>
      <c r="B688" s="11" t="s">
        <v>153</v>
      </c>
      <c r="C688" s="7"/>
      <c r="D688" s="7"/>
      <c r="E688" s="7"/>
      <c r="F688" s="7"/>
      <c r="G688" s="7"/>
    </row>
    <row r="689" spans="1:7" ht="13.5" hidden="1" customHeight="1">
      <c r="A689" s="11" t="s">
        <v>1791</v>
      </c>
      <c r="B689" s="11" t="s">
        <v>153</v>
      </c>
      <c r="C689" s="7"/>
      <c r="D689" s="7"/>
      <c r="E689" s="7"/>
      <c r="F689" s="7"/>
      <c r="G689" s="7"/>
    </row>
    <row r="690" spans="1:7" ht="13.5" hidden="1" customHeight="1">
      <c r="A690" s="11" t="s">
        <v>1863</v>
      </c>
      <c r="B690" s="11" t="s">
        <v>153</v>
      </c>
      <c r="C690" s="7"/>
      <c r="D690" s="7"/>
      <c r="E690" s="7"/>
      <c r="F690" s="7"/>
      <c r="G690" s="7"/>
    </row>
    <row r="691" spans="1:7" ht="13.5" hidden="1" customHeight="1">
      <c r="A691" s="11" t="s">
        <v>1791</v>
      </c>
      <c r="B691" s="11" t="s">
        <v>153</v>
      </c>
      <c r="C691" s="7"/>
      <c r="D691" s="7"/>
      <c r="E691" s="7"/>
      <c r="F691" s="7"/>
      <c r="G691" s="7"/>
    </row>
    <row r="692" spans="1:7" ht="13.5" hidden="1" customHeight="1">
      <c r="A692" s="11" t="s">
        <v>1863</v>
      </c>
      <c r="B692" s="11" t="s">
        <v>153</v>
      </c>
      <c r="C692" s="7"/>
      <c r="D692" s="7"/>
      <c r="E692" s="7"/>
      <c r="F692" s="7"/>
      <c r="G692" s="7"/>
    </row>
    <row r="693" spans="1:7" ht="13.5" customHeight="1">
      <c r="A693" s="11" t="s">
        <v>3063</v>
      </c>
      <c r="B693" s="11" t="s">
        <v>153</v>
      </c>
      <c r="C693" s="7"/>
      <c r="D693" s="7"/>
      <c r="E693" s="7"/>
      <c r="F693" s="7"/>
      <c r="G693" s="7"/>
    </row>
    <row r="694" spans="1:7" ht="13.5" hidden="1" customHeight="1">
      <c r="A694" s="11" t="s">
        <v>1791</v>
      </c>
      <c r="B694" s="11" t="s">
        <v>153</v>
      </c>
      <c r="C694" s="7"/>
      <c r="D694" s="7"/>
      <c r="E694" s="7"/>
      <c r="F694" s="7"/>
      <c r="G694" s="7"/>
    </row>
    <row r="695" spans="1:7" ht="13.5" hidden="1" customHeight="1">
      <c r="A695" s="11" t="s">
        <v>1863</v>
      </c>
      <c r="B695" s="11" t="s">
        <v>153</v>
      </c>
      <c r="C695" s="7"/>
      <c r="D695" s="7"/>
      <c r="E695" s="7"/>
      <c r="F695" s="7"/>
      <c r="G695" s="7"/>
    </row>
    <row r="696" spans="1:7" ht="13.5" hidden="1" customHeight="1">
      <c r="A696" s="11" t="s">
        <v>5223</v>
      </c>
      <c r="B696" s="11" t="s">
        <v>5224</v>
      </c>
      <c r="C696" s="7"/>
      <c r="D696" s="7"/>
      <c r="E696" s="7"/>
      <c r="F696" s="7"/>
      <c r="G696" s="7"/>
    </row>
    <row r="697" spans="1:7" ht="13.5" customHeight="1">
      <c r="A697" s="11" t="s">
        <v>1771</v>
      </c>
      <c r="B697" s="11" t="s">
        <v>1772</v>
      </c>
      <c r="C697" s="7"/>
      <c r="D697" s="7"/>
      <c r="E697" s="7"/>
      <c r="F697" s="7"/>
      <c r="G697" s="7"/>
    </row>
    <row r="698" spans="1:7" ht="13.5" customHeight="1">
      <c r="A698" s="11" t="s">
        <v>1792</v>
      </c>
      <c r="B698" s="11" t="s">
        <v>1772</v>
      </c>
      <c r="C698" s="7"/>
      <c r="D698" s="7"/>
      <c r="E698" s="7"/>
      <c r="F698" s="7"/>
      <c r="G698" s="7"/>
    </row>
    <row r="699" spans="1:7" ht="13.5" customHeight="1">
      <c r="A699" s="11" t="s">
        <v>1892</v>
      </c>
      <c r="B699" s="11" t="s">
        <v>1772</v>
      </c>
      <c r="C699" s="7"/>
      <c r="D699" s="7"/>
      <c r="E699" s="7"/>
      <c r="F699" s="7"/>
      <c r="G699" s="7"/>
    </row>
    <row r="700" spans="1:7" ht="13.5" customHeight="1">
      <c r="A700" s="11" t="s">
        <v>1927</v>
      </c>
      <c r="B700" s="11" t="s">
        <v>1928</v>
      </c>
      <c r="C700" s="7"/>
      <c r="D700" s="7"/>
      <c r="E700" s="7"/>
      <c r="F700" s="7"/>
      <c r="G700" s="7"/>
    </row>
    <row r="701" spans="1:7" ht="13.5" customHeight="1">
      <c r="A701" s="11" t="s">
        <v>1955</v>
      </c>
      <c r="B701" s="11" t="s">
        <v>1928</v>
      </c>
      <c r="C701" s="7"/>
      <c r="D701" s="7"/>
      <c r="E701" s="7"/>
      <c r="F701" s="7"/>
      <c r="G701" s="7"/>
    </row>
    <row r="702" spans="1:7" ht="13.5" hidden="1" customHeight="1">
      <c r="A702" s="11" t="s">
        <v>1927</v>
      </c>
      <c r="B702" s="11" t="s">
        <v>1928</v>
      </c>
      <c r="C702" s="7"/>
      <c r="D702" s="7"/>
      <c r="E702" s="7"/>
      <c r="F702" s="7"/>
      <c r="G702" s="7"/>
    </row>
    <row r="703" spans="1:7" ht="13.5" hidden="1" customHeight="1">
      <c r="A703" s="11" t="s">
        <v>1771</v>
      </c>
      <c r="B703" s="11" t="s">
        <v>1772</v>
      </c>
      <c r="C703" s="7"/>
      <c r="D703" s="7"/>
      <c r="E703" s="7"/>
      <c r="F703" s="7"/>
      <c r="G703" s="7"/>
    </row>
    <row r="704" spans="1:7" ht="13.5" hidden="1" customHeight="1">
      <c r="A704" s="11" t="s">
        <v>1792</v>
      </c>
      <c r="B704" s="11" t="s">
        <v>1772</v>
      </c>
      <c r="C704" s="7"/>
      <c r="D704" s="7"/>
      <c r="E704" s="7"/>
      <c r="F704" s="7"/>
      <c r="G704" s="7"/>
    </row>
    <row r="705" spans="1:7" ht="13.5" hidden="1" customHeight="1">
      <c r="A705" s="11" t="s">
        <v>1892</v>
      </c>
      <c r="B705" s="11" t="s">
        <v>1772</v>
      </c>
      <c r="C705" s="7"/>
      <c r="D705" s="7"/>
      <c r="E705" s="7"/>
      <c r="F705" s="7"/>
      <c r="G705" s="7"/>
    </row>
    <row r="706" spans="1:7" ht="13.5" hidden="1" customHeight="1">
      <c r="A706" s="11" t="s">
        <v>1955</v>
      </c>
      <c r="B706" s="11" t="s">
        <v>1928</v>
      </c>
      <c r="C706" s="7"/>
      <c r="D706" s="7"/>
      <c r="E706" s="7"/>
      <c r="F706" s="7"/>
      <c r="G706" s="7"/>
    </row>
    <row r="707" spans="1:7" ht="13.5" hidden="1" customHeight="1">
      <c r="A707" s="11" t="s">
        <v>1927</v>
      </c>
      <c r="B707" s="11" t="s">
        <v>1928</v>
      </c>
      <c r="C707" s="7"/>
      <c r="D707" s="7"/>
      <c r="E707" s="7"/>
      <c r="F707" s="7"/>
      <c r="G707" s="7"/>
    </row>
    <row r="708" spans="1:7" ht="13.5" hidden="1" customHeight="1">
      <c r="A708" s="11" t="s">
        <v>1771</v>
      </c>
      <c r="B708" s="11" t="s">
        <v>1772</v>
      </c>
      <c r="C708" s="7"/>
      <c r="D708" s="7"/>
      <c r="E708" s="7"/>
      <c r="F708" s="7"/>
      <c r="G708" s="7"/>
    </row>
    <row r="709" spans="1:7" ht="13.5" hidden="1" customHeight="1">
      <c r="A709" s="11" t="s">
        <v>1792</v>
      </c>
      <c r="B709" s="11" t="s">
        <v>1772</v>
      </c>
      <c r="C709" s="7"/>
      <c r="D709" s="7"/>
      <c r="E709" s="7"/>
      <c r="F709" s="7"/>
      <c r="G709" s="7"/>
    </row>
    <row r="710" spans="1:7" ht="13.5" customHeight="1">
      <c r="A710" s="11" t="s">
        <v>5225</v>
      </c>
      <c r="B710" s="11" t="s">
        <v>1772</v>
      </c>
      <c r="C710" s="7"/>
      <c r="D710" s="7"/>
      <c r="E710" s="7"/>
      <c r="F710" s="7"/>
      <c r="G710" s="7"/>
    </row>
    <row r="711" spans="1:7" ht="13.5" hidden="1" customHeight="1">
      <c r="A711" s="11" t="s">
        <v>1892</v>
      </c>
      <c r="B711" s="11" t="s">
        <v>1772</v>
      </c>
      <c r="C711" s="7"/>
      <c r="D711" s="7"/>
      <c r="E711" s="7"/>
      <c r="F711" s="7"/>
      <c r="G711" s="7"/>
    </row>
    <row r="712" spans="1:7" ht="13.5" hidden="1" customHeight="1">
      <c r="A712" s="11" t="s">
        <v>1955</v>
      </c>
      <c r="B712" s="11" t="s">
        <v>1928</v>
      </c>
      <c r="C712" s="7"/>
      <c r="D712" s="7"/>
      <c r="E712" s="7"/>
      <c r="F712" s="7"/>
      <c r="G712" s="7"/>
    </row>
    <row r="713" spans="1:7" ht="13.5" hidden="1" customHeight="1">
      <c r="A713" s="11" t="s">
        <v>1927</v>
      </c>
      <c r="B713" s="11" t="s">
        <v>1928</v>
      </c>
      <c r="C713" s="7"/>
      <c r="D713" s="7"/>
      <c r="E713" s="7"/>
      <c r="F713" s="7"/>
      <c r="G713" s="7"/>
    </row>
    <row r="714" spans="1:7" ht="13.5" hidden="1" customHeight="1">
      <c r="A714" s="11" t="s">
        <v>1771</v>
      </c>
      <c r="B714" s="11" t="s">
        <v>1772</v>
      </c>
      <c r="C714" s="7"/>
      <c r="D714" s="7"/>
      <c r="E714" s="7"/>
      <c r="F714" s="7"/>
      <c r="G714" s="7"/>
    </row>
    <row r="715" spans="1:7" ht="13.5" hidden="1" customHeight="1">
      <c r="A715" s="11" t="s">
        <v>1792</v>
      </c>
      <c r="B715" s="11" t="s">
        <v>1772</v>
      </c>
      <c r="C715" s="7"/>
      <c r="D715" s="7"/>
      <c r="E715" s="7"/>
      <c r="F715" s="7"/>
      <c r="G715" s="7"/>
    </row>
    <row r="716" spans="1:7" ht="13.5" hidden="1" customHeight="1">
      <c r="A716" s="11" t="s">
        <v>1892</v>
      </c>
      <c r="B716" s="11" t="s">
        <v>1772</v>
      </c>
      <c r="C716" s="7"/>
      <c r="D716" s="7"/>
      <c r="E716" s="7"/>
      <c r="F716" s="7"/>
      <c r="G716" s="7"/>
    </row>
    <row r="717" spans="1:7" ht="13.5" hidden="1" customHeight="1">
      <c r="A717" s="11" t="s">
        <v>1955</v>
      </c>
      <c r="B717" s="11" t="s">
        <v>1928</v>
      </c>
      <c r="C717" s="7"/>
      <c r="D717" s="7"/>
      <c r="E717" s="7"/>
      <c r="F717" s="7"/>
      <c r="G717" s="7"/>
    </row>
    <row r="718" spans="1:7" ht="13.5" hidden="1" customHeight="1">
      <c r="A718" s="11" t="s">
        <v>1771</v>
      </c>
      <c r="B718" s="11" t="s">
        <v>1772</v>
      </c>
      <c r="C718" s="7"/>
      <c r="D718" s="7"/>
      <c r="E718" s="7"/>
      <c r="F718" s="7"/>
      <c r="G718" s="7"/>
    </row>
    <row r="719" spans="1:7" ht="13.5" hidden="1" customHeight="1">
      <c r="A719" s="11" t="s">
        <v>1792</v>
      </c>
      <c r="B719" s="11" t="s">
        <v>1772</v>
      </c>
      <c r="C719" s="7"/>
      <c r="D719" s="7"/>
      <c r="E719" s="7"/>
      <c r="F719" s="7"/>
      <c r="G719" s="7"/>
    </row>
    <row r="720" spans="1:7" ht="13.5" hidden="1" customHeight="1">
      <c r="A720" s="11" t="s">
        <v>1892</v>
      </c>
      <c r="B720" s="11" t="s">
        <v>1772</v>
      </c>
      <c r="C720" s="7"/>
      <c r="D720" s="7"/>
      <c r="E720" s="7"/>
      <c r="F720" s="7"/>
      <c r="G720" s="7"/>
    </row>
    <row r="721" spans="1:7" ht="13.5" hidden="1" customHeight="1">
      <c r="A721" s="11" t="s">
        <v>1927</v>
      </c>
      <c r="B721" s="11" t="s">
        <v>1928</v>
      </c>
      <c r="C721" s="7"/>
      <c r="D721" s="7"/>
      <c r="E721" s="7"/>
      <c r="F721" s="7"/>
      <c r="G721" s="7"/>
    </row>
    <row r="722" spans="1:7" ht="13.5" hidden="1" customHeight="1">
      <c r="A722" s="11" t="s">
        <v>1955</v>
      </c>
      <c r="B722" s="11" t="s">
        <v>1928</v>
      </c>
      <c r="C722" s="7"/>
      <c r="D722" s="7"/>
      <c r="E722" s="7"/>
      <c r="F722" s="7"/>
      <c r="G722" s="7"/>
    </row>
    <row r="723" spans="1:7" ht="13.5" customHeight="1">
      <c r="A723" s="11" t="s">
        <v>1916</v>
      </c>
      <c r="B723" s="11" t="s">
        <v>1917</v>
      </c>
      <c r="C723" s="7"/>
      <c r="D723" s="7"/>
      <c r="E723" s="7"/>
      <c r="F723" s="7"/>
      <c r="G723" s="7"/>
    </row>
    <row r="724" spans="1:7" ht="13.5" customHeight="1">
      <c r="A724" s="11" t="s">
        <v>1941</v>
      </c>
      <c r="B724" s="11" t="s">
        <v>1917</v>
      </c>
      <c r="C724" s="7"/>
      <c r="D724" s="7"/>
      <c r="E724" s="7"/>
      <c r="F724" s="7"/>
      <c r="G724" s="7"/>
    </row>
    <row r="725" spans="1:7" ht="13.5" customHeight="1">
      <c r="A725" s="11" t="s">
        <v>1942</v>
      </c>
      <c r="B725" s="11" t="s">
        <v>1917</v>
      </c>
      <c r="C725" s="7"/>
      <c r="D725" s="7"/>
      <c r="E725" s="7"/>
      <c r="F725" s="7"/>
      <c r="G725" s="7"/>
    </row>
    <row r="726" spans="1:7" ht="13.5" hidden="1" customHeight="1">
      <c r="A726" s="11" t="s">
        <v>1942</v>
      </c>
      <c r="B726" s="11" t="s">
        <v>1917</v>
      </c>
      <c r="C726" s="7"/>
      <c r="D726" s="7"/>
      <c r="E726" s="7"/>
      <c r="F726" s="7"/>
      <c r="G726" s="7"/>
    </row>
    <row r="727" spans="1:7" ht="13.5" hidden="1" customHeight="1">
      <c r="A727" s="11" t="s">
        <v>1941</v>
      </c>
      <c r="B727" s="11" t="s">
        <v>1917</v>
      </c>
      <c r="C727" s="7"/>
      <c r="D727" s="7"/>
      <c r="E727" s="7"/>
      <c r="F727" s="7"/>
      <c r="G727" s="7"/>
    </row>
    <row r="728" spans="1:7" ht="13.5" hidden="1" customHeight="1">
      <c r="A728" s="11" t="s">
        <v>1916</v>
      </c>
      <c r="B728" s="11" t="s">
        <v>1917</v>
      </c>
      <c r="C728" s="7"/>
      <c r="D728" s="7"/>
      <c r="E728" s="7"/>
      <c r="F728" s="7"/>
      <c r="G728" s="7"/>
    </row>
    <row r="729" spans="1:7" ht="13.5" hidden="1" customHeight="1">
      <c r="A729" s="11" t="s">
        <v>1942</v>
      </c>
      <c r="B729" s="11" t="s">
        <v>1917</v>
      </c>
      <c r="C729" s="7"/>
      <c r="D729" s="7"/>
      <c r="E729" s="7"/>
      <c r="F729" s="7"/>
      <c r="G729" s="7"/>
    </row>
    <row r="730" spans="1:7" ht="13.5" hidden="1" customHeight="1">
      <c r="A730" s="11" t="s">
        <v>1941</v>
      </c>
      <c r="B730" s="11" t="s">
        <v>1917</v>
      </c>
      <c r="C730" s="7"/>
      <c r="D730" s="7"/>
      <c r="E730" s="7"/>
      <c r="F730" s="7"/>
      <c r="G730" s="7"/>
    </row>
    <row r="731" spans="1:7" ht="13.5" hidden="1" customHeight="1">
      <c r="A731" s="11" t="s">
        <v>1916</v>
      </c>
      <c r="B731" s="11" t="s">
        <v>1917</v>
      </c>
      <c r="C731" s="7"/>
      <c r="D731" s="7"/>
      <c r="E731" s="7"/>
      <c r="F731" s="7"/>
      <c r="G731" s="7"/>
    </row>
    <row r="732" spans="1:7" ht="13.5" hidden="1" customHeight="1">
      <c r="A732" s="11" t="s">
        <v>1942</v>
      </c>
      <c r="B732" s="11" t="s">
        <v>1917</v>
      </c>
      <c r="C732" s="7"/>
      <c r="D732" s="7"/>
      <c r="E732" s="7"/>
      <c r="F732" s="7"/>
      <c r="G732" s="7"/>
    </row>
    <row r="733" spans="1:7" ht="13.5" customHeight="1">
      <c r="A733" s="11" t="s">
        <v>3060</v>
      </c>
      <c r="B733" s="11" t="s">
        <v>1917</v>
      </c>
      <c r="C733" s="7"/>
      <c r="D733" s="7"/>
      <c r="E733" s="7"/>
      <c r="F733" s="7"/>
      <c r="G733" s="7"/>
    </row>
    <row r="734" spans="1:7" ht="13.5" hidden="1" customHeight="1">
      <c r="A734" s="11" t="s">
        <v>1941</v>
      </c>
      <c r="B734" s="11" t="s">
        <v>1917</v>
      </c>
      <c r="C734" s="7"/>
      <c r="D734" s="7"/>
      <c r="E734" s="7"/>
      <c r="F734" s="7"/>
      <c r="G734" s="7"/>
    </row>
    <row r="735" spans="1:7" ht="13.5" hidden="1" customHeight="1">
      <c r="A735" s="11" t="s">
        <v>1916</v>
      </c>
      <c r="B735" s="11" t="s">
        <v>1917</v>
      </c>
      <c r="C735" s="7"/>
      <c r="D735" s="7"/>
      <c r="E735" s="7"/>
      <c r="F735" s="7"/>
      <c r="G735" s="7"/>
    </row>
    <row r="736" spans="1:7" ht="13.5" hidden="1" customHeight="1">
      <c r="A736" s="11" t="s">
        <v>1916</v>
      </c>
      <c r="B736" s="11" t="s">
        <v>1917</v>
      </c>
      <c r="C736" s="7"/>
      <c r="D736" s="7"/>
      <c r="E736" s="7"/>
      <c r="F736" s="7"/>
      <c r="G736" s="7"/>
    </row>
    <row r="737" spans="1:7" ht="13.5" hidden="1" customHeight="1">
      <c r="A737" s="11" t="s">
        <v>1941</v>
      </c>
      <c r="B737" s="11" t="s">
        <v>1917</v>
      </c>
      <c r="C737" s="7"/>
      <c r="D737" s="7"/>
      <c r="E737" s="7"/>
      <c r="F737" s="7"/>
      <c r="G737" s="7"/>
    </row>
    <row r="738" spans="1:7" ht="13.5" hidden="1" customHeight="1">
      <c r="A738" s="11" t="s">
        <v>1942</v>
      </c>
      <c r="B738" s="11" t="s">
        <v>1917</v>
      </c>
      <c r="C738" s="7"/>
      <c r="D738" s="7"/>
      <c r="E738" s="7"/>
      <c r="F738" s="7"/>
      <c r="G738" s="7"/>
    </row>
    <row r="739" spans="1:7" ht="13.5" customHeight="1">
      <c r="A739" s="11" t="s">
        <v>1762</v>
      </c>
      <c r="B739" s="11" t="s">
        <v>1763</v>
      </c>
      <c r="C739" s="7"/>
      <c r="D739" s="7"/>
      <c r="E739" s="7"/>
      <c r="F739" s="7"/>
      <c r="G739" s="7"/>
    </row>
    <row r="740" spans="1:7" ht="13.5" customHeight="1">
      <c r="A740" s="11" t="s">
        <v>1911</v>
      </c>
      <c r="B740" s="11" t="s">
        <v>1763</v>
      </c>
      <c r="C740" s="7"/>
      <c r="D740" s="7"/>
      <c r="E740" s="7"/>
      <c r="F740" s="7"/>
      <c r="G740" s="7"/>
    </row>
    <row r="741" spans="1:7" ht="13.5" customHeight="1">
      <c r="A741" s="11" t="s">
        <v>2421</v>
      </c>
      <c r="B741" s="11" t="s">
        <v>1763</v>
      </c>
      <c r="C741" s="7"/>
      <c r="D741" s="7"/>
      <c r="E741" s="7"/>
      <c r="F741" s="7"/>
      <c r="G741" s="7"/>
    </row>
    <row r="742" spans="1:7" ht="13.5" hidden="1" customHeight="1">
      <c r="A742" s="11" t="s">
        <v>1762</v>
      </c>
      <c r="B742" s="11" t="s">
        <v>1763</v>
      </c>
      <c r="C742" s="7"/>
      <c r="D742" s="7"/>
      <c r="E742" s="7"/>
      <c r="F742" s="7"/>
      <c r="G742" s="7"/>
    </row>
    <row r="743" spans="1:7" ht="13.5" hidden="1" customHeight="1">
      <c r="A743" s="11" t="s">
        <v>1911</v>
      </c>
      <c r="B743" s="11" t="s">
        <v>1763</v>
      </c>
      <c r="C743" s="7"/>
      <c r="D743" s="7"/>
      <c r="E743" s="7"/>
      <c r="F743" s="7"/>
      <c r="G743" s="7"/>
    </row>
    <row r="744" spans="1:7" ht="13.5" hidden="1" customHeight="1">
      <c r="A744" s="11" t="s">
        <v>1762</v>
      </c>
      <c r="B744" s="11" t="s">
        <v>1763</v>
      </c>
      <c r="C744" s="7"/>
      <c r="D744" s="7"/>
      <c r="E744" s="7"/>
      <c r="F744" s="7"/>
      <c r="G744" s="7"/>
    </row>
    <row r="745" spans="1:7" ht="13.5" hidden="1" customHeight="1">
      <c r="A745" s="11" t="s">
        <v>1911</v>
      </c>
      <c r="B745" s="11" t="s">
        <v>1763</v>
      </c>
      <c r="C745" s="7"/>
      <c r="D745" s="7"/>
      <c r="E745" s="7"/>
      <c r="F745" s="7"/>
      <c r="G745" s="7"/>
    </row>
    <row r="746" spans="1:7" ht="13.5" hidden="1" customHeight="1">
      <c r="A746" s="11" t="s">
        <v>1762</v>
      </c>
      <c r="B746" s="11" t="s">
        <v>1763</v>
      </c>
      <c r="C746" s="7"/>
      <c r="D746" s="7"/>
      <c r="E746" s="7"/>
      <c r="F746" s="7"/>
      <c r="G746" s="7"/>
    </row>
    <row r="747" spans="1:7" ht="13.5" hidden="1" customHeight="1">
      <c r="A747" s="11" t="s">
        <v>1911</v>
      </c>
      <c r="B747" s="11" t="s">
        <v>1763</v>
      </c>
      <c r="C747" s="7"/>
      <c r="D747" s="7"/>
      <c r="E747" s="7"/>
      <c r="F747" s="7"/>
      <c r="G747" s="7"/>
    </row>
    <row r="748" spans="1:7" ht="13.5" hidden="1" customHeight="1">
      <c r="A748" s="11" t="s">
        <v>1762</v>
      </c>
      <c r="B748" s="11" t="s">
        <v>1763</v>
      </c>
      <c r="C748" s="7"/>
      <c r="D748" s="7"/>
      <c r="E748" s="7"/>
      <c r="F748" s="7"/>
      <c r="G748" s="7"/>
    </row>
    <row r="749" spans="1:7" ht="13.5" hidden="1" customHeight="1">
      <c r="A749" s="11" t="s">
        <v>1911</v>
      </c>
      <c r="B749" s="11" t="s">
        <v>1763</v>
      </c>
      <c r="C749" s="7"/>
      <c r="D749" s="7"/>
      <c r="E749" s="7"/>
      <c r="F749" s="7"/>
      <c r="G749" s="7"/>
    </row>
    <row r="750" spans="1:7" ht="13.5" customHeight="1">
      <c r="A750" s="11" t="s">
        <v>1913</v>
      </c>
      <c r="B750" s="11" t="s">
        <v>1914</v>
      </c>
      <c r="C750" s="7"/>
      <c r="D750" s="7"/>
      <c r="E750" s="7"/>
      <c r="F750" s="7"/>
      <c r="G750" s="7"/>
    </row>
    <row r="751" spans="1:7" ht="13.5" hidden="1" customHeight="1">
      <c r="A751" s="11" t="s">
        <v>1913</v>
      </c>
      <c r="B751" s="11" t="s">
        <v>1914</v>
      </c>
      <c r="C751" s="7"/>
      <c r="D751" s="7"/>
      <c r="E751" s="7"/>
      <c r="F751" s="7"/>
      <c r="G751" s="7"/>
    </row>
    <row r="752" spans="1:7" ht="13.5" hidden="1" customHeight="1">
      <c r="A752" s="11" t="s">
        <v>1913</v>
      </c>
      <c r="B752" s="11" t="s">
        <v>1914</v>
      </c>
      <c r="C752" s="7"/>
      <c r="D752" s="7"/>
      <c r="E752" s="7"/>
      <c r="F752" s="7"/>
      <c r="G752" s="7"/>
    </row>
    <row r="753" spans="1:7" ht="13.5" hidden="1" customHeight="1">
      <c r="A753" s="11" t="s">
        <v>1913</v>
      </c>
      <c r="B753" s="11" t="s">
        <v>1914</v>
      </c>
      <c r="C753" s="7"/>
      <c r="D753" s="7"/>
      <c r="E753" s="7"/>
      <c r="F753" s="7"/>
      <c r="G753" s="7"/>
    </row>
    <row r="754" spans="1:7" ht="13.5" hidden="1" customHeight="1">
      <c r="A754" s="11" t="s">
        <v>1913</v>
      </c>
      <c r="B754" s="11" t="s">
        <v>1914</v>
      </c>
      <c r="C754" s="7"/>
      <c r="D754" s="7"/>
      <c r="E754" s="7"/>
      <c r="F754" s="7"/>
      <c r="G754" s="7"/>
    </row>
    <row r="755" spans="1:7" ht="13.5" customHeight="1">
      <c r="A755" s="11" t="s">
        <v>1860</v>
      </c>
      <c r="B755" s="11" t="s">
        <v>148</v>
      </c>
      <c r="C755" s="7"/>
      <c r="D755" s="7"/>
      <c r="E755" s="7"/>
      <c r="F755" s="7"/>
      <c r="G755" s="7"/>
    </row>
    <row r="756" spans="1:7" ht="13.5" customHeight="1">
      <c r="A756" s="11" t="s">
        <v>1861</v>
      </c>
      <c r="B756" s="11" t="s">
        <v>148</v>
      </c>
      <c r="C756" s="7"/>
      <c r="D756" s="7"/>
      <c r="E756" s="7"/>
      <c r="F756" s="7"/>
      <c r="G756" s="7"/>
    </row>
    <row r="757" spans="1:7" ht="13.5" customHeight="1">
      <c r="A757" s="11" t="s">
        <v>1929</v>
      </c>
      <c r="B757" s="11" t="s">
        <v>148</v>
      </c>
      <c r="C757" s="7"/>
      <c r="D757" s="7"/>
      <c r="E757" s="7"/>
      <c r="F757" s="7"/>
      <c r="G757" s="7"/>
    </row>
    <row r="758" spans="1:7" ht="13.5" customHeight="1">
      <c r="A758" s="11" t="s">
        <v>1930</v>
      </c>
      <c r="B758" s="11" t="s">
        <v>148</v>
      </c>
      <c r="C758" s="7"/>
      <c r="D758" s="7"/>
      <c r="E758" s="7"/>
      <c r="F758" s="7"/>
      <c r="G758" s="7"/>
    </row>
    <row r="759" spans="1:7" ht="13.5" hidden="1" customHeight="1">
      <c r="A759" s="11" t="s">
        <v>1860</v>
      </c>
      <c r="B759" s="11" t="s">
        <v>148</v>
      </c>
      <c r="C759" s="7"/>
      <c r="D759" s="7"/>
      <c r="E759" s="7"/>
      <c r="F759" s="7"/>
      <c r="G759" s="7"/>
    </row>
    <row r="760" spans="1:7" ht="13.5" hidden="1" customHeight="1">
      <c r="A760" s="11" t="s">
        <v>1861</v>
      </c>
      <c r="B760" s="11" t="s">
        <v>148</v>
      </c>
      <c r="C760" s="7"/>
      <c r="D760" s="7"/>
      <c r="E760" s="7"/>
      <c r="F760" s="7"/>
      <c r="G760" s="7"/>
    </row>
    <row r="761" spans="1:7" ht="13.5" hidden="1" customHeight="1">
      <c r="A761" s="11" t="s">
        <v>1929</v>
      </c>
      <c r="B761" s="11" t="s">
        <v>148</v>
      </c>
      <c r="C761" s="7"/>
      <c r="D761" s="7"/>
      <c r="E761" s="7"/>
      <c r="F761" s="7"/>
      <c r="G761" s="7"/>
    </row>
    <row r="762" spans="1:7" ht="13.5" hidden="1" customHeight="1">
      <c r="A762" s="11" t="s">
        <v>1930</v>
      </c>
      <c r="B762" s="11" t="s">
        <v>148</v>
      </c>
      <c r="C762" s="7"/>
      <c r="D762" s="7"/>
      <c r="E762" s="7"/>
      <c r="F762" s="7"/>
      <c r="G762" s="7"/>
    </row>
    <row r="763" spans="1:7" ht="13.5" hidden="1" customHeight="1">
      <c r="A763" s="11" t="s">
        <v>1860</v>
      </c>
      <c r="B763" s="11" t="s">
        <v>148</v>
      </c>
      <c r="C763" s="7"/>
      <c r="D763" s="7"/>
      <c r="E763" s="7"/>
      <c r="F763" s="7"/>
      <c r="G763" s="7"/>
    </row>
    <row r="764" spans="1:7" ht="13.5" hidden="1" customHeight="1">
      <c r="A764" s="11" t="s">
        <v>1861</v>
      </c>
      <c r="B764" s="11" t="s">
        <v>148</v>
      </c>
      <c r="C764" s="7"/>
      <c r="D764" s="7"/>
      <c r="E764" s="7"/>
      <c r="F764" s="7"/>
      <c r="G764" s="7"/>
    </row>
    <row r="765" spans="1:7" ht="13.5" hidden="1" customHeight="1">
      <c r="A765" s="11" t="s">
        <v>1929</v>
      </c>
      <c r="B765" s="11" t="s">
        <v>148</v>
      </c>
      <c r="C765" s="7"/>
      <c r="D765" s="7"/>
      <c r="E765" s="7"/>
      <c r="F765" s="7"/>
      <c r="G765" s="7"/>
    </row>
    <row r="766" spans="1:7" ht="13.5" hidden="1" customHeight="1">
      <c r="A766" s="11" t="s">
        <v>1930</v>
      </c>
      <c r="B766" s="11" t="s">
        <v>148</v>
      </c>
      <c r="C766" s="7"/>
      <c r="D766" s="7"/>
      <c r="E766" s="7"/>
      <c r="F766" s="7"/>
      <c r="G766" s="7"/>
    </row>
    <row r="767" spans="1:7" ht="13.5" hidden="1" customHeight="1">
      <c r="A767" s="11" t="s">
        <v>1860</v>
      </c>
      <c r="B767" s="11" t="s">
        <v>148</v>
      </c>
      <c r="C767" s="7"/>
      <c r="D767" s="7"/>
      <c r="E767" s="7"/>
      <c r="F767" s="7"/>
      <c r="G767" s="7"/>
    </row>
    <row r="768" spans="1:7" ht="13.5" hidden="1" customHeight="1">
      <c r="A768" s="11" t="s">
        <v>1861</v>
      </c>
      <c r="B768" s="11" t="s">
        <v>148</v>
      </c>
      <c r="C768" s="7"/>
      <c r="D768" s="7"/>
      <c r="E768" s="7"/>
      <c r="F768" s="7"/>
      <c r="G768" s="7"/>
    </row>
    <row r="769" spans="1:7" ht="13.5" hidden="1" customHeight="1">
      <c r="A769" s="11" t="s">
        <v>1929</v>
      </c>
      <c r="B769" s="11" t="s">
        <v>148</v>
      </c>
      <c r="C769" s="7"/>
      <c r="D769" s="7"/>
      <c r="E769" s="7"/>
      <c r="F769" s="7"/>
      <c r="G769" s="7"/>
    </row>
    <row r="770" spans="1:7" ht="13.5" customHeight="1">
      <c r="A770" s="11" t="s">
        <v>1883</v>
      </c>
      <c r="B770" s="11" t="s">
        <v>148</v>
      </c>
      <c r="C770" s="7"/>
      <c r="D770" s="7"/>
      <c r="E770" s="7"/>
      <c r="F770" s="7"/>
      <c r="G770" s="7"/>
    </row>
    <row r="771" spans="1:7" ht="13.5" hidden="1" customHeight="1">
      <c r="A771" s="11" t="s">
        <v>1930</v>
      </c>
      <c r="B771" s="11" t="s">
        <v>148</v>
      </c>
      <c r="C771" s="7"/>
      <c r="D771" s="7"/>
      <c r="E771" s="7"/>
      <c r="F771" s="7"/>
      <c r="G771" s="7"/>
    </row>
    <row r="772" spans="1:7" ht="13.5" customHeight="1">
      <c r="A772" s="11" t="s">
        <v>3062</v>
      </c>
      <c r="B772" s="11" t="s">
        <v>148</v>
      </c>
      <c r="C772" s="7"/>
      <c r="D772" s="7"/>
      <c r="E772" s="7"/>
      <c r="F772" s="7"/>
      <c r="G772" s="7"/>
    </row>
    <row r="773" spans="1:7" ht="13.5" hidden="1" customHeight="1">
      <c r="A773" s="11" t="s">
        <v>1860</v>
      </c>
      <c r="B773" s="11" t="s">
        <v>148</v>
      </c>
      <c r="C773" s="7"/>
      <c r="D773" s="7"/>
      <c r="E773" s="7"/>
      <c r="F773" s="7"/>
      <c r="G773" s="7"/>
    </row>
    <row r="774" spans="1:7" ht="13.5" hidden="1" customHeight="1">
      <c r="A774" s="11" t="s">
        <v>1861</v>
      </c>
      <c r="B774" s="11" t="s">
        <v>148</v>
      </c>
      <c r="C774" s="7"/>
      <c r="D774" s="7"/>
      <c r="E774" s="7"/>
      <c r="F774" s="7"/>
      <c r="G774" s="7"/>
    </row>
    <row r="775" spans="1:7" ht="13.5" hidden="1" customHeight="1">
      <c r="A775" s="11" t="s">
        <v>1929</v>
      </c>
      <c r="B775" s="11" t="s">
        <v>148</v>
      </c>
      <c r="C775" s="7"/>
      <c r="D775" s="7"/>
      <c r="E775" s="7"/>
      <c r="F775" s="7"/>
      <c r="G775" s="7"/>
    </row>
    <row r="776" spans="1:7" ht="13.5" hidden="1" customHeight="1">
      <c r="A776" s="11" t="s">
        <v>1930</v>
      </c>
      <c r="B776" s="11" t="s">
        <v>148</v>
      </c>
      <c r="C776" s="7"/>
      <c r="D776" s="7"/>
      <c r="E776" s="7"/>
      <c r="F776" s="7"/>
      <c r="G776" s="7"/>
    </row>
    <row r="777" spans="1:7" ht="13.5" customHeight="1">
      <c r="A777" s="11" t="s">
        <v>1963</v>
      </c>
      <c r="B777" s="11" t="s">
        <v>181</v>
      </c>
      <c r="C777" s="7"/>
      <c r="D777" s="7"/>
      <c r="E777" s="7"/>
      <c r="F777" s="7"/>
      <c r="G777" s="7"/>
    </row>
    <row r="778" spans="1:7" ht="13.5" customHeight="1">
      <c r="A778" s="11" t="s">
        <v>1780</v>
      </c>
      <c r="B778" s="11" t="s">
        <v>1781</v>
      </c>
      <c r="C778" s="7"/>
      <c r="D778" s="7"/>
      <c r="E778" s="7"/>
      <c r="F778" s="7"/>
      <c r="G778" s="7"/>
    </row>
    <row r="779" spans="1:7" ht="13.5" customHeight="1">
      <c r="A779" s="11" t="s">
        <v>1879</v>
      </c>
      <c r="B779" s="11" t="s">
        <v>1781</v>
      </c>
      <c r="C779" s="7"/>
      <c r="D779" s="7"/>
      <c r="E779" s="7"/>
      <c r="F779" s="7"/>
      <c r="G779" s="7"/>
    </row>
    <row r="780" spans="1:7" ht="13.5" customHeight="1">
      <c r="A780" s="11" t="s">
        <v>1889</v>
      </c>
      <c r="B780" s="11" t="s">
        <v>1781</v>
      </c>
      <c r="C780" s="7"/>
      <c r="D780" s="7"/>
      <c r="E780" s="7"/>
      <c r="F780" s="7"/>
      <c r="G780" s="7"/>
    </row>
    <row r="781" spans="1:7" ht="13.5" customHeight="1">
      <c r="A781" s="11" t="s">
        <v>1903</v>
      </c>
      <c r="B781" s="11" t="s">
        <v>1781</v>
      </c>
      <c r="C781" s="7"/>
      <c r="D781" s="7"/>
      <c r="E781" s="7"/>
      <c r="F781" s="7"/>
      <c r="G781" s="7"/>
    </row>
    <row r="782" spans="1:7" ht="13.5" hidden="1" customHeight="1">
      <c r="A782" s="11" t="s">
        <v>1780</v>
      </c>
      <c r="B782" s="11" t="s">
        <v>1781</v>
      </c>
      <c r="C782" s="7"/>
      <c r="D782" s="7"/>
      <c r="E782" s="7"/>
      <c r="F782" s="7"/>
      <c r="G782" s="7"/>
    </row>
    <row r="783" spans="1:7" ht="13.5" hidden="1" customHeight="1">
      <c r="A783" s="11" t="s">
        <v>1879</v>
      </c>
      <c r="B783" s="11" t="s">
        <v>1781</v>
      </c>
      <c r="C783" s="7"/>
      <c r="D783" s="7"/>
      <c r="E783" s="7"/>
      <c r="F783" s="7"/>
      <c r="G783" s="7"/>
    </row>
    <row r="784" spans="1:7" ht="13.5" hidden="1" customHeight="1">
      <c r="A784" s="11" t="s">
        <v>1889</v>
      </c>
      <c r="B784" s="11" t="s">
        <v>1781</v>
      </c>
      <c r="C784" s="7"/>
      <c r="D784" s="7"/>
      <c r="E784" s="7"/>
      <c r="F784" s="7"/>
      <c r="G784" s="7"/>
    </row>
    <row r="785" spans="1:7" ht="13.5" hidden="1" customHeight="1">
      <c r="A785" s="11" t="s">
        <v>1903</v>
      </c>
      <c r="B785" s="11" t="s">
        <v>1781</v>
      </c>
      <c r="C785" s="7"/>
      <c r="D785" s="7"/>
      <c r="E785" s="7"/>
      <c r="F785" s="7"/>
      <c r="G785" s="7"/>
    </row>
    <row r="786" spans="1:7" ht="13.5" customHeight="1">
      <c r="A786" s="11" t="s">
        <v>5226</v>
      </c>
      <c r="B786" s="11" t="s">
        <v>1781</v>
      </c>
      <c r="C786" s="7"/>
      <c r="D786" s="7"/>
      <c r="E786" s="7"/>
      <c r="F786" s="7"/>
      <c r="G786" s="7"/>
    </row>
    <row r="787" spans="1:7" ht="13.5" hidden="1" customHeight="1">
      <c r="A787" s="11" t="s">
        <v>1780</v>
      </c>
      <c r="B787" s="11" t="s">
        <v>1781</v>
      </c>
      <c r="C787" s="7"/>
      <c r="D787" s="7"/>
      <c r="E787" s="7"/>
      <c r="F787" s="7"/>
      <c r="G787" s="7"/>
    </row>
    <row r="788" spans="1:7" ht="13.5" hidden="1" customHeight="1">
      <c r="A788" s="11" t="s">
        <v>1879</v>
      </c>
      <c r="B788" s="11" t="s">
        <v>1781</v>
      </c>
      <c r="C788" s="7"/>
      <c r="D788" s="7"/>
      <c r="E788" s="7"/>
      <c r="F788" s="7"/>
      <c r="G788" s="7"/>
    </row>
    <row r="789" spans="1:7" ht="13.5" hidden="1" customHeight="1">
      <c r="A789" s="11" t="s">
        <v>1889</v>
      </c>
      <c r="B789" s="11" t="s">
        <v>1781</v>
      </c>
      <c r="C789" s="7"/>
      <c r="D789" s="7"/>
      <c r="E789" s="7"/>
      <c r="F789" s="7"/>
      <c r="G789" s="7"/>
    </row>
    <row r="790" spans="1:7" ht="13.5" hidden="1" customHeight="1">
      <c r="A790" s="11" t="s">
        <v>1903</v>
      </c>
      <c r="B790" s="11" t="s">
        <v>1781</v>
      </c>
      <c r="C790" s="7"/>
      <c r="D790" s="7"/>
      <c r="E790" s="7"/>
      <c r="F790" s="7"/>
      <c r="G790" s="7"/>
    </row>
    <row r="791" spans="1:7" ht="13.5" hidden="1" customHeight="1">
      <c r="A791" s="11" t="s">
        <v>1780</v>
      </c>
      <c r="B791" s="11" t="s">
        <v>1781</v>
      </c>
      <c r="C791" s="7"/>
      <c r="D791" s="7"/>
      <c r="E791" s="7"/>
      <c r="F791" s="7"/>
      <c r="G791" s="7"/>
    </row>
    <row r="792" spans="1:7" ht="13.5" customHeight="1">
      <c r="A792" s="11" t="s">
        <v>3051</v>
      </c>
      <c r="B792" s="11" t="s">
        <v>1781</v>
      </c>
      <c r="C792" s="7"/>
      <c r="D792" s="7"/>
      <c r="E792" s="7"/>
      <c r="F792" s="7"/>
      <c r="G792" s="7"/>
    </row>
    <row r="793" spans="1:7" ht="13.5" hidden="1" customHeight="1">
      <c r="A793" s="11" t="s">
        <v>1879</v>
      </c>
      <c r="B793" s="11" t="s">
        <v>1781</v>
      </c>
      <c r="C793" s="7"/>
      <c r="D793" s="7"/>
      <c r="E793" s="7"/>
      <c r="F793" s="7"/>
      <c r="G793" s="7"/>
    </row>
    <row r="794" spans="1:7" ht="13.5" hidden="1" customHeight="1">
      <c r="A794" s="11" t="s">
        <v>1889</v>
      </c>
      <c r="B794" s="11" t="s">
        <v>1781</v>
      </c>
      <c r="C794" s="7"/>
      <c r="D794" s="7"/>
      <c r="E794" s="7"/>
      <c r="F794" s="7"/>
      <c r="G794" s="7"/>
    </row>
    <row r="795" spans="1:7" ht="13.5" hidden="1" customHeight="1">
      <c r="A795" s="11" t="s">
        <v>1903</v>
      </c>
      <c r="B795" s="11" t="s">
        <v>1781</v>
      </c>
      <c r="C795" s="7"/>
      <c r="D795" s="7"/>
      <c r="E795" s="7"/>
      <c r="F795" s="7"/>
      <c r="G795" s="7"/>
    </row>
    <row r="796" spans="1:7" ht="13.5" hidden="1" customHeight="1">
      <c r="A796" s="11" t="s">
        <v>1780</v>
      </c>
      <c r="B796" s="11" t="s">
        <v>1781</v>
      </c>
      <c r="C796" s="7"/>
      <c r="D796" s="7"/>
      <c r="E796" s="7"/>
      <c r="F796" s="7"/>
      <c r="G796" s="7"/>
    </row>
    <row r="797" spans="1:7" ht="13.5" hidden="1" customHeight="1">
      <c r="A797" s="11" t="s">
        <v>1879</v>
      </c>
      <c r="B797" s="11" t="s">
        <v>1781</v>
      </c>
      <c r="C797" s="7"/>
      <c r="D797" s="7"/>
      <c r="E797" s="7"/>
      <c r="F797" s="7"/>
      <c r="G797" s="7"/>
    </row>
    <row r="798" spans="1:7" ht="13.5" hidden="1" customHeight="1">
      <c r="A798" s="11" t="s">
        <v>1889</v>
      </c>
      <c r="B798" s="11" t="s">
        <v>1781</v>
      </c>
      <c r="C798" s="7"/>
      <c r="D798" s="7"/>
      <c r="E798" s="7"/>
      <c r="F798" s="7"/>
      <c r="G798" s="7"/>
    </row>
    <row r="799" spans="1:7" ht="13.5" hidden="1" customHeight="1">
      <c r="A799" s="11" t="s">
        <v>1903</v>
      </c>
      <c r="B799" s="11" t="s">
        <v>1781</v>
      </c>
      <c r="C799" s="7"/>
      <c r="D799" s="7"/>
      <c r="E799" s="7"/>
      <c r="F799" s="7"/>
      <c r="G799" s="7"/>
    </row>
    <row r="800" spans="1:7" ht="13.5" customHeight="1">
      <c r="A800" s="11" t="s">
        <v>1816</v>
      </c>
      <c r="B800" s="11" t="s">
        <v>204</v>
      </c>
      <c r="C800" s="7"/>
      <c r="D800" s="7"/>
      <c r="E800" s="7"/>
      <c r="F800" s="7"/>
      <c r="G800" s="7"/>
    </row>
    <row r="801" spans="1:7" ht="13.5" customHeight="1">
      <c r="A801" s="11" t="s">
        <v>1864</v>
      </c>
      <c r="B801" s="11" t="s">
        <v>204</v>
      </c>
      <c r="C801" s="7"/>
      <c r="D801" s="7"/>
      <c r="E801" s="7"/>
      <c r="F801" s="7"/>
      <c r="G801" s="7"/>
    </row>
    <row r="802" spans="1:7" ht="13.5" customHeight="1">
      <c r="A802" s="11" t="s">
        <v>1872</v>
      </c>
      <c r="B802" s="11" t="s">
        <v>204</v>
      </c>
      <c r="C802" s="7"/>
      <c r="D802" s="7"/>
      <c r="E802" s="7"/>
      <c r="F802" s="7"/>
      <c r="G802" s="7"/>
    </row>
    <row r="803" spans="1:7" ht="13.5" customHeight="1">
      <c r="A803" s="11" t="s">
        <v>1901</v>
      </c>
      <c r="B803" s="11" t="s">
        <v>204</v>
      </c>
      <c r="C803" s="7"/>
      <c r="D803" s="7"/>
      <c r="E803" s="7"/>
      <c r="F803" s="7"/>
      <c r="G803" s="7"/>
    </row>
    <row r="804" spans="1:7" ht="13.5" customHeight="1">
      <c r="A804" s="11" t="s">
        <v>1923</v>
      </c>
      <c r="B804" s="11" t="s">
        <v>204</v>
      </c>
      <c r="C804" s="7"/>
      <c r="D804" s="7"/>
      <c r="E804" s="7"/>
      <c r="F804" s="7"/>
      <c r="G804" s="7"/>
    </row>
    <row r="805" spans="1:7" ht="13.5" customHeight="1">
      <c r="A805" s="11" t="s">
        <v>5227</v>
      </c>
      <c r="B805" s="11" t="s">
        <v>204</v>
      </c>
      <c r="C805" s="7"/>
      <c r="D805" s="7"/>
      <c r="E805" s="7"/>
      <c r="F805" s="7"/>
      <c r="G805" s="7"/>
    </row>
    <row r="806" spans="1:7" ht="13.5" hidden="1" customHeight="1">
      <c r="A806" s="11" t="s">
        <v>1816</v>
      </c>
      <c r="B806" s="11" t="s">
        <v>204</v>
      </c>
      <c r="C806" s="7"/>
      <c r="D806" s="7"/>
      <c r="E806" s="7"/>
      <c r="F806" s="7"/>
      <c r="G806" s="7"/>
    </row>
    <row r="807" spans="1:7" ht="13.5" hidden="1" customHeight="1">
      <c r="A807" s="11" t="s">
        <v>1864</v>
      </c>
      <c r="B807" s="11" t="s">
        <v>204</v>
      </c>
      <c r="C807" s="7"/>
      <c r="D807" s="7"/>
      <c r="E807" s="7"/>
      <c r="F807" s="7"/>
      <c r="G807" s="7"/>
    </row>
    <row r="808" spans="1:7" ht="13.5" hidden="1" customHeight="1">
      <c r="A808" s="11" t="s">
        <v>1872</v>
      </c>
      <c r="B808" s="11" t="s">
        <v>204</v>
      </c>
      <c r="C808" s="7"/>
      <c r="D808" s="7"/>
      <c r="E808" s="7"/>
      <c r="F808" s="7"/>
      <c r="G808" s="7"/>
    </row>
    <row r="809" spans="1:7" ht="13.5" hidden="1" customHeight="1">
      <c r="A809" s="11" t="s">
        <v>1901</v>
      </c>
      <c r="B809" s="11" t="s">
        <v>204</v>
      </c>
      <c r="C809" s="7"/>
      <c r="D809" s="7"/>
      <c r="E809" s="7"/>
      <c r="F809" s="7"/>
      <c r="G809" s="7"/>
    </row>
    <row r="810" spans="1:7" ht="13.5" hidden="1" customHeight="1">
      <c r="A810" s="11" t="s">
        <v>1923</v>
      </c>
      <c r="B810" s="11" t="s">
        <v>204</v>
      </c>
      <c r="C810" s="7"/>
      <c r="D810" s="7"/>
      <c r="E810" s="7"/>
      <c r="F810" s="7"/>
      <c r="G810" s="7"/>
    </row>
    <row r="811" spans="1:7" ht="13.5" hidden="1" customHeight="1">
      <c r="A811" s="11" t="s">
        <v>1816</v>
      </c>
      <c r="B811" s="11" t="s">
        <v>204</v>
      </c>
      <c r="C811" s="7"/>
      <c r="D811" s="7"/>
      <c r="E811" s="7"/>
      <c r="F811" s="7"/>
      <c r="G811" s="7"/>
    </row>
    <row r="812" spans="1:7" ht="13.5" hidden="1" customHeight="1">
      <c r="A812" s="11" t="s">
        <v>1864</v>
      </c>
      <c r="B812" s="11" t="s">
        <v>204</v>
      </c>
      <c r="C812" s="7"/>
      <c r="D812" s="7"/>
      <c r="E812" s="7"/>
      <c r="F812" s="7"/>
      <c r="G812" s="7"/>
    </row>
    <row r="813" spans="1:7" ht="13.5" hidden="1" customHeight="1">
      <c r="A813" s="11" t="s">
        <v>1872</v>
      </c>
      <c r="B813" s="11" t="s">
        <v>204</v>
      </c>
      <c r="C813" s="7"/>
      <c r="D813" s="7"/>
      <c r="E813" s="7"/>
      <c r="F813" s="7"/>
      <c r="G813" s="7"/>
    </row>
    <row r="814" spans="1:7" ht="13.5" hidden="1" customHeight="1">
      <c r="A814" s="11" t="s">
        <v>1901</v>
      </c>
      <c r="B814" s="11" t="s">
        <v>204</v>
      </c>
      <c r="C814" s="7"/>
      <c r="D814" s="7"/>
      <c r="E814" s="7"/>
      <c r="F814" s="7"/>
      <c r="G814" s="7"/>
    </row>
    <row r="815" spans="1:7" ht="13.5" hidden="1" customHeight="1">
      <c r="A815" s="11" t="s">
        <v>1923</v>
      </c>
      <c r="B815" s="11" t="s">
        <v>204</v>
      </c>
      <c r="C815" s="7"/>
      <c r="D815" s="7"/>
      <c r="E815" s="7"/>
      <c r="F815" s="7"/>
      <c r="G815" s="7"/>
    </row>
    <row r="816" spans="1:7" ht="13.5" hidden="1" customHeight="1">
      <c r="A816" s="11" t="s">
        <v>1816</v>
      </c>
      <c r="B816" s="11" t="s">
        <v>204</v>
      </c>
      <c r="C816" s="7"/>
      <c r="D816" s="7"/>
      <c r="E816" s="7"/>
      <c r="F816" s="7"/>
      <c r="G816" s="7"/>
    </row>
    <row r="817" spans="1:7" ht="13.5" hidden="1" customHeight="1">
      <c r="A817" s="11" t="s">
        <v>1864</v>
      </c>
      <c r="B817" s="11" t="s">
        <v>204</v>
      </c>
      <c r="C817" s="7"/>
      <c r="D817" s="7"/>
      <c r="E817" s="7"/>
      <c r="F817" s="7"/>
      <c r="G817" s="7"/>
    </row>
    <row r="818" spans="1:7" ht="13.5" hidden="1" customHeight="1">
      <c r="A818" s="11" t="s">
        <v>1872</v>
      </c>
      <c r="B818" s="11" t="s">
        <v>204</v>
      </c>
      <c r="C818" s="7"/>
      <c r="D818" s="7"/>
      <c r="E818" s="7"/>
      <c r="F818" s="7"/>
      <c r="G818" s="7"/>
    </row>
    <row r="819" spans="1:7" ht="13.5" hidden="1" customHeight="1">
      <c r="A819" s="11" t="s">
        <v>1901</v>
      </c>
      <c r="B819" s="11" t="s">
        <v>204</v>
      </c>
      <c r="C819" s="7"/>
      <c r="D819" s="7"/>
      <c r="E819" s="7"/>
      <c r="F819" s="7"/>
      <c r="G819" s="7"/>
    </row>
    <row r="820" spans="1:7" ht="13.5" hidden="1" customHeight="1">
      <c r="A820" s="11" t="s">
        <v>1923</v>
      </c>
      <c r="B820" s="11" t="s">
        <v>204</v>
      </c>
      <c r="C820" s="7"/>
      <c r="D820" s="7"/>
      <c r="E820" s="7"/>
      <c r="F820" s="7"/>
      <c r="G820" s="7"/>
    </row>
    <row r="821" spans="1:7" ht="13.5" hidden="1" customHeight="1">
      <c r="A821" s="11" t="s">
        <v>1816</v>
      </c>
      <c r="B821" s="11" t="s">
        <v>204</v>
      </c>
      <c r="C821" s="7"/>
      <c r="D821" s="7"/>
      <c r="E821" s="7"/>
      <c r="F821" s="7"/>
      <c r="G821" s="7"/>
    </row>
    <row r="822" spans="1:7" ht="13.5" hidden="1" customHeight="1">
      <c r="A822" s="11" t="s">
        <v>1864</v>
      </c>
      <c r="B822" s="11" t="s">
        <v>204</v>
      </c>
      <c r="C822" s="7"/>
      <c r="D822" s="7"/>
      <c r="E822" s="7"/>
      <c r="F822" s="7"/>
      <c r="G822" s="7"/>
    </row>
    <row r="823" spans="1:7" ht="13.5" hidden="1" customHeight="1">
      <c r="A823" s="11" t="s">
        <v>1872</v>
      </c>
      <c r="B823" s="11" t="s">
        <v>204</v>
      </c>
      <c r="C823" s="7"/>
      <c r="D823" s="7"/>
      <c r="E823" s="7"/>
      <c r="F823" s="7"/>
      <c r="G823" s="7"/>
    </row>
    <row r="824" spans="1:7" ht="13.5" hidden="1" customHeight="1">
      <c r="A824" s="11" t="s">
        <v>1901</v>
      </c>
      <c r="B824" s="11" t="s">
        <v>204</v>
      </c>
      <c r="C824" s="7"/>
      <c r="D824" s="7"/>
      <c r="E824" s="7"/>
      <c r="F824" s="7"/>
      <c r="G824" s="7"/>
    </row>
    <row r="825" spans="1:7" ht="13.5" hidden="1" customHeight="1">
      <c r="A825" s="11" t="s">
        <v>1923</v>
      </c>
      <c r="B825" s="11" t="s">
        <v>204</v>
      </c>
      <c r="C825" s="7"/>
      <c r="D825" s="7"/>
      <c r="E825" s="7"/>
      <c r="F825" s="7"/>
      <c r="G825" s="7"/>
    </row>
    <row r="826" spans="1:7" ht="13.5" hidden="1" customHeight="1">
      <c r="A826" s="11" t="s">
        <v>5227</v>
      </c>
      <c r="B826" s="11" t="s">
        <v>204</v>
      </c>
      <c r="C826" s="7"/>
      <c r="D826" s="7"/>
      <c r="E826" s="7"/>
      <c r="F826" s="7"/>
      <c r="G826" s="7"/>
    </row>
    <row r="827" spans="1:7" ht="13.5" customHeight="1">
      <c r="A827" s="11" t="s">
        <v>1825</v>
      </c>
      <c r="B827" s="11" t="s">
        <v>1826</v>
      </c>
      <c r="C827" s="7"/>
      <c r="D827" s="7"/>
      <c r="E827" s="7"/>
      <c r="F827" s="7"/>
      <c r="G827" s="7"/>
    </row>
    <row r="828" spans="1:7" ht="13.5" customHeight="1">
      <c r="A828" s="11" t="s">
        <v>1883</v>
      </c>
      <c r="B828" s="11" t="s">
        <v>2393</v>
      </c>
      <c r="C828" s="7"/>
      <c r="D828" s="7"/>
      <c r="E828" s="7"/>
      <c r="F828" s="7"/>
      <c r="G828" s="7"/>
    </row>
    <row r="829" spans="1:7" ht="13.5" hidden="1" customHeight="1">
      <c r="A829" s="11" t="s">
        <v>1825</v>
      </c>
      <c r="B829" s="11" t="s">
        <v>1826</v>
      </c>
      <c r="C829" s="7"/>
      <c r="D829" s="7"/>
      <c r="E829" s="7"/>
      <c r="F829" s="7"/>
      <c r="G829" s="7"/>
    </row>
    <row r="830" spans="1:7" ht="13.5" hidden="1" customHeight="1">
      <c r="A830" s="11" t="s">
        <v>1825</v>
      </c>
      <c r="B830" s="11" t="s">
        <v>1826</v>
      </c>
      <c r="C830" s="7"/>
      <c r="D830" s="7"/>
      <c r="E830" s="7"/>
      <c r="F830" s="7"/>
      <c r="G830" s="7"/>
    </row>
    <row r="831" spans="1:7" ht="13.5" hidden="1" customHeight="1">
      <c r="A831" s="11" t="s">
        <v>1825</v>
      </c>
      <c r="B831" s="11" t="s">
        <v>1826</v>
      </c>
      <c r="C831" s="7"/>
      <c r="D831" s="7"/>
      <c r="E831" s="7"/>
      <c r="F831" s="7"/>
      <c r="G831" s="7"/>
    </row>
    <row r="832" spans="1:7" ht="13.5" hidden="1" customHeight="1">
      <c r="A832" s="11" t="s">
        <v>1825</v>
      </c>
      <c r="B832" s="11" t="s">
        <v>1826</v>
      </c>
      <c r="C832" s="7"/>
      <c r="D832" s="7"/>
      <c r="E832" s="7"/>
      <c r="F832" s="7"/>
      <c r="G832" s="7"/>
    </row>
    <row r="833" spans="1:7" ht="13.5" hidden="1" customHeight="1">
      <c r="A833" s="11" t="s">
        <v>1883</v>
      </c>
      <c r="B833" s="11" t="s">
        <v>2393</v>
      </c>
      <c r="C833" s="7"/>
      <c r="D833" s="7"/>
      <c r="E833" s="7"/>
      <c r="F833" s="7"/>
      <c r="G833" s="7"/>
    </row>
    <row r="834" spans="1:7" ht="13.5" customHeight="1">
      <c r="A834" s="11" t="s">
        <v>1814</v>
      </c>
      <c r="B834" s="11" t="s">
        <v>1815</v>
      </c>
      <c r="C834" s="7"/>
      <c r="D834" s="7"/>
      <c r="E834" s="7"/>
      <c r="F834" s="7"/>
      <c r="G834" s="7"/>
    </row>
    <row r="835" spans="1:7" ht="13.5" customHeight="1">
      <c r="A835" s="11" t="s">
        <v>1839</v>
      </c>
      <c r="B835" s="11" t="s">
        <v>1815</v>
      </c>
      <c r="C835" s="7"/>
      <c r="D835" s="7"/>
      <c r="E835" s="7"/>
      <c r="F835" s="7"/>
      <c r="G835" s="7"/>
    </row>
    <row r="836" spans="1:7" ht="13.5" customHeight="1">
      <c r="A836" s="11" t="s">
        <v>1871</v>
      </c>
      <c r="B836" s="11" t="s">
        <v>1815</v>
      </c>
      <c r="C836" s="7"/>
      <c r="D836" s="7"/>
      <c r="E836" s="7"/>
      <c r="F836" s="7"/>
      <c r="G836" s="7"/>
    </row>
    <row r="837" spans="1:7" ht="13.5" hidden="1" customHeight="1">
      <c r="A837" s="11" t="s">
        <v>1814</v>
      </c>
      <c r="B837" s="11" t="s">
        <v>1815</v>
      </c>
      <c r="C837" s="7"/>
      <c r="D837" s="7"/>
      <c r="E837" s="7"/>
      <c r="F837" s="7"/>
      <c r="G837" s="7"/>
    </row>
    <row r="838" spans="1:7" ht="13.5" hidden="1" customHeight="1">
      <c r="A838" s="11" t="s">
        <v>1839</v>
      </c>
      <c r="B838" s="11" t="s">
        <v>1815</v>
      </c>
      <c r="C838" s="7"/>
      <c r="D838" s="7"/>
      <c r="E838" s="7"/>
      <c r="F838" s="7"/>
      <c r="G838" s="7"/>
    </row>
    <row r="839" spans="1:7" ht="13.5" hidden="1" customHeight="1">
      <c r="A839" s="11" t="s">
        <v>1871</v>
      </c>
      <c r="B839" s="11" t="s">
        <v>1815</v>
      </c>
      <c r="C839" s="7"/>
      <c r="D839" s="7"/>
      <c r="E839" s="7"/>
      <c r="F839" s="7"/>
      <c r="G839" s="7"/>
    </row>
    <row r="840" spans="1:7" ht="13.5" hidden="1" customHeight="1">
      <c r="A840" s="11" t="s">
        <v>1814</v>
      </c>
      <c r="B840" s="11" t="s">
        <v>1815</v>
      </c>
      <c r="C840" s="7"/>
      <c r="D840" s="7"/>
      <c r="E840" s="7"/>
      <c r="F840" s="7"/>
      <c r="G840" s="7"/>
    </row>
    <row r="841" spans="1:7" ht="13.5" hidden="1" customHeight="1">
      <c r="A841" s="11" t="s">
        <v>1839</v>
      </c>
      <c r="B841" s="11" t="s">
        <v>1815</v>
      </c>
      <c r="C841" s="7"/>
      <c r="D841" s="7"/>
      <c r="E841" s="7"/>
      <c r="F841" s="7"/>
      <c r="G841" s="7"/>
    </row>
    <row r="842" spans="1:7" ht="13.5" hidden="1" customHeight="1">
      <c r="A842" s="11" t="s">
        <v>1871</v>
      </c>
      <c r="B842" s="11" t="s">
        <v>1815</v>
      </c>
      <c r="C842" s="7"/>
      <c r="D842" s="7"/>
      <c r="E842" s="7"/>
      <c r="F842" s="7"/>
      <c r="G842" s="7"/>
    </row>
    <row r="843" spans="1:7" ht="13.5" hidden="1" customHeight="1">
      <c r="A843" s="11" t="s">
        <v>1814</v>
      </c>
      <c r="B843" s="11" t="s">
        <v>1815</v>
      </c>
      <c r="C843" s="7"/>
      <c r="D843" s="7"/>
      <c r="E843" s="7"/>
      <c r="F843" s="7"/>
      <c r="G843" s="7"/>
    </row>
    <row r="844" spans="1:7" ht="13.5" hidden="1" customHeight="1">
      <c r="A844" s="11" t="s">
        <v>1839</v>
      </c>
      <c r="B844" s="11" t="s">
        <v>1815</v>
      </c>
      <c r="C844" s="7"/>
      <c r="D844" s="7"/>
      <c r="E844" s="7"/>
      <c r="F844" s="7"/>
      <c r="G844" s="7"/>
    </row>
    <row r="845" spans="1:7" ht="13.5" hidden="1" customHeight="1">
      <c r="A845" s="11" t="s">
        <v>1871</v>
      </c>
      <c r="B845" s="11" t="s">
        <v>1815</v>
      </c>
      <c r="C845" s="7"/>
      <c r="D845" s="7"/>
      <c r="E845" s="7"/>
      <c r="F845" s="7"/>
      <c r="G845" s="7"/>
    </row>
    <row r="846" spans="1:7" ht="13.5" hidden="1" customHeight="1">
      <c r="A846" s="11" t="s">
        <v>1814</v>
      </c>
      <c r="B846" s="11" t="s">
        <v>1815</v>
      </c>
      <c r="C846" s="7"/>
      <c r="D846" s="7"/>
      <c r="E846" s="7"/>
      <c r="F846" s="7"/>
      <c r="G846" s="7"/>
    </row>
    <row r="847" spans="1:7" ht="13.5" hidden="1" customHeight="1">
      <c r="A847" s="11" t="s">
        <v>1839</v>
      </c>
      <c r="B847" s="11" t="s">
        <v>1815</v>
      </c>
      <c r="C847" s="7"/>
      <c r="D847" s="7"/>
      <c r="E847" s="7"/>
      <c r="F847" s="7"/>
      <c r="G847" s="7"/>
    </row>
    <row r="848" spans="1:7" ht="13.5" hidden="1" customHeight="1">
      <c r="A848" s="11" t="s">
        <v>1871</v>
      </c>
      <c r="B848" s="11" t="s">
        <v>1815</v>
      </c>
      <c r="C848" s="7"/>
      <c r="D848" s="7"/>
      <c r="E848" s="7"/>
      <c r="F848" s="7"/>
      <c r="G848" s="7"/>
    </row>
    <row r="849" spans="1:7" ht="13.5" customHeight="1">
      <c r="A849" s="11" t="s">
        <v>1869</v>
      </c>
      <c r="B849" s="11" t="s">
        <v>1870</v>
      </c>
      <c r="C849" s="7"/>
      <c r="D849" s="7"/>
      <c r="E849" s="7"/>
      <c r="F849" s="7"/>
      <c r="G849" s="7"/>
    </row>
    <row r="850" spans="1:7" ht="13.5" customHeight="1">
      <c r="A850" s="71" t="s">
        <v>1873</v>
      </c>
      <c r="B850" s="71" t="s">
        <v>1870</v>
      </c>
      <c r="C850" s="7"/>
      <c r="D850" s="7"/>
      <c r="E850" s="7"/>
      <c r="F850" s="7"/>
      <c r="G850" s="7"/>
    </row>
    <row r="851" spans="1:7" ht="13.5" customHeight="1">
      <c r="A851" s="93" t="s">
        <v>5228</v>
      </c>
      <c r="B851" s="94" t="s">
        <v>1870</v>
      </c>
      <c r="C851" s="74"/>
      <c r="D851" s="7"/>
      <c r="E851" s="7"/>
      <c r="F851" s="7"/>
      <c r="G851" s="7"/>
    </row>
    <row r="852" spans="1:7" ht="13.5" hidden="1" customHeight="1">
      <c r="A852" s="75" t="s">
        <v>1869</v>
      </c>
      <c r="B852" s="75" t="s">
        <v>1870</v>
      </c>
      <c r="C852" s="7"/>
      <c r="D852" s="7"/>
      <c r="E852" s="7"/>
      <c r="F852" s="7"/>
      <c r="G852" s="7"/>
    </row>
    <row r="853" spans="1:7" ht="13.5" hidden="1" customHeight="1">
      <c r="A853" s="11" t="s">
        <v>1873</v>
      </c>
      <c r="B853" s="11" t="s">
        <v>1870</v>
      </c>
      <c r="C853" s="7"/>
      <c r="D853" s="7"/>
      <c r="E853" s="7"/>
      <c r="F853" s="7"/>
      <c r="G853" s="7"/>
    </row>
    <row r="854" spans="1:7" ht="13.5" hidden="1" customHeight="1">
      <c r="A854" s="11" t="s">
        <v>1869</v>
      </c>
      <c r="B854" s="11" t="s">
        <v>1870</v>
      </c>
      <c r="C854" s="7"/>
      <c r="D854" s="7"/>
      <c r="E854" s="7"/>
      <c r="F854" s="7"/>
      <c r="G854" s="7"/>
    </row>
    <row r="855" spans="1:7" ht="13.5" hidden="1" customHeight="1">
      <c r="A855" s="11" t="s">
        <v>1873</v>
      </c>
      <c r="B855" s="11" t="s">
        <v>1870</v>
      </c>
      <c r="C855" s="7"/>
      <c r="D855" s="7"/>
      <c r="E855" s="7"/>
      <c r="F855" s="7"/>
      <c r="G855" s="7"/>
    </row>
    <row r="856" spans="1:7" ht="13.5" hidden="1" customHeight="1">
      <c r="A856" s="11" t="s">
        <v>1869</v>
      </c>
      <c r="B856" s="11" t="s">
        <v>1870</v>
      </c>
      <c r="C856" s="7"/>
      <c r="D856" s="7"/>
      <c r="E856" s="7"/>
      <c r="F856" s="7"/>
      <c r="G856" s="7"/>
    </row>
    <row r="857" spans="1:7" ht="13.5" hidden="1" customHeight="1">
      <c r="A857" s="11" t="s">
        <v>1873</v>
      </c>
      <c r="B857" s="11" t="s">
        <v>1870</v>
      </c>
      <c r="C857" s="7"/>
      <c r="D857" s="7"/>
      <c r="E857" s="7"/>
      <c r="F857" s="7"/>
      <c r="G857" s="7"/>
    </row>
    <row r="858" spans="1:7" ht="13.5" hidden="1" customHeight="1">
      <c r="A858" s="11" t="s">
        <v>1869</v>
      </c>
      <c r="B858" s="11" t="s">
        <v>1870</v>
      </c>
      <c r="C858" s="7"/>
      <c r="D858" s="7"/>
      <c r="E858" s="7"/>
      <c r="F858" s="7"/>
      <c r="G858" s="7"/>
    </row>
    <row r="859" spans="1:7" ht="13.5" hidden="1" customHeight="1">
      <c r="A859" s="71" t="s">
        <v>1873</v>
      </c>
      <c r="B859" s="71" t="s">
        <v>1870</v>
      </c>
      <c r="C859" s="7"/>
      <c r="D859" s="7"/>
      <c r="E859" s="7"/>
      <c r="F859" s="7"/>
      <c r="G859" s="7"/>
    </row>
    <row r="860" spans="1:7" ht="13.5" hidden="1" customHeight="1">
      <c r="A860" s="93" t="s">
        <v>5228</v>
      </c>
      <c r="B860" s="94" t="s">
        <v>1870</v>
      </c>
      <c r="C860" s="74"/>
      <c r="D860" s="7"/>
      <c r="E860" s="7"/>
      <c r="F860" s="7"/>
      <c r="G860" s="7"/>
    </row>
    <row r="861" spans="1:7" ht="13.5" customHeight="1">
      <c r="A861" s="75" t="s">
        <v>1789</v>
      </c>
      <c r="B861" s="75" t="s">
        <v>1790</v>
      </c>
      <c r="C861" s="7"/>
      <c r="D861" s="7"/>
      <c r="E861" s="7"/>
      <c r="F861" s="7"/>
      <c r="G861" s="7"/>
    </row>
    <row r="862" spans="1:7" ht="13.5" customHeight="1">
      <c r="A862" s="11" t="s">
        <v>1831</v>
      </c>
      <c r="B862" s="11" t="s">
        <v>1790</v>
      </c>
      <c r="C862" s="7"/>
      <c r="D862" s="7"/>
      <c r="E862" s="7"/>
      <c r="F862" s="7"/>
      <c r="G862" s="7"/>
    </row>
    <row r="863" spans="1:7" ht="13.5" customHeight="1">
      <c r="A863" s="11" t="s">
        <v>1853</v>
      </c>
      <c r="B863" s="11" t="s">
        <v>1790</v>
      </c>
      <c r="C863" s="7"/>
      <c r="D863" s="7"/>
      <c r="E863" s="7"/>
      <c r="F863" s="7"/>
      <c r="G863" s="7"/>
    </row>
    <row r="864" spans="1:7" ht="13.5" customHeight="1">
      <c r="A864" s="11" t="s">
        <v>1865</v>
      </c>
      <c r="B864" s="11" t="s">
        <v>1790</v>
      </c>
      <c r="C864" s="7"/>
      <c r="D864" s="7"/>
      <c r="E864" s="7"/>
      <c r="F864" s="7"/>
      <c r="G864" s="7"/>
    </row>
    <row r="865" spans="1:7" ht="13.5" hidden="1" customHeight="1">
      <c r="A865" s="11" t="s">
        <v>1789</v>
      </c>
      <c r="B865" s="11" t="s">
        <v>1790</v>
      </c>
      <c r="C865" s="7"/>
      <c r="D865" s="7"/>
      <c r="E865" s="7"/>
      <c r="F865" s="7"/>
      <c r="G865" s="7"/>
    </row>
    <row r="866" spans="1:7" ht="13.5" hidden="1" customHeight="1">
      <c r="A866" s="11" t="s">
        <v>1831</v>
      </c>
      <c r="B866" s="11" t="s">
        <v>1790</v>
      </c>
      <c r="C866" s="7"/>
      <c r="D866" s="7"/>
      <c r="E866" s="7"/>
      <c r="F866" s="7"/>
      <c r="G866" s="7"/>
    </row>
    <row r="867" spans="1:7" ht="13.5" hidden="1" customHeight="1">
      <c r="A867" s="11" t="s">
        <v>1853</v>
      </c>
      <c r="B867" s="11" t="s">
        <v>1790</v>
      </c>
      <c r="C867" s="7"/>
      <c r="D867" s="7"/>
      <c r="E867" s="7"/>
      <c r="F867" s="7"/>
      <c r="G867" s="7"/>
    </row>
    <row r="868" spans="1:7" ht="13.5" hidden="1" customHeight="1">
      <c r="A868" s="11" t="s">
        <v>1865</v>
      </c>
      <c r="B868" s="11" t="s">
        <v>1790</v>
      </c>
      <c r="C868" s="7"/>
      <c r="D868" s="7"/>
      <c r="E868" s="7"/>
      <c r="F868" s="7"/>
      <c r="G868" s="7"/>
    </row>
    <row r="869" spans="1:7" ht="13.5" hidden="1" customHeight="1">
      <c r="A869" s="11" t="s">
        <v>1789</v>
      </c>
      <c r="B869" s="11" t="s">
        <v>1790</v>
      </c>
      <c r="C869" s="7"/>
      <c r="D869" s="7"/>
      <c r="E869" s="7"/>
      <c r="F869" s="7"/>
      <c r="G869" s="7"/>
    </row>
    <row r="870" spans="1:7" ht="13.5" hidden="1" customHeight="1">
      <c r="A870" s="11" t="s">
        <v>1831</v>
      </c>
      <c r="B870" s="11" t="s">
        <v>1790</v>
      </c>
      <c r="C870" s="7"/>
      <c r="D870" s="7"/>
      <c r="E870" s="7"/>
      <c r="F870" s="7"/>
      <c r="G870" s="7"/>
    </row>
    <row r="871" spans="1:7" ht="13.5" hidden="1" customHeight="1">
      <c r="A871" s="11" t="s">
        <v>1853</v>
      </c>
      <c r="B871" s="11" t="s">
        <v>1790</v>
      </c>
      <c r="C871" s="7"/>
      <c r="D871" s="7"/>
      <c r="E871" s="7"/>
      <c r="F871" s="7"/>
      <c r="G871" s="7"/>
    </row>
    <row r="872" spans="1:7" ht="13.5" hidden="1" customHeight="1">
      <c r="A872" s="11" t="s">
        <v>1865</v>
      </c>
      <c r="B872" s="11" t="s">
        <v>1790</v>
      </c>
      <c r="C872" s="7"/>
      <c r="D872" s="7"/>
      <c r="E872" s="7"/>
      <c r="F872" s="7"/>
      <c r="G872" s="7"/>
    </row>
    <row r="873" spans="1:7" ht="13.5" customHeight="1">
      <c r="A873" s="11" t="s">
        <v>3047</v>
      </c>
      <c r="B873" s="11" t="s">
        <v>1790</v>
      </c>
      <c r="C873" s="7"/>
      <c r="D873" s="7"/>
      <c r="E873" s="7"/>
      <c r="F873" s="7"/>
      <c r="G873" s="7"/>
    </row>
    <row r="874" spans="1:7" ht="13.5" hidden="1" customHeight="1">
      <c r="A874" s="11" t="s">
        <v>1789</v>
      </c>
      <c r="B874" s="11" t="s">
        <v>1790</v>
      </c>
      <c r="C874" s="7"/>
      <c r="D874" s="7"/>
      <c r="E874" s="7"/>
      <c r="F874" s="7"/>
      <c r="G874" s="7"/>
    </row>
    <row r="875" spans="1:7" ht="13.5" hidden="1" customHeight="1">
      <c r="A875" s="11" t="s">
        <v>1831</v>
      </c>
      <c r="B875" s="11" t="s">
        <v>1790</v>
      </c>
      <c r="C875" s="7"/>
      <c r="D875" s="7"/>
      <c r="E875" s="7"/>
      <c r="F875" s="7"/>
      <c r="G875" s="7"/>
    </row>
    <row r="876" spans="1:7" ht="13.5" hidden="1" customHeight="1">
      <c r="A876" s="11" t="s">
        <v>1853</v>
      </c>
      <c r="B876" s="11" t="s">
        <v>1790</v>
      </c>
      <c r="C876" s="7"/>
      <c r="D876" s="7"/>
      <c r="E876" s="7"/>
      <c r="F876" s="7"/>
      <c r="G876" s="7"/>
    </row>
    <row r="877" spans="1:7" ht="13.5" hidden="1" customHeight="1">
      <c r="A877" s="11" t="s">
        <v>1865</v>
      </c>
      <c r="B877" s="11" t="s">
        <v>1790</v>
      </c>
      <c r="C877" s="7"/>
      <c r="D877" s="7"/>
      <c r="E877" s="7"/>
      <c r="F877" s="7"/>
      <c r="G877" s="7"/>
    </row>
    <row r="878" spans="1:7" ht="13.5" hidden="1" customHeight="1">
      <c r="A878" s="11" t="s">
        <v>1789</v>
      </c>
      <c r="B878" s="11" t="s">
        <v>1790</v>
      </c>
      <c r="C878" s="7"/>
      <c r="D878" s="7"/>
      <c r="E878" s="7"/>
      <c r="F878" s="7"/>
      <c r="G878" s="7"/>
    </row>
    <row r="879" spans="1:7" ht="13.5" hidden="1" customHeight="1">
      <c r="A879" s="11" t="s">
        <v>1831</v>
      </c>
      <c r="B879" s="11" t="s">
        <v>1790</v>
      </c>
      <c r="C879" s="7"/>
      <c r="D879" s="7"/>
      <c r="E879" s="7"/>
      <c r="F879" s="7"/>
      <c r="G879" s="7"/>
    </row>
    <row r="880" spans="1:7" ht="13.5" hidden="1" customHeight="1">
      <c r="A880" s="11" t="s">
        <v>1853</v>
      </c>
      <c r="B880" s="11" t="s">
        <v>1790</v>
      </c>
      <c r="C880" s="7"/>
      <c r="D880" s="7"/>
      <c r="E880" s="7"/>
      <c r="F880" s="7"/>
      <c r="G880" s="7"/>
    </row>
    <row r="881" spans="1:7" ht="13.5" hidden="1" customHeight="1">
      <c r="A881" s="11" t="s">
        <v>1865</v>
      </c>
      <c r="B881" s="11" t="s">
        <v>1790</v>
      </c>
      <c r="C881" s="7"/>
      <c r="D881" s="7"/>
      <c r="E881" s="7"/>
      <c r="F881" s="7"/>
      <c r="G881" s="7"/>
    </row>
    <row r="882" spans="1:7" ht="13.5" customHeight="1">
      <c r="A882" s="11" t="s">
        <v>1877</v>
      </c>
      <c r="B882" s="11" t="s">
        <v>1878</v>
      </c>
      <c r="C882" s="7"/>
      <c r="D882" s="7"/>
      <c r="E882" s="7"/>
      <c r="F882" s="7"/>
      <c r="G882" s="7"/>
    </row>
    <row r="883" spans="1:7" ht="13.5" customHeight="1">
      <c r="A883" s="11" t="s">
        <v>1888</v>
      </c>
      <c r="B883" s="11" t="s">
        <v>1878</v>
      </c>
      <c r="C883" s="7"/>
      <c r="D883" s="7"/>
      <c r="E883" s="7"/>
      <c r="F883" s="7"/>
      <c r="G883" s="7"/>
    </row>
    <row r="884" spans="1:7" ht="13.5" customHeight="1">
      <c r="A884" s="11" t="s">
        <v>1912</v>
      </c>
      <c r="B884" s="11" t="s">
        <v>1878</v>
      </c>
      <c r="C884" s="7"/>
      <c r="D884" s="7"/>
      <c r="E884" s="7"/>
      <c r="F884" s="7"/>
      <c r="G884" s="7"/>
    </row>
    <row r="885" spans="1:7" ht="13.5" hidden="1" customHeight="1">
      <c r="A885" s="11" t="s">
        <v>1877</v>
      </c>
      <c r="B885" s="11" t="s">
        <v>1878</v>
      </c>
      <c r="C885" s="7"/>
      <c r="D885" s="7"/>
      <c r="E885" s="7"/>
      <c r="F885" s="7"/>
      <c r="G885" s="7"/>
    </row>
    <row r="886" spans="1:7" ht="13.5" hidden="1" customHeight="1">
      <c r="A886" s="11" t="s">
        <v>1888</v>
      </c>
      <c r="B886" s="11" t="s">
        <v>1878</v>
      </c>
      <c r="C886" s="7"/>
      <c r="D886" s="7"/>
      <c r="E886" s="7"/>
      <c r="F886" s="7"/>
      <c r="G886" s="7"/>
    </row>
    <row r="887" spans="1:7" ht="13.5" hidden="1" customHeight="1">
      <c r="A887" s="11" t="s">
        <v>1912</v>
      </c>
      <c r="B887" s="11" t="s">
        <v>1878</v>
      </c>
      <c r="C887" s="7"/>
      <c r="D887" s="7"/>
      <c r="E887" s="7"/>
      <c r="F887" s="7"/>
      <c r="G887" s="7"/>
    </row>
    <row r="888" spans="1:7" ht="13.5" customHeight="1">
      <c r="A888" s="11" t="s">
        <v>5229</v>
      </c>
      <c r="B888" s="11" t="s">
        <v>1878</v>
      </c>
      <c r="C888" s="7"/>
      <c r="D888" s="7"/>
      <c r="E888" s="7"/>
      <c r="F888" s="7"/>
      <c r="G888" s="7"/>
    </row>
    <row r="889" spans="1:7" ht="13.5" hidden="1" customHeight="1">
      <c r="A889" s="11" t="s">
        <v>1877</v>
      </c>
      <c r="B889" s="11" t="s">
        <v>1878</v>
      </c>
      <c r="C889" s="7"/>
      <c r="D889" s="7"/>
      <c r="E889" s="7"/>
      <c r="F889" s="7"/>
      <c r="G889" s="7"/>
    </row>
    <row r="890" spans="1:7" ht="13.5" hidden="1" customHeight="1">
      <c r="A890" s="11" t="s">
        <v>1888</v>
      </c>
      <c r="B890" s="11" t="s">
        <v>1878</v>
      </c>
      <c r="C890" s="7"/>
      <c r="D890" s="7"/>
      <c r="E890" s="7"/>
      <c r="F890" s="7"/>
      <c r="G890" s="7"/>
    </row>
    <row r="891" spans="1:7" ht="13.5" hidden="1" customHeight="1">
      <c r="A891" s="11" t="s">
        <v>1912</v>
      </c>
      <c r="B891" s="11" t="s">
        <v>1878</v>
      </c>
      <c r="C891" s="7"/>
      <c r="D891" s="7"/>
      <c r="E891" s="7"/>
      <c r="F891" s="7"/>
      <c r="G891" s="7"/>
    </row>
    <row r="892" spans="1:7" ht="13.5" hidden="1" customHeight="1">
      <c r="A892" s="11" t="s">
        <v>1877</v>
      </c>
      <c r="B892" s="11" t="s">
        <v>1878</v>
      </c>
      <c r="C892" s="7"/>
      <c r="D892" s="7"/>
      <c r="E892" s="7"/>
      <c r="F892" s="7"/>
      <c r="G892" s="7"/>
    </row>
    <row r="893" spans="1:7" ht="13.5" hidden="1" customHeight="1">
      <c r="A893" s="11" t="s">
        <v>1888</v>
      </c>
      <c r="B893" s="11" t="s">
        <v>1878</v>
      </c>
      <c r="C893" s="7"/>
      <c r="D893" s="7"/>
      <c r="E893" s="7"/>
      <c r="F893" s="7"/>
      <c r="G893" s="7"/>
    </row>
    <row r="894" spans="1:7" ht="13.5" hidden="1" customHeight="1">
      <c r="A894" s="11" t="s">
        <v>1912</v>
      </c>
      <c r="B894" s="11" t="s">
        <v>1878</v>
      </c>
      <c r="C894" s="7"/>
      <c r="D894" s="7"/>
      <c r="E894" s="7"/>
      <c r="F894" s="7"/>
      <c r="G894" s="7"/>
    </row>
    <row r="895" spans="1:7" ht="13.5" hidden="1" customHeight="1">
      <c r="A895" s="11" t="s">
        <v>1877</v>
      </c>
      <c r="B895" s="11" t="s">
        <v>1878</v>
      </c>
      <c r="C895" s="7"/>
      <c r="D895" s="7"/>
      <c r="E895" s="7"/>
      <c r="F895" s="7"/>
      <c r="G895" s="7"/>
    </row>
    <row r="896" spans="1:7" ht="13.5" hidden="1" customHeight="1">
      <c r="A896" s="11" t="s">
        <v>1888</v>
      </c>
      <c r="B896" s="11" t="s">
        <v>1878</v>
      </c>
      <c r="C896" s="7"/>
      <c r="D896" s="7"/>
      <c r="E896" s="7"/>
      <c r="F896" s="7"/>
      <c r="G896" s="7"/>
    </row>
    <row r="897" spans="1:7" ht="13.5" hidden="1" customHeight="1">
      <c r="A897" s="11" t="s">
        <v>1912</v>
      </c>
      <c r="B897" s="11" t="s">
        <v>1878</v>
      </c>
      <c r="C897" s="7"/>
      <c r="D897" s="7"/>
      <c r="E897" s="7"/>
      <c r="F897" s="7"/>
      <c r="G897" s="7"/>
    </row>
    <row r="898" spans="1:7" ht="13.5" customHeight="1">
      <c r="A898" s="11" t="s">
        <v>1796</v>
      </c>
      <c r="B898" s="11" t="s">
        <v>1797</v>
      </c>
      <c r="C898" s="7"/>
      <c r="D898" s="7"/>
      <c r="E898" s="7"/>
      <c r="F898" s="7"/>
      <c r="G898" s="7"/>
    </row>
    <row r="899" spans="1:7" ht="13.5" customHeight="1">
      <c r="A899" s="11" t="s">
        <v>1890</v>
      </c>
      <c r="B899" s="11" t="s">
        <v>1797</v>
      </c>
      <c r="C899" s="7"/>
      <c r="D899" s="7"/>
      <c r="E899" s="7"/>
      <c r="F899" s="7"/>
      <c r="G899" s="7"/>
    </row>
    <row r="900" spans="1:7" ht="13.5" customHeight="1">
      <c r="A900" s="11" t="s">
        <v>1908</v>
      </c>
      <c r="B900" s="11" t="s">
        <v>1797</v>
      </c>
      <c r="C900" s="7"/>
      <c r="D900" s="7"/>
      <c r="E900" s="7"/>
      <c r="F900" s="7"/>
      <c r="G900" s="7"/>
    </row>
    <row r="901" spans="1:7" ht="13.5" customHeight="1">
      <c r="A901" s="11" t="s">
        <v>1934</v>
      </c>
      <c r="B901" s="11" t="s">
        <v>1797</v>
      </c>
      <c r="C901" s="7"/>
      <c r="D901" s="7"/>
      <c r="E901" s="7"/>
      <c r="F901" s="7"/>
      <c r="G901" s="7"/>
    </row>
    <row r="902" spans="1:7" ht="13.5" hidden="1" customHeight="1">
      <c r="A902" s="11" t="s">
        <v>1796</v>
      </c>
      <c r="B902" s="11" t="s">
        <v>1797</v>
      </c>
      <c r="C902" s="7"/>
      <c r="D902" s="7"/>
      <c r="E902" s="7"/>
      <c r="F902" s="7"/>
      <c r="G902" s="7"/>
    </row>
    <row r="903" spans="1:7" ht="13.5" customHeight="1">
      <c r="A903" s="11" t="s">
        <v>2423</v>
      </c>
      <c r="B903" s="11" t="s">
        <v>1797</v>
      </c>
      <c r="C903" s="7"/>
      <c r="D903" s="7"/>
      <c r="E903" s="7"/>
      <c r="F903" s="7"/>
      <c r="G903" s="7"/>
    </row>
    <row r="904" spans="1:7" ht="13.5" hidden="1" customHeight="1">
      <c r="A904" s="11" t="s">
        <v>1934</v>
      </c>
      <c r="B904" s="11" t="s">
        <v>1797</v>
      </c>
      <c r="C904" s="7"/>
      <c r="D904" s="7"/>
      <c r="E904" s="7"/>
      <c r="F904" s="7"/>
      <c r="G904" s="7"/>
    </row>
    <row r="905" spans="1:7" ht="13.5" hidden="1" customHeight="1">
      <c r="A905" s="11" t="s">
        <v>1890</v>
      </c>
      <c r="B905" s="11" t="s">
        <v>1797</v>
      </c>
      <c r="C905" s="7"/>
      <c r="D905" s="7"/>
      <c r="E905" s="7"/>
      <c r="F905" s="7"/>
      <c r="G905" s="7"/>
    </row>
    <row r="906" spans="1:7" ht="13.5" customHeight="1">
      <c r="A906" s="11" t="s">
        <v>1896</v>
      </c>
      <c r="B906" s="11" t="s">
        <v>1797</v>
      </c>
      <c r="C906" s="7"/>
      <c r="D906" s="7"/>
      <c r="E906" s="7"/>
      <c r="F906" s="7"/>
      <c r="G906" s="7"/>
    </row>
    <row r="907" spans="1:7" ht="13.5" hidden="1" customHeight="1">
      <c r="A907" s="11" t="s">
        <v>1908</v>
      </c>
      <c r="B907" s="11" t="s">
        <v>1797</v>
      </c>
      <c r="C907" s="7"/>
      <c r="D907" s="7"/>
      <c r="E907" s="7"/>
      <c r="F907" s="7"/>
      <c r="G907" s="7"/>
    </row>
    <row r="908" spans="1:7" ht="13.5" hidden="1" customHeight="1">
      <c r="A908" s="11" t="s">
        <v>1796</v>
      </c>
      <c r="B908" s="11" t="s">
        <v>1797</v>
      </c>
      <c r="C908" s="7"/>
      <c r="D908" s="7"/>
      <c r="E908" s="7"/>
      <c r="F908" s="7"/>
      <c r="G908" s="7"/>
    </row>
    <row r="909" spans="1:7" ht="13.5" hidden="1" customHeight="1">
      <c r="A909" s="11" t="s">
        <v>1934</v>
      </c>
      <c r="B909" s="11" t="s">
        <v>1797</v>
      </c>
      <c r="C909" s="7"/>
      <c r="D909" s="7"/>
      <c r="E909" s="7"/>
      <c r="F909" s="7"/>
      <c r="G909" s="7"/>
    </row>
    <row r="910" spans="1:7" ht="13.5" hidden="1" customHeight="1">
      <c r="A910" s="11" t="s">
        <v>1890</v>
      </c>
      <c r="B910" s="11" t="s">
        <v>1797</v>
      </c>
      <c r="C910" s="7"/>
      <c r="D910" s="7"/>
      <c r="E910" s="7"/>
      <c r="F910" s="7"/>
      <c r="G910" s="7"/>
    </row>
    <row r="911" spans="1:7" ht="13.5" hidden="1" customHeight="1">
      <c r="A911" s="11" t="s">
        <v>1896</v>
      </c>
      <c r="B911" s="11" t="s">
        <v>1797</v>
      </c>
      <c r="C911" s="7"/>
      <c r="D911" s="7"/>
      <c r="E911" s="7"/>
      <c r="F911" s="7"/>
      <c r="G911" s="7"/>
    </row>
    <row r="912" spans="1:7" ht="13.5" hidden="1" customHeight="1">
      <c r="A912" s="11" t="s">
        <v>1908</v>
      </c>
      <c r="B912" s="11" t="s">
        <v>1797</v>
      </c>
      <c r="C912" s="7"/>
      <c r="D912" s="7"/>
      <c r="E912" s="7"/>
      <c r="F912" s="7"/>
      <c r="G912" s="7"/>
    </row>
    <row r="913" spans="1:7" ht="13.5" hidden="1" customHeight="1">
      <c r="A913" s="11" t="s">
        <v>1796</v>
      </c>
      <c r="B913" s="11" t="s">
        <v>1797</v>
      </c>
      <c r="C913" s="7"/>
      <c r="D913" s="7"/>
      <c r="E913" s="7"/>
      <c r="F913" s="7"/>
      <c r="G913" s="7"/>
    </row>
    <row r="914" spans="1:7" ht="13.5" hidden="1" customHeight="1">
      <c r="A914" s="11" t="s">
        <v>1934</v>
      </c>
      <c r="B914" s="11" t="s">
        <v>1797</v>
      </c>
      <c r="C914" s="7"/>
      <c r="D914" s="7"/>
      <c r="E914" s="7"/>
      <c r="F914" s="7"/>
      <c r="G914" s="7"/>
    </row>
    <row r="915" spans="1:7" ht="13.5" hidden="1" customHeight="1">
      <c r="A915" s="11" t="s">
        <v>1890</v>
      </c>
      <c r="B915" s="11" t="s">
        <v>1797</v>
      </c>
      <c r="C915" s="7"/>
      <c r="D915" s="7"/>
      <c r="E915" s="7"/>
      <c r="F915" s="7"/>
      <c r="G915" s="7"/>
    </row>
    <row r="916" spans="1:7" ht="13.5" hidden="1" customHeight="1">
      <c r="A916" s="11" t="s">
        <v>1896</v>
      </c>
      <c r="B916" s="11" t="s">
        <v>1797</v>
      </c>
      <c r="C916" s="7"/>
      <c r="D916" s="7"/>
      <c r="E916" s="7"/>
      <c r="F916" s="7"/>
      <c r="G916" s="7"/>
    </row>
    <row r="917" spans="1:7" ht="13.5" hidden="1" customHeight="1">
      <c r="A917" s="11" t="s">
        <v>1908</v>
      </c>
      <c r="B917" s="11" t="s">
        <v>1797</v>
      </c>
      <c r="C917" s="7"/>
      <c r="D917" s="7"/>
      <c r="E917" s="7"/>
      <c r="F917" s="7"/>
      <c r="G917" s="7"/>
    </row>
    <row r="918" spans="1:7" ht="13.5" hidden="1" customHeight="1">
      <c r="A918" s="11" t="s">
        <v>1796</v>
      </c>
      <c r="B918" s="11" t="s">
        <v>1797</v>
      </c>
      <c r="C918" s="7"/>
      <c r="D918" s="7"/>
      <c r="E918" s="7"/>
      <c r="F918" s="7"/>
      <c r="G918" s="7"/>
    </row>
    <row r="919" spans="1:7" ht="13.5" hidden="1" customHeight="1">
      <c r="A919" s="11" t="s">
        <v>1890</v>
      </c>
      <c r="B919" s="11" t="s">
        <v>1797</v>
      </c>
      <c r="C919" s="7"/>
      <c r="D919" s="7"/>
      <c r="E919" s="7"/>
      <c r="F919" s="7"/>
      <c r="G919" s="7"/>
    </row>
    <row r="920" spans="1:7" ht="13.5" hidden="1" customHeight="1">
      <c r="A920" s="11" t="s">
        <v>1908</v>
      </c>
      <c r="B920" s="11" t="s">
        <v>1797</v>
      </c>
      <c r="C920" s="7"/>
      <c r="D920" s="7"/>
      <c r="E920" s="7"/>
      <c r="F920" s="7"/>
      <c r="G920" s="7"/>
    </row>
    <row r="921" spans="1:7" ht="13.5" hidden="1" customHeight="1">
      <c r="A921" s="11" t="s">
        <v>1934</v>
      </c>
      <c r="B921" s="11" t="s">
        <v>1797</v>
      </c>
      <c r="C921" s="7"/>
      <c r="D921" s="7"/>
      <c r="E921" s="7"/>
      <c r="F921" s="7"/>
      <c r="G921" s="7"/>
    </row>
    <row r="922" spans="1:7" ht="13.5" customHeight="1">
      <c r="A922" s="11" t="s">
        <v>1756</v>
      </c>
      <c r="B922" s="11" t="s">
        <v>1757</v>
      </c>
      <c r="C922" s="7"/>
      <c r="D922" s="7"/>
      <c r="E922" s="7"/>
      <c r="F922" s="7"/>
      <c r="G922" s="7"/>
    </row>
    <row r="923" spans="1:7" ht="13.5" customHeight="1">
      <c r="A923" s="11" t="s">
        <v>1759</v>
      </c>
      <c r="B923" s="11" t="s">
        <v>1757</v>
      </c>
      <c r="C923" s="7"/>
      <c r="D923" s="7"/>
      <c r="E923" s="7"/>
      <c r="F923" s="7"/>
      <c r="G923" s="7"/>
    </row>
    <row r="924" spans="1:7" ht="13.5" customHeight="1">
      <c r="A924" s="11" t="s">
        <v>1799</v>
      </c>
      <c r="B924" s="11" t="s">
        <v>1757</v>
      </c>
      <c r="C924" s="7"/>
      <c r="D924" s="7"/>
      <c r="E924" s="7"/>
      <c r="F924" s="7"/>
      <c r="G924" s="7"/>
    </row>
    <row r="925" spans="1:7" ht="13.5" customHeight="1">
      <c r="A925" s="11" t="s">
        <v>1808</v>
      </c>
      <c r="B925" s="11" t="s">
        <v>1757</v>
      </c>
      <c r="C925" s="7"/>
      <c r="D925" s="7"/>
      <c r="E925" s="7"/>
      <c r="F925" s="7"/>
      <c r="G925" s="7"/>
    </row>
    <row r="926" spans="1:7" ht="13.5" customHeight="1">
      <c r="A926" s="11" t="s">
        <v>1827</v>
      </c>
      <c r="B926" s="11" t="s">
        <v>1757</v>
      </c>
      <c r="C926" s="7"/>
      <c r="D926" s="7"/>
      <c r="E926" s="7"/>
      <c r="F926" s="7"/>
      <c r="G926" s="7"/>
    </row>
    <row r="927" spans="1:7" ht="13.5" customHeight="1">
      <c r="A927" s="11" t="s">
        <v>1866</v>
      </c>
      <c r="B927" s="11" t="s">
        <v>1757</v>
      </c>
      <c r="C927" s="7"/>
      <c r="D927" s="7"/>
      <c r="E927" s="7"/>
      <c r="F927" s="7"/>
      <c r="G927" s="7"/>
    </row>
    <row r="928" spans="1:7" ht="13.5" customHeight="1">
      <c r="A928" s="11" t="s">
        <v>1868</v>
      </c>
      <c r="B928" s="11" t="s">
        <v>1757</v>
      </c>
      <c r="C928" s="7"/>
      <c r="D928" s="7"/>
      <c r="E928" s="7"/>
      <c r="F928" s="7"/>
      <c r="G928" s="7"/>
    </row>
    <row r="929" spans="1:7" ht="13.5" customHeight="1">
      <c r="A929" s="11" t="s">
        <v>1944</v>
      </c>
      <c r="B929" s="11" t="s">
        <v>1757</v>
      </c>
      <c r="C929" s="7"/>
      <c r="D929" s="7"/>
      <c r="E929" s="7"/>
      <c r="F929" s="7"/>
      <c r="G929" s="7"/>
    </row>
    <row r="930" spans="1:7" ht="13.5" hidden="1" customHeight="1">
      <c r="A930" s="11" t="s">
        <v>1756</v>
      </c>
      <c r="B930" s="11" t="s">
        <v>1757</v>
      </c>
      <c r="C930" s="7"/>
      <c r="D930" s="7"/>
      <c r="E930" s="7"/>
      <c r="F930" s="7"/>
      <c r="G930" s="7"/>
    </row>
    <row r="931" spans="1:7" ht="13.5" hidden="1" customHeight="1">
      <c r="A931" s="11" t="s">
        <v>1759</v>
      </c>
      <c r="B931" s="11" t="s">
        <v>1757</v>
      </c>
      <c r="C931" s="7"/>
      <c r="D931" s="7"/>
      <c r="E931" s="7"/>
      <c r="F931" s="7"/>
      <c r="G931" s="7"/>
    </row>
    <row r="932" spans="1:7" ht="13.5" hidden="1" customHeight="1">
      <c r="A932" s="11" t="s">
        <v>1799</v>
      </c>
      <c r="B932" s="11" t="s">
        <v>1757</v>
      </c>
      <c r="C932" s="7"/>
      <c r="D932" s="7"/>
      <c r="E932" s="7"/>
      <c r="F932" s="7"/>
      <c r="G932" s="7"/>
    </row>
    <row r="933" spans="1:7" ht="13.5" hidden="1" customHeight="1">
      <c r="A933" s="11" t="s">
        <v>1808</v>
      </c>
      <c r="B933" s="11" t="s">
        <v>1757</v>
      </c>
      <c r="C933" s="7"/>
      <c r="D933" s="7"/>
      <c r="E933" s="7"/>
      <c r="F933" s="7"/>
      <c r="G933" s="7"/>
    </row>
    <row r="934" spans="1:7" ht="13.5" hidden="1" customHeight="1">
      <c r="A934" s="11" t="s">
        <v>1944</v>
      </c>
      <c r="B934" s="11" t="s">
        <v>1757</v>
      </c>
      <c r="C934" s="7"/>
      <c r="D934" s="7"/>
      <c r="E934" s="7"/>
      <c r="F934" s="7"/>
      <c r="G934" s="7"/>
    </row>
    <row r="935" spans="1:7" ht="13.5" hidden="1" customHeight="1">
      <c r="A935" s="11" t="s">
        <v>1827</v>
      </c>
      <c r="B935" s="11" t="s">
        <v>1757</v>
      </c>
      <c r="C935" s="7"/>
      <c r="D935" s="7"/>
      <c r="E935" s="7"/>
      <c r="F935" s="7"/>
      <c r="G935" s="7"/>
    </row>
    <row r="936" spans="1:7" ht="13.5" hidden="1" customHeight="1">
      <c r="A936" s="11" t="s">
        <v>1866</v>
      </c>
      <c r="B936" s="11" t="s">
        <v>1757</v>
      </c>
      <c r="C936" s="7"/>
      <c r="D936" s="7"/>
      <c r="E936" s="7"/>
      <c r="F936" s="7"/>
      <c r="G936" s="7"/>
    </row>
    <row r="937" spans="1:7" ht="13.5" hidden="1" customHeight="1">
      <c r="A937" s="11" t="s">
        <v>1868</v>
      </c>
      <c r="B937" s="11" t="s">
        <v>1757</v>
      </c>
      <c r="C937" s="7"/>
      <c r="D937" s="7"/>
      <c r="E937" s="7"/>
      <c r="F937" s="7"/>
      <c r="G937" s="7"/>
    </row>
    <row r="938" spans="1:7" ht="13.5" hidden="1" customHeight="1">
      <c r="A938" s="11" t="s">
        <v>1756</v>
      </c>
      <c r="B938" s="11" t="s">
        <v>1757</v>
      </c>
      <c r="C938" s="7"/>
      <c r="D938" s="7"/>
      <c r="E938" s="7"/>
      <c r="F938" s="7"/>
      <c r="G938" s="7"/>
    </row>
    <row r="939" spans="1:7" ht="13.5" hidden="1" customHeight="1">
      <c r="A939" s="11" t="s">
        <v>1759</v>
      </c>
      <c r="B939" s="11" t="s">
        <v>1757</v>
      </c>
      <c r="C939" s="7"/>
      <c r="D939" s="7"/>
      <c r="E939" s="7"/>
      <c r="F939" s="7"/>
      <c r="G939" s="7"/>
    </row>
    <row r="940" spans="1:7" ht="13.5" hidden="1" customHeight="1">
      <c r="A940" s="11" t="s">
        <v>1799</v>
      </c>
      <c r="B940" s="11" t="s">
        <v>1757</v>
      </c>
      <c r="C940" s="7"/>
      <c r="D940" s="7"/>
      <c r="E940" s="7"/>
      <c r="F940" s="7"/>
      <c r="G940" s="7"/>
    </row>
    <row r="941" spans="1:7" ht="13.5" hidden="1" customHeight="1">
      <c r="A941" s="11" t="s">
        <v>1808</v>
      </c>
      <c r="B941" s="11" t="s">
        <v>1757</v>
      </c>
      <c r="C941" s="7"/>
      <c r="D941" s="7"/>
      <c r="E941" s="7"/>
      <c r="F941" s="7"/>
      <c r="G941" s="7"/>
    </row>
    <row r="942" spans="1:7" ht="13.5" hidden="1" customHeight="1">
      <c r="A942" s="11" t="s">
        <v>1944</v>
      </c>
      <c r="B942" s="11" t="s">
        <v>1757</v>
      </c>
      <c r="C942" s="7"/>
      <c r="D942" s="7"/>
      <c r="E942" s="7"/>
      <c r="F942" s="7"/>
      <c r="G942" s="7"/>
    </row>
    <row r="943" spans="1:7" ht="13.5" hidden="1" customHeight="1">
      <c r="A943" s="11" t="s">
        <v>1827</v>
      </c>
      <c r="B943" s="11" t="s">
        <v>1757</v>
      </c>
      <c r="C943" s="7"/>
      <c r="D943" s="7"/>
      <c r="E943" s="7"/>
      <c r="F943" s="7"/>
      <c r="G943" s="7"/>
    </row>
    <row r="944" spans="1:7" ht="13.5" hidden="1" customHeight="1">
      <c r="A944" s="11" t="s">
        <v>1866</v>
      </c>
      <c r="B944" s="11" t="s">
        <v>1757</v>
      </c>
      <c r="C944" s="7"/>
      <c r="D944" s="7"/>
      <c r="E944" s="7"/>
      <c r="F944" s="7"/>
      <c r="G944" s="7"/>
    </row>
    <row r="945" spans="1:7" ht="13.5" hidden="1" customHeight="1">
      <c r="A945" s="11" t="s">
        <v>1868</v>
      </c>
      <c r="B945" s="11" t="s">
        <v>1757</v>
      </c>
      <c r="C945" s="7"/>
      <c r="D945" s="7"/>
      <c r="E945" s="7"/>
      <c r="F945" s="7"/>
      <c r="G945" s="7"/>
    </row>
    <row r="946" spans="1:7" ht="13.5" hidden="1" customHeight="1">
      <c r="A946" s="11" t="s">
        <v>1756</v>
      </c>
      <c r="B946" s="11" t="s">
        <v>1757</v>
      </c>
      <c r="C946" s="7"/>
      <c r="D946" s="7"/>
      <c r="E946" s="7"/>
      <c r="F946" s="7"/>
      <c r="G946" s="7"/>
    </row>
    <row r="947" spans="1:7" ht="13.5" hidden="1" customHeight="1">
      <c r="A947" s="11" t="s">
        <v>1759</v>
      </c>
      <c r="B947" s="11" t="s">
        <v>1757</v>
      </c>
      <c r="C947" s="7"/>
      <c r="D947" s="7"/>
      <c r="E947" s="7"/>
      <c r="F947" s="7"/>
      <c r="G947" s="7"/>
    </row>
    <row r="948" spans="1:7" ht="13.5" hidden="1" customHeight="1">
      <c r="A948" s="11" t="s">
        <v>1799</v>
      </c>
      <c r="B948" s="11" t="s">
        <v>1757</v>
      </c>
      <c r="C948" s="7"/>
      <c r="D948" s="7"/>
      <c r="E948" s="7"/>
      <c r="F948" s="7"/>
      <c r="G948" s="7"/>
    </row>
    <row r="949" spans="1:7" ht="13.5" hidden="1" customHeight="1">
      <c r="A949" s="11" t="s">
        <v>1808</v>
      </c>
      <c r="B949" s="11" t="s">
        <v>1757</v>
      </c>
      <c r="C949" s="7"/>
      <c r="D949" s="7"/>
      <c r="E949" s="7"/>
      <c r="F949" s="7"/>
      <c r="G949" s="7"/>
    </row>
    <row r="950" spans="1:7" ht="13.5" hidden="1" customHeight="1">
      <c r="A950" s="11" t="s">
        <v>1944</v>
      </c>
      <c r="B950" s="11" t="s">
        <v>1757</v>
      </c>
      <c r="C950" s="7"/>
      <c r="D950" s="7"/>
      <c r="E950" s="7"/>
      <c r="F950" s="7"/>
      <c r="G950" s="7"/>
    </row>
    <row r="951" spans="1:7" ht="13.5" hidden="1" customHeight="1">
      <c r="A951" s="11" t="s">
        <v>1827</v>
      </c>
      <c r="B951" s="11" t="s">
        <v>1757</v>
      </c>
      <c r="C951" s="7"/>
      <c r="D951" s="7"/>
      <c r="E951" s="7"/>
      <c r="F951" s="7"/>
      <c r="G951" s="7"/>
    </row>
    <row r="952" spans="1:7" ht="13.5" hidden="1" customHeight="1">
      <c r="A952" s="11" t="s">
        <v>1866</v>
      </c>
      <c r="B952" s="11" t="s">
        <v>1757</v>
      </c>
      <c r="C952" s="7"/>
      <c r="D952" s="7"/>
      <c r="E952" s="7"/>
      <c r="F952" s="7"/>
      <c r="G952" s="7"/>
    </row>
    <row r="953" spans="1:7" ht="13.5" hidden="1" customHeight="1">
      <c r="A953" s="11" t="s">
        <v>1868</v>
      </c>
      <c r="B953" s="11" t="s">
        <v>1757</v>
      </c>
      <c r="C953" s="7"/>
      <c r="D953" s="7"/>
      <c r="E953" s="7"/>
      <c r="F953" s="7"/>
      <c r="G953" s="7"/>
    </row>
    <row r="954" spans="1:7" ht="13.5" hidden="1" customHeight="1">
      <c r="A954" s="11" t="s">
        <v>1756</v>
      </c>
      <c r="B954" s="11" t="s">
        <v>1757</v>
      </c>
      <c r="C954" s="7"/>
      <c r="D954" s="7"/>
      <c r="E954" s="7"/>
      <c r="F954" s="7"/>
      <c r="G954" s="7"/>
    </row>
    <row r="955" spans="1:7" ht="13.5" hidden="1" customHeight="1">
      <c r="A955" s="11" t="s">
        <v>1759</v>
      </c>
      <c r="B955" s="11" t="s">
        <v>1757</v>
      </c>
      <c r="C955" s="7"/>
      <c r="D955" s="7"/>
      <c r="E955" s="7"/>
      <c r="F955" s="7"/>
      <c r="G955" s="7"/>
    </row>
    <row r="956" spans="1:7" ht="13.5" hidden="1" customHeight="1">
      <c r="A956" s="11" t="s">
        <v>1799</v>
      </c>
      <c r="B956" s="11" t="s">
        <v>1757</v>
      </c>
      <c r="C956" s="7"/>
      <c r="D956" s="7"/>
      <c r="E956" s="7"/>
      <c r="F956" s="7"/>
      <c r="G956" s="7"/>
    </row>
    <row r="957" spans="1:7" ht="13.5" hidden="1" customHeight="1">
      <c r="A957" s="11" t="s">
        <v>1808</v>
      </c>
      <c r="B957" s="11" t="s">
        <v>1757</v>
      </c>
      <c r="C957" s="7"/>
      <c r="D957" s="7"/>
      <c r="E957" s="7"/>
      <c r="F957" s="7"/>
      <c r="G957" s="7"/>
    </row>
    <row r="958" spans="1:7" ht="13.5" hidden="1" customHeight="1">
      <c r="A958" s="11" t="s">
        <v>1827</v>
      </c>
      <c r="B958" s="11" t="s">
        <v>1757</v>
      </c>
      <c r="C958" s="7"/>
      <c r="D958" s="7"/>
      <c r="E958" s="7"/>
      <c r="F958" s="7"/>
      <c r="G958" s="7"/>
    </row>
    <row r="959" spans="1:7" ht="13.5" hidden="1" customHeight="1">
      <c r="A959" s="11" t="s">
        <v>1866</v>
      </c>
      <c r="B959" s="11" t="s">
        <v>1757</v>
      </c>
      <c r="C959" s="7"/>
      <c r="D959" s="7"/>
      <c r="E959" s="7"/>
      <c r="F959" s="7"/>
      <c r="G959" s="7"/>
    </row>
    <row r="960" spans="1:7" ht="13.5" hidden="1" customHeight="1">
      <c r="A960" s="11" t="s">
        <v>1868</v>
      </c>
      <c r="B960" s="11" t="s">
        <v>1757</v>
      </c>
      <c r="C960" s="7"/>
      <c r="D960" s="7"/>
      <c r="E960" s="7"/>
      <c r="F960" s="7"/>
      <c r="G960" s="7"/>
    </row>
    <row r="961" spans="1:7" ht="13.5" hidden="1" customHeight="1">
      <c r="A961" s="11" t="s">
        <v>1944</v>
      </c>
      <c r="B961" s="11" t="s">
        <v>1757</v>
      </c>
      <c r="C961" s="7"/>
      <c r="D961" s="7"/>
      <c r="E961" s="7"/>
      <c r="F961" s="7"/>
      <c r="G961" s="7"/>
    </row>
    <row r="962" spans="1:7" ht="13.5" customHeight="1">
      <c r="A962" s="11" t="s">
        <v>1765</v>
      </c>
      <c r="B962" s="11" t="s">
        <v>1766</v>
      </c>
      <c r="C962" s="7"/>
      <c r="D962" s="7"/>
      <c r="E962" s="7"/>
      <c r="F962" s="7"/>
      <c r="G962" s="7"/>
    </row>
    <row r="963" spans="1:7" ht="13.5" hidden="1" customHeight="1">
      <c r="A963" s="11" t="s">
        <v>1765</v>
      </c>
      <c r="B963" s="11" t="s">
        <v>1766</v>
      </c>
      <c r="C963" s="7"/>
      <c r="D963" s="7"/>
      <c r="E963" s="7"/>
      <c r="F963" s="7"/>
      <c r="G963" s="7"/>
    </row>
    <row r="964" spans="1:7" ht="13.5" hidden="1" customHeight="1">
      <c r="A964" s="11" t="s">
        <v>1765</v>
      </c>
      <c r="B964" s="11" t="s">
        <v>1766</v>
      </c>
      <c r="C964" s="7"/>
      <c r="D964" s="7"/>
      <c r="E964" s="7"/>
      <c r="F964" s="7"/>
      <c r="G964" s="7"/>
    </row>
    <row r="965" spans="1:7" ht="13.5" hidden="1" customHeight="1">
      <c r="A965" s="11" t="s">
        <v>1765</v>
      </c>
      <c r="B965" s="11" t="s">
        <v>1766</v>
      </c>
      <c r="C965" s="7"/>
      <c r="D965" s="7"/>
      <c r="E965" s="7"/>
      <c r="F965" s="7"/>
      <c r="G965" s="7"/>
    </row>
    <row r="966" spans="1:7" ht="13.5" hidden="1" customHeight="1">
      <c r="A966" s="11" t="s">
        <v>1765</v>
      </c>
      <c r="B966" s="11" t="s">
        <v>1766</v>
      </c>
      <c r="C966" s="7"/>
      <c r="D966" s="7"/>
      <c r="E966" s="7"/>
      <c r="F966" s="7"/>
      <c r="G966" s="7"/>
    </row>
    <row r="967" spans="1:7" ht="13.5" customHeight="1">
      <c r="A967" s="11" t="s">
        <v>1855</v>
      </c>
      <c r="B967" s="11" t="s">
        <v>1856</v>
      </c>
      <c r="C967" s="7"/>
      <c r="D967" s="7"/>
      <c r="E967" s="7"/>
      <c r="F967" s="7"/>
      <c r="G967" s="7"/>
    </row>
    <row r="968" spans="1:7" ht="13.5" hidden="1" customHeight="1">
      <c r="A968" s="11" t="s">
        <v>1855</v>
      </c>
      <c r="B968" s="11" t="s">
        <v>1856</v>
      </c>
      <c r="C968" s="7"/>
      <c r="D968" s="7"/>
      <c r="E968" s="7"/>
      <c r="F968" s="7"/>
      <c r="G968" s="7"/>
    </row>
    <row r="969" spans="1:7" ht="13.5" hidden="1" customHeight="1">
      <c r="A969" s="11" t="s">
        <v>1855</v>
      </c>
      <c r="B969" s="11" t="s">
        <v>1856</v>
      </c>
      <c r="C969" s="7"/>
      <c r="D969" s="7"/>
      <c r="E969" s="7"/>
      <c r="F969" s="7"/>
      <c r="G969" s="7"/>
    </row>
    <row r="970" spans="1:7" ht="13.5" hidden="1" customHeight="1">
      <c r="A970" s="11" t="s">
        <v>1855</v>
      </c>
      <c r="B970" s="11" t="s">
        <v>1856</v>
      </c>
      <c r="C970" s="7"/>
      <c r="D970" s="7"/>
      <c r="E970" s="7"/>
      <c r="F970" s="7"/>
      <c r="G970" s="7"/>
    </row>
    <row r="971" spans="1:7" ht="13.5" hidden="1" customHeight="1">
      <c r="A971" s="11" t="s">
        <v>1855</v>
      </c>
      <c r="B971" s="11" t="s">
        <v>1856</v>
      </c>
      <c r="C971" s="7"/>
      <c r="D971" s="7"/>
      <c r="E971" s="7"/>
      <c r="F971" s="7"/>
      <c r="G971" s="7"/>
    </row>
    <row r="972" spans="1:7" ht="13.5" customHeight="1">
      <c r="A972" s="11" t="s">
        <v>1832</v>
      </c>
      <c r="B972" s="11" t="s">
        <v>1833</v>
      </c>
      <c r="C972" s="7"/>
      <c r="D972" s="7"/>
      <c r="E972" s="7"/>
      <c r="F972" s="7"/>
      <c r="G972" s="7"/>
    </row>
    <row r="973" spans="1:7" ht="13.5" hidden="1" customHeight="1">
      <c r="A973" s="11" t="s">
        <v>1832</v>
      </c>
      <c r="B973" s="11" t="s">
        <v>1833</v>
      </c>
      <c r="C973" s="7"/>
      <c r="D973" s="7"/>
      <c r="E973" s="7"/>
      <c r="F973" s="7"/>
      <c r="G973" s="7"/>
    </row>
    <row r="974" spans="1:7" ht="13.5" hidden="1" customHeight="1">
      <c r="A974" s="11" t="s">
        <v>1832</v>
      </c>
      <c r="B974" s="11" t="s">
        <v>1833</v>
      </c>
      <c r="C974" s="7"/>
      <c r="D974" s="7"/>
      <c r="E974" s="7"/>
      <c r="F974" s="7"/>
      <c r="G974" s="7"/>
    </row>
    <row r="975" spans="1:7" ht="13.5" hidden="1" customHeight="1">
      <c r="A975" s="11" t="s">
        <v>1832</v>
      </c>
      <c r="B975" s="11" t="s">
        <v>1833</v>
      </c>
      <c r="C975" s="7"/>
      <c r="D975" s="7"/>
      <c r="E975" s="7"/>
      <c r="F975" s="7"/>
      <c r="G975" s="7"/>
    </row>
    <row r="976" spans="1:7" ht="13.5" hidden="1" customHeight="1">
      <c r="A976" s="11" t="s">
        <v>1832</v>
      </c>
      <c r="B976" s="11" t="s">
        <v>1833</v>
      </c>
      <c r="C976" s="7"/>
      <c r="D976" s="7"/>
      <c r="E976" s="7"/>
      <c r="F976" s="7"/>
      <c r="G976" s="7"/>
    </row>
    <row r="977" spans="1:7" ht="13.5" customHeight="1">
      <c r="A977" s="11" t="s">
        <v>5230</v>
      </c>
      <c r="B977" s="11" t="s">
        <v>5231</v>
      </c>
      <c r="C977" s="7"/>
      <c r="D977" s="7"/>
      <c r="E977" s="7"/>
      <c r="F977" s="7"/>
      <c r="G977" s="7"/>
    </row>
    <row r="978" spans="1:7" ht="13.5" customHeight="1">
      <c r="A978" s="11" t="s">
        <v>5232</v>
      </c>
      <c r="B978" s="11" t="s">
        <v>1797</v>
      </c>
      <c r="C978" s="7"/>
      <c r="D978" s="7"/>
      <c r="E978" s="7"/>
      <c r="F978" s="7"/>
      <c r="G978" s="7"/>
    </row>
    <row r="979" spans="1:7" ht="13.5" hidden="1" customHeight="1">
      <c r="A979" s="11" t="s">
        <v>5232</v>
      </c>
      <c r="B979" s="11" t="s">
        <v>5233</v>
      </c>
      <c r="C979" s="7"/>
      <c r="D979" s="7"/>
      <c r="E979" s="7"/>
      <c r="F979" s="7"/>
      <c r="G979" s="7"/>
    </row>
    <row r="980" spans="1:7" ht="13.5" customHeight="1">
      <c r="A980" s="11" t="s">
        <v>1910</v>
      </c>
      <c r="B980" s="11" t="s">
        <v>349</v>
      </c>
      <c r="C980" s="7"/>
      <c r="D980" s="7"/>
      <c r="E980" s="7"/>
      <c r="F980" s="7"/>
      <c r="G980" s="7"/>
    </row>
    <row r="981" spans="1:7" ht="13.5" customHeight="1">
      <c r="A981" s="11" t="s">
        <v>1932</v>
      </c>
      <c r="B981" s="11" t="s">
        <v>599</v>
      </c>
      <c r="C981" s="7"/>
      <c r="D981" s="7"/>
      <c r="E981" s="7"/>
      <c r="F981" s="7"/>
      <c r="G981" s="7"/>
    </row>
    <row r="982" spans="1:7" ht="13.5" hidden="1" customHeight="1">
      <c r="A982" s="11" t="s">
        <v>1932</v>
      </c>
      <c r="B982" s="11" t="s">
        <v>599</v>
      </c>
      <c r="C982" s="7"/>
      <c r="D982" s="7"/>
      <c r="E982" s="7"/>
      <c r="F982" s="7"/>
      <c r="G982" s="7"/>
    </row>
    <row r="983" spans="1:7" ht="13.5" hidden="1" customHeight="1">
      <c r="A983" s="11" t="s">
        <v>1910</v>
      </c>
      <c r="B983" s="11" t="s">
        <v>349</v>
      </c>
      <c r="C983" s="7"/>
      <c r="D983" s="7"/>
      <c r="E983" s="7"/>
      <c r="F983" s="7"/>
      <c r="G983" s="7"/>
    </row>
    <row r="984" spans="1:7" ht="13.5" hidden="1" customHeight="1">
      <c r="A984" s="11" t="s">
        <v>1932</v>
      </c>
      <c r="B984" s="11" t="s">
        <v>599</v>
      </c>
      <c r="C984" s="7"/>
      <c r="D984" s="7"/>
      <c r="E984" s="7"/>
      <c r="F984" s="7"/>
      <c r="G984" s="7"/>
    </row>
    <row r="985" spans="1:7" ht="13.5" hidden="1" customHeight="1">
      <c r="A985" s="11" t="s">
        <v>1910</v>
      </c>
      <c r="B985" s="11" t="s">
        <v>349</v>
      </c>
      <c r="C985" s="7"/>
      <c r="D985" s="7"/>
      <c r="E985" s="7"/>
      <c r="F985" s="7"/>
      <c r="G985" s="7"/>
    </row>
    <row r="986" spans="1:7" ht="13.5" hidden="1" customHeight="1">
      <c r="A986" s="11" t="s">
        <v>1932</v>
      </c>
      <c r="B986" s="11" t="s">
        <v>599</v>
      </c>
      <c r="C986" s="7"/>
      <c r="D986" s="7"/>
      <c r="E986" s="7"/>
      <c r="F986" s="7"/>
      <c r="G986" s="7"/>
    </row>
    <row r="987" spans="1:7" ht="13.5" hidden="1" customHeight="1">
      <c r="A987" s="11" t="s">
        <v>1910</v>
      </c>
      <c r="B987" s="11" t="s">
        <v>349</v>
      </c>
      <c r="C987" s="7"/>
      <c r="D987" s="7"/>
      <c r="E987" s="7"/>
      <c r="F987" s="7"/>
      <c r="G987" s="7"/>
    </row>
    <row r="988" spans="1:7" ht="13.5" hidden="1" customHeight="1">
      <c r="A988" s="11" t="s">
        <v>1910</v>
      </c>
      <c r="B988" s="11" t="s">
        <v>349</v>
      </c>
      <c r="C988" s="7"/>
      <c r="D988" s="7"/>
      <c r="E988" s="7"/>
      <c r="F988" s="7"/>
      <c r="G988" s="7"/>
    </row>
    <row r="989" spans="1:7" ht="13.5" hidden="1" customHeight="1">
      <c r="A989" s="11" t="s">
        <v>1932</v>
      </c>
      <c r="B989" s="11" t="s">
        <v>599</v>
      </c>
      <c r="C989" s="7"/>
      <c r="D989" s="7"/>
      <c r="E989" s="7"/>
      <c r="F989" s="7"/>
      <c r="G989" s="7"/>
    </row>
    <row r="990" spans="1:7" ht="13.5" customHeight="1">
      <c r="A990" s="11" t="s">
        <v>3989</v>
      </c>
      <c r="B990" s="11" t="s">
        <v>5234</v>
      </c>
      <c r="C990" s="7"/>
      <c r="D990" s="7"/>
      <c r="E990" s="7"/>
      <c r="F990" s="7"/>
      <c r="G990" s="7"/>
    </row>
    <row r="991" spans="1:7" ht="13.5" hidden="1" customHeight="1">
      <c r="A991" s="11" t="s">
        <v>3989</v>
      </c>
      <c r="B991" s="11" t="s">
        <v>5234</v>
      </c>
      <c r="C991" s="7"/>
      <c r="D991" s="7"/>
      <c r="E991" s="7"/>
      <c r="F991" s="7"/>
      <c r="G991" s="7"/>
    </row>
    <row r="992" spans="1:7" ht="13.5" customHeight="1">
      <c r="A992" s="11" t="s">
        <v>1733</v>
      </c>
      <c r="B992" s="7"/>
      <c r="C992" s="7"/>
      <c r="D992" s="7"/>
      <c r="E992" s="7"/>
      <c r="F992" s="7"/>
      <c r="G992" s="7"/>
    </row>
    <row r="993" spans="1:7" ht="13.5" customHeight="1">
      <c r="A993" s="11" t="s">
        <v>1748</v>
      </c>
      <c r="B993" s="7"/>
      <c r="C993" s="7"/>
      <c r="D993" s="7"/>
      <c r="E993" s="7"/>
      <c r="F993" s="7"/>
      <c r="G993" s="7"/>
    </row>
    <row r="994" spans="1:7" ht="13.5" customHeight="1">
      <c r="A994" s="11" t="s">
        <v>1758</v>
      </c>
      <c r="B994" s="7"/>
      <c r="C994" s="7"/>
      <c r="D994" s="7"/>
      <c r="E994" s="7"/>
      <c r="F994" s="7"/>
      <c r="G994" s="7"/>
    </row>
    <row r="995" spans="1:7" ht="13.5" customHeight="1">
      <c r="A995" s="11" t="s">
        <v>1786</v>
      </c>
      <c r="B995" s="7"/>
      <c r="C995" s="7"/>
      <c r="D995" s="7"/>
      <c r="E995" s="7"/>
      <c r="F995" s="7"/>
      <c r="G995" s="7"/>
    </row>
    <row r="996" spans="1:7" ht="13.5" customHeight="1">
      <c r="A996" s="11" t="s">
        <v>1834</v>
      </c>
      <c r="B996" s="7"/>
      <c r="C996" s="7"/>
      <c r="D996" s="7"/>
      <c r="E996" s="7"/>
      <c r="F996" s="7"/>
      <c r="G996" s="7"/>
    </row>
    <row r="997" spans="1:7" ht="13.5" customHeight="1">
      <c r="A997" s="11" t="s">
        <v>1843</v>
      </c>
      <c r="B997" s="7"/>
      <c r="C997" s="7"/>
      <c r="D997" s="7"/>
      <c r="E997" s="7"/>
      <c r="F997" s="7"/>
      <c r="G997" s="7"/>
    </row>
    <row r="998" spans="1:7" ht="13.5" customHeight="1">
      <c r="A998" s="11" t="s">
        <v>1844</v>
      </c>
      <c r="B998" s="7"/>
      <c r="C998" s="7"/>
      <c r="D998" s="7"/>
      <c r="E998" s="7"/>
      <c r="F998" s="7"/>
      <c r="G998" s="7"/>
    </row>
    <row r="999" spans="1:7" ht="13.5" customHeight="1">
      <c r="A999" s="11" t="s">
        <v>1885</v>
      </c>
      <c r="B999" s="7"/>
      <c r="C999" s="7"/>
      <c r="D999" s="7"/>
      <c r="E999" s="7"/>
      <c r="F999" s="7"/>
      <c r="G999" s="7"/>
    </row>
    <row r="1000" spans="1:7" ht="13.5" customHeight="1">
      <c r="A1000" s="11" t="s">
        <v>1887</v>
      </c>
      <c r="B1000" s="7"/>
      <c r="C1000" s="7"/>
      <c r="D1000" s="7"/>
      <c r="E1000" s="7"/>
      <c r="F1000" s="7"/>
      <c r="G1000" s="7"/>
    </row>
    <row r="1001" spans="1:7" ht="13.5" customHeight="1">
      <c r="A1001" s="11" t="s">
        <v>1904</v>
      </c>
      <c r="B1001" s="7"/>
      <c r="C1001" s="7"/>
      <c r="D1001" s="7"/>
      <c r="E1001" s="7"/>
      <c r="F1001" s="7"/>
      <c r="G1001" s="7"/>
    </row>
    <row r="1002" spans="1:7" ht="13.5" customHeight="1">
      <c r="A1002" s="11" t="s">
        <v>5235</v>
      </c>
      <c r="B1002" s="7"/>
      <c r="C1002" s="7"/>
      <c r="D1002" s="7"/>
      <c r="E1002" s="7"/>
      <c r="F1002" s="7"/>
      <c r="G1002" s="7"/>
    </row>
    <row r="1003" spans="1:7" ht="13.5" hidden="1" customHeight="1">
      <c r="A1003" s="11" t="s">
        <v>1733</v>
      </c>
      <c r="B1003" s="7"/>
      <c r="C1003" s="7"/>
      <c r="D1003" s="7"/>
      <c r="E1003" s="7"/>
      <c r="F1003" s="7"/>
      <c r="G1003" s="7"/>
    </row>
    <row r="1004" spans="1:7" ht="13.5" hidden="1" customHeight="1">
      <c r="A1004" s="11" t="s">
        <v>1748</v>
      </c>
      <c r="B1004" s="7"/>
      <c r="C1004" s="7"/>
      <c r="D1004" s="7"/>
      <c r="E1004" s="7"/>
      <c r="F1004" s="7"/>
      <c r="G1004" s="7"/>
    </row>
    <row r="1005" spans="1:7" ht="13.5" customHeight="1">
      <c r="A1005" s="11" t="s">
        <v>1753</v>
      </c>
      <c r="B1005" s="7"/>
      <c r="C1005" s="7"/>
      <c r="D1005" s="7"/>
      <c r="E1005" s="7"/>
      <c r="F1005" s="7"/>
      <c r="G1005" s="7"/>
    </row>
    <row r="1006" spans="1:7" ht="13.5" hidden="1" customHeight="1">
      <c r="A1006" s="11" t="s">
        <v>1758</v>
      </c>
      <c r="B1006" s="7"/>
      <c r="C1006" s="7"/>
      <c r="D1006" s="7"/>
      <c r="E1006" s="7"/>
      <c r="F1006" s="7"/>
      <c r="G1006" s="7"/>
    </row>
    <row r="1007" spans="1:7" ht="13.5" hidden="1" customHeight="1">
      <c r="A1007" s="11" t="s">
        <v>1786</v>
      </c>
      <c r="B1007" s="7"/>
      <c r="C1007" s="7"/>
      <c r="D1007" s="7"/>
      <c r="E1007" s="7"/>
      <c r="F1007" s="7"/>
      <c r="G1007" s="7"/>
    </row>
    <row r="1008" spans="1:7" ht="13.5" hidden="1" customHeight="1">
      <c r="A1008" s="11" t="s">
        <v>1834</v>
      </c>
      <c r="B1008" s="7"/>
      <c r="C1008" s="7"/>
      <c r="D1008" s="7"/>
      <c r="E1008" s="7"/>
      <c r="F1008" s="7"/>
      <c r="G1008" s="7"/>
    </row>
    <row r="1009" spans="1:7" ht="13.5" hidden="1" customHeight="1">
      <c r="A1009" s="11" t="s">
        <v>1843</v>
      </c>
      <c r="B1009" s="7"/>
      <c r="C1009" s="7"/>
      <c r="D1009" s="7"/>
      <c r="E1009" s="7"/>
      <c r="F1009" s="7"/>
      <c r="G1009" s="7"/>
    </row>
    <row r="1010" spans="1:7" ht="13.5" hidden="1" customHeight="1">
      <c r="A1010" s="11" t="s">
        <v>1844</v>
      </c>
      <c r="B1010" s="7"/>
      <c r="C1010" s="7"/>
      <c r="D1010" s="7"/>
      <c r="E1010" s="7"/>
      <c r="F1010" s="7"/>
      <c r="G1010" s="7"/>
    </row>
    <row r="1011" spans="1:7" ht="13.5" customHeight="1">
      <c r="A1011" s="11" t="s">
        <v>1852</v>
      </c>
      <c r="B1011" s="7"/>
      <c r="C1011" s="7"/>
      <c r="D1011" s="7"/>
      <c r="E1011" s="7"/>
      <c r="F1011" s="7"/>
      <c r="G1011" s="7"/>
    </row>
    <row r="1012" spans="1:7" ht="13.5" customHeight="1">
      <c r="A1012" s="11" t="s">
        <v>1883</v>
      </c>
      <c r="B1012" s="7"/>
      <c r="C1012" s="7"/>
      <c r="D1012" s="7"/>
      <c r="E1012" s="7"/>
      <c r="F1012" s="7"/>
      <c r="G1012" s="7"/>
    </row>
    <row r="1013" spans="1:7" ht="13.5" customHeight="1">
      <c r="A1013" s="11" t="s">
        <v>1926</v>
      </c>
      <c r="B1013" s="7"/>
      <c r="C1013" s="7"/>
      <c r="D1013" s="7"/>
      <c r="E1013" s="7"/>
      <c r="F1013" s="7"/>
      <c r="G1013" s="7"/>
    </row>
    <row r="1014" spans="1:7" ht="13.5" customHeight="1">
      <c r="A1014" s="11" t="s">
        <v>1884</v>
      </c>
      <c r="B1014" s="7"/>
      <c r="C1014" s="7"/>
      <c r="D1014" s="7"/>
      <c r="E1014" s="7"/>
      <c r="F1014" s="7"/>
      <c r="G1014" s="7"/>
    </row>
    <row r="1015" spans="1:7" ht="13.5" hidden="1" customHeight="1">
      <c r="A1015" s="11" t="s">
        <v>1885</v>
      </c>
      <c r="B1015" s="7"/>
      <c r="C1015" s="7"/>
      <c r="D1015" s="7"/>
      <c r="E1015" s="7"/>
      <c r="F1015" s="7"/>
      <c r="G1015" s="7"/>
    </row>
    <row r="1016" spans="1:7" ht="13.5" hidden="1" customHeight="1">
      <c r="A1016" s="11" t="s">
        <v>1887</v>
      </c>
      <c r="B1016" s="7"/>
      <c r="C1016" s="7"/>
      <c r="D1016" s="7"/>
      <c r="E1016" s="7"/>
      <c r="F1016" s="7"/>
      <c r="G1016" s="7"/>
    </row>
    <row r="1017" spans="1:7" ht="13.5" hidden="1" customHeight="1">
      <c r="A1017" s="11" t="s">
        <v>1904</v>
      </c>
      <c r="B1017" s="7"/>
      <c r="C1017" s="7"/>
      <c r="D1017" s="7"/>
      <c r="E1017" s="7"/>
      <c r="F1017" s="7"/>
      <c r="G1017" s="7"/>
    </row>
    <row r="1018" spans="1:7" ht="13.5" customHeight="1">
      <c r="A1018" s="11" t="s">
        <v>1921</v>
      </c>
      <c r="B1018" s="7"/>
      <c r="C1018" s="7"/>
      <c r="D1018" s="7"/>
      <c r="E1018" s="7"/>
      <c r="F1018" s="7"/>
      <c r="G1018" s="7"/>
    </row>
    <row r="1019" spans="1:7" ht="13.5" hidden="1" customHeight="1">
      <c r="A1019" s="11" t="s">
        <v>1733</v>
      </c>
      <c r="B1019" s="7"/>
      <c r="C1019" s="7"/>
      <c r="D1019" s="7"/>
      <c r="E1019" s="7"/>
      <c r="F1019" s="7"/>
      <c r="G1019" s="7"/>
    </row>
    <row r="1020" spans="1:7" ht="13.5" hidden="1" customHeight="1">
      <c r="A1020" s="11" t="s">
        <v>1748</v>
      </c>
      <c r="B1020" s="7"/>
      <c r="C1020" s="7"/>
      <c r="D1020" s="7"/>
      <c r="E1020" s="7"/>
      <c r="F1020" s="7"/>
      <c r="G1020" s="7"/>
    </row>
    <row r="1021" spans="1:7" ht="13.5" hidden="1" customHeight="1">
      <c r="A1021" s="11" t="s">
        <v>1753</v>
      </c>
      <c r="B1021" s="7"/>
      <c r="C1021" s="7"/>
      <c r="D1021" s="7"/>
      <c r="E1021" s="7"/>
      <c r="F1021" s="7"/>
      <c r="G1021" s="7"/>
    </row>
    <row r="1022" spans="1:7" ht="13.5" hidden="1" customHeight="1">
      <c r="A1022" s="11" t="s">
        <v>1758</v>
      </c>
      <c r="B1022" s="7"/>
      <c r="C1022" s="7"/>
      <c r="D1022" s="7"/>
      <c r="E1022" s="7"/>
      <c r="F1022" s="7"/>
      <c r="G1022" s="7"/>
    </row>
    <row r="1023" spans="1:7" ht="13.5" hidden="1" customHeight="1">
      <c r="A1023" s="11" t="s">
        <v>1786</v>
      </c>
      <c r="B1023" s="7"/>
      <c r="C1023" s="7"/>
      <c r="D1023" s="7"/>
      <c r="E1023" s="7"/>
      <c r="F1023" s="7"/>
      <c r="G1023" s="7"/>
    </row>
    <row r="1024" spans="1:7" ht="13.5" hidden="1" customHeight="1">
      <c r="A1024" s="11" t="s">
        <v>1834</v>
      </c>
      <c r="B1024" s="7"/>
      <c r="C1024" s="7"/>
      <c r="D1024" s="7"/>
      <c r="E1024" s="7"/>
      <c r="F1024" s="7"/>
      <c r="G1024" s="7"/>
    </row>
    <row r="1025" spans="1:7" ht="13.5" hidden="1" customHeight="1">
      <c r="A1025" s="11" t="s">
        <v>1843</v>
      </c>
      <c r="B1025" s="7"/>
      <c r="C1025" s="7"/>
      <c r="D1025" s="7"/>
      <c r="E1025" s="7"/>
      <c r="F1025" s="7"/>
      <c r="G1025" s="7"/>
    </row>
    <row r="1026" spans="1:7" ht="13.5" hidden="1" customHeight="1">
      <c r="A1026" s="11" t="s">
        <v>1844</v>
      </c>
      <c r="B1026" s="7"/>
      <c r="C1026" s="7"/>
      <c r="D1026" s="7"/>
      <c r="E1026" s="7"/>
      <c r="F1026" s="7"/>
      <c r="G1026" s="7"/>
    </row>
    <row r="1027" spans="1:7" ht="13.5" hidden="1" customHeight="1">
      <c r="A1027" s="11" t="s">
        <v>1883</v>
      </c>
      <c r="B1027" s="7"/>
      <c r="C1027" s="7"/>
      <c r="D1027" s="7"/>
      <c r="E1027" s="7"/>
      <c r="F1027" s="7"/>
      <c r="G1027" s="7"/>
    </row>
    <row r="1028" spans="1:7" ht="13.5" hidden="1" customHeight="1">
      <c r="A1028" s="11" t="s">
        <v>1926</v>
      </c>
      <c r="B1028" s="7"/>
      <c r="C1028" s="7"/>
      <c r="D1028" s="7"/>
      <c r="E1028" s="7"/>
      <c r="F1028" s="7"/>
      <c r="G1028" s="7"/>
    </row>
    <row r="1029" spans="1:7" ht="13.5" hidden="1" customHeight="1">
      <c r="A1029" s="11" t="s">
        <v>1884</v>
      </c>
      <c r="B1029" s="7"/>
      <c r="C1029" s="7"/>
      <c r="D1029" s="7"/>
      <c r="E1029" s="7"/>
      <c r="F1029" s="7"/>
      <c r="G1029" s="7"/>
    </row>
    <row r="1030" spans="1:7" ht="13.5" hidden="1" customHeight="1">
      <c r="A1030" s="11" t="s">
        <v>1885</v>
      </c>
      <c r="B1030" s="7"/>
      <c r="C1030" s="7"/>
      <c r="D1030" s="7"/>
      <c r="E1030" s="7"/>
      <c r="F1030" s="7"/>
      <c r="G1030" s="7"/>
    </row>
    <row r="1031" spans="1:7" ht="13.5" hidden="1" customHeight="1">
      <c r="A1031" s="11" t="s">
        <v>1887</v>
      </c>
      <c r="B1031" s="7"/>
      <c r="C1031" s="7"/>
      <c r="D1031" s="7"/>
      <c r="E1031" s="7"/>
      <c r="F1031" s="7"/>
      <c r="G1031" s="7"/>
    </row>
    <row r="1032" spans="1:7" ht="13.5" hidden="1" customHeight="1">
      <c r="A1032" s="11" t="s">
        <v>1904</v>
      </c>
      <c r="B1032" s="7"/>
      <c r="C1032" s="7"/>
      <c r="D1032" s="7"/>
      <c r="E1032" s="7"/>
      <c r="F1032" s="7"/>
      <c r="G1032" s="7"/>
    </row>
    <row r="1033" spans="1:7" ht="13.5" customHeight="1">
      <c r="A1033" s="11" t="s">
        <v>3041</v>
      </c>
      <c r="B1033" s="7"/>
      <c r="C1033" s="7"/>
      <c r="D1033" s="7"/>
      <c r="E1033" s="7"/>
      <c r="F1033" s="7"/>
      <c r="G1033" s="7"/>
    </row>
    <row r="1034" spans="1:7" ht="13.5" hidden="1" customHeight="1">
      <c r="A1034" s="11" t="s">
        <v>1733</v>
      </c>
      <c r="B1034" s="7"/>
      <c r="C1034" s="7"/>
      <c r="D1034" s="7"/>
      <c r="E1034" s="7"/>
      <c r="F1034" s="7"/>
      <c r="G1034" s="7"/>
    </row>
    <row r="1035" spans="1:7" ht="13.5" hidden="1" customHeight="1">
      <c r="A1035" s="11" t="s">
        <v>1748</v>
      </c>
      <c r="B1035" s="7"/>
      <c r="C1035" s="7"/>
      <c r="D1035" s="7"/>
      <c r="E1035" s="7"/>
      <c r="F1035" s="7"/>
      <c r="G1035" s="7"/>
    </row>
    <row r="1036" spans="1:7" ht="13.5" hidden="1" customHeight="1">
      <c r="A1036" s="11" t="s">
        <v>1753</v>
      </c>
      <c r="B1036" s="7"/>
      <c r="C1036" s="7"/>
      <c r="D1036" s="7"/>
      <c r="E1036" s="7"/>
      <c r="F1036" s="7"/>
      <c r="G1036" s="7"/>
    </row>
    <row r="1037" spans="1:7" ht="13.5" hidden="1" customHeight="1">
      <c r="A1037" s="11" t="s">
        <v>1786</v>
      </c>
      <c r="B1037" s="7"/>
      <c r="C1037" s="7"/>
      <c r="D1037" s="7"/>
      <c r="E1037" s="7"/>
      <c r="F1037" s="7"/>
      <c r="G1037" s="7"/>
    </row>
    <row r="1038" spans="1:7" ht="13.5" hidden="1" customHeight="1">
      <c r="A1038" s="11" t="s">
        <v>1834</v>
      </c>
      <c r="B1038" s="7"/>
      <c r="C1038" s="7"/>
      <c r="D1038" s="7"/>
      <c r="E1038" s="7"/>
      <c r="F1038" s="7"/>
      <c r="G1038" s="7"/>
    </row>
    <row r="1039" spans="1:7" ht="13.5" hidden="1" customHeight="1">
      <c r="A1039" s="11" t="s">
        <v>1843</v>
      </c>
      <c r="B1039" s="7"/>
      <c r="C1039" s="7"/>
      <c r="D1039" s="7"/>
      <c r="E1039" s="7"/>
      <c r="F1039" s="7"/>
      <c r="G1039" s="7"/>
    </row>
    <row r="1040" spans="1:7" ht="13.5" hidden="1" customHeight="1">
      <c r="A1040" s="11" t="s">
        <v>1844</v>
      </c>
      <c r="B1040" s="7"/>
      <c r="C1040" s="7"/>
      <c r="D1040" s="7"/>
      <c r="E1040" s="7"/>
      <c r="F1040" s="7"/>
      <c r="G1040" s="7"/>
    </row>
    <row r="1041" spans="1:7" ht="13.5" hidden="1" customHeight="1">
      <c r="A1041" s="11" t="s">
        <v>1852</v>
      </c>
      <c r="B1041" s="7"/>
      <c r="C1041" s="7"/>
      <c r="D1041" s="7"/>
      <c r="E1041" s="7"/>
      <c r="F1041" s="7"/>
      <c r="G1041" s="7"/>
    </row>
    <row r="1042" spans="1:7" ht="13.5" hidden="1" customHeight="1">
      <c r="A1042" s="11" t="s">
        <v>1926</v>
      </c>
      <c r="B1042" s="7"/>
      <c r="C1042" s="7"/>
      <c r="D1042" s="7"/>
      <c r="E1042" s="7"/>
      <c r="F1042" s="7"/>
      <c r="G1042" s="7"/>
    </row>
    <row r="1043" spans="1:7" ht="13.5" hidden="1" customHeight="1">
      <c r="A1043" s="11" t="s">
        <v>1884</v>
      </c>
      <c r="B1043" s="7"/>
      <c r="C1043" s="7"/>
      <c r="D1043" s="7"/>
      <c r="E1043" s="7"/>
      <c r="F1043" s="7"/>
      <c r="G1043" s="7"/>
    </row>
    <row r="1044" spans="1:7" ht="13.5" hidden="1" customHeight="1">
      <c r="A1044" s="11" t="s">
        <v>1885</v>
      </c>
      <c r="B1044" s="7"/>
      <c r="C1044" s="7"/>
      <c r="D1044" s="7"/>
      <c r="E1044" s="7"/>
      <c r="F1044" s="7"/>
      <c r="G1044" s="7"/>
    </row>
    <row r="1045" spans="1:7" ht="13.5" hidden="1" customHeight="1">
      <c r="A1045" s="11" t="s">
        <v>1887</v>
      </c>
      <c r="B1045" s="7"/>
      <c r="C1045" s="7"/>
      <c r="D1045" s="7"/>
      <c r="E1045" s="7"/>
      <c r="F1045" s="7"/>
      <c r="G1045" s="7"/>
    </row>
    <row r="1046" spans="1:7" ht="13.5" hidden="1" customHeight="1">
      <c r="A1046" s="11" t="s">
        <v>1904</v>
      </c>
      <c r="B1046" s="7"/>
      <c r="C1046" s="7"/>
      <c r="D1046" s="7"/>
      <c r="E1046" s="7"/>
      <c r="F1046" s="7"/>
      <c r="G1046" s="7"/>
    </row>
    <row r="1047" spans="1:7" ht="13.5" hidden="1" customHeight="1">
      <c r="A1047" s="11" t="s">
        <v>1733</v>
      </c>
      <c r="B1047" s="7"/>
      <c r="C1047" s="7"/>
      <c r="D1047" s="7"/>
      <c r="E1047" s="7"/>
      <c r="F1047" s="7"/>
      <c r="G1047" s="7"/>
    </row>
    <row r="1048" spans="1:7" ht="13.5" hidden="1" customHeight="1">
      <c r="A1048" s="11" t="s">
        <v>1748</v>
      </c>
      <c r="B1048" s="7"/>
      <c r="C1048" s="7"/>
      <c r="D1048" s="7"/>
      <c r="E1048" s="7"/>
      <c r="F1048" s="7"/>
      <c r="G1048" s="7"/>
    </row>
    <row r="1049" spans="1:7" ht="13.5" hidden="1" customHeight="1">
      <c r="A1049" s="11" t="s">
        <v>1758</v>
      </c>
      <c r="B1049" s="7"/>
      <c r="C1049" s="7"/>
      <c r="D1049" s="7"/>
      <c r="E1049" s="7"/>
      <c r="F1049" s="7"/>
      <c r="G1049" s="7"/>
    </row>
    <row r="1050" spans="1:7" ht="13.5" hidden="1" customHeight="1">
      <c r="A1050" s="11" t="s">
        <v>1786</v>
      </c>
      <c r="B1050" s="7"/>
      <c r="C1050" s="7"/>
      <c r="D1050" s="7"/>
      <c r="E1050" s="7"/>
      <c r="F1050" s="7"/>
      <c r="G1050" s="7"/>
    </row>
    <row r="1051" spans="1:7" ht="13.5" hidden="1" customHeight="1">
      <c r="A1051" s="11" t="s">
        <v>1834</v>
      </c>
      <c r="B1051" s="7"/>
      <c r="C1051" s="7"/>
      <c r="D1051" s="7"/>
      <c r="E1051" s="7"/>
      <c r="F1051" s="7"/>
      <c r="G1051" s="7"/>
    </row>
    <row r="1052" spans="1:7" ht="13.5" hidden="1" customHeight="1">
      <c r="A1052" s="11" t="s">
        <v>1843</v>
      </c>
      <c r="B1052" s="7"/>
      <c r="C1052" s="7"/>
      <c r="D1052" s="7"/>
      <c r="E1052" s="7"/>
      <c r="F1052" s="7"/>
      <c r="G1052" s="7"/>
    </row>
    <row r="1053" spans="1:7" ht="13.5" hidden="1" customHeight="1">
      <c r="A1053" s="11" t="s">
        <v>1844</v>
      </c>
      <c r="B1053" s="7"/>
      <c r="C1053" s="7"/>
      <c r="D1053" s="7"/>
      <c r="E1053" s="7"/>
      <c r="F1053" s="7"/>
      <c r="G1053" s="7"/>
    </row>
    <row r="1054" spans="1:7" ht="13.5" hidden="1" customHeight="1">
      <c r="A1054" s="11" t="s">
        <v>1885</v>
      </c>
      <c r="B1054" s="7"/>
      <c r="C1054" s="7"/>
      <c r="D1054" s="7"/>
      <c r="E1054" s="7"/>
      <c r="F1054" s="7"/>
      <c r="G1054" s="7"/>
    </row>
    <row r="1055" spans="1:7" ht="13.5" hidden="1" customHeight="1">
      <c r="A1055" s="11" t="s">
        <v>1887</v>
      </c>
      <c r="B1055" s="7"/>
      <c r="C1055" s="7"/>
      <c r="D1055" s="7"/>
      <c r="E1055" s="7"/>
      <c r="F1055" s="7"/>
      <c r="G1055" s="7"/>
    </row>
    <row r="1056" spans="1:7" ht="13.5" hidden="1" customHeight="1">
      <c r="A1056" s="11" t="s">
        <v>1904</v>
      </c>
      <c r="B1056" s="7"/>
      <c r="C1056" s="7"/>
      <c r="D1056" s="7"/>
      <c r="E1056" s="7"/>
      <c r="F1056" s="7"/>
      <c r="G1056" s="7"/>
    </row>
    <row r="1057" spans="1:7" ht="13.5" hidden="1" customHeight="1">
      <c r="A1057" s="11" t="s">
        <v>5235</v>
      </c>
      <c r="B1057" s="7"/>
      <c r="C1057" s="7"/>
      <c r="D1057" s="7"/>
      <c r="E1057" s="7"/>
      <c r="F1057" s="7"/>
      <c r="G1057" s="7"/>
    </row>
    <row r="1058" spans="1:7" ht="13.5" customHeight="1">
      <c r="A1058" s="7"/>
      <c r="B1058" s="7"/>
      <c r="C1058" s="7"/>
      <c r="D1058" s="7"/>
      <c r="E1058" s="7"/>
      <c r="F1058" s="7"/>
      <c r="G1058" s="7"/>
    </row>
  </sheetData>
  <mergeCells count="1">
    <mergeCell ref="E2:G2"/>
  </mergeCells>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pageSetUpPr fitToPage="1"/>
  </sheetPr>
  <dimension ref="A1:IV202"/>
  <sheetViews>
    <sheetView showGridLines="0" workbookViewId="0"/>
  </sheetViews>
  <sheetFormatPr defaultColWidth="8.77734375" defaultRowHeight="13.5" customHeight="1"/>
  <cols>
    <col min="1" max="1" width="42.109375" style="147" customWidth="1"/>
    <col min="2" max="2" width="14.77734375" style="147" customWidth="1"/>
    <col min="3" max="256" width="8.77734375" style="147" customWidth="1"/>
  </cols>
  <sheetData>
    <row r="1" spans="1:5" ht="13.5" customHeight="1">
      <c r="A1" s="6" t="s">
        <v>1981</v>
      </c>
      <c r="B1" s="6" t="s">
        <v>135</v>
      </c>
      <c r="C1" s="7"/>
      <c r="D1" s="7"/>
      <c r="E1" s="7"/>
    </row>
    <row r="2" spans="1:5" ht="13.5" customHeight="1">
      <c r="A2" s="11" t="s">
        <v>2009</v>
      </c>
      <c r="B2" s="11" t="s">
        <v>2010</v>
      </c>
      <c r="C2" s="7"/>
      <c r="D2" s="7"/>
      <c r="E2" s="7"/>
    </row>
    <row r="3" spans="1:5" ht="13.5" customHeight="1">
      <c r="A3" s="11" t="s">
        <v>2009</v>
      </c>
      <c r="B3" s="11" t="s">
        <v>2010</v>
      </c>
      <c r="C3" s="7"/>
      <c r="D3" s="7"/>
      <c r="E3" s="7"/>
    </row>
    <row r="4" spans="1:5" ht="13.5" hidden="1" customHeight="1">
      <c r="A4" s="11" t="s">
        <v>2009</v>
      </c>
      <c r="B4" s="11" t="s">
        <v>2010</v>
      </c>
      <c r="C4" s="7"/>
      <c r="D4" s="7"/>
      <c r="E4" s="7"/>
    </row>
    <row r="5" spans="1:5" ht="13.5" hidden="1" customHeight="1">
      <c r="A5" s="11" t="s">
        <v>2009</v>
      </c>
      <c r="B5" s="11" t="s">
        <v>2010</v>
      </c>
      <c r="C5" s="7"/>
      <c r="D5" s="7"/>
      <c r="E5" s="7"/>
    </row>
    <row r="6" spans="1:5" ht="13.5" hidden="1" customHeight="1">
      <c r="A6" s="11" t="s">
        <v>2009</v>
      </c>
      <c r="B6" s="11" t="s">
        <v>2010</v>
      </c>
      <c r="C6" s="7"/>
      <c r="D6" s="7"/>
      <c r="E6" s="7"/>
    </row>
    <row r="7" spans="1:5" ht="13.5" customHeight="1">
      <c r="A7" s="11" t="s">
        <v>2021</v>
      </c>
      <c r="B7" s="11" t="s">
        <v>2022</v>
      </c>
      <c r="C7" s="7"/>
      <c r="D7" s="7"/>
      <c r="E7" s="7"/>
    </row>
    <row r="8" spans="1:5" ht="13.5" customHeight="1">
      <c r="A8" s="11" t="s">
        <v>2033</v>
      </c>
      <c r="B8" s="11" t="s">
        <v>2022</v>
      </c>
      <c r="C8" s="7"/>
      <c r="D8" s="7"/>
      <c r="E8" s="7"/>
    </row>
    <row r="9" spans="1:5" ht="13.5" hidden="1" customHeight="1">
      <c r="A9" s="11" t="s">
        <v>2021</v>
      </c>
      <c r="B9" s="11" t="s">
        <v>2022</v>
      </c>
      <c r="C9" s="7"/>
      <c r="D9" s="7"/>
      <c r="E9" s="7"/>
    </row>
    <row r="10" spans="1:5" ht="13.5" hidden="1" customHeight="1">
      <c r="A10" s="11" t="s">
        <v>2033</v>
      </c>
      <c r="B10" s="11" t="s">
        <v>2022</v>
      </c>
      <c r="C10" s="7"/>
      <c r="D10" s="7"/>
      <c r="E10" s="7"/>
    </row>
    <row r="11" spans="1:5" ht="13.5" hidden="1" customHeight="1">
      <c r="A11" s="11" t="s">
        <v>2021</v>
      </c>
      <c r="B11" s="11" t="s">
        <v>2022</v>
      </c>
      <c r="C11" s="7"/>
      <c r="D11" s="7"/>
      <c r="E11" s="7"/>
    </row>
    <row r="12" spans="1:5" ht="13.5" hidden="1" customHeight="1">
      <c r="A12" s="11" t="s">
        <v>2033</v>
      </c>
      <c r="B12" s="11" t="s">
        <v>2022</v>
      </c>
      <c r="C12" s="7"/>
      <c r="D12" s="7"/>
      <c r="E12" s="7"/>
    </row>
    <row r="13" spans="1:5" ht="13.5" hidden="1" customHeight="1">
      <c r="A13" s="11" t="s">
        <v>2021</v>
      </c>
      <c r="B13" s="11" t="s">
        <v>2022</v>
      </c>
      <c r="C13" s="7"/>
      <c r="D13" s="7"/>
      <c r="E13" s="7"/>
    </row>
    <row r="14" spans="1:5" ht="13.5" hidden="1" customHeight="1">
      <c r="A14" s="11" t="s">
        <v>2033</v>
      </c>
      <c r="B14" s="11" t="s">
        <v>2022</v>
      </c>
      <c r="C14" s="7"/>
      <c r="D14" s="7"/>
      <c r="E14" s="7"/>
    </row>
    <row r="15" spans="1:5" ht="13.5" hidden="1" customHeight="1">
      <c r="A15" s="11" t="s">
        <v>2021</v>
      </c>
      <c r="B15" s="11" t="s">
        <v>2022</v>
      </c>
      <c r="C15" s="7"/>
      <c r="D15" s="7"/>
      <c r="E15" s="7"/>
    </row>
    <row r="16" spans="1:5" ht="13.5" hidden="1" customHeight="1">
      <c r="A16" s="11" t="s">
        <v>2033</v>
      </c>
      <c r="B16" s="11" t="s">
        <v>2022</v>
      </c>
      <c r="C16" s="7"/>
      <c r="D16" s="7"/>
      <c r="E16" s="7"/>
    </row>
    <row r="17" spans="1:5" ht="13.5" customHeight="1">
      <c r="A17" s="11" t="s">
        <v>1998</v>
      </c>
      <c r="B17" s="11" t="s">
        <v>1999</v>
      </c>
      <c r="C17" s="7"/>
      <c r="D17" s="7"/>
      <c r="E17" s="7"/>
    </row>
    <row r="18" spans="1:5" ht="13.5" customHeight="1">
      <c r="A18" s="11" t="s">
        <v>2024</v>
      </c>
      <c r="B18" s="11" t="s">
        <v>1999</v>
      </c>
      <c r="C18" s="7"/>
      <c r="D18" s="7"/>
      <c r="E18" s="7"/>
    </row>
    <row r="19" spans="1:5" ht="13.5" hidden="1" customHeight="1">
      <c r="A19" s="11" t="s">
        <v>1998</v>
      </c>
      <c r="B19" s="11" t="s">
        <v>1999</v>
      </c>
      <c r="C19" s="7"/>
      <c r="D19" s="7"/>
      <c r="E19" s="7"/>
    </row>
    <row r="20" spans="1:5" ht="13.5" hidden="1" customHeight="1">
      <c r="A20" s="11" t="s">
        <v>2024</v>
      </c>
      <c r="B20" s="11" t="s">
        <v>1999</v>
      </c>
      <c r="C20" s="7"/>
      <c r="D20" s="7"/>
      <c r="E20" s="7"/>
    </row>
    <row r="21" spans="1:5" ht="13.5" hidden="1" customHeight="1">
      <c r="A21" s="11" t="s">
        <v>1998</v>
      </c>
      <c r="B21" s="11" t="s">
        <v>1999</v>
      </c>
      <c r="C21" s="7"/>
      <c r="D21" s="7"/>
      <c r="E21" s="7"/>
    </row>
    <row r="22" spans="1:5" ht="13.5" hidden="1" customHeight="1">
      <c r="A22" s="11" t="s">
        <v>2024</v>
      </c>
      <c r="B22" s="11" t="s">
        <v>1999</v>
      </c>
      <c r="C22" s="7"/>
      <c r="D22" s="7"/>
      <c r="E22" s="7"/>
    </row>
    <row r="23" spans="1:5" ht="13.5" hidden="1" customHeight="1">
      <c r="A23" s="11" t="s">
        <v>1998</v>
      </c>
      <c r="B23" s="11" t="s">
        <v>1999</v>
      </c>
      <c r="C23" s="7"/>
      <c r="D23" s="7"/>
      <c r="E23" s="7"/>
    </row>
    <row r="24" spans="1:5" ht="13.5" hidden="1" customHeight="1">
      <c r="A24" s="11" t="s">
        <v>2024</v>
      </c>
      <c r="B24" s="11" t="s">
        <v>1999</v>
      </c>
      <c r="C24" s="7"/>
      <c r="D24" s="7"/>
      <c r="E24" s="7"/>
    </row>
    <row r="25" spans="1:5" ht="13.5" hidden="1" customHeight="1">
      <c r="A25" s="11" t="s">
        <v>1998</v>
      </c>
      <c r="B25" s="11" t="s">
        <v>1999</v>
      </c>
      <c r="C25" s="7"/>
      <c r="D25" s="7"/>
      <c r="E25" s="7"/>
    </row>
    <row r="26" spans="1:5" ht="13.5" hidden="1" customHeight="1">
      <c r="A26" s="11" t="s">
        <v>2024</v>
      </c>
      <c r="B26" s="11" t="s">
        <v>1999</v>
      </c>
      <c r="C26" s="7"/>
      <c r="D26" s="7"/>
      <c r="E26" s="7"/>
    </row>
    <row r="27" spans="1:5" ht="13.5" customHeight="1">
      <c r="A27" s="11" t="s">
        <v>1992</v>
      </c>
      <c r="B27" s="11" t="s">
        <v>1993</v>
      </c>
      <c r="C27" s="7"/>
      <c r="D27" s="7"/>
      <c r="E27" s="7"/>
    </row>
    <row r="28" spans="1:5" ht="13.5" customHeight="1">
      <c r="A28" s="11" t="s">
        <v>2007</v>
      </c>
      <c r="B28" s="11" t="s">
        <v>1993</v>
      </c>
      <c r="C28" s="7"/>
      <c r="D28" s="7"/>
      <c r="E28" s="7"/>
    </row>
    <row r="29" spans="1:5" ht="13.5" hidden="1" customHeight="1">
      <c r="A29" s="11" t="s">
        <v>1992</v>
      </c>
      <c r="B29" s="11" t="s">
        <v>1993</v>
      </c>
      <c r="C29" s="7"/>
      <c r="D29" s="7"/>
      <c r="E29" s="7"/>
    </row>
    <row r="30" spans="1:5" ht="13.5" hidden="1" customHeight="1">
      <c r="A30" s="11" t="s">
        <v>2007</v>
      </c>
      <c r="B30" s="11" t="s">
        <v>1993</v>
      </c>
      <c r="C30" s="7"/>
      <c r="D30" s="7"/>
      <c r="E30" s="7"/>
    </row>
    <row r="31" spans="1:5" ht="13.5" hidden="1" customHeight="1">
      <c r="A31" s="11" t="s">
        <v>1992</v>
      </c>
      <c r="B31" s="11" t="s">
        <v>1993</v>
      </c>
      <c r="C31" s="7"/>
      <c r="D31" s="7"/>
      <c r="E31" s="7"/>
    </row>
    <row r="32" spans="1:5" ht="13.5" hidden="1" customHeight="1">
      <c r="A32" s="11" t="s">
        <v>2007</v>
      </c>
      <c r="B32" s="11" t="s">
        <v>1993</v>
      </c>
      <c r="C32" s="7"/>
      <c r="D32" s="7"/>
      <c r="E32" s="7"/>
    </row>
    <row r="33" spans="1:5" ht="13.5" hidden="1" customHeight="1">
      <c r="A33" s="11" t="s">
        <v>1992</v>
      </c>
      <c r="B33" s="11" t="s">
        <v>1993</v>
      </c>
      <c r="C33" s="7"/>
      <c r="D33" s="7"/>
      <c r="E33" s="7"/>
    </row>
    <row r="34" spans="1:5" ht="13.5" hidden="1" customHeight="1">
      <c r="A34" s="11" t="s">
        <v>2007</v>
      </c>
      <c r="B34" s="11" t="s">
        <v>1993</v>
      </c>
      <c r="C34" s="7"/>
      <c r="D34" s="7"/>
      <c r="E34" s="7"/>
    </row>
    <row r="35" spans="1:5" ht="13.5" hidden="1" customHeight="1">
      <c r="A35" s="11" t="s">
        <v>1992</v>
      </c>
      <c r="B35" s="11" t="s">
        <v>1993</v>
      </c>
      <c r="C35" s="7"/>
      <c r="D35" s="7"/>
      <c r="E35" s="7"/>
    </row>
    <row r="36" spans="1:5" ht="13.5" hidden="1" customHeight="1">
      <c r="A36" s="11" t="s">
        <v>2007</v>
      </c>
      <c r="B36" s="11" t="s">
        <v>1993</v>
      </c>
      <c r="C36" s="7"/>
      <c r="D36" s="7"/>
      <c r="E36" s="7"/>
    </row>
    <row r="37" spans="1:5" ht="13.5" customHeight="1">
      <c r="A37" s="11" t="s">
        <v>2014</v>
      </c>
      <c r="B37" s="11" t="s">
        <v>2015</v>
      </c>
      <c r="C37" s="7"/>
      <c r="D37" s="7"/>
      <c r="E37" s="7"/>
    </row>
    <row r="38" spans="1:5" ht="13.5" hidden="1" customHeight="1">
      <c r="A38" s="11" t="s">
        <v>2014</v>
      </c>
      <c r="B38" s="11" t="s">
        <v>2015</v>
      </c>
      <c r="C38" s="7"/>
      <c r="D38" s="7"/>
      <c r="E38" s="7"/>
    </row>
    <row r="39" spans="1:5" ht="13.5" hidden="1" customHeight="1">
      <c r="A39" s="11" t="s">
        <v>2014</v>
      </c>
      <c r="B39" s="11" t="s">
        <v>2015</v>
      </c>
      <c r="C39" s="7"/>
      <c r="D39" s="7"/>
      <c r="E39" s="7"/>
    </row>
    <row r="40" spans="1:5" ht="13.5" hidden="1" customHeight="1">
      <c r="A40" s="11" t="s">
        <v>2014</v>
      </c>
      <c r="B40" s="11" t="s">
        <v>2015</v>
      </c>
      <c r="C40" s="7"/>
      <c r="D40" s="7"/>
      <c r="E40" s="7"/>
    </row>
    <row r="41" spans="1:5" ht="13.5" hidden="1" customHeight="1">
      <c r="A41" s="11" t="s">
        <v>2014</v>
      </c>
      <c r="B41" s="11" t="s">
        <v>2015</v>
      </c>
      <c r="C41" s="7"/>
      <c r="D41" s="7"/>
      <c r="E41" s="7"/>
    </row>
    <row r="42" spans="1:5" ht="13.5" customHeight="1">
      <c r="A42" s="11" t="s">
        <v>2038</v>
      </c>
      <c r="B42" s="11" t="s">
        <v>2039</v>
      </c>
      <c r="C42" s="7"/>
      <c r="D42" s="7"/>
      <c r="E42" s="7"/>
    </row>
    <row r="43" spans="1:5" ht="13.5" hidden="1" customHeight="1">
      <c r="A43" s="11" t="s">
        <v>2038</v>
      </c>
      <c r="B43" s="11" t="s">
        <v>2039</v>
      </c>
      <c r="C43" s="7"/>
      <c r="D43" s="7"/>
      <c r="E43" s="7"/>
    </row>
    <row r="44" spans="1:5" ht="13.5" hidden="1" customHeight="1">
      <c r="A44" s="11" t="s">
        <v>2038</v>
      </c>
      <c r="B44" s="11" t="s">
        <v>2039</v>
      </c>
      <c r="C44" s="7"/>
      <c r="D44" s="7"/>
      <c r="E44" s="7"/>
    </row>
    <row r="45" spans="1:5" ht="13.5" hidden="1" customHeight="1">
      <c r="A45" s="11" t="s">
        <v>2038</v>
      </c>
      <c r="B45" s="11" t="s">
        <v>2039</v>
      </c>
      <c r="C45" s="7"/>
      <c r="D45" s="7"/>
      <c r="E45" s="7"/>
    </row>
    <row r="46" spans="1:5" ht="13.5" hidden="1" customHeight="1">
      <c r="A46" s="11" t="s">
        <v>2038</v>
      </c>
      <c r="B46" s="11" t="s">
        <v>2039</v>
      </c>
      <c r="C46" s="7"/>
      <c r="D46" s="7"/>
      <c r="E46" s="7"/>
    </row>
    <row r="47" spans="1:5" ht="13.5" customHeight="1">
      <c r="A47" s="11" t="s">
        <v>1986</v>
      </c>
      <c r="B47" s="11" t="s">
        <v>1987</v>
      </c>
      <c r="C47" s="7"/>
      <c r="D47" s="7"/>
      <c r="E47" s="7"/>
    </row>
    <row r="48" spans="1:5" ht="13.5" customHeight="1">
      <c r="A48" s="11" t="s">
        <v>1997</v>
      </c>
      <c r="B48" s="11" t="s">
        <v>1987</v>
      </c>
      <c r="C48" s="7"/>
      <c r="D48" s="7"/>
      <c r="E48" s="7"/>
    </row>
    <row r="49" spans="1:5" ht="13.5" hidden="1" customHeight="1">
      <c r="A49" s="11" t="s">
        <v>1986</v>
      </c>
      <c r="B49" s="11" t="s">
        <v>1987</v>
      </c>
      <c r="C49" s="7"/>
      <c r="D49" s="7"/>
      <c r="E49" s="7"/>
    </row>
    <row r="50" spans="1:5" ht="13.5" hidden="1" customHeight="1">
      <c r="A50" s="11" t="s">
        <v>1997</v>
      </c>
      <c r="B50" s="11" t="s">
        <v>1987</v>
      </c>
      <c r="C50" s="7"/>
      <c r="D50" s="7"/>
      <c r="E50" s="7"/>
    </row>
    <row r="51" spans="1:5" ht="13.5" hidden="1" customHeight="1">
      <c r="A51" s="11" t="s">
        <v>1986</v>
      </c>
      <c r="B51" s="11" t="s">
        <v>1987</v>
      </c>
      <c r="C51" s="7"/>
      <c r="D51" s="7"/>
      <c r="E51" s="7"/>
    </row>
    <row r="52" spans="1:5" ht="13.5" hidden="1" customHeight="1">
      <c r="A52" s="11" t="s">
        <v>1997</v>
      </c>
      <c r="B52" s="11" t="s">
        <v>1987</v>
      </c>
      <c r="C52" s="7"/>
      <c r="D52" s="7"/>
      <c r="E52" s="7"/>
    </row>
    <row r="53" spans="1:5" ht="13.5" hidden="1" customHeight="1">
      <c r="A53" s="11" t="s">
        <v>1986</v>
      </c>
      <c r="B53" s="11" t="s">
        <v>1987</v>
      </c>
      <c r="C53" s="7"/>
      <c r="D53" s="7"/>
      <c r="E53" s="7"/>
    </row>
    <row r="54" spans="1:5" ht="13.5" hidden="1" customHeight="1">
      <c r="A54" s="11" t="s">
        <v>1997</v>
      </c>
      <c r="B54" s="11" t="s">
        <v>1987</v>
      </c>
      <c r="C54" s="7"/>
      <c r="D54" s="7"/>
      <c r="E54" s="7"/>
    </row>
    <row r="55" spans="1:5" ht="13.5" hidden="1" customHeight="1">
      <c r="A55" s="11" t="s">
        <v>1986</v>
      </c>
      <c r="B55" s="11" t="s">
        <v>1987</v>
      </c>
      <c r="C55" s="7"/>
      <c r="D55" s="7"/>
      <c r="E55" s="7"/>
    </row>
    <row r="56" spans="1:5" ht="13.5" hidden="1" customHeight="1">
      <c r="A56" s="11" t="s">
        <v>1997</v>
      </c>
      <c r="B56" s="11" t="s">
        <v>1987</v>
      </c>
      <c r="C56" s="7"/>
      <c r="D56" s="7"/>
      <c r="E56" s="7"/>
    </row>
    <row r="57" spans="1:5" ht="13.5" customHeight="1">
      <c r="A57" s="11" t="s">
        <v>1982</v>
      </c>
      <c r="B57" s="11" t="s">
        <v>1983</v>
      </c>
      <c r="C57" s="7"/>
      <c r="D57" s="7"/>
      <c r="E57" s="7"/>
    </row>
    <row r="58" spans="1:5" ht="13.5" hidden="1" customHeight="1">
      <c r="A58" s="11" t="s">
        <v>1982</v>
      </c>
      <c r="B58" s="11" t="s">
        <v>1983</v>
      </c>
      <c r="C58" s="7"/>
      <c r="D58" s="7"/>
      <c r="E58" s="7"/>
    </row>
    <row r="59" spans="1:5" ht="13.5" hidden="1" customHeight="1">
      <c r="A59" s="11" t="s">
        <v>1982</v>
      </c>
      <c r="B59" s="11" t="s">
        <v>1983</v>
      </c>
      <c r="C59" s="7"/>
      <c r="D59" s="7"/>
      <c r="E59" s="7"/>
    </row>
    <row r="60" spans="1:5" ht="13.5" hidden="1" customHeight="1">
      <c r="A60" s="11" t="s">
        <v>1982</v>
      </c>
      <c r="B60" s="11" t="s">
        <v>1983</v>
      </c>
      <c r="C60" s="7"/>
      <c r="D60" s="7"/>
      <c r="E60" s="7"/>
    </row>
    <row r="61" spans="1:5" ht="13.5" hidden="1" customHeight="1">
      <c r="A61" s="11" t="s">
        <v>1982</v>
      </c>
      <c r="B61" s="11" t="s">
        <v>1983</v>
      </c>
      <c r="C61" s="7"/>
      <c r="D61" s="7"/>
      <c r="E61" s="7"/>
    </row>
    <row r="62" spans="1:5" ht="13.5" customHeight="1">
      <c r="A62" s="11" t="s">
        <v>1984</v>
      </c>
      <c r="B62" s="11" t="s">
        <v>1985</v>
      </c>
      <c r="C62" s="7"/>
      <c r="D62" s="7"/>
      <c r="E62" s="7"/>
    </row>
    <row r="63" spans="1:5" ht="13.5" customHeight="1">
      <c r="A63" s="11" t="s">
        <v>2002</v>
      </c>
      <c r="B63" s="11" t="s">
        <v>1985</v>
      </c>
      <c r="C63" s="7"/>
      <c r="D63" s="7"/>
      <c r="E63" s="7"/>
    </row>
    <row r="64" spans="1:5" ht="13.5" customHeight="1">
      <c r="A64" s="11" t="s">
        <v>2034</v>
      </c>
      <c r="B64" s="11" t="s">
        <v>1985</v>
      </c>
      <c r="C64" s="7"/>
      <c r="D64" s="7"/>
      <c r="E64" s="7"/>
    </row>
    <row r="65" spans="1:5" ht="13.5" hidden="1" customHeight="1">
      <c r="A65" s="11" t="s">
        <v>1984</v>
      </c>
      <c r="B65" s="11" t="s">
        <v>1985</v>
      </c>
      <c r="C65" s="7"/>
      <c r="D65" s="7"/>
      <c r="E65" s="7"/>
    </row>
    <row r="66" spans="1:5" ht="13.5" hidden="1" customHeight="1">
      <c r="A66" s="11" t="s">
        <v>2002</v>
      </c>
      <c r="B66" s="11" t="s">
        <v>1985</v>
      </c>
      <c r="C66" s="7"/>
      <c r="D66" s="7"/>
      <c r="E66" s="7"/>
    </row>
    <row r="67" spans="1:5" ht="13.5" hidden="1" customHeight="1">
      <c r="A67" s="11" t="s">
        <v>2034</v>
      </c>
      <c r="B67" s="11" t="s">
        <v>1985</v>
      </c>
      <c r="C67" s="7"/>
      <c r="D67" s="7"/>
      <c r="E67" s="7"/>
    </row>
    <row r="68" spans="1:5" ht="13.5" hidden="1" customHeight="1">
      <c r="A68" s="11" t="s">
        <v>1984</v>
      </c>
      <c r="B68" s="11" t="s">
        <v>1985</v>
      </c>
      <c r="C68" s="7"/>
      <c r="D68" s="7"/>
      <c r="E68" s="7"/>
    </row>
    <row r="69" spans="1:5" ht="13.5" hidden="1" customHeight="1">
      <c r="A69" s="11" t="s">
        <v>2002</v>
      </c>
      <c r="B69" s="11" t="s">
        <v>1985</v>
      </c>
      <c r="C69" s="7"/>
      <c r="D69" s="7"/>
      <c r="E69" s="7"/>
    </row>
    <row r="70" spans="1:5" ht="13.5" hidden="1" customHeight="1">
      <c r="A70" s="11" t="s">
        <v>2034</v>
      </c>
      <c r="B70" s="11" t="s">
        <v>1985</v>
      </c>
      <c r="C70" s="7"/>
      <c r="D70" s="7"/>
      <c r="E70" s="7"/>
    </row>
    <row r="71" spans="1:5" ht="13.5" hidden="1" customHeight="1">
      <c r="A71" s="11" t="s">
        <v>1984</v>
      </c>
      <c r="B71" s="11" t="s">
        <v>1985</v>
      </c>
      <c r="C71" s="7"/>
      <c r="D71" s="7"/>
      <c r="E71" s="7"/>
    </row>
    <row r="72" spans="1:5" ht="13.5" hidden="1" customHeight="1">
      <c r="A72" s="11" t="s">
        <v>2002</v>
      </c>
      <c r="B72" s="11" t="s">
        <v>1985</v>
      </c>
      <c r="C72" s="7"/>
      <c r="D72" s="7"/>
      <c r="E72" s="7"/>
    </row>
    <row r="73" spans="1:5" ht="13.5" hidden="1" customHeight="1">
      <c r="A73" s="11" t="s">
        <v>2034</v>
      </c>
      <c r="B73" s="11" t="s">
        <v>1985</v>
      </c>
      <c r="C73" s="7"/>
      <c r="D73" s="7"/>
      <c r="E73" s="7"/>
    </row>
    <row r="74" spans="1:5" ht="13.5" hidden="1" customHeight="1">
      <c r="A74" s="11" t="s">
        <v>1984</v>
      </c>
      <c r="B74" s="11" t="s">
        <v>1985</v>
      </c>
      <c r="C74" s="7"/>
      <c r="D74" s="7"/>
      <c r="E74" s="7"/>
    </row>
    <row r="75" spans="1:5" ht="13.5" hidden="1" customHeight="1">
      <c r="A75" s="11" t="s">
        <v>2002</v>
      </c>
      <c r="B75" s="11" t="s">
        <v>1985</v>
      </c>
      <c r="C75" s="7"/>
      <c r="D75" s="7"/>
      <c r="E75" s="7"/>
    </row>
    <row r="76" spans="1:5" ht="13.5" hidden="1" customHeight="1">
      <c r="A76" s="11" t="s">
        <v>2034</v>
      </c>
      <c r="B76" s="11" t="s">
        <v>1985</v>
      </c>
      <c r="C76" s="7"/>
      <c r="D76" s="7"/>
      <c r="E76" s="7"/>
    </row>
    <row r="77" spans="1:5" ht="13.5" customHeight="1">
      <c r="A77" s="11" t="s">
        <v>1990</v>
      </c>
      <c r="B77" s="11" t="s">
        <v>1991</v>
      </c>
      <c r="C77" s="7"/>
      <c r="D77" s="7"/>
      <c r="E77" s="7"/>
    </row>
    <row r="78" spans="1:5" ht="13.5" customHeight="1">
      <c r="A78" s="11" t="s">
        <v>2004</v>
      </c>
      <c r="B78" s="11" t="s">
        <v>1991</v>
      </c>
      <c r="C78" s="7"/>
      <c r="D78" s="7"/>
      <c r="E78" s="7"/>
    </row>
    <row r="79" spans="1:5" ht="13.5" hidden="1" customHeight="1">
      <c r="A79" s="11" t="s">
        <v>1990</v>
      </c>
      <c r="B79" s="11" t="s">
        <v>1991</v>
      </c>
      <c r="C79" s="7"/>
      <c r="D79" s="7"/>
      <c r="E79" s="7"/>
    </row>
    <row r="80" spans="1:5" ht="13.5" hidden="1" customHeight="1">
      <c r="A80" s="11" t="s">
        <v>2004</v>
      </c>
      <c r="B80" s="11" t="s">
        <v>1991</v>
      </c>
      <c r="C80" s="7"/>
      <c r="D80" s="7"/>
      <c r="E80" s="7"/>
    </row>
    <row r="81" spans="1:5" ht="13.5" hidden="1" customHeight="1">
      <c r="A81" s="11" t="s">
        <v>1990</v>
      </c>
      <c r="B81" s="11" t="s">
        <v>1991</v>
      </c>
      <c r="C81" s="7"/>
      <c r="D81" s="7"/>
      <c r="E81" s="7"/>
    </row>
    <row r="82" spans="1:5" ht="13.5" hidden="1" customHeight="1">
      <c r="A82" s="11" t="s">
        <v>2004</v>
      </c>
      <c r="B82" s="11" t="s">
        <v>1991</v>
      </c>
      <c r="C82" s="7"/>
      <c r="D82" s="7"/>
      <c r="E82" s="7"/>
    </row>
    <row r="83" spans="1:5" ht="13.5" hidden="1" customHeight="1">
      <c r="A83" s="11" t="s">
        <v>1990</v>
      </c>
      <c r="B83" s="11" t="s">
        <v>1991</v>
      </c>
      <c r="C83" s="7"/>
      <c r="D83" s="7"/>
      <c r="E83" s="7"/>
    </row>
    <row r="84" spans="1:5" ht="13.5" hidden="1" customHeight="1">
      <c r="A84" s="11" t="s">
        <v>2004</v>
      </c>
      <c r="B84" s="11" t="s">
        <v>1991</v>
      </c>
      <c r="C84" s="7"/>
      <c r="D84" s="7"/>
      <c r="E84" s="7"/>
    </row>
    <row r="85" spans="1:5" ht="13.5" hidden="1" customHeight="1">
      <c r="A85" s="11" t="s">
        <v>1990</v>
      </c>
      <c r="B85" s="11" t="s">
        <v>1991</v>
      </c>
      <c r="C85" s="7"/>
      <c r="D85" s="7"/>
      <c r="E85" s="7"/>
    </row>
    <row r="86" spans="1:5" ht="13.5" hidden="1" customHeight="1">
      <c r="A86" s="11" t="s">
        <v>2004</v>
      </c>
      <c r="B86" s="11" t="s">
        <v>1991</v>
      </c>
      <c r="C86" s="7"/>
      <c r="D86" s="7"/>
      <c r="E86" s="7"/>
    </row>
    <row r="87" spans="1:5" ht="13.5" customHeight="1">
      <c r="A87" s="11" t="s">
        <v>1988</v>
      </c>
      <c r="B87" s="11" t="s">
        <v>1989</v>
      </c>
      <c r="C87" s="7"/>
      <c r="D87" s="7"/>
      <c r="E87" s="7"/>
    </row>
    <row r="88" spans="1:5" ht="13.5" customHeight="1">
      <c r="A88" s="11" t="s">
        <v>2008</v>
      </c>
      <c r="B88" s="11" t="s">
        <v>1989</v>
      </c>
      <c r="C88" s="7"/>
      <c r="D88" s="7"/>
      <c r="E88" s="7"/>
    </row>
    <row r="89" spans="1:5" ht="13.5" hidden="1" customHeight="1">
      <c r="A89" s="11" t="s">
        <v>1988</v>
      </c>
      <c r="B89" s="11" t="s">
        <v>1989</v>
      </c>
      <c r="C89" s="7"/>
      <c r="D89" s="7"/>
      <c r="E89" s="7"/>
    </row>
    <row r="90" spans="1:5" ht="13.5" hidden="1" customHeight="1">
      <c r="A90" s="11" t="s">
        <v>2008</v>
      </c>
      <c r="B90" s="11" t="s">
        <v>1989</v>
      </c>
      <c r="C90" s="7"/>
      <c r="D90" s="7"/>
      <c r="E90" s="7"/>
    </row>
    <row r="91" spans="1:5" ht="13.5" hidden="1" customHeight="1">
      <c r="A91" s="11" t="s">
        <v>1988</v>
      </c>
      <c r="B91" s="11" t="s">
        <v>1989</v>
      </c>
      <c r="C91" s="7"/>
      <c r="D91" s="7"/>
      <c r="E91" s="7"/>
    </row>
    <row r="92" spans="1:5" ht="13.5" hidden="1" customHeight="1">
      <c r="A92" s="11" t="s">
        <v>2008</v>
      </c>
      <c r="B92" s="11" t="s">
        <v>1989</v>
      </c>
      <c r="C92" s="7"/>
      <c r="D92" s="7"/>
      <c r="E92" s="7"/>
    </row>
    <row r="93" spans="1:5" ht="13.5" hidden="1" customHeight="1">
      <c r="A93" s="11" t="s">
        <v>1988</v>
      </c>
      <c r="B93" s="11" t="s">
        <v>1989</v>
      </c>
      <c r="C93" s="7"/>
      <c r="D93" s="7"/>
      <c r="E93" s="7"/>
    </row>
    <row r="94" spans="1:5" ht="13.5" hidden="1" customHeight="1">
      <c r="A94" s="11" t="s">
        <v>2008</v>
      </c>
      <c r="B94" s="11" t="s">
        <v>1989</v>
      </c>
      <c r="C94" s="7"/>
      <c r="D94" s="7"/>
      <c r="E94" s="7"/>
    </row>
    <row r="95" spans="1:5" ht="13.5" hidden="1" customHeight="1">
      <c r="A95" s="11" t="s">
        <v>1988</v>
      </c>
      <c r="B95" s="11" t="s">
        <v>1989</v>
      </c>
      <c r="C95" s="7"/>
      <c r="D95" s="7"/>
      <c r="E95" s="7"/>
    </row>
    <row r="96" spans="1:5" ht="13.5" hidden="1" customHeight="1">
      <c r="A96" s="11" t="s">
        <v>2008</v>
      </c>
      <c r="B96" s="11" t="s">
        <v>1989</v>
      </c>
      <c r="C96" s="7"/>
      <c r="D96" s="7"/>
      <c r="E96" s="7"/>
    </row>
    <row r="97" spans="1:5" ht="13.5" customHeight="1">
      <c r="A97" s="11" t="s">
        <v>2017</v>
      </c>
      <c r="B97" s="11" t="s">
        <v>2018</v>
      </c>
      <c r="C97" s="7"/>
      <c r="D97" s="7"/>
      <c r="E97" s="7"/>
    </row>
    <row r="98" spans="1:5" ht="13.5" customHeight="1">
      <c r="A98" s="11" t="s">
        <v>2023</v>
      </c>
      <c r="B98" s="11" t="s">
        <v>2018</v>
      </c>
      <c r="C98" s="7"/>
      <c r="D98" s="7"/>
      <c r="E98" s="7"/>
    </row>
    <row r="99" spans="1:5" ht="13.5" customHeight="1">
      <c r="A99" s="11" t="s">
        <v>2032</v>
      </c>
      <c r="B99" s="11" t="s">
        <v>2018</v>
      </c>
      <c r="C99" s="7"/>
      <c r="D99" s="7"/>
      <c r="E99" s="7"/>
    </row>
    <row r="100" spans="1:5" ht="13.5" customHeight="1">
      <c r="A100" s="11" t="s">
        <v>2035</v>
      </c>
      <c r="B100" s="11" t="s">
        <v>2018</v>
      </c>
      <c r="C100" s="7"/>
      <c r="D100" s="7"/>
      <c r="E100" s="7"/>
    </row>
    <row r="101" spans="1:5" ht="13.5" customHeight="1">
      <c r="A101" s="11" t="s">
        <v>2037</v>
      </c>
      <c r="B101" s="11" t="s">
        <v>2018</v>
      </c>
      <c r="C101" s="7"/>
      <c r="D101" s="7"/>
      <c r="E101" s="7"/>
    </row>
    <row r="102" spans="1:5" ht="13.5" hidden="1" customHeight="1">
      <c r="A102" s="11" t="s">
        <v>2017</v>
      </c>
      <c r="B102" s="11" t="s">
        <v>2018</v>
      </c>
      <c r="C102" s="7"/>
      <c r="D102" s="7"/>
      <c r="E102" s="7"/>
    </row>
    <row r="103" spans="1:5" ht="13.5" hidden="1" customHeight="1">
      <c r="A103" s="11" t="s">
        <v>2023</v>
      </c>
      <c r="B103" s="11" t="s">
        <v>2018</v>
      </c>
      <c r="C103" s="7"/>
      <c r="D103" s="7"/>
      <c r="E103" s="7"/>
    </row>
    <row r="104" spans="1:5" ht="13.5" hidden="1" customHeight="1">
      <c r="A104" s="11" t="s">
        <v>2032</v>
      </c>
      <c r="B104" s="11" t="s">
        <v>2018</v>
      </c>
      <c r="C104" s="7"/>
      <c r="D104" s="7"/>
      <c r="E104" s="7"/>
    </row>
    <row r="105" spans="1:5" ht="13.5" hidden="1" customHeight="1">
      <c r="A105" s="11" t="s">
        <v>2035</v>
      </c>
      <c r="B105" s="11" t="s">
        <v>2018</v>
      </c>
      <c r="C105" s="7"/>
      <c r="D105" s="7"/>
      <c r="E105" s="7"/>
    </row>
    <row r="106" spans="1:5" ht="13.5" hidden="1" customHeight="1">
      <c r="A106" s="11" t="s">
        <v>2037</v>
      </c>
      <c r="B106" s="11" t="s">
        <v>2018</v>
      </c>
      <c r="C106" s="7"/>
      <c r="D106" s="7"/>
      <c r="E106" s="7"/>
    </row>
    <row r="107" spans="1:5" ht="13.5" hidden="1" customHeight="1">
      <c r="A107" s="11" t="s">
        <v>2017</v>
      </c>
      <c r="B107" s="11" t="s">
        <v>2018</v>
      </c>
      <c r="C107" s="7"/>
      <c r="D107" s="7"/>
      <c r="E107" s="7"/>
    </row>
    <row r="108" spans="1:5" ht="13.5" hidden="1" customHeight="1">
      <c r="A108" s="11" t="s">
        <v>2023</v>
      </c>
      <c r="B108" s="11" t="s">
        <v>2018</v>
      </c>
      <c r="C108" s="7"/>
      <c r="D108" s="7"/>
      <c r="E108" s="7"/>
    </row>
    <row r="109" spans="1:5" ht="13.5" hidden="1" customHeight="1">
      <c r="A109" s="11" t="s">
        <v>2032</v>
      </c>
      <c r="B109" s="11" t="s">
        <v>2018</v>
      </c>
      <c r="C109" s="7"/>
      <c r="D109" s="7"/>
      <c r="E109" s="7"/>
    </row>
    <row r="110" spans="1:5" ht="13.5" hidden="1" customHeight="1">
      <c r="A110" s="11" t="s">
        <v>2035</v>
      </c>
      <c r="B110" s="11" t="s">
        <v>2018</v>
      </c>
      <c r="C110" s="7"/>
      <c r="D110" s="7"/>
      <c r="E110" s="7"/>
    </row>
    <row r="111" spans="1:5" ht="13.5" hidden="1" customHeight="1">
      <c r="A111" s="11" t="s">
        <v>2037</v>
      </c>
      <c r="B111" s="11" t="s">
        <v>2018</v>
      </c>
      <c r="C111" s="7"/>
      <c r="D111" s="7"/>
      <c r="E111" s="7"/>
    </row>
    <row r="112" spans="1:5" ht="13.5" hidden="1" customHeight="1">
      <c r="A112" s="11" t="s">
        <v>2017</v>
      </c>
      <c r="B112" s="11" t="s">
        <v>2018</v>
      </c>
      <c r="C112" s="7"/>
      <c r="D112" s="7"/>
      <c r="E112" s="7"/>
    </row>
    <row r="113" spans="1:5" ht="13.5" hidden="1" customHeight="1">
      <c r="A113" s="11" t="s">
        <v>2023</v>
      </c>
      <c r="B113" s="11" t="s">
        <v>2018</v>
      </c>
      <c r="C113" s="7"/>
      <c r="D113" s="7"/>
      <c r="E113" s="7"/>
    </row>
    <row r="114" spans="1:5" ht="13.5" hidden="1" customHeight="1">
      <c r="A114" s="11" t="s">
        <v>2032</v>
      </c>
      <c r="B114" s="11" t="s">
        <v>2018</v>
      </c>
      <c r="C114" s="7"/>
      <c r="D114" s="7"/>
      <c r="E114" s="7"/>
    </row>
    <row r="115" spans="1:5" ht="13.5" hidden="1" customHeight="1">
      <c r="A115" s="11" t="s">
        <v>2035</v>
      </c>
      <c r="B115" s="11" t="s">
        <v>2018</v>
      </c>
      <c r="C115" s="7"/>
      <c r="D115" s="7"/>
      <c r="E115" s="7"/>
    </row>
    <row r="116" spans="1:5" ht="13.5" hidden="1" customHeight="1">
      <c r="A116" s="11" t="s">
        <v>2037</v>
      </c>
      <c r="B116" s="11" t="s">
        <v>2018</v>
      </c>
      <c r="C116" s="7"/>
      <c r="D116" s="7"/>
      <c r="E116" s="7"/>
    </row>
    <row r="117" spans="1:5" ht="13.5" hidden="1" customHeight="1">
      <c r="A117" s="11" t="s">
        <v>2017</v>
      </c>
      <c r="B117" s="11" t="s">
        <v>2018</v>
      </c>
      <c r="C117" s="7"/>
      <c r="D117" s="7"/>
      <c r="E117" s="7"/>
    </row>
    <row r="118" spans="1:5" ht="13.5" hidden="1" customHeight="1">
      <c r="A118" s="11" t="s">
        <v>2023</v>
      </c>
      <c r="B118" s="11" t="s">
        <v>2018</v>
      </c>
      <c r="C118" s="7"/>
      <c r="D118" s="7"/>
      <c r="E118" s="7"/>
    </row>
    <row r="119" spans="1:5" ht="13.5" hidden="1" customHeight="1">
      <c r="A119" s="11" t="s">
        <v>2032</v>
      </c>
      <c r="B119" s="11" t="s">
        <v>2018</v>
      </c>
      <c r="C119" s="7"/>
      <c r="D119" s="7"/>
      <c r="E119" s="7"/>
    </row>
    <row r="120" spans="1:5" ht="13.5" hidden="1" customHeight="1">
      <c r="A120" s="11" t="s">
        <v>2035</v>
      </c>
      <c r="B120" s="11" t="s">
        <v>2018</v>
      </c>
      <c r="C120" s="7"/>
      <c r="D120" s="7"/>
      <c r="E120" s="7"/>
    </row>
    <row r="121" spans="1:5" ht="13.5" hidden="1" customHeight="1">
      <c r="A121" s="11" t="s">
        <v>2037</v>
      </c>
      <c r="B121" s="11" t="s">
        <v>2018</v>
      </c>
      <c r="C121" s="7"/>
      <c r="D121" s="7"/>
      <c r="E121" s="7"/>
    </row>
    <row r="122" spans="1:5" ht="13.5" customHeight="1">
      <c r="A122" s="11" t="s">
        <v>1994</v>
      </c>
      <c r="B122" s="11" t="s">
        <v>1995</v>
      </c>
      <c r="C122" s="7"/>
      <c r="D122" s="7"/>
      <c r="E122" s="7"/>
    </row>
    <row r="123" spans="1:5" ht="13.5" customHeight="1">
      <c r="A123" s="11" t="s">
        <v>1996</v>
      </c>
      <c r="B123" s="11" t="s">
        <v>1995</v>
      </c>
      <c r="C123" s="7"/>
      <c r="D123" s="7"/>
      <c r="E123" s="7"/>
    </row>
    <row r="124" spans="1:5" ht="13.5" customHeight="1">
      <c r="A124" s="11" t="s">
        <v>2006</v>
      </c>
      <c r="B124" s="11" t="s">
        <v>1995</v>
      </c>
      <c r="C124" s="7"/>
      <c r="D124" s="7"/>
      <c r="E124" s="7"/>
    </row>
    <row r="125" spans="1:5" ht="13.5" customHeight="1">
      <c r="A125" s="11" t="s">
        <v>2031</v>
      </c>
      <c r="B125" s="11" t="s">
        <v>1995</v>
      </c>
      <c r="C125" s="7"/>
      <c r="D125" s="7"/>
      <c r="E125" s="7"/>
    </row>
    <row r="126" spans="1:5" ht="13.5" hidden="1" customHeight="1">
      <c r="A126" s="11" t="s">
        <v>1994</v>
      </c>
      <c r="B126" s="11" t="s">
        <v>1995</v>
      </c>
      <c r="C126" s="7"/>
      <c r="D126" s="7"/>
      <c r="E126" s="7"/>
    </row>
    <row r="127" spans="1:5" ht="13.5" hidden="1" customHeight="1">
      <c r="A127" s="11" t="s">
        <v>1996</v>
      </c>
      <c r="B127" s="11" t="s">
        <v>1995</v>
      </c>
      <c r="C127" s="7"/>
      <c r="D127" s="7"/>
      <c r="E127" s="7"/>
    </row>
    <row r="128" spans="1:5" ht="13.5" hidden="1" customHeight="1">
      <c r="A128" s="11" t="s">
        <v>2006</v>
      </c>
      <c r="B128" s="11" t="s">
        <v>1995</v>
      </c>
      <c r="C128" s="7"/>
      <c r="D128" s="7"/>
      <c r="E128" s="7"/>
    </row>
    <row r="129" spans="1:5" ht="13.5" hidden="1" customHeight="1">
      <c r="A129" s="11" t="s">
        <v>2031</v>
      </c>
      <c r="B129" s="11" t="s">
        <v>1995</v>
      </c>
      <c r="C129" s="7"/>
      <c r="D129" s="7"/>
      <c r="E129" s="7"/>
    </row>
    <row r="130" spans="1:5" ht="13.5" hidden="1" customHeight="1">
      <c r="A130" s="11" t="s">
        <v>1994</v>
      </c>
      <c r="B130" s="11" t="s">
        <v>1995</v>
      </c>
      <c r="C130" s="7"/>
      <c r="D130" s="7"/>
      <c r="E130" s="7"/>
    </row>
    <row r="131" spans="1:5" ht="13.5" hidden="1" customHeight="1">
      <c r="A131" s="11" t="s">
        <v>1996</v>
      </c>
      <c r="B131" s="11" t="s">
        <v>1995</v>
      </c>
      <c r="C131" s="7"/>
      <c r="D131" s="7"/>
      <c r="E131" s="7"/>
    </row>
    <row r="132" spans="1:5" ht="13.5" hidden="1" customHeight="1">
      <c r="A132" s="11" t="s">
        <v>2006</v>
      </c>
      <c r="B132" s="11" t="s">
        <v>1995</v>
      </c>
      <c r="C132" s="7"/>
      <c r="D132" s="7"/>
      <c r="E132" s="7"/>
    </row>
    <row r="133" spans="1:5" ht="13.5" hidden="1" customHeight="1">
      <c r="A133" s="11" t="s">
        <v>2031</v>
      </c>
      <c r="B133" s="11" t="s">
        <v>1995</v>
      </c>
      <c r="C133" s="7"/>
      <c r="D133" s="7"/>
      <c r="E133" s="7"/>
    </row>
    <row r="134" spans="1:5" ht="13.5" hidden="1" customHeight="1">
      <c r="A134" s="11" t="s">
        <v>1994</v>
      </c>
      <c r="B134" s="11" t="s">
        <v>1995</v>
      </c>
      <c r="C134" s="7"/>
      <c r="D134" s="7"/>
      <c r="E134" s="7"/>
    </row>
    <row r="135" spans="1:5" ht="13.5" hidden="1" customHeight="1">
      <c r="A135" s="11" t="s">
        <v>1996</v>
      </c>
      <c r="B135" s="11" t="s">
        <v>1995</v>
      </c>
      <c r="C135" s="7"/>
      <c r="D135" s="7"/>
      <c r="E135" s="7"/>
    </row>
    <row r="136" spans="1:5" ht="13.5" hidden="1" customHeight="1">
      <c r="A136" s="11" t="s">
        <v>2006</v>
      </c>
      <c r="B136" s="11" t="s">
        <v>1995</v>
      </c>
      <c r="C136" s="7"/>
      <c r="D136" s="7"/>
      <c r="E136" s="7"/>
    </row>
    <row r="137" spans="1:5" ht="13.5" hidden="1" customHeight="1">
      <c r="A137" s="11" t="s">
        <v>2031</v>
      </c>
      <c r="B137" s="11" t="s">
        <v>1995</v>
      </c>
      <c r="C137" s="7"/>
      <c r="D137" s="7"/>
      <c r="E137" s="7"/>
    </row>
    <row r="138" spans="1:5" ht="13.5" hidden="1" customHeight="1">
      <c r="A138" s="11" t="s">
        <v>1994</v>
      </c>
      <c r="B138" s="11" t="s">
        <v>1995</v>
      </c>
      <c r="C138" s="7"/>
      <c r="D138" s="7"/>
      <c r="E138" s="7"/>
    </row>
    <row r="139" spans="1:5" ht="13.5" hidden="1" customHeight="1">
      <c r="A139" s="11" t="s">
        <v>1996</v>
      </c>
      <c r="B139" s="11" t="s">
        <v>1995</v>
      </c>
      <c r="C139" s="7"/>
      <c r="D139" s="7"/>
      <c r="E139" s="7"/>
    </row>
    <row r="140" spans="1:5" ht="13.5" hidden="1" customHeight="1">
      <c r="A140" s="11" t="s">
        <v>2006</v>
      </c>
      <c r="B140" s="11" t="s">
        <v>1995</v>
      </c>
      <c r="C140" s="7"/>
      <c r="D140" s="7"/>
      <c r="E140" s="7"/>
    </row>
    <row r="141" spans="1:5" ht="13.5" hidden="1" customHeight="1">
      <c r="A141" s="11" t="s">
        <v>2031</v>
      </c>
      <c r="B141" s="11" t="s">
        <v>1995</v>
      </c>
      <c r="C141" s="7"/>
      <c r="D141" s="7"/>
      <c r="E141" s="7"/>
    </row>
    <row r="142" spans="1:5" ht="13.5" customHeight="1">
      <c r="A142" s="11" t="s">
        <v>2028</v>
      </c>
      <c r="B142" s="11" t="s">
        <v>2029</v>
      </c>
      <c r="C142" s="7"/>
      <c r="D142" s="7"/>
      <c r="E142" s="7"/>
    </row>
    <row r="143" spans="1:5" ht="13.5" hidden="1" customHeight="1">
      <c r="A143" s="11" t="s">
        <v>2028</v>
      </c>
      <c r="B143" s="11" t="s">
        <v>2029</v>
      </c>
      <c r="C143" s="7"/>
      <c r="D143" s="7"/>
      <c r="E143" s="7"/>
    </row>
    <row r="144" spans="1:5" ht="13.5" hidden="1" customHeight="1">
      <c r="A144" s="11" t="s">
        <v>2028</v>
      </c>
      <c r="B144" s="11" t="s">
        <v>2029</v>
      </c>
      <c r="C144" s="7"/>
      <c r="D144" s="7"/>
      <c r="E144" s="7"/>
    </row>
    <row r="145" spans="1:5" ht="13.5" hidden="1" customHeight="1">
      <c r="A145" s="11" t="s">
        <v>2028</v>
      </c>
      <c r="B145" s="11" t="s">
        <v>2029</v>
      </c>
      <c r="C145" s="7"/>
      <c r="D145" s="7"/>
      <c r="E145" s="7"/>
    </row>
    <row r="146" spans="1:5" ht="13.5" hidden="1" customHeight="1">
      <c r="A146" s="11" t="s">
        <v>2028</v>
      </c>
      <c r="B146" s="11" t="s">
        <v>2029</v>
      </c>
      <c r="C146" s="7"/>
      <c r="D146" s="7"/>
      <c r="E146" s="7"/>
    </row>
    <row r="147" spans="1:5" ht="13.5" customHeight="1">
      <c r="A147" s="11" t="s">
        <v>2012</v>
      </c>
      <c r="B147" s="11" t="s">
        <v>2013</v>
      </c>
      <c r="C147" s="7"/>
      <c r="D147" s="7"/>
      <c r="E147" s="7"/>
    </row>
    <row r="148" spans="1:5" ht="13.5" customHeight="1">
      <c r="A148" s="11" t="s">
        <v>2025</v>
      </c>
      <c r="B148" s="11" t="s">
        <v>2013</v>
      </c>
      <c r="C148" s="7"/>
      <c r="D148" s="7"/>
      <c r="E148" s="7"/>
    </row>
    <row r="149" spans="1:5" ht="13.5" hidden="1" customHeight="1">
      <c r="A149" s="11" t="s">
        <v>2012</v>
      </c>
      <c r="B149" s="11" t="s">
        <v>2013</v>
      </c>
      <c r="C149" s="7"/>
      <c r="D149" s="7"/>
      <c r="E149" s="7"/>
    </row>
    <row r="150" spans="1:5" ht="13.5" hidden="1" customHeight="1">
      <c r="A150" s="11" t="s">
        <v>2025</v>
      </c>
      <c r="B150" s="11" t="s">
        <v>2013</v>
      </c>
      <c r="C150" s="7"/>
      <c r="D150" s="7"/>
      <c r="E150" s="7"/>
    </row>
    <row r="151" spans="1:5" ht="13.5" hidden="1" customHeight="1">
      <c r="A151" s="11" t="s">
        <v>2012</v>
      </c>
      <c r="B151" s="11" t="s">
        <v>2013</v>
      </c>
      <c r="C151" s="7"/>
      <c r="D151" s="7"/>
      <c r="E151" s="7"/>
    </row>
    <row r="152" spans="1:5" ht="13.5" hidden="1" customHeight="1">
      <c r="A152" s="11" t="s">
        <v>2025</v>
      </c>
      <c r="B152" s="11" t="s">
        <v>2013</v>
      </c>
      <c r="C152" s="7"/>
      <c r="D152" s="7"/>
      <c r="E152" s="7"/>
    </row>
    <row r="153" spans="1:5" ht="13.5" hidden="1" customHeight="1">
      <c r="A153" s="11" t="s">
        <v>2012</v>
      </c>
      <c r="B153" s="11" t="s">
        <v>2013</v>
      </c>
      <c r="C153" s="7"/>
      <c r="D153" s="7"/>
      <c r="E153" s="7"/>
    </row>
    <row r="154" spans="1:5" ht="13.5" hidden="1" customHeight="1">
      <c r="A154" s="11" t="s">
        <v>2025</v>
      </c>
      <c r="B154" s="11" t="s">
        <v>2013</v>
      </c>
      <c r="C154" s="7"/>
      <c r="D154" s="7"/>
      <c r="E154" s="7"/>
    </row>
    <row r="155" spans="1:5" ht="13.5" hidden="1" customHeight="1">
      <c r="A155" s="11" t="s">
        <v>2012</v>
      </c>
      <c r="B155" s="11" t="s">
        <v>2013</v>
      </c>
      <c r="C155" s="7"/>
      <c r="D155" s="7"/>
      <c r="E155" s="7"/>
    </row>
    <row r="156" spans="1:5" ht="13.5" hidden="1" customHeight="1">
      <c r="A156" s="11" t="s">
        <v>2025</v>
      </c>
      <c r="B156" s="11" t="s">
        <v>2013</v>
      </c>
      <c r="C156" s="7"/>
      <c r="D156" s="7"/>
      <c r="E156" s="7"/>
    </row>
    <row r="157" spans="1:5" ht="13.5" customHeight="1">
      <c r="A157" s="11" t="s">
        <v>2026</v>
      </c>
      <c r="B157" s="11" t="s">
        <v>2027</v>
      </c>
      <c r="C157" s="7"/>
      <c r="D157" s="7"/>
      <c r="E157" s="7"/>
    </row>
    <row r="158" spans="1:5" ht="13.5" hidden="1" customHeight="1">
      <c r="A158" s="11" t="s">
        <v>2026</v>
      </c>
      <c r="B158" s="11" t="s">
        <v>2027</v>
      </c>
      <c r="C158" s="7"/>
      <c r="D158" s="7"/>
      <c r="E158" s="7"/>
    </row>
    <row r="159" spans="1:5" ht="13.5" hidden="1" customHeight="1">
      <c r="A159" s="11" t="s">
        <v>2026</v>
      </c>
      <c r="B159" s="11" t="s">
        <v>2027</v>
      </c>
      <c r="C159" s="7"/>
      <c r="D159" s="7"/>
      <c r="E159" s="7"/>
    </row>
    <row r="160" spans="1:5" ht="13.5" hidden="1" customHeight="1">
      <c r="A160" s="11" t="s">
        <v>2026</v>
      </c>
      <c r="B160" s="11" t="s">
        <v>2027</v>
      </c>
      <c r="C160" s="7"/>
      <c r="D160" s="7"/>
      <c r="E160" s="7"/>
    </row>
    <row r="161" spans="1:5" ht="13.5" hidden="1" customHeight="1">
      <c r="A161" s="11" t="s">
        <v>2026</v>
      </c>
      <c r="B161" s="11" t="s">
        <v>2027</v>
      </c>
      <c r="C161" s="7"/>
      <c r="D161" s="7"/>
      <c r="E161" s="7"/>
    </row>
    <row r="162" spans="1:5" ht="13.5" customHeight="1">
      <c r="A162" s="11" t="s">
        <v>2000</v>
      </c>
      <c r="B162" s="11" t="s">
        <v>2001</v>
      </c>
      <c r="C162" s="7"/>
      <c r="D162" s="7"/>
      <c r="E162" s="7"/>
    </row>
    <row r="163" spans="1:5" ht="13.5" customHeight="1">
      <c r="A163" s="11" t="s">
        <v>2003</v>
      </c>
      <c r="B163" s="11" t="s">
        <v>2001</v>
      </c>
      <c r="C163" s="7"/>
      <c r="D163" s="7"/>
      <c r="E163" s="7"/>
    </row>
    <row r="164" spans="1:5" ht="13.5" customHeight="1">
      <c r="A164" s="11" t="s">
        <v>2005</v>
      </c>
      <c r="B164" s="11" t="s">
        <v>2001</v>
      </c>
      <c r="C164" s="7"/>
      <c r="D164" s="7"/>
      <c r="E164" s="7"/>
    </row>
    <row r="165" spans="1:5" ht="13.5" customHeight="1">
      <c r="A165" s="11" t="s">
        <v>2016</v>
      </c>
      <c r="B165" s="11" t="s">
        <v>2001</v>
      </c>
      <c r="C165" s="7"/>
      <c r="D165" s="7"/>
      <c r="E165" s="7"/>
    </row>
    <row r="166" spans="1:5" ht="13.5" customHeight="1">
      <c r="A166" s="11" t="s">
        <v>2030</v>
      </c>
      <c r="B166" s="11" t="s">
        <v>2001</v>
      </c>
      <c r="C166" s="7"/>
      <c r="D166" s="7"/>
      <c r="E166" s="7"/>
    </row>
    <row r="167" spans="1:5" ht="13.5" hidden="1" customHeight="1">
      <c r="A167" s="11" t="s">
        <v>2000</v>
      </c>
      <c r="B167" s="11" t="s">
        <v>2001</v>
      </c>
      <c r="C167" s="7"/>
      <c r="D167" s="7"/>
      <c r="E167" s="7"/>
    </row>
    <row r="168" spans="1:5" ht="13.5" hidden="1" customHeight="1">
      <c r="A168" s="11" t="s">
        <v>2003</v>
      </c>
      <c r="B168" s="11" t="s">
        <v>2001</v>
      </c>
      <c r="C168" s="7"/>
      <c r="D168" s="7"/>
      <c r="E168" s="7"/>
    </row>
    <row r="169" spans="1:5" ht="13.5" hidden="1" customHeight="1">
      <c r="A169" s="11" t="s">
        <v>2005</v>
      </c>
      <c r="B169" s="11" t="s">
        <v>2001</v>
      </c>
      <c r="C169" s="7"/>
      <c r="D169" s="7"/>
      <c r="E169" s="7"/>
    </row>
    <row r="170" spans="1:5" ht="13.5" hidden="1" customHeight="1">
      <c r="A170" s="11" t="s">
        <v>2016</v>
      </c>
      <c r="B170" s="11" t="s">
        <v>2001</v>
      </c>
      <c r="C170" s="7"/>
      <c r="D170" s="7"/>
      <c r="E170" s="7"/>
    </row>
    <row r="171" spans="1:5" ht="13.5" hidden="1" customHeight="1">
      <c r="A171" s="11" t="s">
        <v>2030</v>
      </c>
      <c r="B171" s="11" t="s">
        <v>2001</v>
      </c>
      <c r="C171" s="7"/>
      <c r="D171" s="7"/>
      <c r="E171" s="7"/>
    </row>
    <row r="172" spans="1:5" ht="13.5" hidden="1" customHeight="1">
      <c r="A172" s="11" t="s">
        <v>2000</v>
      </c>
      <c r="B172" s="11" t="s">
        <v>2001</v>
      </c>
      <c r="C172" s="7"/>
      <c r="D172" s="7"/>
      <c r="E172" s="7"/>
    </row>
    <row r="173" spans="1:5" ht="13.5" hidden="1" customHeight="1">
      <c r="A173" s="11" t="s">
        <v>2003</v>
      </c>
      <c r="B173" s="11" t="s">
        <v>2001</v>
      </c>
      <c r="C173" s="7"/>
      <c r="D173" s="7"/>
      <c r="E173" s="7"/>
    </row>
    <row r="174" spans="1:5" ht="13.5" hidden="1" customHeight="1">
      <c r="A174" s="11" t="s">
        <v>2005</v>
      </c>
      <c r="B174" s="11" t="s">
        <v>2001</v>
      </c>
      <c r="C174" s="7"/>
      <c r="D174" s="7"/>
      <c r="E174" s="7"/>
    </row>
    <row r="175" spans="1:5" ht="13.5" hidden="1" customHeight="1">
      <c r="A175" s="11" t="s">
        <v>2016</v>
      </c>
      <c r="B175" s="11" t="s">
        <v>2001</v>
      </c>
      <c r="C175" s="7"/>
      <c r="D175" s="7"/>
      <c r="E175" s="7"/>
    </row>
    <row r="176" spans="1:5" ht="13.5" hidden="1" customHeight="1">
      <c r="A176" s="11" t="s">
        <v>2030</v>
      </c>
      <c r="B176" s="11" t="s">
        <v>2001</v>
      </c>
      <c r="C176" s="7"/>
      <c r="D176" s="7"/>
      <c r="E176" s="7"/>
    </row>
    <row r="177" spans="1:5" ht="13.5" hidden="1" customHeight="1">
      <c r="A177" s="11" t="s">
        <v>2000</v>
      </c>
      <c r="B177" s="11" t="s">
        <v>2001</v>
      </c>
      <c r="C177" s="7"/>
      <c r="D177" s="7"/>
      <c r="E177" s="7"/>
    </row>
    <row r="178" spans="1:5" ht="13.5" hidden="1" customHeight="1">
      <c r="A178" s="11" t="s">
        <v>2003</v>
      </c>
      <c r="B178" s="11" t="s">
        <v>2001</v>
      </c>
      <c r="C178" s="7"/>
      <c r="D178" s="7"/>
      <c r="E178" s="7"/>
    </row>
    <row r="179" spans="1:5" ht="13.5" hidden="1" customHeight="1">
      <c r="A179" s="11" t="s">
        <v>2005</v>
      </c>
      <c r="B179" s="11" t="s">
        <v>2001</v>
      </c>
      <c r="C179" s="7"/>
      <c r="D179" s="7"/>
      <c r="E179" s="7"/>
    </row>
    <row r="180" spans="1:5" ht="13.5" hidden="1" customHeight="1">
      <c r="A180" s="11" t="s">
        <v>2016</v>
      </c>
      <c r="B180" s="11" t="s">
        <v>2001</v>
      </c>
      <c r="C180" s="7"/>
      <c r="D180" s="7"/>
      <c r="E180" s="7"/>
    </row>
    <row r="181" spans="1:5" ht="13.5" hidden="1" customHeight="1">
      <c r="A181" s="11" t="s">
        <v>2030</v>
      </c>
      <c r="B181" s="11" t="s">
        <v>2001</v>
      </c>
      <c r="C181" s="7"/>
      <c r="D181" s="7"/>
      <c r="E181" s="7"/>
    </row>
    <row r="182" spans="1:5" ht="13.5" hidden="1" customHeight="1">
      <c r="A182" s="11" t="s">
        <v>2000</v>
      </c>
      <c r="B182" s="11" t="s">
        <v>2001</v>
      </c>
      <c r="C182" s="7"/>
      <c r="D182" s="7"/>
      <c r="E182" s="7"/>
    </row>
    <row r="183" spans="1:5" ht="13.5" hidden="1" customHeight="1">
      <c r="A183" s="11" t="s">
        <v>2003</v>
      </c>
      <c r="B183" s="11" t="s">
        <v>2001</v>
      </c>
      <c r="C183" s="7"/>
      <c r="D183" s="7"/>
      <c r="E183" s="7"/>
    </row>
    <row r="184" spans="1:5" ht="13.5" hidden="1" customHeight="1">
      <c r="A184" s="11" t="s">
        <v>2005</v>
      </c>
      <c r="B184" s="11" t="s">
        <v>2001</v>
      </c>
      <c r="C184" s="7"/>
      <c r="D184" s="7"/>
      <c r="E184" s="7"/>
    </row>
    <row r="185" spans="1:5" ht="13.5" hidden="1" customHeight="1">
      <c r="A185" s="11" t="s">
        <v>2016</v>
      </c>
      <c r="B185" s="11" t="s">
        <v>2001</v>
      </c>
      <c r="C185" s="7"/>
      <c r="D185" s="7"/>
      <c r="E185" s="7"/>
    </row>
    <row r="186" spans="1:5" ht="13.5" hidden="1" customHeight="1">
      <c r="A186" s="11" t="s">
        <v>2030</v>
      </c>
      <c r="B186" s="11" t="s">
        <v>2001</v>
      </c>
      <c r="C186" s="7"/>
      <c r="D186" s="7"/>
      <c r="E186" s="7"/>
    </row>
    <row r="187" spans="1:5" ht="13.5" customHeight="1">
      <c r="A187" s="11" t="s">
        <v>2019</v>
      </c>
      <c r="B187" s="11" t="s">
        <v>2020</v>
      </c>
      <c r="C187" s="7"/>
      <c r="D187" s="7"/>
      <c r="E187" s="7"/>
    </row>
    <row r="188" spans="1:5" ht="13.5" hidden="1" customHeight="1">
      <c r="A188" s="11" t="s">
        <v>2019</v>
      </c>
      <c r="B188" s="11" t="s">
        <v>2020</v>
      </c>
      <c r="C188" s="7"/>
      <c r="D188" s="7"/>
      <c r="E188" s="7"/>
    </row>
    <row r="189" spans="1:5" ht="13.5" hidden="1" customHeight="1">
      <c r="A189" s="11" t="s">
        <v>2019</v>
      </c>
      <c r="B189" s="11" t="s">
        <v>2020</v>
      </c>
      <c r="C189" s="7"/>
      <c r="D189" s="7"/>
      <c r="E189" s="7"/>
    </row>
    <row r="190" spans="1:5" ht="13.5" hidden="1" customHeight="1">
      <c r="A190" s="11" t="s">
        <v>2019</v>
      </c>
      <c r="B190" s="11" t="s">
        <v>2020</v>
      </c>
      <c r="C190" s="7"/>
      <c r="D190" s="7"/>
      <c r="E190" s="7"/>
    </row>
    <row r="191" spans="1:5" ht="13.5" hidden="1" customHeight="1">
      <c r="A191" s="11" t="s">
        <v>2019</v>
      </c>
      <c r="B191" s="11" t="s">
        <v>2020</v>
      </c>
      <c r="C191" s="7"/>
      <c r="D191" s="7"/>
      <c r="E191" s="7"/>
    </row>
    <row r="192" spans="1:5" ht="13.5" customHeight="1">
      <c r="A192" s="11" t="s">
        <v>2011</v>
      </c>
      <c r="B192" s="7"/>
      <c r="C192" s="7"/>
      <c r="D192" s="7"/>
      <c r="E192" s="7"/>
    </row>
    <row r="193" spans="1:5" ht="13.5" customHeight="1">
      <c r="A193" s="11" t="s">
        <v>2036</v>
      </c>
      <c r="B193" s="7"/>
      <c r="C193" s="7"/>
      <c r="D193" s="7"/>
      <c r="E193" s="7"/>
    </row>
    <row r="194" spans="1:5" ht="13.5" hidden="1" customHeight="1">
      <c r="A194" s="11" t="s">
        <v>2011</v>
      </c>
      <c r="B194" s="7"/>
      <c r="C194" s="7"/>
      <c r="D194" s="7"/>
      <c r="E194" s="7"/>
    </row>
    <row r="195" spans="1:5" ht="13.5" hidden="1" customHeight="1">
      <c r="A195" s="11" t="s">
        <v>2036</v>
      </c>
      <c r="B195" s="7"/>
      <c r="C195" s="7"/>
      <c r="D195" s="7"/>
      <c r="E195" s="7"/>
    </row>
    <row r="196" spans="1:5" ht="13.5" hidden="1" customHeight="1">
      <c r="A196" s="11" t="s">
        <v>2011</v>
      </c>
      <c r="B196" s="7"/>
      <c r="C196" s="7"/>
      <c r="D196" s="7"/>
      <c r="E196" s="7"/>
    </row>
    <row r="197" spans="1:5" ht="13.5" hidden="1" customHeight="1">
      <c r="A197" s="11" t="s">
        <v>2036</v>
      </c>
      <c r="B197" s="7"/>
      <c r="C197" s="7"/>
      <c r="D197" s="7"/>
      <c r="E197" s="7"/>
    </row>
    <row r="198" spans="1:5" ht="13.5" hidden="1" customHeight="1">
      <c r="A198" s="11" t="s">
        <v>2011</v>
      </c>
      <c r="B198" s="7"/>
      <c r="C198" s="7"/>
      <c r="D198" s="7"/>
      <c r="E198" s="7"/>
    </row>
    <row r="199" spans="1:5" ht="13.5" hidden="1" customHeight="1">
      <c r="A199" s="11" t="s">
        <v>2036</v>
      </c>
      <c r="B199" s="7"/>
      <c r="C199" s="7"/>
      <c r="D199" s="7"/>
      <c r="E199" s="7"/>
    </row>
    <row r="200" spans="1:5" ht="13.5" hidden="1" customHeight="1">
      <c r="A200" s="11" t="s">
        <v>2011</v>
      </c>
      <c r="B200" s="7"/>
      <c r="C200" s="7"/>
      <c r="D200" s="7"/>
      <c r="E200" s="7"/>
    </row>
    <row r="201" spans="1:5" ht="13.5" hidden="1" customHeight="1">
      <c r="A201" s="11" t="s">
        <v>2036</v>
      </c>
      <c r="B201" s="7"/>
      <c r="C201" s="7"/>
      <c r="D201" s="7"/>
      <c r="E201" s="7"/>
    </row>
    <row r="202" spans="1:5" ht="13.5" customHeight="1">
      <c r="A202" s="7"/>
      <c r="B202" s="7"/>
      <c r="C202" s="7"/>
      <c r="D202" s="7"/>
      <c r="E202"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pageSetUpPr fitToPage="1"/>
  </sheetPr>
  <dimension ref="A1:IV62"/>
  <sheetViews>
    <sheetView showGridLines="0" workbookViewId="0"/>
  </sheetViews>
  <sheetFormatPr defaultColWidth="8.77734375" defaultRowHeight="13.5" customHeight="1"/>
  <cols>
    <col min="1" max="1" width="60.44140625" style="148" customWidth="1"/>
    <col min="2" max="2" width="7.44140625" style="148" customWidth="1"/>
    <col min="3" max="3" width="31.44140625" style="148" customWidth="1"/>
    <col min="4" max="256" width="8.77734375" style="148" customWidth="1"/>
  </cols>
  <sheetData>
    <row r="1" spans="1:5" ht="13.5" customHeight="1">
      <c r="A1" s="6" t="s">
        <v>6</v>
      </c>
      <c r="B1" s="6" t="s">
        <v>7</v>
      </c>
      <c r="C1" s="7"/>
      <c r="D1" s="7"/>
      <c r="E1" s="7"/>
    </row>
    <row r="2" spans="1:5" ht="13.5" customHeight="1">
      <c r="A2" s="6" t="s">
        <v>2043</v>
      </c>
      <c r="B2" s="34"/>
      <c r="C2" s="7"/>
      <c r="D2" s="7"/>
      <c r="E2" s="7"/>
    </row>
    <row r="3" spans="1:5" ht="13.5" customHeight="1">
      <c r="A3" s="8" t="s">
        <v>2044</v>
      </c>
      <c r="B3" s="25">
        <v>5</v>
      </c>
      <c r="C3" s="7"/>
      <c r="D3" s="7"/>
      <c r="E3" s="7"/>
    </row>
    <row r="4" spans="1:5" ht="13.5" customHeight="1">
      <c r="A4" s="11" t="s">
        <v>2045</v>
      </c>
      <c r="B4" s="25">
        <v>5</v>
      </c>
      <c r="C4" s="7"/>
      <c r="D4" s="7"/>
      <c r="E4" s="7"/>
    </row>
    <row r="5" spans="1:5" ht="13.5" customHeight="1">
      <c r="A5" s="11" t="s">
        <v>2046</v>
      </c>
      <c r="B5" s="25">
        <v>4</v>
      </c>
      <c r="C5" s="7"/>
      <c r="D5" s="7"/>
      <c r="E5" s="7"/>
    </row>
    <row r="6" spans="1:5" ht="13.5" customHeight="1">
      <c r="A6" s="11" t="s">
        <v>5238</v>
      </c>
      <c r="B6" s="25">
        <v>3</v>
      </c>
      <c r="C6" s="7"/>
      <c r="D6" s="7"/>
      <c r="E6" s="7"/>
    </row>
    <row r="7" spans="1:5" ht="13.5" customHeight="1">
      <c r="A7" s="11" t="s">
        <v>2048</v>
      </c>
      <c r="B7" s="25">
        <v>4</v>
      </c>
      <c r="C7" s="7"/>
      <c r="D7" s="7"/>
      <c r="E7" s="7"/>
    </row>
    <row r="8" spans="1:5" ht="13.5" customHeight="1">
      <c r="A8" s="11" t="s">
        <v>2049</v>
      </c>
      <c r="B8" s="25">
        <v>4</v>
      </c>
      <c r="C8" s="7"/>
      <c r="D8" s="7"/>
      <c r="E8" s="7"/>
    </row>
    <row r="9" spans="1:5" ht="13.5" customHeight="1">
      <c r="A9" s="11" t="s">
        <v>2050</v>
      </c>
      <c r="B9" s="25">
        <v>3</v>
      </c>
      <c r="C9" s="7"/>
      <c r="D9" s="7"/>
      <c r="E9" s="7"/>
    </row>
    <row r="10" spans="1:5" ht="13.5" customHeight="1">
      <c r="A10" s="11" t="s">
        <v>2051</v>
      </c>
      <c r="B10" s="25">
        <v>5</v>
      </c>
      <c r="C10" s="7"/>
      <c r="D10" s="7"/>
      <c r="E10" s="7"/>
    </row>
    <row r="11" spans="1:5" ht="13.5" customHeight="1">
      <c r="A11" s="11" t="s">
        <v>2052</v>
      </c>
      <c r="B11" s="25">
        <v>5</v>
      </c>
      <c r="C11" s="7"/>
      <c r="D11" s="7"/>
      <c r="E11" s="7"/>
    </row>
    <row r="12" spans="1:5" ht="13.5" customHeight="1">
      <c r="A12" s="11" t="s">
        <v>2053</v>
      </c>
      <c r="B12" s="25">
        <v>2</v>
      </c>
      <c r="C12" s="7"/>
      <c r="D12" s="7"/>
      <c r="E12" s="7"/>
    </row>
    <row r="13" spans="1:5" ht="13.5" customHeight="1">
      <c r="A13" s="11" t="s">
        <v>2054</v>
      </c>
      <c r="B13" s="25">
        <v>3</v>
      </c>
      <c r="C13" s="7"/>
      <c r="D13" s="7"/>
      <c r="E13" s="7"/>
    </row>
    <row r="14" spans="1:5" ht="13.5" customHeight="1">
      <c r="A14" s="11" t="s">
        <v>5239</v>
      </c>
      <c r="B14" s="25">
        <v>2</v>
      </c>
      <c r="C14" s="7"/>
      <c r="D14" s="7"/>
      <c r="E14" s="7"/>
    </row>
    <row r="15" spans="1:5" ht="13.5" customHeight="1">
      <c r="A15" s="11" t="s">
        <v>5240</v>
      </c>
      <c r="B15" s="25">
        <v>5</v>
      </c>
      <c r="C15" s="7"/>
      <c r="D15" s="7"/>
      <c r="E15" s="7"/>
    </row>
    <row r="16" spans="1:5" ht="13.5" customHeight="1">
      <c r="A16" s="11" t="s">
        <v>2055</v>
      </c>
      <c r="B16" s="25">
        <v>5</v>
      </c>
      <c r="C16" s="7"/>
      <c r="D16" s="7"/>
      <c r="E16" s="7"/>
    </row>
    <row r="17" spans="1:5" ht="13.5" customHeight="1">
      <c r="A17" s="35" t="s">
        <v>2056</v>
      </c>
      <c r="B17" s="7"/>
      <c r="C17" s="7"/>
      <c r="D17" s="7"/>
      <c r="E17" s="7"/>
    </row>
    <row r="18" spans="1:5" ht="13.5" customHeight="1">
      <c r="A18" s="149" t="s">
        <v>5241</v>
      </c>
      <c r="B18" s="25">
        <v>5</v>
      </c>
      <c r="C18" s="11" t="s">
        <v>5242</v>
      </c>
      <c r="D18" s="7"/>
      <c r="E18" s="7"/>
    </row>
    <row r="19" spans="1:5" ht="13.5" customHeight="1">
      <c r="A19" s="11" t="s">
        <v>5243</v>
      </c>
      <c r="B19" s="25">
        <v>1</v>
      </c>
      <c r="C19" s="11" t="s">
        <v>5244</v>
      </c>
      <c r="D19" s="7"/>
      <c r="E19" s="7"/>
    </row>
    <row r="20" spans="1:5" ht="13.5" customHeight="1">
      <c r="A20" s="150" t="s">
        <v>5245</v>
      </c>
      <c r="B20" s="25">
        <v>2</v>
      </c>
      <c r="C20" s="11" t="s">
        <v>5246</v>
      </c>
      <c r="D20" s="7"/>
      <c r="E20" s="7"/>
    </row>
    <row r="21" spans="1:5" ht="13.5" customHeight="1">
      <c r="A21" s="150" t="s">
        <v>5247</v>
      </c>
      <c r="B21" s="25">
        <v>2</v>
      </c>
      <c r="C21" s="11" t="s">
        <v>4043</v>
      </c>
      <c r="D21" s="7"/>
      <c r="E21" s="7"/>
    </row>
    <row r="22" spans="1:5" ht="13.5" customHeight="1">
      <c r="A22" s="11" t="s">
        <v>5248</v>
      </c>
      <c r="B22" s="25">
        <v>4</v>
      </c>
      <c r="C22" s="11" t="s">
        <v>5249</v>
      </c>
      <c r="D22" s="7"/>
      <c r="E22" s="7"/>
    </row>
    <row r="23" spans="1:5" ht="13.5" customHeight="1">
      <c r="A23" s="11" t="s">
        <v>2057</v>
      </c>
      <c r="B23" s="25">
        <v>2</v>
      </c>
      <c r="C23" s="7"/>
      <c r="D23" s="7"/>
      <c r="E23" s="7"/>
    </row>
    <row r="24" spans="1:5" ht="13.5" customHeight="1">
      <c r="A24" s="11" t="s">
        <v>2058</v>
      </c>
      <c r="B24" s="25">
        <v>2</v>
      </c>
      <c r="C24" s="11" t="s">
        <v>4040</v>
      </c>
      <c r="D24" s="7"/>
      <c r="E24" s="7"/>
    </row>
    <row r="25" spans="1:5" ht="13.5" customHeight="1">
      <c r="A25" s="11" t="s">
        <v>2059</v>
      </c>
      <c r="B25" s="25">
        <v>1</v>
      </c>
      <c r="C25" s="7"/>
      <c r="D25" s="7"/>
      <c r="E25" s="7"/>
    </row>
    <row r="26" spans="1:5" ht="13.5" customHeight="1">
      <c r="A26" s="11" t="s">
        <v>2060</v>
      </c>
      <c r="B26" s="25">
        <v>5</v>
      </c>
      <c r="C26" s="11" t="s">
        <v>4042</v>
      </c>
      <c r="D26" s="7"/>
      <c r="E26" s="7"/>
    </row>
    <row r="27" spans="1:5" ht="13.5" customHeight="1">
      <c r="A27" s="11" t="s">
        <v>2061</v>
      </c>
      <c r="B27" s="11" t="s">
        <v>5250</v>
      </c>
      <c r="C27" s="11" t="s">
        <v>5251</v>
      </c>
      <c r="D27" s="7"/>
      <c r="E27" s="7"/>
    </row>
    <row r="28" spans="1:5" ht="13.5" customHeight="1">
      <c r="A28" s="11" t="s">
        <v>2062</v>
      </c>
      <c r="B28" s="11" t="s">
        <v>5252</v>
      </c>
      <c r="C28" s="11" t="s">
        <v>5253</v>
      </c>
      <c r="D28" s="7"/>
      <c r="E28" s="7"/>
    </row>
    <row r="29" spans="1:5" ht="13.5" customHeight="1">
      <c r="A29" s="11" t="s">
        <v>2063</v>
      </c>
      <c r="B29" s="25">
        <v>3</v>
      </c>
      <c r="C29" s="7"/>
      <c r="D29" s="7"/>
      <c r="E29" s="7"/>
    </row>
    <row r="30" spans="1:5" ht="13.5" customHeight="1">
      <c r="A30" s="11" t="s">
        <v>2064</v>
      </c>
      <c r="B30" s="7"/>
      <c r="C30" s="7"/>
      <c r="D30" s="7"/>
      <c r="E30" s="7"/>
    </row>
    <row r="31" spans="1:5" ht="13.5" customHeight="1">
      <c r="A31" s="11" t="s">
        <v>2065</v>
      </c>
      <c r="B31" s="25">
        <v>5</v>
      </c>
      <c r="C31" s="11" t="s">
        <v>5242</v>
      </c>
      <c r="D31" s="7"/>
      <c r="E31" s="7"/>
    </row>
    <row r="32" spans="1:5" ht="13.5" customHeight="1">
      <c r="A32" s="11" t="s">
        <v>2066</v>
      </c>
      <c r="B32" s="11" t="s">
        <v>5254</v>
      </c>
      <c r="C32" s="11" t="s">
        <v>5255</v>
      </c>
      <c r="D32" s="7"/>
      <c r="E32" s="7"/>
    </row>
    <row r="33" spans="1:5" ht="13.5" customHeight="1">
      <c r="A33" s="11" t="s">
        <v>2067</v>
      </c>
      <c r="B33" s="25">
        <v>3</v>
      </c>
      <c r="C33" s="11" t="s">
        <v>5256</v>
      </c>
      <c r="D33" s="7"/>
      <c r="E33" s="7"/>
    </row>
    <row r="34" spans="1:5" ht="13.5" customHeight="1">
      <c r="A34" s="11" t="s">
        <v>2068</v>
      </c>
      <c r="B34" s="25">
        <v>3</v>
      </c>
      <c r="C34" s="7"/>
      <c r="D34" s="7"/>
      <c r="E34" s="7"/>
    </row>
    <row r="35" spans="1:5" ht="13.5" customHeight="1">
      <c r="A35" s="6" t="s">
        <v>2069</v>
      </c>
      <c r="B35" s="7"/>
      <c r="C35" s="7"/>
      <c r="D35" s="7"/>
      <c r="E35" s="7"/>
    </row>
    <row r="36" spans="1:5" ht="13.5" customHeight="1">
      <c r="A36" s="11" t="s">
        <v>2070</v>
      </c>
      <c r="B36" s="25">
        <v>2</v>
      </c>
      <c r="C36" s="11" t="s">
        <v>5257</v>
      </c>
      <c r="D36" s="7"/>
      <c r="E36" s="7"/>
    </row>
    <row r="37" spans="1:5" ht="13.5" customHeight="1">
      <c r="A37" s="11" t="s">
        <v>2071</v>
      </c>
      <c r="B37" s="25">
        <v>3</v>
      </c>
      <c r="C37" s="11" t="s">
        <v>5258</v>
      </c>
      <c r="D37" s="7"/>
      <c r="E37" s="7"/>
    </row>
    <row r="38" spans="1:5" ht="13.5" customHeight="1">
      <c r="A38" s="11" t="s">
        <v>2519</v>
      </c>
      <c r="B38" s="25">
        <v>4</v>
      </c>
      <c r="C38" s="11" t="s">
        <v>5259</v>
      </c>
      <c r="D38" s="7"/>
      <c r="E38" s="7"/>
    </row>
    <row r="39" spans="1:5" ht="13.5" customHeight="1">
      <c r="A39" s="11" t="s">
        <v>2073</v>
      </c>
      <c r="B39" s="25">
        <v>3</v>
      </c>
      <c r="C39" s="11" t="s">
        <v>5260</v>
      </c>
      <c r="D39" s="7"/>
      <c r="E39" s="7"/>
    </row>
    <row r="40" spans="1:5" ht="13.5" customHeight="1">
      <c r="A40" s="11" t="s">
        <v>2074</v>
      </c>
      <c r="B40" s="25">
        <v>3</v>
      </c>
      <c r="C40" s="11" t="s">
        <v>5261</v>
      </c>
      <c r="D40" s="7"/>
      <c r="E40" s="7"/>
    </row>
    <row r="41" spans="1:5" ht="13.5" customHeight="1">
      <c r="A41" s="11" t="s">
        <v>2075</v>
      </c>
      <c r="B41" s="25">
        <v>4</v>
      </c>
      <c r="C41" s="11" t="s">
        <v>5262</v>
      </c>
      <c r="D41" s="7"/>
      <c r="E41" s="7"/>
    </row>
    <row r="42" spans="1:5" ht="13.5" customHeight="1">
      <c r="A42" s="11" t="s">
        <v>2076</v>
      </c>
      <c r="B42" s="25">
        <v>2</v>
      </c>
      <c r="C42" s="11" t="s">
        <v>5263</v>
      </c>
      <c r="D42" s="7"/>
      <c r="E42" s="7"/>
    </row>
    <row r="43" spans="1:5" ht="13.5" customHeight="1">
      <c r="A43" s="11" t="s">
        <v>2077</v>
      </c>
      <c r="B43" s="25">
        <v>3</v>
      </c>
      <c r="C43" s="11" t="s">
        <v>5264</v>
      </c>
      <c r="D43" s="7"/>
      <c r="E43" s="7"/>
    </row>
    <row r="44" spans="1:5" ht="13.5" customHeight="1">
      <c r="A44" s="11" t="s">
        <v>2078</v>
      </c>
      <c r="B44" s="25">
        <v>3</v>
      </c>
      <c r="C44" s="7"/>
      <c r="D44" s="7"/>
      <c r="E44" s="7"/>
    </row>
    <row r="45" spans="1:5" ht="13.5" customHeight="1">
      <c r="A45" s="11" t="s">
        <v>2079</v>
      </c>
      <c r="B45" s="25">
        <v>4</v>
      </c>
      <c r="C45" s="11" t="s">
        <v>5265</v>
      </c>
      <c r="D45" s="7"/>
      <c r="E45" s="7"/>
    </row>
    <row r="46" spans="1:5" ht="13.5" customHeight="1">
      <c r="A46" s="11" t="s">
        <v>2080</v>
      </c>
      <c r="B46" s="25">
        <v>4</v>
      </c>
      <c r="C46" s="11" t="s">
        <v>5266</v>
      </c>
      <c r="D46" s="7"/>
      <c r="E46" s="7"/>
    </row>
    <row r="47" spans="1:5" ht="13.5" customHeight="1">
      <c r="A47" s="11" t="s">
        <v>2081</v>
      </c>
      <c r="B47" s="25">
        <v>3</v>
      </c>
      <c r="C47" s="7"/>
      <c r="D47" s="7"/>
      <c r="E47" s="7"/>
    </row>
    <row r="48" spans="1:5" ht="13.5" customHeight="1">
      <c r="A48" s="11" t="s">
        <v>2082</v>
      </c>
      <c r="B48" s="25">
        <v>3</v>
      </c>
      <c r="C48" s="11" t="s">
        <v>5267</v>
      </c>
      <c r="D48" s="7"/>
      <c r="E48" s="7"/>
    </row>
    <row r="49" spans="1:5" ht="13.5" customHeight="1">
      <c r="A49" s="11" t="s">
        <v>2083</v>
      </c>
      <c r="B49" s="25">
        <v>4</v>
      </c>
      <c r="C49" s="11" t="s">
        <v>5268</v>
      </c>
      <c r="D49" s="7"/>
      <c r="E49" s="7"/>
    </row>
    <row r="50" spans="1:5" ht="13.5" customHeight="1">
      <c r="A50" s="11" t="s">
        <v>2084</v>
      </c>
      <c r="B50" s="25">
        <v>3</v>
      </c>
      <c r="C50" s="11" t="s">
        <v>5269</v>
      </c>
      <c r="D50" s="7"/>
      <c r="E50" s="7"/>
    </row>
    <row r="51" spans="1:5" ht="13.5" customHeight="1">
      <c r="A51" s="11" t="s">
        <v>2085</v>
      </c>
      <c r="B51" s="25">
        <v>4</v>
      </c>
      <c r="C51" s="11" t="s">
        <v>5270</v>
      </c>
      <c r="D51" s="7"/>
      <c r="E51" s="7"/>
    </row>
    <row r="52" spans="1:5" ht="13.5" customHeight="1">
      <c r="A52" s="11" t="s">
        <v>2086</v>
      </c>
      <c r="B52" s="25">
        <v>3</v>
      </c>
      <c r="C52" s="11" t="s">
        <v>5271</v>
      </c>
      <c r="D52" s="7"/>
      <c r="E52" s="7"/>
    </row>
    <row r="53" spans="1:5" ht="13.5" customHeight="1">
      <c r="A53" s="11" t="s">
        <v>2087</v>
      </c>
      <c r="B53" s="25">
        <v>2</v>
      </c>
      <c r="C53" s="11" t="s">
        <v>5272</v>
      </c>
      <c r="D53" s="7"/>
      <c r="E53" s="7"/>
    </row>
    <row r="54" spans="1:5" ht="13.5" customHeight="1">
      <c r="A54" s="11" t="s">
        <v>2088</v>
      </c>
      <c r="B54" s="25">
        <v>2</v>
      </c>
      <c r="C54" s="11" t="s">
        <v>5273</v>
      </c>
      <c r="D54" s="7"/>
      <c r="E54" s="7"/>
    </row>
    <row r="55" spans="1:5" ht="13.5" customHeight="1">
      <c r="A55" s="11" t="s">
        <v>2089</v>
      </c>
      <c r="B55" s="25">
        <v>2</v>
      </c>
      <c r="C55" s="11" t="s">
        <v>4063</v>
      </c>
      <c r="D55" s="7"/>
      <c r="E55" s="7"/>
    </row>
    <row r="56" spans="1:5" ht="13.5" customHeight="1">
      <c r="A56" s="11" t="s">
        <v>2090</v>
      </c>
      <c r="B56" s="25">
        <v>4</v>
      </c>
      <c r="C56" s="11" t="s">
        <v>5274</v>
      </c>
      <c r="D56" s="7"/>
      <c r="E56" s="7"/>
    </row>
    <row r="57" spans="1:5" ht="13.5" customHeight="1">
      <c r="A57" s="11" t="s">
        <v>2091</v>
      </c>
      <c r="B57" s="25">
        <v>4</v>
      </c>
      <c r="C57" s="11" t="s">
        <v>5275</v>
      </c>
      <c r="D57" s="7"/>
      <c r="E57" s="7"/>
    </row>
    <row r="58" spans="1:5" ht="13.5" customHeight="1">
      <c r="A58" s="11" t="s">
        <v>2092</v>
      </c>
      <c r="B58" s="25">
        <v>2</v>
      </c>
      <c r="C58" s="11" t="s">
        <v>5276</v>
      </c>
      <c r="D58" s="7"/>
      <c r="E58" s="7"/>
    </row>
    <row r="59" spans="1:5" ht="13.5" customHeight="1">
      <c r="A59" s="11" t="s">
        <v>2093</v>
      </c>
      <c r="B59" s="25">
        <v>5</v>
      </c>
      <c r="C59" s="11" t="s">
        <v>5277</v>
      </c>
      <c r="D59" s="7"/>
      <c r="E59" s="7"/>
    </row>
    <row r="60" spans="1:5" ht="13.5" customHeight="1">
      <c r="A60" s="11" t="s">
        <v>2094</v>
      </c>
      <c r="B60" s="25">
        <v>4</v>
      </c>
      <c r="C60" s="7"/>
      <c r="D60" s="7"/>
      <c r="E60" s="7"/>
    </row>
    <row r="61" spans="1:5" ht="13.5" customHeight="1">
      <c r="A61" s="11" t="s">
        <v>5278</v>
      </c>
      <c r="B61" s="25">
        <v>5</v>
      </c>
      <c r="C61" s="11" t="s">
        <v>5279</v>
      </c>
      <c r="D61" s="7"/>
      <c r="E61" s="7"/>
    </row>
    <row r="62" spans="1:5" ht="13.5" customHeight="1">
      <c r="A62" s="11" t="s">
        <v>5280</v>
      </c>
      <c r="B62" s="25">
        <v>5</v>
      </c>
      <c r="C62" s="11" t="s">
        <v>5281</v>
      </c>
      <c r="D62" s="7"/>
      <c r="E62"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IV289"/>
  <sheetViews>
    <sheetView showGridLines="0" workbookViewId="0"/>
  </sheetViews>
  <sheetFormatPr defaultColWidth="8.77734375" defaultRowHeight="13.5" customHeight="1"/>
  <cols>
    <col min="1" max="1" width="51.44140625" style="151" customWidth="1"/>
    <col min="2" max="2" width="9.77734375" style="151" customWidth="1"/>
    <col min="3" max="256" width="8.77734375" style="151" customWidth="1"/>
  </cols>
  <sheetData>
    <row r="1" spans="1:5" ht="13.5" customHeight="1">
      <c r="A1" s="6" t="s">
        <v>6</v>
      </c>
      <c r="B1" s="6" t="s">
        <v>7</v>
      </c>
      <c r="C1" s="7"/>
      <c r="D1" s="7"/>
      <c r="E1" s="7"/>
    </row>
    <row r="2" spans="1:5" ht="13.5" customHeight="1">
      <c r="A2" s="11" t="s">
        <v>117</v>
      </c>
      <c r="B2" s="25">
        <v>4</v>
      </c>
      <c r="C2" s="7"/>
      <c r="D2" s="7"/>
      <c r="E2" s="7"/>
    </row>
    <row r="3" spans="1:5" ht="13.5" customHeight="1">
      <c r="A3" s="11" t="s">
        <v>112</v>
      </c>
      <c r="B3" s="25">
        <v>2</v>
      </c>
      <c r="C3" s="7"/>
      <c r="D3" s="7"/>
      <c r="E3" s="7"/>
    </row>
    <row r="4" spans="1:5" ht="13.5" customHeight="1">
      <c r="A4" s="11" t="s">
        <v>29</v>
      </c>
      <c r="B4" s="25">
        <v>2</v>
      </c>
      <c r="C4" s="7"/>
      <c r="D4" s="7"/>
      <c r="E4" s="7"/>
    </row>
    <row r="5" spans="1:5" ht="13.5" customHeight="1">
      <c r="A5" s="11" t="s">
        <v>69</v>
      </c>
      <c r="B5" s="25">
        <v>4</v>
      </c>
      <c r="C5" s="7"/>
      <c r="D5" s="7"/>
      <c r="E5" s="7"/>
    </row>
    <row r="6" spans="1:5" ht="13.5" customHeight="1">
      <c r="A6" s="11" t="s">
        <v>56</v>
      </c>
      <c r="B6" s="25">
        <v>5</v>
      </c>
      <c r="C6" s="7"/>
      <c r="D6" s="7"/>
      <c r="E6" s="7"/>
    </row>
    <row r="7" spans="1:5" ht="13.5" customHeight="1">
      <c r="A7" s="11" t="s">
        <v>30</v>
      </c>
      <c r="B7" s="25">
        <v>1</v>
      </c>
      <c r="C7" s="7"/>
      <c r="D7" s="7"/>
      <c r="E7" s="7"/>
    </row>
    <row r="8" spans="1:5" ht="13.5" customHeight="1">
      <c r="A8" s="11" t="s">
        <v>27</v>
      </c>
      <c r="B8" s="25">
        <v>1</v>
      </c>
      <c r="C8" s="7"/>
      <c r="D8" s="7"/>
      <c r="E8" s="7"/>
    </row>
    <row r="9" spans="1:5" ht="13.5" customHeight="1">
      <c r="A9" s="11" t="s">
        <v>103</v>
      </c>
      <c r="B9" s="25">
        <v>4</v>
      </c>
      <c r="C9" s="7"/>
      <c r="D9" s="7"/>
      <c r="E9" s="7"/>
    </row>
    <row r="10" spans="1:5" ht="13.5" customHeight="1">
      <c r="A10" s="11" t="s">
        <v>31</v>
      </c>
      <c r="B10" s="25">
        <v>3</v>
      </c>
      <c r="C10" s="7"/>
      <c r="D10" s="7"/>
      <c r="E10" s="7"/>
    </row>
    <row r="11" spans="1:5" ht="13.5" customHeight="1">
      <c r="A11" s="11" t="s">
        <v>113</v>
      </c>
      <c r="B11" s="25">
        <v>3</v>
      </c>
      <c r="C11" s="7"/>
      <c r="D11" s="7"/>
      <c r="E11" s="7"/>
    </row>
    <row r="12" spans="1:5" ht="13.5" customHeight="1">
      <c r="A12" s="11" t="s">
        <v>99</v>
      </c>
      <c r="B12" s="25">
        <v>2</v>
      </c>
      <c r="C12" s="7"/>
      <c r="D12" s="7"/>
      <c r="E12" s="7"/>
    </row>
    <row r="13" spans="1:5" ht="13.5" customHeight="1">
      <c r="A13" s="11" t="s">
        <v>12</v>
      </c>
      <c r="B13" s="25">
        <v>4</v>
      </c>
      <c r="C13" s="7"/>
      <c r="D13" s="7"/>
      <c r="E13" s="7"/>
    </row>
    <row r="14" spans="1:5" ht="13.5" customHeight="1">
      <c r="A14" s="11" t="s">
        <v>48</v>
      </c>
      <c r="B14" s="25">
        <v>3</v>
      </c>
      <c r="C14" s="7"/>
      <c r="D14" s="7"/>
      <c r="E14" s="7"/>
    </row>
    <row r="15" spans="1:5" ht="13.5" customHeight="1">
      <c r="A15" s="11" t="s">
        <v>78</v>
      </c>
      <c r="B15" s="25">
        <v>4</v>
      </c>
      <c r="C15" s="7"/>
      <c r="D15" s="7"/>
      <c r="E15" s="7"/>
    </row>
    <row r="16" spans="1:5" ht="13.5" customHeight="1">
      <c r="A16" s="11" t="s">
        <v>85</v>
      </c>
      <c r="B16" s="25">
        <v>2</v>
      </c>
      <c r="C16" s="7"/>
      <c r="D16" s="7"/>
      <c r="E16" s="7"/>
    </row>
    <row r="17" spans="1:5" ht="13.5" customHeight="1">
      <c r="A17" s="11" t="s">
        <v>121</v>
      </c>
      <c r="B17" s="25">
        <v>3</v>
      </c>
      <c r="C17" s="7"/>
      <c r="D17" s="7"/>
      <c r="E17" s="7"/>
    </row>
    <row r="18" spans="1:5" ht="13.5" customHeight="1">
      <c r="A18" s="11" t="s">
        <v>2096</v>
      </c>
      <c r="B18" s="25">
        <v>3</v>
      </c>
      <c r="C18" s="7"/>
      <c r="D18" s="7"/>
      <c r="E18" s="7"/>
    </row>
    <row r="19" spans="1:5" ht="13.5" customHeight="1">
      <c r="A19" s="11" t="s">
        <v>72</v>
      </c>
      <c r="B19" s="25">
        <v>4</v>
      </c>
      <c r="C19" s="7"/>
      <c r="D19" s="7"/>
      <c r="E19" s="7"/>
    </row>
    <row r="20" spans="1:5" ht="13.5" customHeight="1">
      <c r="A20" s="11" t="s">
        <v>49</v>
      </c>
      <c r="B20" s="25">
        <v>1</v>
      </c>
      <c r="C20" s="7"/>
      <c r="D20" s="7"/>
      <c r="E20" s="7"/>
    </row>
    <row r="21" spans="1:5" ht="13.5" customHeight="1">
      <c r="A21" s="11" t="s">
        <v>11</v>
      </c>
      <c r="B21" s="25">
        <v>2</v>
      </c>
      <c r="C21" s="7"/>
      <c r="D21" s="7"/>
      <c r="E21" s="7"/>
    </row>
    <row r="22" spans="1:5" ht="13.5" customHeight="1">
      <c r="A22" s="11" t="s">
        <v>95</v>
      </c>
      <c r="B22" s="25">
        <v>5</v>
      </c>
      <c r="C22" s="7"/>
      <c r="D22" s="7"/>
      <c r="E22" s="7"/>
    </row>
    <row r="23" spans="1:5" ht="13.5" customHeight="1">
      <c r="A23" s="11" t="s">
        <v>23</v>
      </c>
      <c r="B23" s="25">
        <v>2</v>
      </c>
      <c r="C23" s="7"/>
      <c r="D23" s="7"/>
      <c r="E23" s="7"/>
    </row>
    <row r="24" spans="1:5" ht="13.5" customHeight="1">
      <c r="A24" s="11" t="s">
        <v>82</v>
      </c>
      <c r="B24" s="25">
        <v>2</v>
      </c>
      <c r="C24" s="7"/>
      <c r="D24" s="7"/>
      <c r="E24" s="7"/>
    </row>
    <row r="25" spans="1:5" ht="13.5" customHeight="1">
      <c r="A25" s="11" t="s">
        <v>71</v>
      </c>
      <c r="B25" s="25">
        <v>2</v>
      </c>
      <c r="C25" s="7"/>
      <c r="D25" s="7"/>
      <c r="E25" s="7"/>
    </row>
    <row r="26" spans="1:5" ht="13.5" customHeight="1">
      <c r="A26" s="11" t="s">
        <v>10</v>
      </c>
      <c r="B26" s="25">
        <v>4</v>
      </c>
      <c r="C26" s="7"/>
      <c r="D26" s="7"/>
      <c r="E26" s="7"/>
    </row>
    <row r="27" spans="1:5" ht="13.5" customHeight="1">
      <c r="A27" s="11" t="s">
        <v>96</v>
      </c>
      <c r="B27" s="25">
        <v>4</v>
      </c>
      <c r="C27" s="7"/>
      <c r="D27" s="7"/>
      <c r="E27" s="7"/>
    </row>
    <row r="28" spans="1:5" ht="13.5" customHeight="1">
      <c r="A28" s="11" t="s">
        <v>64</v>
      </c>
      <c r="B28" s="25">
        <v>5</v>
      </c>
      <c r="C28" s="7"/>
      <c r="D28" s="7"/>
      <c r="E28" s="7"/>
    </row>
    <row r="29" spans="1:5" ht="13.5" customHeight="1">
      <c r="A29" s="11" t="s">
        <v>107</v>
      </c>
      <c r="B29" s="25">
        <v>2</v>
      </c>
      <c r="C29" s="7"/>
      <c r="D29" s="7"/>
      <c r="E29" s="7"/>
    </row>
    <row r="30" spans="1:5" ht="13.5" customHeight="1">
      <c r="A30" s="11" t="s">
        <v>132</v>
      </c>
      <c r="B30" s="25">
        <v>4</v>
      </c>
      <c r="C30" s="7"/>
      <c r="D30" s="7"/>
      <c r="E30" s="7"/>
    </row>
    <row r="31" spans="1:5" ht="13.5" customHeight="1">
      <c r="A31" s="11" t="s">
        <v>102</v>
      </c>
      <c r="B31" s="25">
        <v>4</v>
      </c>
      <c r="C31" s="7"/>
      <c r="D31" s="7"/>
      <c r="E31" s="7"/>
    </row>
    <row r="32" spans="1:5" ht="13.5" customHeight="1">
      <c r="A32" s="11" t="s">
        <v>101</v>
      </c>
      <c r="B32" s="25">
        <v>2</v>
      </c>
      <c r="C32" s="7"/>
      <c r="D32" s="7"/>
      <c r="E32" s="7"/>
    </row>
    <row r="33" spans="1:5" ht="13.5" customHeight="1">
      <c r="A33" s="11" t="s">
        <v>67</v>
      </c>
      <c r="B33" s="25">
        <v>4</v>
      </c>
      <c r="C33" s="7"/>
      <c r="D33" s="7"/>
      <c r="E33" s="7"/>
    </row>
    <row r="34" spans="1:5" ht="13.5" customHeight="1">
      <c r="A34" s="11" t="s">
        <v>100</v>
      </c>
      <c r="B34" s="25">
        <v>2</v>
      </c>
      <c r="C34" s="7"/>
      <c r="D34" s="7"/>
      <c r="E34" s="7"/>
    </row>
    <row r="35" spans="1:5" ht="13.5" customHeight="1">
      <c r="A35" s="11" t="s">
        <v>110</v>
      </c>
      <c r="B35" s="25">
        <v>3</v>
      </c>
      <c r="C35" s="7"/>
      <c r="D35" s="7"/>
      <c r="E35" s="7"/>
    </row>
    <row r="36" spans="1:5" ht="13.5" customHeight="1">
      <c r="A36" s="11" t="s">
        <v>77</v>
      </c>
      <c r="B36" s="25">
        <v>3</v>
      </c>
      <c r="C36" s="7"/>
      <c r="D36" s="7"/>
      <c r="E36" s="7"/>
    </row>
    <row r="37" spans="1:5" ht="13.5" customHeight="1">
      <c r="A37" s="11" t="s">
        <v>84</v>
      </c>
      <c r="B37" s="25">
        <v>3</v>
      </c>
      <c r="C37" s="7"/>
      <c r="D37" s="7"/>
      <c r="E37" s="7"/>
    </row>
    <row r="38" spans="1:5" ht="13.5" customHeight="1">
      <c r="A38" s="11" t="s">
        <v>93</v>
      </c>
      <c r="B38" s="25">
        <v>1</v>
      </c>
      <c r="C38" s="7"/>
      <c r="D38" s="7"/>
      <c r="E38" s="7"/>
    </row>
    <row r="39" spans="1:5" ht="13.5" customHeight="1">
      <c r="A39" s="11" t="s">
        <v>129</v>
      </c>
      <c r="B39" s="25">
        <v>2</v>
      </c>
      <c r="C39" s="7"/>
      <c r="D39" s="7"/>
      <c r="E39" s="7"/>
    </row>
    <row r="40" spans="1:5" ht="13.5" customHeight="1">
      <c r="A40" s="11" t="s">
        <v>97</v>
      </c>
      <c r="B40" s="25">
        <v>2</v>
      </c>
      <c r="C40" s="7"/>
      <c r="D40" s="7"/>
      <c r="E40" s="7"/>
    </row>
    <row r="41" spans="1:5" ht="13.5" customHeight="1">
      <c r="A41" s="11" t="s">
        <v>123</v>
      </c>
      <c r="B41" s="25">
        <v>2</v>
      </c>
      <c r="C41" s="7"/>
      <c r="D41" s="7"/>
      <c r="E41" s="7"/>
    </row>
    <row r="42" spans="1:5" ht="13.5" customHeight="1">
      <c r="A42" s="11" t="s">
        <v>32</v>
      </c>
      <c r="B42" s="25">
        <v>1</v>
      </c>
      <c r="C42" s="7"/>
      <c r="D42" s="7"/>
      <c r="E42" s="7"/>
    </row>
    <row r="43" spans="1:5" ht="13.5" customHeight="1">
      <c r="A43" s="11" t="s">
        <v>24</v>
      </c>
      <c r="B43" s="25">
        <v>1</v>
      </c>
      <c r="C43" s="7"/>
      <c r="D43" s="7"/>
      <c r="E43" s="7"/>
    </row>
    <row r="44" spans="1:5" ht="13.5" customHeight="1">
      <c r="A44" s="11" t="s">
        <v>2097</v>
      </c>
      <c r="B44" s="25">
        <v>3</v>
      </c>
      <c r="C44" s="7"/>
      <c r="D44" s="7"/>
      <c r="E44" s="7"/>
    </row>
    <row r="45" spans="1:5" ht="13.5" customHeight="1">
      <c r="A45" s="11" t="s">
        <v>89</v>
      </c>
      <c r="B45" s="25">
        <v>3</v>
      </c>
      <c r="C45" s="7"/>
      <c r="D45" s="7"/>
      <c r="E45" s="7"/>
    </row>
    <row r="46" spans="1:5" ht="13.5" customHeight="1">
      <c r="A46" s="11" t="s">
        <v>58</v>
      </c>
      <c r="B46" s="25">
        <v>3</v>
      </c>
      <c r="C46" s="7"/>
      <c r="D46" s="7"/>
      <c r="E46" s="7"/>
    </row>
    <row r="47" spans="1:5" ht="13.5" customHeight="1">
      <c r="A47" s="11" t="s">
        <v>74</v>
      </c>
      <c r="B47" s="25">
        <v>3</v>
      </c>
      <c r="C47" s="7"/>
      <c r="D47" s="7"/>
      <c r="E47" s="7"/>
    </row>
    <row r="48" spans="1:5" ht="13.5" customHeight="1">
      <c r="A48" s="11" t="s">
        <v>42</v>
      </c>
      <c r="B48" s="25">
        <v>2</v>
      </c>
      <c r="C48" s="7"/>
      <c r="D48" s="7"/>
      <c r="E48" s="7"/>
    </row>
    <row r="49" spans="1:5" ht="13.5" customHeight="1">
      <c r="A49" s="11" t="s">
        <v>52</v>
      </c>
      <c r="B49" s="25">
        <v>3</v>
      </c>
      <c r="C49" s="7"/>
      <c r="D49" s="7"/>
      <c r="E49" s="7"/>
    </row>
    <row r="50" spans="1:5" ht="13.5" customHeight="1">
      <c r="A50" s="11" t="s">
        <v>86</v>
      </c>
      <c r="B50" s="25">
        <v>2</v>
      </c>
      <c r="C50" s="7"/>
      <c r="D50" s="7"/>
      <c r="E50" s="7"/>
    </row>
    <row r="51" spans="1:5" ht="13.5" customHeight="1">
      <c r="A51" s="11" t="s">
        <v>14</v>
      </c>
      <c r="B51" s="25">
        <v>1</v>
      </c>
      <c r="C51" s="7"/>
      <c r="D51" s="7"/>
      <c r="E51" s="7"/>
    </row>
    <row r="52" spans="1:5" ht="13.5" customHeight="1">
      <c r="A52" s="11" t="s">
        <v>2098</v>
      </c>
      <c r="B52" s="25">
        <v>3</v>
      </c>
      <c r="C52" s="7"/>
      <c r="D52" s="7"/>
      <c r="E52" s="7"/>
    </row>
    <row r="53" spans="1:5" ht="13.5" customHeight="1">
      <c r="A53" s="11" t="s">
        <v>50</v>
      </c>
      <c r="B53" s="25">
        <v>4</v>
      </c>
      <c r="C53" s="7"/>
      <c r="D53" s="7"/>
      <c r="E53" s="7"/>
    </row>
    <row r="54" spans="1:5" ht="13.5" customHeight="1">
      <c r="A54" s="11" t="s">
        <v>125</v>
      </c>
      <c r="B54" s="25">
        <v>4</v>
      </c>
      <c r="C54" s="7"/>
      <c r="D54" s="7"/>
      <c r="E54" s="7"/>
    </row>
    <row r="55" spans="1:5" ht="13.5" customHeight="1">
      <c r="A55" s="11" t="s">
        <v>18</v>
      </c>
      <c r="B55" s="25">
        <v>4</v>
      </c>
      <c r="C55" s="7"/>
      <c r="D55" s="7"/>
      <c r="E55" s="7"/>
    </row>
    <row r="56" spans="1:5" ht="13.5" customHeight="1">
      <c r="A56" s="11" t="s">
        <v>73</v>
      </c>
      <c r="B56" s="25">
        <v>4</v>
      </c>
      <c r="C56" s="7"/>
      <c r="D56" s="7"/>
      <c r="E56" s="7"/>
    </row>
    <row r="57" spans="1:5" ht="13.5" customHeight="1">
      <c r="A57" s="11" t="s">
        <v>2099</v>
      </c>
      <c r="B57" s="25">
        <v>1</v>
      </c>
      <c r="C57" s="7"/>
      <c r="D57" s="7"/>
      <c r="E57" s="7"/>
    </row>
    <row r="58" spans="1:5" ht="13.5" customHeight="1">
      <c r="A58" s="11" t="s">
        <v>75</v>
      </c>
      <c r="B58" s="25">
        <v>3</v>
      </c>
      <c r="C58" s="7"/>
      <c r="D58" s="7"/>
      <c r="E58" s="7"/>
    </row>
    <row r="59" spans="1:5" ht="13.5" customHeight="1">
      <c r="A59" s="11" t="s">
        <v>88</v>
      </c>
      <c r="B59" s="25">
        <v>2</v>
      </c>
      <c r="C59" s="7"/>
      <c r="D59" s="7"/>
      <c r="E59" s="7"/>
    </row>
    <row r="60" spans="1:5" ht="13.5" customHeight="1">
      <c r="A60" s="11" t="s">
        <v>55</v>
      </c>
      <c r="B60" s="25">
        <v>1</v>
      </c>
      <c r="C60" s="7"/>
      <c r="D60" s="7"/>
      <c r="E60" s="7"/>
    </row>
    <row r="61" spans="1:5" ht="13.5" customHeight="1">
      <c r="A61" s="11" t="s">
        <v>114</v>
      </c>
      <c r="B61" s="25">
        <v>2</v>
      </c>
      <c r="C61" s="7"/>
      <c r="D61" s="7"/>
      <c r="E61" s="7"/>
    </row>
    <row r="62" spans="1:5" ht="13.5" customHeight="1">
      <c r="A62" s="11" t="s">
        <v>66</v>
      </c>
      <c r="B62" s="25">
        <v>2</v>
      </c>
      <c r="C62" s="7"/>
      <c r="D62" s="7"/>
      <c r="E62" s="7"/>
    </row>
    <row r="63" spans="1:5" ht="13.5" customHeight="1">
      <c r="A63" s="11" t="s">
        <v>120</v>
      </c>
      <c r="B63" s="25">
        <v>1</v>
      </c>
      <c r="C63" s="7"/>
      <c r="D63" s="7"/>
      <c r="E63" s="7"/>
    </row>
    <row r="64" spans="1:5" ht="13.5" customHeight="1">
      <c r="A64" s="11" t="s">
        <v>26</v>
      </c>
      <c r="B64" s="25">
        <v>2</v>
      </c>
      <c r="C64" s="7"/>
      <c r="D64" s="7"/>
      <c r="E64" s="7"/>
    </row>
    <row r="65" spans="1:5" ht="13.5" customHeight="1">
      <c r="A65" s="11" t="s">
        <v>122</v>
      </c>
      <c r="B65" s="25">
        <v>3</v>
      </c>
      <c r="C65" s="7"/>
      <c r="D65" s="7"/>
      <c r="E65" s="7"/>
    </row>
    <row r="66" spans="1:5" ht="13.5" customHeight="1">
      <c r="A66" s="11" t="s">
        <v>126</v>
      </c>
      <c r="B66" s="25">
        <v>4</v>
      </c>
      <c r="C66" s="7"/>
      <c r="D66" s="7"/>
      <c r="E66" s="7"/>
    </row>
    <row r="67" spans="1:5" ht="13.5" customHeight="1">
      <c r="A67" s="11" t="s">
        <v>119</v>
      </c>
      <c r="B67" s="25">
        <v>4</v>
      </c>
      <c r="C67" s="7"/>
      <c r="D67" s="7"/>
      <c r="E67" s="7"/>
    </row>
    <row r="68" spans="1:5" ht="13.5" customHeight="1">
      <c r="A68" s="11" t="s">
        <v>104</v>
      </c>
      <c r="B68" s="25">
        <v>1</v>
      </c>
      <c r="C68" s="7"/>
      <c r="D68" s="7"/>
      <c r="E68" s="7"/>
    </row>
    <row r="69" spans="1:5" ht="13.5" customHeight="1">
      <c r="A69" s="11" t="s">
        <v>5283</v>
      </c>
      <c r="B69" s="25">
        <v>4</v>
      </c>
      <c r="C69" s="7"/>
      <c r="D69" s="7"/>
      <c r="E69" s="7"/>
    </row>
    <row r="70" spans="1:5" ht="13.5" hidden="1" customHeight="1">
      <c r="A70" s="11" t="s">
        <v>10</v>
      </c>
      <c r="B70" s="25">
        <v>4</v>
      </c>
      <c r="C70" s="7"/>
      <c r="D70" s="7"/>
      <c r="E70" s="7"/>
    </row>
    <row r="71" spans="1:5" ht="13.5" hidden="1" customHeight="1">
      <c r="A71" s="11" t="s">
        <v>11</v>
      </c>
      <c r="B71" s="25">
        <v>2</v>
      </c>
      <c r="C71" s="7"/>
      <c r="D71" s="7"/>
      <c r="E71" s="7"/>
    </row>
    <row r="72" spans="1:5" ht="13.5" customHeight="1">
      <c r="A72" s="11" t="s">
        <v>3110</v>
      </c>
      <c r="B72" s="11" t="s">
        <v>3111</v>
      </c>
      <c r="C72" s="7"/>
      <c r="D72" s="7"/>
      <c r="E72" s="7"/>
    </row>
    <row r="73" spans="1:5" ht="13.5" hidden="1" customHeight="1">
      <c r="A73" s="11" t="s">
        <v>12</v>
      </c>
      <c r="B73" s="25">
        <v>4</v>
      </c>
      <c r="C73" s="7"/>
      <c r="D73" s="7"/>
      <c r="E73" s="7"/>
    </row>
    <row r="74" spans="1:5" ht="13.5" hidden="1" customHeight="1">
      <c r="A74" s="11" t="s">
        <v>14</v>
      </c>
      <c r="B74" s="25">
        <v>1</v>
      </c>
      <c r="C74" s="7"/>
      <c r="D74" s="7"/>
      <c r="E74" s="7"/>
    </row>
    <row r="75" spans="1:5" ht="13.5" customHeight="1">
      <c r="A75" s="11" t="s">
        <v>3112</v>
      </c>
      <c r="B75" s="25">
        <v>2</v>
      </c>
      <c r="C75" s="7"/>
      <c r="D75" s="7"/>
      <c r="E75" s="7"/>
    </row>
    <row r="76" spans="1:5" ht="13.5" hidden="1" customHeight="1">
      <c r="A76" s="11" t="s">
        <v>18</v>
      </c>
      <c r="B76" s="25">
        <v>4</v>
      </c>
      <c r="C76" s="7"/>
      <c r="D76" s="7"/>
      <c r="E76" s="7"/>
    </row>
    <row r="77" spans="1:5" ht="13.5" customHeight="1">
      <c r="A77" s="11" t="s">
        <v>3113</v>
      </c>
      <c r="B77" s="11" t="s">
        <v>3114</v>
      </c>
      <c r="C77" s="7"/>
      <c r="D77" s="7"/>
      <c r="E77" s="7"/>
    </row>
    <row r="78" spans="1:5" ht="13.5" customHeight="1">
      <c r="A78" s="11" t="s">
        <v>3115</v>
      </c>
      <c r="B78" s="11" t="s">
        <v>3116</v>
      </c>
      <c r="C78" s="7"/>
      <c r="D78" s="7"/>
      <c r="E78" s="7"/>
    </row>
    <row r="79" spans="1:5" ht="13.5" hidden="1" customHeight="1">
      <c r="A79" s="11" t="s">
        <v>23</v>
      </c>
      <c r="B79" s="25">
        <v>2</v>
      </c>
      <c r="C79" s="7"/>
      <c r="D79" s="7"/>
      <c r="E79" s="7"/>
    </row>
    <row r="80" spans="1:5" ht="13.5" hidden="1" customHeight="1">
      <c r="A80" s="11" t="s">
        <v>24</v>
      </c>
      <c r="B80" s="25">
        <v>1</v>
      </c>
      <c r="C80" s="7"/>
      <c r="D80" s="7"/>
      <c r="E80" s="7"/>
    </row>
    <row r="81" spans="1:5" ht="13.5" hidden="1" customHeight="1">
      <c r="A81" s="11" t="s">
        <v>26</v>
      </c>
      <c r="B81" s="25">
        <v>2</v>
      </c>
      <c r="C81" s="7"/>
      <c r="D81" s="7"/>
      <c r="E81" s="7"/>
    </row>
    <row r="82" spans="1:5" ht="13.5" hidden="1" customHeight="1">
      <c r="A82" s="11" t="s">
        <v>27</v>
      </c>
      <c r="B82" s="25">
        <v>1</v>
      </c>
      <c r="C82" s="7"/>
      <c r="D82" s="7"/>
      <c r="E82" s="7"/>
    </row>
    <row r="83" spans="1:5" ht="13.5" hidden="1" customHeight="1">
      <c r="A83" s="11" t="s">
        <v>29</v>
      </c>
      <c r="B83" s="25">
        <v>2</v>
      </c>
      <c r="C83" s="7"/>
      <c r="D83" s="7"/>
      <c r="E83" s="7"/>
    </row>
    <row r="84" spans="1:5" ht="13.5" hidden="1" customHeight="1">
      <c r="A84" s="11" t="s">
        <v>30</v>
      </c>
      <c r="B84" s="25">
        <v>1</v>
      </c>
      <c r="C84" s="7"/>
      <c r="D84" s="7"/>
      <c r="E84" s="7"/>
    </row>
    <row r="85" spans="1:5" ht="13.5" hidden="1" customHeight="1">
      <c r="A85" s="11" t="s">
        <v>31</v>
      </c>
      <c r="B85" s="25">
        <v>3</v>
      </c>
      <c r="C85" s="7"/>
      <c r="D85" s="7"/>
      <c r="E85" s="7"/>
    </row>
    <row r="86" spans="1:5" ht="13.5" hidden="1" customHeight="1">
      <c r="A86" s="11" t="s">
        <v>32</v>
      </c>
      <c r="B86" s="25">
        <v>1</v>
      </c>
      <c r="C86" s="7"/>
      <c r="D86" s="7"/>
      <c r="E86" s="7"/>
    </row>
    <row r="87" spans="1:5" ht="13.5" hidden="1" customHeight="1">
      <c r="A87" s="11" t="s">
        <v>42</v>
      </c>
      <c r="B87" s="25">
        <v>2</v>
      </c>
      <c r="C87" s="7"/>
      <c r="D87" s="7"/>
      <c r="E87" s="7"/>
    </row>
    <row r="88" spans="1:5" ht="13.5" hidden="1" customHeight="1">
      <c r="A88" s="11" t="s">
        <v>48</v>
      </c>
      <c r="B88" s="25">
        <v>3</v>
      </c>
      <c r="C88" s="7"/>
      <c r="D88" s="7"/>
      <c r="E88" s="7"/>
    </row>
    <row r="89" spans="1:5" ht="13.5" hidden="1" customHeight="1">
      <c r="A89" s="11" t="s">
        <v>49</v>
      </c>
      <c r="B89" s="25">
        <v>1</v>
      </c>
      <c r="C89" s="7"/>
      <c r="D89" s="7"/>
      <c r="E89" s="7"/>
    </row>
    <row r="90" spans="1:5" ht="13.5" hidden="1" customHeight="1">
      <c r="A90" s="11" t="s">
        <v>50</v>
      </c>
      <c r="B90" s="25">
        <v>4</v>
      </c>
      <c r="C90" s="7"/>
      <c r="D90" s="7"/>
      <c r="E90" s="7"/>
    </row>
    <row r="91" spans="1:5" ht="13.5" hidden="1" customHeight="1">
      <c r="A91" s="11" t="s">
        <v>52</v>
      </c>
      <c r="B91" s="25">
        <v>3</v>
      </c>
      <c r="C91" s="7"/>
      <c r="D91" s="7"/>
      <c r="E91" s="7"/>
    </row>
    <row r="92" spans="1:5" ht="13.5" hidden="1" customHeight="1">
      <c r="A92" s="11" t="s">
        <v>55</v>
      </c>
      <c r="B92" s="25">
        <v>1</v>
      </c>
      <c r="C92" s="7"/>
      <c r="D92" s="7"/>
      <c r="E92" s="7"/>
    </row>
    <row r="93" spans="1:5" ht="13.5" hidden="1" customHeight="1">
      <c r="A93" s="11" t="s">
        <v>56</v>
      </c>
      <c r="B93" s="25">
        <v>5</v>
      </c>
      <c r="C93" s="7"/>
      <c r="D93" s="7"/>
      <c r="E93" s="7"/>
    </row>
    <row r="94" spans="1:5" ht="13.5" hidden="1" customHeight="1">
      <c r="A94" s="11" t="s">
        <v>58</v>
      </c>
      <c r="B94" s="25">
        <v>3</v>
      </c>
      <c r="C94" s="7"/>
      <c r="D94" s="7"/>
      <c r="E94" s="7"/>
    </row>
    <row r="95" spans="1:5" ht="13.5" hidden="1" customHeight="1">
      <c r="A95" s="11" t="s">
        <v>64</v>
      </c>
      <c r="B95" s="25">
        <v>5</v>
      </c>
      <c r="C95" s="7"/>
      <c r="D95" s="7"/>
      <c r="E95" s="7"/>
    </row>
    <row r="96" spans="1:5" ht="13.5" hidden="1" customHeight="1">
      <c r="A96" s="11" t="s">
        <v>66</v>
      </c>
      <c r="B96" s="25">
        <v>2</v>
      </c>
      <c r="C96" s="7"/>
      <c r="D96" s="7"/>
      <c r="E96" s="7"/>
    </row>
    <row r="97" spans="1:5" ht="13.5" hidden="1" customHeight="1">
      <c r="A97" s="11" t="s">
        <v>67</v>
      </c>
      <c r="B97" s="25">
        <v>4</v>
      </c>
      <c r="C97" s="7"/>
      <c r="D97" s="7"/>
      <c r="E97" s="7"/>
    </row>
    <row r="98" spans="1:5" ht="13.5" hidden="1" customHeight="1">
      <c r="A98" s="11" t="s">
        <v>69</v>
      </c>
      <c r="B98" s="25">
        <v>4</v>
      </c>
      <c r="C98" s="7"/>
      <c r="D98" s="7"/>
      <c r="E98" s="7"/>
    </row>
    <row r="99" spans="1:5" ht="13.5" customHeight="1">
      <c r="A99" s="11" t="s">
        <v>3120</v>
      </c>
      <c r="B99" s="25">
        <v>5</v>
      </c>
      <c r="C99" s="7"/>
      <c r="D99" s="7"/>
      <c r="E99" s="7"/>
    </row>
    <row r="100" spans="1:5" ht="13.5" hidden="1" customHeight="1">
      <c r="A100" s="11" t="s">
        <v>2096</v>
      </c>
      <c r="B100" s="25">
        <v>3</v>
      </c>
      <c r="C100" s="7"/>
      <c r="D100" s="7"/>
      <c r="E100" s="7"/>
    </row>
    <row r="101" spans="1:5" ht="13.5" hidden="1" customHeight="1">
      <c r="A101" s="11" t="s">
        <v>71</v>
      </c>
      <c r="B101" s="25">
        <v>2</v>
      </c>
      <c r="C101" s="7"/>
      <c r="D101" s="7"/>
      <c r="E101" s="7"/>
    </row>
    <row r="102" spans="1:5" ht="13.5" hidden="1" customHeight="1">
      <c r="A102" s="11" t="s">
        <v>72</v>
      </c>
      <c r="B102" s="25">
        <v>4</v>
      </c>
      <c r="C102" s="7"/>
      <c r="D102" s="7"/>
      <c r="E102" s="7"/>
    </row>
    <row r="103" spans="1:5" ht="13.5" hidden="1" customHeight="1">
      <c r="A103" s="11" t="s">
        <v>73</v>
      </c>
      <c r="B103" s="25">
        <v>4</v>
      </c>
      <c r="C103" s="7"/>
      <c r="D103" s="7"/>
      <c r="E103" s="7"/>
    </row>
    <row r="104" spans="1:5" ht="13.5" hidden="1" customHeight="1">
      <c r="A104" s="11" t="s">
        <v>74</v>
      </c>
      <c r="B104" s="25">
        <v>3</v>
      </c>
      <c r="C104" s="7"/>
      <c r="D104" s="7"/>
      <c r="E104" s="7"/>
    </row>
    <row r="105" spans="1:5" ht="13.5" hidden="1" customHeight="1">
      <c r="A105" s="11" t="s">
        <v>75</v>
      </c>
      <c r="B105" s="25">
        <v>3</v>
      </c>
      <c r="C105" s="7"/>
      <c r="D105" s="7"/>
      <c r="E105" s="7"/>
    </row>
    <row r="106" spans="1:5" ht="13.5" hidden="1" customHeight="1">
      <c r="A106" s="11" t="s">
        <v>2098</v>
      </c>
      <c r="B106" s="25">
        <v>3</v>
      </c>
      <c r="C106" s="7"/>
      <c r="D106" s="7"/>
      <c r="E106" s="7"/>
    </row>
    <row r="107" spans="1:5" ht="13.5" hidden="1" customHeight="1">
      <c r="A107" s="11" t="s">
        <v>77</v>
      </c>
      <c r="B107" s="25">
        <v>3</v>
      </c>
      <c r="C107" s="7"/>
      <c r="D107" s="7"/>
      <c r="E107" s="7"/>
    </row>
    <row r="108" spans="1:5" ht="13.5" hidden="1" customHeight="1">
      <c r="A108" s="11" t="s">
        <v>78</v>
      </c>
      <c r="B108" s="25">
        <v>4</v>
      </c>
      <c r="C108" s="7"/>
      <c r="D108" s="7"/>
      <c r="E108" s="7"/>
    </row>
    <row r="109" spans="1:5" ht="13.5" hidden="1" customHeight="1">
      <c r="A109" s="11" t="s">
        <v>82</v>
      </c>
      <c r="B109" s="25">
        <v>2</v>
      </c>
      <c r="C109" s="7"/>
      <c r="D109" s="7"/>
      <c r="E109" s="7"/>
    </row>
    <row r="110" spans="1:5" ht="13.5" hidden="1" customHeight="1">
      <c r="A110" s="11" t="s">
        <v>84</v>
      </c>
      <c r="B110" s="25">
        <v>3</v>
      </c>
      <c r="C110" s="7"/>
      <c r="D110" s="7"/>
      <c r="E110" s="7"/>
    </row>
    <row r="111" spans="1:5" ht="13.5" hidden="1" customHeight="1">
      <c r="A111" s="11" t="s">
        <v>85</v>
      </c>
      <c r="B111" s="25">
        <v>2</v>
      </c>
      <c r="C111" s="7"/>
      <c r="D111" s="7"/>
      <c r="E111" s="7"/>
    </row>
    <row r="112" spans="1:5" ht="13.5" hidden="1" customHeight="1">
      <c r="A112" s="11" t="s">
        <v>86</v>
      </c>
      <c r="B112" s="25">
        <v>2</v>
      </c>
      <c r="C112" s="7"/>
      <c r="D112" s="7"/>
      <c r="E112" s="7"/>
    </row>
    <row r="113" spans="1:5" ht="13.5" hidden="1" customHeight="1">
      <c r="A113" s="11" t="s">
        <v>88</v>
      </c>
      <c r="B113" s="25">
        <v>2</v>
      </c>
      <c r="C113" s="7"/>
      <c r="D113" s="7"/>
      <c r="E113" s="7"/>
    </row>
    <row r="114" spans="1:5" ht="13.5" hidden="1" customHeight="1">
      <c r="A114" s="11" t="s">
        <v>89</v>
      </c>
      <c r="B114" s="25">
        <v>3</v>
      </c>
      <c r="C114" s="7"/>
      <c r="D114" s="7"/>
      <c r="E114" s="7"/>
    </row>
    <row r="115" spans="1:5" ht="13.5" hidden="1" customHeight="1">
      <c r="A115" s="11" t="s">
        <v>93</v>
      </c>
      <c r="B115" s="25">
        <v>1</v>
      </c>
      <c r="C115" s="7"/>
      <c r="D115" s="7"/>
      <c r="E115" s="7"/>
    </row>
    <row r="116" spans="1:5" ht="13.5" hidden="1" customHeight="1">
      <c r="A116" s="11" t="s">
        <v>95</v>
      </c>
      <c r="B116" s="25">
        <v>5</v>
      </c>
      <c r="C116" s="7"/>
      <c r="D116" s="7"/>
      <c r="E116" s="7"/>
    </row>
    <row r="117" spans="1:5" ht="13.5" customHeight="1">
      <c r="A117" s="11" t="s">
        <v>94</v>
      </c>
      <c r="B117" s="25">
        <v>3</v>
      </c>
      <c r="C117" s="7"/>
      <c r="D117" s="7"/>
      <c r="E117" s="7"/>
    </row>
    <row r="118" spans="1:5" ht="13.5" hidden="1" customHeight="1">
      <c r="A118" s="11" t="s">
        <v>96</v>
      </c>
      <c r="B118" s="25">
        <v>4</v>
      </c>
      <c r="C118" s="7"/>
      <c r="D118" s="7"/>
      <c r="E118" s="7"/>
    </row>
    <row r="119" spans="1:5" ht="13.5" hidden="1" customHeight="1">
      <c r="A119" s="11" t="s">
        <v>97</v>
      </c>
      <c r="B119" s="25">
        <v>2</v>
      </c>
      <c r="C119" s="7"/>
      <c r="D119" s="7"/>
      <c r="E119" s="7"/>
    </row>
    <row r="120" spans="1:5" ht="13.5" hidden="1" customHeight="1">
      <c r="A120" s="11" t="s">
        <v>99</v>
      </c>
      <c r="B120" s="25">
        <v>2</v>
      </c>
      <c r="C120" s="7"/>
      <c r="D120" s="7"/>
      <c r="E120" s="7"/>
    </row>
    <row r="121" spans="1:5" ht="13.5" hidden="1" customHeight="1">
      <c r="A121" s="11" t="s">
        <v>100</v>
      </c>
      <c r="B121" s="25">
        <v>2</v>
      </c>
      <c r="C121" s="7"/>
      <c r="D121" s="7"/>
      <c r="E121" s="7"/>
    </row>
    <row r="122" spans="1:5" ht="13.5" hidden="1" customHeight="1">
      <c r="A122" s="11" t="s">
        <v>101</v>
      </c>
      <c r="B122" s="25">
        <v>2</v>
      </c>
      <c r="C122" s="7"/>
      <c r="D122" s="7"/>
      <c r="E122" s="7"/>
    </row>
    <row r="123" spans="1:5" ht="13.5" hidden="1" customHeight="1">
      <c r="A123" s="11" t="s">
        <v>102</v>
      </c>
      <c r="B123" s="25">
        <v>4</v>
      </c>
      <c r="C123" s="7"/>
      <c r="D123" s="7"/>
      <c r="E123" s="7"/>
    </row>
    <row r="124" spans="1:5" ht="13.5" hidden="1" customHeight="1">
      <c r="A124" s="11" t="s">
        <v>103</v>
      </c>
      <c r="B124" s="25">
        <v>4</v>
      </c>
      <c r="C124" s="7"/>
      <c r="D124" s="7"/>
      <c r="E124" s="7"/>
    </row>
    <row r="125" spans="1:5" ht="13.5" hidden="1" customHeight="1">
      <c r="A125" s="11" t="s">
        <v>104</v>
      </c>
      <c r="B125" s="25">
        <v>1</v>
      </c>
      <c r="C125" s="7"/>
      <c r="D125" s="7"/>
      <c r="E125" s="7"/>
    </row>
    <row r="126" spans="1:5" ht="13.5" hidden="1" customHeight="1">
      <c r="A126" s="11" t="s">
        <v>2097</v>
      </c>
      <c r="B126" s="25">
        <v>3</v>
      </c>
      <c r="C126" s="7"/>
      <c r="D126" s="7"/>
      <c r="E126" s="7"/>
    </row>
    <row r="127" spans="1:5" ht="13.5" customHeight="1">
      <c r="A127" s="11" t="s">
        <v>3121</v>
      </c>
      <c r="B127" s="11" t="s">
        <v>3122</v>
      </c>
      <c r="C127" s="7"/>
      <c r="D127" s="7"/>
      <c r="E127" s="7"/>
    </row>
    <row r="128" spans="1:5" ht="13.5" hidden="1" customHeight="1">
      <c r="A128" s="11" t="s">
        <v>107</v>
      </c>
      <c r="B128" s="25">
        <v>2</v>
      </c>
      <c r="C128" s="7"/>
      <c r="D128" s="7"/>
      <c r="E128" s="7"/>
    </row>
    <row r="129" spans="1:5" ht="13.5" hidden="1" customHeight="1">
      <c r="A129" s="11" t="s">
        <v>2099</v>
      </c>
      <c r="B129" s="25">
        <v>1</v>
      </c>
      <c r="C129" s="7"/>
      <c r="D129" s="7"/>
      <c r="E129" s="7"/>
    </row>
    <row r="130" spans="1:5" ht="13.5" hidden="1" customHeight="1">
      <c r="A130" s="11" t="s">
        <v>110</v>
      </c>
      <c r="B130" s="25">
        <v>3</v>
      </c>
      <c r="C130" s="7"/>
      <c r="D130" s="7"/>
      <c r="E130" s="7"/>
    </row>
    <row r="131" spans="1:5" ht="13.5" hidden="1" customHeight="1">
      <c r="A131" s="11" t="s">
        <v>112</v>
      </c>
      <c r="B131" s="25">
        <v>2</v>
      </c>
      <c r="C131" s="7"/>
      <c r="D131" s="7"/>
      <c r="E131" s="7"/>
    </row>
    <row r="132" spans="1:5" ht="13.5" hidden="1" customHeight="1">
      <c r="A132" s="11" t="s">
        <v>113</v>
      </c>
      <c r="B132" s="25">
        <v>3</v>
      </c>
      <c r="C132" s="7"/>
      <c r="D132" s="7"/>
      <c r="E132" s="7"/>
    </row>
    <row r="133" spans="1:5" ht="13.5" hidden="1" customHeight="1">
      <c r="A133" s="11" t="s">
        <v>114</v>
      </c>
      <c r="B133" s="25">
        <v>2</v>
      </c>
      <c r="C133" s="7"/>
      <c r="D133" s="7"/>
      <c r="E133" s="7"/>
    </row>
    <row r="134" spans="1:5" ht="13.5" customHeight="1">
      <c r="A134" s="11" t="s">
        <v>117</v>
      </c>
      <c r="B134" s="25">
        <v>4</v>
      </c>
      <c r="C134" s="7"/>
      <c r="D134" s="7"/>
      <c r="E134" s="7"/>
    </row>
    <row r="135" spans="1:5" ht="13.5" hidden="1" customHeight="1">
      <c r="A135" s="11" t="s">
        <v>119</v>
      </c>
      <c r="B135" s="25">
        <v>4</v>
      </c>
      <c r="C135" s="7"/>
      <c r="D135" s="7"/>
      <c r="E135" s="7"/>
    </row>
    <row r="136" spans="1:5" ht="13.5" hidden="1" customHeight="1">
      <c r="A136" s="11" t="s">
        <v>120</v>
      </c>
      <c r="B136" s="25">
        <v>1</v>
      </c>
      <c r="C136" s="7"/>
      <c r="D136" s="7"/>
      <c r="E136" s="7"/>
    </row>
    <row r="137" spans="1:5" ht="13.5" hidden="1" customHeight="1">
      <c r="A137" s="11" t="s">
        <v>121</v>
      </c>
      <c r="B137" s="25">
        <v>3</v>
      </c>
      <c r="C137" s="7"/>
      <c r="D137" s="7"/>
      <c r="E137" s="7"/>
    </row>
    <row r="138" spans="1:5" ht="13.5" hidden="1" customHeight="1">
      <c r="A138" s="11" t="s">
        <v>122</v>
      </c>
      <c r="B138" s="25">
        <v>3</v>
      </c>
      <c r="C138" s="7"/>
      <c r="D138" s="7"/>
      <c r="E138" s="7"/>
    </row>
    <row r="139" spans="1:5" ht="13.5" hidden="1" customHeight="1">
      <c r="A139" s="11" t="s">
        <v>123</v>
      </c>
      <c r="B139" s="25">
        <v>2</v>
      </c>
      <c r="C139" s="7"/>
      <c r="D139" s="7"/>
      <c r="E139" s="7"/>
    </row>
    <row r="140" spans="1:5" ht="13.5" customHeight="1">
      <c r="A140" s="11" t="s">
        <v>3123</v>
      </c>
      <c r="B140" s="11" t="s">
        <v>3111</v>
      </c>
      <c r="C140" s="7"/>
      <c r="D140" s="7"/>
      <c r="E140" s="7"/>
    </row>
    <row r="141" spans="1:5" ht="13.5" hidden="1" customHeight="1">
      <c r="A141" s="11" t="s">
        <v>125</v>
      </c>
      <c r="B141" s="25">
        <v>4</v>
      </c>
      <c r="C141" s="7"/>
      <c r="D141" s="7"/>
      <c r="E141" s="7"/>
    </row>
    <row r="142" spans="1:5" ht="13.5" hidden="1" customHeight="1">
      <c r="A142" s="11" t="s">
        <v>126</v>
      </c>
      <c r="B142" s="25">
        <v>4</v>
      </c>
      <c r="C142" s="7"/>
      <c r="D142" s="7"/>
      <c r="E142" s="7"/>
    </row>
    <row r="143" spans="1:5" ht="13.5" hidden="1" customHeight="1">
      <c r="A143" s="11" t="s">
        <v>129</v>
      </c>
      <c r="B143" s="25">
        <v>2</v>
      </c>
      <c r="C143" s="7"/>
      <c r="D143" s="7"/>
      <c r="E143" s="7"/>
    </row>
    <row r="144" spans="1:5" ht="13.5" hidden="1" customHeight="1">
      <c r="A144" s="11" t="s">
        <v>132</v>
      </c>
      <c r="B144" s="25">
        <v>4</v>
      </c>
      <c r="C144" s="7"/>
      <c r="D144" s="7"/>
      <c r="E144" s="7"/>
    </row>
    <row r="145" spans="1:5" ht="13.5" customHeight="1">
      <c r="A145" s="11" t="s">
        <v>3124</v>
      </c>
      <c r="B145" s="11" t="s">
        <v>2391</v>
      </c>
      <c r="C145" s="7"/>
      <c r="D145" s="7"/>
      <c r="E145" s="7"/>
    </row>
    <row r="146" spans="1:5" ht="13.5" customHeight="1">
      <c r="A146" s="11" t="s">
        <v>3125</v>
      </c>
      <c r="B146" s="11" t="s">
        <v>2391</v>
      </c>
      <c r="C146" s="7"/>
      <c r="D146" s="7"/>
      <c r="E146" s="7"/>
    </row>
    <row r="147" spans="1:5" ht="13.5" customHeight="1">
      <c r="A147" s="11" t="s">
        <v>4309</v>
      </c>
      <c r="B147" s="25">
        <v>3</v>
      </c>
      <c r="C147" s="7"/>
      <c r="D147" s="7"/>
      <c r="E147" s="7"/>
    </row>
    <row r="148" spans="1:5" ht="13.5" customHeight="1">
      <c r="A148" s="11" t="s">
        <v>5284</v>
      </c>
      <c r="B148" s="25">
        <v>1</v>
      </c>
      <c r="C148" s="7"/>
      <c r="D148" s="7"/>
      <c r="E148" s="7"/>
    </row>
    <row r="149" spans="1:5" ht="13.5" customHeight="1">
      <c r="A149" s="11" t="s">
        <v>5285</v>
      </c>
      <c r="B149" s="25">
        <v>2</v>
      </c>
      <c r="C149" s="7"/>
      <c r="D149" s="7"/>
      <c r="E149" s="7"/>
    </row>
    <row r="150" spans="1:5" ht="13.5" customHeight="1">
      <c r="A150" s="11" t="s">
        <v>5286</v>
      </c>
      <c r="B150" s="25">
        <v>3</v>
      </c>
      <c r="C150" s="7"/>
      <c r="D150" s="7"/>
      <c r="E150" s="7"/>
    </row>
    <row r="151" spans="1:5" ht="13.5" customHeight="1">
      <c r="A151" s="11" t="s">
        <v>5287</v>
      </c>
      <c r="B151" s="25">
        <v>1</v>
      </c>
      <c r="C151" s="7"/>
      <c r="D151" s="7"/>
      <c r="E151" s="7"/>
    </row>
    <row r="152" spans="1:5" ht="13.5" customHeight="1">
      <c r="A152" s="11" t="s">
        <v>4213</v>
      </c>
      <c r="B152" s="25">
        <v>2</v>
      </c>
      <c r="C152" s="7"/>
      <c r="D152" s="7"/>
      <c r="E152" s="7"/>
    </row>
    <row r="153" spans="1:5" ht="13.5" hidden="1" customHeight="1">
      <c r="A153" s="11" t="s">
        <v>10</v>
      </c>
      <c r="B153" s="25">
        <v>4</v>
      </c>
      <c r="C153" s="7"/>
      <c r="D153" s="7"/>
      <c r="E153" s="7"/>
    </row>
    <row r="154" spans="1:5" ht="13.5" hidden="1" customHeight="1">
      <c r="A154" s="11" t="s">
        <v>11</v>
      </c>
      <c r="B154" s="25">
        <v>2</v>
      </c>
      <c r="C154" s="7"/>
      <c r="D154" s="7"/>
      <c r="E154" s="7"/>
    </row>
    <row r="155" spans="1:5" ht="13.5" hidden="1" customHeight="1">
      <c r="A155" s="11" t="s">
        <v>12</v>
      </c>
      <c r="B155" s="25">
        <v>4</v>
      </c>
      <c r="C155" s="7"/>
      <c r="D155" s="7"/>
      <c r="E155" s="7"/>
    </row>
    <row r="156" spans="1:5" ht="13.5" hidden="1" customHeight="1">
      <c r="A156" s="11" t="s">
        <v>14</v>
      </c>
      <c r="B156" s="25">
        <v>1</v>
      </c>
      <c r="C156" s="7"/>
      <c r="D156" s="7"/>
      <c r="E156" s="7"/>
    </row>
    <row r="157" spans="1:5" ht="13.5" hidden="1" customHeight="1">
      <c r="A157" s="11" t="s">
        <v>18</v>
      </c>
      <c r="B157" s="25">
        <v>4</v>
      </c>
      <c r="C157" s="7"/>
      <c r="D157" s="7"/>
      <c r="E157" s="7"/>
    </row>
    <row r="158" spans="1:5" ht="13.5" customHeight="1">
      <c r="A158" s="11" t="s">
        <v>5288</v>
      </c>
      <c r="B158" s="25">
        <v>4</v>
      </c>
      <c r="C158" s="7"/>
      <c r="D158" s="7"/>
      <c r="E158" s="7"/>
    </row>
    <row r="159" spans="1:5" ht="13.5" hidden="1" customHeight="1">
      <c r="A159" s="11" t="s">
        <v>23</v>
      </c>
      <c r="B159" s="25">
        <v>2</v>
      </c>
      <c r="C159" s="7"/>
      <c r="D159" s="7"/>
      <c r="E159" s="7"/>
    </row>
    <row r="160" spans="1:5" ht="13.5" hidden="1" customHeight="1">
      <c r="A160" s="11" t="s">
        <v>24</v>
      </c>
      <c r="B160" s="25">
        <v>1</v>
      </c>
      <c r="C160" s="7"/>
      <c r="D160" s="7"/>
      <c r="E160" s="7"/>
    </row>
    <row r="161" spans="1:5" ht="13.5" hidden="1" customHeight="1">
      <c r="A161" s="11" t="s">
        <v>26</v>
      </c>
      <c r="B161" s="25">
        <v>2</v>
      </c>
      <c r="C161" s="7"/>
      <c r="D161" s="7"/>
      <c r="E161" s="7"/>
    </row>
    <row r="162" spans="1:5" ht="13.5" hidden="1" customHeight="1">
      <c r="A162" s="11" t="s">
        <v>27</v>
      </c>
      <c r="B162" s="25">
        <v>1</v>
      </c>
      <c r="C162" s="7"/>
      <c r="D162" s="7"/>
      <c r="E162" s="7"/>
    </row>
    <row r="163" spans="1:5" ht="13.5" hidden="1" customHeight="1">
      <c r="A163" s="11" t="s">
        <v>29</v>
      </c>
      <c r="B163" s="25">
        <v>2</v>
      </c>
      <c r="C163" s="7"/>
      <c r="D163" s="7"/>
      <c r="E163" s="7"/>
    </row>
    <row r="164" spans="1:5" ht="13.5" hidden="1" customHeight="1">
      <c r="A164" s="11" t="s">
        <v>30</v>
      </c>
      <c r="B164" s="25">
        <v>1</v>
      </c>
      <c r="C164" s="7"/>
      <c r="D164" s="7"/>
      <c r="E164" s="7"/>
    </row>
    <row r="165" spans="1:5" ht="13.5" hidden="1" customHeight="1">
      <c r="A165" s="11" t="s">
        <v>31</v>
      </c>
      <c r="B165" s="25">
        <v>3</v>
      </c>
      <c r="C165" s="7"/>
      <c r="D165" s="7"/>
      <c r="E165" s="7"/>
    </row>
    <row r="166" spans="1:5" ht="13.5" hidden="1" customHeight="1">
      <c r="A166" s="11" t="s">
        <v>32</v>
      </c>
      <c r="B166" s="25">
        <v>1</v>
      </c>
      <c r="C166" s="7"/>
      <c r="D166" s="7"/>
      <c r="E166" s="7"/>
    </row>
    <row r="167" spans="1:5" ht="13.5" hidden="1" customHeight="1">
      <c r="A167" s="11" t="s">
        <v>42</v>
      </c>
      <c r="B167" s="25">
        <v>2</v>
      </c>
      <c r="C167" s="7"/>
      <c r="D167" s="7"/>
      <c r="E167" s="7"/>
    </row>
    <row r="168" spans="1:5" ht="13.5" hidden="1" customHeight="1">
      <c r="A168" s="11" t="s">
        <v>48</v>
      </c>
      <c r="B168" s="25">
        <v>3</v>
      </c>
      <c r="C168" s="7"/>
      <c r="D168" s="7"/>
      <c r="E168" s="7"/>
    </row>
    <row r="169" spans="1:5" ht="13.5" hidden="1" customHeight="1">
      <c r="A169" s="11" t="s">
        <v>49</v>
      </c>
      <c r="B169" s="25">
        <v>1</v>
      </c>
      <c r="C169" s="7"/>
      <c r="D169" s="7"/>
      <c r="E169" s="7"/>
    </row>
    <row r="170" spans="1:5" ht="13.5" hidden="1" customHeight="1">
      <c r="A170" s="11" t="s">
        <v>50</v>
      </c>
      <c r="B170" s="25">
        <v>4</v>
      </c>
      <c r="C170" s="7"/>
      <c r="D170" s="7"/>
      <c r="E170" s="7"/>
    </row>
    <row r="171" spans="1:5" ht="13.5" hidden="1" customHeight="1">
      <c r="A171" s="11" t="s">
        <v>52</v>
      </c>
      <c r="B171" s="25">
        <v>3</v>
      </c>
      <c r="C171" s="7"/>
      <c r="D171" s="7"/>
      <c r="E171" s="7"/>
    </row>
    <row r="172" spans="1:5" ht="13.5" hidden="1" customHeight="1">
      <c r="A172" s="11" t="s">
        <v>55</v>
      </c>
      <c r="B172" s="25">
        <v>1</v>
      </c>
      <c r="C172" s="7"/>
      <c r="D172" s="7"/>
      <c r="E172" s="7"/>
    </row>
    <row r="173" spans="1:5" ht="13.5" hidden="1" customHeight="1">
      <c r="A173" s="11" t="s">
        <v>56</v>
      </c>
      <c r="B173" s="25">
        <v>5</v>
      </c>
      <c r="C173" s="7"/>
      <c r="D173" s="7"/>
      <c r="E173" s="7"/>
    </row>
    <row r="174" spans="1:5" ht="13.5" hidden="1" customHeight="1">
      <c r="A174" s="11" t="s">
        <v>58</v>
      </c>
      <c r="B174" s="25">
        <v>3</v>
      </c>
      <c r="C174" s="7"/>
      <c r="D174" s="7"/>
      <c r="E174" s="7"/>
    </row>
    <row r="175" spans="1:5" ht="13.5" hidden="1" customHeight="1">
      <c r="A175" s="11" t="s">
        <v>64</v>
      </c>
      <c r="B175" s="25">
        <v>5</v>
      </c>
      <c r="C175" s="7"/>
      <c r="D175" s="7"/>
      <c r="E175" s="7"/>
    </row>
    <row r="176" spans="1:5" ht="13.5" hidden="1" customHeight="1">
      <c r="A176" s="11" t="s">
        <v>66</v>
      </c>
      <c r="B176" s="25">
        <v>2</v>
      </c>
      <c r="C176" s="7"/>
      <c r="D176" s="7"/>
      <c r="E176" s="7"/>
    </row>
    <row r="177" spans="1:5" ht="13.5" hidden="1" customHeight="1">
      <c r="A177" s="11" t="s">
        <v>67</v>
      </c>
      <c r="B177" s="25">
        <v>4</v>
      </c>
      <c r="C177" s="7"/>
      <c r="D177" s="7"/>
      <c r="E177" s="7"/>
    </row>
    <row r="178" spans="1:5" ht="13.5" hidden="1" customHeight="1">
      <c r="A178" s="11" t="s">
        <v>69</v>
      </c>
      <c r="B178" s="25">
        <v>4</v>
      </c>
      <c r="C178" s="7"/>
      <c r="D178" s="7"/>
      <c r="E178" s="7"/>
    </row>
    <row r="179" spans="1:5" ht="13.5" hidden="1" customHeight="1">
      <c r="A179" s="11" t="s">
        <v>2096</v>
      </c>
      <c r="B179" s="25">
        <v>3</v>
      </c>
      <c r="C179" s="7"/>
      <c r="D179" s="7"/>
      <c r="E179" s="7"/>
    </row>
    <row r="180" spans="1:5" ht="13.5" hidden="1" customHeight="1">
      <c r="A180" s="11" t="s">
        <v>71</v>
      </c>
      <c r="B180" s="25">
        <v>2</v>
      </c>
      <c r="C180" s="7"/>
      <c r="D180" s="7"/>
      <c r="E180" s="7"/>
    </row>
    <row r="181" spans="1:5" ht="13.5" hidden="1" customHeight="1">
      <c r="A181" s="11" t="s">
        <v>72</v>
      </c>
      <c r="B181" s="25">
        <v>4</v>
      </c>
      <c r="C181" s="7"/>
      <c r="D181" s="7"/>
      <c r="E181" s="7"/>
    </row>
    <row r="182" spans="1:5" ht="13.5" hidden="1" customHeight="1">
      <c r="A182" s="11" t="s">
        <v>73</v>
      </c>
      <c r="B182" s="25">
        <v>4</v>
      </c>
      <c r="C182" s="7"/>
      <c r="D182" s="7"/>
      <c r="E182" s="7"/>
    </row>
    <row r="183" spans="1:5" ht="13.5" hidden="1" customHeight="1">
      <c r="A183" s="11" t="s">
        <v>74</v>
      </c>
      <c r="B183" s="25">
        <v>3</v>
      </c>
      <c r="C183" s="7"/>
      <c r="D183" s="7"/>
      <c r="E183" s="7"/>
    </row>
    <row r="184" spans="1:5" ht="13.5" hidden="1" customHeight="1">
      <c r="A184" s="11" t="s">
        <v>75</v>
      </c>
      <c r="B184" s="25">
        <v>3</v>
      </c>
      <c r="C184" s="7"/>
      <c r="D184" s="7"/>
      <c r="E184" s="7"/>
    </row>
    <row r="185" spans="1:5" ht="13.5" hidden="1" customHeight="1">
      <c r="A185" s="11" t="s">
        <v>2098</v>
      </c>
      <c r="B185" s="25">
        <v>3</v>
      </c>
      <c r="C185" s="7"/>
      <c r="D185" s="7"/>
      <c r="E185" s="7"/>
    </row>
    <row r="186" spans="1:5" ht="13.5" hidden="1" customHeight="1">
      <c r="A186" s="11" t="s">
        <v>77</v>
      </c>
      <c r="B186" s="25">
        <v>3</v>
      </c>
      <c r="C186" s="7"/>
      <c r="D186" s="7"/>
      <c r="E186" s="7"/>
    </row>
    <row r="187" spans="1:5" ht="13.5" hidden="1" customHeight="1">
      <c r="A187" s="11" t="s">
        <v>78</v>
      </c>
      <c r="B187" s="25">
        <v>4</v>
      </c>
      <c r="C187" s="7"/>
      <c r="D187" s="7"/>
      <c r="E187" s="7"/>
    </row>
    <row r="188" spans="1:5" ht="13.5" hidden="1" customHeight="1">
      <c r="A188" s="11" t="s">
        <v>82</v>
      </c>
      <c r="B188" s="25">
        <v>2</v>
      </c>
      <c r="C188" s="7"/>
      <c r="D188" s="7"/>
      <c r="E188" s="7"/>
    </row>
    <row r="189" spans="1:5" ht="13.5" hidden="1" customHeight="1">
      <c r="A189" s="11" t="s">
        <v>84</v>
      </c>
      <c r="B189" s="25">
        <v>3</v>
      </c>
      <c r="C189" s="7"/>
      <c r="D189" s="7"/>
      <c r="E189" s="7"/>
    </row>
    <row r="190" spans="1:5" ht="13.5" hidden="1" customHeight="1">
      <c r="A190" s="11" t="s">
        <v>85</v>
      </c>
      <c r="B190" s="25">
        <v>2</v>
      </c>
      <c r="C190" s="7"/>
      <c r="D190" s="7"/>
      <c r="E190" s="7"/>
    </row>
    <row r="191" spans="1:5" ht="13.5" hidden="1" customHeight="1">
      <c r="A191" s="11" t="s">
        <v>86</v>
      </c>
      <c r="B191" s="25">
        <v>2</v>
      </c>
      <c r="C191" s="7"/>
      <c r="D191" s="7"/>
      <c r="E191" s="7"/>
    </row>
    <row r="192" spans="1:5" ht="13.5" hidden="1" customHeight="1">
      <c r="A192" s="11" t="s">
        <v>88</v>
      </c>
      <c r="B192" s="25">
        <v>2</v>
      </c>
      <c r="C192" s="7"/>
      <c r="D192" s="7"/>
      <c r="E192" s="7"/>
    </row>
    <row r="193" spans="1:5" ht="13.5" hidden="1" customHeight="1">
      <c r="A193" s="11" t="s">
        <v>89</v>
      </c>
      <c r="B193" s="25">
        <v>3</v>
      </c>
      <c r="C193" s="7"/>
      <c r="D193" s="7"/>
      <c r="E193" s="7"/>
    </row>
    <row r="194" spans="1:5" ht="13.5" hidden="1" customHeight="1">
      <c r="A194" s="11" t="s">
        <v>93</v>
      </c>
      <c r="B194" s="25">
        <v>1</v>
      </c>
      <c r="C194" s="7"/>
      <c r="D194" s="7"/>
      <c r="E194" s="7"/>
    </row>
    <row r="195" spans="1:5" ht="13.5" hidden="1" customHeight="1">
      <c r="A195" s="11" t="s">
        <v>95</v>
      </c>
      <c r="B195" s="25">
        <v>5</v>
      </c>
      <c r="C195" s="7"/>
      <c r="D195" s="7"/>
      <c r="E195" s="7"/>
    </row>
    <row r="196" spans="1:5" ht="13.5" hidden="1" customHeight="1">
      <c r="A196" s="11" t="s">
        <v>96</v>
      </c>
      <c r="B196" s="25">
        <v>4</v>
      </c>
      <c r="C196" s="7"/>
      <c r="D196" s="7"/>
      <c r="E196" s="7"/>
    </row>
    <row r="197" spans="1:5" ht="13.5" hidden="1" customHeight="1">
      <c r="A197" s="11" t="s">
        <v>97</v>
      </c>
      <c r="B197" s="25">
        <v>2</v>
      </c>
      <c r="C197" s="7"/>
      <c r="D197" s="7"/>
      <c r="E197" s="7"/>
    </row>
    <row r="198" spans="1:5" ht="13.5" hidden="1" customHeight="1">
      <c r="A198" s="11" t="s">
        <v>99</v>
      </c>
      <c r="B198" s="25">
        <v>2</v>
      </c>
      <c r="C198" s="7"/>
      <c r="D198" s="7"/>
      <c r="E198" s="7"/>
    </row>
    <row r="199" spans="1:5" ht="13.5" hidden="1" customHeight="1">
      <c r="A199" s="11" t="s">
        <v>100</v>
      </c>
      <c r="B199" s="25">
        <v>2</v>
      </c>
      <c r="C199" s="7"/>
      <c r="D199" s="7"/>
      <c r="E199" s="7"/>
    </row>
    <row r="200" spans="1:5" ht="13.5" hidden="1" customHeight="1">
      <c r="A200" s="11" t="s">
        <v>101</v>
      </c>
      <c r="B200" s="25">
        <v>2</v>
      </c>
      <c r="C200" s="7"/>
      <c r="D200" s="7"/>
      <c r="E200" s="7"/>
    </row>
    <row r="201" spans="1:5" ht="13.5" hidden="1" customHeight="1">
      <c r="A201" s="11" t="s">
        <v>102</v>
      </c>
      <c r="B201" s="25">
        <v>4</v>
      </c>
      <c r="C201" s="7"/>
      <c r="D201" s="7"/>
      <c r="E201" s="7"/>
    </row>
    <row r="202" spans="1:5" ht="13.5" hidden="1" customHeight="1">
      <c r="A202" s="11" t="s">
        <v>103</v>
      </c>
      <c r="B202" s="25">
        <v>4</v>
      </c>
      <c r="C202" s="7"/>
      <c r="D202" s="7"/>
      <c r="E202" s="7"/>
    </row>
    <row r="203" spans="1:5" ht="13.5" hidden="1" customHeight="1">
      <c r="A203" s="11" t="s">
        <v>104</v>
      </c>
      <c r="B203" s="25">
        <v>1</v>
      </c>
      <c r="C203" s="7"/>
      <c r="D203" s="7"/>
      <c r="E203" s="7"/>
    </row>
    <row r="204" spans="1:5" ht="13.5" hidden="1" customHeight="1">
      <c r="A204" s="11" t="s">
        <v>2097</v>
      </c>
      <c r="B204" s="25">
        <v>3</v>
      </c>
      <c r="C204" s="7"/>
      <c r="D204" s="7"/>
      <c r="E204" s="7"/>
    </row>
    <row r="205" spans="1:5" ht="13.5" hidden="1" customHeight="1">
      <c r="A205" s="11" t="s">
        <v>107</v>
      </c>
      <c r="B205" s="25">
        <v>2</v>
      </c>
      <c r="C205" s="7"/>
      <c r="D205" s="7"/>
      <c r="E205" s="7"/>
    </row>
    <row r="206" spans="1:5" ht="13.5" hidden="1" customHeight="1">
      <c r="A206" s="11" t="s">
        <v>2099</v>
      </c>
      <c r="B206" s="25">
        <v>1</v>
      </c>
      <c r="C206" s="7"/>
      <c r="D206" s="7"/>
      <c r="E206" s="7"/>
    </row>
    <row r="207" spans="1:5" ht="13.5" hidden="1" customHeight="1">
      <c r="A207" s="11" t="s">
        <v>110</v>
      </c>
      <c r="B207" s="25">
        <v>3</v>
      </c>
      <c r="C207" s="7"/>
      <c r="D207" s="7"/>
      <c r="E207" s="7"/>
    </row>
    <row r="208" spans="1:5" ht="13.5" hidden="1" customHeight="1">
      <c r="A208" s="11" t="s">
        <v>112</v>
      </c>
      <c r="B208" s="25">
        <v>2</v>
      </c>
      <c r="C208" s="7"/>
      <c r="D208" s="7"/>
      <c r="E208" s="7"/>
    </row>
    <row r="209" spans="1:5" ht="13.5" hidden="1" customHeight="1">
      <c r="A209" s="11" t="s">
        <v>113</v>
      </c>
      <c r="B209" s="25">
        <v>3</v>
      </c>
      <c r="C209" s="7"/>
      <c r="D209" s="7"/>
      <c r="E209" s="7"/>
    </row>
    <row r="210" spans="1:5" ht="13.5" hidden="1" customHeight="1">
      <c r="A210" s="11" t="s">
        <v>114</v>
      </c>
      <c r="B210" s="25">
        <v>2</v>
      </c>
      <c r="C210" s="7"/>
      <c r="D210" s="7"/>
      <c r="E210" s="7"/>
    </row>
    <row r="211" spans="1:5" ht="13.5" hidden="1" customHeight="1">
      <c r="A211" s="11" t="s">
        <v>117</v>
      </c>
      <c r="B211" s="25">
        <v>4</v>
      </c>
      <c r="C211" s="7"/>
      <c r="D211" s="7"/>
      <c r="E211" s="7"/>
    </row>
    <row r="212" spans="1:5" ht="13.5" hidden="1" customHeight="1">
      <c r="A212" s="11" t="s">
        <v>119</v>
      </c>
      <c r="B212" s="25">
        <v>4</v>
      </c>
      <c r="C212" s="7"/>
      <c r="D212" s="7"/>
      <c r="E212" s="7"/>
    </row>
    <row r="213" spans="1:5" ht="13.5" hidden="1" customHeight="1">
      <c r="A213" s="11" t="s">
        <v>120</v>
      </c>
      <c r="B213" s="25">
        <v>1</v>
      </c>
      <c r="C213" s="7"/>
      <c r="D213" s="7"/>
      <c r="E213" s="7"/>
    </row>
    <row r="214" spans="1:5" ht="13.5" hidden="1" customHeight="1">
      <c r="A214" s="11" t="s">
        <v>121</v>
      </c>
      <c r="B214" s="25">
        <v>3</v>
      </c>
      <c r="C214" s="7"/>
      <c r="D214" s="7"/>
      <c r="E214" s="7"/>
    </row>
    <row r="215" spans="1:5" ht="13.5" hidden="1" customHeight="1">
      <c r="A215" s="11" t="s">
        <v>122</v>
      </c>
      <c r="B215" s="25">
        <v>3</v>
      </c>
      <c r="C215" s="7"/>
      <c r="D215" s="7"/>
      <c r="E215" s="7"/>
    </row>
    <row r="216" spans="1:5" ht="13.5" hidden="1" customHeight="1">
      <c r="A216" s="11" t="s">
        <v>123</v>
      </c>
      <c r="B216" s="25">
        <v>2</v>
      </c>
      <c r="C216" s="7"/>
      <c r="D216" s="7"/>
      <c r="E216" s="7"/>
    </row>
    <row r="217" spans="1:5" ht="13.5" hidden="1" customHeight="1">
      <c r="A217" s="11" t="s">
        <v>125</v>
      </c>
      <c r="B217" s="25">
        <v>4</v>
      </c>
      <c r="C217" s="7"/>
      <c r="D217" s="7"/>
      <c r="E217" s="7"/>
    </row>
    <row r="218" spans="1:5" ht="13.5" hidden="1" customHeight="1">
      <c r="A218" s="11" t="s">
        <v>126</v>
      </c>
      <c r="B218" s="25">
        <v>4</v>
      </c>
      <c r="C218" s="7"/>
      <c r="D218" s="7"/>
      <c r="E218" s="7"/>
    </row>
    <row r="219" spans="1:5" ht="13.5" hidden="1" customHeight="1">
      <c r="A219" s="11" t="s">
        <v>129</v>
      </c>
      <c r="B219" s="25">
        <v>2</v>
      </c>
      <c r="C219" s="7"/>
      <c r="D219" s="7"/>
      <c r="E219" s="7"/>
    </row>
    <row r="220" spans="1:5" ht="13.5" hidden="1" customHeight="1">
      <c r="A220" s="11" t="s">
        <v>132</v>
      </c>
      <c r="B220" s="25">
        <v>4</v>
      </c>
      <c r="C220" s="7"/>
      <c r="D220" s="7"/>
      <c r="E220" s="7"/>
    </row>
    <row r="221" spans="1:5" ht="13.5" hidden="1" customHeight="1">
      <c r="A221" s="11" t="s">
        <v>117</v>
      </c>
      <c r="B221" s="25">
        <v>4</v>
      </c>
      <c r="C221" s="7"/>
      <c r="D221" s="7"/>
      <c r="E221" s="7"/>
    </row>
    <row r="222" spans="1:5" ht="13.5" hidden="1" customHeight="1">
      <c r="A222" s="11" t="s">
        <v>112</v>
      </c>
      <c r="B222" s="25">
        <v>2</v>
      </c>
      <c r="C222" s="7"/>
      <c r="D222" s="7"/>
      <c r="E222" s="7"/>
    </row>
    <row r="223" spans="1:5" ht="13.5" hidden="1" customHeight="1">
      <c r="A223" s="11" t="s">
        <v>29</v>
      </c>
      <c r="B223" s="25">
        <v>2</v>
      </c>
      <c r="C223" s="7"/>
      <c r="D223" s="7"/>
      <c r="E223" s="7"/>
    </row>
    <row r="224" spans="1:5" ht="13.5" hidden="1" customHeight="1">
      <c r="A224" s="11" t="s">
        <v>69</v>
      </c>
      <c r="B224" s="25">
        <v>4</v>
      </c>
      <c r="C224" s="7"/>
      <c r="D224" s="7"/>
      <c r="E224" s="7"/>
    </row>
    <row r="225" spans="1:5" ht="13.5" hidden="1" customHeight="1">
      <c r="A225" s="11" t="s">
        <v>56</v>
      </c>
      <c r="B225" s="25">
        <v>5</v>
      </c>
      <c r="C225" s="7"/>
      <c r="D225" s="7"/>
      <c r="E225" s="7"/>
    </row>
    <row r="226" spans="1:5" ht="13.5" hidden="1" customHeight="1">
      <c r="A226" s="11" t="s">
        <v>30</v>
      </c>
      <c r="B226" s="25">
        <v>1</v>
      </c>
      <c r="C226" s="7"/>
      <c r="D226" s="7"/>
      <c r="E226" s="7"/>
    </row>
    <row r="227" spans="1:5" ht="13.5" hidden="1" customHeight="1">
      <c r="A227" s="11" t="s">
        <v>27</v>
      </c>
      <c r="B227" s="25">
        <v>1</v>
      </c>
      <c r="C227" s="7"/>
      <c r="D227" s="7"/>
      <c r="E227" s="7"/>
    </row>
    <row r="228" spans="1:5" ht="13.5" hidden="1" customHeight="1">
      <c r="A228" s="11" t="s">
        <v>103</v>
      </c>
      <c r="B228" s="25">
        <v>4</v>
      </c>
      <c r="C228" s="7"/>
      <c r="D228" s="7"/>
      <c r="E228" s="7"/>
    </row>
    <row r="229" spans="1:5" ht="13.5" hidden="1" customHeight="1">
      <c r="A229" s="11" t="s">
        <v>31</v>
      </c>
      <c r="B229" s="25">
        <v>3</v>
      </c>
      <c r="C229" s="7"/>
      <c r="D229" s="7"/>
      <c r="E229" s="7"/>
    </row>
    <row r="230" spans="1:5" ht="13.5" hidden="1" customHeight="1">
      <c r="A230" s="11" t="s">
        <v>113</v>
      </c>
      <c r="B230" s="25">
        <v>3</v>
      </c>
      <c r="C230" s="7"/>
      <c r="D230" s="7"/>
      <c r="E230" s="7"/>
    </row>
    <row r="231" spans="1:5" ht="13.5" hidden="1" customHeight="1">
      <c r="A231" s="11" t="s">
        <v>99</v>
      </c>
      <c r="B231" s="25">
        <v>2</v>
      </c>
      <c r="C231" s="7"/>
      <c r="D231" s="7"/>
      <c r="E231" s="7"/>
    </row>
    <row r="232" spans="1:5" ht="13.5" hidden="1" customHeight="1">
      <c r="A232" s="11" t="s">
        <v>12</v>
      </c>
      <c r="B232" s="25">
        <v>4</v>
      </c>
      <c r="C232" s="7"/>
      <c r="D232" s="7"/>
      <c r="E232" s="7"/>
    </row>
    <row r="233" spans="1:5" ht="13.5" hidden="1" customHeight="1">
      <c r="A233" s="11" t="s">
        <v>48</v>
      </c>
      <c r="B233" s="25">
        <v>3</v>
      </c>
      <c r="C233" s="7"/>
      <c r="D233" s="7"/>
      <c r="E233" s="7"/>
    </row>
    <row r="234" spans="1:5" ht="13.5" hidden="1" customHeight="1">
      <c r="A234" s="11" t="s">
        <v>78</v>
      </c>
      <c r="B234" s="25">
        <v>4</v>
      </c>
      <c r="C234" s="7"/>
      <c r="D234" s="7"/>
      <c r="E234" s="7"/>
    </row>
    <row r="235" spans="1:5" ht="13.5" hidden="1" customHeight="1">
      <c r="A235" s="11" t="s">
        <v>85</v>
      </c>
      <c r="B235" s="25">
        <v>2</v>
      </c>
      <c r="C235" s="7"/>
      <c r="D235" s="7"/>
      <c r="E235" s="7"/>
    </row>
    <row r="236" spans="1:5" ht="13.5" hidden="1" customHeight="1">
      <c r="A236" s="11" t="s">
        <v>121</v>
      </c>
      <c r="B236" s="25">
        <v>3</v>
      </c>
      <c r="C236" s="7"/>
      <c r="D236" s="7"/>
      <c r="E236" s="7"/>
    </row>
    <row r="237" spans="1:5" ht="13.5" hidden="1" customHeight="1">
      <c r="A237" s="11" t="s">
        <v>2096</v>
      </c>
      <c r="B237" s="25">
        <v>3</v>
      </c>
      <c r="C237" s="7"/>
      <c r="D237" s="7"/>
      <c r="E237" s="7"/>
    </row>
    <row r="238" spans="1:5" ht="13.5" hidden="1" customHeight="1">
      <c r="A238" s="11" t="s">
        <v>72</v>
      </c>
      <c r="B238" s="25">
        <v>4</v>
      </c>
      <c r="C238" s="7"/>
      <c r="D238" s="7"/>
      <c r="E238" s="7"/>
    </row>
    <row r="239" spans="1:5" ht="13.5" hidden="1" customHeight="1">
      <c r="A239" s="11" t="s">
        <v>49</v>
      </c>
      <c r="B239" s="25">
        <v>1</v>
      </c>
      <c r="C239" s="7"/>
      <c r="D239" s="7"/>
      <c r="E239" s="7"/>
    </row>
    <row r="240" spans="1:5" ht="13.5" hidden="1" customHeight="1">
      <c r="A240" s="11" t="s">
        <v>11</v>
      </c>
      <c r="B240" s="25">
        <v>2</v>
      </c>
      <c r="C240" s="7"/>
      <c r="D240" s="7"/>
      <c r="E240" s="7"/>
    </row>
    <row r="241" spans="1:5" ht="13.5" hidden="1" customHeight="1">
      <c r="A241" s="11" t="s">
        <v>95</v>
      </c>
      <c r="B241" s="25">
        <v>5</v>
      </c>
      <c r="C241" s="7"/>
      <c r="D241" s="7"/>
      <c r="E241" s="7"/>
    </row>
    <row r="242" spans="1:5" ht="13.5" hidden="1" customHeight="1">
      <c r="A242" s="11" t="s">
        <v>23</v>
      </c>
      <c r="B242" s="25">
        <v>2</v>
      </c>
      <c r="C242" s="7"/>
      <c r="D242" s="7"/>
      <c r="E242" s="7"/>
    </row>
    <row r="243" spans="1:5" ht="13.5" hidden="1" customHeight="1">
      <c r="A243" s="11" t="s">
        <v>82</v>
      </c>
      <c r="B243" s="25">
        <v>2</v>
      </c>
      <c r="C243" s="7"/>
      <c r="D243" s="7"/>
      <c r="E243" s="7"/>
    </row>
    <row r="244" spans="1:5" ht="13.5" hidden="1" customHeight="1">
      <c r="A244" s="11" t="s">
        <v>71</v>
      </c>
      <c r="B244" s="25">
        <v>2</v>
      </c>
      <c r="C244" s="7"/>
      <c r="D244" s="7"/>
      <c r="E244" s="7"/>
    </row>
    <row r="245" spans="1:5" ht="13.5" hidden="1" customHeight="1">
      <c r="A245" s="11" t="s">
        <v>10</v>
      </c>
      <c r="B245" s="25">
        <v>4</v>
      </c>
      <c r="C245" s="7"/>
      <c r="D245" s="7"/>
      <c r="E245" s="7"/>
    </row>
    <row r="246" spans="1:5" ht="13.5" hidden="1" customHeight="1">
      <c r="A246" s="11" t="s">
        <v>96</v>
      </c>
      <c r="B246" s="25">
        <v>4</v>
      </c>
      <c r="C246" s="7"/>
      <c r="D246" s="7"/>
      <c r="E246" s="7"/>
    </row>
    <row r="247" spans="1:5" ht="13.5" hidden="1" customHeight="1">
      <c r="A247" s="11" t="s">
        <v>64</v>
      </c>
      <c r="B247" s="25">
        <v>5</v>
      </c>
      <c r="C247" s="7"/>
      <c r="D247" s="7"/>
      <c r="E247" s="7"/>
    </row>
    <row r="248" spans="1:5" ht="13.5" hidden="1" customHeight="1">
      <c r="A248" s="11" t="s">
        <v>107</v>
      </c>
      <c r="B248" s="25">
        <v>2</v>
      </c>
      <c r="C248" s="7"/>
      <c r="D248" s="7"/>
      <c r="E248" s="7"/>
    </row>
    <row r="249" spans="1:5" ht="13.5" hidden="1" customHeight="1">
      <c r="A249" s="11" t="s">
        <v>132</v>
      </c>
      <c r="B249" s="25">
        <v>4</v>
      </c>
      <c r="C249" s="7"/>
      <c r="D249" s="7"/>
      <c r="E249" s="7"/>
    </row>
    <row r="250" spans="1:5" ht="13.5" hidden="1" customHeight="1">
      <c r="A250" s="11" t="s">
        <v>102</v>
      </c>
      <c r="B250" s="25">
        <v>4</v>
      </c>
      <c r="C250" s="7"/>
      <c r="D250" s="7"/>
      <c r="E250" s="7"/>
    </row>
    <row r="251" spans="1:5" ht="13.5" hidden="1" customHeight="1">
      <c r="A251" s="11" t="s">
        <v>101</v>
      </c>
      <c r="B251" s="25">
        <v>2</v>
      </c>
      <c r="C251" s="7"/>
      <c r="D251" s="7"/>
      <c r="E251" s="7"/>
    </row>
    <row r="252" spans="1:5" ht="13.5" hidden="1" customHeight="1">
      <c r="A252" s="11" t="s">
        <v>67</v>
      </c>
      <c r="B252" s="25">
        <v>4</v>
      </c>
      <c r="C252" s="7"/>
      <c r="D252" s="7"/>
      <c r="E252" s="7"/>
    </row>
    <row r="253" spans="1:5" ht="13.5" hidden="1" customHeight="1">
      <c r="A253" s="11" t="s">
        <v>100</v>
      </c>
      <c r="B253" s="25">
        <v>2</v>
      </c>
      <c r="C253" s="7"/>
      <c r="D253" s="7"/>
      <c r="E253" s="7"/>
    </row>
    <row r="254" spans="1:5" ht="13.5" hidden="1" customHeight="1">
      <c r="A254" s="11" t="s">
        <v>110</v>
      </c>
      <c r="B254" s="25">
        <v>3</v>
      </c>
      <c r="C254" s="7"/>
      <c r="D254" s="7"/>
      <c r="E254" s="7"/>
    </row>
    <row r="255" spans="1:5" ht="13.5" hidden="1" customHeight="1">
      <c r="A255" s="11" t="s">
        <v>77</v>
      </c>
      <c r="B255" s="25">
        <v>3</v>
      </c>
      <c r="C255" s="7"/>
      <c r="D255" s="7"/>
      <c r="E255" s="7"/>
    </row>
    <row r="256" spans="1:5" ht="13.5" hidden="1" customHeight="1">
      <c r="A256" s="11" t="s">
        <v>84</v>
      </c>
      <c r="B256" s="25">
        <v>3</v>
      </c>
      <c r="C256" s="7"/>
      <c r="D256" s="7"/>
      <c r="E256" s="7"/>
    </row>
    <row r="257" spans="1:5" ht="13.5" hidden="1" customHeight="1">
      <c r="A257" s="11" t="s">
        <v>93</v>
      </c>
      <c r="B257" s="25">
        <v>1</v>
      </c>
      <c r="C257" s="7"/>
      <c r="D257" s="7"/>
      <c r="E257" s="7"/>
    </row>
    <row r="258" spans="1:5" ht="13.5" hidden="1" customHeight="1">
      <c r="A258" s="11" t="s">
        <v>129</v>
      </c>
      <c r="B258" s="25">
        <v>2</v>
      </c>
      <c r="C258" s="7"/>
      <c r="D258" s="7"/>
      <c r="E258" s="7"/>
    </row>
    <row r="259" spans="1:5" ht="13.5" hidden="1" customHeight="1">
      <c r="A259" s="11" t="s">
        <v>97</v>
      </c>
      <c r="B259" s="25">
        <v>2</v>
      </c>
      <c r="C259" s="7"/>
      <c r="D259" s="7"/>
      <c r="E259" s="7"/>
    </row>
    <row r="260" spans="1:5" ht="13.5" hidden="1" customHeight="1">
      <c r="A260" s="11" t="s">
        <v>123</v>
      </c>
      <c r="B260" s="25">
        <v>2</v>
      </c>
      <c r="C260" s="7"/>
      <c r="D260" s="7"/>
      <c r="E260" s="7"/>
    </row>
    <row r="261" spans="1:5" ht="13.5" hidden="1" customHeight="1">
      <c r="A261" s="11" t="s">
        <v>32</v>
      </c>
      <c r="B261" s="25">
        <v>1</v>
      </c>
      <c r="C261" s="7"/>
      <c r="D261" s="7"/>
      <c r="E261" s="7"/>
    </row>
    <row r="262" spans="1:5" ht="13.5" hidden="1" customHeight="1">
      <c r="A262" s="11" t="s">
        <v>24</v>
      </c>
      <c r="B262" s="25">
        <v>1</v>
      </c>
      <c r="C262" s="7"/>
      <c r="D262" s="7"/>
      <c r="E262" s="7"/>
    </row>
    <row r="263" spans="1:5" ht="13.5" hidden="1" customHeight="1">
      <c r="A263" s="11" t="s">
        <v>2097</v>
      </c>
      <c r="B263" s="25">
        <v>3</v>
      </c>
      <c r="C263" s="7"/>
      <c r="D263" s="7"/>
      <c r="E263" s="7"/>
    </row>
    <row r="264" spans="1:5" ht="13.5" hidden="1" customHeight="1">
      <c r="A264" s="11" t="s">
        <v>89</v>
      </c>
      <c r="B264" s="25">
        <v>3</v>
      </c>
      <c r="C264" s="7"/>
      <c r="D264" s="7"/>
      <c r="E264" s="7"/>
    </row>
    <row r="265" spans="1:5" ht="13.5" hidden="1" customHeight="1">
      <c r="A265" s="11" t="s">
        <v>58</v>
      </c>
      <c r="B265" s="25">
        <v>3</v>
      </c>
      <c r="C265" s="7"/>
      <c r="D265" s="7"/>
      <c r="E265" s="7"/>
    </row>
    <row r="266" spans="1:5" ht="13.5" hidden="1" customHeight="1">
      <c r="A266" s="11" t="s">
        <v>74</v>
      </c>
      <c r="B266" s="25">
        <v>3</v>
      </c>
      <c r="C266" s="7"/>
      <c r="D266" s="7"/>
      <c r="E266" s="7"/>
    </row>
    <row r="267" spans="1:5" ht="13.5" hidden="1" customHeight="1">
      <c r="A267" s="11" t="s">
        <v>42</v>
      </c>
      <c r="B267" s="25">
        <v>2</v>
      </c>
      <c r="C267" s="7"/>
      <c r="D267" s="7"/>
      <c r="E267" s="7"/>
    </row>
    <row r="268" spans="1:5" ht="13.5" hidden="1" customHeight="1">
      <c r="A268" s="11" t="s">
        <v>52</v>
      </c>
      <c r="B268" s="25">
        <v>3</v>
      </c>
      <c r="C268" s="7"/>
      <c r="D268" s="7"/>
      <c r="E268" s="7"/>
    </row>
    <row r="269" spans="1:5" ht="13.5" hidden="1" customHeight="1">
      <c r="A269" s="11" t="s">
        <v>86</v>
      </c>
      <c r="B269" s="25">
        <v>2</v>
      </c>
      <c r="C269" s="7"/>
      <c r="D269" s="7"/>
      <c r="E269" s="7"/>
    </row>
    <row r="270" spans="1:5" ht="13.5" hidden="1" customHeight="1">
      <c r="A270" s="11" t="s">
        <v>14</v>
      </c>
      <c r="B270" s="25">
        <v>1</v>
      </c>
      <c r="C270" s="7"/>
      <c r="D270" s="7"/>
      <c r="E270" s="7"/>
    </row>
    <row r="271" spans="1:5" ht="13.5" hidden="1" customHeight="1">
      <c r="A271" s="11" t="s">
        <v>2098</v>
      </c>
      <c r="B271" s="25">
        <v>3</v>
      </c>
      <c r="C271" s="7"/>
      <c r="D271" s="7"/>
      <c r="E271" s="7"/>
    </row>
    <row r="272" spans="1:5" ht="13.5" hidden="1" customHeight="1">
      <c r="A272" s="11" t="s">
        <v>50</v>
      </c>
      <c r="B272" s="25">
        <v>4</v>
      </c>
      <c r="C272" s="7"/>
      <c r="D272" s="7"/>
      <c r="E272" s="7"/>
    </row>
    <row r="273" spans="1:5" ht="13.5" hidden="1" customHeight="1">
      <c r="A273" s="11" t="s">
        <v>125</v>
      </c>
      <c r="B273" s="25">
        <v>4</v>
      </c>
      <c r="C273" s="7"/>
      <c r="D273" s="7"/>
      <c r="E273" s="7"/>
    </row>
    <row r="274" spans="1:5" ht="13.5" hidden="1" customHeight="1">
      <c r="A274" s="11" t="s">
        <v>18</v>
      </c>
      <c r="B274" s="25">
        <v>4</v>
      </c>
      <c r="C274" s="7"/>
      <c r="D274" s="7"/>
      <c r="E274" s="7"/>
    </row>
    <row r="275" spans="1:5" ht="13.5" hidden="1" customHeight="1">
      <c r="A275" s="11" t="s">
        <v>73</v>
      </c>
      <c r="B275" s="25">
        <v>4</v>
      </c>
      <c r="C275" s="7"/>
      <c r="D275" s="7"/>
      <c r="E275" s="7"/>
    </row>
    <row r="276" spans="1:5" ht="13.5" hidden="1" customHeight="1">
      <c r="A276" s="11" t="s">
        <v>2099</v>
      </c>
      <c r="B276" s="25">
        <v>1</v>
      </c>
      <c r="C276" s="7"/>
      <c r="D276" s="7"/>
      <c r="E276" s="7"/>
    </row>
    <row r="277" spans="1:5" ht="13.5" hidden="1" customHeight="1">
      <c r="A277" s="11" t="s">
        <v>75</v>
      </c>
      <c r="B277" s="25">
        <v>3</v>
      </c>
      <c r="C277" s="7"/>
      <c r="D277" s="7"/>
      <c r="E277" s="7"/>
    </row>
    <row r="278" spans="1:5" ht="13.5" hidden="1" customHeight="1">
      <c r="A278" s="11" t="s">
        <v>88</v>
      </c>
      <c r="B278" s="25">
        <v>2</v>
      </c>
      <c r="C278" s="7"/>
      <c r="D278" s="7"/>
      <c r="E278" s="7"/>
    </row>
    <row r="279" spans="1:5" ht="13.5" hidden="1" customHeight="1">
      <c r="A279" s="11" t="s">
        <v>55</v>
      </c>
      <c r="B279" s="25">
        <v>1</v>
      </c>
      <c r="C279" s="7"/>
      <c r="D279" s="7"/>
      <c r="E279" s="7"/>
    </row>
    <row r="280" spans="1:5" ht="13.5" hidden="1" customHeight="1">
      <c r="A280" s="11" t="s">
        <v>114</v>
      </c>
      <c r="B280" s="25">
        <v>2</v>
      </c>
      <c r="C280" s="7"/>
      <c r="D280" s="7"/>
      <c r="E280" s="7"/>
    </row>
    <row r="281" spans="1:5" ht="13.5" hidden="1" customHeight="1">
      <c r="A281" s="11" t="s">
        <v>66</v>
      </c>
      <c r="B281" s="25">
        <v>2</v>
      </c>
      <c r="C281" s="7"/>
      <c r="D281" s="7"/>
      <c r="E281" s="7"/>
    </row>
    <row r="282" spans="1:5" ht="13.5" hidden="1" customHeight="1">
      <c r="A282" s="11" t="s">
        <v>120</v>
      </c>
      <c r="B282" s="25">
        <v>1</v>
      </c>
      <c r="C282" s="7"/>
      <c r="D282" s="7"/>
      <c r="E282" s="7"/>
    </row>
    <row r="283" spans="1:5" ht="13.5" hidden="1" customHeight="1">
      <c r="A283" s="11" t="s">
        <v>26</v>
      </c>
      <c r="B283" s="25">
        <v>2</v>
      </c>
      <c r="C283" s="7"/>
      <c r="D283" s="7"/>
      <c r="E283" s="7"/>
    </row>
    <row r="284" spans="1:5" ht="13.5" hidden="1" customHeight="1">
      <c r="A284" s="11" t="s">
        <v>122</v>
      </c>
      <c r="B284" s="25">
        <v>3</v>
      </c>
      <c r="C284" s="7"/>
      <c r="D284" s="7"/>
      <c r="E284" s="7"/>
    </row>
    <row r="285" spans="1:5" ht="13.5" hidden="1" customHeight="1">
      <c r="A285" s="11" t="s">
        <v>126</v>
      </c>
      <c r="B285" s="25">
        <v>4</v>
      </c>
      <c r="C285" s="7"/>
      <c r="D285" s="7"/>
      <c r="E285" s="7"/>
    </row>
    <row r="286" spans="1:5" ht="13.5" hidden="1" customHeight="1">
      <c r="A286" s="11" t="s">
        <v>119</v>
      </c>
      <c r="B286" s="25">
        <v>4</v>
      </c>
      <c r="C286" s="7"/>
      <c r="D286" s="7"/>
      <c r="E286" s="7"/>
    </row>
    <row r="287" spans="1:5" ht="13.5" hidden="1" customHeight="1">
      <c r="A287" s="11" t="s">
        <v>104</v>
      </c>
      <c r="B287" s="25">
        <v>1</v>
      </c>
      <c r="C287" s="7"/>
      <c r="D287" s="7"/>
      <c r="E287" s="7"/>
    </row>
    <row r="288" spans="1:5" ht="13.5" hidden="1" customHeight="1">
      <c r="A288" s="11" t="s">
        <v>5283</v>
      </c>
      <c r="B288" s="25">
        <v>4</v>
      </c>
      <c r="C288" s="7"/>
      <c r="D288" s="7"/>
      <c r="E288" s="7"/>
    </row>
    <row r="289" spans="1:5" ht="13.5" customHeight="1">
      <c r="A289" s="7"/>
      <c r="B289" s="7"/>
      <c r="C289" s="7"/>
      <c r="D289" s="7"/>
      <c r="E289" s="7"/>
    </row>
  </sheetData>
  <phoneticPr fontId="34"/>
  <pageMargins left="0.75" right="0.75" top="1" bottom="1" header="0.3" footer="0.3"/>
  <pageSetup orientation="portrait"/>
  <headerFooter>
    <oddFooter>&amp;C&amp;"ヒラギノ角ゴ ProN W3,Regular"&amp;12&amp;K000000&amp;P</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V18"/>
  <sheetViews>
    <sheetView showGridLines="0" workbookViewId="0"/>
  </sheetViews>
  <sheetFormatPr defaultColWidth="8.77734375" defaultRowHeight="13.5" customHeight="1"/>
  <cols>
    <col min="1" max="1" width="22.77734375" style="152" customWidth="1"/>
    <col min="2" max="256" width="8.77734375" style="152" customWidth="1"/>
  </cols>
  <sheetData>
    <row r="1" spans="1:5" ht="16.05" customHeight="1">
      <c r="A1" s="11" t="s">
        <v>5290</v>
      </c>
      <c r="B1" s="25">
        <v>1</v>
      </c>
      <c r="C1" s="7"/>
      <c r="D1" s="7"/>
      <c r="E1" s="7"/>
    </row>
    <row r="2" spans="1:5" ht="16.05" customHeight="1">
      <c r="A2" s="11" t="s">
        <v>5291</v>
      </c>
      <c r="B2" s="25">
        <v>1</v>
      </c>
      <c r="C2" s="7"/>
      <c r="D2" s="7"/>
      <c r="E2" s="7"/>
    </row>
    <row r="3" spans="1:5" ht="16.05" customHeight="1">
      <c r="A3" s="11" t="s">
        <v>5292</v>
      </c>
      <c r="B3" s="25">
        <v>4</v>
      </c>
      <c r="C3" s="7"/>
      <c r="D3" s="7"/>
      <c r="E3" s="7"/>
    </row>
    <row r="4" spans="1:5" ht="16.05" customHeight="1">
      <c r="A4" s="11" t="s">
        <v>5293</v>
      </c>
      <c r="B4" s="25">
        <v>3</v>
      </c>
      <c r="C4" s="7"/>
      <c r="D4" s="7"/>
      <c r="E4" s="7"/>
    </row>
    <row r="5" spans="1:5" ht="16.05" customHeight="1">
      <c r="A5" s="11" t="s">
        <v>5294</v>
      </c>
      <c r="B5" s="25">
        <v>1</v>
      </c>
      <c r="C5" s="7"/>
      <c r="D5" s="7"/>
      <c r="E5" s="7"/>
    </row>
    <row r="6" spans="1:5" ht="16.05" customHeight="1">
      <c r="A6" s="11" t="s">
        <v>5295</v>
      </c>
      <c r="B6" s="25">
        <v>1</v>
      </c>
      <c r="C6" s="7"/>
      <c r="D6" s="7"/>
      <c r="E6" s="7"/>
    </row>
    <row r="7" spans="1:5" ht="16.05" customHeight="1">
      <c r="A7" s="11" t="s">
        <v>5296</v>
      </c>
      <c r="B7" s="25">
        <v>2</v>
      </c>
      <c r="C7" s="7"/>
      <c r="D7" s="7"/>
      <c r="E7" s="7"/>
    </row>
    <row r="8" spans="1:5" ht="16.05" customHeight="1">
      <c r="A8" s="11" t="s">
        <v>5297</v>
      </c>
      <c r="B8" s="25">
        <v>1</v>
      </c>
      <c r="C8" s="7"/>
      <c r="D8" s="7"/>
      <c r="E8" s="7"/>
    </row>
    <row r="9" spans="1:5" ht="16.05" customHeight="1">
      <c r="A9" s="11" t="s">
        <v>5298</v>
      </c>
      <c r="B9" s="25">
        <v>2</v>
      </c>
      <c r="C9" s="7"/>
      <c r="D9" s="7"/>
      <c r="E9" s="7"/>
    </row>
    <row r="10" spans="1:5" ht="16.05" customHeight="1">
      <c r="A10" s="11" t="s">
        <v>5299</v>
      </c>
      <c r="B10" s="25">
        <v>5</v>
      </c>
      <c r="C10" s="7"/>
      <c r="D10" s="7"/>
      <c r="E10" s="7"/>
    </row>
    <row r="11" spans="1:5" ht="16.05" customHeight="1">
      <c r="A11" s="11" t="s">
        <v>5300</v>
      </c>
      <c r="B11" s="25">
        <v>3</v>
      </c>
      <c r="C11" s="7"/>
      <c r="D11" s="7"/>
      <c r="E11" s="7"/>
    </row>
    <row r="12" spans="1:5" ht="16.05" customHeight="1">
      <c r="A12" s="11" t="s">
        <v>5301</v>
      </c>
      <c r="B12" s="25">
        <v>1</v>
      </c>
      <c r="C12" s="7"/>
      <c r="D12" s="7"/>
      <c r="E12" s="7"/>
    </row>
    <row r="13" spans="1:5" ht="16.05" customHeight="1">
      <c r="A13" s="11" t="s">
        <v>5302</v>
      </c>
      <c r="B13" s="25">
        <v>5</v>
      </c>
      <c r="C13" s="7"/>
      <c r="D13" s="7"/>
      <c r="E13" s="7"/>
    </row>
    <row r="14" spans="1:5" ht="16.05" customHeight="1">
      <c r="A14" s="11" t="s">
        <v>5303</v>
      </c>
      <c r="B14" s="25">
        <v>2</v>
      </c>
      <c r="C14" s="7"/>
      <c r="D14" s="7"/>
      <c r="E14" s="7"/>
    </row>
    <row r="15" spans="1:5" ht="16.05" customHeight="1">
      <c r="A15" s="11" t="s">
        <v>5304</v>
      </c>
      <c r="B15" s="25">
        <v>3</v>
      </c>
      <c r="C15" s="7"/>
      <c r="D15" s="7"/>
      <c r="E15" s="7"/>
    </row>
    <row r="16" spans="1:5" ht="16.05" customHeight="1">
      <c r="A16" s="11" t="s">
        <v>5305</v>
      </c>
      <c r="B16" s="25">
        <v>1</v>
      </c>
      <c r="C16" s="7"/>
      <c r="D16" s="7"/>
      <c r="E16" s="7"/>
    </row>
    <row r="17" spans="1:5" ht="16.05" customHeight="1">
      <c r="A17" s="11" t="s">
        <v>5306</v>
      </c>
      <c r="B17" s="25">
        <v>3</v>
      </c>
      <c r="C17" s="7"/>
      <c r="D17" s="7"/>
      <c r="E17" s="7"/>
    </row>
    <row r="18" spans="1:5" ht="16.05" customHeight="1">
      <c r="A18" s="11" t="s">
        <v>5307</v>
      </c>
      <c r="B18" s="25">
        <v>1</v>
      </c>
      <c r="C18" s="7"/>
      <c r="D18" s="7"/>
      <c r="E18" s="7"/>
    </row>
  </sheetData>
  <phoneticPr fontId="34"/>
  <pageMargins left="0.7" right="0.7" top="0.75" bottom="0.75" header="0.3" footer="0.3"/>
  <pageSetup orientation="portrait"/>
  <headerFooter>
    <oddFooter>&amp;C&amp;"ヒラギノ角ゴ ProN W3,Regular"&amp;12&amp;K000000&amp;P</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pageSetUpPr fitToPage="1"/>
  </sheetPr>
  <dimension ref="A1:IV385"/>
  <sheetViews>
    <sheetView showGridLines="0" workbookViewId="0"/>
  </sheetViews>
  <sheetFormatPr defaultColWidth="8.77734375" defaultRowHeight="13.5" customHeight="1"/>
  <cols>
    <col min="1" max="1" width="42.109375" style="153" customWidth="1"/>
    <col min="2" max="2" width="14.77734375" style="153" customWidth="1"/>
    <col min="3" max="256" width="8.77734375" style="153"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7"/>
      <c r="B78" s="7"/>
      <c r="C78" s="7"/>
      <c r="D78" s="7"/>
      <c r="E78" s="7"/>
    </row>
    <row r="79" spans="1:5" ht="13.5" customHeight="1">
      <c r="A79" s="7"/>
      <c r="B79" s="7"/>
      <c r="C79" s="7"/>
      <c r="D79" s="7"/>
      <c r="E79" s="7"/>
    </row>
    <row r="80" spans="1:5" ht="13.5" hidden="1" customHeight="1">
      <c r="A80" s="11" t="s">
        <v>145</v>
      </c>
      <c r="B80" s="11" t="s">
        <v>157</v>
      </c>
      <c r="C80" s="7"/>
      <c r="D80" s="7"/>
      <c r="E80" s="7"/>
    </row>
    <row r="81" spans="1:5" ht="13.5" hidden="1" customHeight="1">
      <c r="A81" s="11" t="s">
        <v>146</v>
      </c>
      <c r="B81" s="11" t="s">
        <v>137</v>
      </c>
      <c r="C81" s="7"/>
      <c r="D81" s="7"/>
      <c r="E81" s="7"/>
    </row>
    <row r="82" spans="1:5" ht="13.5" hidden="1" customHeight="1">
      <c r="A82" s="11" t="s">
        <v>147</v>
      </c>
      <c r="B82" s="11" t="s">
        <v>148</v>
      </c>
      <c r="C82" s="7"/>
      <c r="D82" s="7"/>
      <c r="E82" s="7"/>
    </row>
    <row r="83" spans="1:5" ht="13.5" hidden="1" customHeight="1">
      <c r="A83" s="11" t="s">
        <v>149</v>
      </c>
      <c r="B83" s="11" t="s">
        <v>150</v>
      </c>
      <c r="C83" s="7"/>
      <c r="D83" s="7"/>
      <c r="E83" s="7"/>
    </row>
    <row r="84" spans="1:5" ht="13.5" hidden="1" customHeight="1">
      <c r="A84" s="11" t="s">
        <v>151</v>
      </c>
      <c r="B84" s="11" t="s">
        <v>150</v>
      </c>
      <c r="C84" s="7"/>
      <c r="D84" s="7"/>
      <c r="E84" s="7"/>
    </row>
    <row r="85" spans="1:5" ht="13.5" hidden="1" customHeight="1">
      <c r="A85" s="11" t="s">
        <v>154</v>
      </c>
      <c r="B85" s="11" t="s">
        <v>155</v>
      </c>
      <c r="C85" s="7"/>
      <c r="D85" s="7"/>
      <c r="E85" s="7"/>
    </row>
    <row r="86" spans="1:5" ht="13.5" hidden="1" customHeight="1">
      <c r="A86" s="11" t="s">
        <v>158</v>
      </c>
      <c r="B86" s="11" t="s">
        <v>159</v>
      </c>
      <c r="C86" s="7"/>
      <c r="D86" s="7"/>
      <c r="E86" s="7"/>
    </row>
    <row r="87" spans="1:5" ht="13.5" hidden="1" customHeight="1">
      <c r="A87" s="11" t="s">
        <v>160</v>
      </c>
      <c r="B87" s="11" t="s">
        <v>150</v>
      </c>
      <c r="C87" s="7"/>
      <c r="D87" s="7"/>
      <c r="E87" s="7"/>
    </row>
    <row r="88" spans="1:5" ht="13.5" hidden="1" customHeight="1">
      <c r="A88" s="11" t="s">
        <v>161</v>
      </c>
      <c r="B88" s="11" t="s">
        <v>184</v>
      </c>
      <c r="C88" s="7"/>
      <c r="D88" s="7"/>
      <c r="E88" s="7"/>
    </row>
    <row r="89" spans="1:5" ht="13.5" hidden="1" customHeight="1">
      <c r="A89" s="11" t="s">
        <v>164</v>
      </c>
      <c r="B89" s="11" t="s">
        <v>165</v>
      </c>
      <c r="C89" s="7"/>
      <c r="D89" s="7"/>
      <c r="E89" s="7"/>
    </row>
    <row r="90" spans="1:5" ht="13.5" hidden="1" customHeight="1">
      <c r="A90" s="11" t="s">
        <v>166</v>
      </c>
      <c r="B90" s="11" t="s">
        <v>153</v>
      </c>
      <c r="C90" s="7"/>
      <c r="D90" s="7"/>
      <c r="E90" s="7"/>
    </row>
    <row r="91" spans="1:5" ht="13.5" hidden="1" customHeight="1">
      <c r="A91" s="11" t="s">
        <v>167</v>
      </c>
      <c r="B91" s="11" t="s">
        <v>168</v>
      </c>
      <c r="C91" s="7"/>
      <c r="D91" s="7"/>
      <c r="E91" s="7"/>
    </row>
    <row r="92" spans="1:5" ht="13.5" hidden="1" customHeight="1">
      <c r="A92" s="11" t="s">
        <v>169</v>
      </c>
      <c r="B92" s="11" t="s">
        <v>168</v>
      </c>
      <c r="C92" s="7"/>
      <c r="D92" s="7"/>
      <c r="E92" s="7"/>
    </row>
    <row r="93" spans="1:5" ht="13.5" hidden="1" customHeight="1">
      <c r="A93" s="11" t="s">
        <v>170</v>
      </c>
      <c r="B93" s="11" t="s">
        <v>153</v>
      </c>
      <c r="C93" s="7"/>
      <c r="D93" s="7"/>
      <c r="E93" s="7"/>
    </row>
    <row r="94" spans="1:5" ht="13.5" hidden="1" customHeight="1">
      <c r="A94" s="11" t="s">
        <v>171</v>
      </c>
      <c r="B94" s="11" t="s">
        <v>172</v>
      </c>
      <c r="C94" s="7"/>
      <c r="D94" s="7"/>
      <c r="E94" s="7"/>
    </row>
    <row r="95" spans="1:5" ht="13.5" hidden="1" customHeight="1">
      <c r="A95" s="11" t="s">
        <v>176</v>
      </c>
      <c r="B95" s="11" t="s">
        <v>150</v>
      </c>
      <c r="C95" s="7"/>
      <c r="D95" s="7"/>
      <c r="E95" s="7"/>
    </row>
    <row r="96" spans="1:5" ht="13.5" hidden="1" customHeight="1">
      <c r="A96" s="11" t="s">
        <v>177</v>
      </c>
      <c r="B96" s="11" t="s">
        <v>148</v>
      </c>
      <c r="C96" s="7"/>
      <c r="D96" s="7"/>
      <c r="E96" s="7"/>
    </row>
    <row r="97" spans="1:5" ht="13.5" hidden="1" customHeight="1">
      <c r="A97" s="11" t="s">
        <v>179</v>
      </c>
      <c r="B97" s="11" t="s">
        <v>139</v>
      </c>
      <c r="C97" s="7"/>
      <c r="D97" s="7"/>
      <c r="E97" s="7"/>
    </row>
    <row r="98" spans="1:5" ht="13.5" hidden="1" customHeight="1">
      <c r="A98" s="11" t="s">
        <v>182</v>
      </c>
      <c r="B98" s="11" t="s">
        <v>153</v>
      </c>
      <c r="C98" s="7"/>
      <c r="D98" s="7"/>
      <c r="E98" s="7"/>
    </row>
    <row r="99" spans="1:5" ht="13.5" hidden="1" customHeight="1">
      <c r="A99" s="11" t="s">
        <v>183</v>
      </c>
      <c r="B99" s="11" t="s">
        <v>184</v>
      </c>
      <c r="C99" s="7"/>
      <c r="D99" s="7"/>
      <c r="E99" s="7"/>
    </row>
    <row r="100" spans="1:5" ht="13.5" hidden="1" customHeight="1">
      <c r="A100" s="11" t="s">
        <v>185</v>
      </c>
      <c r="B100" s="11" t="s">
        <v>184</v>
      </c>
      <c r="C100" s="7"/>
      <c r="D100" s="7"/>
      <c r="E100" s="7"/>
    </row>
    <row r="101" spans="1:5" ht="13.5" hidden="1" customHeight="1">
      <c r="A101" s="11" t="s">
        <v>186</v>
      </c>
      <c r="B101" s="11" t="s">
        <v>168</v>
      </c>
      <c r="C101" s="7"/>
      <c r="D101" s="7"/>
      <c r="E101" s="7"/>
    </row>
    <row r="102" spans="1:5" ht="13.5" hidden="1" customHeight="1">
      <c r="A102" s="11" t="s">
        <v>187</v>
      </c>
      <c r="B102" s="11" t="s">
        <v>188</v>
      </c>
      <c r="C102" s="7"/>
      <c r="D102" s="7"/>
      <c r="E102" s="7"/>
    </row>
    <row r="103" spans="1:5" ht="13.5" hidden="1" customHeight="1">
      <c r="A103" s="11" t="s">
        <v>190</v>
      </c>
      <c r="B103" s="11" t="s">
        <v>191</v>
      </c>
      <c r="C103" s="7"/>
      <c r="D103" s="7"/>
      <c r="E103" s="7"/>
    </row>
    <row r="104" spans="1:5" ht="13.5" hidden="1" customHeight="1">
      <c r="A104" s="11" t="s">
        <v>192</v>
      </c>
      <c r="B104" s="11" t="s">
        <v>153</v>
      </c>
      <c r="C104" s="7"/>
      <c r="D104" s="7"/>
      <c r="E104" s="7"/>
    </row>
    <row r="105" spans="1:5" ht="13.5" hidden="1" customHeight="1">
      <c r="A105" s="11" t="s">
        <v>194</v>
      </c>
      <c r="B105" s="11" t="s">
        <v>188</v>
      </c>
      <c r="C105" s="7"/>
      <c r="D105" s="7"/>
      <c r="E105" s="7"/>
    </row>
    <row r="106" spans="1:5" ht="13.5" hidden="1" customHeight="1">
      <c r="A106" s="11" t="s">
        <v>195</v>
      </c>
      <c r="B106" s="11" t="s">
        <v>184</v>
      </c>
      <c r="C106" s="7"/>
      <c r="D106" s="7"/>
      <c r="E106" s="7"/>
    </row>
    <row r="107" spans="1:5" ht="13.5" hidden="1" customHeight="1">
      <c r="A107" s="11" t="s">
        <v>198</v>
      </c>
      <c r="B107" s="11" t="s">
        <v>163</v>
      </c>
      <c r="C107" s="7"/>
      <c r="D107" s="7"/>
      <c r="E107" s="7"/>
    </row>
    <row r="108" spans="1:5" ht="13.5" hidden="1" customHeight="1">
      <c r="A108" s="11" t="s">
        <v>201</v>
      </c>
      <c r="B108" s="11" t="s">
        <v>172</v>
      </c>
      <c r="C108" s="7"/>
      <c r="D108" s="7"/>
      <c r="E108" s="7"/>
    </row>
    <row r="109" spans="1:5" ht="13.5" hidden="1" customHeight="1">
      <c r="A109" s="11" t="s">
        <v>202</v>
      </c>
      <c r="B109" s="11" t="s">
        <v>153</v>
      </c>
      <c r="C109" s="7"/>
      <c r="D109" s="7"/>
      <c r="E109" s="7"/>
    </row>
    <row r="110" spans="1:5" ht="13.5" hidden="1" customHeight="1">
      <c r="A110" s="11" t="s">
        <v>205</v>
      </c>
      <c r="B110" s="11" t="s">
        <v>168</v>
      </c>
      <c r="C110" s="7"/>
      <c r="D110" s="7"/>
      <c r="E110" s="7"/>
    </row>
    <row r="111" spans="1:5" ht="13.5" hidden="1" customHeight="1">
      <c r="A111" s="11" t="s">
        <v>206</v>
      </c>
      <c r="B111" s="11" t="s">
        <v>181</v>
      </c>
      <c r="C111" s="7"/>
      <c r="D111" s="7"/>
      <c r="E111" s="7"/>
    </row>
    <row r="112" spans="1:5" ht="13.5" hidden="1" customHeight="1">
      <c r="A112" s="11" t="s">
        <v>207</v>
      </c>
      <c r="B112" s="11" t="s">
        <v>159</v>
      </c>
      <c r="C112" s="7"/>
      <c r="D112" s="7"/>
      <c r="E112" s="7"/>
    </row>
    <row r="113" spans="1:5" ht="13.5" hidden="1" customHeight="1">
      <c r="A113" s="11" t="s">
        <v>209</v>
      </c>
      <c r="B113" s="11" t="s">
        <v>159</v>
      </c>
      <c r="C113" s="7"/>
      <c r="D113" s="7"/>
      <c r="E113" s="7"/>
    </row>
    <row r="114" spans="1:5" ht="13.5" hidden="1" customHeight="1">
      <c r="A114" s="11" t="s">
        <v>213</v>
      </c>
      <c r="B114" s="11" t="s">
        <v>159</v>
      </c>
      <c r="C114" s="7"/>
      <c r="D114" s="7"/>
      <c r="E114" s="7"/>
    </row>
    <row r="115" spans="1:5" ht="13.5" hidden="1" customHeight="1">
      <c r="A115" s="11" t="s">
        <v>214</v>
      </c>
      <c r="B115" s="11" t="s">
        <v>137</v>
      </c>
      <c r="C115" s="7"/>
      <c r="D115" s="7"/>
      <c r="E115" s="7"/>
    </row>
    <row r="116" spans="1:5" ht="13.5" hidden="1" customHeight="1">
      <c r="A116" s="11" t="s">
        <v>215</v>
      </c>
      <c r="B116" s="11" t="s">
        <v>216</v>
      </c>
      <c r="C116" s="7"/>
      <c r="D116" s="7"/>
      <c r="E116" s="7"/>
    </row>
    <row r="117" spans="1:5" ht="13.5" hidden="1" customHeight="1">
      <c r="A117" s="11" t="s">
        <v>217</v>
      </c>
      <c r="B117" s="11" t="s">
        <v>159</v>
      </c>
      <c r="C117" s="7"/>
      <c r="D117" s="7"/>
      <c r="E117" s="7"/>
    </row>
    <row r="118" spans="1:5" ht="13.5" hidden="1" customHeight="1">
      <c r="A118" s="11" t="s">
        <v>218</v>
      </c>
      <c r="B118" s="11" t="s">
        <v>150</v>
      </c>
      <c r="C118" s="7"/>
      <c r="D118" s="7"/>
      <c r="E118" s="7"/>
    </row>
    <row r="119" spans="1:5" ht="13.5" hidden="1" customHeight="1">
      <c r="A119" s="11" t="s">
        <v>219</v>
      </c>
      <c r="B119" s="11" t="s">
        <v>157</v>
      </c>
      <c r="C119" s="7"/>
      <c r="D119" s="7"/>
      <c r="E119" s="7"/>
    </row>
    <row r="120" spans="1:5" ht="13.5" hidden="1" customHeight="1">
      <c r="A120" s="11" t="s">
        <v>222</v>
      </c>
      <c r="B120" s="11" t="s">
        <v>165</v>
      </c>
      <c r="C120" s="7"/>
      <c r="D120" s="7"/>
      <c r="E120" s="7"/>
    </row>
    <row r="121" spans="1:5" ht="13.5" hidden="1" customHeight="1">
      <c r="A121" s="11" t="s">
        <v>224</v>
      </c>
      <c r="B121" s="11" t="s">
        <v>225</v>
      </c>
      <c r="C121" s="7"/>
      <c r="D121" s="7"/>
      <c r="E121" s="7"/>
    </row>
    <row r="122" spans="1:5" ht="13.5" hidden="1" customHeight="1">
      <c r="A122" s="11" t="s">
        <v>226</v>
      </c>
      <c r="B122" s="11" t="s">
        <v>181</v>
      </c>
      <c r="C122" s="7"/>
      <c r="D122" s="7"/>
      <c r="E122" s="7"/>
    </row>
    <row r="123" spans="1:5" ht="13.5" hidden="1" customHeight="1">
      <c r="A123" s="11" t="s">
        <v>229</v>
      </c>
      <c r="B123" s="11" t="s">
        <v>204</v>
      </c>
      <c r="C123" s="7"/>
      <c r="D123" s="7"/>
      <c r="E123" s="7"/>
    </row>
    <row r="124" spans="1:5" ht="13.5" hidden="1" customHeight="1">
      <c r="A124" s="11" t="s">
        <v>230</v>
      </c>
      <c r="B124" s="11" t="s">
        <v>159</v>
      </c>
      <c r="C124" s="7"/>
      <c r="D124" s="7"/>
      <c r="E124" s="7"/>
    </row>
    <row r="125" spans="1:5" ht="13.5" hidden="1" customHeight="1">
      <c r="A125" s="11" t="s">
        <v>232</v>
      </c>
      <c r="B125" s="11" t="s">
        <v>143</v>
      </c>
      <c r="C125" s="7"/>
      <c r="D125" s="7"/>
      <c r="E125" s="7"/>
    </row>
    <row r="126" spans="1:5" ht="13.5" hidden="1" customHeight="1">
      <c r="A126" s="11" t="s">
        <v>234</v>
      </c>
      <c r="B126" s="11" t="s">
        <v>143</v>
      </c>
      <c r="C126" s="7"/>
      <c r="D126" s="7"/>
      <c r="E126" s="7"/>
    </row>
    <row r="127" spans="1:5" ht="13.5" hidden="1" customHeight="1">
      <c r="A127" s="11" t="s">
        <v>236</v>
      </c>
      <c r="B127" s="11" t="s">
        <v>153</v>
      </c>
      <c r="C127" s="7"/>
      <c r="D127" s="7"/>
      <c r="E127" s="7"/>
    </row>
    <row r="128" spans="1:5" ht="13.5" hidden="1" customHeight="1">
      <c r="A128" s="11" t="s">
        <v>239</v>
      </c>
      <c r="B128" s="11" t="s">
        <v>159</v>
      </c>
      <c r="C128" s="7"/>
      <c r="D128" s="7"/>
      <c r="E128" s="7"/>
    </row>
    <row r="129" spans="1:5" ht="13.5" hidden="1" customHeight="1">
      <c r="A129" s="11" t="s">
        <v>240</v>
      </c>
      <c r="B129" s="11" t="s">
        <v>168</v>
      </c>
      <c r="C129" s="7"/>
      <c r="D129" s="7"/>
      <c r="E129" s="7"/>
    </row>
    <row r="130" spans="1:5" ht="13.5" hidden="1" customHeight="1">
      <c r="A130" s="11" t="s">
        <v>242</v>
      </c>
      <c r="B130" s="11" t="s">
        <v>148</v>
      </c>
      <c r="C130" s="7"/>
      <c r="D130" s="7"/>
      <c r="E130" s="7"/>
    </row>
    <row r="131" spans="1:5" ht="13.5" hidden="1" customHeight="1">
      <c r="A131" s="11" t="s">
        <v>243</v>
      </c>
      <c r="B131" s="11" t="s">
        <v>153</v>
      </c>
      <c r="C131" s="7"/>
      <c r="D131" s="7"/>
      <c r="E131" s="7"/>
    </row>
    <row r="132" spans="1:5" ht="13.5" hidden="1" customHeight="1">
      <c r="A132" s="11" t="s">
        <v>244</v>
      </c>
      <c r="B132" s="11" t="s">
        <v>143</v>
      </c>
      <c r="C132" s="7"/>
      <c r="D132" s="7"/>
      <c r="E132" s="7"/>
    </row>
    <row r="133" spans="1:5" ht="13.5" hidden="1" customHeight="1">
      <c r="A133" s="11" t="s">
        <v>246</v>
      </c>
      <c r="B133" s="11" t="s">
        <v>159</v>
      </c>
      <c r="C133" s="7"/>
      <c r="D133" s="7"/>
      <c r="E133" s="7"/>
    </row>
    <row r="134" spans="1:5" ht="13.5" hidden="1" customHeight="1">
      <c r="A134" s="11" t="s">
        <v>247</v>
      </c>
      <c r="B134" s="11" t="s">
        <v>172</v>
      </c>
      <c r="C134" s="7"/>
      <c r="D134" s="7"/>
      <c r="E134" s="7"/>
    </row>
    <row r="135" spans="1:5" ht="13.5" hidden="1" customHeight="1">
      <c r="A135" s="11" t="s">
        <v>248</v>
      </c>
      <c r="B135" s="11" t="s">
        <v>165</v>
      </c>
      <c r="C135" s="7"/>
      <c r="D135" s="7"/>
      <c r="E135" s="7"/>
    </row>
    <row r="136" spans="1:5" ht="13.5" hidden="1" customHeight="1">
      <c r="A136" s="11" t="s">
        <v>249</v>
      </c>
      <c r="B136" s="11" t="s">
        <v>172</v>
      </c>
      <c r="C136" s="7"/>
      <c r="D136" s="7"/>
      <c r="E136" s="7"/>
    </row>
    <row r="137" spans="1:5" ht="13.5" hidden="1" customHeight="1">
      <c r="A137" s="11" t="s">
        <v>250</v>
      </c>
      <c r="B137" s="11" t="s">
        <v>216</v>
      </c>
      <c r="C137" s="7"/>
      <c r="D137" s="7"/>
      <c r="E137" s="7"/>
    </row>
    <row r="138" spans="1:5" ht="13.5" hidden="1" customHeight="1">
      <c r="A138" s="11" t="s">
        <v>251</v>
      </c>
      <c r="B138" s="11" t="s">
        <v>153</v>
      </c>
      <c r="C138" s="7"/>
      <c r="D138" s="7"/>
      <c r="E138" s="7"/>
    </row>
    <row r="139" spans="1:5" ht="13.5" hidden="1" customHeight="1">
      <c r="A139" s="11" t="s">
        <v>252</v>
      </c>
      <c r="B139" s="11" t="s">
        <v>150</v>
      </c>
      <c r="C139" s="7"/>
      <c r="D139" s="7"/>
      <c r="E139" s="7"/>
    </row>
    <row r="140" spans="1:5" ht="13.5" hidden="1" customHeight="1">
      <c r="A140" s="11" t="s">
        <v>254</v>
      </c>
      <c r="B140" s="11" t="s">
        <v>238</v>
      </c>
      <c r="C140" s="7"/>
      <c r="D140" s="7"/>
      <c r="E140" s="7"/>
    </row>
    <row r="141" spans="1:5" ht="13.5" hidden="1" customHeight="1">
      <c r="A141" s="11" t="s">
        <v>256</v>
      </c>
      <c r="B141" s="11" t="s">
        <v>191</v>
      </c>
      <c r="C141" s="7"/>
      <c r="D141" s="7"/>
      <c r="E141" s="7"/>
    </row>
    <row r="142" spans="1:5" ht="13.5" hidden="1" customHeight="1">
      <c r="A142" s="11" t="s">
        <v>258</v>
      </c>
      <c r="B142" s="11" t="s">
        <v>168</v>
      </c>
      <c r="C142" s="7"/>
      <c r="D142" s="7"/>
      <c r="E142" s="7"/>
    </row>
    <row r="143" spans="1:5" ht="13.5" hidden="1" customHeight="1">
      <c r="A143" s="11" t="s">
        <v>259</v>
      </c>
      <c r="B143" s="11" t="s">
        <v>165</v>
      </c>
      <c r="C143" s="7"/>
      <c r="D143" s="7"/>
      <c r="E143" s="7"/>
    </row>
    <row r="144" spans="1:5" ht="13.5" hidden="1" customHeight="1">
      <c r="A144" s="11" t="s">
        <v>260</v>
      </c>
      <c r="B144" s="11" t="s">
        <v>168</v>
      </c>
      <c r="C144" s="7"/>
      <c r="D144" s="7"/>
      <c r="E144" s="7"/>
    </row>
    <row r="145" spans="1:5" ht="13.5" hidden="1" customHeight="1">
      <c r="A145" s="11" t="s">
        <v>261</v>
      </c>
      <c r="B145" s="11" t="s">
        <v>172</v>
      </c>
      <c r="C145" s="7"/>
      <c r="D145" s="7"/>
      <c r="E145" s="7"/>
    </row>
    <row r="146" spans="1:5" ht="13.5" hidden="1" customHeight="1">
      <c r="A146" s="11" t="s">
        <v>264</v>
      </c>
      <c r="B146" s="11" t="s">
        <v>265</v>
      </c>
      <c r="C146" s="7"/>
      <c r="D146" s="7"/>
      <c r="E146" s="7"/>
    </row>
    <row r="147" spans="1:5" ht="13.5" hidden="1" customHeight="1">
      <c r="A147" s="11" t="s">
        <v>266</v>
      </c>
      <c r="B147" s="11" t="s">
        <v>225</v>
      </c>
      <c r="C147" s="7"/>
      <c r="D147" s="7"/>
      <c r="E147" s="7"/>
    </row>
    <row r="148" spans="1:5" ht="13.5" hidden="1" customHeight="1">
      <c r="A148" s="11" t="s">
        <v>267</v>
      </c>
      <c r="B148" s="11" t="s">
        <v>184</v>
      </c>
      <c r="C148" s="7"/>
      <c r="D148" s="7"/>
      <c r="E148" s="7"/>
    </row>
    <row r="149" spans="1:5" ht="13.5" hidden="1" customHeight="1">
      <c r="A149" s="11" t="s">
        <v>268</v>
      </c>
      <c r="B149" s="11" t="s">
        <v>181</v>
      </c>
      <c r="C149" s="7"/>
      <c r="D149" s="7"/>
      <c r="E149" s="7"/>
    </row>
    <row r="150" spans="1:5" ht="13.5" hidden="1" customHeight="1">
      <c r="A150" s="11" t="s">
        <v>270</v>
      </c>
      <c r="B150" s="11" t="s">
        <v>148</v>
      </c>
      <c r="C150" s="7"/>
      <c r="D150" s="7"/>
      <c r="E150" s="7"/>
    </row>
    <row r="151" spans="1:5" ht="13.5" hidden="1" customHeight="1">
      <c r="A151" s="11" t="s">
        <v>263</v>
      </c>
      <c r="B151" s="11" t="s">
        <v>139</v>
      </c>
      <c r="C151" s="7"/>
      <c r="D151" s="7"/>
      <c r="E151" s="7"/>
    </row>
    <row r="152" spans="1:5" ht="13.5" hidden="1" customHeight="1">
      <c r="A152" s="11" t="s">
        <v>227</v>
      </c>
      <c r="B152" s="11" t="s">
        <v>137</v>
      </c>
      <c r="C152" s="7"/>
      <c r="D152" s="7"/>
      <c r="E152" s="7"/>
    </row>
    <row r="153" spans="1:5" ht="13.5" hidden="1" customHeight="1">
      <c r="A153" s="11" t="s">
        <v>199</v>
      </c>
      <c r="B153" s="11" t="s">
        <v>168</v>
      </c>
      <c r="C153" s="7"/>
      <c r="D153" s="7"/>
      <c r="E153" s="7"/>
    </row>
    <row r="154" spans="1:5" ht="13.5" hidden="1" customHeight="1">
      <c r="A154" s="11" t="s">
        <v>208</v>
      </c>
      <c r="B154" s="11" t="s">
        <v>139</v>
      </c>
      <c r="C154" s="7"/>
      <c r="D154" s="7"/>
      <c r="E154" s="7"/>
    </row>
    <row r="155" spans="1:5" ht="13.5" hidden="1" customHeight="1">
      <c r="A155" s="11" t="s">
        <v>156</v>
      </c>
      <c r="B155" s="7"/>
      <c r="C155" s="7"/>
      <c r="D155" s="7"/>
      <c r="E155" s="7"/>
    </row>
    <row r="156" spans="1:5" ht="13.5" hidden="1" customHeight="1">
      <c r="A156" s="11" t="s">
        <v>140</v>
      </c>
      <c r="B156" s="11" t="s">
        <v>141</v>
      </c>
      <c r="C156" s="7"/>
      <c r="D156" s="7"/>
      <c r="E156" s="7"/>
    </row>
    <row r="157" spans="1:5" ht="13.5" hidden="1" customHeight="1">
      <c r="A157" s="11" t="s">
        <v>145</v>
      </c>
      <c r="B157" s="11" t="s">
        <v>157</v>
      </c>
      <c r="C157" s="7"/>
      <c r="D157" s="7"/>
      <c r="E157" s="7"/>
    </row>
    <row r="158" spans="1:5" ht="13.5" hidden="1" customHeight="1">
      <c r="A158" s="11" t="s">
        <v>146</v>
      </c>
      <c r="B158" s="11" t="s">
        <v>137</v>
      </c>
      <c r="C158" s="7"/>
      <c r="D158" s="7"/>
      <c r="E158" s="7"/>
    </row>
    <row r="159" spans="1:5" ht="13.5" hidden="1" customHeight="1">
      <c r="A159" s="11" t="s">
        <v>147</v>
      </c>
      <c r="B159" s="11" t="s">
        <v>148</v>
      </c>
      <c r="C159" s="7"/>
      <c r="D159" s="7"/>
      <c r="E159" s="7"/>
    </row>
    <row r="160" spans="1:5" ht="13.5" hidden="1" customHeight="1">
      <c r="A160" s="11" t="s">
        <v>149</v>
      </c>
      <c r="B160" s="11" t="s">
        <v>150</v>
      </c>
      <c r="C160" s="7"/>
      <c r="D160" s="7"/>
      <c r="E160" s="7"/>
    </row>
    <row r="161" spans="1:5" ht="13.5" hidden="1" customHeight="1">
      <c r="A161" s="11" t="s">
        <v>151</v>
      </c>
      <c r="B161" s="11" t="s">
        <v>150</v>
      </c>
      <c r="C161" s="7"/>
      <c r="D161" s="7"/>
      <c r="E161" s="7"/>
    </row>
    <row r="162" spans="1:5" ht="13.5" hidden="1" customHeight="1">
      <c r="A162" s="11" t="s">
        <v>154</v>
      </c>
      <c r="B162" s="11" t="s">
        <v>155</v>
      </c>
      <c r="C162" s="7"/>
      <c r="D162" s="7"/>
      <c r="E162" s="7"/>
    </row>
    <row r="163" spans="1:5" ht="13.5" hidden="1" customHeight="1">
      <c r="A163" s="11" t="s">
        <v>158</v>
      </c>
      <c r="B163" s="11" t="s">
        <v>159</v>
      </c>
      <c r="C163" s="7"/>
      <c r="D163" s="7"/>
      <c r="E163" s="7"/>
    </row>
    <row r="164" spans="1:5" ht="13.5" hidden="1" customHeight="1">
      <c r="A164" s="11" t="s">
        <v>160</v>
      </c>
      <c r="B164" s="11" t="s">
        <v>150</v>
      </c>
      <c r="C164" s="7"/>
      <c r="D164" s="7"/>
      <c r="E164" s="7"/>
    </row>
    <row r="165" spans="1:5" ht="13.5" hidden="1" customHeight="1">
      <c r="A165" s="11" t="s">
        <v>161</v>
      </c>
      <c r="B165" s="11" t="s">
        <v>184</v>
      </c>
      <c r="C165" s="7"/>
      <c r="D165" s="7"/>
      <c r="E165" s="7"/>
    </row>
    <row r="166" spans="1:5" ht="13.5" hidden="1" customHeight="1">
      <c r="A166" s="11" t="s">
        <v>164</v>
      </c>
      <c r="B166" s="11" t="s">
        <v>165</v>
      </c>
      <c r="C166" s="7"/>
      <c r="D166" s="7"/>
      <c r="E166" s="7"/>
    </row>
    <row r="167" spans="1:5" ht="13.5" hidden="1" customHeight="1">
      <c r="A167" s="11" t="s">
        <v>166</v>
      </c>
      <c r="B167" s="11" t="s">
        <v>153</v>
      </c>
      <c r="C167" s="7"/>
      <c r="D167" s="7"/>
      <c r="E167" s="7"/>
    </row>
    <row r="168" spans="1:5" ht="13.5" hidden="1" customHeight="1">
      <c r="A168" s="11" t="s">
        <v>167</v>
      </c>
      <c r="B168" s="11" t="s">
        <v>168</v>
      </c>
      <c r="C168" s="7"/>
      <c r="D168" s="7"/>
      <c r="E168" s="7"/>
    </row>
    <row r="169" spans="1:5" ht="13.5" hidden="1" customHeight="1">
      <c r="A169" s="11" t="s">
        <v>169</v>
      </c>
      <c r="B169" s="11" t="s">
        <v>168</v>
      </c>
      <c r="C169" s="7"/>
      <c r="D169" s="7"/>
      <c r="E169" s="7"/>
    </row>
    <row r="170" spans="1:5" ht="13.5" hidden="1" customHeight="1">
      <c r="A170" s="11" t="s">
        <v>170</v>
      </c>
      <c r="B170" s="11" t="s">
        <v>153</v>
      </c>
      <c r="C170" s="7"/>
      <c r="D170" s="7"/>
      <c r="E170" s="7"/>
    </row>
    <row r="171" spans="1:5" ht="13.5" hidden="1" customHeight="1">
      <c r="A171" s="11" t="s">
        <v>171</v>
      </c>
      <c r="B171" s="11" t="s">
        <v>172</v>
      </c>
      <c r="C171" s="7"/>
      <c r="D171" s="7"/>
      <c r="E171" s="7"/>
    </row>
    <row r="172" spans="1:5" ht="13.5" hidden="1" customHeight="1">
      <c r="A172" s="11" t="s">
        <v>176</v>
      </c>
      <c r="B172" s="11" t="s">
        <v>150</v>
      </c>
      <c r="C172" s="7"/>
      <c r="D172" s="7"/>
      <c r="E172" s="7"/>
    </row>
    <row r="173" spans="1:5" ht="13.5" hidden="1" customHeight="1">
      <c r="A173" s="11" t="s">
        <v>177</v>
      </c>
      <c r="B173" s="11" t="s">
        <v>148</v>
      </c>
      <c r="C173" s="7"/>
      <c r="D173" s="7"/>
      <c r="E173" s="7"/>
    </row>
    <row r="174" spans="1:5" ht="13.5" hidden="1" customHeight="1">
      <c r="A174" s="11" t="s">
        <v>179</v>
      </c>
      <c r="B174" s="11" t="s">
        <v>139</v>
      </c>
      <c r="C174" s="7"/>
      <c r="D174" s="7"/>
      <c r="E174" s="7"/>
    </row>
    <row r="175" spans="1:5" ht="13.5" hidden="1" customHeight="1">
      <c r="A175" s="11" t="s">
        <v>182</v>
      </c>
      <c r="B175" s="11" t="s">
        <v>153</v>
      </c>
      <c r="C175" s="7"/>
      <c r="D175" s="7"/>
      <c r="E175" s="7"/>
    </row>
    <row r="176" spans="1:5" ht="13.5" hidden="1" customHeight="1">
      <c r="A176" s="11" t="s">
        <v>183</v>
      </c>
      <c r="B176" s="11" t="s">
        <v>184</v>
      </c>
      <c r="C176" s="7"/>
      <c r="D176" s="7"/>
      <c r="E176" s="7"/>
    </row>
    <row r="177" spans="1:5" ht="13.5" hidden="1" customHeight="1">
      <c r="A177" s="11" t="s">
        <v>185</v>
      </c>
      <c r="B177" s="11" t="s">
        <v>184</v>
      </c>
      <c r="C177" s="7"/>
      <c r="D177" s="7"/>
      <c r="E177" s="7"/>
    </row>
    <row r="178" spans="1:5" ht="13.5" hidden="1" customHeight="1">
      <c r="A178" s="11" t="s">
        <v>186</v>
      </c>
      <c r="B178" s="11" t="s">
        <v>168</v>
      </c>
      <c r="C178" s="7"/>
      <c r="D178" s="7"/>
      <c r="E178" s="7"/>
    </row>
    <row r="179" spans="1:5" ht="13.5" hidden="1" customHeight="1">
      <c r="A179" s="11" t="s">
        <v>187</v>
      </c>
      <c r="B179" s="11" t="s">
        <v>188</v>
      </c>
      <c r="C179" s="7"/>
      <c r="D179" s="7"/>
      <c r="E179" s="7"/>
    </row>
    <row r="180" spans="1:5" ht="13.5" hidden="1" customHeight="1">
      <c r="A180" s="11" t="s">
        <v>190</v>
      </c>
      <c r="B180" s="11" t="s">
        <v>191</v>
      </c>
      <c r="C180" s="7"/>
      <c r="D180" s="7"/>
      <c r="E180" s="7"/>
    </row>
    <row r="181" spans="1:5" ht="13.5" hidden="1" customHeight="1">
      <c r="A181" s="11" t="s">
        <v>192</v>
      </c>
      <c r="B181" s="11" t="s">
        <v>153</v>
      </c>
      <c r="C181" s="7"/>
      <c r="D181" s="7"/>
      <c r="E181" s="7"/>
    </row>
    <row r="182" spans="1:5" ht="13.5" hidden="1" customHeight="1">
      <c r="A182" s="11" t="s">
        <v>194</v>
      </c>
      <c r="B182" s="11" t="s">
        <v>188</v>
      </c>
      <c r="C182" s="7"/>
      <c r="D182" s="7"/>
      <c r="E182" s="7"/>
    </row>
    <row r="183" spans="1:5" ht="13.5" hidden="1" customHeight="1">
      <c r="A183" s="11" t="s">
        <v>195</v>
      </c>
      <c r="B183" s="11" t="s">
        <v>184</v>
      </c>
      <c r="C183" s="7"/>
      <c r="D183" s="7"/>
      <c r="E183" s="7"/>
    </row>
    <row r="184" spans="1:5" ht="13.5" hidden="1" customHeight="1">
      <c r="A184" s="11" t="s">
        <v>198</v>
      </c>
      <c r="B184" s="11" t="s">
        <v>163</v>
      </c>
      <c r="C184" s="7"/>
      <c r="D184" s="7"/>
      <c r="E184" s="7"/>
    </row>
    <row r="185" spans="1:5" ht="13.5" hidden="1" customHeight="1">
      <c r="A185" s="11" t="s">
        <v>201</v>
      </c>
      <c r="B185" s="11" t="s">
        <v>172</v>
      </c>
      <c r="C185" s="7"/>
      <c r="D185" s="7"/>
      <c r="E185" s="7"/>
    </row>
    <row r="186" spans="1:5" ht="13.5" hidden="1" customHeight="1">
      <c r="A186" s="11" t="s">
        <v>202</v>
      </c>
      <c r="B186" s="11" t="s">
        <v>153</v>
      </c>
      <c r="C186" s="7"/>
      <c r="D186" s="7"/>
      <c r="E186" s="7"/>
    </row>
    <row r="187" spans="1:5" ht="13.5" hidden="1" customHeight="1">
      <c r="A187" s="11" t="s">
        <v>205</v>
      </c>
      <c r="B187" s="11" t="s">
        <v>168</v>
      </c>
      <c r="C187" s="7"/>
      <c r="D187" s="7"/>
      <c r="E187" s="7"/>
    </row>
    <row r="188" spans="1:5" ht="13.5" hidden="1" customHeight="1">
      <c r="A188" s="11" t="s">
        <v>206</v>
      </c>
      <c r="B188" s="11" t="s">
        <v>181</v>
      </c>
      <c r="C188" s="7"/>
      <c r="D188" s="7"/>
      <c r="E188" s="7"/>
    </row>
    <row r="189" spans="1:5" ht="13.5" hidden="1" customHeight="1">
      <c r="A189" s="11" t="s">
        <v>207</v>
      </c>
      <c r="B189" s="11" t="s">
        <v>159</v>
      </c>
      <c r="C189" s="7"/>
      <c r="D189" s="7"/>
      <c r="E189" s="7"/>
    </row>
    <row r="190" spans="1:5" ht="13.5" hidden="1" customHeight="1">
      <c r="A190" s="11" t="s">
        <v>209</v>
      </c>
      <c r="B190" s="11" t="s">
        <v>159</v>
      </c>
      <c r="C190" s="7"/>
      <c r="D190" s="7"/>
      <c r="E190" s="7"/>
    </row>
    <row r="191" spans="1:5" ht="13.5" hidden="1" customHeight="1">
      <c r="A191" s="11" t="s">
        <v>213</v>
      </c>
      <c r="B191" s="11" t="s">
        <v>159</v>
      </c>
      <c r="C191" s="7"/>
      <c r="D191" s="7"/>
      <c r="E191" s="7"/>
    </row>
    <row r="192" spans="1:5" ht="13.5" hidden="1" customHeight="1">
      <c r="A192" s="11" t="s">
        <v>214</v>
      </c>
      <c r="B192" s="11" t="s">
        <v>137</v>
      </c>
      <c r="C192" s="7"/>
      <c r="D192" s="7"/>
      <c r="E192" s="7"/>
    </row>
    <row r="193" spans="1:5" ht="13.5" hidden="1" customHeight="1">
      <c r="A193" s="11" t="s">
        <v>215</v>
      </c>
      <c r="B193" s="11" t="s">
        <v>216</v>
      </c>
      <c r="C193" s="7"/>
      <c r="D193" s="7"/>
      <c r="E193" s="7"/>
    </row>
    <row r="194" spans="1:5" ht="13.5" hidden="1" customHeight="1">
      <c r="A194" s="11" t="s">
        <v>217</v>
      </c>
      <c r="B194" s="11" t="s">
        <v>159</v>
      </c>
      <c r="C194" s="7"/>
      <c r="D194" s="7"/>
      <c r="E194" s="7"/>
    </row>
    <row r="195" spans="1:5" ht="13.5" hidden="1" customHeight="1">
      <c r="A195" s="11" t="s">
        <v>218</v>
      </c>
      <c r="B195" s="11" t="s">
        <v>150</v>
      </c>
      <c r="C195" s="7"/>
      <c r="D195" s="7"/>
      <c r="E195" s="7"/>
    </row>
    <row r="196" spans="1:5" ht="13.5" hidden="1" customHeight="1">
      <c r="A196" s="11" t="s">
        <v>219</v>
      </c>
      <c r="B196" s="11" t="s">
        <v>157</v>
      </c>
      <c r="C196" s="7"/>
      <c r="D196" s="7"/>
      <c r="E196" s="7"/>
    </row>
    <row r="197" spans="1:5" ht="13.5" hidden="1" customHeight="1">
      <c r="A197" s="11" t="s">
        <v>222</v>
      </c>
      <c r="B197" s="11" t="s">
        <v>165</v>
      </c>
      <c r="C197" s="7"/>
      <c r="D197" s="7"/>
      <c r="E197" s="7"/>
    </row>
    <row r="198" spans="1:5" ht="13.5" hidden="1" customHeight="1">
      <c r="A198" s="11" t="s">
        <v>224</v>
      </c>
      <c r="B198" s="11" t="s">
        <v>225</v>
      </c>
      <c r="C198" s="7"/>
      <c r="D198" s="7"/>
      <c r="E198" s="7"/>
    </row>
    <row r="199" spans="1:5" ht="13.5" hidden="1" customHeight="1">
      <c r="A199" s="11" t="s">
        <v>226</v>
      </c>
      <c r="B199" s="11" t="s">
        <v>181</v>
      </c>
      <c r="C199" s="7"/>
      <c r="D199" s="7"/>
      <c r="E199" s="7"/>
    </row>
    <row r="200" spans="1:5" ht="13.5" hidden="1" customHeight="1">
      <c r="A200" s="11" t="s">
        <v>229</v>
      </c>
      <c r="B200" s="11" t="s">
        <v>204</v>
      </c>
      <c r="C200" s="7"/>
      <c r="D200" s="7"/>
      <c r="E200" s="7"/>
    </row>
    <row r="201" spans="1:5" ht="13.5" hidden="1" customHeight="1">
      <c r="A201" s="11" t="s">
        <v>230</v>
      </c>
      <c r="B201" s="11" t="s">
        <v>159</v>
      </c>
      <c r="C201" s="7"/>
      <c r="D201" s="7"/>
      <c r="E201" s="7"/>
    </row>
    <row r="202" spans="1:5" ht="13.5" hidden="1" customHeight="1">
      <c r="A202" s="11" t="s">
        <v>232</v>
      </c>
      <c r="B202" s="11" t="s">
        <v>143</v>
      </c>
      <c r="C202" s="7"/>
      <c r="D202" s="7"/>
      <c r="E202" s="7"/>
    </row>
    <row r="203" spans="1:5" ht="13.5" hidden="1" customHeight="1">
      <c r="A203" s="11" t="s">
        <v>234</v>
      </c>
      <c r="B203" s="11" t="s">
        <v>143</v>
      </c>
      <c r="C203" s="7"/>
      <c r="D203" s="7"/>
      <c r="E203" s="7"/>
    </row>
    <row r="204" spans="1:5" ht="13.5" hidden="1" customHeight="1">
      <c r="A204" s="11" t="s">
        <v>236</v>
      </c>
      <c r="B204" s="11" t="s">
        <v>153</v>
      </c>
      <c r="C204" s="7"/>
      <c r="D204" s="7"/>
      <c r="E204" s="7"/>
    </row>
    <row r="205" spans="1:5" ht="13.5" hidden="1" customHeight="1">
      <c r="A205" s="11" t="s">
        <v>239</v>
      </c>
      <c r="B205" s="11" t="s">
        <v>159</v>
      </c>
      <c r="C205" s="7"/>
      <c r="D205" s="7"/>
      <c r="E205" s="7"/>
    </row>
    <row r="206" spans="1:5" ht="13.5" hidden="1" customHeight="1">
      <c r="A206" s="11" t="s">
        <v>240</v>
      </c>
      <c r="B206" s="11" t="s">
        <v>168</v>
      </c>
      <c r="C206" s="7"/>
      <c r="D206" s="7"/>
      <c r="E206" s="7"/>
    </row>
    <row r="207" spans="1:5" ht="13.5" hidden="1" customHeight="1">
      <c r="A207" s="11" t="s">
        <v>242</v>
      </c>
      <c r="B207" s="11" t="s">
        <v>148</v>
      </c>
      <c r="C207" s="7"/>
      <c r="D207" s="7"/>
      <c r="E207" s="7"/>
    </row>
    <row r="208" spans="1:5" ht="13.5" hidden="1" customHeight="1">
      <c r="A208" s="11" t="s">
        <v>243</v>
      </c>
      <c r="B208" s="11" t="s">
        <v>153</v>
      </c>
      <c r="C208" s="7"/>
      <c r="D208" s="7"/>
      <c r="E208" s="7"/>
    </row>
    <row r="209" spans="1:5" ht="13.5" hidden="1" customHeight="1">
      <c r="A209" s="11" t="s">
        <v>244</v>
      </c>
      <c r="B209" s="11" t="s">
        <v>143</v>
      </c>
      <c r="C209" s="7"/>
      <c r="D209" s="7"/>
      <c r="E209" s="7"/>
    </row>
    <row r="210" spans="1:5" ht="13.5" hidden="1" customHeight="1">
      <c r="A210" s="11" t="s">
        <v>246</v>
      </c>
      <c r="B210" s="11" t="s">
        <v>159</v>
      </c>
      <c r="C210" s="7"/>
      <c r="D210" s="7"/>
      <c r="E210" s="7"/>
    </row>
    <row r="211" spans="1:5" ht="13.5" hidden="1" customHeight="1">
      <c r="A211" s="11" t="s">
        <v>247</v>
      </c>
      <c r="B211" s="11" t="s">
        <v>172</v>
      </c>
      <c r="C211" s="7"/>
      <c r="D211" s="7"/>
      <c r="E211" s="7"/>
    </row>
    <row r="212" spans="1:5" ht="13.5" hidden="1" customHeight="1">
      <c r="A212" s="11" t="s">
        <v>248</v>
      </c>
      <c r="B212" s="11" t="s">
        <v>165</v>
      </c>
      <c r="C212" s="7"/>
      <c r="D212" s="7"/>
      <c r="E212" s="7"/>
    </row>
    <row r="213" spans="1:5" ht="13.5" hidden="1" customHeight="1">
      <c r="A213" s="11" t="s">
        <v>249</v>
      </c>
      <c r="B213" s="11" t="s">
        <v>172</v>
      </c>
      <c r="C213" s="7"/>
      <c r="D213" s="7"/>
      <c r="E213" s="7"/>
    </row>
    <row r="214" spans="1:5" ht="13.5" hidden="1" customHeight="1">
      <c r="A214" s="11" t="s">
        <v>250</v>
      </c>
      <c r="B214" s="11" t="s">
        <v>216</v>
      </c>
      <c r="C214" s="7"/>
      <c r="D214" s="7"/>
      <c r="E214" s="7"/>
    </row>
    <row r="215" spans="1:5" ht="13.5" hidden="1" customHeight="1">
      <c r="A215" s="11" t="s">
        <v>251</v>
      </c>
      <c r="B215" s="11" t="s">
        <v>153</v>
      </c>
      <c r="C215" s="7"/>
      <c r="D215" s="7"/>
      <c r="E215" s="7"/>
    </row>
    <row r="216" spans="1:5" ht="13.5" hidden="1" customHeight="1">
      <c r="A216" s="11" t="s">
        <v>252</v>
      </c>
      <c r="B216" s="11" t="s">
        <v>150</v>
      </c>
      <c r="C216" s="7"/>
      <c r="D216" s="7"/>
      <c r="E216" s="7"/>
    </row>
    <row r="217" spans="1:5" ht="13.5" hidden="1" customHeight="1">
      <c r="A217" s="11" t="s">
        <v>254</v>
      </c>
      <c r="B217" s="11" t="s">
        <v>238</v>
      </c>
      <c r="C217" s="7"/>
      <c r="D217" s="7"/>
      <c r="E217" s="7"/>
    </row>
    <row r="218" spans="1:5" ht="13.5" hidden="1" customHeight="1">
      <c r="A218" s="11" t="s">
        <v>256</v>
      </c>
      <c r="B218" s="11" t="s">
        <v>191</v>
      </c>
      <c r="C218" s="7"/>
      <c r="D218" s="7"/>
      <c r="E218" s="7"/>
    </row>
    <row r="219" spans="1:5" ht="13.5" hidden="1" customHeight="1">
      <c r="A219" s="11" t="s">
        <v>258</v>
      </c>
      <c r="B219" s="11" t="s">
        <v>168</v>
      </c>
      <c r="C219" s="7"/>
      <c r="D219" s="7"/>
      <c r="E219" s="7"/>
    </row>
    <row r="220" spans="1:5" ht="13.5" hidden="1" customHeight="1">
      <c r="A220" s="11" t="s">
        <v>259</v>
      </c>
      <c r="B220" s="11" t="s">
        <v>165</v>
      </c>
      <c r="C220" s="7"/>
      <c r="D220" s="7"/>
      <c r="E220" s="7"/>
    </row>
    <row r="221" spans="1:5" ht="13.5" hidden="1" customHeight="1">
      <c r="A221" s="11" t="s">
        <v>260</v>
      </c>
      <c r="B221" s="11" t="s">
        <v>168</v>
      </c>
      <c r="C221" s="7"/>
      <c r="D221" s="7"/>
      <c r="E221" s="7"/>
    </row>
    <row r="222" spans="1:5" ht="13.5" hidden="1" customHeight="1">
      <c r="A222" s="11" t="s">
        <v>261</v>
      </c>
      <c r="B222" s="11" t="s">
        <v>172</v>
      </c>
      <c r="C222" s="7"/>
      <c r="D222" s="7"/>
      <c r="E222" s="7"/>
    </row>
    <row r="223" spans="1:5" ht="13.5" hidden="1" customHeight="1">
      <c r="A223" s="11" t="s">
        <v>264</v>
      </c>
      <c r="B223" s="11" t="s">
        <v>265</v>
      </c>
      <c r="C223" s="7"/>
      <c r="D223" s="7"/>
      <c r="E223" s="7"/>
    </row>
    <row r="224" spans="1:5" ht="13.5" hidden="1" customHeight="1">
      <c r="A224" s="11" t="s">
        <v>266</v>
      </c>
      <c r="B224" s="11" t="s">
        <v>225</v>
      </c>
      <c r="C224" s="7"/>
      <c r="D224" s="7"/>
      <c r="E224" s="7"/>
    </row>
    <row r="225" spans="1:5" ht="13.5" hidden="1" customHeight="1">
      <c r="A225" s="11" t="s">
        <v>267</v>
      </c>
      <c r="B225" s="11" t="s">
        <v>184</v>
      </c>
      <c r="C225" s="7"/>
      <c r="D225" s="7"/>
      <c r="E225" s="7"/>
    </row>
    <row r="226" spans="1:5" ht="13.5" hidden="1" customHeight="1">
      <c r="A226" s="11" t="s">
        <v>268</v>
      </c>
      <c r="B226" s="11" t="s">
        <v>181</v>
      </c>
      <c r="C226" s="7"/>
      <c r="D226" s="7"/>
      <c r="E226" s="7"/>
    </row>
    <row r="227" spans="1:5" ht="13.5" hidden="1" customHeight="1">
      <c r="A227" s="11" t="s">
        <v>270</v>
      </c>
      <c r="B227" s="11" t="s">
        <v>148</v>
      </c>
      <c r="C227" s="7"/>
      <c r="D227" s="7"/>
      <c r="E227" s="7"/>
    </row>
    <row r="228" spans="1:5" ht="13.5" hidden="1" customHeight="1">
      <c r="A228" s="11" t="s">
        <v>263</v>
      </c>
      <c r="B228" s="11" t="s">
        <v>139</v>
      </c>
      <c r="C228" s="7"/>
      <c r="D228" s="7"/>
      <c r="E228" s="7"/>
    </row>
    <row r="229" spans="1:5" ht="13.5" hidden="1" customHeight="1">
      <c r="A229" s="11" t="s">
        <v>227</v>
      </c>
      <c r="B229" s="11" t="s">
        <v>137</v>
      </c>
      <c r="C229" s="7"/>
      <c r="D229" s="7"/>
      <c r="E229" s="7"/>
    </row>
    <row r="230" spans="1:5" ht="13.5" hidden="1" customHeight="1">
      <c r="A230" s="11" t="s">
        <v>199</v>
      </c>
      <c r="B230" s="11" t="s">
        <v>168</v>
      </c>
      <c r="C230" s="7"/>
      <c r="D230" s="7"/>
      <c r="E230" s="7"/>
    </row>
    <row r="231" spans="1:5" ht="13.5" hidden="1" customHeight="1">
      <c r="A231" s="11" t="s">
        <v>208</v>
      </c>
      <c r="B231" s="11" t="s">
        <v>139</v>
      </c>
      <c r="C231" s="7"/>
      <c r="D231" s="7"/>
      <c r="E231" s="7"/>
    </row>
    <row r="232" spans="1:5" ht="13.5" hidden="1" customHeight="1">
      <c r="A232" s="11" t="s">
        <v>140</v>
      </c>
      <c r="B232" s="11" t="s">
        <v>141</v>
      </c>
      <c r="C232" s="7"/>
      <c r="D232" s="7"/>
      <c r="E232" s="7"/>
    </row>
    <row r="233" spans="1:5" ht="13.5" hidden="1" customHeight="1">
      <c r="A233" s="11" t="s">
        <v>145</v>
      </c>
      <c r="B233" s="11" t="s">
        <v>157</v>
      </c>
      <c r="C233" s="7"/>
      <c r="D233" s="7"/>
      <c r="E233" s="7"/>
    </row>
    <row r="234" spans="1:5" ht="13.5" hidden="1" customHeight="1">
      <c r="A234" s="11" t="s">
        <v>146</v>
      </c>
      <c r="B234" s="11" t="s">
        <v>137</v>
      </c>
      <c r="C234" s="7"/>
      <c r="D234" s="7"/>
      <c r="E234" s="7"/>
    </row>
    <row r="235" spans="1:5" ht="13.5" hidden="1" customHeight="1">
      <c r="A235" s="11" t="s">
        <v>147</v>
      </c>
      <c r="B235" s="11" t="s">
        <v>148</v>
      </c>
      <c r="C235" s="7"/>
      <c r="D235" s="7"/>
      <c r="E235" s="7"/>
    </row>
    <row r="236" spans="1:5" ht="13.5" hidden="1" customHeight="1">
      <c r="A236" s="11" t="s">
        <v>149</v>
      </c>
      <c r="B236" s="11" t="s">
        <v>150</v>
      </c>
      <c r="C236" s="7"/>
      <c r="D236" s="7"/>
      <c r="E236" s="7"/>
    </row>
    <row r="237" spans="1:5" ht="13.5" hidden="1" customHeight="1">
      <c r="A237" s="11" t="s">
        <v>151</v>
      </c>
      <c r="B237" s="11" t="s">
        <v>150</v>
      </c>
      <c r="C237" s="7"/>
      <c r="D237" s="7"/>
      <c r="E237" s="7"/>
    </row>
    <row r="238" spans="1:5" ht="13.5" hidden="1" customHeight="1">
      <c r="A238" s="11" t="s">
        <v>154</v>
      </c>
      <c r="B238" s="11" t="s">
        <v>155</v>
      </c>
      <c r="C238" s="7"/>
      <c r="D238" s="7"/>
      <c r="E238" s="7"/>
    </row>
    <row r="239" spans="1:5" ht="13.5" hidden="1" customHeight="1">
      <c r="A239" s="11" t="s">
        <v>158</v>
      </c>
      <c r="B239" s="11" t="s">
        <v>159</v>
      </c>
      <c r="C239" s="7"/>
      <c r="D239" s="7"/>
      <c r="E239" s="7"/>
    </row>
    <row r="240" spans="1:5" ht="13.5" hidden="1" customHeight="1">
      <c r="A240" s="11" t="s">
        <v>160</v>
      </c>
      <c r="B240" s="11" t="s">
        <v>150</v>
      </c>
      <c r="C240" s="7"/>
      <c r="D240" s="7"/>
      <c r="E240" s="7"/>
    </row>
    <row r="241" spans="1:5" ht="13.5" hidden="1" customHeight="1">
      <c r="A241" s="11" t="s">
        <v>161</v>
      </c>
      <c r="B241" s="11" t="s">
        <v>184</v>
      </c>
      <c r="C241" s="7"/>
      <c r="D241" s="7"/>
      <c r="E241" s="7"/>
    </row>
    <row r="242" spans="1:5" ht="13.5" hidden="1" customHeight="1">
      <c r="A242" s="11" t="s">
        <v>164</v>
      </c>
      <c r="B242" s="11" t="s">
        <v>165</v>
      </c>
      <c r="C242" s="7"/>
      <c r="D242" s="7"/>
      <c r="E242" s="7"/>
    </row>
    <row r="243" spans="1:5" ht="13.5" hidden="1" customHeight="1">
      <c r="A243" s="11" t="s">
        <v>166</v>
      </c>
      <c r="B243" s="11" t="s">
        <v>153</v>
      </c>
      <c r="C243" s="7"/>
      <c r="D243" s="7"/>
      <c r="E243" s="7"/>
    </row>
    <row r="244" spans="1:5" ht="13.5" hidden="1" customHeight="1">
      <c r="A244" s="11" t="s">
        <v>167</v>
      </c>
      <c r="B244" s="11" t="s">
        <v>168</v>
      </c>
      <c r="C244" s="7"/>
      <c r="D244" s="7"/>
      <c r="E244" s="7"/>
    </row>
    <row r="245" spans="1:5" ht="13.5" hidden="1" customHeight="1">
      <c r="A245" s="11" t="s">
        <v>169</v>
      </c>
      <c r="B245" s="11" t="s">
        <v>168</v>
      </c>
      <c r="C245" s="7"/>
      <c r="D245" s="7"/>
      <c r="E245" s="7"/>
    </row>
    <row r="246" spans="1:5" ht="13.5" hidden="1" customHeight="1">
      <c r="A246" s="11" t="s">
        <v>170</v>
      </c>
      <c r="B246" s="11" t="s">
        <v>153</v>
      </c>
      <c r="C246" s="7"/>
      <c r="D246" s="7"/>
      <c r="E246" s="7"/>
    </row>
    <row r="247" spans="1:5" ht="13.5" hidden="1" customHeight="1">
      <c r="A247" s="11" t="s">
        <v>171</v>
      </c>
      <c r="B247" s="11" t="s">
        <v>172</v>
      </c>
      <c r="C247" s="7"/>
      <c r="D247" s="7"/>
      <c r="E247" s="7"/>
    </row>
    <row r="248" spans="1:5" ht="13.5" hidden="1" customHeight="1">
      <c r="A248" s="11" t="s">
        <v>176</v>
      </c>
      <c r="B248" s="11" t="s">
        <v>150</v>
      </c>
      <c r="C248" s="7"/>
      <c r="D248" s="7"/>
      <c r="E248" s="7"/>
    </row>
    <row r="249" spans="1:5" ht="13.5" hidden="1" customHeight="1">
      <c r="A249" s="11" t="s">
        <v>177</v>
      </c>
      <c r="B249" s="11" t="s">
        <v>148</v>
      </c>
      <c r="C249" s="7"/>
      <c r="D249" s="7"/>
      <c r="E249" s="7"/>
    </row>
    <row r="250" spans="1:5" ht="13.5" hidden="1" customHeight="1">
      <c r="A250" s="11" t="s">
        <v>179</v>
      </c>
      <c r="B250" s="11" t="s">
        <v>139</v>
      </c>
      <c r="C250" s="7"/>
      <c r="D250" s="7"/>
      <c r="E250" s="7"/>
    </row>
    <row r="251" spans="1:5" ht="13.5" hidden="1" customHeight="1">
      <c r="A251" s="11" t="s">
        <v>182</v>
      </c>
      <c r="B251" s="11" t="s">
        <v>153</v>
      </c>
      <c r="C251" s="7"/>
      <c r="D251" s="7"/>
      <c r="E251" s="7"/>
    </row>
    <row r="252" spans="1:5" ht="13.5" hidden="1" customHeight="1">
      <c r="A252" s="11" t="s">
        <v>183</v>
      </c>
      <c r="B252" s="11" t="s">
        <v>184</v>
      </c>
      <c r="C252" s="7"/>
      <c r="D252" s="7"/>
      <c r="E252" s="7"/>
    </row>
    <row r="253" spans="1:5" ht="13.5" hidden="1" customHeight="1">
      <c r="A253" s="11" t="s">
        <v>185</v>
      </c>
      <c r="B253" s="11" t="s">
        <v>184</v>
      </c>
      <c r="C253" s="7"/>
      <c r="D253" s="7"/>
      <c r="E253" s="7"/>
    </row>
    <row r="254" spans="1:5" ht="13.5" hidden="1" customHeight="1">
      <c r="A254" s="11" t="s">
        <v>186</v>
      </c>
      <c r="B254" s="11" t="s">
        <v>168</v>
      </c>
      <c r="C254" s="7"/>
      <c r="D254" s="7"/>
      <c r="E254" s="7"/>
    </row>
    <row r="255" spans="1:5" ht="13.5" hidden="1" customHeight="1">
      <c r="A255" s="11" t="s">
        <v>187</v>
      </c>
      <c r="B255" s="11" t="s">
        <v>188</v>
      </c>
      <c r="C255" s="7"/>
      <c r="D255" s="7"/>
      <c r="E255" s="7"/>
    </row>
    <row r="256" spans="1:5" ht="13.5" hidden="1" customHeight="1">
      <c r="A256" s="11" t="s">
        <v>190</v>
      </c>
      <c r="B256" s="11" t="s">
        <v>191</v>
      </c>
      <c r="C256" s="7"/>
      <c r="D256" s="7"/>
      <c r="E256" s="7"/>
    </row>
    <row r="257" spans="1:5" ht="13.5" hidden="1" customHeight="1">
      <c r="A257" s="11" t="s">
        <v>192</v>
      </c>
      <c r="B257" s="11" t="s">
        <v>153</v>
      </c>
      <c r="C257" s="7"/>
      <c r="D257" s="7"/>
      <c r="E257" s="7"/>
    </row>
    <row r="258" spans="1:5" ht="13.5" hidden="1" customHeight="1">
      <c r="A258" s="11" t="s">
        <v>194</v>
      </c>
      <c r="B258" s="11" t="s">
        <v>188</v>
      </c>
      <c r="C258" s="7"/>
      <c r="D258" s="7"/>
      <c r="E258" s="7"/>
    </row>
    <row r="259" spans="1:5" ht="13.5" hidden="1" customHeight="1">
      <c r="A259" s="11" t="s">
        <v>195</v>
      </c>
      <c r="B259" s="11" t="s">
        <v>184</v>
      </c>
      <c r="C259" s="7"/>
      <c r="D259" s="7"/>
      <c r="E259" s="7"/>
    </row>
    <row r="260" spans="1:5" ht="13.5" hidden="1" customHeight="1">
      <c r="A260" s="11" t="s">
        <v>198</v>
      </c>
      <c r="B260" s="11" t="s">
        <v>163</v>
      </c>
      <c r="C260" s="7"/>
      <c r="D260" s="7"/>
      <c r="E260" s="7"/>
    </row>
    <row r="261" spans="1:5" ht="13.5" hidden="1" customHeight="1">
      <c r="A261" s="11" t="s">
        <v>201</v>
      </c>
      <c r="B261" s="11" t="s">
        <v>172</v>
      </c>
      <c r="C261" s="7"/>
      <c r="D261" s="7"/>
      <c r="E261" s="7"/>
    </row>
    <row r="262" spans="1:5" ht="13.5" hidden="1" customHeight="1">
      <c r="A262" s="11" t="s">
        <v>202</v>
      </c>
      <c r="B262" s="11" t="s">
        <v>153</v>
      </c>
      <c r="C262" s="7"/>
      <c r="D262" s="7"/>
      <c r="E262" s="7"/>
    </row>
    <row r="263" spans="1:5" ht="13.5" hidden="1" customHeight="1">
      <c r="A263" s="11" t="s">
        <v>205</v>
      </c>
      <c r="B263" s="11" t="s">
        <v>168</v>
      </c>
      <c r="C263" s="7"/>
      <c r="D263" s="7"/>
      <c r="E263" s="7"/>
    </row>
    <row r="264" spans="1:5" ht="13.5" hidden="1" customHeight="1">
      <c r="A264" s="11" t="s">
        <v>206</v>
      </c>
      <c r="B264" s="11" t="s">
        <v>181</v>
      </c>
      <c r="C264" s="7"/>
      <c r="D264" s="7"/>
      <c r="E264" s="7"/>
    </row>
    <row r="265" spans="1:5" ht="13.5" hidden="1" customHeight="1">
      <c r="A265" s="11" t="s">
        <v>207</v>
      </c>
      <c r="B265" s="11" t="s">
        <v>159</v>
      </c>
      <c r="C265" s="7"/>
      <c r="D265" s="7"/>
      <c r="E265" s="7"/>
    </row>
    <row r="266" spans="1:5" ht="13.5" hidden="1" customHeight="1">
      <c r="A266" s="11" t="s">
        <v>209</v>
      </c>
      <c r="B266" s="11" t="s">
        <v>159</v>
      </c>
      <c r="C266" s="7"/>
      <c r="D266" s="7"/>
      <c r="E266" s="7"/>
    </row>
    <row r="267" spans="1:5" ht="13.5" hidden="1" customHeight="1">
      <c r="A267" s="11" t="s">
        <v>213</v>
      </c>
      <c r="B267" s="11" t="s">
        <v>159</v>
      </c>
      <c r="C267" s="7"/>
      <c r="D267" s="7"/>
      <c r="E267" s="7"/>
    </row>
    <row r="268" spans="1:5" ht="13.5" hidden="1" customHeight="1">
      <c r="A268" s="11" t="s">
        <v>214</v>
      </c>
      <c r="B268" s="11" t="s">
        <v>137</v>
      </c>
      <c r="C268" s="7"/>
      <c r="D268" s="7"/>
      <c r="E268" s="7"/>
    </row>
    <row r="269" spans="1:5" ht="13.5" hidden="1" customHeight="1">
      <c r="A269" s="11" t="s">
        <v>215</v>
      </c>
      <c r="B269" s="11" t="s">
        <v>216</v>
      </c>
      <c r="C269" s="7"/>
      <c r="D269" s="7"/>
      <c r="E269" s="7"/>
    </row>
    <row r="270" spans="1:5" ht="13.5" hidden="1" customHeight="1">
      <c r="A270" s="11" t="s">
        <v>217</v>
      </c>
      <c r="B270" s="11" t="s">
        <v>159</v>
      </c>
      <c r="C270" s="7"/>
      <c r="D270" s="7"/>
      <c r="E270" s="7"/>
    </row>
    <row r="271" spans="1:5" ht="13.5" hidden="1" customHeight="1">
      <c r="A271" s="11" t="s">
        <v>218</v>
      </c>
      <c r="B271" s="11" t="s">
        <v>150</v>
      </c>
      <c r="C271" s="7"/>
      <c r="D271" s="7"/>
      <c r="E271" s="7"/>
    </row>
    <row r="272" spans="1:5" ht="13.5" hidden="1" customHeight="1">
      <c r="A272" s="11" t="s">
        <v>219</v>
      </c>
      <c r="B272" s="11" t="s">
        <v>157</v>
      </c>
      <c r="C272" s="7"/>
      <c r="D272" s="7"/>
      <c r="E272" s="7"/>
    </row>
    <row r="273" spans="1:5" ht="13.5" hidden="1" customHeight="1">
      <c r="A273" s="11" t="s">
        <v>222</v>
      </c>
      <c r="B273" s="11" t="s">
        <v>165</v>
      </c>
      <c r="C273" s="7"/>
      <c r="D273" s="7"/>
      <c r="E273" s="7"/>
    </row>
    <row r="274" spans="1:5" ht="13.5" hidden="1" customHeight="1">
      <c r="A274" s="11" t="s">
        <v>224</v>
      </c>
      <c r="B274" s="11" t="s">
        <v>225</v>
      </c>
      <c r="C274" s="7"/>
      <c r="D274" s="7"/>
      <c r="E274" s="7"/>
    </row>
    <row r="275" spans="1:5" ht="13.5" hidden="1" customHeight="1">
      <c r="A275" s="11" t="s">
        <v>226</v>
      </c>
      <c r="B275" s="11" t="s">
        <v>181</v>
      </c>
      <c r="C275" s="7"/>
      <c r="D275" s="7"/>
      <c r="E275" s="7"/>
    </row>
    <row r="276" spans="1:5" ht="13.5" hidden="1" customHeight="1">
      <c r="A276" s="11" t="s">
        <v>229</v>
      </c>
      <c r="B276" s="11" t="s">
        <v>204</v>
      </c>
      <c r="C276" s="7"/>
      <c r="D276" s="7"/>
      <c r="E276" s="7"/>
    </row>
    <row r="277" spans="1:5" ht="13.5" hidden="1" customHeight="1">
      <c r="A277" s="11" t="s">
        <v>230</v>
      </c>
      <c r="B277" s="11" t="s">
        <v>159</v>
      </c>
      <c r="C277" s="7"/>
      <c r="D277" s="7"/>
      <c r="E277" s="7"/>
    </row>
    <row r="278" spans="1:5" ht="13.5" hidden="1" customHeight="1">
      <c r="A278" s="11" t="s">
        <v>232</v>
      </c>
      <c r="B278" s="11" t="s">
        <v>143</v>
      </c>
      <c r="C278" s="7"/>
      <c r="D278" s="7"/>
      <c r="E278" s="7"/>
    </row>
    <row r="279" spans="1:5" ht="13.5" hidden="1" customHeight="1">
      <c r="A279" s="11" t="s">
        <v>234</v>
      </c>
      <c r="B279" s="11" t="s">
        <v>143</v>
      </c>
      <c r="C279" s="7"/>
      <c r="D279" s="7"/>
      <c r="E279" s="7"/>
    </row>
    <row r="280" spans="1:5" ht="13.5" hidden="1" customHeight="1">
      <c r="A280" s="11" t="s">
        <v>236</v>
      </c>
      <c r="B280" s="11" t="s">
        <v>153</v>
      </c>
      <c r="C280" s="7"/>
      <c r="D280" s="7"/>
      <c r="E280" s="7"/>
    </row>
    <row r="281" spans="1:5" ht="13.5" hidden="1" customHeight="1">
      <c r="A281" s="11" t="s">
        <v>239</v>
      </c>
      <c r="B281" s="11" t="s">
        <v>159</v>
      </c>
      <c r="C281" s="7"/>
      <c r="D281" s="7"/>
      <c r="E281" s="7"/>
    </row>
    <row r="282" spans="1:5" ht="13.5" hidden="1" customHeight="1">
      <c r="A282" s="11" t="s">
        <v>240</v>
      </c>
      <c r="B282" s="11" t="s">
        <v>168</v>
      </c>
      <c r="C282" s="7"/>
      <c r="D282" s="7"/>
      <c r="E282" s="7"/>
    </row>
    <row r="283" spans="1:5" ht="13.5" hidden="1" customHeight="1">
      <c r="A283" s="11" t="s">
        <v>242</v>
      </c>
      <c r="B283" s="11" t="s">
        <v>148</v>
      </c>
      <c r="C283" s="7"/>
      <c r="D283" s="7"/>
      <c r="E283" s="7"/>
    </row>
    <row r="284" spans="1:5" ht="13.5" hidden="1" customHeight="1">
      <c r="A284" s="11" t="s">
        <v>243</v>
      </c>
      <c r="B284" s="11" t="s">
        <v>153</v>
      </c>
      <c r="C284" s="7"/>
      <c r="D284" s="7"/>
      <c r="E284" s="7"/>
    </row>
    <row r="285" spans="1:5" ht="13.5" hidden="1" customHeight="1">
      <c r="A285" s="11" t="s">
        <v>244</v>
      </c>
      <c r="B285" s="11" t="s">
        <v>143</v>
      </c>
      <c r="C285" s="7"/>
      <c r="D285" s="7"/>
      <c r="E285" s="7"/>
    </row>
    <row r="286" spans="1:5" ht="13.5" hidden="1" customHeight="1">
      <c r="A286" s="11" t="s">
        <v>246</v>
      </c>
      <c r="B286" s="11" t="s">
        <v>159</v>
      </c>
      <c r="C286" s="7"/>
      <c r="D286" s="7"/>
      <c r="E286" s="7"/>
    </row>
    <row r="287" spans="1:5" ht="13.5" hidden="1" customHeight="1">
      <c r="A287" s="11" t="s">
        <v>247</v>
      </c>
      <c r="B287" s="11" t="s">
        <v>172</v>
      </c>
      <c r="C287" s="7"/>
      <c r="D287" s="7"/>
      <c r="E287" s="7"/>
    </row>
    <row r="288" spans="1:5" ht="13.5" hidden="1" customHeight="1">
      <c r="A288" s="11" t="s">
        <v>248</v>
      </c>
      <c r="B288" s="11" t="s">
        <v>165</v>
      </c>
      <c r="C288" s="7"/>
      <c r="D288" s="7"/>
      <c r="E288" s="7"/>
    </row>
    <row r="289" spans="1:5" ht="13.5" hidden="1" customHeight="1">
      <c r="A289" s="11" t="s">
        <v>249</v>
      </c>
      <c r="B289" s="11" t="s">
        <v>172</v>
      </c>
      <c r="C289" s="7"/>
      <c r="D289" s="7"/>
      <c r="E289" s="7"/>
    </row>
    <row r="290" spans="1:5" ht="13.5" hidden="1" customHeight="1">
      <c r="A290" s="11" t="s">
        <v>250</v>
      </c>
      <c r="B290" s="11" t="s">
        <v>216</v>
      </c>
      <c r="C290" s="7"/>
      <c r="D290" s="7"/>
      <c r="E290" s="7"/>
    </row>
    <row r="291" spans="1:5" ht="13.5" hidden="1" customHeight="1">
      <c r="A291" s="11" t="s">
        <v>251</v>
      </c>
      <c r="B291" s="11" t="s">
        <v>153</v>
      </c>
      <c r="C291" s="7"/>
      <c r="D291" s="7"/>
      <c r="E291" s="7"/>
    </row>
    <row r="292" spans="1:5" ht="13.5" hidden="1" customHeight="1">
      <c r="A292" s="11" t="s">
        <v>252</v>
      </c>
      <c r="B292" s="11" t="s">
        <v>150</v>
      </c>
      <c r="C292" s="7"/>
      <c r="D292" s="7"/>
      <c r="E292" s="7"/>
    </row>
    <row r="293" spans="1:5" ht="13.5" hidden="1" customHeight="1">
      <c r="A293" s="11" t="s">
        <v>254</v>
      </c>
      <c r="B293" s="11" t="s">
        <v>238</v>
      </c>
      <c r="C293" s="7"/>
      <c r="D293" s="7"/>
      <c r="E293" s="7"/>
    </row>
    <row r="294" spans="1:5" ht="13.5" hidden="1" customHeight="1">
      <c r="A294" s="11" t="s">
        <v>256</v>
      </c>
      <c r="B294" s="11" t="s">
        <v>191</v>
      </c>
      <c r="C294" s="7"/>
      <c r="D294" s="7"/>
      <c r="E294" s="7"/>
    </row>
    <row r="295" spans="1:5" ht="13.5" hidden="1" customHeight="1">
      <c r="A295" s="11" t="s">
        <v>258</v>
      </c>
      <c r="B295" s="11" t="s">
        <v>168</v>
      </c>
      <c r="C295" s="7"/>
      <c r="D295" s="7"/>
      <c r="E295" s="7"/>
    </row>
    <row r="296" spans="1:5" ht="13.5" hidden="1" customHeight="1">
      <c r="A296" s="11" t="s">
        <v>259</v>
      </c>
      <c r="B296" s="11" t="s">
        <v>165</v>
      </c>
      <c r="C296" s="7"/>
      <c r="D296" s="7"/>
      <c r="E296" s="7"/>
    </row>
    <row r="297" spans="1:5" ht="13.5" hidden="1" customHeight="1">
      <c r="A297" s="11" t="s">
        <v>260</v>
      </c>
      <c r="B297" s="11" t="s">
        <v>168</v>
      </c>
      <c r="C297" s="7"/>
      <c r="D297" s="7"/>
      <c r="E297" s="7"/>
    </row>
    <row r="298" spans="1:5" ht="13.5" hidden="1" customHeight="1">
      <c r="A298" s="11" t="s">
        <v>261</v>
      </c>
      <c r="B298" s="11" t="s">
        <v>172</v>
      </c>
      <c r="C298" s="7"/>
      <c r="D298" s="7"/>
      <c r="E298" s="7"/>
    </row>
    <row r="299" spans="1:5" ht="13.5" hidden="1" customHeight="1">
      <c r="A299" s="11" t="s">
        <v>264</v>
      </c>
      <c r="B299" s="11" t="s">
        <v>265</v>
      </c>
      <c r="C299" s="7"/>
      <c r="D299" s="7"/>
      <c r="E299" s="7"/>
    </row>
    <row r="300" spans="1:5" ht="13.5" hidden="1" customHeight="1">
      <c r="A300" s="11" t="s">
        <v>266</v>
      </c>
      <c r="B300" s="11" t="s">
        <v>225</v>
      </c>
      <c r="C300" s="7"/>
      <c r="D300" s="7"/>
      <c r="E300" s="7"/>
    </row>
    <row r="301" spans="1:5" ht="13.5" hidden="1" customHeight="1">
      <c r="A301" s="11" t="s">
        <v>267</v>
      </c>
      <c r="B301" s="11" t="s">
        <v>184</v>
      </c>
      <c r="C301" s="7"/>
      <c r="D301" s="7"/>
      <c r="E301" s="7"/>
    </row>
    <row r="302" spans="1:5" ht="13.5" hidden="1" customHeight="1">
      <c r="A302" s="11" t="s">
        <v>268</v>
      </c>
      <c r="B302" s="11" t="s">
        <v>181</v>
      </c>
      <c r="C302" s="7"/>
      <c r="D302" s="7"/>
      <c r="E302" s="7"/>
    </row>
    <row r="303" spans="1:5" ht="13.5" hidden="1" customHeight="1">
      <c r="A303" s="11" t="s">
        <v>270</v>
      </c>
      <c r="B303" s="11" t="s">
        <v>148</v>
      </c>
      <c r="C303" s="7"/>
      <c r="D303" s="7"/>
      <c r="E303" s="7"/>
    </row>
    <row r="304" spans="1:5" ht="13.5" hidden="1" customHeight="1">
      <c r="A304" s="11" t="s">
        <v>263</v>
      </c>
      <c r="B304" s="11" t="s">
        <v>139</v>
      </c>
      <c r="C304" s="7"/>
      <c r="D304" s="7"/>
      <c r="E304" s="7"/>
    </row>
    <row r="305" spans="1:5" ht="13.5" hidden="1" customHeight="1">
      <c r="A305" s="11" t="s">
        <v>227</v>
      </c>
      <c r="B305" s="11" t="s">
        <v>137</v>
      </c>
      <c r="C305" s="7"/>
      <c r="D305" s="7"/>
      <c r="E305" s="7"/>
    </row>
    <row r="306" spans="1:5" ht="13.5" hidden="1" customHeight="1">
      <c r="A306" s="11" t="s">
        <v>199</v>
      </c>
      <c r="B306" s="11" t="s">
        <v>168</v>
      </c>
      <c r="C306" s="7"/>
      <c r="D306" s="7"/>
      <c r="E306" s="7"/>
    </row>
    <row r="307" spans="1:5" ht="13.5" hidden="1" customHeight="1">
      <c r="A307" s="11" t="s">
        <v>208</v>
      </c>
      <c r="B307" s="11" t="s">
        <v>139</v>
      </c>
      <c r="C307" s="7"/>
      <c r="D307" s="7"/>
      <c r="E307" s="7"/>
    </row>
    <row r="308" spans="1:5" ht="13.5" hidden="1" customHeight="1">
      <c r="A308" s="11" t="s">
        <v>156</v>
      </c>
      <c r="B308" s="7"/>
      <c r="C308" s="7"/>
      <c r="D308" s="7"/>
      <c r="E308" s="7"/>
    </row>
    <row r="309" spans="1:5" ht="13.5" hidden="1" customHeight="1">
      <c r="A309" s="11" t="s">
        <v>140</v>
      </c>
      <c r="B309" s="11" t="s">
        <v>141</v>
      </c>
      <c r="C309" s="7"/>
      <c r="D309" s="7"/>
      <c r="E309" s="7"/>
    </row>
    <row r="310" spans="1:5" ht="13.5" hidden="1" customHeight="1">
      <c r="A310" s="11" t="s">
        <v>145</v>
      </c>
      <c r="B310" s="11" t="s">
        <v>157</v>
      </c>
      <c r="C310" s="7"/>
      <c r="D310" s="7"/>
      <c r="E310" s="7"/>
    </row>
    <row r="311" spans="1:5" ht="13.5" hidden="1" customHeight="1">
      <c r="A311" s="11" t="s">
        <v>146</v>
      </c>
      <c r="B311" s="11" t="s">
        <v>137</v>
      </c>
      <c r="C311" s="7"/>
      <c r="D311" s="7"/>
      <c r="E311" s="7"/>
    </row>
    <row r="312" spans="1:5" ht="13.5" hidden="1" customHeight="1">
      <c r="A312" s="11" t="s">
        <v>147</v>
      </c>
      <c r="B312" s="11" t="s">
        <v>148</v>
      </c>
      <c r="C312" s="7"/>
      <c r="D312" s="7"/>
      <c r="E312" s="7"/>
    </row>
    <row r="313" spans="1:5" ht="13.5" hidden="1" customHeight="1">
      <c r="A313" s="11" t="s">
        <v>149</v>
      </c>
      <c r="B313" s="11" t="s">
        <v>150</v>
      </c>
      <c r="C313" s="7"/>
      <c r="D313" s="7"/>
      <c r="E313" s="7"/>
    </row>
    <row r="314" spans="1:5" ht="13.5" hidden="1" customHeight="1">
      <c r="A314" s="11" t="s">
        <v>151</v>
      </c>
      <c r="B314" s="11" t="s">
        <v>150</v>
      </c>
      <c r="C314" s="7"/>
      <c r="D314" s="7"/>
      <c r="E314" s="7"/>
    </row>
    <row r="315" spans="1:5" ht="13.5" hidden="1" customHeight="1">
      <c r="A315" s="11" t="s">
        <v>154</v>
      </c>
      <c r="B315" s="11" t="s">
        <v>155</v>
      </c>
      <c r="C315" s="7"/>
      <c r="D315" s="7"/>
      <c r="E315" s="7"/>
    </row>
    <row r="316" spans="1:5" ht="13.5" hidden="1" customHeight="1">
      <c r="A316" s="11" t="s">
        <v>158</v>
      </c>
      <c r="B316" s="11" t="s">
        <v>159</v>
      </c>
      <c r="C316" s="7"/>
      <c r="D316" s="7"/>
      <c r="E316" s="7"/>
    </row>
    <row r="317" spans="1:5" ht="13.5" hidden="1" customHeight="1">
      <c r="A317" s="11" t="s">
        <v>160</v>
      </c>
      <c r="B317" s="11" t="s">
        <v>150</v>
      </c>
      <c r="C317" s="7"/>
      <c r="D317" s="7"/>
      <c r="E317" s="7"/>
    </row>
    <row r="318" spans="1:5" ht="13.5" hidden="1" customHeight="1">
      <c r="A318" s="11" t="s">
        <v>161</v>
      </c>
      <c r="B318" s="11" t="s">
        <v>184</v>
      </c>
      <c r="C318" s="7"/>
      <c r="D318" s="7"/>
      <c r="E318" s="7"/>
    </row>
    <row r="319" spans="1:5" ht="13.5" hidden="1" customHeight="1">
      <c r="A319" s="11" t="s">
        <v>164</v>
      </c>
      <c r="B319" s="11" t="s">
        <v>165</v>
      </c>
      <c r="C319" s="7"/>
      <c r="D319" s="7"/>
      <c r="E319" s="7"/>
    </row>
    <row r="320" spans="1:5" ht="13.5" hidden="1" customHeight="1">
      <c r="A320" s="11" t="s">
        <v>166</v>
      </c>
      <c r="B320" s="11" t="s">
        <v>153</v>
      </c>
      <c r="C320" s="7"/>
      <c r="D320" s="7"/>
      <c r="E320" s="7"/>
    </row>
    <row r="321" spans="1:5" ht="13.5" hidden="1" customHeight="1">
      <c r="A321" s="11" t="s">
        <v>167</v>
      </c>
      <c r="B321" s="11" t="s">
        <v>168</v>
      </c>
      <c r="C321" s="7"/>
      <c r="D321" s="7"/>
      <c r="E321" s="7"/>
    </row>
    <row r="322" spans="1:5" ht="13.5" hidden="1" customHeight="1">
      <c r="A322" s="11" t="s">
        <v>169</v>
      </c>
      <c r="B322" s="11" t="s">
        <v>168</v>
      </c>
      <c r="C322" s="7"/>
      <c r="D322" s="7"/>
      <c r="E322" s="7"/>
    </row>
    <row r="323" spans="1:5" ht="13.5" hidden="1" customHeight="1">
      <c r="A323" s="11" t="s">
        <v>170</v>
      </c>
      <c r="B323" s="11" t="s">
        <v>153</v>
      </c>
      <c r="C323" s="7"/>
      <c r="D323" s="7"/>
      <c r="E323" s="7"/>
    </row>
    <row r="324" spans="1:5" ht="13.5" hidden="1" customHeight="1">
      <c r="A324" s="11" t="s">
        <v>171</v>
      </c>
      <c r="B324" s="11" t="s">
        <v>172</v>
      </c>
      <c r="C324" s="7"/>
      <c r="D324" s="7"/>
      <c r="E324" s="7"/>
    </row>
    <row r="325" spans="1:5" ht="13.5" hidden="1" customHeight="1">
      <c r="A325" s="11" t="s">
        <v>176</v>
      </c>
      <c r="B325" s="11" t="s">
        <v>150</v>
      </c>
      <c r="C325" s="7"/>
      <c r="D325" s="7"/>
      <c r="E325" s="7"/>
    </row>
    <row r="326" spans="1:5" ht="13.5" hidden="1" customHeight="1">
      <c r="A326" s="11" t="s">
        <v>177</v>
      </c>
      <c r="B326" s="11" t="s">
        <v>148</v>
      </c>
      <c r="C326" s="7"/>
      <c r="D326" s="7"/>
      <c r="E326" s="7"/>
    </row>
    <row r="327" spans="1:5" ht="13.5" hidden="1" customHeight="1">
      <c r="A327" s="11" t="s">
        <v>179</v>
      </c>
      <c r="B327" s="11" t="s">
        <v>139</v>
      </c>
      <c r="C327" s="7"/>
      <c r="D327" s="7"/>
      <c r="E327" s="7"/>
    </row>
    <row r="328" spans="1:5" ht="13.5" hidden="1" customHeight="1">
      <c r="A328" s="11" t="s">
        <v>182</v>
      </c>
      <c r="B328" s="11" t="s">
        <v>153</v>
      </c>
      <c r="C328" s="7"/>
      <c r="D328" s="7"/>
      <c r="E328" s="7"/>
    </row>
    <row r="329" spans="1:5" ht="13.5" hidden="1" customHeight="1">
      <c r="A329" s="11" t="s">
        <v>183</v>
      </c>
      <c r="B329" s="11" t="s">
        <v>184</v>
      </c>
      <c r="C329" s="7"/>
      <c r="D329" s="7"/>
      <c r="E329" s="7"/>
    </row>
    <row r="330" spans="1:5" ht="13.5" hidden="1" customHeight="1">
      <c r="A330" s="11" t="s">
        <v>185</v>
      </c>
      <c r="B330" s="11" t="s">
        <v>184</v>
      </c>
      <c r="C330" s="7"/>
      <c r="D330" s="7"/>
      <c r="E330" s="7"/>
    </row>
    <row r="331" spans="1:5" ht="13.5" hidden="1" customHeight="1">
      <c r="A331" s="11" t="s">
        <v>186</v>
      </c>
      <c r="B331" s="11" t="s">
        <v>168</v>
      </c>
      <c r="C331" s="7"/>
      <c r="D331" s="7"/>
      <c r="E331" s="7"/>
    </row>
    <row r="332" spans="1:5" ht="13.5" hidden="1" customHeight="1">
      <c r="A332" s="11" t="s">
        <v>187</v>
      </c>
      <c r="B332" s="11" t="s">
        <v>188</v>
      </c>
      <c r="C332" s="7"/>
      <c r="D332" s="7"/>
      <c r="E332" s="7"/>
    </row>
    <row r="333" spans="1:5" ht="13.5" hidden="1" customHeight="1">
      <c r="A333" s="11" t="s">
        <v>190</v>
      </c>
      <c r="B333" s="11" t="s">
        <v>191</v>
      </c>
      <c r="C333" s="7"/>
      <c r="D333" s="7"/>
      <c r="E333" s="7"/>
    </row>
    <row r="334" spans="1:5" ht="13.5" hidden="1" customHeight="1">
      <c r="A334" s="11" t="s">
        <v>192</v>
      </c>
      <c r="B334" s="11" t="s">
        <v>153</v>
      </c>
      <c r="C334" s="7"/>
      <c r="D334" s="7"/>
      <c r="E334" s="7"/>
    </row>
    <row r="335" spans="1:5" ht="13.5" hidden="1" customHeight="1">
      <c r="A335" s="11" t="s">
        <v>194</v>
      </c>
      <c r="B335" s="11" t="s">
        <v>188</v>
      </c>
      <c r="C335" s="7"/>
      <c r="D335" s="7"/>
      <c r="E335" s="7"/>
    </row>
    <row r="336" spans="1:5" ht="13.5" hidden="1" customHeight="1">
      <c r="A336" s="11" t="s">
        <v>195</v>
      </c>
      <c r="B336" s="11" t="s">
        <v>184</v>
      </c>
      <c r="C336" s="7"/>
      <c r="D336" s="7"/>
      <c r="E336" s="7"/>
    </row>
    <row r="337" spans="1:5" ht="13.5" hidden="1" customHeight="1">
      <c r="A337" s="11" t="s">
        <v>198</v>
      </c>
      <c r="B337" s="11" t="s">
        <v>163</v>
      </c>
      <c r="C337" s="7"/>
      <c r="D337" s="7"/>
      <c r="E337" s="7"/>
    </row>
    <row r="338" spans="1:5" ht="13.5" hidden="1" customHeight="1">
      <c r="A338" s="11" t="s">
        <v>201</v>
      </c>
      <c r="B338" s="11" t="s">
        <v>172</v>
      </c>
      <c r="C338" s="7"/>
      <c r="D338" s="7"/>
      <c r="E338" s="7"/>
    </row>
    <row r="339" spans="1:5" ht="13.5" hidden="1" customHeight="1">
      <c r="A339" s="11" t="s">
        <v>202</v>
      </c>
      <c r="B339" s="11" t="s">
        <v>153</v>
      </c>
      <c r="C339" s="7"/>
      <c r="D339" s="7"/>
      <c r="E339" s="7"/>
    </row>
    <row r="340" spans="1:5" ht="13.5" hidden="1" customHeight="1">
      <c r="A340" s="11" t="s">
        <v>205</v>
      </c>
      <c r="B340" s="11" t="s">
        <v>168</v>
      </c>
      <c r="C340" s="7"/>
      <c r="D340" s="7"/>
      <c r="E340" s="7"/>
    </row>
    <row r="341" spans="1:5" ht="13.5" hidden="1" customHeight="1">
      <c r="A341" s="11" t="s">
        <v>206</v>
      </c>
      <c r="B341" s="11" t="s">
        <v>181</v>
      </c>
      <c r="C341" s="7"/>
      <c r="D341" s="7"/>
      <c r="E341" s="7"/>
    </row>
    <row r="342" spans="1:5" ht="13.5" hidden="1" customHeight="1">
      <c r="A342" s="11" t="s">
        <v>207</v>
      </c>
      <c r="B342" s="11" t="s">
        <v>159</v>
      </c>
      <c r="C342" s="7"/>
      <c r="D342" s="7"/>
      <c r="E342" s="7"/>
    </row>
    <row r="343" spans="1:5" ht="13.5" hidden="1" customHeight="1">
      <c r="A343" s="11" t="s">
        <v>209</v>
      </c>
      <c r="B343" s="11" t="s">
        <v>159</v>
      </c>
      <c r="C343" s="7"/>
      <c r="D343" s="7"/>
      <c r="E343" s="7"/>
    </row>
    <row r="344" spans="1:5" ht="13.5" hidden="1" customHeight="1">
      <c r="A344" s="11" t="s">
        <v>213</v>
      </c>
      <c r="B344" s="11" t="s">
        <v>159</v>
      </c>
      <c r="C344" s="7"/>
      <c r="D344" s="7"/>
      <c r="E344" s="7"/>
    </row>
    <row r="345" spans="1:5" ht="13.5" hidden="1" customHeight="1">
      <c r="A345" s="11" t="s">
        <v>214</v>
      </c>
      <c r="B345" s="11" t="s">
        <v>137</v>
      </c>
      <c r="C345" s="7"/>
      <c r="D345" s="7"/>
      <c r="E345" s="7"/>
    </row>
    <row r="346" spans="1:5" ht="13.5" hidden="1" customHeight="1">
      <c r="A346" s="11" t="s">
        <v>215</v>
      </c>
      <c r="B346" s="11" t="s">
        <v>216</v>
      </c>
      <c r="C346" s="7"/>
      <c r="D346" s="7"/>
      <c r="E346" s="7"/>
    </row>
    <row r="347" spans="1:5" ht="13.5" hidden="1" customHeight="1">
      <c r="A347" s="11" t="s">
        <v>217</v>
      </c>
      <c r="B347" s="11" t="s">
        <v>159</v>
      </c>
      <c r="C347" s="7"/>
      <c r="D347" s="7"/>
      <c r="E347" s="7"/>
    </row>
    <row r="348" spans="1:5" ht="13.5" hidden="1" customHeight="1">
      <c r="A348" s="11" t="s">
        <v>218</v>
      </c>
      <c r="B348" s="11" t="s">
        <v>150</v>
      </c>
      <c r="C348" s="7"/>
      <c r="D348" s="7"/>
      <c r="E348" s="7"/>
    </row>
    <row r="349" spans="1:5" ht="13.5" hidden="1" customHeight="1">
      <c r="A349" s="11" t="s">
        <v>219</v>
      </c>
      <c r="B349" s="11" t="s">
        <v>157</v>
      </c>
      <c r="C349" s="7"/>
      <c r="D349" s="7"/>
      <c r="E349" s="7"/>
    </row>
    <row r="350" spans="1:5" ht="13.5" hidden="1" customHeight="1">
      <c r="A350" s="11" t="s">
        <v>222</v>
      </c>
      <c r="B350" s="11" t="s">
        <v>165</v>
      </c>
      <c r="C350" s="7"/>
      <c r="D350" s="7"/>
      <c r="E350" s="7"/>
    </row>
    <row r="351" spans="1:5" ht="13.5" hidden="1" customHeight="1">
      <c r="A351" s="11" t="s">
        <v>224</v>
      </c>
      <c r="B351" s="11" t="s">
        <v>225</v>
      </c>
      <c r="C351" s="7"/>
      <c r="D351" s="7"/>
      <c r="E351" s="7"/>
    </row>
    <row r="352" spans="1:5" ht="13.5" hidden="1" customHeight="1">
      <c r="A352" s="11" t="s">
        <v>226</v>
      </c>
      <c r="B352" s="11" t="s">
        <v>181</v>
      </c>
      <c r="C352" s="7"/>
      <c r="D352" s="7"/>
      <c r="E352" s="7"/>
    </row>
    <row r="353" spans="1:5" ht="13.5" hidden="1" customHeight="1">
      <c r="A353" s="11" t="s">
        <v>229</v>
      </c>
      <c r="B353" s="11" t="s">
        <v>204</v>
      </c>
      <c r="C353" s="7"/>
      <c r="D353" s="7"/>
      <c r="E353" s="7"/>
    </row>
    <row r="354" spans="1:5" ht="13.5" hidden="1" customHeight="1">
      <c r="A354" s="11" t="s">
        <v>230</v>
      </c>
      <c r="B354" s="11" t="s">
        <v>159</v>
      </c>
      <c r="C354" s="7"/>
      <c r="D354" s="7"/>
      <c r="E354" s="7"/>
    </row>
    <row r="355" spans="1:5" ht="13.5" hidden="1" customHeight="1">
      <c r="A355" s="11" t="s">
        <v>232</v>
      </c>
      <c r="B355" s="11" t="s">
        <v>143</v>
      </c>
      <c r="C355" s="7"/>
      <c r="D355" s="7"/>
      <c r="E355" s="7"/>
    </row>
    <row r="356" spans="1:5" ht="13.5" hidden="1" customHeight="1">
      <c r="A356" s="11" t="s">
        <v>234</v>
      </c>
      <c r="B356" s="11" t="s">
        <v>143</v>
      </c>
      <c r="C356" s="7"/>
      <c r="D356" s="7"/>
      <c r="E356" s="7"/>
    </row>
    <row r="357" spans="1:5" ht="13.5" hidden="1" customHeight="1">
      <c r="A357" s="11" t="s">
        <v>236</v>
      </c>
      <c r="B357" s="11" t="s">
        <v>153</v>
      </c>
      <c r="C357" s="7"/>
      <c r="D357" s="7"/>
      <c r="E357" s="7"/>
    </row>
    <row r="358" spans="1:5" ht="13.5" hidden="1" customHeight="1">
      <c r="A358" s="11" t="s">
        <v>239</v>
      </c>
      <c r="B358" s="11" t="s">
        <v>159</v>
      </c>
      <c r="C358" s="7"/>
      <c r="D358" s="7"/>
      <c r="E358" s="7"/>
    </row>
    <row r="359" spans="1:5" ht="13.5" hidden="1" customHeight="1">
      <c r="A359" s="11" t="s">
        <v>240</v>
      </c>
      <c r="B359" s="11" t="s">
        <v>168</v>
      </c>
      <c r="C359" s="7"/>
      <c r="D359" s="7"/>
      <c r="E359" s="7"/>
    </row>
    <row r="360" spans="1:5" ht="13.5" hidden="1" customHeight="1">
      <c r="A360" s="11" t="s">
        <v>242</v>
      </c>
      <c r="B360" s="11" t="s">
        <v>148</v>
      </c>
      <c r="C360" s="7"/>
      <c r="D360" s="7"/>
      <c r="E360" s="7"/>
    </row>
    <row r="361" spans="1:5" ht="13.5" hidden="1" customHeight="1">
      <c r="A361" s="11" t="s">
        <v>243</v>
      </c>
      <c r="B361" s="11" t="s">
        <v>153</v>
      </c>
      <c r="C361" s="7"/>
      <c r="D361" s="7"/>
      <c r="E361" s="7"/>
    </row>
    <row r="362" spans="1:5" ht="13.5" hidden="1" customHeight="1">
      <c r="A362" s="11" t="s">
        <v>244</v>
      </c>
      <c r="B362" s="11" t="s">
        <v>143</v>
      </c>
      <c r="C362" s="7"/>
      <c r="D362" s="7"/>
      <c r="E362" s="7"/>
    </row>
    <row r="363" spans="1:5" ht="13.5" hidden="1" customHeight="1">
      <c r="A363" s="11" t="s">
        <v>246</v>
      </c>
      <c r="B363" s="11" t="s">
        <v>159</v>
      </c>
      <c r="C363" s="7"/>
      <c r="D363" s="7"/>
      <c r="E363" s="7"/>
    </row>
    <row r="364" spans="1:5" ht="13.5" hidden="1" customHeight="1">
      <c r="A364" s="11" t="s">
        <v>247</v>
      </c>
      <c r="B364" s="11" t="s">
        <v>172</v>
      </c>
      <c r="C364" s="7"/>
      <c r="D364" s="7"/>
      <c r="E364" s="7"/>
    </row>
    <row r="365" spans="1:5" ht="13.5" hidden="1" customHeight="1">
      <c r="A365" s="11" t="s">
        <v>248</v>
      </c>
      <c r="B365" s="11" t="s">
        <v>165</v>
      </c>
      <c r="C365" s="7"/>
      <c r="D365" s="7"/>
      <c r="E365" s="7"/>
    </row>
    <row r="366" spans="1:5" ht="13.5" hidden="1" customHeight="1">
      <c r="A366" s="11" t="s">
        <v>249</v>
      </c>
      <c r="B366" s="11" t="s">
        <v>172</v>
      </c>
      <c r="C366" s="7"/>
      <c r="D366" s="7"/>
      <c r="E366" s="7"/>
    </row>
    <row r="367" spans="1:5" ht="13.5" hidden="1" customHeight="1">
      <c r="A367" s="11" t="s">
        <v>250</v>
      </c>
      <c r="B367" s="11" t="s">
        <v>216</v>
      </c>
      <c r="C367" s="7"/>
      <c r="D367" s="7"/>
      <c r="E367" s="7"/>
    </row>
    <row r="368" spans="1:5" ht="13.5" hidden="1" customHeight="1">
      <c r="A368" s="11" t="s">
        <v>251</v>
      </c>
      <c r="B368" s="11" t="s">
        <v>153</v>
      </c>
      <c r="C368" s="7"/>
      <c r="D368" s="7"/>
      <c r="E368" s="7"/>
    </row>
    <row r="369" spans="1:5" ht="13.5" hidden="1" customHeight="1">
      <c r="A369" s="11" t="s">
        <v>252</v>
      </c>
      <c r="B369" s="11" t="s">
        <v>150</v>
      </c>
      <c r="C369" s="7"/>
      <c r="D369" s="7"/>
      <c r="E369" s="7"/>
    </row>
    <row r="370" spans="1:5" ht="13.5" hidden="1" customHeight="1">
      <c r="A370" s="11" t="s">
        <v>254</v>
      </c>
      <c r="B370" s="11" t="s">
        <v>238</v>
      </c>
      <c r="C370" s="7"/>
      <c r="D370" s="7"/>
      <c r="E370" s="7"/>
    </row>
    <row r="371" spans="1:5" ht="13.5" hidden="1" customHeight="1">
      <c r="A371" s="11" t="s">
        <v>256</v>
      </c>
      <c r="B371" s="11" t="s">
        <v>191</v>
      </c>
      <c r="C371" s="7"/>
      <c r="D371" s="7"/>
      <c r="E371" s="7"/>
    </row>
    <row r="372" spans="1:5" ht="13.5" hidden="1" customHeight="1">
      <c r="A372" s="11" t="s">
        <v>258</v>
      </c>
      <c r="B372" s="11" t="s">
        <v>168</v>
      </c>
      <c r="C372" s="7"/>
      <c r="D372" s="7"/>
      <c r="E372" s="7"/>
    </row>
    <row r="373" spans="1:5" ht="13.5" hidden="1" customHeight="1">
      <c r="A373" s="11" t="s">
        <v>259</v>
      </c>
      <c r="B373" s="11" t="s">
        <v>165</v>
      </c>
      <c r="C373" s="7"/>
      <c r="D373" s="7"/>
      <c r="E373" s="7"/>
    </row>
    <row r="374" spans="1:5" ht="13.5" hidden="1" customHeight="1">
      <c r="A374" s="11" t="s">
        <v>260</v>
      </c>
      <c r="B374" s="11" t="s">
        <v>168</v>
      </c>
      <c r="C374" s="7"/>
      <c r="D374" s="7"/>
      <c r="E374" s="7"/>
    </row>
    <row r="375" spans="1:5" ht="13.5" hidden="1" customHeight="1">
      <c r="A375" s="11" t="s">
        <v>261</v>
      </c>
      <c r="B375" s="11" t="s">
        <v>172</v>
      </c>
      <c r="C375" s="7"/>
      <c r="D375" s="7"/>
      <c r="E375" s="7"/>
    </row>
    <row r="376" spans="1:5" ht="13.5" hidden="1" customHeight="1">
      <c r="A376" s="11" t="s">
        <v>264</v>
      </c>
      <c r="B376" s="11" t="s">
        <v>265</v>
      </c>
      <c r="C376" s="7"/>
      <c r="D376" s="7"/>
      <c r="E376" s="7"/>
    </row>
    <row r="377" spans="1:5" ht="13.5" hidden="1" customHeight="1">
      <c r="A377" s="11" t="s">
        <v>266</v>
      </c>
      <c r="B377" s="11" t="s">
        <v>225</v>
      </c>
      <c r="C377" s="7"/>
      <c r="D377" s="7"/>
      <c r="E377" s="7"/>
    </row>
    <row r="378" spans="1:5" ht="13.5" hidden="1" customHeight="1">
      <c r="A378" s="11" t="s">
        <v>267</v>
      </c>
      <c r="B378" s="11" t="s">
        <v>184</v>
      </c>
      <c r="C378" s="7"/>
      <c r="D378" s="7"/>
      <c r="E378" s="7"/>
    </row>
    <row r="379" spans="1:5" ht="13.5" hidden="1" customHeight="1">
      <c r="A379" s="11" t="s">
        <v>268</v>
      </c>
      <c r="B379" s="11" t="s">
        <v>181</v>
      </c>
      <c r="C379" s="7"/>
      <c r="D379" s="7"/>
      <c r="E379" s="7"/>
    </row>
    <row r="380" spans="1:5" ht="13.5" hidden="1" customHeight="1">
      <c r="A380" s="11" t="s">
        <v>270</v>
      </c>
      <c r="B380" s="11" t="s">
        <v>148</v>
      </c>
      <c r="C380" s="7"/>
      <c r="D380" s="7"/>
      <c r="E380" s="7"/>
    </row>
    <row r="381" spans="1:5" ht="13.5" hidden="1" customHeight="1">
      <c r="A381" s="11" t="s">
        <v>263</v>
      </c>
      <c r="B381" s="11" t="s">
        <v>139</v>
      </c>
      <c r="C381" s="7"/>
      <c r="D381" s="7"/>
      <c r="E381" s="7"/>
    </row>
    <row r="382" spans="1:5" ht="13.5" hidden="1" customHeight="1">
      <c r="A382" s="11" t="s">
        <v>227</v>
      </c>
      <c r="B382" s="11" t="s">
        <v>137</v>
      </c>
      <c r="C382" s="7"/>
      <c r="D382" s="7"/>
      <c r="E382" s="7"/>
    </row>
    <row r="383" spans="1:5" ht="13.5" hidden="1" customHeight="1">
      <c r="A383" s="11" t="s">
        <v>199</v>
      </c>
      <c r="B383" s="11" t="s">
        <v>168</v>
      </c>
      <c r="C383" s="7"/>
      <c r="D383" s="7"/>
      <c r="E383" s="7"/>
    </row>
    <row r="384" spans="1:5" ht="13.5" hidden="1" customHeight="1">
      <c r="A384" s="11" t="s">
        <v>208</v>
      </c>
      <c r="B384" s="11" t="s">
        <v>139</v>
      </c>
      <c r="C384" s="7"/>
      <c r="D384" s="7"/>
      <c r="E384" s="7"/>
    </row>
    <row r="385" spans="1:5" ht="13.5" customHeight="1">
      <c r="A385" s="7"/>
      <c r="B385" s="7"/>
      <c r="C385" s="7"/>
      <c r="D385" s="7"/>
      <c r="E385"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pageSetUpPr fitToPage="1"/>
  </sheetPr>
  <dimension ref="A1:IV37"/>
  <sheetViews>
    <sheetView showGridLines="0" workbookViewId="0"/>
  </sheetViews>
  <sheetFormatPr defaultColWidth="8.77734375" defaultRowHeight="13.5" customHeight="1"/>
  <cols>
    <col min="1" max="1" width="42.109375" style="154" customWidth="1"/>
    <col min="2" max="2" width="49.109375" style="154" customWidth="1"/>
    <col min="3" max="3" width="69.44140625" style="154" customWidth="1"/>
    <col min="4" max="256" width="8.77734375" style="154"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pageSetUpPr fitToPage="1"/>
  </sheetPr>
  <dimension ref="A1:IV291"/>
  <sheetViews>
    <sheetView showGridLines="0" workbookViewId="0"/>
  </sheetViews>
  <sheetFormatPr defaultColWidth="8.77734375" defaultRowHeight="13.5" customHeight="1"/>
  <cols>
    <col min="1" max="1" width="51.109375" style="155" customWidth="1"/>
    <col min="2" max="2" width="48.44140625" style="155" customWidth="1"/>
    <col min="3" max="256" width="8.77734375" style="155"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11" t="s">
        <v>340</v>
      </c>
      <c r="B60" s="11" t="s">
        <v>341</v>
      </c>
      <c r="C60" s="7"/>
      <c r="D60" s="7"/>
      <c r="E60" s="7"/>
    </row>
    <row r="61" spans="1:5" ht="13.5" hidden="1" customHeight="1">
      <c r="A61" s="11" t="s">
        <v>342</v>
      </c>
      <c r="B61" s="11" t="s">
        <v>343</v>
      </c>
      <c r="C61" s="7"/>
      <c r="D61" s="7"/>
      <c r="E61" s="7"/>
    </row>
    <row r="62" spans="1:5" ht="13.5" hidden="1" customHeight="1">
      <c r="A62" s="11" t="s">
        <v>344</v>
      </c>
      <c r="B62" s="11" t="s">
        <v>345</v>
      </c>
      <c r="C62" s="7"/>
      <c r="D62" s="7"/>
      <c r="E62" s="7"/>
    </row>
    <row r="63" spans="1:5" ht="13.5" hidden="1" customHeight="1">
      <c r="A63" s="11" t="s">
        <v>346</v>
      </c>
      <c r="B63" s="11" t="s">
        <v>347</v>
      </c>
      <c r="C63" s="7"/>
      <c r="D63" s="7"/>
      <c r="E63" s="7"/>
    </row>
    <row r="64" spans="1:5" ht="13.5" hidden="1" customHeight="1">
      <c r="A64" s="11" t="s">
        <v>348</v>
      </c>
      <c r="B64" s="11" t="s">
        <v>349</v>
      </c>
      <c r="C64" s="7"/>
      <c r="D64" s="7"/>
      <c r="E64" s="7"/>
    </row>
    <row r="65" spans="1:5" ht="13.5" hidden="1" customHeight="1">
      <c r="A65" s="11" t="s">
        <v>350</v>
      </c>
      <c r="B65" s="11" t="s">
        <v>351</v>
      </c>
      <c r="C65" s="7"/>
      <c r="D65" s="7"/>
      <c r="E65" s="7"/>
    </row>
    <row r="66" spans="1:5" ht="13.5" hidden="1" customHeight="1">
      <c r="A66" s="11" t="s">
        <v>352</v>
      </c>
      <c r="B66" s="11" t="s">
        <v>353</v>
      </c>
      <c r="C66" s="7"/>
      <c r="D66" s="7"/>
      <c r="E66" s="7"/>
    </row>
    <row r="67" spans="1:5" ht="13.5" hidden="1" customHeight="1">
      <c r="A67" s="11" t="s">
        <v>354</v>
      </c>
      <c r="B67" s="11" t="s">
        <v>355</v>
      </c>
      <c r="C67" s="7"/>
      <c r="D67" s="7"/>
      <c r="E67" s="7"/>
    </row>
    <row r="68" spans="1:5" ht="13.5" hidden="1" customHeight="1">
      <c r="A68" s="11" t="s">
        <v>356</v>
      </c>
      <c r="B68" s="11" t="s">
        <v>357</v>
      </c>
      <c r="C68" s="7"/>
      <c r="D68" s="7"/>
      <c r="E68" s="7"/>
    </row>
    <row r="69" spans="1:5" ht="13.5" hidden="1" customHeight="1">
      <c r="A69" s="11" t="s">
        <v>358</v>
      </c>
      <c r="B69" s="11" t="s">
        <v>359</v>
      </c>
      <c r="C69" s="7"/>
      <c r="D69" s="7"/>
      <c r="E69" s="7"/>
    </row>
    <row r="70" spans="1:5" ht="13.5" hidden="1" customHeight="1">
      <c r="A70" s="11" t="s">
        <v>360</v>
      </c>
      <c r="B70" s="11" t="s">
        <v>361</v>
      </c>
      <c r="C70" s="7"/>
      <c r="D70" s="7"/>
      <c r="E70" s="7"/>
    </row>
    <row r="71" spans="1:5" ht="13.5" hidden="1" customHeight="1">
      <c r="A71" s="11" t="s">
        <v>362</v>
      </c>
      <c r="B71" s="11" t="s">
        <v>363</v>
      </c>
      <c r="C71" s="7"/>
      <c r="D71" s="7"/>
      <c r="E71" s="7"/>
    </row>
    <row r="72" spans="1:5" ht="13.5" hidden="1" customHeight="1">
      <c r="A72" s="11" t="s">
        <v>364</v>
      </c>
      <c r="B72" s="11" t="s">
        <v>365</v>
      </c>
      <c r="C72" s="7"/>
      <c r="D72" s="7"/>
      <c r="E72" s="7"/>
    </row>
    <row r="73" spans="1:5" ht="13.5" hidden="1" customHeight="1">
      <c r="A73" s="11" t="s">
        <v>366</v>
      </c>
      <c r="B73" s="11" t="s">
        <v>367</v>
      </c>
      <c r="C73" s="7"/>
      <c r="D73" s="7"/>
      <c r="E73" s="7"/>
    </row>
    <row r="74" spans="1:5" ht="13.5" hidden="1" customHeight="1">
      <c r="A74" s="11" t="s">
        <v>368</v>
      </c>
      <c r="B74" s="11" t="s">
        <v>369</v>
      </c>
      <c r="C74" s="7"/>
      <c r="D74" s="7"/>
      <c r="E74" s="7"/>
    </row>
    <row r="75" spans="1:5" ht="13.5" hidden="1" customHeight="1">
      <c r="A75" s="11" t="s">
        <v>370</v>
      </c>
      <c r="B75" s="11" t="s">
        <v>371</v>
      </c>
      <c r="C75" s="7"/>
      <c r="D75" s="7"/>
      <c r="E75" s="7"/>
    </row>
    <row r="76" spans="1:5" ht="13.5" hidden="1" customHeight="1">
      <c r="A76" s="11" t="s">
        <v>372</v>
      </c>
      <c r="B76" s="8" t="s">
        <v>373</v>
      </c>
      <c r="C76" s="7"/>
      <c r="D76" s="7"/>
      <c r="E76" s="7"/>
    </row>
    <row r="77" spans="1:5" ht="13.5" hidden="1" customHeight="1">
      <c r="A77" s="11" t="s">
        <v>374</v>
      </c>
      <c r="B77" s="11" t="s">
        <v>375</v>
      </c>
      <c r="C77" s="7"/>
      <c r="D77" s="7"/>
      <c r="E77" s="7"/>
    </row>
    <row r="78" spans="1:5" ht="13.5" hidden="1" customHeight="1">
      <c r="A78" s="11" t="s">
        <v>376</v>
      </c>
      <c r="B78" s="11" t="s">
        <v>377</v>
      </c>
      <c r="C78" s="7"/>
      <c r="D78" s="7"/>
      <c r="E78" s="7"/>
    </row>
    <row r="79" spans="1:5" ht="13.5" hidden="1" customHeight="1">
      <c r="A79" s="11" t="s">
        <v>378</v>
      </c>
      <c r="B79" s="11" t="s">
        <v>379</v>
      </c>
      <c r="C79" s="7"/>
      <c r="D79" s="7"/>
      <c r="E79" s="7"/>
    </row>
    <row r="80" spans="1:5" ht="13.5" hidden="1" customHeight="1">
      <c r="A80" s="11" t="s">
        <v>380</v>
      </c>
      <c r="B80" s="11" t="s">
        <v>381</v>
      </c>
      <c r="C80" s="7"/>
      <c r="D80" s="7"/>
      <c r="E80" s="7"/>
    </row>
    <row r="81" spans="1:5" ht="13.5" hidden="1" customHeight="1">
      <c r="A81" s="11" t="s">
        <v>382</v>
      </c>
      <c r="B81" s="11" t="s">
        <v>383</v>
      </c>
      <c r="C81" s="7"/>
      <c r="D81" s="7"/>
      <c r="E81" s="7"/>
    </row>
    <row r="82" spans="1:5" ht="13.5" hidden="1" customHeight="1">
      <c r="A82" s="11" t="s">
        <v>384</v>
      </c>
      <c r="B82" s="11" t="s">
        <v>385</v>
      </c>
      <c r="C82" s="7"/>
      <c r="D82" s="7"/>
      <c r="E82" s="7"/>
    </row>
    <row r="83" spans="1:5" ht="13.5" hidden="1" customHeight="1">
      <c r="A83" s="11" t="s">
        <v>386</v>
      </c>
      <c r="B83" s="11" t="s">
        <v>387</v>
      </c>
      <c r="C83" s="7"/>
      <c r="D83" s="7"/>
      <c r="E83" s="7"/>
    </row>
    <row r="84" spans="1:5" ht="13.5" hidden="1" customHeight="1">
      <c r="A84" s="11" t="s">
        <v>388</v>
      </c>
      <c r="B84" s="11" t="s">
        <v>389</v>
      </c>
      <c r="C84" s="7"/>
      <c r="D84" s="7"/>
      <c r="E84" s="7"/>
    </row>
    <row r="85" spans="1:5" ht="13.5" hidden="1" customHeight="1">
      <c r="A85" s="11" t="s">
        <v>390</v>
      </c>
      <c r="B85" s="11" t="s">
        <v>391</v>
      </c>
      <c r="C85" s="7"/>
      <c r="D85" s="7"/>
      <c r="E85" s="7"/>
    </row>
    <row r="86" spans="1:5" ht="13.5" hidden="1" customHeight="1">
      <c r="A86" s="11" t="s">
        <v>392</v>
      </c>
      <c r="B86" s="11" t="s">
        <v>393</v>
      </c>
      <c r="C86" s="7"/>
      <c r="D86" s="7"/>
      <c r="E86" s="7"/>
    </row>
    <row r="87" spans="1:5" ht="13.5" hidden="1" customHeight="1">
      <c r="A87" s="11" t="s">
        <v>394</v>
      </c>
      <c r="B87" s="11" t="s">
        <v>395</v>
      </c>
      <c r="C87" s="7"/>
      <c r="D87" s="7"/>
      <c r="E87" s="7"/>
    </row>
    <row r="88" spans="1:5" ht="13.5" hidden="1" customHeight="1">
      <c r="A88" s="11" t="s">
        <v>396</v>
      </c>
      <c r="B88" s="11" t="s">
        <v>397</v>
      </c>
      <c r="C88" s="7"/>
      <c r="D88" s="7"/>
      <c r="E88" s="7"/>
    </row>
    <row r="89" spans="1:5" ht="13.5" hidden="1" customHeight="1">
      <c r="A89" s="11" t="s">
        <v>400</v>
      </c>
      <c r="B89" s="11" t="s">
        <v>401</v>
      </c>
      <c r="C89" s="7"/>
      <c r="D89" s="7"/>
      <c r="E89" s="7"/>
    </row>
    <row r="90" spans="1:5" ht="13.5" hidden="1" customHeight="1">
      <c r="A90" s="11" t="s">
        <v>402</v>
      </c>
      <c r="B90" s="11" t="s">
        <v>403</v>
      </c>
      <c r="C90" s="7"/>
      <c r="D90" s="7"/>
      <c r="E90" s="7"/>
    </row>
    <row r="91" spans="1:5" ht="13.5" hidden="1" customHeight="1">
      <c r="A91" s="11" t="s">
        <v>404</v>
      </c>
      <c r="B91" s="11" t="s">
        <v>405</v>
      </c>
      <c r="C91" s="7"/>
      <c r="D91" s="7"/>
      <c r="E91" s="7"/>
    </row>
    <row r="92" spans="1:5" ht="13.5" hidden="1" customHeight="1">
      <c r="A92" s="11" t="s">
        <v>406</v>
      </c>
      <c r="B92" s="11" t="s">
        <v>407</v>
      </c>
      <c r="C92" s="7"/>
      <c r="D92" s="7"/>
      <c r="E92" s="7"/>
    </row>
    <row r="93" spans="1:5" ht="13.5" hidden="1" customHeight="1">
      <c r="A93" s="11" t="s">
        <v>408</v>
      </c>
      <c r="B93" s="11" t="s">
        <v>409</v>
      </c>
      <c r="C93" s="7"/>
      <c r="D93" s="7"/>
      <c r="E93" s="7"/>
    </row>
    <row r="94" spans="1:5" ht="13.5" hidden="1" customHeight="1">
      <c r="A94" s="11" t="s">
        <v>410</v>
      </c>
      <c r="B94" s="11" t="s">
        <v>411</v>
      </c>
      <c r="C94" s="7"/>
      <c r="D94" s="7"/>
      <c r="E94" s="7"/>
    </row>
    <row r="95" spans="1:5" ht="13.5" hidden="1" customHeight="1">
      <c r="A95" s="11" t="s">
        <v>412</v>
      </c>
      <c r="B95" s="11" t="s">
        <v>413</v>
      </c>
      <c r="C95" s="7"/>
      <c r="D95" s="7"/>
      <c r="E95" s="7"/>
    </row>
    <row r="96" spans="1:5" ht="13.5" hidden="1" customHeight="1">
      <c r="A96" s="11" t="s">
        <v>414</v>
      </c>
      <c r="B96" s="11" t="s">
        <v>415</v>
      </c>
      <c r="C96" s="7"/>
      <c r="D96" s="7"/>
      <c r="E96" s="7"/>
    </row>
    <row r="97" spans="1:5" ht="13.5" hidden="1" customHeight="1">
      <c r="A97" s="11" t="s">
        <v>416</v>
      </c>
      <c r="B97" s="11" t="s">
        <v>417</v>
      </c>
      <c r="C97" s="7"/>
      <c r="D97" s="7"/>
      <c r="E97" s="7"/>
    </row>
    <row r="98" spans="1:5" ht="13.5" hidden="1" customHeight="1">
      <c r="A98" s="11" t="s">
        <v>418</v>
      </c>
      <c r="B98" s="11" t="s">
        <v>419</v>
      </c>
      <c r="C98" s="7"/>
      <c r="D98" s="7"/>
      <c r="E98" s="7"/>
    </row>
    <row r="99" spans="1:5" ht="13.5" hidden="1" customHeight="1">
      <c r="A99" s="11" t="s">
        <v>420</v>
      </c>
      <c r="B99" s="11" t="s">
        <v>421</v>
      </c>
      <c r="C99" s="7"/>
      <c r="D99" s="7"/>
      <c r="E99" s="7"/>
    </row>
    <row r="100" spans="1:5" ht="13.5" hidden="1" customHeight="1">
      <c r="A100" s="11" t="s">
        <v>422</v>
      </c>
      <c r="B100" s="11" t="s">
        <v>423</v>
      </c>
      <c r="C100" s="7"/>
      <c r="D100" s="7"/>
      <c r="E100" s="7"/>
    </row>
    <row r="101" spans="1:5" ht="13.5" hidden="1" customHeight="1">
      <c r="A101" s="11" t="s">
        <v>424</v>
      </c>
      <c r="B101" s="11" t="s">
        <v>425</v>
      </c>
      <c r="C101" s="7"/>
      <c r="D101" s="7"/>
      <c r="E101" s="7"/>
    </row>
    <row r="102" spans="1:5" ht="13.5" hidden="1" customHeight="1">
      <c r="A102" s="11" t="s">
        <v>426</v>
      </c>
      <c r="B102" s="11" t="s">
        <v>427</v>
      </c>
      <c r="C102" s="7"/>
      <c r="D102" s="7"/>
      <c r="E102" s="7"/>
    </row>
    <row r="103" spans="1:5" ht="13.5" hidden="1" customHeight="1">
      <c r="A103" s="11" t="s">
        <v>428</v>
      </c>
      <c r="B103" s="17" t="s">
        <v>429</v>
      </c>
      <c r="C103" s="7"/>
      <c r="D103" s="7"/>
      <c r="E103" s="7"/>
    </row>
    <row r="104" spans="1:5" ht="13.5" hidden="1" customHeight="1">
      <c r="A104" s="11" t="s">
        <v>430</v>
      </c>
      <c r="B104" s="11" t="s">
        <v>431</v>
      </c>
      <c r="C104" s="7"/>
      <c r="D104" s="7"/>
      <c r="E104" s="7"/>
    </row>
    <row r="105" spans="1:5" ht="13.5" hidden="1" customHeight="1">
      <c r="A105" s="11" t="s">
        <v>432</v>
      </c>
      <c r="B105" s="11" t="s">
        <v>433</v>
      </c>
      <c r="C105" s="7"/>
      <c r="D105" s="7"/>
      <c r="E105" s="7"/>
    </row>
    <row r="106" spans="1:5" ht="13.5" hidden="1" customHeight="1">
      <c r="A106" s="11" t="s">
        <v>434</v>
      </c>
      <c r="B106" s="11" t="s">
        <v>435</v>
      </c>
      <c r="C106" s="7"/>
      <c r="D106" s="7"/>
      <c r="E106" s="7"/>
    </row>
    <row r="107" spans="1:5" ht="13.5" hidden="1" customHeight="1">
      <c r="A107" s="11" t="s">
        <v>436</v>
      </c>
      <c r="B107" s="11" t="s">
        <v>437</v>
      </c>
      <c r="C107" s="7"/>
      <c r="D107" s="7"/>
      <c r="E107" s="7"/>
    </row>
    <row r="108" spans="1:5" ht="13.5" hidden="1" customHeight="1">
      <c r="A108" s="11" t="s">
        <v>438</v>
      </c>
      <c r="B108" s="11" t="s">
        <v>439</v>
      </c>
      <c r="C108" s="7"/>
      <c r="D108" s="7"/>
      <c r="E108" s="7"/>
    </row>
    <row r="109" spans="1:5" ht="13.5" hidden="1" customHeight="1">
      <c r="A109" s="11" t="s">
        <v>440</v>
      </c>
      <c r="B109" s="11" t="s">
        <v>441</v>
      </c>
      <c r="C109" s="7"/>
      <c r="D109" s="7"/>
      <c r="E109" s="7"/>
    </row>
    <row r="110" spans="1:5" ht="13.5" hidden="1" customHeight="1">
      <c r="A110" s="11" t="s">
        <v>442</v>
      </c>
      <c r="B110" s="11" t="s">
        <v>403</v>
      </c>
      <c r="C110" s="7"/>
      <c r="D110" s="7"/>
      <c r="E110" s="7"/>
    </row>
    <row r="111" spans="1:5" ht="13.5" hidden="1" customHeight="1">
      <c r="A111" s="11" t="s">
        <v>443</v>
      </c>
      <c r="B111" s="11" t="s">
        <v>444</v>
      </c>
      <c r="C111" s="7"/>
      <c r="D111" s="7"/>
      <c r="E111" s="7"/>
    </row>
    <row r="112" spans="1:5" ht="13.5" hidden="1" customHeight="1">
      <c r="A112" s="11" t="s">
        <v>445</v>
      </c>
      <c r="B112" s="11" t="s">
        <v>446</v>
      </c>
      <c r="C112" s="7"/>
      <c r="D112" s="7"/>
      <c r="E112" s="7"/>
    </row>
    <row r="113" spans="1:5" ht="13.5" hidden="1" customHeight="1">
      <c r="A113" s="11" t="s">
        <v>447</v>
      </c>
      <c r="B113" s="11" t="s">
        <v>448</v>
      </c>
      <c r="C113" s="7"/>
      <c r="D113" s="7"/>
      <c r="E113" s="7"/>
    </row>
    <row r="114" spans="1:5" ht="13.5" hidden="1" customHeight="1">
      <c r="A114" s="11" t="s">
        <v>449</v>
      </c>
      <c r="B114" s="11" t="s">
        <v>450</v>
      </c>
      <c r="C114" s="7"/>
      <c r="D114" s="7"/>
      <c r="E114" s="7"/>
    </row>
    <row r="115" spans="1:5" ht="13.5" hidden="1" customHeight="1">
      <c r="A115" s="11" t="s">
        <v>451</v>
      </c>
      <c r="B115" s="11" t="s">
        <v>452</v>
      </c>
      <c r="C115" s="7"/>
      <c r="D115" s="7"/>
      <c r="E115" s="7"/>
    </row>
    <row r="116" spans="1:5" ht="13.5" hidden="1" customHeight="1">
      <c r="A116" s="11" t="s">
        <v>453</v>
      </c>
      <c r="B116" s="11" t="s">
        <v>454</v>
      </c>
      <c r="C116" s="7"/>
      <c r="D116" s="7"/>
      <c r="E116" s="7"/>
    </row>
    <row r="117" spans="1:5" ht="13.5" hidden="1" customHeight="1">
      <c r="A117" s="11" t="s">
        <v>455</v>
      </c>
      <c r="B117" s="11" t="s">
        <v>456</v>
      </c>
      <c r="C117" s="7"/>
      <c r="D117" s="7"/>
      <c r="E117" s="7"/>
    </row>
    <row r="118" spans="1:5" ht="13.5" hidden="1" customHeight="1">
      <c r="A118" s="11" t="s">
        <v>340</v>
      </c>
      <c r="B118" s="11" t="s">
        <v>341</v>
      </c>
      <c r="C118" s="7"/>
      <c r="D118" s="7"/>
      <c r="E118" s="7"/>
    </row>
    <row r="119" spans="1:5" ht="13.5" hidden="1" customHeight="1">
      <c r="A119" s="11" t="s">
        <v>342</v>
      </c>
      <c r="B119" s="11" t="s">
        <v>343</v>
      </c>
      <c r="C119" s="7"/>
      <c r="D119" s="7"/>
      <c r="E119" s="7"/>
    </row>
    <row r="120" spans="1:5" ht="13.5" hidden="1" customHeight="1">
      <c r="A120" s="11" t="s">
        <v>344</v>
      </c>
      <c r="B120" s="11" t="s">
        <v>345</v>
      </c>
      <c r="C120" s="7"/>
      <c r="D120" s="7"/>
      <c r="E120" s="7"/>
    </row>
    <row r="121" spans="1:5" ht="13.5" hidden="1" customHeight="1">
      <c r="A121" s="11" t="s">
        <v>346</v>
      </c>
      <c r="B121" s="11" t="s">
        <v>347</v>
      </c>
      <c r="C121" s="7"/>
      <c r="D121" s="7"/>
      <c r="E121" s="7"/>
    </row>
    <row r="122" spans="1:5" ht="13.5" hidden="1" customHeight="1">
      <c r="A122" s="11" t="s">
        <v>348</v>
      </c>
      <c r="B122" s="11" t="s">
        <v>349</v>
      </c>
      <c r="C122" s="7"/>
      <c r="D122" s="7"/>
      <c r="E122" s="7"/>
    </row>
    <row r="123" spans="1:5" ht="13.5" hidden="1" customHeight="1">
      <c r="A123" s="11" t="s">
        <v>350</v>
      </c>
      <c r="B123" s="11" t="s">
        <v>351</v>
      </c>
      <c r="C123" s="7"/>
      <c r="D123" s="7"/>
      <c r="E123" s="7"/>
    </row>
    <row r="124" spans="1:5" ht="13.5" hidden="1" customHeight="1">
      <c r="A124" s="11" t="s">
        <v>352</v>
      </c>
      <c r="B124" s="11" t="s">
        <v>353</v>
      </c>
      <c r="C124" s="7"/>
      <c r="D124" s="7"/>
      <c r="E124" s="7"/>
    </row>
    <row r="125" spans="1:5" ht="13.5" hidden="1" customHeight="1">
      <c r="A125" s="11" t="s">
        <v>354</v>
      </c>
      <c r="B125" s="11" t="s">
        <v>355</v>
      </c>
      <c r="C125" s="7"/>
      <c r="D125" s="7"/>
      <c r="E125" s="7"/>
    </row>
    <row r="126" spans="1:5" ht="13.5" hidden="1" customHeight="1">
      <c r="A126" s="11" t="s">
        <v>356</v>
      </c>
      <c r="B126" s="11" t="s">
        <v>357</v>
      </c>
      <c r="C126" s="7"/>
      <c r="D126" s="7"/>
      <c r="E126" s="7"/>
    </row>
    <row r="127" spans="1:5" ht="13.5" hidden="1" customHeight="1">
      <c r="A127" s="11" t="s">
        <v>358</v>
      </c>
      <c r="B127" s="11" t="s">
        <v>359</v>
      </c>
      <c r="C127" s="7"/>
      <c r="D127" s="7"/>
      <c r="E127" s="7"/>
    </row>
    <row r="128" spans="1:5" ht="13.5" hidden="1" customHeight="1">
      <c r="A128" s="11" t="s">
        <v>360</v>
      </c>
      <c r="B128" s="11" t="s">
        <v>361</v>
      </c>
      <c r="C128" s="7"/>
      <c r="D128" s="7"/>
      <c r="E128" s="7"/>
    </row>
    <row r="129" spans="1:5" ht="13.5" hidden="1" customHeight="1">
      <c r="A129" s="11" t="s">
        <v>362</v>
      </c>
      <c r="B129" s="11" t="s">
        <v>363</v>
      </c>
      <c r="C129" s="7"/>
      <c r="D129" s="7"/>
      <c r="E129" s="7"/>
    </row>
    <row r="130" spans="1:5" ht="13.5" hidden="1" customHeight="1">
      <c r="A130" s="11" t="s">
        <v>364</v>
      </c>
      <c r="B130" s="11" t="s">
        <v>365</v>
      </c>
      <c r="C130" s="7"/>
      <c r="D130" s="7"/>
      <c r="E130" s="7"/>
    </row>
    <row r="131" spans="1:5" ht="13.5" hidden="1" customHeight="1">
      <c r="A131" s="11" t="s">
        <v>366</v>
      </c>
      <c r="B131" s="11" t="s">
        <v>367</v>
      </c>
      <c r="C131" s="7"/>
      <c r="D131" s="7"/>
      <c r="E131" s="7"/>
    </row>
    <row r="132" spans="1:5" ht="13.5" hidden="1" customHeight="1">
      <c r="A132" s="11" t="s">
        <v>368</v>
      </c>
      <c r="B132" s="11" t="s">
        <v>369</v>
      </c>
      <c r="C132" s="7"/>
      <c r="D132" s="7"/>
      <c r="E132" s="7"/>
    </row>
    <row r="133" spans="1:5" ht="13.5" hidden="1" customHeight="1">
      <c r="A133" s="11" t="s">
        <v>370</v>
      </c>
      <c r="B133" s="11" t="s">
        <v>371</v>
      </c>
      <c r="C133" s="7"/>
      <c r="D133" s="7"/>
      <c r="E133" s="7"/>
    </row>
    <row r="134" spans="1:5" ht="13.5" hidden="1" customHeight="1">
      <c r="A134" s="11" t="s">
        <v>372</v>
      </c>
      <c r="B134" s="8" t="s">
        <v>373</v>
      </c>
      <c r="C134" s="7"/>
      <c r="D134" s="7"/>
      <c r="E134" s="7"/>
    </row>
    <row r="135" spans="1:5" ht="13.5" hidden="1" customHeight="1">
      <c r="A135" s="11" t="s">
        <v>374</v>
      </c>
      <c r="B135" s="11" t="s">
        <v>375</v>
      </c>
      <c r="C135" s="7"/>
      <c r="D135" s="7"/>
      <c r="E135" s="7"/>
    </row>
    <row r="136" spans="1:5" ht="13.5" hidden="1" customHeight="1">
      <c r="A136" s="11" t="s">
        <v>376</v>
      </c>
      <c r="B136" s="11" t="s">
        <v>377</v>
      </c>
      <c r="C136" s="7"/>
      <c r="D136" s="7"/>
      <c r="E136" s="7"/>
    </row>
    <row r="137" spans="1:5" ht="13.5" hidden="1" customHeight="1">
      <c r="A137" s="11" t="s">
        <v>378</v>
      </c>
      <c r="B137" s="11" t="s">
        <v>379</v>
      </c>
      <c r="C137" s="7"/>
      <c r="D137" s="7"/>
      <c r="E137" s="7"/>
    </row>
    <row r="138" spans="1:5" ht="13.5" hidden="1" customHeight="1">
      <c r="A138" s="11" t="s">
        <v>380</v>
      </c>
      <c r="B138" s="11" t="s">
        <v>381</v>
      </c>
      <c r="C138" s="7"/>
      <c r="D138" s="7"/>
      <c r="E138" s="7"/>
    </row>
    <row r="139" spans="1:5" ht="13.5" hidden="1" customHeight="1">
      <c r="A139" s="11" t="s">
        <v>382</v>
      </c>
      <c r="B139" s="11" t="s">
        <v>383</v>
      </c>
      <c r="C139" s="7"/>
      <c r="D139" s="7"/>
      <c r="E139" s="7"/>
    </row>
    <row r="140" spans="1:5" ht="13.5" hidden="1" customHeight="1">
      <c r="A140" s="11" t="s">
        <v>384</v>
      </c>
      <c r="B140" s="11" t="s">
        <v>385</v>
      </c>
      <c r="C140" s="7"/>
      <c r="D140" s="7"/>
      <c r="E140" s="7"/>
    </row>
    <row r="141" spans="1:5" ht="13.5" hidden="1" customHeight="1">
      <c r="A141" s="11" t="s">
        <v>386</v>
      </c>
      <c r="B141" s="11" t="s">
        <v>387</v>
      </c>
      <c r="C141" s="7"/>
      <c r="D141" s="7"/>
      <c r="E141" s="7"/>
    </row>
    <row r="142" spans="1:5" ht="13.5" hidden="1" customHeight="1">
      <c r="A142" s="11" t="s">
        <v>388</v>
      </c>
      <c r="B142" s="11" t="s">
        <v>389</v>
      </c>
      <c r="C142" s="7"/>
      <c r="D142" s="7"/>
      <c r="E142" s="7"/>
    </row>
    <row r="143" spans="1:5" ht="13.5" hidden="1" customHeight="1">
      <c r="A143" s="11" t="s">
        <v>390</v>
      </c>
      <c r="B143" s="11" t="s">
        <v>391</v>
      </c>
      <c r="C143" s="7"/>
      <c r="D143" s="7"/>
      <c r="E143" s="7"/>
    </row>
    <row r="144" spans="1:5" ht="13.5" hidden="1" customHeight="1">
      <c r="A144" s="11" t="s">
        <v>392</v>
      </c>
      <c r="B144" s="11" t="s">
        <v>393</v>
      </c>
      <c r="C144" s="7"/>
      <c r="D144" s="7"/>
      <c r="E144" s="7"/>
    </row>
    <row r="145" spans="1:5" ht="13.5" hidden="1" customHeight="1">
      <c r="A145" s="11" t="s">
        <v>394</v>
      </c>
      <c r="B145" s="11" t="s">
        <v>395</v>
      </c>
      <c r="C145" s="7"/>
      <c r="D145" s="7"/>
      <c r="E145" s="7"/>
    </row>
    <row r="146" spans="1:5" ht="13.5" hidden="1" customHeight="1">
      <c r="A146" s="11" t="s">
        <v>396</v>
      </c>
      <c r="B146" s="11" t="s">
        <v>397</v>
      </c>
      <c r="C146" s="7"/>
      <c r="D146" s="7"/>
      <c r="E146" s="7"/>
    </row>
    <row r="147" spans="1:5" ht="13.5" hidden="1" customHeight="1">
      <c r="A147" s="11" t="s">
        <v>400</v>
      </c>
      <c r="B147" s="11" t="s">
        <v>401</v>
      </c>
      <c r="C147" s="7"/>
      <c r="D147" s="7"/>
      <c r="E147" s="7"/>
    </row>
    <row r="148" spans="1:5" ht="13.5" hidden="1" customHeight="1">
      <c r="A148" s="11" t="s">
        <v>402</v>
      </c>
      <c r="B148" s="11" t="s">
        <v>403</v>
      </c>
      <c r="C148" s="7"/>
      <c r="D148" s="7"/>
      <c r="E148" s="7"/>
    </row>
    <row r="149" spans="1:5" ht="13.5" hidden="1" customHeight="1">
      <c r="A149" s="11" t="s">
        <v>404</v>
      </c>
      <c r="B149" s="11" t="s">
        <v>405</v>
      </c>
      <c r="C149" s="7"/>
      <c r="D149" s="7"/>
      <c r="E149" s="7"/>
    </row>
    <row r="150" spans="1:5" ht="13.5" hidden="1" customHeight="1">
      <c r="A150" s="11" t="s">
        <v>406</v>
      </c>
      <c r="B150" s="11" t="s">
        <v>407</v>
      </c>
      <c r="C150" s="7"/>
      <c r="D150" s="7"/>
      <c r="E150" s="7"/>
    </row>
    <row r="151" spans="1:5" ht="13.5" hidden="1" customHeight="1">
      <c r="A151" s="11" t="s">
        <v>408</v>
      </c>
      <c r="B151" s="11" t="s">
        <v>409</v>
      </c>
      <c r="C151" s="7"/>
      <c r="D151" s="7"/>
      <c r="E151" s="7"/>
    </row>
    <row r="152" spans="1:5" ht="13.5" hidden="1" customHeight="1">
      <c r="A152" s="11" t="s">
        <v>410</v>
      </c>
      <c r="B152" s="11" t="s">
        <v>411</v>
      </c>
      <c r="C152" s="7"/>
      <c r="D152" s="7"/>
      <c r="E152" s="7"/>
    </row>
    <row r="153" spans="1:5" ht="13.5" hidden="1" customHeight="1">
      <c r="A153" s="11" t="s">
        <v>412</v>
      </c>
      <c r="B153" s="11" t="s">
        <v>413</v>
      </c>
      <c r="C153" s="7"/>
      <c r="D153" s="7"/>
      <c r="E153" s="7"/>
    </row>
    <row r="154" spans="1:5" ht="13.5" hidden="1" customHeight="1">
      <c r="A154" s="11" t="s">
        <v>414</v>
      </c>
      <c r="B154" s="11" t="s">
        <v>415</v>
      </c>
      <c r="C154" s="7"/>
      <c r="D154" s="7"/>
      <c r="E154" s="7"/>
    </row>
    <row r="155" spans="1:5" ht="13.5" hidden="1" customHeight="1">
      <c r="A155" s="11" t="s">
        <v>416</v>
      </c>
      <c r="B155" s="11" t="s">
        <v>417</v>
      </c>
      <c r="C155" s="7"/>
      <c r="D155" s="7"/>
      <c r="E155" s="7"/>
    </row>
    <row r="156" spans="1:5" ht="13.5" hidden="1" customHeight="1">
      <c r="A156" s="11" t="s">
        <v>418</v>
      </c>
      <c r="B156" s="11" t="s">
        <v>419</v>
      </c>
      <c r="C156" s="7"/>
      <c r="D156" s="7"/>
      <c r="E156" s="7"/>
    </row>
    <row r="157" spans="1:5" ht="13.5" hidden="1" customHeight="1">
      <c r="A157" s="11" t="s">
        <v>420</v>
      </c>
      <c r="B157" s="11" t="s">
        <v>421</v>
      </c>
      <c r="C157" s="7"/>
      <c r="D157" s="7"/>
      <c r="E157" s="7"/>
    </row>
    <row r="158" spans="1:5" ht="13.5" hidden="1" customHeight="1">
      <c r="A158" s="11" t="s">
        <v>422</v>
      </c>
      <c r="B158" s="11" t="s">
        <v>423</v>
      </c>
      <c r="C158" s="7"/>
      <c r="D158" s="7"/>
      <c r="E158" s="7"/>
    </row>
    <row r="159" spans="1:5" ht="13.5" hidden="1" customHeight="1">
      <c r="A159" s="11" t="s">
        <v>424</v>
      </c>
      <c r="B159" s="11" t="s">
        <v>425</v>
      </c>
      <c r="C159" s="7"/>
      <c r="D159" s="7"/>
      <c r="E159" s="7"/>
    </row>
    <row r="160" spans="1:5" ht="13.5" hidden="1" customHeight="1">
      <c r="A160" s="11" t="s">
        <v>426</v>
      </c>
      <c r="B160" s="11" t="s">
        <v>427</v>
      </c>
      <c r="C160" s="7"/>
      <c r="D160" s="7"/>
      <c r="E160" s="7"/>
    </row>
    <row r="161" spans="1:5" ht="13.5" hidden="1" customHeight="1">
      <c r="A161" s="11" t="s">
        <v>428</v>
      </c>
      <c r="B161" s="17" t="s">
        <v>429</v>
      </c>
      <c r="C161" s="7"/>
      <c r="D161" s="7"/>
      <c r="E161" s="7"/>
    </row>
    <row r="162" spans="1:5" ht="13.5" hidden="1" customHeight="1">
      <c r="A162" s="11" t="s">
        <v>430</v>
      </c>
      <c r="B162" s="11" t="s">
        <v>431</v>
      </c>
      <c r="C162" s="7"/>
      <c r="D162" s="7"/>
      <c r="E162" s="7"/>
    </row>
    <row r="163" spans="1:5" ht="13.5" hidden="1" customHeight="1">
      <c r="A163" s="11" t="s">
        <v>432</v>
      </c>
      <c r="B163" s="11" t="s">
        <v>433</v>
      </c>
      <c r="C163" s="7"/>
      <c r="D163" s="7"/>
      <c r="E163" s="7"/>
    </row>
    <row r="164" spans="1:5" ht="13.5" hidden="1" customHeight="1">
      <c r="A164" s="11" t="s">
        <v>434</v>
      </c>
      <c r="B164" s="11" t="s">
        <v>435</v>
      </c>
      <c r="C164" s="7"/>
      <c r="D164" s="7"/>
      <c r="E164" s="7"/>
    </row>
    <row r="165" spans="1:5" ht="13.5" hidden="1" customHeight="1">
      <c r="A165" s="11" t="s">
        <v>436</v>
      </c>
      <c r="B165" s="11" t="s">
        <v>437</v>
      </c>
      <c r="C165" s="7"/>
      <c r="D165" s="7"/>
      <c r="E165" s="7"/>
    </row>
    <row r="166" spans="1:5" ht="13.5" hidden="1" customHeight="1">
      <c r="A166" s="11" t="s">
        <v>438</v>
      </c>
      <c r="B166" s="11" t="s">
        <v>439</v>
      </c>
      <c r="C166" s="7"/>
      <c r="D166" s="7"/>
      <c r="E166" s="7"/>
    </row>
    <row r="167" spans="1:5" ht="13.5" hidden="1" customHeight="1">
      <c r="A167" s="11" t="s">
        <v>440</v>
      </c>
      <c r="B167" s="11" t="s">
        <v>441</v>
      </c>
      <c r="C167" s="7"/>
      <c r="D167" s="7"/>
      <c r="E167" s="7"/>
    </row>
    <row r="168" spans="1:5" ht="13.5" hidden="1" customHeight="1">
      <c r="A168" s="11" t="s">
        <v>442</v>
      </c>
      <c r="B168" s="11" t="s">
        <v>403</v>
      </c>
      <c r="C168" s="7"/>
      <c r="D168" s="7"/>
      <c r="E168" s="7"/>
    </row>
    <row r="169" spans="1:5" ht="13.5" hidden="1" customHeight="1">
      <c r="A169" s="11" t="s">
        <v>443</v>
      </c>
      <c r="B169" s="11" t="s">
        <v>444</v>
      </c>
      <c r="C169" s="7"/>
      <c r="D169" s="7"/>
      <c r="E169" s="7"/>
    </row>
    <row r="170" spans="1:5" ht="13.5" hidden="1" customHeight="1">
      <c r="A170" s="11" t="s">
        <v>445</v>
      </c>
      <c r="B170" s="11" t="s">
        <v>446</v>
      </c>
      <c r="C170" s="7"/>
      <c r="D170" s="7"/>
      <c r="E170" s="7"/>
    </row>
    <row r="171" spans="1:5" ht="13.5" hidden="1" customHeight="1">
      <c r="A171" s="11" t="s">
        <v>447</v>
      </c>
      <c r="B171" s="11" t="s">
        <v>448</v>
      </c>
      <c r="C171" s="7"/>
      <c r="D171" s="7"/>
      <c r="E171" s="7"/>
    </row>
    <row r="172" spans="1:5" ht="13.5" hidden="1" customHeight="1">
      <c r="A172" s="11" t="s">
        <v>449</v>
      </c>
      <c r="B172" s="11" t="s">
        <v>450</v>
      </c>
      <c r="C172" s="7"/>
      <c r="D172" s="7"/>
      <c r="E172" s="7"/>
    </row>
    <row r="173" spans="1:5" ht="13.5" hidden="1" customHeight="1">
      <c r="A173" s="11" t="s">
        <v>451</v>
      </c>
      <c r="B173" s="11" t="s">
        <v>452</v>
      </c>
      <c r="C173" s="7"/>
      <c r="D173" s="7"/>
      <c r="E173" s="7"/>
    </row>
    <row r="174" spans="1:5" ht="13.5" hidden="1" customHeight="1">
      <c r="A174" s="11" t="s">
        <v>453</v>
      </c>
      <c r="B174" s="11" t="s">
        <v>454</v>
      </c>
      <c r="C174" s="7"/>
      <c r="D174" s="7"/>
      <c r="E174" s="7"/>
    </row>
    <row r="175" spans="1:5" ht="13.5" hidden="1" customHeight="1">
      <c r="A175" s="11" t="s">
        <v>455</v>
      </c>
      <c r="B175" s="11" t="s">
        <v>456</v>
      </c>
      <c r="C175" s="7"/>
      <c r="D175" s="7"/>
      <c r="E175" s="7"/>
    </row>
    <row r="176" spans="1:5" ht="13.5" hidden="1" customHeight="1">
      <c r="A176" s="11" t="s">
        <v>340</v>
      </c>
      <c r="B176" s="11" t="s">
        <v>341</v>
      </c>
      <c r="C176" s="7"/>
      <c r="D176" s="7"/>
      <c r="E176" s="7"/>
    </row>
    <row r="177" spans="1:5" ht="13.5" hidden="1" customHeight="1">
      <c r="A177" s="11" t="s">
        <v>342</v>
      </c>
      <c r="B177" s="11" t="s">
        <v>343</v>
      </c>
      <c r="C177" s="7"/>
      <c r="D177" s="7"/>
      <c r="E177" s="7"/>
    </row>
    <row r="178" spans="1:5" ht="13.5" hidden="1" customHeight="1">
      <c r="A178" s="11" t="s">
        <v>344</v>
      </c>
      <c r="B178" s="11" t="s">
        <v>345</v>
      </c>
      <c r="C178" s="7"/>
      <c r="D178" s="7"/>
      <c r="E178" s="7"/>
    </row>
    <row r="179" spans="1:5" ht="13.5" hidden="1" customHeight="1">
      <c r="A179" s="11" t="s">
        <v>346</v>
      </c>
      <c r="B179" s="11" t="s">
        <v>347</v>
      </c>
      <c r="C179" s="7"/>
      <c r="D179" s="7"/>
      <c r="E179" s="7"/>
    </row>
    <row r="180" spans="1:5" ht="13.5" hidden="1" customHeight="1">
      <c r="A180" s="11" t="s">
        <v>348</v>
      </c>
      <c r="B180" s="11" t="s">
        <v>349</v>
      </c>
      <c r="C180" s="7"/>
      <c r="D180" s="7"/>
      <c r="E180" s="7"/>
    </row>
    <row r="181" spans="1:5" ht="13.5" hidden="1" customHeight="1">
      <c r="A181" s="11" t="s">
        <v>350</v>
      </c>
      <c r="B181" s="11" t="s">
        <v>351</v>
      </c>
      <c r="C181" s="7"/>
      <c r="D181" s="7"/>
      <c r="E181" s="7"/>
    </row>
    <row r="182" spans="1:5" ht="13.5" hidden="1" customHeight="1">
      <c r="A182" s="11" t="s">
        <v>352</v>
      </c>
      <c r="B182" s="11" t="s">
        <v>353</v>
      </c>
      <c r="C182" s="7"/>
      <c r="D182" s="7"/>
      <c r="E182" s="7"/>
    </row>
    <row r="183" spans="1:5" ht="13.5" hidden="1" customHeight="1">
      <c r="A183" s="11" t="s">
        <v>354</v>
      </c>
      <c r="B183" s="11" t="s">
        <v>355</v>
      </c>
      <c r="C183" s="7"/>
      <c r="D183" s="7"/>
      <c r="E183" s="7"/>
    </row>
    <row r="184" spans="1:5" ht="13.5" hidden="1" customHeight="1">
      <c r="A184" s="11" t="s">
        <v>356</v>
      </c>
      <c r="B184" s="11" t="s">
        <v>357</v>
      </c>
      <c r="C184" s="7"/>
      <c r="D184" s="7"/>
      <c r="E184" s="7"/>
    </row>
    <row r="185" spans="1:5" ht="13.5" hidden="1" customHeight="1">
      <c r="A185" s="11" t="s">
        <v>358</v>
      </c>
      <c r="B185" s="11" t="s">
        <v>359</v>
      </c>
      <c r="C185" s="7"/>
      <c r="D185" s="7"/>
      <c r="E185" s="7"/>
    </row>
    <row r="186" spans="1:5" ht="13.5" hidden="1" customHeight="1">
      <c r="A186" s="11" t="s">
        <v>360</v>
      </c>
      <c r="B186" s="11" t="s">
        <v>361</v>
      </c>
      <c r="C186" s="7"/>
      <c r="D186" s="7"/>
      <c r="E186" s="7"/>
    </row>
    <row r="187" spans="1:5" ht="13.5" hidden="1" customHeight="1">
      <c r="A187" s="11" t="s">
        <v>362</v>
      </c>
      <c r="B187" s="11" t="s">
        <v>363</v>
      </c>
      <c r="C187" s="7"/>
      <c r="D187" s="7"/>
      <c r="E187" s="7"/>
    </row>
    <row r="188" spans="1:5" ht="13.5" hidden="1" customHeight="1">
      <c r="A188" s="11" t="s">
        <v>364</v>
      </c>
      <c r="B188" s="11" t="s">
        <v>365</v>
      </c>
      <c r="C188" s="7"/>
      <c r="D188" s="7"/>
      <c r="E188" s="7"/>
    </row>
    <row r="189" spans="1:5" ht="13.5" hidden="1" customHeight="1">
      <c r="A189" s="11" t="s">
        <v>366</v>
      </c>
      <c r="B189" s="11" t="s">
        <v>367</v>
      </c>
      <c r="C189" s="7"/>
      <c r="D189" s="7"/>
      <c r="E189" s="7"/>
    </row>
    <row r="190" spans="1:5" ht="13.5" hidden="1" customHeight="1">
      <c r="A190" s="11" t="s">
        <v>368</v>
      </c>
      <c r="B190" s="11" t="s">
        <v>369</v>
      </c>
      <c r="C190" s="7"/>
      <c r="D190" s="7"/>
      <c r="E190" s="7"/>
    </row>
    <row r="191" spans="1:5" ht="13.5" hidden="1" customHeight="1">
      <c r="A191" s="11" t="s">
        <v>370</v>
      </c>
      <c r="B191" s="11" t="s">
        <v>371</v>
      </c>
      <c r="C191" s="7"/>
      <c r="D191" s="7"/>
      <c r="E191" s="7"/>
    </row>
    <row r="192" spans="1:5" ht="13.5" hidden="1" customHeight="1">
      <c r="A192" s="11" t="s">
        <v>372</v>
      </c>
      <c r="B192" s="8" t="s">
        <v>373</v>
      </c>
      <c r="C192" s="7"/>
      <c r="D192" s="7"/>
      <c r="E192" s="7"/>
    </row>
    <row r="193" spans="1:5" ht="13.5" hidden="1" customHeight="1">
      <c r="A193" s="11" t="s">
        <v>374</v>
      </c>
      <c r="B193" s="11" t="s">
        <v>375</v>
      </c>
      <c r="C193" s="7"/>
      <c r="D193" s="7"/>
      <c r="E193" s="7"/>
    </row>
    <row r="194" spans="1:5" ht="13.5" hidden="1" customHeight="1">
      <c r="A194" s="11" t="s">
        <v>376</v>
      </c>
      <c r="B194" s="11" t="s">
        <v>377</v>
      </c>
      <c r="C194" s="7"/>
      <c r="D194" s="7"/>
      <c r="E194" s="7"/>
    </row>
    <row r="195" spans="1:5" ht="13.5" hidden="1" customHeight="1">
      <c r="A195" s="11" t="s">
        <v>378</v>
      </c>
      <c r="B195" s="11" t="s">
        <v>379</v>
      </c>
      <c r="C195" s="7"/>
      <c r="D195" s="7"/>
      <c r="E195" s="7"/>
    </row>
    <row r="196" spans="1:5" ht="13.5" hidden="1" customHeight="1">
      <c r="A196" s="11" t="s">
        <v>380</v>
      </c>
      <c r="B196" s="11" t="s">
        <v>381</v>
      </c>
      <c r="C196" s="7"/>
      <c r="D196" s="7"/>
      <c r="E196" s="7"/>
    </row>
    <row r="197" spans="1:5" ht="13.5" hidden="1" customHeight="1">
      <c r="A197" s="11" t="s">
        <v>382</v>
      </c>
      <c r="B197" s="11" t="s">
        <v>383</v>
      </c>
      <c r="C197" s="7"/>
      <c r="D197" s="7"/>
      <c r="E197" s="7"/>
    </row>
    <row r="198" spans="1:5" ht="13.5" hidden="1" customHeight="1">
      <c r="A198" s="11" t="s">
        <v>384</v>
      </c>
      <c r="B198" s="11" t="s">
        <v>385</v>
      </c>
      <c r="C198" s="7"/>
      <c r="D198" s="7"/>
      <c r="E198" s="7"/>
    </row>
    <row r="199" spans="1:5" ht="13.5" hidden="1" customHeight="1">
      <c r="A199" s="11" t="s">
        <v>386</v>
      </c>
      <c r="B199" s="11" t="s">
        <v>387</v>
      </c>
      <c r="C199" s="7"/>
      <c r="D199" s="7"/>
      <c r="E199" s="7"/>
    </row>
    <row r="200" spans="1:5" ht="13.5" hidden="1" customHeight="1">
      <c r="A200" s="11" t="s">
        <v>388</v>
      </c>
      <c r="B200" s="11" t="s">
        <v>389</v>
      </c>
      <c r="C200" s="7"/>
      <c r="D200" s="7"/>
      <c r="E200" s="7"/>
    </row>
    <row r="201" spans="1:5" ht="13.5" hidden="1" customHeight="1">
      <c r="A201" s="11" t="s">
        <v>390</v>
      </c>
      <c r="B201" s="11" t="s">
        <v>391</v>
      </c>
      <c r="C201" s="7"/>
      <c r="D201" s="7"/>
      <c r="E201" s="7"/>
    </row>
    <row r="202" spans="1:5" ht="13.5" hidden="1" customHeight="1">
      <c r="A202" s="11" t="s">
        <v>392</v>
      </c>
      <c r="B202" s="11" t="s">
        <v>393</v>
      </c>
      <c r="C202" s="7"/>
      <c r="D202" s="7"/>
      <c r="E202" s="7"/>
    </row>
    <row r="203" spans="1:5" ht="13.5" hidden="1" customHeight="1">
      <c r="A203" s="11" t="s">
        <v>394</v>
      </c>
      <c r="B203" s="11" t="s">
        <v>395</v>
      </c>
      <c r="C203" s="7"/>
      <c r="D203" s="7"/>
      <c r="E203" s="7"/>
    </row>
    <row r="204" spans="1:5" ht="13.5" hidden="1" customHeight="1">
      <c r="A204" s="11" t="s">
        <v>396</v>
      </c>
      <c r="B204" s="11" t="s">
        <v>397</v>
      </c>
      <c r="C204" s="7"/>
      <c r="D204" s="7"/>
      <c r="E204" s="7"/>
    </row>
    <row r="205" spans="1:5" ht="13.5" hidden="1" customHeight="1">
      <c r="A205" s="11" t="s">
        <v>400</v>
      </c>
      <c r="B205" s="11" t="s">
        <v>401</v>
      </c>
      <c r="C205" s="7"/>
      <c r="D205" s="7"/>
      <c r="E205" s="7"/>
    </row>
    <row r="206" spans="1:5" ht="13.5" hidden="1" customHeight="1">
      <c r="A206" s="11" t="s">
        <v>402</v>
      </c>
      <c r="B206" s="11" t="s">
        <v>403</v>
      </c>
      <c r="C206" s="7"/>
      <c r="D206" s="7"/>
      <c r="E206" s="7"/>
    </row>
    <row r="207" spans="1:5" ht="13.5" hidden="1" customHeight="1">
      <c r="A207" s="11" t="s">
        <v>404</v>
      </c>
      <c r="B207" s="11" t="s">
        <v>405</v>
      </c>
      <c r="C207" s="7"/>
      <c r="D207" s="7"/>
      <c r="E207" s="7"/>
    </row>
    <row r="208" spans="1:5" ht="13.5" hidden="1" customHeight="1">
      <c r="A208" s="11" t="s">
        <v>406</v>
      </c>
      <c r="B208" s="11" t="s">
        <v>407</v>
      </c>
      <c r="C208" s="7"/>
      <c r="D208" s="7"/>
      <c r="E208" s="7"/>
    </row>
    <row r="209" spans="1:5" ht="13.5" hidden="1" customHeight="1">
      <c r="A209" s="11" t="s">
        <v>408</v>
      </c>
      <c r="B209" s="11" t="s">
        <v>409</v>
      </c>
      <c r="C209" s="7"/>
      <c r="D209" s="7"/>
      <c r="E209" s="7"/>
    </row>
    <row r="210" spans="1:5" ht="13.5" hidden="1" customHeight="1">
      <c r="A210" s="11" t="s">
        <v>410</v>
      </c>
      <c r="B210" s="11" t="s">
        <v>411</v>
      </c>
      <c r="C210" s="7"/>
      <c r="D210" s="7"/>
      <c r="E210" s="7"/>
    </row>
    <row r="211" spans="1:5" ht="13.5" hidden="1" customHeight="1">
      <c r="A211" s="11" t="s">
        <v>412</v>
      </c>
      <c r="B211" s="11" t="s">
        <v>413</v>
      </c>
      <c r="C211" s="7"/>
      <c r="D211" s="7"/>
      <c r="E211" s="7"/>
    </row>
    <row r="212" spans="1:5" ht="13.5" hidden="1" customHeight="1">
      <c r="A212" s="11" t="s">
        <v>414</v>
      </c>
      <c r="B212" s="11" t="s">
        <v>415</v>
      </c>
      <c r="C212" s="7"/>
      <c r="D212" s="7"/>
      <c r="E212" s="7"/>
    </row>
    <row r="213" spans="1:5" ht="13.5" hidden="1" customHeight="1">
      <c r="A213" s="11" t="s">
        <v>416</v>
      </c>
      <c r="B213" s="11" t="s">
        <v>417</v>
      </c>
      <c r="C213" s="7"/>
      <c r="D213" s="7"/>
      <c r="E213" s="7"/>
    </row>
    <row r="214" spans="1:5" ht="13.5" hidden="1" customHeight="1">
      <c r="A214" s="11" t="s">
        <v>418</v>
      </c>
      <c r="B214" s="11" t="s">
        <v>419</v>
      </c>
      <c r="C214" s="7"/>
      <c r="D214" s="7"/>
      <c r="E214" s="7"/>
    </row>
    <row r="215" spans="1:5" ht="13.5" hidden="1" customHeight="1">
      <c r="A215" s="11" t="s">
        <v>420</v>
      </c>
      <c r="B215" s="11" t="s">
        <v>421</v>
      </c>
      <c r="C215" s="7"/>
      <c r="D215" s="7"/>
      <c r="E215" s="7"/>
    </row>
    <row r="216" spans="1:5" ht="13.5" hidden="1" customHeight="1">
      <c r="A216" s="11" t="s">
        <v>422</v>
      </c>
      <c r="B216" s="11" t="s">
        <v>423</v>
      </c>
      <c r="C216" s="7"/>
      <c r="D216" s="7"/>
      <c r="E216" s="7"/>
    </row>
    <row r="217" spans="1:5" ht="13.5" hidden="1" customHeight="1">
      <c r="A217" s="11" t="s">
        <v>424</v>
      </c>
      <c r="B217" s="11" t="s">
        <v>425</v>
      </c>
      <c r="C217" s="7"/>
      <c r="D217" s="7"/>
      <c r="E217" s="7"/>
    </row>
    <row r="218" spans="1:5" ht="13.5" hidden="1" customHeight="1">
      <c r="A218" s="11" t="s">
        <v>426</v>
      </c>
      <c r="B218" s="11" t="s">
        <v>427</v>
      </c>
      <c r="C218" s="7"/>
      <c r="D218" s="7"/>
      <c r="E218" s="7"/>
    </row>
    <row r="219" spans="1:5" ht="13.5" hidden="1" customHeight="1">
      <c r="A219" s="11" t="s">
        <v>428</v>
      </c>
      <c r="B219" s="17" t="s">
        <v>429</v>
      </c>
      <c r="C219" s="7"/>
      <c r="D219" s="7"/>
      <c r="E219" s="7"/>
    </row>
    <row r="220" spans="1:5" ht="13.5" hidden="1" customHeight="1">
      <c r="A220" s="11" t="s">
        <v>430</v>
      </c>
      <c r="B220" s="11" t="s">
        <v>431</v>
      </c>
      <c r="C220" s="7"/>
      <c r="D220" s="7"/>
      <c r="E220" s="7"/>
    </row>
    <row r="221" spans="1:5" ht="13.5" hidden="1" customHeight="1">
      <c r="A221" s="11" t="s">
        <v>432</v>
      </c>
      <c r="B221" s="11" t="s">
        <v>433</v>
      </c>
      <c r="C221" s="7"/>
      <c r="D221" s="7"/>
      <c r="E221" s="7"/>
    </row>
    <row r="222" spans="1:5" ht="13.5" hidden="1" customHeight="1">
      <c r="A222" s="11" t="s">
        <v>434</v>
      </c>
      <c r="B222" s="11" t="s">
        <v>435</v>
      </c>
      <c r="C222" s="7"/>
      <c r="D222" s="7"/>
      <c r="E222" s="7"/>
    </row>
    <row r="223" spans="1:5" ht="13.5" hidden="1" customHeight="1">
      <c r="A223" s="11" t="s">
        <v>436</v>
      </c>
      <c r="B223" s="11" t="s">
        <v>437</v>
      </c>
      <c r="C223" s="7"/>
      <c r="D223" s="7"/>
      <c r="E223" s="7"/>
    </row>
    <row r="224" spans="1:5" ht="13.5" hidden="1" customHeight="1">
      <c r="A224" s="11" t="s">
        <v>438</v>
      </c>
      <c r="B224" s="11" t="s">
        <v>439</v>
      </c>
      <c r="C224" s="7"/>
      <c r="D224" s="7"/>
      <c r="E224" s="7"/>
    </row>
    <row r="225" spans="1:5" ht="13.5" hidden="1" customHeight="1">
      <c r="A225" s="11" t="s">
        <v>440</v>
      </c>
      <c r="B225" s="11" t="s">
        <v>441</v>
      </c>
      <c r="C225" s="7"/>
      <c r="D225" s="7"/>
      <c r="E225" s="7"/>
    </row>
    <row r="226" spans="1:5" ht="13.5" hidden="1" customHeight="1">
      <c r="A226" s="11" t="s">
        <v>442</v>
      </c>
      <c r="B226" s="11" t="s">
        <v>403</v>
      </c>
      <c r="C226" s="7"/>
      <c r="D226" s="7"/>
      <c r="E226" s="7"/>
    </row>
    <row r="227" spans="1:5" ht="13.5" hidden="1" customHeight="1">
      <c r="A227" s="11" t="s">
        <v>443</v>
      </c>
      <c r="B227" s="11" t="s">
        <v>444</v>
      </c>
      <c r="C227" s="7"/>
      <c r="D227" s="7"/>
      <c r="E227" s="7"/>
    </row>
    <row r="228" spans="1:5" ht="13.5" hidden="1" customHeight="1">
      <c r="A228" s="11" t="s">
        <v>445</v>
      </c>
      <c r="B228" s="11" t="s">
        <v>446</v>
      </c>
      <c r="C228" s="7"/>
      <c r="D228" s="7"/>
      <c r="E228" s="7"/>
    </row>
    <row r="229" spans="1:5" ht="13.5" hidden="1" customHeight="1">
      <c r="A229" s="11" t="s">
        <v>447</v>
      </c>
      <c r="B229" s="11" t="s">
        <v>448</v>
      </c>
      <c r="C229" s="7"/>
      <c r="D229" s="7"/>
      <c r="E229" s="7"/>
    </row>
    <row r="230" spans="1:5" ht="13.5" hidden="1" customHeight="1">
      <c r="A230" s="11" t="s">
        <v>449</v>
      </c>
      <c r="B230" s="11" t="s">
        <v>450</v>
      </c>
      <c r="C230" s="7"/>
      <c r="D230" s="7"/>
      <c r="E230" s="7"/>
    </row>
    <row r="231" spans="1:5" ht="13.5" hidden="1" customHeight="1">
      <c r="A231" s="11" t="s">
        <v>451</v>
      </c>
      <c r="B231" s="11" t="s">
        <v>452</v>
      </c>
      <c r="C231" s="7"/>
      <c r="D231" s="7"/>
      <c r="E231" s="7"/>
    </row>
    <row r="232" spans="1:5" ht="13.5" hidden="1" customHeight="1">
      <c r="A232" s="11" t="s">
        <v>453</v>
      </c>
      <c r="B232" s="11" t="s">
        <v>454</v>
      </c>
      <c r="C232" s="7"/>
      <c r="D232" s="7"/>
      <c r="E232" s="7"/>
    </row>
    <row r="233" spans="1:5" ht="13.5" hidden="1" customHeight="1">
      <c r="A233" s="11" t="s">
        <v>340</v>
      </c>
      <c r="B233" s="11" t="s">
        <v>341</v>
      </c>
      <c r="C233" s="7"/>
      <c r="D233" s="7"/>
      <c r="E233" s="7"/>
    </row>
    <row r="234" spans="1:5" ht="13.5" hidden="1" customHeight="1">
      <c r="A234" s="11" t="s">
        <v>342</v>
      </c>
      <c r="B234" s="11" t="s">
        <v>343</v>
      </c>
      <c r="C234" s="7"/>
      <c r="D234" s="7"/>
      <c r="E234" s="7"/>
    </row>
    <row r="235" spans="1:5" ht="13.5" hidden="1" customHeight="1">
      <c r="A235" s="11" t="s">
        <v>344</v>
      </c>
      <c r="B235" s="11" t="s">
        <v>345</v>
      </c>
      <c r="C235" s="7"/>
      <c r="D235" s="7"/>
      <c r="E235" s="7"/>
    </row>
    <row r="236" spans="1:5" ht="13.5" hidden="1" customHeight="1">
      <c r="A236" s="11" t="s">
        <v>346</v>
      </c>
      <c r="B236" s="11" t="s">
        <v>347</v>
      </c>
      <c r="C236" s="7"/>
      <c r="D236" s="7"/>
      <c r="E236" s="7"/>
    </row>
    <row r="237" spans="1:5" ht="13.5" hidden="1" customHeight="1">
      <c r="A237" s="11" t="s">
        <v>348</v>
      </c>
      <c r="B237" s="11" t="s">
        <v>349</v>
      </c>
      <c r="C237" s="7"/>
      <c r="D237" s="7"/>
      <c r="E237" s="7"/>
    </row>
    <row r="238" spans="1:5" ht="13.5" hidden="1" customHeight="1">
      <c r="A238" s="11" t="s">
        <v>350</v>
      </c>
      <c r="B238" s="11" t="s">
        <v>351</v>
      </c>
      <c r="C238" s="7"/>
      <c r="D238" s="7"/>
      <c r="E238" s="7"/>
    </row>
    <row r="239" spans="1:5" ht="13.5" hidden="1" customHeight="1">
      <c r="A239" s="11" t="s">
        <v>352</v>
      </c>
      <c r="B239" s="11" t="s">
        <v>353</v>
      </c>
      <c r="C239" s="7"/>
      <c r="D239" s="7"/>
      <c r="E239" s="7"/>
    </row>
    <row r="240" spans="1:5" ht="13.5" hidden="1" customHeight="1">
      <c r="A240" s="11" t="s">
        <v>354</v>
      </c>
      <c r="B240" s="11" t="s">
        <v>355</v>
      </c>
      <c r="C240" s="7"/>
      <c r="D240" s="7"/>
      <c r="E240" s="7"/>
    </row>
    <row r="241" spans="1:5" ht="13.5" hidden="1" customHeight="1">
      <c r="A241" s="11" t="s">
        <v>356</v>
      </c>
      <c r="B241" s="11" t="s">
        <v>357</v>
      </c>
      <c r="C241" s="7"/>
      <c r="D241" s="7"/>
      <c r="E241" s="7"/>
    </row>
    <row r="242" spans="1:5" ht="13.5" hidden="1" customHeight="1">
      <c r="A242" s="11" t="s">
        <v>358</v>
      </c>
      <c r="B242" s="11" t="s">
        <v>359</v>
      </c>
      <c r="C242" s="7"/>
      <c r="D242" s="7"/>
      <c r="E242" s="7"/>
    </row>
    <row r="243" spans="1:5" ht="13.5" hidden="1" customHeight="1">
      <c r="A243" s="11" t="s">
        <v>360</v>
      </c>
      <c r="B243" s="11" t="s">
        <v>361</v>
      </c>
      <c r="C243" s="7"/>
      <c r="D243" s="7"/>
      <c r="E243" s="7"/>
    </row>
    <row r="244" spans="1:5" ht="13.5" hidden="1" customHeight="1">
      <c r="A244" s="11" t="s">
        <v>362</v>
      </c>
      <c r="B244" s="11" t="s">
        <v>363</v>
      </c>
      <c r="C244" s="7"/>
      <c r="D244" s="7"/>
      <c r="E244" s="7"/>
    </row>
    <row r="245" spans="1:5" ht="13.5" hidden="1" customHeight="1">
      <c r="A245" s="11" t="s">
        <v>364</v>
      </c>
      <c r="B245" s="11" t="s">
        <v>365</v>
      </c>
      <c r="C245" s="7"/>
      <c r="D245" s="7"/>
      <c r="E245" s="7"/>
    </row>
    <row r="246" spans="1:5" ht="13.5" hidden="1" customHeight="1">
      <c r="A246" s="11" t="s">
        <v>366</v>
      </c>
      <c r="B246" s="11" t="s">
        <v>367</v>
      </c>
      <c r="C246" s="7"/>
      <c r="D246" s="7"/>
      <c r="E246" s="7"/>
    </row>
    <row r="247" spans="1:5" ht="13.5" hidden="1" customHeight="1">
      <c r="A247" s="11" t="s">
        <v>368</v>
      </c>
      <c r="B247" s="11" t="s">
        <v>369</v>
      </c>
      <c r="C247" s="7"/>
      <c r="D247" s="7"/>
      <c r="E247" s="7"/>
    </row>
    <row r="248" spans="1:5" ht="13.5" hidden="1" customHeight="1">
      <c r="A248" s="11" t="s">
        <v>370</v>
      </c>
      <c r="B248" s="11" t="s">
        <v>371</v>
      </c>
      <c r="C248" s="7"/>
      <c r="D248" s="7"/>
      <c r="E248" s="7"/>
    </row>
    <row r="249" spans="1:5" ht="13.5" hidden="1" customHeight="1">
      <c r="A249" s="11" t="s">
        <v>372</v>
      </c>
      <c r="B249" s="8" t="s">
        <v>373</v>
      </c>
      <c r="C249" s="7"/>
      <c r="D249" s="7"/>
      <c r="E249" s="7"/>
    </row>
    <row r="250" spans="1:5" ht="13.5" hidden="1" customHeight="1">
      <c r="A250" s="11" t="s">
        <v>374</v>
      </c>
      <c r="B250" s="11" t="s">
        <v>375</v>
      </c>
      <c r="C250" s="7"/>
      <c r="D250" s="7"/>
      <c r="E250" s="7"/>
    </row>
    <row r="251" spans="1:5" ht="13.5" hidden="1" customHeight="1">
      <c r="A251" s="11" t="s">
        <v>376</v>
      </c>
      <c r="B251" s="11" t="s">
        <v>377</v>
      </c>
      <c r="C251" s="7"/>
      <c r="D251" s="7"/>
      <c r="E251" s="7"/>
    </row>
    <row r="252" spans="1:5" ht="13.5" hidden="1" customHeight="1">
      <c r="A252" s="11" t="s">
        <v>378</v>
      </c>
      <c r="B252" s="11" t="s">
        <v>379</v>
      </c>
      <c r="C252" s="7"/>
      <c r="D252" s="7"/>
      <c r="E252" s="7"/>
    </row>
    <row r="253" spans="1:5" ht="13.5" hidden="1" customHeight="1">
      <c r="A253" s="11" t="s">
        <v>380</v>
      </c>
      <c r="B253" s="11" t="s">
        <v>381</v>
      </c>
      <c r="C253" s="7"/>
      <c r="D253" s="7"/>
      <c r="E253" s="7"/>
    </row>
    <row r="254" spans="1:5" ht="13.5" hidden="1" customHeight="1">
      <c r="A254" s="11" t="s">
        <v>382</v>
      </c>
      <c r="B254" s="11" t="s">
        <v>383</v>
      </c>
      <c r="C254" s="7"/>
      <c r="D254" s="7"/>
      <c r="E254" s="7"/>
    </row>
    <row r="255" spans="1:5" ht="13.5" hidden="1" customHeight="1">
      <c r="A255" s="11" t="s">
        <v>384</v>
      </c>
      <c r="B255" s="11" t="s">
        <v>385</v>
      </c>
      <c r="C255" s="7"/>
      <c r="D255" s="7"/>
      <c r="E255" s="7"/>
    </row>
    <row r="256" spans="1:5" ht="13.5" hidden="1" customHeight="1">
      <c r="A256" s="11" t="s">
        <v>386</v>
      </c>
      <c r="B256" s="11" t="s">
        <v>387</v>
      </c>
      <c r="C256" s="7"/>
      <c r="D256" s="7"/>
      <c r="E256" s="7"/>
    </row>
    <row r="257" spans="1:5" ht="13.5" hidden="1" customHeight="1">
      <c r="A257" s="11" t="s">
        <v>388</v>
      </c>
      <c r="B257" s="11" t="s">
        <v>389</v>
      </c>
      <c r="C257" s="7"/>
      <c r="D257" s="7"/>
      <c r="E257" s="7"/>
    </row>
    <row r="258" spans="1:5" ht="13.5" hidden="1" customHeight="1">
      <c r="A258" s="11" t="s">
        <v>390</v>
      </c>
      <c r="B258" s="11" t="s">
        <v>391</v>
      </c>
      <c r="C258" s="7"/>
      <c r="D258" s="7"/>
      <c r="E258" s="7"/>
    </row>
    <row r="259" spans="1:5" ht="13.5" hidden="1" customHeight="1">
      <c r="A259" s="11" t="s">
        <v>392</v>
      </c>
      <c r="B259" s="11" t="s">
        <v>393</v>
      </c>
      <c r="C259" s="7"/>
      <c r="D259" s="7"/>
      <c r="E259" s="7"/>
    </row>
    <row r="260" spans="1:5" ht="13.5" hidden="1" customHeight="1">
      <c r="A260" s="11" t="s">
        <v>394</v>
      </c>
      <c r="B260" s="11" t="s">
        <v>395</v>
      </c>
      <c r="C260" s="7"/>
      <c r="D260" s="7"/>
      <c r="E260" s="7"/>
    </row>
    <row r="261" spans="1:5" ht="13.5" hidden="1" customHeight="1">
      <c r="A261" s="11" t="s">
        <v>396</v>
      </c>
      <c r="B261" s="11" t="s">
        <v>397</v>
      </c>
      <c r="C261" s="7"/>
      <c r="D261" s="7"/>
      <c r="E261" s="7"/>
    </row>
    <row r="262" spans="1:5" ht="13.5" hidden="1" customHeight="1">
      <c r="A262" s="11" t="s">
        <v>400</v>
      </c>
      <c r="B262" s="11" t="s">
        <v>401</v>
      </c>
      <c r="C262" s="7"/>
      <c r="D262" s="7"/>
      <c r="E262" s="7"/>
    </row>
    <row r="263" spans="1:5" ht="13.5" hidden="1" customHeight="1">
      <c r="A263" s="11" t="s">
        <v>402</v>
      </c>
      <c r="B263" s="11" t="s">
        <v>403</v>
      </c>
      <c r="C263" s="7"/>
      <c r="D263" s="7"/>
      <c r="E263" s="7"/>
    </row>
    <row r="264" spans="1:5" ht="13.5" hidden="1" customHeight="1">
      <c r="A264" s="11" t="s">
        <v>404</v>
      </c>
      <c r="B264" s="11" t="s">
        <v>405</v>
      </c>
      <c r="C264" s="7"/>
      <c r="D264" s="7"/>
      <c r="E264" s="7"/>
    </row>
    <row r="265" spans="1:5" ht="13.5" hidden="1" customHeight="1">
      <c r="A265" s="11" t="s">
        <v>406</v>
      </c>
      <c r="B265" s="11" t="s">
        <v>407</v>
      </c>
      <c r="C265" s="7"/>
      <c r="D265" s="7"/>
      <c r="E265" s="7"/>
    </row>
    <row r="266" spans="1:5" ht="13.5" hidden="1" customHeight="1">
      <c r="A266" s="11" t="s">
        <v>408</v>
      </c>
      <c r="B266" s="11" t="s">
        <v>409</v>
      </c>
      <c r="C266" s="7"/>
      <c r="D266" s="7"/>
      <c r="E266" s="7"/>
    </row>
    <row r="267" spans="1:5" ht="13.5" hidden="1" customHeight="1">
      <c r="A267" s="11" t="s">
        <v>410</v>
      </c>
      <c r="B267" s="11" t="s">
        <v>411</v>
      </c>
      <c r="C267" s="7"/>
      <c r="D267" s="7"/>
      <c r="E267" s="7"/>
    </row>
    <row r="268" spans="1:5" ht="13.5" hidden="1" customHeight="1">
      <c r="A268" s="11" t="s">
        <v>412</v>
      </c>
      <c r="B268" s="11" t="s">
        <v>413</v>
      </c>
      <c r="C268" s="7"/>
      <c r="D268" s="7"/>
      <c r="E268" s="7"/>
    </row>
    <row r="269" spans="1:5" ht="13.5" hidden="1" customHeight="1">
      <c r="A269" s="11" t="s">
        <v>414</v>
      </c>
      <c r="B269" s="11" t="s">
        <v>415</v>
      </c>
      <c r="C269" s="7"/>
      <c r="D269" s="7"/>
      <c r="E269" s="7"/>
    </row>
    <row r="270" spans="1:5" ht="13.5" hidden="1" customHeight="1">
      <c r="A270" s="11" t="s">
        <v>416</v>
      </c>
      <c r="B270" s="11" t="s">
        <v>417</v>
      </c>
      <c r="C270" s="7"/>
      <c r="D270" s="7"/>
      <c r="E270" s="7"/>
    </row>
    <row r="271" spans="1:5" ht="13.5" hidden="1" customHeight="1">
      <c r="A271" s="11" t="s">
        <v>418</v>
      </c>
      <c r="B271" s="11" t="s">
        <v>419</v>
      </c>
      <c r="C271" s="7"/>
      <c r="D271" s="7"/>
      <c r="E271" s="7"/>
    </row>
    <row r="272" spans="1:5" ht="13.5" hidden="1" customHeight="1">
      <c r="A272" s="11" t="s">
        <v>420</v>
      </c>
      <c r="B272" s="11" t="s">
        <v>421</v>
      </c>
      <c r="C272" s="7"/>
      <c r="D272" s="7"/>
      <c r="E272" s="7"/>
    </row>
    <row r="273" spans="1:5" ht="13.5" hidden="1" customHeight="1">
      <c r="A273" s="11" t="s">
        <v>422</v>
      </c>
      <c r="B273" s="11" t="s">
        <v>423</v>
      </c>
      <c r="C273" s="7"/>
      <c r="D273" s="7"/>
      <c r="E273" s="7"/>
    </row>
    <row r="274" spans="1:5" ht="13.5" hidden="1" customHeight="1">
      <c r="A274" s="11" t="s">
        <v>424</v>
      </c>
      <c r="B274" s="11" t="s">
        <v>425</v>
      </c>
      <c r="C274" s="7"/>
      <c r="D274" s="7"/>
      <c r="E274" s="7"/>
    </row>
    <row r="275" spans="1:5" ht="13.5" hidden="1" customHeight="1">
      <c r="A275" s="11" t="s">
        <v>426</v>
      </c>
      <c r="B275" s="11" t="s">
        <v>427</v>
      </c>
      <c r="C275" s="7"/>
      <c r="D275" s="7"/>
      <c r="E275" s="7"/>
    </row>
    <row r="276" spans="1:5" ht="13.5" hidden="1" customHeight="1">
      <c r="A276" s="11" t="s">
        <v>428</v>
      </c>
      <c r="B276" s="17" t="s">
        <v>429</v>
      </c>
      <c r="C276" s="7"/>
      <c r="D276" s="7"/>
      <c r="E276" s="7"/>
    </row>
    <row r="277" spans="1:5" ht="13.5" hidden="1" customHeight="1">
      <c r="A277" s="11" t="s">
        <v>430</v>
      </c>
      <c r="B277" s="11" t="s">
        <v>431</v>
      </c>
      <c r="C277" s="7"/>
      <c r="D277" s="7"/>
      <c r="E277" s="7"/>
    </row>
    <row r="278" spans="1:5" ht="13.5" hidden="1" customHeight="1">
      <c r="A278" s="11" t="s">
        <v>432</v>
      </c>
      <c r="B278" s="11" t="s">
        <v>433</v>
      </c>
      <c r="C278" s="7"/>
      <c r="D278" s="7"/>
      <c r="E278" s="7"/>
    </row>
    <row r="279" spans="1:5" ht="13.5" hidden="1" customHeight="1">
      <c r="A279" s="11" t="s">
        <v>434</v>
      </c>
      <c r="B279" s="11" t="s">
        <v>435</v>
      </c>
      <c r="C279" s="7"/>
      <c r="D279" s="7"/>
      <c r="E279" s="7"/>
    </row>
    <row r="280" spans="1:5" ht="13.5" hidden="1" customHeight="1">
      <c r="A280" s="11" t="s">
        <v>436</v>
      </c>
      <c r="B280" s="11" t="s">
        <v>437</v>
      </c>
      <c r="C280" s="7"/>
      <c r="D280" s="7"/>
      <c r="E280" s="7"/>
    </row>
    <row r="281" spans="1:5" ht="13.5" hidden="1" customHeight="1">
      <c r="A281" s="11" t="s">
        <v>438</v>
      </c>
      <c r="B281" s="11" t="s">
        <v>439</v>
      </c>
      <c r="C281" s="7"/>
      <c r="D281" s="7"/>
      <c r="E281" s="7"/>
    </row>
    <row r="282" spans="1:5" ht="13.5" hidden="1" customHeight="1">
      <c r="A282" s="11" t="s">
        <v>440</v>
      </c>
      <c r="B282" s="11" t="s">
        <v>441</v>
      </c>
      <c r="C282" s="7"/>
      <c r="D282" s="7"/>
      <c r="E282" s="7"/>
    </row>
    <row r="283" spans="1:5" ht="13.5" hidden="1" customHeight="1">
      <c r="A283" s="11" t="s">
        <v>442</v>
      </c>
      <c r="B283" s="11" t="s">
        <v>403</v>
      </c>
      <c r="C283" s="7"/>
      <c r="D283" s="7"/>
      <c r="E283" s="7"/>
    </row>
    <row r="284" spans="1:5" ht="13.5" hidden="1" customHeight="1">
      <c r="A284" s="11" t="s">
        <v>443</v>
      </c>
      <c r="B284" s="11" t="s">
        <v>444</v>
      </c>
      <c r="C284" s="7"/>
      <c r="D284" s="7"/>
      <c r="E284" s="7"/>
    </row>
    <row r="285" spans="1:5" ht="13.5" hidden="1" customHeight="1">
      <c r="A285" s="11" t="s">
        <v>445</v>
      </c>
      <c r="B285" s="11" t="s">
        <v>446</v>
      </c>
      <c r="C285" s="7"/>
      <c r="D285" s="7"/>
      <c r="E285" s="7"/>
    </row>
    <row r="286" spans="1:5" ht="13.5" hidden="1" customHeight="1">
      <c r="A286" s="11" t="s">
        <v>447</v>
      </c>
      <c r="B286" s="11" t="s">
        <v>448</v>
      </c>
      <c r="C286" s="7"/>
      <c r="D286" s="7"/>
      <c r="E286" s="7"/>
    </row>
    <row r="287" spans="1:5" ht="13.5" hidden="1" customHeight="1">
      <c r="A287" s="11" t="s">
        <v>449</v>
      </c>
      <c r="B287" s="11" t="s">
        <v>450</v>
      </c>
      <c r="C287" s="7"/>
      <c r="D287" s="7"/>
      <c r="E287" s="7"/>
    </row>
    <row r="288" spans="1:5" ht="13.5" hidden="1" customHeight="1">
      <c r="A288" s="11" t="s">
        <v>451</v>
      </c>
      <c r="B288" s="11" t="s">
        <v>452</v>
      </c>
      <c r="C288" s="7"/>
      <c r="D288" s="7"/>
      <c r="E288" s="7"/>
    </row>
    <row r="289" spans="1:5" ht="13.5" hidden="1" customHeight="1">
      <c r="A289" s="11" t="s">
        <v>453</v>
      </c>
      <c r="B289" s="11" t="s">
        <v>454</v>
      </c>
      <c r="C289" s="7"/>
      <c r="D289" s="7"/>
      <c r="E289" s="7"/>
    </row>
    <row r="290" spans="1:5" ht="13.5" hidden="1" customHeight="1">
      <c r="A290" s="11" t="s">
        <v>455</v>
      </c>
      <c r="B290" s="11" t="s">
        <v>456</v>
      </c>
      <c r="C290" s="7"/>
      <c r="D290" s="7"/>
      <c r="E290" s="7"/>
    </row>
    <row r="291" spans="1:5" ht="13.5" customHeight="1">
      <c r="A291" s="7"/>
      <c r="B291" s="7"/>
      <c r="C291" s="7"/>
      <c r="D291" s="7"/>
      <c r="E291"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pageSetUpPr fitToPage="1"/>
  </sheetPr>
  <dimension ref="A1:IV131"/>
  <sheetViews>
    <sheetView showGridLines="0" workbookViewId="0"/>
  </sheetViews>
  <sheetFormatPr defaultColWidth="8.77734375" defaultRowHeight="13.5" customHeight="1"/>
  <cols>
    <col min="1" max="1" width="13.109375" style="156" customWidth="1"/>
    <col min="2" max="2" width="31.44140625" style="156" customWidth="1"/>
    <col min="3" max="3" width="56.109375" style="156" customWidth="1"/>
    <col min="4" max="4" width="37" style="156" customWidth="1"/>
    <col min="5" max="5" width="59.77734375" style="156" customWidth="1"/>
    <col min="6" max="7" width="46.44140625" style="156" customWidth="1"/>
    <col min="8" max="8" width="26.109375" style="156" customWidth="1"/>
    <col min="9" max="9" width="22.44140625" style="156" customWidth="1"/>
    <col min="10" max="10" width="18.109375" style="156" customWidth="1"/>
    <col min="11" max="11" width="29.44140625" style="156" customWidth="1"/>
    <col min="12" max="256" width="8.77734375" style="156"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V131"/>
  <sheetViews>
    <sheetView showGridLines="0" workbookViewId="0"/>
  </sheetViews>
  <sheetFormatPr defaultColWidth="8.77734375" defaultRowHeight="13.5" customHeight="1"/>
  <cols>
    <col min="1" max="1" width="12" style="157" customWidth="1"/>
    <col min="2" max="2" width="29.44140625" style="157" customWidth="1"/>
    <col min="3" max="3" width="59.44140625" style="157" customWidth="1"/>
    <col min="4" max="4" width="42.44140625" style="157" customWidth="1"/>
    <col min="5" max="5" width="19.109375" style="157" customWidth="1"/>
    <col min="6" max="256" width="8.77734375" style="157" customWidth="1"/>
  </cols>
  <sheetData>
    <row r="1" spans="1:5" ht="13.5" customHeight="1">
      <c r="A1" s="6" t="s">
        <v>458</v>
      </c>
      <c r="B1" s="6" t="s">
        <v>459</v>
      </c>
      <c r="C1" s="6" t="s">
        <v>460</v>
      </c>
      <c r="D1" s="6" t="s">
        <v>461</v>
      </c>
      <c r="E1" s="6" t="s">
        <v>462</v>
      </c>
    </row>
    <row r="2" spans="1:5" ht="13.5" customHeight="1">
      <c r="A2" s="11" t="s">
        <v>469</v>
      </c>
      <c r="B2" s="11" t="s">
        <v>470</v>
      </c>
      <c r="C2" s="11" t="s">
        <v>471</v>
      </c>
      <c r="D2" s="11" t="s">
        <v>472</v>
      </c>
      <c r="E2" s="11" t="s">
        <v>473</v>
      </c>
    </row>
    <row r="3" spans="1:5" ht="13.5" customHeight="1">
      <c r="A3" s="11" t="s">
        <v>480</v>
      </c>
      <c r="B3" s="11" t="s">
        <v>481</v>
      </c>
      <c r="C3" s="11" t="s">
        <v>482</v>
      </c>
      <c r="D3" s="11" t="s">
        <v>483</v>
      </c>
      <c r="E3" s="11" t="s">
        <v>484</v>
      </c>
    </row>
    <row r="4" spans="1:5" ht="13.5" customHeight="1">
      <c r="A4" s="11" t="s">
        <v>490</v>
      </c>
      <c r="B4" s="11" t="s">
        <v>491</v>
      </c>
      <c r="C4" s="11" t="s">
        <v>492</v>
      </c>
      <c r="D4" s="11" t="s">
        <v>493</v>
      </c>
      <c r="E4" s="11" t="s">
        <v>494</v>
      </c>
    </row>
    <row r="5" spans="1:5" ht="13.5" customHeight="1">
      <c r="A5" s="11" t="s">
        <v>500</v>
      </c>
      <c r="B5" s="11" t="s">
        <v>470</v>
      </c>
      <c r="C5" s="11" t="s">
        <v>501</v>
      </c>
      <c r="D5" s="11" t="s">
        <v>502</v>
      </c>
      <c r="E5" s="11" t="s">
        <v>503</v>
      </c>
    </row>
    <row r="6" spans="1:5" ht="13.5" customHeight="1">
      <c r="A6" s="11" t="s">
        <v>510</v>
      </c>
      <c r="B6" s="11" t="s">
        <v>511</v>
      </c>
      <c r="C6" s="11" t="s">
        <v>512</v>
      </c>
      <c r="D6" s="11" t="s">
        <v>513</v>
      </c>
      <c r="E6" s="11" t="s">
        <v>514</v>
      </c>
    </row>
    <row r="7" spans="1:5" ht="13.5" customHeight="1">
      <c r="A7" s="11" t="s">
        <v>520</v>
      </c>
      <c r="B7" s="11" t="s">
        <v>481</v>
      </c>
      <c r="C7" s="11" t="s">
        <v>521</v>
      </c>
      <c r="D7" s="11" t="s">
        <v>522</v>
      </c>
      <c r="E7" s="11" t="s">
        <v>523</v>
      </c>
    </row>
    <row r="8" spans="1:5" ht="13.5" customHeight="1">
      <c r="A8" s="11" t="s">
        <v>529</v>
      </c>
      <c r="B8" s="11" t="s">
        <v>481</v>
      </c>
      <c r="C8" s="11" t="s">
        <v>530</v>
      </c>
      <c r="D8" s="11" t="s">
        <v>531</v>
      </c>
      <c r="E8" s="11" t="s">
        <v>532</v>
      </c>
    </row>
    <row r="9" spans="1:5" ht="13.5" customHeight="1">
      <c r="A9" s="11" t="s">
        <v>539</v>
      </c>
      <c r="B9" s="11" t="s">
        <v>470</v>
      </c>
      <c r="C9" s="11" t="s">
        <v>540</v>
      </c>
      <c r="D9" s="11" t="s">
        <v>541</v>
      </c>
      <c r="E9" s="11" t="s">
        <v>542</v>
      </c>
    </row>
    <row r="10" spans="1:5" ht="13.5" customHeight="1">
      <c r="A10" s="11" t="s">
        <v>548</v>
      </c>
      <c r="B10" s="11" t="s">
        <v>470</v>
      </c>
      <c r="C10" s="11" t="s">
        <v>549</v>
      </c>
      <c r="D10" s="11" t="s">
        <v>550</v>
      </c>
      <c r="E10" s="11" t="s">
        <v>551</v>
      </c>
    </row>
    <row r="11" spans="1:5" ht="13.5" customHeight="1">
      <c r="A11" s="11" t="s">
        <v>557</v>
      </c>
      <c r="B11" s="11" t="s">
        <v>511</v>
      </c>
      <c r="C11" s="11" t="s">
        <v>558</v>
      </c>
      <c r="D11" s="11" t="s">
        <v>559</v>
      </c>
      <c r="E11" s="11" t="s">
        <v>560</v>
      </c>
    </row>
    <row r="12" spans="1:5" ht="13.5" customHeight="1">
      <c r="A12" s="11" t="s">
        <v>567</v>
      </c>
      <c r="B12" s="11" t="s">
        <v>481</v>
      </c>
      <c r="C12" s="11" t="s">
        <v>568</v>
      </c>
      <c r="D12" s="11" t="s">
        <v>569</v>
      </c>
      <c r="E12" s="11" t="s">
        <v>570</v>
      </c>
    </row>
    <row r="13" spans="1:5" ht="13.5" customHeight="1">
      <c r="A13" s="11" t="s">
        <v>576</v>
      </c>
      <c r="B13" s="11" t="s">
        <v>511</v>
      </c>
      <c r="C13" s="11" t="s">
        <v>577</v>
      </c>
      <c r="D13" s="11" t="s">
        <v>578</v>
      </c>
      <c r="E13" s="11" t="s">
        <v>579</v>
      </c>
    </row>
    <row r="14" spans="1:5" ht="13.5" customHeight="1">
      <c r="A14" s="11" t="s">
        <v>584</v>
      </c>
      <c r="B14" s="11" t="s">
        <v>481</v>
      </c>
      <c r="C14" s="11" t="s">
        <v>585</v>
      </c>
      <c r="D14" s="11" t="s">
        <v>586</v>
      </c>
      <c r="E14" s="11" t="s">
        <v>587</v>
      </c>
    </row>
    <row r="15" spans="1:5" ht="13.5" customHeight="1">
      <c r="A15" s="11" t="s">
        <v>593</v>
      </c>
      <c r="B15" s="11" t="s">
        <v>511</v>
      </c>
      <c r="C15" s="11" t="s">
        <v>594</v>
      </c>
      <c r="D15" s="11" t="s">
        <v>595</v>
      </c>
      <c r="E15" s="11" t="s">
        <v>596</v>
      </c>
    </row>
    <row r="16" spans="1:5" ht="13.5" customHeight="1">
      <c r="A16" s="11" t="s">
        <v>602</v>
      </c>
      <c r="B16" s="11" t="s">
        <v>603</v>
      </c>
      <c r="C16" s="11" t="s">
        <v>604</v>
      </c>
      <c r="D16" s="11" t="s">
        <v>605</v>
      </c>
      <c r="E16" s="11" t="s">
        <v>606</v>
      </c>
    </row>
    <row r="17" spans="1:5" ht="13.5" customHeight="1">
      <c r="A17" s="11" t="s">
        <v>611</v>
      </c>
      <c r="B17" s="11" t="s">
        <v>470</v>
      </c>
      <c r="C17" s="11" t="s">
        <v>612</v>
      </c>
      <c r="D17" s="11" t="s">
        <v>613</v>
      </c>
      <c r="E17" s="11" t="s">
        <v>614</v>
      </c>
    </row>
    <row r="18" spans="1:5" ht="13.5" customHeight="1">
      <c r="A18" s="11" t="s">
        <v>620</v>
      </c>
      <c r="B18" s="11" t="s">
        <v>481</v>
      </c>
      <c r="C18" s="11" t="s">
        <v>621</v>
      </c>
      <c r="D18" s="11" t="s">
        <v>2117</v>
      </c>
      <c r="E18" s="11" t="s">
        <v>622</v>
      </c>
    </row>
    <row r="19" spans="1:5" ht="13.5" customHeight="1">
      <c r="A19" s="11" t="s">
        <v>627</v>
      </c>
      <c r="B19" s="11" t="s">
        <v>511</v>
      </c>
      <c r="C19" s="11" t="s">
        <v>628</v>
      </c>
      <c r="D19" s="11" t="s">
        <v>629</v>
      </c>
      <c r="E19" s="11" t="s">
        <v>630</v>
      </c>
    </row>
    <row r="20" spans="1:5" ht="13.5" customHeight="1">
      <c r="A20" s="11" t="s">
        <v>635</v>
      </c>
      <c r="B20" s="11" t="s">
        <v>491</v>
      </c>
      <c r="C20" s="11" t="s">
        <v>636</v>
      </c>
      <c r="D20" s="11" t="s">
        <v>637</v>
      </c>
      <c r="E20" s="11" t="s">
        <v>638</v>
      </c>
    </row>
    <row r="21" spans="1:5" ht="13.5" customHeight="1">
      <c r="A21" s="11" t="s">
        <v>645</v>
      </c>
      <c r="B21" s="11" t="s">
        <v>470</v>
      </c>
      <c r="C21" s="11" t="s">
        <v>646</v>
      </c>
      <c r="D21" s="11" t="s">
        <v>647</v>
      </c>
      <c r="E21" s="11" t="s">
        <v>648</v>
      </c>
    </row>
    <row r="22" spans="1:5" ht="13.5" customHeight="1">
      <c r="A22" s="11" t="s">
        <v>654</v>
      </c>
      <c r="B22" s="11" t="s">
        <v>511</v>
      </c>
      <c r="C22" s="11" t="s">
        <v>655</v>
      </c>
      <c r="D22" s="11" t="s">
        <v>656</v>
      </c>
      <c r="E22" s="11" t="s">
        <v>657</v>
      </c>
    </row>
    <row r="23" spans="1:5" ht="13.5" customHeight="1">
      <c r="A23" s="11" t="s">
        <v>661</v>
      </c>
      <c r="B23" s="11" t="s">
        <v>470</v>
      </c>
      <c r="C23" s="11" t="s">
        <v>662</v>
      </c>
      <c r="D23" s="11" t="s">
        <v>663</v>
      </c>
      <c r="E23" s="11" t="s">
        <v>664</v>
      </c>
    </row>
    <row r="24" spans="1:5" ht="13.5" customHeight="1">
      <c r="A24" s="11" t="s">
        <v>669</v>
      </c>
      <c r="B24" s="11" t="s">
        <v>491</v>
      </c>
      <c r="C24" s="11" t="s">
        <v>670</v>
      </c>
      <c r="D24" s="11" t="s">
        <v>671</v>
      </c>
      <c r="E24" s="11" t="s">
        <v>672</v>
      </c>
    </row>
    <row r="25" spans="1:5" ht="13.5" customHeight="1">
      <c r="A25" s="11" t="s">
        <v>676</v>
      </c>
      <c r="B25" s="11" t="s">
        <v>481</v>
      </c>
      <c r="C25" s="11" t="s">
        <v>677</v>
      </c>
      <c r="D25" s="11" t="s">
        <v>678</v>
      </c>
      <c r="E25" s="11" t="s">
        <v>679</v>
      </c>
    </row>
    <row r="26" spans="1:5" ht="13.5" customHeight="1">
      <c r="A26" s="11" t="s">
        <v>683</v>
      </c>
      <c r="B26" s="11" t="s">
        <v>511</v>
      </c>
      <c r="C26" s="11" t="s">
        <v>684</v>
      </c>
      <c r="D26" s="11" t="s">
        <v>685</v>
      </c>
      <c r="E26" s="11" t="s">
        <v>686</v>
      </c>
    </row>
    <row r="27" spans="1:5" ht="13.5" customHeight="1">
      <c r="A27" s="11" t="s">
        <v>690</v>
      </c>
      <c r="B27" s="11" t="s">
        <v>470</v>
      </c>
      <c r="C27" s="11" t="s">
        <v>691</v>
      </c>
      <c r="D27" s="11" t="s">
        <v>692</v>
      </c>
      <c r="E27" s="11" t="s">
        <v>693</v>
      </c>
    </row>
    <row r="28" spans="1:5" ht="13.5" customHeight="1">
      <c r="A28" s="11" t="s">
        <v>697</v>
      </c>
      <c r="B28" s="11" t="s">
        <v>481</v>
      </c>
      <c r="C28" s="11" t="s">
        <v>698</v>
      </c>
      <c r="D28" s="11" t="s">
        <v>699</v>
      </c>
      <c r="E28" s="11" t="s">
        <v>700</v>
      </c>
    </row>
    <row r="29" spans="1:5" ht="13.5" customHeight="1">
      <c r="A29" s="11" t="s">
        <v>704</v>
      </c>
      <c r="B29" s="11" t="s">
        <v>603</v>
      </c>
      <c r="C29" s="11" t="s">
        <v>705</v>
      </c>
      <c r="D29" s="11" t="s">
        <v>706</v>
      </c>
      <c r="E29" s="11" t="s">
        <v>707</v>
      </c>
    </row>
    <row r="30" spans="1:5" ht="13.5" customHeight="1">
      <c r="A30" s="11" t="s">
        <v>711</v>
      </c>
      <c r="B30" s="11" t="s">
        <v>491</v>
      </c>
      <c r="C30" s="11" t="s">
        <v>712</v>
      </c>
      <c r="D30" s="11" t="s">
        <v>713</v>
      </c>
      <c r="E30" s="11" t="s">
        <v>714</v>
      </c>
    </row>
    <row r="31" spans="1:5" ht="13.5" customHeight="1">
      <c r="A31" s="11" t="s">
        <v>718</v>
      </c>
      <c r="B31" s="11" t="s">
        <v>470</v>
      </c>
      <c r="C31" s="11" t="s">
        <v>719</v>
      </c>
      <c r="D31" s="11" t="s">
        <v>720</v>
      </c>
      <c r="E31" s="11" t="s">
        <v>721</v>
      </c>
    </row>
    <row r="32" spans="1:5" ht="13.5" customHeight="1">
      <c r="A32" s="11" t="s">
        <v>724</v>
      </c>
      <c r="B32" s="11" t="s">
        <v>470</v>
      </c>
      <c r="C32" s="11" t="s">
        <v>725</v>
      </c>
      <c r="D32" s="11" t="s">
        <v>726</v>
      </c>
      <c r="E32" s="11" t="s">
        <v>727</v>
      </c>
    </row>
    <row r="33" spans="1:5" ht="13.5" customHeight="1">
      <c r="A33" s="11" t="s">
        <v>730</v>
      </c>
      <c r="B33" s="11" t="s">
        <v>491</v>
      </c>
      <c r="C33" s="11" t="s">
        <v>731</v>
      </c>
      <c r="D33" s="11" t="s">
        <v>732</v>
      </c>
      <c r="E33" s="11" t="s">
        <v>733</v>
      </c>
    </row>
    <row r="34" spans="1:5" ht="13.5" customHeight="1">
      <c r="A34" s="11" t="s">
        <v>736</v>
      </c>
      <c r="B34" s="11" t="s">
        <v>470</v>
      </c>
      <c r="C34" s="11" t="s">
        <v>737</v>
      </c>
      <c r="D34" s="11" t="s">
        <v>738</v>
      </c>
      <c r="E34" s="7"/>
    </row>
    <row r="35" spans="1:5" ht="13.5" customHeight="1">
      <c r="A35" s="11" t="s">
        <v>741</v>
      </c>
      <c r="B35" s="11" t="s">
        <v>603</v>
      </c>
      <c r="C35" s="11" t="s">
        <v>742</v>
      </c>
      <c r="D35" s="11" t="s">
        <v>743</v>
      </c>
      <c r="E35" s="7"/>
    </row>
    <row r="36" spans="1:5" ht="13.5" customHeight="1">
      <c r="A36" s="11" t="s">
        <v>744</v>
      </c>
      <c r="B36" s="11" t="s">
        <v>481</v>
      </c>
      <c r="C36" s="11" t="s">
        <v>745</v>
      </c>
      <c r="D36" s="11" t="s">
        <v>746</v>
      </c>
      <c r="E36" s="7"/>
    </row>
    <row r="37" spans="1:5" ht="13.5" customHeight="1">
      <c r="A37" s="11" t="s">
        <v>747</v>
      </c>
      <c r="B37" s="11" t="s">
        <v>470</v>
      </c>
      <c r="C37" s="11" t="s">
        <v>748</v>
      </c>
      <c r="D37" s="11" t="s">
        <v>749</v>
      </c>
      <c r="E37" s="7"/>
    </row>
    <row r="38" spans="1:5" ht="13.5" customHeight="1">
      <c r="A38" s="11" t="s">
        <v>750</v>
      </c>
      <c r="B38" s="11" t="s">
        <v>481</v>
      </c>
      <c r="C38" s="11" t="s">
        <v>751</v>
      </c>
      <c r="D38" s="11" t="s">
        <v>752</v>
      </c>
      <c r="E38" s="7"/>
    </row>
    <row r="39" spans="1:5" ht="13.5" customHeight="1">
      <c r="A39" s="11" t="s">
        <v>753</v>
      </c>
      <c r="B39" s="11" t="s">
        <v>491</v>
      </c>
      <c r="C39" s="11" t="s">
        <v>754</v>
      </c>
      <c r="D39" s="11" t="s">
        <v>755</v>
      </c>
      <c r="E39" s="7"/>
    </row>
    <row r="40" spans="1:5" ht="13.5" customHeight="1">
      <c r="A40" s="11" t="s">
        <v>756</v>
      </c>
      <c r="B40" s="11" t="s">
        <v>511</v>
      </c>
      <c r="C40" s="11" t="s">
        <v>757</v>
      </c>
      <c r="D40" s="11" t="s">
        <v>758</v>
      </c>
      <c r="E40" s="7"/>
    </row>
    <row r="41" spans="1:5" ht="13.5" customHeight="1">
      <c r="A41" s="11" t="s">
        <v>759</v>
      </c>
      <c r="B41" s="11" t="s">
        <v>481</v>
      </c>
      <c r="C41" s="11" t="s">
        <v>760</v>
      </c>
      <c r="D41" s="11" t="s">
        <v>761</v>
      </c>
      <c r="E41" s="7"/>
    </row>
    <row r="42" spans="1:5" ht="13.5" customHeight="1">
      <c r="A42" s="11" t="s">
        <v>762</v>
      </c>
      <c r="B42" s="11" t="s">
        <v>470</v>
      </c>
      <c r="C42" s="11" t="s">
        <v>763</v>
      </c>
      <c r="D42" s="11" t="s">
        <v>764</v>
      </c>
      <c r="E42" s="7"/>
    </row>
    <row r="43" spans="1:5" ht="13.5" customHeight="1">
      <c r="A43" s="11" t="s">
        <v>765</v>
      </c>
      <c r="B43" s="11" t="s">
        <v>470</v>
      </c>
      <c r="C43" s="11" t="s">
        <v>766</v>
      </c>
      <c r="D43" s="11" t="s">
        <v>767</v>
      </c>
      <c r="E43" s="7"/>
    </row>
    <row r="44" spans="1:5" ht="13.5" customHeight="1">
      <c r="A44" s="11" t="s">
        <v>768</v>
      </c>
      <c r="B44" s="11" t="s">
        <v>511</v>
      </c>
      <c r="C44" s="11" t="s">
        <v>769</v>
      </c>
      <c r="D44" s="11" t="s">
        <v>770</v>
      </c>
      <c r="E44" s="7"/>
    </row>
    <row r="45" spans="1:5" ht="13.5" customHeight="1">
      <c r="A45" s="11" t="s">
        <v>771</v>
      </c>
      <c r="B45" s="11" t="s">
        <v>603</v>
      </c>
      <c r="C45" s="11" t="s">
        <v>772</v>
      </c>
      <c r="D45" s="11" t="s">
        <v>773</v>
      </c>
      <c r="E45" s="7"/>
    </row>
    <row r="46" spans="1:5" ht="13.5" customHeight="1">
      <c r="A46" s="11" t="s">
        <v>774</v>
      </c>
      <c r="B46" s="11" t="s">
        <v>481</v>
      </c>
      <c r="C46" s="11" t="s">
        <v>775</v>
      </c>
      <c r="D46" s="11" t="s">
        <v>776</v>
      </c>
      <c r="E46" s="7"/>
    </row>
    <row r="47" spans="1:5" ht="13.5" customHeight="1">
      <c r="A47" s="11" t="s">
        <v>777</v>
      </c>
      <c r="B47" s="11" t="s">
        <v>491</v>
      </c>
      <c r="C47" s="11" t="s">
        <v>778</v>
      </c>
      <c r="D47" s="11" t="s">
        <v>779</v>
      </c>
      <c r="E47" s="7"/>
    </row>
    <row r="48" spans="1:5" ht="13.5" customHeight="1">
      <c r="A48" s="11" t="s">
        <v>780</v>
      </c>
      <c r="B48" s="11" t="s">
        <v>470</v>
      </c>
      <c r="C48" s="11" t="s">
        <v>781</v>
      </c>
      <c r="D48" s="11" t="s">
        <v>782</v>
      </c>
      <c r="E48" s="7"/>
    </row>
    <row r="49" spans="1:5" ht="13.5" customHeight="1">
      <c r="A49" s="11" t="s">
        <v>783</v>
      </c>
      <c r="B49" s="11" t="s">
        <v>481</v>
      </c>
      <c r="C49" s="11" t="s">
        <v>784</v>
      </c>
      <c r="D49" s="11" t="s">
        <v>785</v>
      </c>
      <c r="E49" s="7"/>
    </row>
    <row r="50" spans="1:5" ht="13.5" customHeight="1">
      <c r="A50" s="11" t="s">
        <v>786</v>
      </c>
      <c r="B50" s="11" t="s">
        <v>481</v>
      </c>
      <c r="C50" s="11" t="s">
        <v>787</v>
      </c>
      <c r="D50" s="11" t="s">
        <v>788</v>
      </c>
      <c r="E50" s="7"/>
    </row>
    <row r="51" spans="1:5" ht="13.5" customHeight="1">
      <c r="A51" s="11" t="s">
        <v>789</v>
      </c>
      <c r="B51" s="11" t="s">
        <v>470</v>
      </c>
      <c r="C51" s="11" t="s">
        <v>790</v>
      </c>
      <c r="D51" s="11" t="s">
        <v>791</v>
      </c>
      <c r="E51" s="7"/>
    </row>
    <row r="52" spans="1:5" ht="13.5" customHeight="1">
      <c r="A52" s="11" t="s">
        <v>792</v>
      </c>
      <c r="B52" s="11" t="s">
        <v>603</v>
      </c>
      <c r="C52" s="11" t="s">
        <v>793</v>
      </c>
      <c r="D52" s="11" t="s">
        <v>794</v>
      </c>
      <c r="E52" s="7"/>
    </row>
    <row r="53" spans="1:5" ht="13.5" customHeight="1">
      <c r="A53" s="11" t="s">
        <v>795</v>
      </c>
      <c r="B53" s="11" t="s">
        <v>491</v>
      </c>
      <c r="C53" s="11" t="s">
        <v>796</v>
      </c>
      <c r="D53" s="11" t="s">
        <v>797</v>
      </c>
      <c r="E53" s="7"/>
    </row>
    <row r="54" spans="1:5" ht="13.5" customHeight="1">
      <c r="A54" s="11" t="s">
        <v>798</v>
      </c>
      <c r="B54" s="11" t="s">
        <v>481</v>
      </c>
      <c r="C54" s="11" t="s">
        <v>799</v>
      </c>
      <c r="D54" s="11" t="s">
        <v>800</v>
      </c>
      <c r="E54" s="7"/>
    </row>
    <row r="55" spans="1:5" ht="13.5" customHeight="1">
      <c r="A55" s="11" t="s">
        <v>801</v>
      </c>
      <c r="B55" s="11" t="s">
        <v>511</v>
      </c>
      <c r="C55" s="11" t="s">
        <v>802</v>
      </c>
      <c r="D55" s="11" t="s">
        <v>803</v>
      </c>
      <c r="E55" s="7"/>
    </row>
    <row r="56" spans="1:5" ht="13.5" customHeight="1">
      <c r="A56" s="11" t="s">
        <v>804</v>
      </c>
      <c r="B56" s="11" t="s">
        <v>481</v>
      </c>
      <c r="C56" s="11" t="s">
        <v>805</v>
      </c>
      <c r="D56" s="11" t="s">
        <v>806</v>
      </c>
      <c r="E56" s="7"/>
    </row>
    <row r="57" spans="1:5" ht="13.5" customHeight="1">
      <c r="A57" s="11" t="s">
        <v>807</v>
      </c>
      <c r="B57" s="11" t="s">
        <v>470</v>
      </c>
      <c r="C57" s="11" t="s">
        <v>808</v>
      </c>
      <c r="D57" s="11" t="s">
        <v>809</v>
      </c>
      <c r="E57" s="7"/>
    </row>
    <row r="58" spans="1:5" ht="13.5" customHeight="1">
      <c r="A58" s="11" t="s">
        <v>810</v>
      </c>
      <c r="B58" s="11" t="s">
        <v>481</v>
      </c>
      <c r="C58" s="11" t="s">
        <v>811</v>
      </c>
      <c r="D58" s="11" t="s">
        <v>812</v>
      </c>
      <c r="E58" s="7"/>
    </row>
    <row r="59" spans="1:5" ht="13.5" customHeight="1">
      <c r="A59" s="11" t="s">
        <v>813</v>
      </c>
      <c r="B59" s="11" t="s">
        <v>470</v>
      </c>
      <c r="C59" s="11" t="s">
        <v>814</v>
      </c>
      <c r="D59" s="11" t="s">
        <v>815</v>
      </c>
      <c r="E59" s="7"/>
    </row>
    <row r="60" spans="1:5" ht="13.5" customHeight="1">
      <c r="A60" s="11" t="s">
        <v>816</v>
      </c>
      <c r="B60" s="11" t="s">
        <v>491</v>
      </c>
      <c r="C60" s="11" t="s">
        <v>817</v>
      </c>
      <c r="D60" s="11" t="s">
        <v>818</v>
      </c>
      <c r="E60" s="7"/>
    </row>
    <row r="61" spans="1:5" ht="13.5" customHeight="1">
      <c r="A61" s="11" t="s">
        <v>819</v>
      </c>
      <c r="B61" s="11" t="s">
        <v>511</v>
      </c>
      <c r="C61" s="11" t="s">
        <v>820</v>
      </c>
      <c r="D61" s="11" t="s">
        <v>821</v>
      </c>
      <c r="E61" s="7"/>
    </row>
    <row r="62" spans="1:5" ht="13.5" customHeight="1">
      <c r="A62" s="11" t="s">
        <v>822</v>
      </c>
      <c r="B62" s="11" t="s">
        <v>603</v>
      </c>
      <c r="C62" s="11" t="s">
        <v>823</v>
      </c>
      <c r="D62" s="11" t="s">
        <v>824</v>
      </c>
      <c r="E62" s="7"/>
    </row>
    <row r="63" spans="1:5" ht="13.5" customHeight="1">
      <c r="A63" s="11" t="s">
        <v>825</v>
      </c>
      <c r="B63" s="11" t="s">
        <v>481</v>
      </c>
      <c r="C63" s="11" t="s">
        <v>826</v>
      </c>
      <c r="D63" s="11" t="s">
        <v>827</v>
      </c>
      <c r="E63" s="7"/>
    </row>
    <row r="64" spans="1:5" ht="13.5" customHeight="1">
      <c r="A64" s="11" t="s">
        <v>828</v>
      </c>
      <c r="B64" s="11" t="s">
        <v>481</v>
      </c>
      <c r="C64" s="11" t="s">
        <v>829</v>
      </c>
      <c r="D64" s="11" t="s">
        <v>830</v>
      </c>
      <c r="E64" s="7"/>
    </row>
    <row r="65" spans="1:5" ht="13.5" customHeight="1">
      <c r="A65" s="11" t="s">
        <v>831</v>
      </c>
      <c r="B65" s="11" t="s">
        <v>470</v>
      </c>
      <c r="C65" s="11" t="s">
        <v>832</v>
      </c>
      <c r="D65" s="11" t="s">
        <v>554</v>
      </c>
      <c r="E65" s="7"/>
    </row>
    <row r="66" spans="1:5" ht="13.5" customHeight="1">
      <c r="A66" s="11" t="s">
        <v>833</v>
      </c>
      <c r="B66" s="11" t="s">
        <v>491</v>
      </c>
      <c r="C66" s="11" t="s">
        <v>834</v>
      </c>
      <c r="D66" s="11" t="s">
        <v>349</v>
      </c>
      <c r="E66" s="7"/>
    </row>
    <row r="67" spans="1:5" ht="13.5" customHeight="1">
      <c r="A67" s="11" t="s">
        <v>835</v>
      </c>
      <c r="B67" s="11" t="s">
        <v>481</v>
      </c>
      <c r="C67" s="11" t="s">
        <v>836</v>
      </c>
      <c r="D67" s="11" t="s">
        <v>526</v>
      </c>
      <c r="E67" s="7"/>
    </row>
    <row r="68" spans="1:5" ht="13.5" customHeight="1">
      <c r="A68" s="11" t="s">
        <v>837</v>
      </c>
      <c r="B68" s="11" t="s">
        <v>491</v>
      </c>
      <c r="C68" s="11" t="s">
        <v>838</v>
      </c>
      <c r="D68" s="11" t="s">
        <v>545</v>
      </c>
      <c r="E68" s="7"/>
    </row>
    <row r="69" spans="1:5" ht="13.5" customHeight="1">
      <c r="A69" s="11" t="s">
        <v>839</v>
      </c>
      <c r="B69" s="11" t="s">
        <v>470</v>
      </c>
      <c r="C69" s="11" t="s">
        <v>840</v>
      </c>
      <c r="D69" s="11" t="s">
        <v>349</v>
      </c>
      <c r="E69" s="7"/>
    </row>
    <row r="70" spans="1:5" ht="13.5" customHeight="1">
      <c r="A70" s="11" t="s">
        <v>841</v>
      </c>
      <c r="B70" s="11" t="s">
        <v>481</v>
      </c>
      <c r="C70" s="11" t="s">
        <v>842</v>
      </c>
      <c r="D70" s="11" t="s">
        <v>554</v>
      </c>
      <c r="E70" s="7"/>
    </row>
    <row r="71" spans="1:5" ht="13.5" customHeight="1">
      <c r="A71" s="11" t="s">
        <v>843</v>
      </c>
      <c r="B71" s="11" t="s">
        <v>511</v>
      </c>
      <c r="C71" s="11" t="s">
        <v>844</v>
      </c>
      <c r="D71" s="11" t="s">
        <v>349</v>
      </c>
      <c r="E71" s="7"/>
    </row>
    <row r="72" spans="1:5" ht="13.5" customHeight="1">
      <c r="A72" s="11" t="s">
        <v>845</v>
      </c>
      <c r="B72" s="11" t="s">
        <v>470</v>
      </c>
      <c r="C72" s="11" t="s">
        <v>846</v>
      </c>
      <c r="D72" s="11" t="s">
        <v>545</v>
      </c>
      <c r="E72" s="7"/>
    </row>
    <row r="73" spans="1:5" ht="13.5" customHeight="1">
      <c r="A73" s="11" t="s">
        <v>847</v>
      </c>
      <c r="B73" s="11" t="s">
        <v>481</v>
      </c>
      <c r="C73" s="11" t="s">
        <v>848</v>
      </c>
      <c r="D73" s="11" t="s">
        <v>526</v>
      </c>
      <c r="E73" s="7"/>
    </row>
    <row r="74" spans="1:5" ht="13.5" customHeight="1">
      <c r="A74" s="11" t="s">
        <v>849</v>
      </c>
      <c r="B74" s="11" t="s">
        <v>491</v>
      </c>
      <c r="C74" s="7"/>
      <c r="D74" s="7"/>
      <c r="E74" s="7"/>
    </row>
    <row r="75" spans="1:5" ht="13.5" customHeight="1">
      <c r="A75" s="11" t="s">
        <v>850</v>
      </c>
      <c r="B75" s="11" t="s">
        <v>470</v>
      </c>
      <c r="C75" s="7"/>
      <c r="D75" s="7"/>
      <c r="E75" s="7"/>
    </row>
    <row r="76" spans="1:5" ht="13.5" customHeight="1">
      <c r="A76" s="11" t="s">
        <v>851</v>
      </c>
      <c r="B76" s="11" t="s">
        <v>511</v>
      </c>
      <c r="C76" s="7"/>
      <c r="D76" s="7"/>
      <c r="E76" s="7"/>
    </row>
    <row r="77" spans="1:5" ht="13.5" customHeight="1">
      <c r="A77" s="11" t="s">
        <v>852</v>
      </c>
      <c r="B77" s="11" t="s">
        <v>470</v>
      </c>
      <c r="C77" s="7"/>
      <c r="D77" s="7"/>
      <c r="E77" s="7"/>
    </row>
    <row r="78" spans="1:5" ht="13.5" customHeight="1">
      <c r="A78" s="11" t="s">
        <v>853</v>
      </c>
      <c r="B78" s="11" t="s">
        <v>491</v>
      </c>
      <c r="C78" s="7"/>
      <c r="D78" s="7"/>
      <c r="E78" s="7"/>
    </row>
    <row r="79" spans="1:5" ht="13.5" customHeight="1">
      <c r="A79" s="11" t="s">
        <v>854</v>
      </c>
      <c r="B79" s="11" t="s">
        <v>481</v>
      </c>
      <c r="C79" s="7"/>
      <c r="D79" s="7"/>
      <c r="E79" s="7"/>
    </row>
    <row r="80" spans="1:5" ht="13.5" customHeight="1">
      <c r="A80" s="11" t="s">
        <v>855</v>
      </c>
      <c r="B80" s="11" t="s">
        <v>470</v>
      </c>
      <c r="C80" s="7"/>
      <c r="D80" s="7"/>
      <c r="E80" s="7"/>
    </row>
    <row r="81" spans="1:5" ht="13.5" customHeight="1">
      <c r="A81" s="11" t="s">
        <v>856</v>
      </c>
      <c r="B81" s="11" t="s">
        <v>511</v>
      </c>
      <c r="C81" s="7"/>
      <c r="D81" s="7"/>
      <c r="E81" s="7"/>
    </row>
    <row r="82" spans="1:5" ht="13.5" customHeight="1">
      <c r="A82" s="11" t="s">
        <v>857</v>
      </c>
      <c r="B82" s="11" t="s">
        <v>481</v>
      </c>
      <c r="C82" s="7"/>
      <c r="D82" s="7"/>
      <c r="E82" s="7"/>
    </row>
    <row r="83" spans="1:5" ht="13.5" customHeight="1">
      <c r="A83" s="11" t="s">
        <v>858</v>
      </c>
      <c r="B83" s="11" t="s">
        <v>470</v>
      </c>
      <c r="C83" s="7"/>
      <c r="D83" s="7"/>
      <c r="E83" s="7"/>
    </row>
    <row r="84" spans="1:5" ht="13.5" customHeight="1">
      <c r="A84" s="11" t="s">
        <v>859</v>
      </c>
      <c r="B84" s="11" t="s">
        <v>491</v>
      </c>
      <c r="C84" s="7"/>
      <c r="D84" s="7"/>
      <c r="E84" s="7"/>
    </row>
    <row r="85" spans="1:5" ht="13.5" customHeight="1">
      <c r="A85" s="11" t="s">
        <v>860</v>
      </c>
      <c r="B85" s="11" t="s">
        <v>511</v>
      </c>
      <c r="C85" s="7"/>
      <c r="D85" s="7"/>
      <c r="E85" s="7"/>
    </row>
    <row r="86" spans="1:5" ht="13.5" customHeight="1">
      <c r="A86" s="11" t="s">
        <v>861</v>
      </c>
      <c r="B86" s="11" t="s">
        <v>470</v>
      </c>
      <c r="C86" s="7"/>
      <c r="D86" s="7"/>
      <c r="E86" s="7"/>
    </row>
    <row r="87" spans="1:5" ht="13.5" customHeight="1">
      <c r="A87" s="11" t="s">
        <v>862</v>
      </c>
      <c r="B87" s="11" t="s">
        <v>511</v>
      </c>
      <c r="C87" s="7"/>
      <c r="D87" s="7"/>
      <c r="E87" s="7"/>
    </row>
    <row r="88" spans="1:5" ht="13.5" customHeight="1">
      <c r="A88" s="11" t="s">
        <v>863</v>
      </c>
      <c r="B88" s="11" t="s">
        <v>491</v>
      </c>
      <c r="C88" s="7"/>
      <c r="D88" s="7"/>
      <c r="E88" s="7"/>
    </row>
    <row r="89" spans="1:5" ht="13.5" customHeight="1">
      <c r="A89" s="11" t="s">
        <v>864</v>
      </c>
      <c r="B89" s="11" t="s">
        <v>470</v>
      </c>
      <c r="C89" s="7"/>
      <c r="D89" s="7"/>
      <c r="E89" s="7"/>
    </row>
    <row r="90" spans="1:5" ht="13.5" customHeight="1">
      <c r="A90" s="11" t="s">
        <v>865</v>
      </c>
      <c r="B90" s="11" t="s">
        <v>481</v>
      </c>
      <c r="C90" s="7"/>
      <c r="D90" s="7"/>
      <c r="E90" s="7"/>
    </row>
    <row r="91" spans="1:5" ht="13.5" customHeight="1">
      <c r="A91" s="11" t="s">
        <v>866</v>
      </c>
      <c r="B91" s="11" t="s">
        <v>511</v>
      </c>
      <c r="C91" s="7"/>
      <c r="D91" s="7"/>
      <c r="E91" s="7"/>
    </row>
    <row r="92" spans="1:5" ht="13.5" customHeight="1">
      <c r="A92" s="11" t="s">
        <v>867</v>
      </c>
      <c r="B92" s="11" t="s">
        <v>603</v>
      </c>
      <c r="C92" s="7"/>
      <c r="D92" s="7"/>
      <c r="E92" s="7"/>
    </row>
    <row r="93" spans="1:5" ht="13.5" customHeight="1">
      <c r="A93" s="11" t="s">
        <v>868</v>
      </c>
      <c r="B93" s="11" t="s">
        <v>481</v>
      </c>
      <c r="C93" s="7"/>
      <c r="D93" s="7"/>
      <c r="E93" s="7"/>
    </row>
    <row r="94" spans="1:5" ht="13.5" customHeight="1">
      <c r="A94" s="11" t="s">
        <v>869</v>
      </c>
      <c r="B94" s="11" t="s">
        <v>470</v>
      </c>
      <c r="C94" s="7"/>
      <c r="D94" s="7"/>
      <c r="E94" s="7"/>
    </row>
    <row r="95" spans="1:5" ht="13.5" customHeight="1">
      <c r="A95" s="11" t="s">
        <v>870</v>
      </c>
      <c r="B95" s="11" t="s">
        <v>491</v>
      </c>
      <c r="C95" s="7"/>
      <c r="D95" s="7"/>
      <c r="E95" s="7"/>
    </row>
    <row r="96" spans="1:5" ht="13.5" customHeight="1">
      <c r="A96" s="11" t="s">
        <v>871</v>
      </c>
      <c r="B96" s="11" t="s">
        <v>481</v>
      </c>
      <c r="C96" s="7"/>
      <c r="D96" s="7"/>
      <c r="E96" s="7"/>
    </row>
    <row r="97" spans="1:5" ht="13.5" customHeight="1">
      <c r="A97" s="11" t="s">
        <v>872</v>
      </c>
      <c r="B97" s="11" t="s">
        <v>470</v>
      </c>
      <c r="C97" s="7"/>
      <c r="D97" s="7"/>
      <c r="E97" s="7"/>
    </row>
    <row r="98" spans="1:5" ht="13.5" customHeight="1">
      <c r="A98" s="11" t="s">
        <v>873</v>
      </c>
      <c r="B98" s="11" t="s">
        <v>511</v>
      </c>
      <c r="C98" s="7"/>
      <c r="D98" s="7"/>
      <c r="E98" s="7"/>
    </row>
    <row r="99" spans="1:5" ht="13.5" customHeight="1">
      <c r="A99" s="11" t="s">
        <v>874</v>
      </c>
      <c r="B99" s="11" t="s">
        <v>470</v>
      </c>
      <c r="C99" s="7"/>
      <c r="D99" s="7"/>
      <c r="E99" s="7"/>
    </row>
    <row r="100" spans="1:5" ht="13.5" customHeight="1">
      <c r="A100" s="11" t="s">
        <v>875</v>
      </c>
      <c r="B100" s="11" t="s">
        <v>491</v>
      </c>
      <c r="C100" s="7"/>
      <c r="D100" s="7"/>
      <c r="E100" s="7"/>
    </row>
    <row r="101" spans="1:5" ht="13.5" customHeight="1">
      <c r="A101" s="11" t="s">
        <v>876</v>
      </c>
      <c r="B101" s="11" t="s">
        <v>481</v>
      </c>
      <c r="C101" s="7"/>
      <c r="D101" s="7"/>
      <c r="E101" s="7"/>
    </row>
    <row r="102" spans="1:5" ht="13.5" customHeight="1">
      <c r="A102" s="11" t="s">
        <v>877</v>
      </c>
      <c r="B102" s="11" t="s">
        <v>511</v>
      </c>
      <c r="C102" s="7"/>
      <c r="D102" s="7"/>
      <c r="E102" s="7"/>
    </row>
    <row r="103" spans="1:5" ht="13.5" customHeight="1">
      <c r="A103" s="11" t="s">
        <v>878</v>
      </c>
      <c r="B103" s="11" t="s">
        <v>603</v>
      </c>
      <c r="C103" s="7"/>
      <c r="D103" s="7"/>
      <c r="E103" s="7"/>
    </row>
    <row r="104" spans="1:5" ht="13.5" customHeight="1">
      <c r="A104" s="11" t="s">
        <v>879</v>
      </c>
      <c r="B104" s="11" t="s">
        <v>470</v>
      </c>
      <c r="C104" s="7"/>
      <c r="D104" s="7"/>
      <c r="E104" s="7"/>
    </row>
    <row r="105" spans="1:5" ht="13.5" customHeight="1">
      <c r="A105" s="11" t="s">
        <v>880</v>
      </c>
      <c r="B105" s="11" t="s">
        <v>481</v>
      </c>
      <c r="C105" s="7"/>
      <c r="D105" s="7"/>
      <c r="E105" s="7"/>
    </row>
    <row r="106" spans="1:5" ht="13.5" customHeight="1">
      <c r="A106" s="11" t="s">
        <v>881</v>
      </c>
      <c r="B106" s="11" t="s">
        <v>470</v>
      </c>
      <c r="C106" s="7"/>
      <c r="D106" s="7"/>
      <c r="E106" s="7"/>
    </row>
    <row r="107" spans="1:5" ht="13.5" customHeight="1">
      <c r="A107" s="11" t="s">
        <v>882</v>
      </c>
      <c r="B107" s="11" t="s">
        <v>481</v>
      </c>
      <c r="C107" s="7"/>
      <c r="D107" s="7"/>
      <c r="E107" s="7"/>
    </row>
    <row r="108" spans="1:5" ht="13.5" customHeight="1">
      <c r="A108" s="11" t="s">
        <v>883</v>
      </c>
      <c r="B108" s="11" t="s">
        <v>491</v>
      </c>
      <c r="C108" s="7"/>
      <c r="D108" s="7"/>
      <c r="E108" s="7"/>
    </row>
    <row r="109" spans="1:5" ht="13.5" customHeight="1">
      <c r="A109" s="11" t="s">
        <v>884</v>
      </c>
      <c r="B109" s="11" t="s">
        <v>470</v>
      </c>
      <c r="C109" s="7"/>
      <c r="D109" s="7"/>
      <c r="E109" s="7"/>
    </row>
    <row r="110" spans="1:5" ht="13.5" customHeight="1">
      <c r="A110" s="11" t="s">
        <v>885</v>
      </c>
      <c r="B110" s="11" t="s">
        <v>511</v>
      </c>
      <c r="C110" s="7"/>
      <c r="D110" s="7"/>
      <c r="E110" s="7"/>
    </row>
    <row r="111" spans="1:5" ht="13.5" customHeight="1">
      <c r="A111" s="11" t="s">
        <v>886</v>
      </c>
      <c r="B111" s="11" t="s">
        <v>470</v>
      </c>
      <c r="C111" s="7"/>
      <c r="D111" s="7"/>
      <c r="E111" s="7"/>
    </row>
    <row r="112" spans="1:5" ht="13.5" customHeight="1">
      <c r="A112" s="11" t="s">
        <v>887</v>
      </c>
      <c r="B112" s="11" t="s">
        <v>481</v>
      </c>
      <c r="C112" s="7"/>
      <c r="D112" s="7"/>
      <c r="E112" s="7"/>
    </row>
    <row r="113" spans="1:5" ht="13.5" customHeight="1">
      <c r="A113" s="11" t="s">
        <v>888</v>
      </c>
      <c r="B113" s="8" t="s">
        <v>481</v>
      </c>
      <c r="C113" s="7"/>
      <c r="D113" s="7"/>
      <c r="E113" s="7"/>
    </row>
    <row r="114" spans="1:5" ht="13.5" customHeight="1">
      <c r="A114" s="11" t="s">
        <v>889</v>
      </c>
      <c r="B114" s="11" t="s">
        <v>470</v>
      </c>
      <c r="C114" s="7"/>
      <c r="D114" s="7"/>
      <c r="E114" s="7"/>
    </row>
    <row r="115" spans="1:5" ht="13.5" customHeight="1">
      <c r="A115" s="11" t="s">
        <v>890</v>
      </c>
      <c r="B115" s="11" t="s">
        <v>511</v>
      </c>
      <c r="C115" s="7"/>
      <c r="D115" s="7"/>
      <c r="E115" s="7"/>
    </row>
    <row r="116" spans="1:5" ht="13.5" customHeight="1">
      <c r="A116" s="11" t="s">
        <v>891</v>
      </c>
      <c r="B116" s="11" t="s">
        <v>491</v>
      </c>
      <c r="C116" s="7"/>
      <c r="D116" s="7"/>
      <c r="E116" s="7"/>
    </row>
    <row r="117" spans="1:5" ht="13.5" customHeight="1">
      <c r="A117" s="11" t="s">
        <v>892</v>
      </c>
      <c r="B117" s="11" t="s">
        <v>470</v>
      </c>
      <c r="C117" s="7"/>
      <c r="D117" s="7"/>
      <c r="E117" s="7"/>
    </row>
    <row r="118" spans="1:5" ht="13.5" customHeight="1">
      <c r="A118" s="11" t="s">
        <v>893</v>
      </c>
      <c r="B118" s="11" t="s">
        <v>491</v>
      </c>
      <c r="C118" s="7"/>
      <c r="D118" s="7"/>
      <c r="E118" s="7"/>
    </row>
    <row r="119" spans="1:5" ht="13.5" customHeight="1">
      <c r="A119" s="11" t="s">
        <v>894</v>
      </c>
      <c r="B119" s="11" t="s">
        <v>511</v>
      </c>
      <c r="C119" s="7"/>
      <c r="D119" s="7"/>
      <c r="E119" s="7"/>
    </row>
    <row r="120" spans="1:5" ht="13.5" customHeight="1">
      <c r="A120" s="11" t="s">
        <v>895</v>
      </c>
      <c r="B120" s="11" t="s">
        <v>481</v>
      </c>
      <c r="C120" s="7"/>
      <c r="D120" s="7"/>
      <c r="E120" s="7"/>
    </row>
    <row r="121" spans="1:5" ht="13.5" customHeight="1">
      <c r="A121" s="11" t="s">
        <v>896</v>
      </c>
      <c r="B121" s="11" t="s">
        <v>511</v>
      </c>
      <c r="C121" s="7"/>
      <c r="D121" s="7"/>
      <c r="E121" s="7"/>
    </row>
    <row r="122" spans="1:5" ht="13.5" customHeight="1">
      <c r="A122" s="11" t="s">
        <v>897</v>
      </c>
      <c r="B122" s="11" t="s">
        <v>603</v>
      </c>
      <c r="C122" s="7"/>
      <c r="D122" s="7"/>
      <c r="E122" s="7"/>
    </row>
    <row r="123" spans="1:5" ht="13.5" customHeight="1">
      <c r="A123" s="11" t="s">
        <v>898</v>
      </c>
      <c r="B123" s="11" t="s">
        <v>481</v>
      </c>
      <c r="C123" s="7"/>
      <c r="D123" s="7"/>
      <c r="E123" s="7"/>
    </row>
    <row r="124" spans="1:5" ht="13.5" customHeight="1">
      <c r="A124" s="11" t="s">
        <v>899</v>
      </c>
      <c r="B124" s="11" t="s">
        <v>511</v>
      </c>
      <c r="C124" s="7"/>
      <c r="D124" s="7"/>
      <c r="E124" s="7"/>
    </row>
    <row r="125" spans="1:5" ht="13.5" customHeight="1">
      <c r="A125" s="11" t="s">
        <v>900</v>
      </c>
      <c r="B125" s="11" t="s">
        <v>470</v>
      </c>
      <c r="C125" s="7"/>
      <c r="D125" s="7"/>
      <c r="E125" s="7"/>
    </row>
    <row r="126" spans="1:5" ht="13.5" customHeight="1">
      <c r="A126" s="11" t="s">
        <v>901</v>
      </c>
      <c r="B126" s="11" t="s">
        <v>491</v>
      </c>
      <c r="C126" s="7"/>
      <c r="D126" s="7"/>
      <c r="E126" s="7"/>
    </row>
    <row r="127" spans="1:5" ht="13.5" customHeight="1">
      <c r="A127" s="11" t="s">
        <v>902</v>
      </c>
      <c r="B127" s="11" t="s">
        <v>481</v>
      </c>
      <c r="C127" s="7"/>
      <c r="D127" s="7"/>
      <c r="E127" s="7"/>
    </row>
    <row r="128" spans="1:5" ht="13.5" customHeight="1">
      <c r="A128" s="11" t="s">
        <v>903</v>
      </c>
      <c r="B128" s="11" t="s">
        <v>603</v>
      </c>
      <c r="C128" s="7"/>
      <c r="D128" s="7"/>
      <c r="E128" s="7"/>
    </row>
    <row r="129" spans="1:5" ht="13.5" customHeight="1">
      <c r="A129" s="11" t="s">
        <v>904</v>
      </c>
      <c r="B129" s="11" t="s">
        <v>491</v>
      </c>
      <c r="C129" s="7"/>
      <c r="D129" s="7"/>
      <c r="E129" s="7"/>
    </row>
    <row r="130" spans="1:5" ht="13.5" customHeight="1">
      <c r="A130" s="11" t="s">
        <v>905</v>
      </c>
      <c r="B130" s="11" t="s">
        <v>511</v>
      </c>
      <c r="C130" s="7"/>
      <c r="D130" s="7"/>
      <c r="E130" s="7"/>
    </row>
    <row r="131" spans="1:5" ht="13.5" customHeight="1">
      <c r="A131" s="11" t="s">
        <v>906</v>
      </c>
      <c r="B131" s="11" t="s">
        <v>470</v>
      </c>
      <c r="C131" s="7"/>
      <c r="D131" s="7"/>
      <c r="E131" s="7"/>
    </row>
  </sheetData>
  <phoneticPr fontId="34"/>
  <pageMargins left="0.7" right="0.7" top="0.75" bottom="0.75" header="0.3" footer="0.3"/>
  <pageSetup orientation="portrait"/>
  <headerFooter>
    <oddFooter>&amp;C&amp;"ヒラギノ角ゴ ProN W3,Regular"&amp;12&amp;K000000&amp;P</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IV10"/>
  <sheetViews>
    <sheetView showGridLines="0" workbookViewId="0"/>
  </sheetViews>
  <sheetFormatPr defaultColWidth="13" defaultRowHeight="13.5" customHeight="1"/>
  <cols>
    <col min="1" max="1" width="9" style="158" customWidth="1"/>
    <col min="2" max="256" width="13" style="158" customWidth="1"/>
  </cols>
  <sheetData>
    <row r="1" spans="1:5" ht="16.05" customHeight="1">
      <c r="A1" s="7"/>
      <c r="B1" s="7"/>
      <c r="C1" s="7"/>
      <c r="D1" s="7"/>
      <c r="E1" s="7"/>
    </row>
    <row r="2" spans="1:5" ht="16.05" customHeight="1">
      <c r="A2" s="7"/>
      <c r="B2" s="7"/>
      <c r="C2" s="7"/>
      <c r="D2" s="7"/>
      <c r="E2" s="7"/>
    </row>
    <row r="3" spans="1:5" ht="16.05" customHeight="1">
      <c r="A3" s="7"/>
      <c r="B3" s="7"/>
      <c r="C3" s="7"/>
      <c r="D3" s="7"/>
      <c r="E3" s="7"/>
    </row>
    <row r="4" spans="1:5" ht="16.05" customHeight="1">
      <c r="A4" s="7"/>
      <c r="B4" s="7"/>
      <c r="C4" s="7"/>
      <c r="D4" s="7"/>
      <c r="E4" s="7"/>
    </row>
    <row r="5" spans="1:5" ht="16.05" customHeight="1">
      <c r="A5" s="7"/>
      <c r="B5" s="7"/>
      <c r="C5" s="7"/>
      <c r="D5" s="7"/>
      <c r="E5" s="7"/>
    </row>
    <row r="6" spans="1:5" ht="16.05" customHeight="1">
      <c r="A6" s="7"/>
      <c r="B6" s="7"/>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7" right="0.7" top="0.75" bottom="0.75" header="0.3" footer="0.3"/>
  <pageSetup orientation="portrait"/>
  <headerFooter>
    <oddFooter>&amp;C&amp;"ヒラギノ角ゴ ProN W3,Regular"&amp;12&amp;K000000&amp;P</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V10"/>
  <sheetViews>
    <sheetView showGridLines="0" workbookViewId="0"/>
  </sheetViews>
  <sheetFormatPr defaultColWidth="13" defaultRowHeight="13.5" customHeight="1"/>
  <cols>
    <col min="1" max="1" width="9" style="159" customWidth="1"/>
    <col min="2" max="256" width="13" style="159" customWidth="1"/>
  </cols>
  <sheetData>
    <row r="1" spans="1:5" ht="16.05" customHeight="1">
      <c r="A1" s="7"/>
      <c r="B1" s="7"/>
      <c r="C1" s="7"/>
      <c r="D1" s="7"/>
      <c r="E1" s="7"/>
    </row>
    <row r="2" spans="1:5" ht="16.05" customHeight="1">
      <c r="A2" s="7"/>
      <c r="B2" s="7"/>
      <c r="C2" s="7"/>
      <c r="D2" s="7"/>
      <c r="E2" s="7"/>
    </row>
    <row r="3" spans="1:5" ht="16.05" customHeight="1">
      <c r="A3" s="7"/>
      <c r="B3" s="7"/>
      <c r="C3" s="7"/>
      <c r="D3" s="7"/>
      <c r="E3" s="7"/>
    </row>
    <row r="4" spans="1:5" ht="16.05" customHeight="1">
      <c r="A4" s="7"/>
      <c r="B4" s="7"/>
      <c r="C4" s="7"/>
      <c r="D4" s="7"/>
      <c r="E4" s="7"/>
    </row>
    <row r="5" spans="1:5" ht="16.05" customHeight="1">
      <c r="A5" s="7"/>
      <c r="B5" s="7"/>
      <c r="C5" s="7"/>
      <c r="D5" s="7"/>
      <c r="E5" s="7"/>
    </row>
    <row r="6" spans="1:5" ht="16.05" customHeight="1">
      <c r="A6" s="7"/>
      <c r="B6" s="7"/>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7" right="0.7" top="0.75" bottom="0.75" header="0.3" footer="0.3"/>
  <pageSetup orientation="portrait"/>
  <headerFooter>
    <oddFooter>&amp;C&amp;"ヒラギノ角ゴ ProN W3,Regular"&amp;12&amp;K000000&amp;P</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IV10"/>
  <sheetViews>
    <sheetView showGridLines="0" workbookViewId="0"/>
  </sheetViews>
  <sheetFormatPr defaultColWidth="13" defaultRowHeight="13.5" customHeight="1"/>
  <cols>
    <col min="1" max="1" width="9" style="160" customWidth="1"/>
    <col min="2" max="256" width="13" style="160" customWidth="1"/>
  </cols>
  <sheetData>
    <row r="1" spans="1:5" ht="16.05" customHeight="1">
      <c r="A1" s="7"/>
      <c r="B1" s="7"/>
      <c r="C1" s="7"/>
      <c r="D1" s="7"/>
      <c r="E1" s="7"/>
    </row>
    <row r="2" spans="1:5" ht="16.05" customHeight="1">
      <c r="A2" s="7"/>
      <c r="B2" s="7"/>
      <c r="C2" s="7"/>
      <c r="D2" s="7"/>
      <c r="E2" s="7"/>
    </row>
    <row r="3" spans="1:5" ht="16.05" customHeight="1">
      <c r="A3" s="7"/>
      <c r="B3" s="7"/>
      <c r="C3" s="7"/>
      <c r="D3" s="7"/>
      <c r="E3" s="7"/>
    </row>
    <row r="4" spans="1:5" ht="16.05" customHeight="1">
      <c r="A4" s="7"/>
      <c r="B4" s="7"/>
      <c r="C4" s="7"/>
      <c r="D4" s="7"/>
      <c r="E4" s="7"/>
    </row>
    <row r="5" spans="1:5" ht="16.05" customHeight="1">
      <c r="A5" s="7"/>
      <c r="B5" s="7"/>
      <c r="C5" s="7"/>
      <c r="D5" s="7"/>
      <c r="E5" s="7"/>
    </row>
    <row r="6" spans="1:5" ht="16.05" customHeight="1">
      <c r="A6" s="7"/>
      <c r="B6" s="7"/>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7" right="0.7" top="0.75" bottom="0.75" header="0.3" footer="0.3"/>
  <pageSetup orientation="portrait"/>
  <headerFooter>
    <oddFooter>&amp;C&amp;"ヒラギノ角ゴ ProN W3,Regular"&amp;12&amp;K000000&amp;P</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pageSetUpPr fitToPage="1"/>
  </sheetPr>
  <dimension ref="A1:IV213"/>
  <sheetViews>
    <sheetView showGridLines="0" workbookViewId="0"/>
  </sheetViews>
  <sheetFormatPr defaultColWidth="9" defaultRowHeight="13.5" customHeight="1"/>
  <cols>
    <col min="1" max="1" width="42.109375" style="161" customWidth="1"/>
    <col min="2" max="2" width="14.77734375" style="161" customWidth="1"/>
    <col min="3" max="256" width="9" style="161" customWidth="1"/>
  </cols>
  <sheetData>
    <row r="1" spans="1:5" ht="13.5" customHeight="1">
      <c r="A1" s="6" t="s">
        <v>908</v>
      </c>
      <c r="B1" s="6" t="s">
        <v>135</v>
      </c>
      <c r="C1" s="7"/>
      <c r="D1" s="7"/>
      <c r="E1" s="7"/>
    </row>
    <row r="2" spans="1:5" ht="13.5" customHeight="1">
      <c r="A2" s="11" t="s">
        <v>1281</v>
      </c>
      <c r="B2" s="25">
        <v>24.7</v>
      </c>
      <c r="C2" s="7"/>
      <c r="D2" s="7"/>
      <c r="E2" s="7"/>
    </row>
    <row r="3" spans="1:5" ht="13.5" customHeight="1">
      <c r="A3" s="11" t="s">
        <v>1226</v>
      </c>
      <c r="B3" s="11" t="s">
        <v>1203</v>
      </c>
      <c r="C3" s="7"/>
      <c r="D3" s="7"/>
      <c r="E3" s="7"/>
    </row>
    <row r="4" spans="1:5" ht="13.5" customHeight="1">
      <c r="A4" s="11" t="s">
        <v>2782</v>
      </c>
      <c r="B4" s="11" t="s">
        <v>2783</v>
      </c>
      <c r="C4" s="7"/>
      <c r="D4" s="7"/>
      <c r="E4" s="7"/>
    </row>
    <row r="5" spans="1:5" ht="13.5" customHeight="1">
      <c r="A5" s="11" t="s">
        <v>909</v>
      </c>
      <c r="B5" s="11" t="s">
        <v>910</v>
      </c>
      <c r="C5" s="7"/>
      <c r="D5" s="7"/>
      <c r="E5" s="7"/>
    </row>
    <row r="6" spans="1:5" ht="13.5" customHeight="1">
      <c r="A6" s="11" t="s">
        <v>911</v>
      </c>
      <c r="B6" s="11" t="s">
        <v>341</v>
      </c>
      <c r="C6" s="7"/>
      <c r="D6" s="7"/>
      <c r="E6" s="7"/>
    </row>
    <row r="7" spans="1:5" ht="13.5" customHeight="1">
      <c r="A7" s="11" t="s">
        <v>912</v>
      </c>
      <c r="B7" s="11" t="s">
        <v>913</v>
      </c>
      <c r="C7" s="7"/>
      <c r="D7" s="7"/>
      <c r="E7" s="7"/>
    </row>
    <row r="8" spans="1:5" ht="13.5" customHeight="1">
      <c r="A8" s="11" t="s">
        <v>914</v>
      </c>
      <c r="B8" s="11" t="s">
        <v>915</v>
      </c>
      <c r="C8" s="7"/>
      <c r="D8" s="7"/>
      <c r="E8" s="7"/>
    </row>
    <row r="9" spans="1:5" ht="13.5" customHeight="1">
      <c r="A9" s="11" t="s">
        <v>916</v>
      </c>
      <c r="B9" s="11" t="s">
        <v>917</v>
      </c>
      <c r="C9" s="7"/>
      <c r="D9" s="7"/>
      <c r="E9" s="7"/>
    </row>
    <row r="10" spans="1:5" ht="13.5" customHeight="1">
      <c r="A10" s="11" t="s">
        <v>918</v>
      </c>
      <c r="B10" s="11" t="s">
        <v>919</v>
      </c>
      <c r="C10" s="7"/>
      <c r="D10" s="7"/>
      <c r="E10" s="7"/>
    </row>
    <row r="11" spans="1:5" ht="13.5" customHeight="1">
      <c r="A11" s="11" t="s">
        <v>1244</v>
      </c>
      <c r="B11" s="11" t="s">
        <v>1245</v>
      </c>
      <c r="C11" s="7"/>
      <c r="D11" s="7"/>
      <c r="E11" s="7"/>
    </row>
    <row r="12" spans="1:5" ht="13.5" customHeight="1">
      <c r="A12" s="11" t="s">
        <v>920</v>
      </c>
      <c r="B12" s="11" t="s">
        <v>921</v>
      </c>
      <c r="C12" s="7"/>
      <c r="D12" s="7"/>
      <c r="E12" s="7"/>
    </row>
    <row r="13" spans="1:5" ht="13.5" customHeight="1">
      <c r="A13" s="11" t="s">
        <v>922</v>
      </c>
      <c r="B13" s="11" t="s">
        <v>923</v>
      </c>
      <c r="C13" s="7"/>
      <c r="D13" s="7"/>
      <c r="E13" s="7"/>
    </row>
    <row r="14" spans="1:5" ht="13.5" customHeight="1">
      <c r="A14" s="11" t="s">
        <v>924</v>
      </c>
      <c r="B14" s="11" t="s">
        <v>925</v>
      </c>
      <c r="C14" s="7"/>
      <c r="D14" s="7"/>
      <c r="E14" s="7"/>
    </row>
    <row r="15" spans="1:5" ht="13.5" customHeight="1">
      <c r="A15" s="11" t="s">
        <v>926</v>
      </c>
      <c r="B15" s="11" t="s">
        <v>927</v>
      </c>
      <c r="C15" s="7"/>
      <c r="D15" s="7"/>
      <c r="E15" s="7"/>
    </row>
    <row r="16" spans="1:5" ht="13.5" customHeight="1">
      <c r="A16" s="11" t="s">
        <v>1240</v>
      </c>
      <c r="B16" s="11" t="s">
        <v>1241</v>
      </c>
      <c r="C16" s="7"/>
      <c r="D16" s="7"/>
      <c r="E16" s="7"/>
    </row>
    <row r="17" spans="1:5" ht="13.5" customHeight="1">
      <c r="A17" s="11" t="s">
        <v>928</v>
      </c>
      <c r="B17" s="11" t="s">
        <v>929</v>
      </c>
      <c r="C17" s="7"/>
      <c r="D17" s="7"/>
      <c r="E17" s="7"/>
    </row>
    <row r="18" spans="1:5" ht="13.5" customHeight="1">
      <c r="A18" s="11" t="s">
        <v>930</v>
      </c>
      <c r="B18" s="11" t="s">
        <v>931</v>
      </c>
      <c r="C18" s="7"/>
      <c r="D18" s="7"/>
      <c r="E18" s="7"/>
    </row>
    <row r="19" spans="1:5" ht="13.5" customHeight="1">
      <c r="A19" s="11" t="s">
        <v>932</v>
      </c>
      <c r="B19" s="11" t="s">
        <v>933</v>
      </c>
      <c r="C19" s="7"/>
      <c r="D19" s="7"/>
      <c r="E19" s="7"/>
    </row>
    <row r="20" spans="1:5" ht="13.5" customHeight="1">
      <c r="A20" s="11" t="s">
        <v>934</v>
      </c>
      <c r="B20" s="11" t="s">
        <v>935</v>
      </c>
      <c r="C20" s="7"/>
      <c r="D20" s="7"/>
      <c r="E20" s="7"/>
    </row>
    <row r="21" spans="1:5" ht="13.5" customHeight="1">
      <c r="A21" s="11" t="s">
        <v>936</v>
      </c>
      <c r="B21" s="11" t="s">
        <v>937</v>
      </c>
      <c r="C21" s="7"/>
      <c r="D21" s="7"/>
      <c r="E21" s="7"/>
    </row>
    <row r="22" spans="1:5" ht="13.5" customHeight="1">
      <c r="A22" s="11" t="s">
        <v>938</v>
      </c>
      <c r="B22" s="11" t="s">
        <v>939</v>
      </c>
      <c r="C22" s="7"/>
      <c r="D22" s="7"/>
      <c r="E22" s="7"/>
    </row>
    <row r="23" spans="1:5" ht="13.5" customHeight="1">
      <c r="A23" s="11" t="s">
        <v>1242</v>
      </c>
      <c r="B23" s="11" t="s">
        <v>1243</v>
      </c>
      <c r="C23" s="7"/>
      <c r="D23" s="7"/>
      <c r="E23" s="7"/>
    </row>
    <row r="24" spans="1:5" ht="13.5" customHeight="1">
      <c r="A24" s="11" t="s">
        <v>1236</v>
      </c>
      <c r="B24" s="11" t="s">
        <v>1237</v>
      </c>
      <c r="C24" s="7"/>
      <c r="D24" s="7"/>
      <c r="E24" s="7"/>
    </row>
    <row r="25" spans="1:5" ht="13.5" customHeight="1">
      <c r="A25" s="11" t="s">
        <v>940</v>
      </c>
      <c r="B25" s="11" t="s">
        <v>941</v>
      </c>
      <c r="C25" s="7"/>
      <c r="D25" s="7"/>
      <c r="E25" s="7"/>
    </row>
    <row r="26" spans="1:5" ht="13.5" customHeight="1">
      <c r="A26" s="11" t="s">
        <v>942</v>
      </c>
      <c r="B26" s="11" t="s">
        <v>943</v>
      </c>
      <c r="C26" s="7"/>
      <c r="D26" s="7"/>
      <c r="E26" s="7"/>
    </row>
    <row r="27" spans="1:5" ht="13.5" customHeight="1">
      <c r="A27" s="11" t="s">
        <v>1227</v>
      </c>
      <c r="B27" s="11" t="s">
        <v>417</v>
      </c>
      <c r="C27" s="7"/>
      <c r="D27" s="7"/>
      <c r="E27" s="7"/>
    </row>
    <row r="28" spans="1:5" ht="13.5" customHeight="1">
      <c r="A28" s="11" t="s">
        <v>2169</v>
      </c>
      <c r="B28" s="25">
        <v>2120</v>
      </c>
      <c r="C28" s="7"/>
      <c r="D28" s="7"/>
      <c r="E28" s="7"/>
    </row>
    <row r="29" spans="1:5" ht="13.5" customHeight="1">
      <c r="A29" s="11" t="s">
        <v>960</v>
      </c>
      <c r="B29" s="11" t="s">
        <v>961</v>
      </c>
      <c r="C29" s="7"/>
      <c r="D29" s="7"/>
      <c r="E29" s="7"/>
    </row>
    <row r="30" spans="1:5" ht="13.5" customHeight="1">
      <c r="A30" s="11" t="s">
        <v>958</v>
      </c>
      <c r="B30" s="11" t="s">
        <v>959</v>
      </c>
      <c r="C30" s="7"/>
      <c r="D30" s="7"/>
      <c r="E30" s="7"/>
    </row>
    <row r="31" spans="1:5" ht="13.5" customHeight="1">
      <c r="A31" s="11" t="s">
        <v>2784</v>
      </c>
      <c r="B31" s="11" t="s">
        <v>2785</v>
      </c>
      <c r="C31" s="7"/>
      <c r="D31" s="7"/>
      <c r="E31" s="7"/>
    </row>
    <row r="32" spans="1:5" ht="13.5" customHeight="1">
      <c r="A32" s="11" t="s">
        <v>1043</v>
      </c>
      <c r="B32" s="11" t="s">
        <v>1044</v>
      </c>
      <c r="C32" s="7"/>
      <c r="D32" s="7"/>
      <c r="E32" s="7"/>
    </row>
    <row r="33" spans="1:5" ht="13.5" customHeight="1">
      <c r="A33" s="11" t="s">
        <v>1045</v>
      </c>
      <c r="B33" s="11" t="s">
        <v>1046</v>
      </c>
      <c r="C33" s="7"/>
      <c r="D33" s="7"/>
      <c r="E33" s="7"/>
    </row>
    <row r="34" spans="1:5" ht="13.5" customHeight="1">
      <c r="A34" s="11" t="s">
        <v>1216</v>
      </c>
      <c r="B34" s="11" t="s">
        <v>1217</v>
      </c>
      <c r="C34" s="7"/>
      <c r="D34" s="7"/>
      <c r="E34" s="7"/>
    </row>
    <row r="35" spans="1:5" ht="13.5" customHeight="1">
      <c r="A35" s="11" t="s">
        <v>1292</v>
      </c>
      <c r="B35" s="11" t="s">
        <v>1293</v>
      </c>
      <c r="C35" s="7"/>
      <c r="D35" s="7"/>
      <c r="E35" s="7"/>
    </row>
    <row r="36" spans="1:5" ht="13.5" customHeight="1">
      <c r="A36" s="11" t="s">
        <v>1047</v>
      </c>
      <c r="B36" s="11" t="s">
        <v>1048</v>
      </c>
      <c r="C36" s="7"/>
      <c r="D36" s="7"/>
      <c r="E36" s="7"/>
    </row>
    <row r="37" spans="1:5" ht="13.5" customHeight="1">
      <c r="A37" s="11" t="s">
        <v>1049</v>
      </c>
      <c r="B37" s="11" t="s">
        <v>1050</v>
      </c>
      <c r="C37" s="7"/>
      <c r="D37" s="7"/>
      <c r="E37" s="7"/>
    </row>
    <row r="38" spans="1:5" ht="13.5" customHeight="1">
      <c r="A38" s="11" t="s">
        <v>1051</v>
      </c>
      <c r="B38" s="11" t="s">
        <v>1052</v>
      </c>
      <c r="C38" s="7"/>
      <c r="D38" s="7"/>
      <c r="E38" s="7"/>
    </row>
    <row r="39" spans="1:5" ht="13.5" customHeight="1">
      <c r="A39" s="11" t="s">
        <v>1057</v>
      </c>
      <c r="B39" s="11" t="s">
        <v>1058</v>
      </c>
      <c r="C39" s="7"/>
      <c r="D39" s="7"/>
      <c r="E39" s="7"/>
    </row>
    <row r="40" spans="1:5" ht="13.5" customHeight="1">
      <c r="A40" s="11" t="s">
        <v>1059</v>
      </c>
      <c r="B40" s="11" t="s">
        <v>1060</v>
      </c>
      <c r="C40" s="7"/>
      <c r="D40" s="7"/>
      <c r="E40" s="7"/>
    </row>
    <row r="41" spans="1:5" ht="13.5" customHeight="1">
      <c r="A41" s="11" t="s">
        <v>1063</v>
      </c>
      <c r="B41" s="11" t="s">
        <v>1064</v>
      </c>
      <c r="C41" s="7"/>
      <c r="D41" s="7"/>
      <c r="E41" s="7"/>
    </row>
    <row r="42" spans="1:5" ht="13.5" customHeight="1">
      <c r="A42" s="11" t="s">
        <v>1271</v>
      </c>
      <c r="B42" s="11" t="s">
        <v>1272</v>
      </c>
      <c r="C42" s="7"/>
      <c r="D42" s="7"/>
      <c r="E42" s="7"/>
    </row>
    <row r="43" spans="1:5" ht="13.5" customHeight="1">
      <c r="A43" s="11" t="s">
        <v>2786</v>
      </c>
      <c r="B43" s="11" t="s">
        <v>1251</v>
      </c>
      <c r="C43" s="7"/>
      <c r="D43" s="7"/>
      <c r="E43" s="7"/>
    </row>
    <row r="44" spans="1:5" ht="13.5" customHeight="1">
      <c r="A44" s="11" t="s">
        <v>2787</v>
      </c>
      <c r="B44" s="7"/>
      <c r="C44" s="7"/>
      <c r="D44" s="7"/>
      <c r="E44" s="7"/>
    </row>
    <row r="45" spans="1:5" ht="13.5" customHeight="1">
      <c r="A45" s="11" t="s">
        <v>1085</v>
      </c>
      <c r="B45" s="11" t="s">
        <v>1086</v>
      </c>
      <c r="C45" s="7"/>
      <c r="D45" s="7"/>
      <c r="E45" s="7"/>
    </row>
    <row r="46" spans="1:5" ht="13.5" customHeight="1">
      <c r="A46" s="11" t="s">
        <v>1284</v>
      </c>
      <c r="B46" s="11" t="s">
        <v>1285</v>
      </c>
      <c r="C46" s="7"/>
      <c r="D46" s="7"/>
      <c r="E46" s="7"/>
    </row>
    <row r="47" spans="1:5" ht="13.5" customHeight="1">
      <c r="A47" s="11" t="s">
        <v>1087</v>
      </c>
      <c r="B47" s="11" t="s">
        <v>1088</v>
      </c>
      <c r="C47" s="7"/>
      <c r="D47" s="7"/>
      <c r="E47" s="7"/>
    </row>
    <row r="48" spans="1:5" ht="13.5" customHeight="1">
      <c r="A48" s="11" t="s">
        <v>1089</v>
      </c>
      <c r="B48" s="11" t="s">
        <v>1090</v>
      </c>
      <c r="C48" s="7"/>
      <c r="D48" s="7"/>
      <c r="E48" s="7"/>
    </row>
    <row r="49" spans="1:5" ht="13.5" customHeight="1">
      <c r="A49" s="11" t="s">
        <v>1230</v>
      </c>
      <c r="B49" s="11" t="s">
        <v>1231</v>
      </c>
      <c r="C49" s="7"/>
      <c r="D49" s="7"/>
      <c r="E49" s="7"/>
    </row>
    <row r="50" spans="1:5" ht="13.5" customHeight="1">
      <c r="A50" s="11" t="s">
        <v>1091</v>
      </c>
      <c r="B50" s="11" t="s">
        <v>1092</v>
      </c>
      <c r="C50" s="7"/>
      <c r="D50" s="7"/>
      <c r="E50" s="7"/>
    </row>
    <row r="51" spans="1:5" ht="13.5" customHeight="1">
      <c r="A51" s="11" t="s">
        <v>1093</v>
      </c>
      <c r="B51" s="11" t="s">
        <v>1094</v>
      </c>
      <c r="C51" s="7"/>
      <c r="D51" s="7"/>
      <c r="E51" s="7"/>
    </row>
    <row r="52" spans="1:5" ht="13.5" customHeight="1">
      <c r="A52" s="11" t="s">
        <v>1095</v>
      </c>
      <c r="B52" s="11" t="s">
        <v>1096</v>
      </c>
      <c r="C52" s="7"/>
      <c r="D52" s="7"/>
      <c r="E52" s="7"/>
    </row>
    <row r="53" spans="1:5" ht="13.5" customHeight="1">
      <c r="A53" s="11" t="s">
        <v>1107</v>
      </c>
      <c r="B53" s="11" t="s">
        <v>1108</v>
      </c>
      <c r="C53" s="7"/>
      <c r="D53" s="7"/>
      <c r="E53" s="7"/>
    </row>
    <row r="54" spans="1:5" ht="13.5" customHeight="1">
      <c r="A54" s="11" t="s">
        <v>1109</v>
      </c>
      <c r="B54" s="11" t="s">
        <v>1110</v>
      </c>
      <c r="C54" s="7"/>
      <c r="D54" s="7"/>
      <c r="E54" s="7"/>
    </row>
    <row r="55" spans="1:5" ht="13.5" customHeight="1">
      <c r="A55" s="11" t="s">
        <v>1260</v>
      </c>
      <c r="B55" s="11" t="s">
        <v>1261</v>
      </c>
      <c r="C55" s="7"/>
      <c r="D55" s="7"/>
      <c r="E55" s="7"/>
    </row>
    <row r="56" spans="1:5" ht="13.5" customHeight="1">
      <c r="A56" s="11" t="s">
        <v>1111</v>
      </c>
      <c r="B56" s="11" t="s">
        <v>1112</v>
      </c>
      <c r="C56" s="7"/>
      <c r="D56" s="7"/>
      <c r="E56" s="7"/>
    </row>
    <row r="57" spans="1:5" ht="13.5" customHeight="1">
      <c r="A57" s="11" t="s">
        <v>1252</v>
      </c>
      <c r="B57" s="11" t="s">
        <v>1253</v>
      </c>
      <c r="C57" s="7"/>
      <c r="D57" s="7"/>
      <c r="E57" s="7"/>
    </row>
    <row r="58" spans="1:5" ht="13.5" customHeight="1">
      <c r="A58" s="11" t="s">
        <v>1127</v>
      </c>
      <c r="B58" s="11" t="s">
        <v>1128</v>
      </c>
      <c r="C58" s="7"/>
      <c r="D58" s="7"/>
      <c r="E58" s="7"/>
    </row>
    <row r="59" spans="1:5" ht="13.5" customHeight="1">
      <c r="A59" s="11" t="s">
        <v>1248</v>
      </c>
      <c r="B59" s="11" t="s">
        <v>1249</v>
      </c>
      <c r="C59" s="7"/>
      <c r="D59" s="7"/>
      <c r="E59" s="7"/>
    </row>
    <row r="60" spans="1:5" ht="13.5" customHeight="1">
      <c r="A60" s="11" t="s">
        <v>1129</v>
      </c>
      <c r="B60" s="11" t="s">
        <v>1130</v>
      </c>
      <c r="C60" s="7"/>
      <c r="D60" s="7"/>
      <c r="E60" s="7"/>
    </row>
    <row r="61" spans="1:5" ht="13.5" customHeight="1">
      <c r="A61" s="11" t="s">
        <v>2788</v>
      </c>
      <c r="B61" s="11" t="s">
        <v>2789</v>
      </c>
      <c r="C61" s="7"/>
      <c r="D61" s="7"/>
      <c r="E61" s="7"/>
    </row>
    <row r="62" spans="1:5" ht="13.5" customHeight="1">
      <c r="A62" s="11" t="s">
        <v>1133</v>
      </c>
      <c r="B62" s="11" t="s">
        <v>1134</v>
      </c>
      <c r="C62" s="7"/>
      <c r="D62" s="7"/>
      <c r="E62" s="7"/>
    </row>
    <row r="63" spans="1:5" ht="13.5" customHeight="1">
      <c r="A63" s="11" t="s">
        <v>1139</v>
      </c>
      <c r="B63" s="11" t="s">
        <v>1140</v>
      </c>
      <c r="C63" s="7"/>
      <c r="D63" s="7"/>
      <c r="E63" s="7"/>
    </row>
    <row r="64" spans="1:5" ht="13.5" customHeight="1">
      <c r="A64" s="11" t="s">
        <v>1135</v>
      </c>
      <c r="B64" s="11" t="s">
        <v>1136</v>
      </c>
      <c r="C64" s="7"/>
      <c r="D64" s="7"/>
      <c r="E64" s="7"/>
    </row>
    <row r="65" spans="1:5" ht="13.5" customHeight="1">
      <c r="A65" s="11" t="s">
        <v>1137</v>
      </c>
      <c r="B65" s="11" t="s">
        <v>1138</v>
      </c>
      <c r="C65" s="7"/>
      <c r="D65" s="7"/>
      <c r="E65" s="7"/>
    </row>
    <row r="66" spans="1:5" ht="13.5" customHeight="1">
      <c r="A66" s="11" t="s">
        <v>1143</v>
      </c>
      <c r="B66" s="11" t="s">
        <v>1144</v>
      </c>
      <c r="C66" s="7"/>
      <c r="D66" s="7"/>
      <c r="E66" s="7"/>
    </row>
    <row r="67" spans="1:5" ht="13.5" customHeight="1">
      <c r="A67" s="11" t="s">
        <v>1145</v>
      </c>
      <c r="B67" s="11" t="s">
        <v>1146</v>
      </c>
      <c r="C67" s="7"/>
      <c r="D67" s="7"/>
      <c r="E67" s="7"/>
    </row>
    <row r="68" spans="1:5" ht="13.5" customHeight="1">
      <c r="A68" s="11" t="s">
        <v>1159</v>
      </c>
      <c r="B68" s="11" t="s">
        <v>1160</v>
      </c>
      <c r="C68" s="7"/>
      <c r="D68" s="7"/>
      <c r="E68" s="7"/>
    </row>
    <row r="69" spans="1:5" ht="13.5" customHeight="1">
      <c r="A69" s="11" t="s">
        <v>1167</v>
      </c>
      <c r="B69" s="11" t="s">
        <v>1168</v>
      </c>
      <c r="C69" s="7"/>
      <c r="D69" s="7"/>
      <c r="E69" s="7"/>
    </row>
    <row r="70" spans="1:5" ht="13.5" customHeight="1">
      <c r="A70" s="11" t="s">
        <v>1169</v>
      </c>
      <c r="B70" s="11" t="s">
        <v>1170</v>
      </c>
      <c r="C70" s="7"/>
      <c r="D70" s="7"/>
      <c r="E70" s="7"/>
    </row>
    <row r="71" spans="1:5" ht="13.5" customHeight="1">
      <c r="A71" s="11" t="s">
        <v>1265</v>
      </c>
      <c r="B71" s="24">
        <v>0.41</v>
      </c>
      <c r="C71" s="7"/>
      <c r="D71" s="7"/>
      <c r="E71" s="7"/>
    </row>
    <row r="72" spans="1:5" ht="13.5" customHeight="1">
      <c r="A72" s="11" t="s">
        <v>1175</v>
      </c>
      <c r="B72" s="11" t="s">
        <v>1176</v>
      </c>
      <c r="C72" s="7"/>
      <c r="D72" s="7"/>
      <c r="E72" s="7"/>
    </row>
    <row r="73" spans="1:5" ht="13.5" customHeight="1">
      <c r="A73" s="11" t="s">
        <v>1179</v>
      </c>
      <c r="B73" s="11" t="s">
        <v>1180</v>
      </c>
      <c r="C73" s="7"/>
      <c r="D73" s="7"/>
      <c r="E73" s="7"/>
    </row>
    <row r="74" spans="1:5" ht="13.5" customHeight="1">
      <c r="A74" s="11" t="s">
        <v>1189</v>
      </c>
      <c r="B74" s="11" t="s">
        <v>1190</v>
      </c>
      <c r="C74" s="7"/>
      <c r="D74" s="7"/>
      <c r="E74" s="7"/>
    </row>
    <row r="75" spans="1:5" ht="13.5" customHeight="1">
      <c r="A75" s="11" t="s">
        <v>1191</v>
      </c>
      <c r="B75" s="11" t="s">
        <v>1192</v>
      </c>
      <c r="C75" s="7"/>
      <c r="D75" s="7"/>
      <c r="E75" s="7"/>
    </row>
    <row r="76" spans="1:5" ht="13.5" customHeight="1">
      <c r="A76" s="11" t="s">
        <v>952</v>
      </c>
      <c r="B76" s="11" t="s">
        <v>953</v>
      </c>
      <c r="C76" s="7"/>
      <c r="D76" s="7"/>
      <c r="E76" s="7"/>
    </row>
    <row r="77" spans="1:5" ht="13.5" customHeight="1">
      <c r="A77" s="11" t="s">
        <v>954</v>
      </c>
      <c r="B77" s="11" t="s">
        <v>955</v>
      </c>
      <c r="C77" s="7"/>
      <c r="D77" s="7"/>
      <c r="E77" s="7"/>
    </row>
    <row r="78" spans="1:5" ht="13.5" customHeight="1">
      <c r="A78" s="11" t="s">
        <v>1263</v>
      </c>
      <c r="B78" s="11" t="s">
        <v>1264</v>
      </c>
      <c r="C78" s="7"/>
      <c r="D78" s="7"/>
      <c r="E78" s="7"/>
    </row>
    <row r="79" spans="1:5" ht="13.5" customHeight="1">
      <c r="A79" s="11" t="s">
        <v>946</v>
      </c>
      <c r="B79" s="11" t="s">
        <v>947</v>
      </c>
      <c r="C79" s="7"/>
      <c r="D79" s="7"/>
      <c r="E79" s="7"/>
    </row>
    <row r="80" spans="1:5" ht="13.5" customHeight="1">
      <c r="A80" s="11" t="s">
        <v>950</v>
      </c>
      <c r="B80" s="11" t="s">
        <v>951</v>
      </c>
      <c r="C80" s="7"/>
      <c r="D80" s="7"/>
      <c r="E80" s="7"/>
    </row>
    <row r="81" spans="1:5" ht="13.5" customHeight="1">
      <c r="A81" s="11" t="s">
        <v>948</v>
      </c>
      <c r="B81" s="11" t="s">
        <v>949</v>
      </c>
      <c r="C81" s="7"/>
      <c r="D81" s="7"/>
      <c r="E81" s="7"/>
    </row>
    <row r="82" spans="1:5" ht="13.5" customHeight="1">
      <c r="A82" s="11" t="s">
        <v>1277</v>
      </c>
      <c r="B82" s="11" t="s">
        <v>1278</v>
      </c>
      <c r="C82" s="7"/>
      <c r="D82" s="7"/>
      <c r="E82" s="7"/>
    </row>
    <row r="83" spans="1:5" ht="13.5" customHeight="1">
      <c r="A83" s="11" t="s">
        <v>2790</v>
      </c>
      <c r="B83" s="11" t="s">
        <v>2791</v>
      </c>
      <c r="C83" s="7"/>
      <c r="D83" s="7"/>
      <c r="E83" s="7"/>
    </row>
    <row r="84" spans="1:5" ht="13.5" customHeight="1">
      <c r="A84" s="11" t="s">
        <v>956</v>
      </c>
      <c r="B84" s="11" t="s">
        <v>957</v>
      </c>
      <c r="C84" s="7"/>
      <c r="D84" s="7"/>
      <c r="E84" s="7"/>
    </row>
    <row r="85" spans="1:5" ht="13.5" customHeight="1">
      <c r="A85" s="11" t="s">
        <v>962</v>
      </c>
      <c r="B85" s="11" t="s">
        <v>963</v>
      </c>
      <c r="C85" s="7"/>
      <c r="D85" s="7"/>
      <c r="E85" s="7"/>
    </row>
    <row r="86" spans="1:5" ht="13.5" customHeight="1">
      <c r="A86" s="11" t="s">
        <v>2792</v>
      </c>
      <c r="B86" s="11" t="s">
        <v>2172</v>
      </c>
      <c r="C86" s="7"/>
      <c r="D86" s="7"/>
      <c r="E86" s="7"/>
    </row>
    <row r="87" spans="1:5" ht="13.5" customHeight="1">
      <c r="A87" s="11" t="s">
        <v>964</v>
      </c>
      <c r="B87" s="11" t="s">
        <v>965</v>
      </c>
      <c r="C87" s="7"/>
      <c r="D87" s="7"/>
      <c r="E87" s="7"/>
    </row>
    <row r="88" spans="1:5" ht="13.5" customHeight="1">
      <c r="A88" s="11" t="s">
        <v>968</v>
      </c>
      <c r="B88" s="11" t="s">
        <v>969</v>
      </c>
      <c r="C88" s="7"/>
      <c r="D88" s="7"/>
      <c r="E88" s="7"/>
    </row>
    <row r="89" spans="1:5" ht="13.5" customHeight="1">
      <c r="A89" s="11" t="s">
        <v>966</v>
      </c>
      <c r="B89" s="11" t="s">
        <v>967</v>
      </c>
      <c r="C89" s="7"/>
      <c r="D89" s="7"/>
      <c r="E89" s="7"/>
    </row>
    <row r="90" spans="1:5" ht="13.5" customHeight="1">
      <c r="A90" s="11" t="s">
        <v>970</v>
      </c>
      <c r="B90" s="11" t="s">
        <v>971</v>
      </c>
      <c r="C90" s="7"/>
      <c r="D90" s="7"/>
      <c r="E90" s="7"/>
    </row>
    <row r="91" spans="1:5" ht="13.5" customHeight="1">
      <c r="A91" s="11" t="s">
        <v>998</v>
      </c>
      <c r="B91" s="11" t="s">
        <v>999</v>
      </c>
      <c r="C91" s="7"/>
      <c r="D91" s="7"/>
      <c r="E91" s="7"/>
    </row>
    <row r="92" spans="1:5" ht="13.5" customHeight="1">
      <c r="A92" s="11" t="s">
        <v>1002</v>
      </c>
      <c r="B92" s="11" t="s">
        <v>1003</v>
      </c>
      <c r="C92" s="7"/>
      <c r="D92" s="7"/>
      <c r="E92" s="7"/>
    </row>
    <row r="93" spans="1:5" ht="13.5" customHeight="1">
      <c r="A93" s="11" t="s">
        <v>1000</v>
      </c>
      <c r="B93" s="11" t="s">
        <v>1001</v>
      </c>
      <c r="C93" s="7"/>
      <c r="D93" s="7"/>
      <c r="E93" s="7"/>
    </row>
    <row r="94" spans="1:5" ht="13.5" customHeight="1">
      <c r="A94" s="11" t="s">
        <v>1004</v>
      </c>
      <c r="B94" s="11" t="s">
        <v>1005</v>
      </c>
      <c r="C94" s="7"/>
      <c r="D94" s="7"/>
      <c r="E94" s="7"/>
    </row>
    <row r="95" spans="1:5" ht="13.5" customHeight="1">
      <c r="A95" s="11" t="s">
        <v>974</v>
      </c>
      <c r="B95" s="11" t="s">
        <v>975</v>
      </c>
      <c r="C95" s="7"/>
      <c r="D95" s="7"/>
      <c r="E95" s="7"/>
    </row>
    <row r="96" spans="1:5" ht="13.5" customHeight="1">
      <c r="A96" s="11" t="s">
        <v>976</v>
      </c>
      <c r="B96" s="11" t="s">
        <v>977</v>
      </c>
      <c r="C96" s="7"/>
      <c r="D96" s="7"/>
      <c r="E96" s="7"/>
    </row>
    <row r="97" spans="1:5" ht="13.5" customHeight="1">
      <c r="A97" s="11" t="s">
        <v>2167</v>
      </c>
      <c r="B97" s="11" t="s">
        <v>2168</v>
      </c>
      <c r="C97" s="7"/>
      <c r="D97" s="7"/>
      <c r="E97" s="7"/>
    </row>
    <row r="98" spans="1:5" ht="13.5" customHeight="1">
      <c r="A98" s="11" t="s">
        <v>978</v>
      </c>
      <c r="B98" s="11" t="s">
        <v>979</v>
      </c>
      <c r="C98" s="7"/>
      <c r="D98" s="7"/>
      <c r="E98" s="7"/>
    </row>
    <row r="99" spans="1:5" ht="13.5" customHeight="1">
      <c r="A99" s="11" t="s">
        <v>982</v>
      </c>
      <c r="B99" s="11" t="s">
        <v>983</v>
      </c>
      <c r="C99" s="7"/>
      <c r="D99" s="7"/>
      <c r="E99" s="7"/>
    </row>
    <row r="100" spans="1:5" ht="13.5" customHeight="1">
      <c r="A100" s="11" t="s">
        <v>980</v>
      </c>
      <c r="B100" s="11" t="s">
        <v>981</v>
      </c>
      <c r="C100" s="7"/>
      <c r="D100" s="7"/>
      <c r="E100" s="7"/>
    </row>
    <row r="101" spans="1:5" ht="13.5" customHeight="1">
      <c r="A101" s="11" t="s">
        <v>1275</v>
      </c>
      <c r="B101" s="11" t="s">
        <v>1276</v>
      </c>
      <c r="C101" s="7"/>
      <c r="D101" s="7"/>
      <c r="E101" s="7"/>
    </row>
    <row r="102" spans="1:5" ht="13.5" customHeight="1">
      <c r="A102" s="11" t="s">
        <v>2171</v>
      </c>
      <c r="B102" s="25">
        <v>3150</v>
      </c>
      <c r="C102" s="7"/>
      <c r="D102" s="7"/>
      <c r="E102" s="7"/>
    </row>
    <row r="103" spans="1:5" ht="13.5" customHeight="1">
      <c r="A103" s="11" t="s">
        <v>986</v>
      </c>
      <c r="B103" s="11" t="s">
        <v>987</v>
      </c>
      <c r="C103" s="7"/>
      <c r="D103" s="7"/>
      <c r="E103" s="7"/>
    </row>
    <row r="104" spans="1:5" ht="13.5" customHeight="1">
      <c r="A104" s="11" t="s">
        <v>988</v>
      </c>
      <c r="B104" s="11" t="s">
        <v>989</v>
      </c>
      <c r="C104" s="7"/>
      <c r="D104" s="7"/>
      <c r="E104" s="7"/>
    </row>
    <row r="105" spans="1:5" ht="13.5" customHeight="1">
      <c r="A105" s="11" t="s">
        <v>990</v>
      </c>
      <c r="B105" s="11" t="s">
        <v>991</v>
      </c>
      <c r="C105" s="7"/>
      <c r="D105" s="7"/>
      <c r="E105" s="7"/>
    </row>
    <row r="106" spans="1:5" ht="13.5" customHeight="1">
      <c r="A106" s="11" t="s">
        <v>984</v>
      </c>
      <c r="B106" s="11" t="s">
        <v>985</v>
      </c>
      <c r="C106" s="7"/>
      <c r="D106" s="7"/>
      <c r="E106" s="7"/>
    </row>
    <row r="107" spans="1:5" ht="13.5" customHeight="1">
      <c r="A107" s="11" t="s">
        <v>992</v>
      </c>
      <c r="B107" s="11" t="s">
        <v>993</v>
      </c>
      <c r="C107" s="7"/>
      <c r="D107" s="7"/>
      <c r="E107" s="7"/>
    </row>
    <row r="108" spans="1:5" ht="13.5" customHeight="1">
      <c r="A108" s="11" t="s">
        <v>994</v>
      </c>
      <c r="B108" s="11" t="s">
        <v>995</v>
      </c>
      <c r="C108" s="7"/>
      <c r="D108" s="7"/>
      <c r="E108" s="7"/>
    </row>
    <row r="109" spans="1:5" ht="13.5" customHeight="1">
      <c r="A109" s="11" t="s">
        <v>996</v>
      </c>
      <c r="B109" s="11" t="s">
        <v>997</v>
      </c>
      <c r="C109" s="7"/>
      <c r="D109" s="7"/>
      <c r="E109" s="7"/>
    </row>
    <row r="110" spans="1:5" ht="13.5" customHeight="1">
      <c r="A110" s="11" t="s">
        <v>1224</v>
      </c>
      <c r="B110" s="11" t="s">
        <v>1225</v>
      </c>
      <c r="C110" s="7"/>
      <c r="D110" s="7"/>
      <c r="E110" s="7"/>
    </row>
    <row r="111" spans="1:5" ht="13.5" customHeight="1">
      <c r="A111" s="11" t="s">
        <v>1006</v>
      </c>
      <c r="B111" s="11" t="s">
        <v>1007</v>
      </c>
      <c r="C111" s="7"/>
      <c r="D111" s="7"/>
      <c r="E111" s="7"/>
    </row>
    <row r="112" spans="1:5" ht="13.5" customHeight="1">
      <c r="A112" s="11" t="s">
        <v>1008</v>
      </c>
      <c r="B112" s="11" t="s">
        <v>1009</v>
      </c>
      <c r="C112" s="7"/>
      <c r="D112" s="7"/>
      <c r="E112" s="7"/>
    </row>
    <row r="113" spans="1:5" ht="13.5" customHeight="1">
      <c r="A113" s="11" t="s">
        <v>1010</v>
      </c>
      <c r="B113" s="22">
        <v>0.61</v>
      </c>
      <c r="C113" s="7"/>
      <c r="D113" s="7"/>
      <c r="E113" s="7"/>
    </row>
    <row r="114" spans="1:5" ht="13.5" customHeight="1">
      <c r="A114" s="11" t="s">
        <v>1294</v>
      </c>
      <c r="B114" s="11" t="s">
        <v>1295</v>
      </c>
      <c r="C114" s="7"/>
      <c r="D114" s="7"/>
      <c r="E114" s="7"/>
    </row>
    <row r="115" spans="1:5" ht="13.5" customHeight="1">
      <c r="A115" s="11" t="s">
        <v>1288</v>
      </c>
      <c r="B115" s="11" t="s">
        <v>1289</v>
      </c>
      <c r="C115" s="7"/>
      <c r="D115" s="7"/>
      <c r="E115" s="7"/>
    </row>
    <row r="116" spans="1:5" ht="13.5" customHeight="1">
      <c r="A116" s="11" t="s">
        <v>1011</v>
      </c>
      <c r="B116" s="11" t="s">
        <v>1012</v>
      </c>
      <c r="C116" s="7"/>
      <c r="D116" s="7"/>
      <c r="E116" s="7"/>
    </row>
    <row r="117" spans="1:5" ht="13.5" customHeight="1">
      <c r="A117" s="11" t="s">
        <v>1282</v>
      </c>
      <c r="B117" s="11" t="s">
        <v>1283</v>
      </c>
      <c r="C117" s="7"/>
      <c r="D117" s="7"/>
      <c r="E117" s="7"/>
    </row>
    <row r="118" spans="1:5" ht="13.5" customHeight="1">
      <c r="A118" s="11" t="s">
        <v>1013</v>
      </c>
      <c r="B118" s="11" t="s">
        <v>1014</v>
      </c>
      <c r="C118" s="7"/>
      <c r="D118" s="7"/>
      <c r="E118" s="7"/>
    </row>
    <row r="119" spans="1:5" ht="13.5" customHeight="1">
      <c r="A119" s="11" t="s">
        <v>1222</v>
      </c>
      <c r="B119" s="11" t="s">
        <v>1223</v>
      </c>
      <c r="C119" s="7"/>
      <c r="D119" s="7"/>
      <c r="E119" s="7"/>
    </row>
    <row r="120" spans="1:5" ht="13.5" customHeight="1">
      <c r="A120" s="11" t="s">
        <v>1015</v>
      </c>
      <c r="B120" s="11" t="s">
        <v>1016</v>
      </c>
      <c r="C120" s="7"/>
      <c r="D120" s="7"/>
      <c r="E120" s="7"/>
    </row>
    <row r="121" spans="1:5" ht="13.5" customHeight="1">
      <c r="A121" s="11" t="s">
        <v>1017</v>
      </c>
      <c r="B121" s="11" t="s">
        <v>1018</v>
      </c>
      <c r="C121" s="7"/>
      <c r="D121" s="7"/>
      <c r="E121" s="7"/>
    </row>
    <row r="122" spans="1:5" ht="13.5" customHeight="1">
      <c r="A122" s="11" t="s">
        <v>1220</v>
      </c>
      <c r="B122" s="11" t="s">
        <v>1221</v>
      </c>
      <c r="C122" s="7"/>
      <c r="D122" s="7"/>
      <c r="E122" s="7"/>
    </row>
    <row r="123" spans="1:5" ht="13.5" customHeight="1">
      <c r="A123" s="11" t="s">
        <v>1019</v>
      </c>
      <c r="B123" s="11" t="s">
        <v>1020</v>
      </c>
      <c r="C123" s="7"/>
      <c r="D123" s="7"/>
      <c r="E123" s="7"/>
    </row>
    <row r="124" spans="1:5" ht="13.5" customHeight="1">
      <c r="A124" s="11" t="s">
        <v>1023</v>
      </c>
      <c r="B124" s="11" t="s">
        <v>1024</v>
      </c>
      <c r="C124" s="7"/>
      <c r="D124" s="7"/>
      <c r="E124" s="7"/>
    </row>
    <row r="125" spans="1:5" ht="13.5" customHeight="1">
      <c r="A125" s="11" t="s">
        <v>1025</v>
      </c>
      <c r="B125" s="11" t="s">
        <v>1026</v>
      </c>
      <c r="C125" s="7"/>
      <c r="D125" s="7"/>
      <c r="E125" s="7"/>
    </row>
    <row r="126" spans="1:5" ht="13.5" customHeight="1">
      <c r="A126" s="11" t="s">
        <v>1256</v>
      </c>
      <c r="B126" s="11" t="s">
        <v>1257</v>
      </c>
      <c r="C126" s="7"/>
      <c r="D126" s="7"/>
      <c r="E126" s="7"/>
    </row>
    <row r="127" spans="1:5" ht="13.5" customHeight="1">
      <c r="A127" s="11" t="s">
        <v>1027</v>
      </c>
      <c r="B127" s="11" t="s">
        <v>1028</v>
      </c>
      <c r="C127" s="7"/>
      <c r="D127" s="7"/>
      <c r="E127" s="7"/>
    </row>
    <row r="128" spans="1:5" ht="13.5" customHeight="1">
      <c r="A128" s="11" t="s">
        <v>1029</v>
      </c>
      <c r="B128" s="11" t="s">
        <v>1030</v>
      </c>
      <c r="C128" s="7"/>
      <c r="D128" s="7"/>
      <c r="E128" s="7"/>
    </row>
    <row r="129" spans="1:5" ht="13.5" customHeight="1">
      <c r="A129" s="11" t="s">
        <v>1273</v>
      </c>
      <c r="B129" s="11" t="s">
        <v>1274</v>
      </c>
      <c r="C129" s="7"/>
      <c r="D129" s="7"/>
      <c r="E129" s="7"/>
    </row>
    <row r="130" spans="1:5" ht="13.5" customHeight="1">
      <c r="A130" s="11" t="s">
        <v>1021</v>
      </c>
      <c r="B130" s="11" t="s">
        <v>1022</v>
      </c>
      <c r="C130" s="7"/>
      <c r="D130" s="7"/>
      <c r="E130" s="7"/>
    </row>
    <row r="131" spans="1:5" ht="13.5" customHeight="1">
      <c r="A131" s="11" t="s">
        <v>1041</v>
      </c>
      <c r="B131" s="11" t="s">
        <v>1042</v>
      </c>
      <c r="C131" s="7"/>
      <c r="D131" s="7"/>
      <c r="E131" s="7"/>
    </row>
    <row r="132" spans="1:5" ht="13.5" customHeight="1">
      <c r="A132" s="11" t="s">
        <v>1266</v>
      </c>
      <c r="B132" s="25">
        <v>1000</v>
      </c>
      <c r="C132" s="7"/>
      <c r="D132" s="7"/>
      <c r="E132" s="7"/>
    </row>
    <row r="133" spans="1:5" ht="13.5" customHeight="1">
      <c r="A133" s="11" t="s">
        <v>1039</v>
      </c>
      <c r="B133" s="11" t="s">
        <v>1040</v>
      </c>
      <c r="C133" s="7"/>
      <c r="D133" s="7"/>
      <c r="E133" s="7"/>
    </row>
    <row r="134" spans="1:5" ht="13.5" customHeight="1">
      <c r="A134" s="11" t="s">
        <v>1290</v>
      </c>
      <c r="B134" s="11" t="s">
        <v>1291</v>
      </c>
      <c r="C134" s="7"/>
      <c r="D134" s="7"/>
      <c r="E134" s="7"/>
    </row>
    <row r="135" spans="1:5" ht="13.5" customHeight="1">
      <c r="A135" s="11" t="s">
        <v>1035</v>
      </c>
      <c r="B135" s="11" t="s">
        <v>1036</v>
      </c>
      <c r="C135" s="7"/>
      <c r="D135" s="7"/>
      <c r="E135" s="7"/>
    </row>
    <row r="136" spans="1:5" ht="13.5" customHeight="1">
      <c r="A136" s="11" t="s">
        <v>1262</v>
      </c>
      <c r="B136" s="7"/>
      <c r="C136" s="7"/>
      <c r="D136" s="7"/>
      <c r="E136" s="7"/>
    </row>
    <row r="137" spans="1:5" ht="13.5" customHeight="1">
      <c r="A137" s="11" t="s">
        <v>1037</v>
      </c>
      <c r="B137" s="11" t="s">
        <v>1038</v>
      </c>
      <c r="C137" s="7"/>
      <c r="D137" s="7"/>
      <c r="E137" s="7"/>
    </row>
    <row r="138" spans="1:5" ht="13.5" customHeight="1">
      <c r="A138" s="11" t="s">
        <v>1033</v>
      </c>
      <c r="B138" s="11" t="s">
        <v>1034</v>
      </c>
      <c r="C138" s="7"/>
      <c r="D138" s="7"/>
      <c r="E138" s="7"/>
    </row>
    <row r="139" spans="1:5" ht="13.5" customHeight="1">
      <c r="A139" s="11" t="s">
        <v>1238</v>
      </c>
      <c r="B139" s="11" t="s">
        <v>1239</v>
      </c>
      <c r="C139" s="7"/>
      <c r="D139" s="7"/>
      <c r="E139" s="7"/>
    </row>
    <row r="140" spans="1:5" ht="13.5" customHeight="1">
      <c r="A140" s="11" t="s">
        <v>1031</v>
      </c>
      <c r="B140" s="11" t="s">
        <v>1032</v>
      </c>
      <c r="C140" s="7"/>
      <c r="D140" s="7"/>
      <c r="E140" s="7"/>
    </row>
    <row r="141" spans="1:5" ht="13.5" customHeight="1">
      <c r="A141" s="11" t="s">
        <v>1061</v>
      </c>
      <c r="B141" s="11" t="s">
        <v>1062</v>
      </c>
      <c r="C141" s="7"/>
      <c r="D141" s="7"/>
      <c r="E141" s="7"/>
    </row>
    <row r="142" spans="1:5" ht="13.5" customHeight="1">
      <c r="A142" s="11" t="s">
        <v>1055</v>
      </c>
      <c r="B142" s="11" t="s">
        <v>1056</v>
      </c>
      <c r="C142" s="7"/>
      <c r="D142" s="7"/>
      <c r="E142" s="7"/>
    </row>
    <row r="143" spans="1:5" ht="13.5" customHeight="1">
      <c r="A143" s="11" t="s">
        <v>1053</v>
      </c>
      <c r="B143" s="11" t="s">
        <v>1054</v>
      </c>
      <c r="C143" s="7"/>
      <c r="D143" s="7"/>
      <c r="E143" s="7"/>
    </row>
    <row r="144" spans="1:5" ht="13.5" customHeight="1">
      <c r="A144" s="11" t="s">
        <v>1250</v>
      </c>
      <c r="B144" s="11" t="s">
        <v>1251</v>
      </c>
      <c r="C144" s="7"/>
      <c r="D144" s="7"/>
      <c r="E144" s="7"/>
    </row>
    <row r="145" spans="1:5" ht="13.5" customHeight="1">
      <c r="A145" s="11" t="s">
        <v>1065</v>
      </c>
      <c r="B145" s="11" t="s">
        <v>1066</v>
      </c>
      <c r="C145" s="7"/>
      <c r="D145" s="7"/>
      <c r="E145" s="7"/>
    </row>
    <row r="146" spans="1:5" ht="13.5" customHeight="1">
      <c r="A146" s="11" t="s">
        <v>1067</v>
      </c>
      <c r="B146" s="11" t="s">
        <v>1068</v>
      </c>
      <c r="C146" s="7"/>
      <c r="D146" s="7"/>
      <c r="E146" s="7"/>
    </row>
    <row r="147" spans="1:5" ht="13.5" customHeight="1">
      <c r="A147" s="11" t="s">
        <v>1069</v>
      </c>
      <c r="B147" s="11" t="s">
        <v>1070</v>
      </c>
      <c r="C147" s="7"/>
      <c r="D147" s="7"/>
      <c r="E147" s="7"/>
    </row>
    <row r="148" spans="1:5" ht="13.5" customHeight="1">
      <c r="A148" s="11" t="s">
        <v>1071</v>
      </c>
      <c r="B148" s="11" t="s">
        <v>1072</v>
      </c>
      <c r="C148" s="7"/>
      <c r="D148" s="7"/>
      <c r="E148" s="7"/>
    </row>
    <row r="149" spans="1:5" ht="13.5" customHeight="1">
      <c r="A149" s="11" t="s">
        <v>1073</v>
      </c>
      <c r="B149" s="11" t="s">
        <v>1074</v>
      </c>
      <c r="C149" s="7"/>
      <c r="D149" s="7"/>
      <c r="E149" s="7"/>
    </row>
    <row r="150" spans="1:5" ht="13.5" customHeight="1">
      <c r="A150" s="11" t="s">
        <v>1075</v>
      </c>
      <c r="B150" s="11" t="s">
        <v>1076</v>
      </c>
      <c r="C150" s="7"/>
      <c r="D150" s="7"/>
      <c r="E150" s="7"/>
    </row>
    <row r="151" spans="1:5" ht="13.5" customHeight="1">
      <c r="A151" s="11" t="s">
        <v>1077</v>
      </c>
      <c r="B151" s="11" t="s">
        <v>1078</v>
      </c>
      <c r="C151" s="7"/>
      <c r="D151" s="7"/>
      <c r="E151" s="7"/>
    </row>
    <row r="152" spans="1:5" ht="13.5" customHeight="1">
      <c r="A152" s="11" t="s">
        <v>1234</v>
      </c>
      <c r="B152" s="11" t="s">
        <v>1235</v>
      </c>
      <c r="C152" s="7"/>
      <c r="D152" s="7"/>
      <c r="E152" s="7"/>
    </row>
    <row r="153" spans="1:5" ht="13.5" customHeight="1">
      <c r="A153" s="11" t="s">
        <v>1079</v>
      </c>
      <c r="B153" s="11" t="s">
        <v>1080</v>
      </c>
      <c r="C153" s="7"/>
      <c r="D153" s="7"/>
      <c r="E153" s="7"/>
    </row>
    <row r="154" spans="1:5" ht="13.5" customHeight="1">
      <c r="A154" s="11" t="s">
        <v>1081</v>
      </c>
      <c r="B154" s="11" t="s">
        <v>1082</v>
      </c>
      <c r="C154" s="7"/>
      <c r="D154" s="7"/>
      <c r="E154" s="7"/>
    </row>
    <row r="155" spans="1:5" ht="13.5" customHeight="1">
      <c r="A155" s="11" t="s">
        <v>1083</v>
      </c>
      <c r="B155" s="11" t="s">
        <v>1084</v>
      </c>
      <c r="C155" s="7"/>
      <c r="D155" s="7"/>
      <c r="E155" s="7"/>
    </row>
    <row r="156" spans="1:5" ht="13.5" customHeight="1">
      <c r="A156" s="11" t="s">
        <v>1097</v>
      </c>
      <c r="B156" s="11" t="s">
        <v>1098</v>
      </c>
      <c r="C156" s="7"/>
      <c r="D156" s="7"/>
      <c r="E156" s="7"/>
    </row>
    <row r="157" spans="1:5" ht="13.5" customHeight="1">
      <c r="A157" s="11" t="s">
        <v>944</v>
      </c>
      <c r="B157" s="11" t="s">
        <v>945</v>
      </c>
      <c r="C157" s="7"/>
      <c r="D157" s="7"/>
      <c r="E157" s="7"/>
    </row>
    <row r="158" spans="1:5" ht="13.5" customHeight="1">
      <c r="A158" s="11" t="s">
        <v>1286</v>
      </c>
      <c r="B158" s="11" t="s">
        <v>1287</v>
      </c>
      <c r="C158" s="7"/>
      <c r="D158" s="7"/>
      <c r="E158" s="7"/>
    </row>
    <row r="159" spans="1:5" ht="13.5" customHeight="1">
      <c r="A159" s="11" t="s">
        <v>1099</v>
      </c>
      <c r="B159" s="11" t="s">
        <v>1100</v>
      </c>
      <c r="C159" s="7"/>
      <c r="D159" s="7"/>
      <c r="E159" s="7"/>
    </row>
    <row r="160" spans="1:5" ht="13.5" customHeight="1">
      <c r="A160" s="11" t="s">
        <v>1101</v>
      </c>
      <c r="B160" s="11" t="s">
        <v>1102</v>
      </c>
      <c r="C160" s="7"/>
      <c r="D160" s="7"/>
      <c r="E160" s="7"/>
    </row>
    <row r="161" spans="1:5" ht="13.5" customHeight="1">
      <c r="A161" s="11" t="s">
        <v>1103</v>
      </c>
      <c r="B161" s="11" t="s">
        <v>1104</v>
      </c>
      <c r="C161" s="7"/>
      <c r="D161" s="7"/>
      <c r="E161" s="7"/>
    </row>
    <row r="162" spans="1:5" ht="13.5" customHeight="1">
      <c r="A162" s="11" t="s">
        <v>1105</v>
      </c>
      <c r="B162" s="11" t="s">
        <v>1106</v>
      </c>
      <c r="C162" s="7"/>
      <c r="D162" s="7"/>
      <c r="E162" s="7"/>
    </row>
    <row r="163" spans="1:5" ht="13.5" customHeight="1">
      <c r="A163" s="11" t="s">
        <v>1173</v>
      </c>
      <c r="B163" s="11" t="s">
        <v>1174</v>
      </c>
      <c r="C163" s="7"/>
      <c r="D163" s="7"/>
      <c r="E163" s="7"/>
    </row>
    <row r="164" spans="1:5" ht="13.5" customHeight="1">
      <c r="A164" s="11" t="s">
        <v>972</v>
      </c>
      <c r="B164" s="11" t="s">
        <v>973</v>
      </c>
      <c r="C164" s="7"/>
      <c r="D164" s="7"/>
      <c r="E164" s="7"/>
    </row>
    <row r="165" spans="1:5" ht="13.5" customHeight="1">
      <c r="A165" s="11" t="s">
        <v>1279</v>
      </c>
      <c r="B165" s="11" t="s">
        <v>1280</v>
      </c>
      <c r="C165" s="7"/>
      <c r="D165" s="7"/>
      <c r="E165" s="7"/>
    </row>
    <row r="166" spans="1:5" ht="13.5" customHeight="1">
      <c r="A166" s="11" t="s">
        <v>1113</v>
      </c>
      <c r="B166" s="11" t="s">
        <v>1114</v>
      </c>
      <c r="C166" s="7"/>
      <c r="D166" s="7"/>
      <c r="E166" s="7"/>
    </row>
    <row r="167" spans="1:5" ht="13.5" customHeight="1">
      <c r="A167" s="11" t="s">
        <v>1115</v>
      </c>
      <c r="B167" s="11" t="s">
        <v>1116</v>
      </c>
      <c r="C167" s="7"/>
      <c r="D167" s="7"/>
      <c r="E167" s="7"/>
    </row>
    <row r="168" spans="1:5" ht="13.5" customHeight="1">
      <c r="A168" s="11" t="s">
        <v>1117</v>
      </c>
      <c r="B168" s="11" t="s">
        <v>1118</v>
      </c>
      <c r="C168" s="7"/>
      <c r="D168" s="7"/>
      <c r="E168" s="7"/>
    </row>
    <row r="169" spans="1:5" ht="13.5" customHeight="1">
      <c r="A169" s="11" t="s">
        <v>1119</v>
      </c>
      <c r="B169" s="11" t="s">
        <v>1120</v>
      </c>
      <c r="C169" s="7"/>
      <c r="D169" s="7"/>
      <c r="E169" s="7"/>
    </row>
    <row r="170" spans="1:5" ht="13.5" customHeight="1">
      <c r="A170" s="11" t="s">
        <v>1121</v>
      </c>
      <c r="B170" s="11" t="s">
        <v>1122</v>
      </c>
      <c r="C170" s="7"/>
      <c r="D170" s="7"/>
      <c r="E170" s="7"/>
    </row>
    <row r="171" spans="1:5" ht="13.5" customHeight="1">
      <c r="A171" s="11" t="s">
        <v>1254</v>
      </c>
      <c r="B171" s="11" t="s">
        <v>1255</v>
      </c>
      <c r="C171" s="7"/>
      <c r="D171" s="7"/>
      <c r="E171" s="7"/>
    </row>
    <row r="172" spans="1:5" ht="13.5" customHeight="1">
      <c r="A172" s="11" t="s">
        <v>1123</v>
      </c>
      <c r="B172" s="11" t="s">
        <v>1124</v>
      </c>
      <c r="C172" s="7"/>
      <c r="D172" s="7"/>
      <c r="E172" s="7"/>
    </row>
    <row r="173" spans="1:5" ht="13.5" customHeight="1">
      <c r="A173" s="11" t="s">
        <v>1125</v>
      </c>
      <c r="B173" s="11" t="s">
        <v>1126</v>
      </c>
      <c r="C173" s="7"/>
      <c r="D173" s="7"/>
      <c r="E173" s="7"/>
    </row>
    <row r="174" spans="1:5" ht="13.5" customHeight="1">
      <c r="A174" s="11" t="s">
        <v>1171</v>
      </c>
      <c r="B174" s="11" t="s">
        <v>1172</v>
      </c>
      <c r="C174" s="7"/>
      <c r="D174" s="7"/>
      <c r="E174" s="7"/>
    </row>
    <row r="175" spans="1:5" ht="13.5" customHeight="1">
      <c r="A175" s="11" t="s">
        <v>1267</v>
      </c>
      <c r="B175" s="11" t="s">
        <v>1268</v>
      </c>
      <c r="C175" s="7"/>
      <c r="D175" s="7"/>
      <c r="E175" s="7"/>
    </row>
    <row r="176" spans="1:5" ht="13.5" customHeight="1">
      <c r="A176" s="11" t="s">
        <v>1131</v>
      </c>
      <c r="B176" s="11" t="s">
        <v>1132</v>
      </c>
      <c r="C176" s="7"/>
      <c r="D176" s="7"/>
      <c r="E176" s="7"/>
    </row>
    <row r="177" spans="1:5" ht="13.5" customHeight="1">
      <c r="A177" s="11" t="s">
        <v>1246</v>
      </c>
      <c r="B177" s="11" t="s">
        <v>1247</v>
      </c>
      <c r="C177" s="7"/>
      <c r="D177" s="7"/>
      <c r="E177" s="7"/>
    </row>
    <row r="178" spans="1:5" ht="13.5" customHeight="1">
      <c r="A178" s="11" t="s">
        <v>2166</v>
      </c>
      <c r="B178" s="25">
        <v>14400</v>
      </c>
      <c r="C178" s="7"/>
      <c r="D178" s="7"/>
      <c r="E178" s="7"/>
    </row>
    <row r="179" spans="1:5" ht="13.5" customHeight="1">
      <c r="A179" s="11" t="s">
        <v>1141</v>
      </c>
      <c r="B179" s="11" t="s">
        <v>1142</v>
      </c>
      <c r="C179" s="7"/>
      <c r="D179" s="7"/>
      <c r="E179" s="7"/>
    </row>
    <row r="180" spans="1:5" ht="13.5" customHeight="1">
      <c r="A180" s="11" t="s">
        <v>1258</v>
      </c>
      <c r="B180" s="11" t="s">
        <v>1259</v>
      </c>
      <c r="C180" s="7"/>
      <c r="D180" s="7"/>
      <c r="E180" s="7"/>
    </row>
    <row r="181" spans="1:5" ht="13.5" customHeight="1">
      <c r="A181" s="11" t="s">
        <v>1151</v>
      </c>
      <c r="B181" s="11" t="s">
        <v>1152</v>
      </c>
      <c r="C181" s="7"/>
      <c r="D181" s="7"/>
      <c r="E181" s="7"/>
    </row>
    <row r="182" spans="1:5" ht="13.5" customHeight="1">
      <c r="A182" s="11" t="s">
        <v>1153</v>
      </c>
      <c r="B182" s="11" t="s">
        <v>1154</v>
      </c>
      <c r="C182" s="7"/>
      <c r="D182" s="7"/>
      <c r="E182" s="7"/>
    </row>
    <row r="183" spans="1:5" ht="13.5" customHeight="1">
      <c r="A183" s="11" t="s">
        <v>1218</v>
      </c>
      <c r="B183" s="11" t="s">
        <v>1219</v>
      </c>
      <c r="C183" s="7"/>
      <c r="D183" s="7"/>
      <c r="E183" s="7"/>
    </row>
    <row r="184" spans="1:5" ht="13.5" customHeight="1">
      <c r="A184" s="11" t="s">
        <v>1157</v>
      </c>
      <c r="B184" s="11" t="s">
        <v>1158</v>
      </c>
      <c r="C184" s="7"/>
      <c r="D184" s="7"/>
      <c r="E184" s="7"/>
    </row>
    <row r="185" spans="1:5" ht="13.5" customHeight="1">
      <c r="A185" s="11" t="s">
        <v>1155</v>
      </c>
      <c r="B185" s="11" t="s">
        <v>1156</v>
      </c>
      <c r="C185" s="7"/>
      <c r="D185" s="7"/>
      <c r="E185" s="7"/>
    </row>
    <row r="186" spans="1:5" ht="13.5" customHeight="1">
      <c r="A186" s="11" t="s">
        <v>1149</v>
      </c>
      <c r="B186" s="11" t="s">
        <v>1150</v>
      </c>
      <c r="C186" s="7"/>
      <c r="D186" s="7"/>
      <c r="E186" s="7"/>
    </row>
    <row r="187" spans="1:5" ht="13.5" customHeight="1">
      <c r="A187" s="11" t="s">
        <v>1147</v>
      </c>
      <c r="B187" s="11" t="s">
        <v>1148</v>
      </c>
      <c r="C187" s="7"/>
      <c r="D187" s="7"/>
      <c r="E187" s="7"/>
    </row>
    <row r="188" spans="1:5" ht="13.5" customHeight="1">
      <c r="A188" s="11" t="s">
        <v>1161</v>
      </c>
      <c r="B188" s="11" t="s">
        <v>1162</v>
      </c>
      <c r="C188" s="7"/>
      <c r="D188" s="7"/>
      <c r="E188" s="7"/>
    </row>
    <row r="189" spans="1:5" ht="13.5" customHeight="1">
      <c r="A189" s="11" t="s">
        <v>1163</v>
      </c>
      <c r="B189" s="11" t="s">
        <v>1164</v>
      </c>
      <c r="C189" s="7"/>
      <c r="D189" s="7"/>
      <c r="E189" s="7"/>
    </row>
    <row r="190" spans="1:5" ht="13.5" customHeight="1">
      <c r="A190" s="11" t="s">
        <v>1165</v>
      </c>
      <c r="B190" s="11" t="s">
        <v>1166</v>
      </c>
      <c r="C190" s="7"/>
      <c r="D190" s="7"/>
      <c r="E190" s="7"/>
    </row>
    <row r="191" spans="1:5" ht="13.5" customHeight="1">
      <c r="A191" s="11" t="s">
        <v>2170</v>
      </c>
      <c r="B191" s="25">
        <v>48</v>
      </c>
      <c r="C191" s="7"/>
      <c r="D191" s="7"/>
      <c r="E191" s="7"/>
    </row>
    <row r="192" spans="1:5" ht="13.5" customHeight="1">
      <c r="A192" s="11" t="s">
        <v>1296</v>
      </c>
      <c r="B192" s="11" t="s">
        <v>1297</v>
      </c>
      <c r="C192" s="7"/>
      <c r="D192" s="7"/>
      <c r="E192" s="7"/>
    </row>
    <row r="193" spans="1:5" ht="13.5" customHeight="1">
      <c r="A193" s="11" t="s">
        <v>1177</v>
      </c>
      <c r="B193" s="11" t="s">
        <v>1178</v>
      </c>
      <c r="C193" s="7"/>
      <c r="D193" s="7"/>
      <c r="E193" s="7"/>
    </row>
    <row r="194" spans="1:5" ht="13.5" customHeight="1">
      <c r="A194" s="11" t="s">
        <v>1269</v>
      </c>
      <c r="B194" s="11" t="s">
        <v>1270</v>
      </c>
      <c r="C194" s="7"/>
      <c r="D194" s="7"/>
      <c r="E194" s="7"/>
    </row>
    <row r="195" spans="1:5" ht="13.5" customHeight="1">
      <c r="A195" s="11" t="s">
        <v>1181</v>
      </c>
      <c r="B195" s="11" t="s">
        <v>1182</v>
      </c>
      <c r="C195" s="7"/>
      <c r="D195" s="7"/>
      <c r="E195" s="7"/>
    </row>
    <row r="196" spans="1:5" ht="13.5" customHeight="1">
      <c r="A196" s="11" t="s">
        <v>1183</v>
      </c>
      <c r="B196" s="11" t="s">
        <v>1184</v>
      </c>
      <c r="C196" s="7"/>
      <c r="D196" s="7"/>
      <c r="E196" s="7"/>
    </row>
    <row r="197" spans="1:5" ht="13.5" customHeight="1">
      <c r="A197" s="11" t="s">
        <v>1185</v>
      </c>
      <c r="B197" s="11" t="s">
        <v>1186</v>
      </c>
      <c r="C197" s="7"/>
      <c r="D197" s="7"/>
      <c r="E197" s="7"/>
    </row>
    <row r="198" spans="1:5" ht="13.5" customHeight="1">
      <c r="A198" s="11" t="s">
        <v>1187</v>
      </c>
      <c r="B198" s="11" t="s">
        <v>1188</v>
      </c>
      <c r="C198" s="7"/>
      <c r="D198" s="7"/>
      <c r="E198" s="7"/>
    </row>
    <row r="199" spans="1:5" ht="13.5" customHeight="1">
      <c r="A199" s="11" t="s">
        <v>1195</v>
      </c>
      <c r="B199" s="11" t="s">
        <v>1196</v>
      </c>
      <c r="C199" s="7"/>
      <c r="D199" s="7"/>
      <c r="E199" s="7"/>
    </row>
    <row r="200" spans="1:5" ht="13.5" customHeight="1">
      <c r="A200" s="11" t="s">
        <v>2800</v>
      </c>
      <c r="B200" s="25">
        <v>130</v>
      </c>
      <c r="C200" s="7"/>
      <c r="D200" s="7"/>
      <c r="E200" s="7"/>
    </row>
    <row r="201" spans="1:5" ht="13.5" customHeight="1">
      <c r="A201" s="11" t="s">
        <v>1198</v>
      </c>
      <c r="B201" s="11" t="s">
        <v>1199</v>
      </c>
      <c r="C201" s="7"/>
      <c r="D201" s="7"/>
      <c r="E201" s="7"/>
    </row>
    <row r="202" spans="1:5" ht="13.5" customHeight="1">
      <c r="A202" s="11" t="s">
        <v>1210</v>
      </c>
      <c r="B202" s="11" t="s">
        <v>1211</v>
      </c>
      <c r="C202" s="7"/>
      <c r="D202" s="7"/>
      <c r="E202" s="7"/>
    </row>
    <row r="203" spans="1:5" ht="13.5" customHeight="1">
      <c r="A203" s="11" t="s">
        <v>1212</v>
      </c>
      <c r="B203" s="11" t="s">
        <v>1213</v>
      </c>
      <c r="C203" s="7"/>
      <c r="D203" s="7"/>
      <c r="E203" s="7"/>
    </row>
    <row r="204" spans="1:5" ht="13.5" customHeight="1">
      <c r="A204" s="11" t="s">
        <v>1214</v>
      </c>
      <c r="B204" s="11" t="s">
        <v>1215</v>
      </c>
      <c r="C204" s="7"/>
      <c r="D204" s="7"/>
      <c r="E204" s="7"/>
    </row>
    <row r="205" spans="1:5" ht="13.5" customHeight="1">
      <c r="A205" s="11" t="s">
        <v>1228</v>
      </c>
      <c r="B205" s="11" t="s">
        <v>1229</v>
      </c>
      <c r="C205" s="7"/>
      <c r="D205" s="7"/>
      <c r="E205" s="7"/>
    </row>
    <row r="206" spans="1:5" ht="13.5" customHeight="1">
      <c r="A206" s="11" t="s">
        <v>1193</v>
      </c>
      <c r="B206" s="11" t="s">
        <v>1194</v>
      </c>
      <c r="C206" s="7"/>
      <c r="D206" s="7"/>
      <c r="E206" s="7"/>
    </row>
    <row r="207" spans="1:5" ht="13.5" customHeight="1">
      <c r="A207" s="11" t="s">
        <v>1197</v>
      </c>
      <c r="B207" s="23">
        <v>125</v>
      </c>
      <c r="C207" s="7"/>
      <c r="D207" s="7"/>
      <c r="E207" s="7"/>
    </row>
    <row r="208" spans="1:5" ht="13.5" customHeight="1">
      <c r="A208" s="11" t="s">
        <v>1232</v>
      </c>
      <c r="B208" s="11" t="s">
        <v>1233</v>
      </c>
      <c r="C208" s="7"/>
      <c r="D208" s="7"/>
      <c r="E208" s="7"/>
    </row>
    <row r="209" spans="1:5" ht="13.5" customHeight="1">
      <c r="A209" s="11" t="s">
        <v>1200</v>
      </c>
      <c r="B209" s="11" t="s">
        <v>1201</v>
      </c>
      <c r="C209" s="7"/>
      <c r="D209" s="7"/>
      <c r="E209" s="7"/>
    </row>
    <row r="210" spans="1:5" ht="13.5" customHeight="1">
      <c r="A210" s="11" t="s">
        <v>1204</v>
      </c>
      <c r="B210" s="11" t="s">
        <v>1205</v>
      </c>
      <c r="C210" s="7"/>
      <c r="D210" s="7"/>
      <c r="E210" s="7"/>
    </row>
    <row r="211" spans="1:5" ht="13.5" customHeight="1">
      <c r="A211" s="11" t="s">
        <v>1206</v>
      </c>
      <c r="B211" s="11" t="s">
        <v>1207</v>
      </c>
      <c r="C211" s="7"/>
      <c r="D211" s="7"/>
      <c r="E211" s="7"/>
    </row>
    <row r="212" spans="1:5" ht="13.5" customHeight="1">
      <c r="A212" s="11" t="s">
        <v>1202</v>
      </c>
      <c r="B212" s="11" t="s">
        <v>1203</v>
      </c>
      <c r="C212" s="7"/>
      <c r="D212" s="7"/>
      <c r="E212" s="7"/>
    </row>
    <row r="213" spans="1:5" ht="13.5" customHeight="1">
      <c r="A213" s="11" t="s">
        <v>1208</v>
      </c>
      <c r="B213" s="11" t="s">
        <v>1209</v>
      </c>
      <c r="C213" s="7"/>
      <c r="D213" s="7"/>
      <c r="E21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pageSetUpPr fitToPage="1"/>
  </sheetPr>
  <dimension ref="A1:IV227"/>
  <sheetViews>
    <sheetView showGridLines="0" workbookViewId="0"/>
  </sheetViews>
  <sheetFormatPr defaultColWidth="9" defaultRowHeight="13.5" customHeight="1"/>
  <cols>
    <col min="1" max="1" width="43.44140625" style="162" customWidth="1"/>
    <col min="2" max="2" width="17.44140625" style="162" customWidth="1"/>
    <col min="3" max="256" width="9" style="162" customWidth="1"/>
  </cols>
  <sheetData>
    <row r="1" spans="1:5" ht="13.5" customHeight="1">
      <c r="A1" s="6" t="s">
        <v>1305</v>
      </c>
      <c r="B1" s="6" t="s">
        <v>135</v>
      </c>
      <c r="C1" s="7"/>
      <c r="D1" s="7"/>
      <c r="E1" s="7"/>
    </row>
    <row r="2" spans="1:5" ht="13.5" customHeight="1">
      <c r="A2" s="11" t="s">
        <v>1306</v>
      </c>
      <c r="B2" s="11" t="s">
        <v>1307</v>
      </c>
      <c r="C2" s="7"/>
      <c r="D2" s="7"/>
      <c r="E2" s="7"/>
    </row>
    <row r="3" spans="1:5" ht="13.5" customHeight="1">
      <c r="A3" s="11" t="s">
        <v>1308</v>
      </c>
      <c r="B3" s="11" t="s">
        <v>1309</v>
      </c>
      <c r="C3" s="7"/>
      <c r="D3" s="7"/>
      <c r="E3" s="7"/>
    </row>
    <row r="4" spans="1:5" ht="13.5" customHeight="1">
      <c r="A4" s="11" t="s">
        <v>1310</v>
      </c>
      <c r="B4" s="11" t="s">
        <v>1311</v>
      </c>
      <c r="C4" s="7"/>
      <c r="D4" s="7"/>
      <c r="E4" s="7"/>
    </row>
    <row r="5" spans="1:5" ht="13.5" customHeight="1">
      <c r="A5" s="11" t="s">
        <v>1312</v>
      </c>
      <c r="B5" s="11" t="s">
        <v>1313</v>
      </c>
      <c r="C5" s="7"/>
      <c r="D5" s="7"/>
      <c r="E5" s="7"/>
    </row>
    <row r="6" spans="1:5" ht="13.5" customHeight="1">
      <c r="A6" s="11" t="s">
        <v>1314</v>
      </c>
      <c r="B6" s="11" t="s">
        <v>1315</v>
      </c>
      <c r="C6" s="7"/>
      <c r="D6" s="7"/>
      <c r="E6" s="7"/>
    </row>
    <row r="7" spans="1:5" ht="13.5" customHeight="1">
      <c r="A7" s="11" t="s">
        <v>1316</v>
      </c>
      <c r="B7" s="18">
        <v>2139</v>
      </c>
      <c r="C7" s="7"/>
      <c r="D7" s="7"/>
      <c r="E7" s="7"/>
    </row>
    <row r="8" spans="1:5" ht="13.5" customHeight="1">
      <c r="A8" s="11" t="s">
        <v>1317</v>
      </c>
      <c r="B8" s="25">
        <v>-7.4</v>
      </c>
      <c r="C8" s="7"/>
      <c r="D8" s="7"/>
      <c r="E8" s="7"/>
    </row>
    <row r="9" spans="1:5" ht="13.5" customHeight="1">
      <c r="A9" s="11" t="s">
        <v>1318</v>
      </c>
      <c r="B9" s="11" t="s">
        <v>1313</v>
      </c>
      <c r="C9" s="7"/>
      <c r="D9" s="7"/>
      <c r="E9" s="7"/>
    </row>
    <row r="10" spans="1:5" ht="13.5" customHeight="1">
      <c r="A10" s="11" t="s">
        <v>1321</v>
      </c>
      <c r="B10" s="11" t="s">
        <v>1322</v>
      </c>
      <c r="C10" s="7"/>
      <c r="D10" s="7"/>
      <c r="E10" s="7"/>
    </row>
    <row r="11" spans="1:5" ht="13.5" customHeight="1">
      <c r="A11" s="11" t="s">
        <v>1323</v>
      </c>
      <c r="B11" s="11" t="s">
        <v>1320</v>
      </c>
      <c r="C11" s="7"/>
      <c r="D11" s="7"/>
      <c r="E11" s="7"/>
    </row>
    <row r="12" spans="1:5" ht="13.5" customHeight="1">
      <c r="A12" s="11" t="s">
        <v>1324</v>
      </c>
      <c r="B12" s="11" t="s">
        <v>1313</v>
      </c>
      <c r="C12" s="7"/>
      <c r="D12" s="7"/>
      <c r="E12" s="7"/>
    </row>
    <row r="13" spans="1:5" ht="13.5" customHeight="1">
      <c r="A13" s="11" t="s">
        <v>1325</v>
      </c>
      <c r="B13" s="27" t="s">
        <v>1326</v>
      </c>
      <c r="C13" s="7"/>
      <c r="D13" s="7"/>
      <c r="E13" s="7"/>
    </row>
    <row r="14" spans="1:5" ht="13.5" customHeight="1">
      <c r="A14" s="11" t="s">
        <v>1327</v>
      </c>
      <c r="B14" s="11" t="s">
        <v>1328</v>
      </c>
      <c r="C14" s="7"/>
      <c r="D14" s="7"/>
      <c r="E14" s="7"/>
    </row>
    <row r="15" spans="1:5" ht="13.5" customHeight="1">
      <c r="A15" s="11" t="s">
        <v>1329</v>
      </c>
      <c r="B15" s="11" t="s">
        <v>1320</v>
      </c>
      <c r="C15" s="7"/>
      <c r="D15" s="7"/>
      <c r="E15" s="7"/>
    </row>
    <row r="16" spans="1:5" ht="13.5" customHeight="1">
      <c r="A16" s="11" t="s">
        <v>1319</v>
      </c>
      <c r="B16" s="11" t="s">
        <v>1320</v>
      </c>
      <c r="C16" s="7"/>
      <c r="D16" s="7"/>
      <c r="E16" s="7"/>
    </row>
    <row r="17" spans="1:5" ht="13.5" customHeight="1">
      <c r="A17" s="11" t="s">
        <v>1330</v>
      </c>
      <c r="B17" s="11" t="s">
        <v>1331</v>
      </c>
      <c r="C17" s="7"/>
      <c r="D17" s="7"/>
      <c r="E17" s="7"/>
    </row>
    <row r="18" spans="1:5" ht="13.5" customHeight="1">
      <c r="A18" s="11" t="s">
        <v>1332</v>
      </c>
      <c r="B18" s="11" t="s">
        <v>1333</v>
      </c>
      <c r="C18" s="7"/>
      <c r="D18" s="7"/>
      <c r="E18" s="7"/>
    </row>
    <row r="19" spans="1:5" ht="13.5" customHeight="1">
      <c r="A19" s="11" t="s">
        <v>1334</v>
      </c>
      <c r="B19" s="11" t="s">
        <v>1335</v>
      </c>
      <c r="C19" s="7"/>
      <c r="D19" s="7"/>
      <c r="E19" s="7"/>
    </row>
    <row r="20" spans="1:5" ht="13.5" customHeight="1">
      <c r="A20" s="11" t="s">
        <v>1336</v>
      </c>
      <c r="B20" s="11" t="s">
        <v>1337</v>
      </c>
      <c r="C20" s="7"/>
      <c r="D20" s="7"/>
      <c r="E20" s="7"/>
    </row>
    <row r="21" spans="1:5" ht="13.5" customHeight="1">
      <c r="A21" s="11" t="s">
        <v>1338</v>
      </c>
      <c r="B21" s="25">
        <v>97.7</v>
      </c>
      <c r="C21" s="7"/>
      <c r="D21" s="7"/>
      <c r="E21" s="7"/>
    </row>
    <row r="22" spans="1:5" ht="13.5" customHeight="1">
      <c r="A22" s="11" t="s">
        <v>1339</v>
      </c>
      <c r="B22" s="25">
        <v>37.200000000000003</v>
      </c>
      <c r="C22" s="7"/>
      <c r="D22" s="7"/>
      <c r="E22" s="7"/>
    </row>
    <row r="23" spans="1:5" ht="13.5" customHeight="1">
      <c r="A23" s="11" t="s">
        <v>1340</v>
      </c>
      <c r="B23" s="11" t="s">
        <v>1341</v>
      </c>
      <c r="C23" s="7"/>
      <c r="D23" s="7"/>
      <c r="E23" s="7"/>
    </row>
    <row r="24" spans="1:5" ht="13.5" customHeight="1">
      <c r="A24" s="11" t="s">
        <v>1342</v>
      </c>
      <c r="B24" s="11" t="s">
        <v>1343</v>
      </c>
      <c r="C24" s="7"/>
      <c r="D24" s="7"/>
      <c r="E24" s="7"/>
    </row>
    <row r="25" spans="1:5" ht="13.5" customHeight="1">
      <c r="A25" s="11" t="s">
        <v>1344</v>
      </c>
      <c r="B25" s="11" t="s">
        <v>1345</v>
      </c>
      <c r="C25" s="7"/>
      <c r="D25" s="7"/>
      <c r="E25" s="7"/>
    </row>
    <row r="26" spans="1:5" ht="13.5" customHeight="1">
      <c r="A26" s="11" t="s">
        <v>1346</v>
      </c>
      <c r="B26" s="11" t="s">
        <v>1347</v>
      </c>
      <c r="C26" s="7"/>
      <c r="D26" s="7"/>
      <c r="E26" s="7"/>
    </row>
    <row r="27" spans="1:5" ht="13.5" customHeight="1">
      <c r="A27" s="11" t="s">
        <v>1348</v>
      </c>
      <c r="B27" s="11" t="s">
        <v>1349</v>
      </c>
      <c r="C27" s="7"/>
      <c r="D27" s="7"/>
      <c r="E27" s="7"/>
    </row>
    <row r="28" spans="1:5" ht="13.5" customHeight="1">
      <c r="A28" s="11" t="s">
        <v>1350</v>
      </c>
      <c r="B28" s="11" t="s">
        <v>1351</v>
      </c>
      <c r="C28" s="7"/>
      <c r="D28" s="7"/>
      <c r="E28" s="7"/>
    </row>
    <row r="29" spans="1:5" ht="13.5" customHeight="1">
      <c r="A29" s="11" t="s">
        <v>1352</v>
      </c>
      <c r="B29" s="11" t="s">
        <v>1353</v>
      </c>
      <c r="C29" s="7"/>
      <c r="D29" s="7"/>
      <c r="E29" s="7"/>
    </row>
    <row r="30" spans="1:5" ht="13.5" customHeight="1">
      <c r="A30" s="11" t="s">
        <v>1354</v>
      </c>
      <c r="B30" s="11" t="s">
        <v>1355</v>
      </c>
      <c r="C30" s="7"/>
      <c r="D30" s="7"/>
      <c r="E30" s="7"/>
    </row>
    <row r="31" spans="1:5" ht="13.5" customHeight="1">
      <c r="A31" s="11" t="s">
        <v>1356</v>
      </c>
      <c r="B31" s="11" t="s">
        <v>1357</v>
      </c>
      <c r="C31" s="7"/>
      <c r="D31" s="7"/>
      <c r="E31" s="7"/>
    </row>
    <row r="32" spans="1:5" ht="13.5" customHeight="1">
      <c r="A32" s="11" t="s">
        <v>1358</v>
      </c>
      <c r="B32" s="11" t="s">
        <v>1359</v>
      </c>
      <c r="C32" s="7"/>
      <c r="D32" s="7"/>
      <c r="E32" s="7"/>
    </row>
    <row r="33" spans="1:5" ht="13.5" customHeight="1">
      <c r="A33" s="11" t="s">
        <v>1360</v>
      </c>
      <c r="B33" s="28">
        <v>0.09</v>
      </c>
      <c r="C33" s="7"/>
      <c r="D33" s="7"/>
      <c r="E33" s="7"/>
    </row>
    <row r="34" spans="1:5" ht="13.5" customHeight="1">
      <c r="A34" s="11" t="s">
        <v>1361</v>
      </c>
      <c r="B34" s="11" t="s">
        <v>1362</v>
      </c>
      <c r="C34" s="7"/>
      <c r="D34" s="7"/>
      <c r="E34" s="7"/>
    </row>
    <row r="35" spans="1:5" ht="13.5" customHeight="1">
      <c r="A35" s="11" t="s">
        <v>1363</v>
      </c>
      <c r="B35" s="11" t="s">
        <v>1364</v>
      </c>
      <c r="C35" s="7"/>
      <c r="D35" s="7"/>
      <c r="E35" s="7"/>
    </row>
    <row r="36" spans="1:5" ht="13.5" customHeight="1">
      <c r="A36" s="11" t="s">
        <v>1365</v>
      </c>
      <c r="B36" s="25">
        <v>1.52</v>
      </c>
      <c r="C36" s="7"/>
      <c r="D36" s="7"/>
      <c r="E36" s="7"/>
    </row>
    <row r="37" spans="1:5" ht="13.5" customHeight="1">
      <c r="A37" s="11" t="s">
        <v>1366</v>
      </c>
      <c r="B37" s="11" t="s">
        <v>1367</v>
      </c>
      <c r="C37" s="7"/>
      <c r="D37" s="7"/>
      <c r="E37" s="7"/>
    </row>
    <row r="38" spans="1:5" ht="13.5" customHeight="1">
      <c r="A38" s="11" t="s">
        <v>1368</v>
      </c>
      <c r="B38" s="28">
        <v>1.31</v>
      </c>
      <c r="C38" s="7"/>
      <c r="D38" s="7"/>
      <c r="E38" s="7"/>
    </row>
    <row r="39" spans="1:5" ht="13.5" customHeight="1">
      <c r="A39" s="11" t="s">
        <v>1714</v>
      </c>
      <c r="B39" s="11" t="s">
        <v>1372</v>
      </c>
      <c r="C39" s="7"/>
      <c r="D39" s="7"/>
      <c r="E39" s="7"/>
    </row>
    <row r="40" spans="1:5" ht="13.5" customHeight="1">
      <c r="A40" s="11" t="s">
        <v>1369</v>
      </c>
      <c r="B40" s="11" t="s">
        <v>1370</v>
      </c>
      <c r="C40" s="7"/>
      <c r="D40" s="7"/>
      <c r="E40" s="7"/>
    </row>
    <row r="41" spans="1:5" ht="13.5" customHeight="1">
      <c r="A41" s="11" t="s">
        <v>1371</v>
      </c>
      <c r="B41" s="11" t="s">
        <v>1372</v>
      </c>
      <c r="C41" s="7"/>
      <c r="D41" s="7"/>
      <c r="E41" s="7"/>
    </row>
    <row r="42" spans="1:5" ht="13.5" customHeight="1">
      <c r="A42" s="11" t="s">
        <v>1707</v>
      </c>
      <c r="B42" s="24">
        <v>5.57E-2</v>
      </c>
      <c r="C42" s="7"/>
      <c r="D42" s="7"/>
      <c r="E42" s="7"/>
    </row>
    <row r="43" spans="1:5" ht="13.5" customHeight="1">
      <c r="A43" s="11" t="s">
        <v>1373</v>
      </c>
      <c r="B43" s="11" t="s">
        <v>1374</v>
      </c>
      <c r="C43" s="7"/>
      <c r="D43" s="7"/>
      <c r="E43" s="7"/>
    </row>
    <row r="44" spans="1:5" ht="13.5" customHeight="1">
      <c r="A44" s="11" t="s">
        <v>1375</v>
      </c>
      <c r="B44" s="11" t="s">
        <v>1376</v>
      </c>
      <c r="C44" s="7"/>
      <c r="D44" s="7"/>
      <c r="E44" s="7"/>
    </row>
    <row r="45" spans="1:5" ht="13.5" customHeight="1">
      <c r="A45" s="11" t="s">
        <v>1377</v>
      </c>
      <c r="B45" s="7"/>
      <c r="C45" s="7"/>
      <c r="D45" s="7"/>
      <c r="E45" s="7"/>
    </row>
    <row r="46" spans="1:5" ht="13.5" customHeight="1">
      <c r="A46" s="11" t="s">
        <v>1378</v>
      </c>
      <c r="B46" s="25">
        <v>1.1000000000000001</v>
      </c>
      <c r="C46" s="7"/>
      <c r="D46" s="7"/>
      <c r="E46" s="7"/>
    </row>
    <row r="47" spans="1:5" ht="13.5" customHeight="1">
      <c r="A47" s="11" t="s">
        <v>1379</v>
      </c>
      <c r="B47" s="11" t="s">
        <v>1380</v>
      </c>
      <c r="C47" s="7"/>
      <c r="D47" s="7"/>
      <c r="E47" s="7"/>
    </row>
    <row r="48" spans="1:5" ht="13.5" customHeight="1">
      <c r="A48" s="11" t="s">
        <v>1381</v>
      </c>
      <c r="B48" s="11" t="s">
        <v>1382</v>
      </c>
      <c r="C48" s="7"/>
      <c r="D48" s="7"/>
      <c r="E48" s="7"/>
    </row>
    <row r="49" spans="1:5" ht="13.5" customHeight="1">
      <c r="A49" s="11" t="s">
        <v>1383</v>
      </c>
      <c r="B49" s="11" t="s">
        <v>1384</v>
      </c>
      <c r="C49" s="7"/>
      <c r="D49" s="7"/>
      <c r="E49" s="7"/>
    </row>
    <row r="50" spans="1:5" ht="13.5" customHeight="1">
      <c r="A50" s="11" t="s">
        <v>1385</v>
      </c>
      <c r="B50" s="11" t="s">
        <v>1386</v>
      </c>
      <c r="C50" s="7"/>
      <c r="D50" s="7"/>
      <c r="E50" s="7"/>
    </row>
    <row r="51" spans="1:5" ht="13.5" customHeight="1">
      <c r="A51" s="11" t="s">
        <v>1387</v>
      </c>
      <c r="B51" s="11" t="s">
        <v>1388</v>
      </c>
      <c r="C51" s="7"/>
      <c r="D51" s="7"/>
      <c r="E51" s="7"/>
    </row>
    <row r="52" spans="1:5" ht="13.5" customHeight="1">
      <c r="A52" s="11" t="s">
        <v>1389</v>
      </c>
      <c r="B52" s="11" t="s">
        <v>1390</v>
      </c>
      <c r="C52" s="7"/>
      <c r="D52" s="7"/>
      <c r="E52" s="7"/>
    </row>
    <row r="53" spans="1:5" ht="13.5" customHeight="1">
      <c r="A53" s="11" t="s">
        <v>1391</v>
      </c>
      <c r="B53" s="11" t="s">
        <v>1392</v>
      </c>
      <c r="C53" s="7"/>
      <c r="D53" s="7"/>
      <c r="E53" s="7"/>
    </row>
    <row r="54" spans="1:5" ht="13.5" customHeight="1">
      <c r="A54" s="11" t="s">
        <v>1393</v>
      </c>
      <c r="B54" s="11" t="s">
        <v>1394</v>
      </c>
      <c r="C54" s="7"/>
      <c r="D54" s="7"/>
      <c r="E54" s="7"/>
    </row>
    <row r="55" spans="1:5" ht="13.5" customHeight="1">
      <c r="A55" s="11" t="s">
        <v>1395</v>
      </c>
      <c r="B55" s="11" t="s">
        <v>1396</v>
      </c>
      <c r="C55" s="7"/>
      <c r="D55" s="7"/>
      <c r="E55" s="7"/>
    </row>
    <row r="56" spans="1:5" ht="13.5" customHeight="1">
      <c r="A56" s="11" t="s">
        <v>1397</v>
      </c>
      <c r="B56" s="11" t="s">
        <v>1398</v>
      </c>
      <c r="C56" s="7"/>
      <c r="D56" s="7"/>
      <c r="E56" s="7"/>
    </row>
    <row r="57" spans="1:5" ht="13.5" customHeight="1">
      <c r="A57" s="11" t="s">
        <v>1399</v>
      </c>
      <c r="B57" s="11" t="s">
        <v>1400</v>
      </c>
      <c r="C57" s="7"/>
      <c r="D57" s="7"/>
      <c r="E57" s="7"/>
    </row>
    <row r="58" spans="1:5" ht="13.5" customHeight="1">
      <c r="A58" s="11" t="s">
        <v>1401</v>
      </c>
      <c r="B58" s="11" t="s">
        <v>1402</v>
      </c>
      <c r="C58" s="7"/>
      <c r="D58" s="7"/>
      <c r="E58" s="7"/>
    </row>
    <row r="59" spans="1:5" ht="13.5" customHeight="1">
      <c r="A59" s="11" t="s">
        <v>1403</v>
      </c>
      <c r="B59" s="11" t="s">
        <v>1404</v>
      </c>
      <c r="C59" s="7"/>
      <c r="D59" s="7"/>
      <c r="E59" s="7"/>
    </row>
    <row r="60" spans="1:5" ht="13.5" customHeight="1">
      <c r="A60" s="11" t="s">
        <v>1405</v>
      </c>
      <c r="B60" s="11" t="s">
        <v>1406</v>
      </c>
      <c r="C60" s="7"/>
      <c r="D60" s="7"/>
      <c r="E60" s="7"/>
    </row>
    <row r="61" spans="1:5" ht="13.5" customHeight="1">
      <c r="A61" s="11" t="s">
        <v>1407</v>
      </c>
      <c r="B61" s="11" t="s">
        <v>1408</v>
      </c>
      <c r="C61" s="7"/>
      <c r="D61" s="7"/>
      <c r="E61" s="7"/>
    </row>
    <row r="62" spans="1:5" ht="13.5" customHeight="1">
      <c r="A62" s="11" t="s">
        <v>1409</v>
      </c>
      <c r="B62" s="11" t="s">
        <v>1410</v>
      </c>
      <c r="C62" s="7"/>
      <c r="D62" s="7"/>
      <c r="E62" s="7"/>
    </row>
    <row r="63" spans="1:5" ht="13.5" customHeight="1">
      <c r="A63" s="11" t="s">
        <v>1411</v>
      </c>
      <c r="B63" s="11" t="s">
        <v>1412</v>
      </c>
      <c r="C63" s="7"/>
      <c r="D63" s="7"/>
      <c r="E63" s="7"/>
    </row>
    <row r="64" spans="1:5" ht="13.5" customHeight="1">
      <c r="A64" s="11" t="s">
        <v>1413</v>
      </c>
      <c r="B64" s="29">
        <v>0.29861111111111122</v>
      </c>
      <c r="C64" s="7"/>
      <c r="D64" s="7"/>
      <c r="E64" s="7"/>
    </row>
    <row r="65" spans="1:5" ht="13.5" customHeight="1">
      <c r="A65" s="11" t="s">
        <v>1414</v>
      </c>
      <c r="B65" s="11" t="s">
        <v>1415</v>
      </c>
      <c r="C65" s="7"/>
      <c r="D65" s="7"/>
      <c r="E65" s="7"/>
    </row>
    <row r="66" spans="1:5" ht="13.5" customHeight="1">
      <c r="A66" s="11" t="s">
        <v>1416</v>
      </c>
      <c r="B66" s="11" t="s">
        <v>1417</v>
      </c>
      <c r="C66" s="7"/>
      <c r="D66" s="7"/>
      <c r="E66" s="7"/>
    </row>
    <row r="67" spans="1:5" ht="13.5" customHeight="1">
      <c r="A67" s="11" t="s">
        <v>1418</v>
      </c>
      <c r="B67" s="25">
        <v>1.4</v>
      </c>
      <c r="C67" s="7"/>
      <c r="D67" s="7"/>
      <c r="E67" s="7"/>
    </row>
    <row r="68" spans="1:5" ht="13.5" customHeight="1">
      <c r="A68" s="11" t="s">
        <v>1419</v>
      </c>
      <c r="B68" s="11" t="s">
        <v>1420</v>
      </c>
      <c r="C68" s="7"/>
      <c r="D68" s="7"/>
      <c r="E68" s="7"/>
    </row>
    <row r="69" spans="1:5" ht="13.5" customHeight="1">
      <c r="A69" s="11" t="s">
        <v>1421</v>
      </c>
      <c r="B69" s="11" t="s">
        <v>1422</v>
      </c>
      <c r="C69" s="7"/>
      <c r="D69" s="7"/>
      <c r="E69" s="7"/>
    </row>
    <row r="70" spans="1:5" ht="13.5" customHeight="1">
      <c r="A70" s="11" t="s">
        <v>1423</v>
      </c>
      <c r="B70" s="28">
        <v>0.31</v>
      </c>
      <c r="C70" s="7"/>
      <c r="D70" s="7"/>
      <c r="E70" s="7"/>
    </row>
    <row r="71" spans="1:5" ht="13.5" customHeight="1">
      <c r="A71" s="11" t="s">
        <v>1424</v>
      </c>
      <c r="B71" s="11" t="s">
        <v>1425</v>
      </c>
      <c r="C71" s="7"/>
      <c r="D71" s="7"/>
      <c r="E71" s="7"/>
    </row>
    <row r="72" spans="1:5" ht="13.5" customHeight="1">
      <c r="A72" s="11" t="s">
        <v>1426</v>
      </c>
      <c r="B72" s="11" t="s">
        <v>1427</v>
      </c>
      <c r="C72" s="7"/>
      <c r="D72" s="7"/>
      <c r="E72" s="7"/>
    </row>
    <row r="73" spans="1:5" ht="13.5" customHeight="1">
      <c r="A73" s="11" t="s">
        <v>1428</v>
      </c>
      <c r="B73" s="11" t="s">
        <v>1429</v>
      </c>
      <c r="C73" s="7"/>
      <c r="D73" s="7"/>
      <c r="E73" s="7"/>
    </row>
    <row r="74" spans="1:5" ht="13.5" customHeight="1">
      <c r="A74" s="11" t="s">
        <v>1430</v>
      </c>
      <c r="B74" s="11" t="s">
        <v>1431</v>
      </c>
      <c r="C74" s="7"/>
      <c r="D74" s="7"/>
      <c r="E74" s="7"/>
    </row>
    <row r="75" spans="1:5" ht="13.5" customHeight="1">
      <c r="A75" s="11" t="s">
        <v>1432</v>
      </c>
      <c r="B75" s="25">
        <v>625</v>
      </c>
      <c r="C75" s="7"/>
      <c r="D75" s="7"/>
      <c r="E75" s="7"/>
    </row>
    <row r="76" spans="1:5" ht="13.5" customHeight="1">
      <c r="A76" s="11" t="s">
        <v>1433</v>
      </c>
      <c r="B76" s="11" t="s">
        <v>1434</v>
      </c>
      <c r="C76" s="7"/>
      <c r="D76" s="7"/>
      <c r="E76" s="7"/>
    </row>
    <row r="77" spans="1:5" ht="13.5" customHeight="1">
      <c r="A77" s="11" t="s">
        <v>1435</v>
      </c>
      <c r="B77" s="11" t="s">
        <v>1436</v>
      </c>
      <c r="C77" s="7"/>
      <c r="D77" s="7"/>
      <c r="E77" s="7"/>
    </row>
    <row r="78" spans="1:5" ht="13.5" customHeight="1">
      <c r="A78" s="11" t="s">
        <v>1437</v>
      </c>
      <c r="B78" s="11" t="s">
        <v>2880</v>
      </c>
      <c r="C78" s="7"/>
      <c r="D78" s="7"/>
      <c r="E78" s="7"/>
    </row>
    <row r="79" spans="1:5" ht="13.5" customHeight="1">
      <c r="A79" s="11" t="s">
        <v>1439</v>
      </c>
      <c r="B79" s="11" t="s">
        <v>1440</v>
      </c>
      <c r="C79" s="7"/>
      <c r="D79" s="7"/>
      <c r="E79" s="7"/>
    </row>
    <row r="80" spans="1:5" ht="13.5" customHeight="1">
      <c r="A80" s="11" t="s">
        <v>1441</v>
      </c>
      <c r="B80" s="11" t="s">
        <v>1442</v>
      </c>
      <c r="C80" s="7"/>
      <c r="D80" s="7"/>
      <c r="E80" s="7"/>
    </row>
    <row r="81" spans="1:5" ht="13.5" customHeight="1">
      <c r="A81" s="11" t="s">
        <v>1443</v>
      </c>
      <c r="B81" s="11" t="s">
        <v>1444</v>
      </c>
      <c r="C81" s="7"/>
      <c r="D81" s="7"/>
      <c r="E81" s="7"/>
    </row>
    <row r="82" spans="1:5" ht="13.5" customHeight="1">
      <c r="A82" s="11" t="s">
        <v>1445</v>
      </c>
      <c r="B82" s="28">
        <v>0.14000000000000001</v>
      </c>
      <c r="C82" s="7"/>
      <c r="D82" s="7"/>
      <c r="E82" s="7"/>
    </row>
    <row r="83" spans="1:5" ht="13.5" customHeight="1">
      <c r="A83" s="11" t="s">
        <v>1446</v>
      </c>
      <c r="B83" s="11" t="s">
        <v>1447</v>
      </c>
      <c r="C83" s="7"/>
      <c r="D83" s="7"/>
      <c r="E83" s="7"/>
    </row>
    <row r="84" spans="1:5" ht="13.5" customHeight="1">
      <c r="A84" s="11" t="s">
        <v>1448</v>
      </c>
      <c r="B84" s="11" t="s">
        <v>1449</v>
      </c>
      <c r="C84" s="7"/>
      <c r="D84" s="7"/>
      <c r="E84" s="7"/>
    </row>
    <row r="85" spans="1:5" ht="13.5" customHeight="1">
      <c r="A85" s="11" t="s">
        <v>1450</v>
      </c>
      <c r="B85" s="11" t="s">
        <v>1451</v>
      </c>
      <c r="C85" s="7"/>
      <c r="D85" s="7"/>
      <c r="E85" s="7"/>
    </row>
    <row r="86" spans="1:5" ht="13.5" customHeight="1">
      <c r="A86" s="11" t="s">
        <v>1452</v>
      </c>
      <c r="B86" s="25">
        <v>20</v>
      </c>
      <c r="C86" s="7"/>
      <c r="D86" s="7"/>
      <c r="E86" s="7"/>
    </row>
    <row r="87" spans="1:5" ht="13.5" customHeight="1">
      <c r="A87" s="11" t="s">
        <v>1453</v>
      </c>
      <c r="B87" s="28">
        <v>0.32</v>
      </c>
      <c r="C87" s="7"/>
      <c r="D87" s="7"/>
      <c r="E87" s="7"/>
    </row>
    <row r="88" spans="1:5" ht="13.5" customHeight="1">
      <c r="A88" s="11" t="s">
        <v>1454</v>
      </c>
      <c r="B88" s="11" t="s">
        <v>1455</v>
      </c>
      <c r="C88" s="7"/>
      <c r="D88" s="7"/>
      <c r="E88" s="7"/>
    </row>
    <row r="89" spans="1:5" ht="13.5" customHeight="1">
      <c r="A89" s="11" t="s">
        <v>1456</v>
      </c>
      <c r="B89" s="11" t="s">
        <v>1457</v>
      </c>
      <c r="C89" s="7"/>
      <c r="D89" s="7"/>
      <c r="E89" s="7"/>
    </row>
    <row r="90" spans="1:5" ht="13.5" customHeight="1">
      <c r="A90" s="11" t="s">
        <v>1458</v>
      </c>
      <c r="B90" s="11" t="s">
        <v>1459</v>
      </c>
      <c r="C90" s="7"/>
      <c r="D90" s="7"/>
      <c r="E90" s="7"/>
    </row>
    <row r="91" spans="1:5" ht="13.5" customHeight="1">
      <c r="A91" s="11" t="s">
        <v>1460</v>
      </c>
      <c r="B91" s="11" t="s">
        <v>1461</v>
      </c>
      <c r="C91" s="7"/>
      <c r="D91" s="7"/>
      <c r="E91" s="7"/>
    </row>
    <row r="92" spans="1:5" ht="13.5" customHeight="1">
      <c r="A92" s="11" t="s">
        <v>1462</v>
      </c>
      <c r="B92" s="11" t="s">
        <v>1463</v>
      </c>
      <c r="C92" s="7"/>
      <c r="D92" s="7"/>
      <c r="E92" s="7"/>
    </row>
    <row r="93" spans="1:5" ht="13.5" customHeight="1">
      <c r="A93" s="11" t="s">
        <v>1464</v>
      </c>
      <c r="B93" s="11" t="s">
        <v>1465</v>
      </c>
      <c r="C93" s="7"/>
      <c r="D93" s="7"/>
      <c r="E93" s="7"/>
    </row>
    <row r="94" spans="1:5" ht="13.5" customHeight="1">
      <c r="A94" s="11" t="s">
        <v>1466</v>
      </c>
      <c r="B94" s="11" t="s">
        <v>1467</v>
      </c>
      <c r="C94" s="7"/>
      <c r="D94" s="7"/>
      <c r="E94" s="7"/>
    </row>
    <row r="95" spans="1:5" ht="13.5" customHeight="1">
      <c r="A95" s="11" t="s">
        <v>1468</v>
      </c>
      <c r="B95" s="7"/>
      <c r="C95" s="7"/>
      <c r="D95" s="7"/>
      <c r="E95" s="7"/>
    </row>
    <row r="96" spans="1:5" ht="13.5" customHeight="1">
      <c r="A96" s="11" t="s">
        <v>1469</v>
      </c>
      <c r="B96" s="28">
        <v>0.18</v>
      </c>
      <c r="C96" s="7"/>
      <c r="D96" s="7"/>
      <c r="E96" s="7"/>
    </row>
    <row r="97" spans="1:5" ht="13.5" customHeight="1">
      <c r="A97" s="11" t="s">
        <v>1470</v>
      </c>
      <c r="B97" s="11" t="s">
        <v>1471</v>
      </c>
      <c r="C97" s="7"/>
      <c r="D97" s="7"/>
      <c r="E97" s="7"/>
    </row>
    <row r="98" spans="1:5" ht="13.5" customHeight="1">
      <c r="A98" s="11" t="s">
        <v>1472</v>
      </c>
      <c r="B98" s="11" t="s">
        <v>1473</v>
      </c>
      <c r="C98" s="7"/>
      <c r="D98" s="7"/>
      <c r="E98" s="7"/>
    </row>
    <row r="99" spans="1:5" ht="13.5" customHeight="1">
      <c r="A99" s="11" t="s">
        <v>1474</v>
      </c>
      <c r="B99" s="11" t="s">
        <v>1475</v>
      </c>
      <c r="C99" s="7"/>
      <c r="D99" s="7"/>
      <c r="E99" s="7"/>
    </row>
    <row r="100" spans="1:5" ht="13.5" customHeight="1">
      <c r="A100" s="11" t="s">
        <v>1476</v>
      </c>
      <c r="B100" s="7"/>
      <c r="C100" s="7"/>
      <c r="D100" s="7"/>
      <c r="E100" s="7"/>
    </row>
    <row r="101" spans="1:5" ht="13.5" customHeight="1">
      <c r="A101" s="11" t="s">
        <v>1477</v>
      </c>
      <c r="B101" s="11" t="s">
        <v>1478</v>
      </c>
      <c r="C101" s="7"/>
      <c r="D101" s="7"/>
      <c r="E101" s="7"/>
    </row>
    <row r="102" spans="1:5" ht="13.5" customHeight="1">
      <c r="A102" s="11" t="s">
        <v>1479</v>
      </c>
      <c r="B102" s="11" t="s">
        <v>1480</v>
      </c>
      <c r="C102" s="7"/>
      <c r="D102" s="7"/>
      <c r="E102" s="7"/>
    </row>
    <row r="103" spans="1:5" ht="13.5" customHeight="1">
      <c r="A103" s="11" t="s">
        <v>1481</v>
      </c>
      <c r="B103" s="11" t="s">
        <v>1482</v>
      </c>
      <c r="C103" s="7"/>
      <c r="D103" s="7"/>
      <c r="E103" s="7"/>
    </row>
    <row r="104" spans="1:5" ht="13.5" customHeight="1">
      <c r="A104" s="11" t="s">
        <v>1483</v>
      </c>
      <c r="B104" s="11" t="s">
        <v>1484</v>
      </c>
      <c r="C104" s="7"/>
      <c r="D104" s="7"/>
      <c r="E104" s="7"/>
    </row>
    <row r="105" spans="1:5" ht="13.5" customHeight="1">
      <c r="A105" s="11" t="s">
        <v>1485</v>
      </c>
      <c r="B105" s="11" t="s">
        <v>1486</v>
      </c>
      <c r="C105" s="7"/>
      <c r="D105" s="7"/>
      <c r="E105" s="7"/>
    </row>
    <row r="106" spans="1:5" ht="13.5" customHeight="1">
      <c r="A106" s="11" t="s">
        <v>1487</v>
      </c>
      <c r="B106" s="11" t="s">
        <v>1488</v>
      </c>
      <c r="C106" s="7"/>
      <c r="D106" s="7"/>
      <c r="E106" s="7"/>
    </row>
    <row r="107" spans="1:5" ht="13.5" customHeight="1">
      <c r="A107" s="11" t="s">
        <v>1489</v>
      </c>
      <c r="B107" s="25">
        <v>467.3</v>
      </c>
      <c r="C107" s="7"/>
      <c r="D107" s="7"/>
      <c r="E107" s="7"/>
    </row>
    <row r="108" spans="1:5" ht="13.5" customHeight="1">
      <c r="A108" s="11" t="s">
        <v>1490</v>
      </c>
      <c r="B108" s="11" t="s">
        <v>1491</v>
      </c>
      <c r="C108" s="7"/>
      <c r="D108" s="7"/>
      <c r="E108" s="7"/>
    </row>
    <row r="109" spans="1:5" ht="13.5" customHeight="1">
      <c r="A109" s="11" t="s">
        <v>1492</v>
      </c>
      <c r="B109" s="11" t="s">
        <v>1493</v>
      </c>
      <c r="C109" s="7"/>
      <c r="D109" s="7"/>
      <c r="E109" s="7"/>
    </row>
    <row r="110" spans="1:5" ht="13.5" customHeight="1">
      <c r="A110" s="11" t="s">
        <v>1494</v>
      </c>
      <c r="B110" s="11" t="s">
        <v>1495</v>
      </c>
      <c r="C110" s="7"/>
      <c r="D110" s="7"/>
      <c r="E110" s="7"/>
    </row>
    <row r="111" spans="1:5" ht="13.5" customHeight="1">
      <c r="A111" s="11" t="s">
        <v>1496</v>
      </c>
      <c r="B111" s="11" t="s">
        <v>1497</v>
      </c>
      <c r="C111" s="7"/>
      <c r="D111" s="7"/>
      <c r="E111" s="7"/>
    </row>
    <row r="112" spans="1:5" ht="13.5" customHeight="1">
      <c r="A112" s="11" t="s">
        <v>1498</v>
      </c>
      <c r="B112" s="11" t="s">
        <v>1499</v>
      </c>
      <c r="C112" s="7"/>
      <c r="D112" s="7"/>
      <c r="E112" s="7"/>
    </row>
    <row r="113" spans="1:5" ht="13.5" customHeight="1">
      <c r="A113" s="11" t="s">
        <v>1500</v>
      </c>
      <c r="B113" s="11" t="s">
        <v>1501</v>
      </c>
      <c r="C113" s="7"/>
      <c r="D113" s="7"/>
      <c r="E113" s="7"/>
    </row>
    <row r="114" spans="1:5" ht="13.5" customHeight="1">
      <c r="A114" s="11" t="s">
        <v>1502</v>
      </c>
      <c r="B114" s="7"/>
      <c r="C114" s="7"/>
      <c r="D114" s="7"/>
      <c r="E114" s="7"/>
    </row>
    <row r="115" spans="1:5" ht="13.5" customHeight="1">
      <c r="A115" s="11" t="s">
        <v>1715</v>
      </c>
      <c r="B115" s="24">
        <v>0.56200000000000006</v>
      </c>
      <c r="C115" s="7"/>
      <c r="D115" s="7"/>
      <c r="E115" s="7"/>
    </row>
    <row r="116" spans="1:5" ht="13.5" customHeight="1">
      <c r="A116" s="11" t="s">
        <v>1503</v>
      </c>
      <c r="B116" s="11" t="s">
        <v>1504</v>
      </c>
      <c r="C116" s="7"/>
      <c r="D116" s="7"/>
      <c r="E116" s="7"/>
    </row>
    <row r="117" spans="1:5" ht="13.5" customHeight="1">
      <c r="A117" s="11" t="s">
        <v>1505</v>
      </c>
      <c r="B117" s="11" t="s">
        <v>1506</v>
      </c>
      <c r="C117" s="7"/>
      <c r="D117" s="7"/>
      <c r="E117" s="7"/>
    </row>
    <row r="118" spans="1:5" ht="13.5" customHeight="1">
      <c r="A118" s="11" t="s">
        <v>1705</v>
      </c>
      <c r="B118" s="11" t="s">
        <v>1706</v>
      </c>
      <c r="C118" s="7"/>
      <c r="D118" s="7"/>
      <c r="E118" s="7"/>
    </row>
    <row r="119" spans="1:5" ht="13.5" customHeight="1">
      <c r="A119" s="11" t="s">
        <v>1507</v>
      </c>
      <c r="B119" s="11" t="s">
        <v>1508</v>
      </c>
      <c r="C119" s="7"/>
      <c r="D119" s="7"/>
      <c r="E119" s="7"/>
    </row>
    <row r="120" spans="1:5" ht="13.5" customHeight="1">
      <c r="A120" s="11" t="s">
        <v>1509</v>
      </c>
      <c r="B120" s="11" t="s">
        <v>1510</v>
      </c>
      <c r="C120" s="7"/>
      <c r="D120" s="7"/>
      <c r="E120" s="7"/>
    </row>
    <row r="121" spans="1:5" ht="13.5" customHeight="1">
      <c r="A121" s="11" t="s">
        <v>1511</v>
      </c>
      <c r="B121" s="11" t="s">
        <v>1512</v>
      </c>
      <c r="C121" s="7"/>
      <c r="D121" s="7"/>
      <c r="E121" s="7"/>
    </row>
    <row r="122" spans="1:5" ht="13.5" customHeight="1">
      <c r="A122" s="11" t="s">
        <v>1513</v>
      </c>
      <c r="B122" s="11" t="s">
        <v>1514</v>
      </c>
      <c r="C122" s="7"/>
      <c r="D122" s="7"/>
      <c r="E122" s="7"/>
    </row>
    <row r="123" spans="1:5" ht="13.5" customHeight="1">
      <c r="A123" s="11" t="s">
        <v>1515</v>
      </c>
      <c r="B123" s="11" t="s">
        <v>1516</v>
      </c>
      <c r="C123" s="7"/>
      <c r="D123" s="7"/>
      <c r="E123" s="7"/>
    </row>
    <row r="124" spans="1:5" ht="13.5" customHeight="1">
      <c r="A124" s="11" t="s">
        <v>1517</v>
      </c>
      <c r="B124" s="11" t="s">
        <v>1518</v>
      </c>
      <c r="C124" s="7"/>
      <c r="D124" s="7"/>
      <c r="E124" s="7"/>
    </row>
    <row r="125" spans="1:5" ht="13.5" customHeight="1">
      <c r="A125" s="11" t="s">
        <v>1519</v>
      </c>
      <c r="B125" s="11" t="s">
        <v>1520</v>
      </c>
      <c r="C125" s="7"/>
      <c r="D125" s="7"/>
      <c r="E125" s="7"/>
    </row>
    <row r="126" spans="1:5" ht="13.5" customHeight="1">
      <c r="A126" s="11" t="s">
        <v>1521</v>
      </c>
      <c r="B126" s="11" t="s">
        <v>1522</v>
      </c>
      <c r="C126" s="7"/>
      <c r="D126" s="7"/>
      <c r="E126" s="7"/>
    </row>
    <row r="127" spans="1:5" ht="13.5" customHeight="1">
      <c r="A127" s="11" t="s">
        <v>1523</v>
      </c>
      <c r="B127" s="11" t="s">
        <v>1524</v>
      </c>
      <c r="C127" s="7"/>
      <c r="D127" s="7"/>
      <c r="E127" s="7"/>
    </row>
    <row r="128" spans="1:5" ht="13.5" customHeight="1">
      <c r="A128" s="11" t="s">
        <v>1525</v>
      </c>
      <c r="B128" s="11" t="s">
        <v>1526</v>
      </c>
      <c r="C128" s="7"/>
      <c r="D128" s="7"/>
      <c r="E128" s="7"/>
    </row>
    <row r="129" spans="1:5" ht="13.5" customHeight="1">
      <c r="A129" s="11" t="s">
        <v>1527</v>
      </c>
      <c r="B129" s="11" t="s">
        <v>1528</v>
      </c>
      <c r="C129" s="7"/>
      <c r="D129" s="7"/>
      <c r="E129" s="7"/>
    </row>
    <row r="130" spans="1:5" ht="13.5" customHeight="1">
      <c r="A130" s="11" t="s">
        <v>1529</v>
      </c>
      <c r="B130" s="11" t="s">
        <v>1530</v>
      </c>
      <c r="C130" s="7"/>
      <c r="D130" s="7"/>
      <c r="E130" s="7"/>
    </row>
    <row r="131" spans="1:5" ht="13.5" customHeight="1">
      <c r="A131" s="11" t="s">
        <v>1531</v>
      </c>
      <c r="B131" s="11" t="s">
        <v>1532</v>
      </c>
      <c r="C131" s="7"/>
      <c r="D131" s="7"/>
      <c r="E131" s="7"/>
    </row>
    <row r="132" spans="1:5" ht="13.5" customHeight="1">
      <c r="A132" s="11" t="s">
        <v>1533</v>
      </c>
      <c r="B132" s="11" t="s">
        <v>1534</v>
      </c>
      <c r="C132" s="7"/>
      <c r="D132" s="7"/>
      <c r="E132" s="7"/>
    </row>
    <row r="133" spans="1:5" ht="13.5" customHeight="1">
      <c r="A133" s="11" t="s">
        <v>1535</v>
      </c>
      <c r="B133" s="30">
        <v>0.32430555555555551</v>
      </c>
      <c r="C133" s="7"/>
      <c r="D133" s="7"/>
      <c r="E133" s="7"/>
    </row>
    <row r="134" spans="1:5" ht="13.5" customHeight="1">
      <c r="A134" s="11" t="s">
        <v>1536</v>
      </c>
      <c r="B134" s="11" t="s">
        <v>1537</v>
      </c>
      <c r="C134" s="7"/>
      <c r="D134" s="7"/>
      <c r="E134" s="7"/>
    </row>
    <row r="135" spans="1:5" ht="13.5" customHeight="1">
      <c r="A135" s="11" t="s">
        <v>1538</v>
      </c>
      <c r="B135" s="11" t="s">
        <v>1539</v>
      </c>
      <c r="C135" s="7"/>
      <c r="D135" s="7"/>
      <c r="E135" s="7"/>
    </row>
    <row r="136" spans="1:5" ht="13.5" customHeight="1">
      <c r="A136" s="11" t="s">
        <v>1540</v>
      </c>
      <c r="B136" s="11" t="s">
        <v>1541</v>
      </c>
      <c r="C136" s="7"/>
      <c r="D136" s="7"/>
      <c r="E136" s="7"/>
    </row>
    <row r="137" spans="1:5" ht="13.5" customHeight="1">
      <c r="A137" s="11" t="s">
        <v>1542</v>
      </c>
      <c r="B137" s="11" t="s">
        <v>1543</v>
      </c>
      <c r="C137" s="7"/>
      <c r="D137" s="7"/>
      <c r="E137" s="7"/>
    </row>
    <row r="138" spans="1:5" ht="13.5" customHeight="1">
      <c r="A138" s="11" t="s">
        <v>1544</v>
      </c>
      <c r="B138" s="11" t="s">
        <v>1545</v>
      </c>
      <c r="C138" s="7"/>
      <c r="D138" s="7"/>
      <c r="E138" s="7"/>
    </row>
    <row r="139" spans="1:5" ht="13.5" customHeight="1">
      <c r="A139" s="11" t="s">
        <v>1546</v>
      </c>
      <c r="B139" s="11" t="s">
        <v>1547</v>
      </c>
      <c r="C139" s="7"/>
      <c r="D139" s="7"/>
      <c r="E139" s="7"/>
    </row>
    <row r="140" spans="1:5" ht="13.5" customHeight="1">
      <c r="A140" s="11" t="s">
        <v>1548</v>
      </c>
      <c r="B140" s="11" t="s">
        <v>1549</v>
      </c>
      <c r="C140" s="7"/>
      <c r="D140" s="7"/>
      <c r="E140" s="7"/>
    </row>
    <row r="141" spans="1:5" ht="13.5" customHeight="1">
      <c r="A141" s="11" t="s">
        <v>1550</v>
      </c>
      <c r="B141" s="11" t="s">
        <v>1551</v>
      </c>
      <c r="C141" s="7"/>
      <c r="D141" s="7"/>
      <c r="E141" s="7"/>
    </row>
    <row r="142" spans="1:5" ht="13.5" customHeight="1">
      <c r="A142" s="11" t="s">
        <v>1552</v>
      </c>
      <c r="B142" s="11" t="s">
        <v>1553</v>
      </c>
      <c r="C142" s="7"/>
      <c r="D142" s="7"/>
      <c r="E142" s="7"/>
    </row>
    <row r="143" spans="1:5" ht="13.5" customHeight="1">
      <c r="A143" s="11" t="s">
        <v>1554</v>
      </c>
      <c r="B143" s="11" t="s">
        <v>1555</v>
      </c>
      <c r="C143" s="7"/>
      <c r="D143" s="7"/>
      <c r="E143" s="7"/>
    </row>
    <row r="144" spans="1:5" ht="13.5" customHeight="1">
      <c r="A144" s="11" t="s">
        <v>1556</v>
      </c>
      <c r="B144" s="11" t="s">
        <v>1557</v>
      </c>
      <c r="C144" s="7"/>
      <c r="D144" s="7"/>
      <c r="E144" s="7"/>
    </row>
    <row r="145" spans="1:5" ht="13.5" customHeight="1">
      <c r="A145" s="11" t="s">
        <v>1558</v>
      </c>
      <c r="B145" s="11" t="s">
        <v>1559</v>
      </c>
      <c r="C145" s="7"/>
      <c r="D145" s="7"/>
      <c r="E145" s="7"/>
    </row>
    <row r="146" spans="1:5" ht="13.5" customHeight="1">
      <c r="A146" s="11" t="s">
        <v>1560</v>
      </c>
      <c r="B146" s="11" t="s">
        <v>1331</v>
      </c>
      <c r="C146" s="7"/>
      <c r="D146" s="7"/>
      <c r="E146" s="7"/>
    </row>
    <row r="147" spans="1:5" ht="13.5" customHeight="1">
      <c r="A147" s="11" t="s">
        <v>1561</v>
      </c>
      <c r="B147" s="11" t="s">
        <v>1562</v>
      </c>
      <c r="C147" s="7"/>
      <c r="D147" s="7"/>
      <c r="E147" s="7"/>
    </row>
    <row r="148" spans="1:5" ht="13.5" customHeight="1">
      <c r="A148" s="11" t="s">
        <v>1563</v>
      </c>
      <c r="B148" s="28">
        <v>0.5</v>
      </c>
      <c r="C148" s="7"/>
      <c r="D148" s="7"/>
      <c r="E148" s="7"/>
    </row>
    <row r="149" spans="1:5" ht="13.5" customHeight="1">
      <c r="A149" s="11" t="s">
        <v>1564</v>
      </c>
      <c r="B149" s="11" t="s">
        <v>1565</v>
      </c>
      <c r="C149" s="7"/>
      <c r="D149" s="7"/>
      <c r="E149" s="7"/>
    </row>
    <row r="150" spans="1:5" ht="13.5" customHeight="1">
      <c r="A150" s="11" t="s">
        <v>1566</v>
      </c>
      <c r="B150" s="11" t="s">
        <v>1567</v>
      </c>
      <c r="C150" s="7"/>
      <c r="D150" s="7"/>
      <c r="E150" s="7"/>
    </row>
    <row r="151" spans="1:5" ht="13.5" customHeight="1">
      <c r="A151" s="11" t="s">
        <v>1568</v>
      </c>
      <c r="B151" s="11" t="s">
        <v>1569</v>
      </c>
      <c r="C151" s="7"/>
      <c r="D151" s="7"/>
      <c r="E151" s="7"/>
    </row>
    <row r="152" spans="1:5" ht="13.5" customHeight="1">
      <c r="A152" s="11" t="s">
        <v>1570</v>
      </c>
      <c r="B152" s="11" t="s">
        <v>1571</v>
      </c>
      <c r="C152" s="7"/>
      <c r="D152" s="7"/>
      <c r="E152" s="7"/>
    </row>
    <row r="153" spans="1:5" ht="13.5" customHeight="1">
      <c r="A153" s="11" t="s">
        <v>1572</v>
      </c>
      <c r="B153" s="11" t="s">
        <v>1573</v>
      </c>
      <c r="C153" s="7"/>
      <c r="D153" s="7"/>
      <c r="E153" s="7"/>
    </row>
    <row r="154" spans="1:5" ht="13.5" customHeight="1">
      <c r="A154" s="11" t="s">
        <v>1574</v>
      </c>
      <c r="B154" s="11" t="s">
        <v>1575</v>
      </c>
      <c r="C154" s="7"/>
      <c r="D154" s="7"/>
      <c r="E154" s="7"/>
    </row>
    <row r="155" spans="1:5" ht="13.5" customHeight="1">
      <c r="A155" s="11" t="s">
        <v>1576</v>
      </c>
      <c r="B155" s="11" t="s">
        <v>1577</v>
      </c>
      <c r="C155" s="7"/>
      <c r="D155" s="7"/>
      <c r="E155" s="7"/>
    </row>
    <row r="156" spans="1:5" ht="13.5" customHeight="1">
      <c r="A156" s="11" t="s">
        <v>1578</v>
      </c>
      <c r="B156" s="11" t="s">
        <v>1579</v>
      </c>
      <c r="C156" s="7"/>
      <c r="D156" s="7"/>
      <c r="E156" s="7"/>
    </row>
    <row r="157" spans="1:5" ht="13.5" customHeight="1">
      <c r="A157" s="11" t="s">
        <v>1580</v>
      </c>
      <c r="B157" s="25">
        <v>68.599999999999994</v>
      </c>
      <c r="C157" s="7"/>
      <c r="D157" s="7"/>
      <c r="E157" s="7"/>
    </row>
    <row r="158" spans="1:5" ht="13.5" customHeight="1">
      <c r="A158" s="11" t="s">
        <v>1581</v>
      </c>
      <c r="B158" s="11" t="s">
        <v>1582</v>
      </c>
      <c r="C158" s="7"/>
      <c r="D158" s="7"/>
      <c r="E158" s="7"/>
    </row>
    <row r="159" spans="1:5" ht="13.5" customHeight="1">
      <c r="A159" s="11" t="s">
        <v>1583</v>
      </c>
      <c r="B159" s="11" t="s">
        <v>1584</v>
      </c>
      <c r="C159" s="7"/>
      <c r="D159" s="7"/>
      <c r="E159" s="7"/>
    </row>
    <row r="160" spans="1:5" ht="13.5" customHeight="1">
      <c r="A160" s="11" t="s">
        <v>1585</v>
      </c>
      <c r="B160" s="11" t="s">
        <v>1586</v>
      </c>
      <c r="C160" s="7"/>
      <c r="D160" s="7"/>
      <c r="E160" s="7"/>
    </row>
    <row r="161" spans="1:5" ht="13.5" customHeight="1">
      <c r="A161" s="11" t="s">
        <v>1587</v>
      </c>
      <c r="B161" s="11" t="s">
        <v>1588</v>
      </c>
      <c r="C161" s="7"/>
      <c r="D161" s="7"/>
      <c r="E161" s="7"/>
    </row>
    <row r="162" spans="1:5" ht="13.5" customHeight="1">
      <c r="A162" s="11" t="s">
        <v>1589</v>
      </c>
      <c r="B162" s="11" t="s">
        <v>1582</v>
      </c>
      <c r="C162" s="7"/>
      <c r="D162" s="7"/>
      <c r="E162" s="7"/>
    </row>
    <row r="163" spans="1:5" ht="13.5" customHeight="1">
      <c r="A163" s="11" t="s">
        <v>1590</v>
      </c>
      <c r="B163" s="11" t="s">
        <v>1591</v>
      </c>
      <c r="C163" s="7"/>
      <c r="D163" s="7"/>
      <c r="E163" s="7"/>
    </row>
    <row r="164" spans="1:5" ht="13.5" customHeight="1">
      <c r="A164" s="11" t="s">
        <v>1592</v>
      </c>
      <c r="B164" s="11" t="s">
        <v>1593</v>
      </c>
      <c r="C164" s="7"/>
      <c r="D164" s="7"/>
      <c r="E164" s="7"/>
    </row>
    <row r="165" spans="1:5" ht="13.5" customHeight="1">
      <c r="A165" s="11" t="s">
        <v>1594</v>
      </c>
      <c r="B165" s="11" t="s">
        <v>1402</v>
      </c>
      <c r="C165" s="7"/>
      <c r="D165" s="7"/>
      <c r="E165" s="7"/>
    </row>
    <row r="166" spans="1:5" ht="13.5" customHeight="1">
      <c r="A166" s="11" t="s">
        <v>1710</v>
      </c>
      <c r="B166" s="11" t="s">
        <v>1711</v>
      </c>
      <c r="C166" s="7"/>
      <c r="D166" s="7"/>
      <c r="E166" s="7"/>
    </row>
    <row r="167" spans="1:5" ht="13.5" customHeight="1">
      <c r="A167" s="11" t="s">
        <v>1595</v>
      </c>
      <c r="B167" s="11" t="s">
        <v>1596</v>
      </c>
      <c r="C167" s="7"/>
      <c r="D167" s="7"/>
      <c r="E167" s="7"/>
    </row>
    <row r="168" spans="1:5" ht="13.5" customHeight="1">
      <c r="A168" s="11" t="s">
        <v>1597</v>
      </c>
      <c r="B168" s="11" t="s">
        <v>1598</v>
      </c>
      <c r="C168" s="7"/>
      <c r="D168" s="7"/>
      <c r="E168" s="7"/>
    </row>
    <row r="169" spans="1:5" ht="13.5" customHeight="1">
      <c r="A169" s="11" t="s">
        <v>1599</v>
      </c>
      <c r="B169" s="11" t="s">
        <v>1600</v>
      </c>
      <c r="C169" s="7"/>
      <c r="D169" s="7"/>
      <c r="E169" s="7"/>
    </row>
    <row r="170" spans="1:5" ht="13.5" customHeight="1">
      <c r="A170" s="11" t="s">
        <v>1709</v>
      </c>
      <c r="B170" s="24">
        <v>0.41299999999999998</v>
      </c>
      <c r="C170" s="7"/>
      <c r="D170" s="7"/>
      <c r="E170" s="7"/>
    </row>
    <row r="171" spans="1:5" ht="13.5" customHeight="1">
      <c r="A171" s="11" t="s">
        <v>1601</v>
      </c>
      <c r="B171" s="11" t="s">
        <v>1602</v>
      </c>
      <c r="C171" s="7"/>
      <c r="D171" s="7"/>
      <c r="E171" s="7"/>
    </row>
    <row r="172" spans="1:5" ht="13.5" customHeight="1">
      <c r="A172" s="11" t="s">
        <v>1603</v>
      </c>
      <c r="B172" s="11" t="s">
        <v>1604</v>
      </c>
      <c r="C172" s="7"/>
      <c r="D172" s="7"/>
      <c r="E172" s="7"/>
    </row>
    <row r="173" spans="1:5" ht="13.5" customHeight="1">
      <c r="A173" s="11" t="s">
        <v>1712</v>
      </c>
      <c r="B173" s="11" t="s">
        <v>1713</v>
      </c>
      <c r="C173" s="7"/>
      <c r="D173" s="7"/>
      <c r="E173" s="7"/>
    </row>
    <row r="174" spans="1:5" ht="13.5" customHeight="1">
      <c r="A174" s="11" t="s">
        <v>1605</v>
      </c>
      <c r="B174" s="11" t="s">
        <v>1606</v>
      </c>
      <c r="C174" s="7"/>
      <c r="D174" s="7"/>
      <c r="E174" s="7"/>
    </row>
    <row r="175" spans="1:5" ht="13.5" customHeight="1">
      <c r="A175" s="11" t="s">
        <v>1607</v>
      </c>
      <c r="B175" s="11" t="s">
        <v>1606</v>
      </c>
      <c r="C175" s="7"/>
      <c r="D175" s="7"/>
      <c r="E175" s="7"/>
    </row>
    <row r="176" spans="1:5" ht="13.5" customHeight="1">
      <c r="A176" s="11" t="s">
        <v>1608</v>
      </c>
      <c r="B176" s="11" t="s">
        <v>1609</v>
      </c>
      <c r="C176" s="7"/>
      <c r="D176" s="7"/>
      <c r="E176" s="7"/>
    </row>
    <row r="177" spans="1:5" ht="13.5" customHeight="1">
      <c r="A177" s="11" t="s">
        <v>1610</v>
      </c>
      <c r="B177" s="11" t="s">
        <v>1611</v>
      </c>
      <c r="C177" s="7"/>
      <c r="D177" s="7"/>
      <c r="E177" s="7"/>
    </row>
    <row r="178" spans="1:5" ht="13.5" customHeight="1">
      <c r="A178" s="11" t="s">
        <v>1612</v>
      </c>
      <c r="B178" s="11" t="s">
        <v>1613</v>
      </c>
      <c r="C178" s="7"/>
      <c r="D178" s="7"/>
      <c r="E178" s="7"/>
    </row>
    <row r="179" spans="1:5" ht="13.5" customHeight="1">
      <c r="A179" s="11" t="s">
        <v>1614</v>
      </c>
      <c r="B179" s="11" t="s">
        <v>1615</v>
      </c>
      <c r="C179" s="7"/>
      <c r="D179" s="7"/>
      <c r="E179" s="7"/>
    </row>
    <row r="180" spans="1:5" ht="13.5" customHeight="1">
      <c r="A180" s="11" t="s">
        <v>1616</v>
      </c>
      <c r="B180" s="11" t="s">
        <v>1617</v>
      </c>
      <c r="C180" s="7"/>
      <c r="D180" s="7"/>
      <c r="E180" s="7"/>
    </row>
    <row r="181" spans="1:5" ht="13.5" customHeight="1">
      <c r="A181" s="11" t="s">
        <v>1618</v>
      </c>
      <c r="B181" s="25">
        <v>171</v>
      </c>
      <c r="C181" s="7"/>
      <c r="D181" s="7"/>
      <c r="E181" s="7"/>
    </row>
    <row r="182" spans="1:5" ht="13.5" customHeight="1">
      <c r="A182" s="11" t="s">
        <v>1619</v>
      </c>
      <c r="B182" s="11" t="s">
        <v>1620</v>
      </c>
      <c r="C182" s="7"/>
      <c r="D182" s="7"/>
      <c r="E182" s="7"/>
    </row>
    <row r="183" spans="1:5" ht="13.5" customHeight="1">
      <c r="A183" s="11" t="s">
        <v>1621</v>
      </c>
      <c r="B183" s="11" t="s">
        <v>1622</v>
      </c>
      <c r="C183" s="7"/>
      <c r="D183" s="7"/>
      <c r="E183" s="7"/>
    </row>
    <row r="184" spans="1:5" ht="13.5" customHeight="1">
      <c r="A184" s="11" t="s">
        <v>1623</v>
      </c>
      <c r="B184" s="11" t="s">
        <v>1624</v>
      </c>
      <c r="C184" s="7"/>
      <c r="D184" s="7"/>
      <c r="E184" s="7"/>
    </row>
    <row r="185" spans="1:5" ht="13.5" customHeight="1">
      <c r="A185" s="11" t="s">
        <v>1625</v>
      </c>
      <c r="B185" s="11" t="s">
        <v>1626</v>
      </c>
      <c r="C185" s="7"/>
      <c r="D185" s="7"/>
      <c r="E185" s="7"/>
    </row>
    <row r="186" spans="1:5" ht="13.5" customHeight="1">
      <c r="A186" s="11" t="s">
        <v>1627</v>
      </c>
      <c r="B186" s="11" t="s">
        <v>1628</v>
      </c>
      <c r="C186" s="7"/>
      <c r="D186" s="7"/>
      <c r="E186" s="7"/>
    </row>
    <row r="187" spans="1:5" ht="13.5" customHeight="1">
      <c r="A187" s="11" t="s">
        <v>1629</v>
      </c>
      <c r="B187" s="11" t="s">
        <v>1630</v>
      </c>
      <c r="C187" s="7"/>
      <c r="D187" s="7"/>
      <c r="E187" s="7"/>
    </row>
    <row r="188" spans="1:5" ht="13.5" customHeight="1">
      <c r="A188" s="11" t="s">
        <v>1631</v>
      </c>
      <c r="B188" s="11" t="s">
        <v>1632</v>
      </c>
      <c r="C188" s="7"/>
      <c r="D188" s="7"/>
      <c r="E188" s="7"/>
    </row>
    <row r="189" spans="1:5" ht="13.5" customHeight="1">
      <c r="A189" s="11" t="s">
        <v>1633</v>
      </c>
      <c r="B189" s="11" t="s">
        <v>1634</v>
      </c>
      <c r="C189" s="7"/>
      <c r="D189" s="7"/>
      <c r="E189" s="7"/>
    </row>
    <row r="190" spans="1:5" ht="13.5" customHeight="1">
      <c r="A190" s="11" t="s">
        <v>1635</v>
      </c>
      <c r="B190" s="11" t="s">
        <v>1636</v>
      </c>
      <c r="C190" s="7"/>
      <c r="D190" s="7"/>
      <c r="E190" s="7"/>
    </row>
    <row r="191" spans="1:5" ht="13.5" customHeight="1">
      <c r="A191" s="11" t="s">
        <v>1637</v>
      </c>
      <c r="B191" s="11" t="s">
        <v>1638</v>
      </c>
      <c r="C191" s="7"/>
      <c r="D191" s="7"/>
      <c r="E191" s="7"/>
    </row>
    <row r="192" spans="1:5" ht="13.5" customHeight="1">
      <c r="A192" s="11" t="s">
        <v>1639</v>
      </c>
      <c r="B192" s="11" t="s">
        <v>1640</v>
      </c>
      <c r="C192" s="7"/>
      <c r="D192" s="7"/>
      <c r="E192" s="7"/>
    </row>
    <row r="193" spans="1:5" ht="13.5" customHeight="1">
      <c r="A193" s="11" t="s">
        <v>1641</v>
      </c>
      <c r="B193" s="11" t="s">
        <v>1642</v>
      </c>
      <c r="C193" s="7"/>
      <c r="D193" s="7"/>
      <c r="E193" s="7"/>
    </row>
    <row r="194" spans="1:5" ht="13.5" customHeight="1">
      <c r="A194" s="11" t="s">
        <v>1643</v>
      </c>
      <c r="B194" s="11" t="s">
        <v>1644</v>
      </c>
      <c r="C194" s="7"/>
      <c r="D194" s="7"/>
      <c r="E194" s="7"/>
    </row>
    <row r="195" spans="1:5" ht="13.5" customHeight="1">
      <c r="A195" s="11" t="s">
        <v>1645</v>
      </c>
      <c r="B195" s="11" t="s">
        <v>1646</v>
      </c>
      <c r="C195" s="7"/>
      <c r="D195" s="7"/>
      <c r="E195" s="7"/>
    </row>
    <row r="196" spans="1:5" ht="13.5" customHeight="1">
      <c r="A196" s="11" t="s">
        <v>1647</v>
      </c>
      <c r="B196" s="11" t="s">
        <v>1648</v>
      </c>
      <c r="C196" s="7"/>
      <c r="D196" s="7"/>
      <c r="E196" s="7"/>
    </row>
    <row r="197" spans="1:5" ht="13.5" customHeight="1">
      <c r="A197" s="11" t="s">
        <v>1649</v>
      </c>
      <c r="B197" s="11" t="s">
        <v>1650</v>
      </c>
      <c r="C197" s="7"/>
      <c r="D197" s="7"/>
      <c r="E197" s="7"/>
    </row>
    <row r="198" spans="1:5" ht="13.5" customHeight="1">
      <c r="A198" s="11" t="s">
        <v>1651</v>
      </c>
      <c r="B198" s="11" t="s">
        <v>1652</v>
      </c>
      <c r="C198" s="7"/>
      <c r="D198" s="7"/>
      <c r="E198" s="7"/>
    </row>
    <row r="199" spans="1:5" ht="13.5" customHeight="1">
      <c r="A199" s="11" t="s">
        <v>1653</v>
      </c>
      <c r="B199" s="11" t="s">
        <v>1654</v>
      </c>
      <c r="C199" s="7"/>
      <c r="D199" s="7"/>
      <c r="E199" s="7"/>
    </row>
    <row r="200" spans="1:5" ht="13.5" customHeight="1">
      <c r="A200" s="11" t="s">
        <v>1655</v>
      </c>
      <c r="B200" s="11" t="s">
        <v>1656</v>
      </c>
      <c r="C200" s="7"/>
      <c r="D200" s="7"/>
      <c r="E200" s="7"/>
    </row>
    <row r="201" spans="1:5" ht="13.5" customHeight="1">
      <c r="A201" s="11" t="s">
        <v>1657</v>
      </c>
      <c r="B201" s="11" t="s">
        <v>1658</v>
      </c>
      <c r="C201" s="7"/>
      <c r="D201" s="7"/>
      <c r="E201" s="7"/>
    </row>
    <row r="202" spans="1:5" ht="13.5" customHeight="1">
      <c r="A202" s="11" t="s">
        <v>1659</v>
      </c>
      <c r="B202" s="11" t="s">
        <v>1660</v>
      </c>
      <c r="C202" s="7"/>
      <c r="D202" s="7"/>
      <c r="E202" s="7"/>
    </row>
    <row r="203" spans="1:5" ht="13.5" customHeight="1">
      <c r="A203" s="11" t="s">
        <v>1661</v>
      </c>
      <c r="B203" s="11" t="s">
        <v>1662</v>
      </c>
      <c r="C203" s="7"/>
      <c r="D203" s="7"/>
      <c r="E203" s="7"/>
    </row>
    <row r="204" spans="1:5" ht="13.5" customHeight="1">
      <c r="A204" s="11" t="s">
        <v>1663</v>
      </c>
      <c r="B204" s="11" t="s">
        <v>1664</v>
      </c>
      <c r="C204" s="7"/>
      <c r="D204" s="7"/>
      <c r="E204" s="7"/>
    </row>
    <row r="205" spans="1:5" ht="13.5" customHeight="1">
      <c r="A205" s="11" t="s">
        <v>1665</v>
      </c>
      <c r="B205" s="11" t="s">
        <v>1666</v>
      </c>
      <c r="C205" s="7"/>
      <c r="D205" s="7"/>
      <c r="E205" s="7"/>
    </row>
    <row r="206" spans="1:5" ht="13.5" customHeight="1">
      <c r="A206" s="11" t="s">
        <v>1667</v>
      </c>
      <c r="B206" s="11" t="s">
        <v>1668</v>
      </c>
      <c r="C206" s="7"/>
      <c r="D206" s="7"/>
      <c r="E206" s="7"/>
    </row>
    <row r="207" spans="1:5" ht="13.5" customHeight="1">
      <c r="A207" s="11" t="s">
        <v>1669</v>
      </c>
      <c r="B207" s="11" t="s">
        <v>1670</v>
      </c>
      <c r="C207" s="7"/>
      <c r="D207" s="7"/>
      <c r="E207" s="7"/>
    </row>
    <row r="208" spans="1:5" ht="13.5" customHeight="1">
      <c r="A208" s="11" t="s">
        <v>1671</v>
      </c>
      <c r="B208" s="11" t="s">
        <v>1672</v>
      </c>
      <c r="C208" s="7"/>
      <c r="D208" s="7"/>
      <c r="E208" s="7"/>
    </row>
    <row r="209" spans="1:5" ht="13.5" customHeight="1">
      <c r="A209" s="11" t="s">
        <v>1673</v>
      </c>
      <c r="B209" s="11" t="s">
        <v>1674</v>
      </c>
      <c r="C209" s="7"/>
      <c r="D209" s="7"/>
      <c r="E209" s="7"/>
    </row>
    <row r="210" spans="1:5" ht="13.5" customHeight="1">
      <c r="A210" s="11" t="s">
        <v>1675</v>
      </c>
      <c r="B210" s="11" t="s">
        <v>1676</v>
      </c>
      <c r="C210" s="7"/>
      <c r="D210" s="7"/>
      <c r="E210" s="7"/>
    </row>
    <row r="211" spans="1:5" ht="13.5" customHeight="1">
      <c r="A211" s="11" t="s">
        <v>1677</v>
      </c>
      <c r="B211" s="7"/>
      <c r="C211" s="7"/>
      <c r="D211" s="7"/>
      <c r="E211" s="7"/>
    </row>
    <row r="212" spans="1:5" ht="13.5" customHeight="1">
      <c r="A212" s="11" t="s">
        <v>1678</v>
      </c>
      <c r="B212" s="11" t="s">
        <v>1679</v>
      </c>
      <c r="C212" s="7"/>
      <c r="D212" s="7"/>
      <c r="E212" s="7"/>
    </row>
    <row r="213" spans="1:5" ht="13.5" customHeight="1">
      <c r="A213" s="11" t="s">
        <v>1680</v>
      </c>
      <c r="B213" s="11" t="s">
        <v>1400</v>
      </c>
      <c r="C213" s="7"/>
      <c r="D213" s="7"/>
      <c r="E213" s="7"/>
    </row>
    <row r="214" spans="1:5" ht="13.5" customHeight="1">
      <c r="A214" s="11" t="s">
        <v>1681</v>
      </c>
      <c r="B214" s="11" t="s">
        <v>1682</v>
      </c>
      <c r="C214" s="7"/>
      <c r="D214" s="7"/>
      <c r="E214" s="7"/>
    </row>
    <row r="215" spans="1:5" ht="13.5" customHeight="1">
      <c r="A215" s="11" t="s">
        <v>1683</v>
      </c>
      <c r="B215" s="11" t="s">
        <v>1684</v>
      </c>
      <c r="C215" s="7"/>
      <c r="D215" s="7"/>
      <c r="E215" s="7"/>
    </row>
    <row r="216" spans="1:5" ht="13.5" customHeight="1">
      <c r="A216" s="11" t="s">
        <v>1685</v>
      </c>
      <c r="B216" s="11" t="s">
        <v>1686</v>
      </c>
      <c r="C216" s="7"/>
      <c r="D216" s="7"/>
      <c r="E216" s="7"/>
    </row>
    <row r="217" spans="1:5" ht="13.5" customHeight="1">
      <c r="A217" s="11" t="s">
        <v>1687</v>
      </c>
      <c r="B217" s="11" t="s">
        <v>1688</v>
      </c>
      <c r="C217" s="7"/>
      <c r="D217" s="7"/>
      <c r="E217" s="7"/>
    </row>
    <row r="218" spans="1:5" ht="13.5" customHeight="1">
      <c r="A218" s="11" t="s">
        <v>1689</v>
      </c>
      <c r="B218" s="11" t="s">
        <v>1690</v>
      </c>
      <c r="C218" s="7"/>
      <c r="D218" s="7"/>
      <c r="E218" s="7"/>
    </row>
    <row r="219" spans="1:5" ht="13.5" customHeight="1">
      <c r="A219" s="11" t="s">
        <v>1691</v>
      </c>
      <c r="B219" s="7"/>
      <c r="C219" s="7"/>
      <c r="D219" s="7"/>
      <c r="E219" s="7"/>
    </row>
    <row r="220" spans="1:5" ht="13.5" customHeight="1">
      <c r="A220" s="11" t="s">
        <v>1692</v>
      </c>
      <c r="B220" s="11" t="s">
        <v>1693</v>
      </c>
      <c r="C220" s="7"/>
      <c r="D220" s="7"/>
      <c r="E220" s="7"/>
    </row>
    <row r="221" spans="1:5" ht="13.5" customHeight="1">
      <c r="A221" s="11" t="s">
        <v>1694</v>
      </c>
      <c r="B221" s="11" t="s">
        <v>1695</v>
      </c>
      <c r="C221" s="7"/>
      <c r="D221" s="7"/>
      <c r="E221" s="7"/>
    </row>
    <row r="222" spans="1:5" ht="13.5" customHeight="1">
      <c r="A222" s="11" t="s">
        <v>1708</v>
      </c>
      <c r="B222" s="24">
        <v>8.2000000000000003E-2</v>
      </c>
      <c r="C222" s="7"/>
      <c r="D222" s="7"/>
      <c r="E222" s="7"/>
    </row>
    <row r="223" spans="1:5" ht="13.5" customHeight="1">
      <c r="A223" s="11" t="s">
        <v>1696</v>
      </c>
      <c r="B223" s="11" t="s">
        <v>1697</v>
      </c>
      <c r="C223" s="7"/>
      <c r="D223" s="7"/>
      <c r="E223" s="7"/>
    </row>
    <row r="224" spans="1:5" ht="13.5" customHeight="1">
      <c r="A224" s="11" t="s">
        <v>1698</v>
      </c>
      <c r="B224" s="11" t="s">
        <v>1699</v>
      </c>
      <c r="C224" s="7"/>
      <c r="D224" s="7"/>
      <c r="E224" s="7"/>
    </row>
    <row r="225" spans="1:5" ht="13.5" customHeight="1">
      <c r="A225" s="11" t="s">
        <v>1700</v>
      </c>
      <c r="B225" s="11" t="s">
        <v>1701</v>
      </c>
      <c r="C225" s="7"/>
      <c r="D225" s="7"/>
      <c r="E225" s="7"/>
    </row>
    <row r="226" spans="1:5" ht="13.5" customHeight="1">
      <c r="A226" s="11" t="s">
        <v>1702</v>
      </c>
      <c r="B226" s="25">
        <v>3.1</v>
      </c>
      <c r="C226" s="7"/>
      <c r="D226" s="7"/>
      <c r="E226" s="7"/>
    </row>
    <row r="227" spans="1:5" ht="13.5" customHeight="1">
      <c r="A227" s="11" t="s">
        <v>1703</v>
      </c>
      <c r="B227" s="11" t="s">
        <v>1704</v>
      </c>
      <c r="C227" s="7"/>
      <c r="D227" s="7"/>
      <c r="E227"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pageSetUpPr fitToPage="1"/>
  </sheetPr>
  <dimension ref="A1:IV202"/>
  <sheetViews>
    <sheetView showGridLines="0" workbookViewId="0"/>
  </sheetViews>
  <sheetFormatPr defaultColWidth="9" defaultRowHeight="13.5" customHeight="1"/>
  <cols>
    <col min="1" max="1" width="42.109375" style="163" customWidth="1"/>
    <col min="2" max="2" width="14.77734375" style="163" customWidth="1"/>
    <col min="3" max="256" width="9" style="163"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1731</v>
      </c>
      <c r="B5" s="11" t="s">
        <v>1732</v>
      </c>
      <c r="C5" s="7"/>
      <c r="D5" s="7"/>
      <c r="E5" s="7"/>
    </row>
    <row r="6" spans="1:5" ht="13.5" customHeight="1">
      <c r="A6" s="11" t="s">
        <v>1733</v>
      </c>
      <c r="B6" s="7"/>
      <c r="C6" s="7"/>
      <c r="D6" s="7"/>
      <c r="E6" s="7"/>
    </row>
    <row r="7" spans="1:5" ht="13.5" customHeight="1">
      <c r="A7" s="11" t="s">
        <v>1734</v>
      </c>
      <c r="B7" s="11" t="s">
        <v>150</v>
      </c>
      <c r="C7" s="7"/>
      <c r="D7" s="7"/>
      <c r="E7" s="7"/>
    </row>
    <row r="8" spans="1:5" ht="13.5" customHeight="1">
      <c r="A8" s="11" t="s">
        <v>1735</v>
      </c>
      <c r="B8" s="11" t="s">
        <v>238</v>
      </c>
      <c r="C8" s="7"/>
      <c r="D8" s="7"/>
      <c r="E8" s="7"/>
    </row>
    <row r="9" spans="1:5" ht="13.5" customHeight="1">
      <c r="A9" s="11" t="s">
        <v>1736</v>
      </c>
      <c r="B9" s="11" t="s">
        <v>165</v>
      </c>
      <c r="C9" s="7"/>
      <c r="D9" s="7"/>
      <c r="E9" s="7"/>
    </row>
    <row r="10" spans="1:5" ht="13.5" customHeight="1">
      <c r="A10" s="11" t="s">
        <v>1737</v>
      </c>
      <c r="B10" s="11" t="s">
        <v>1732</v>
      </c>
      <c r="C10" s="7"/>
      <c r="D10" s="7"/>
      <c r="E10" s="7"/>
    </row>
    <row r="11" spans="1:5" ht="13.5" customHeight="1">
      <c r="A11" s="11" t="s">
        <v>1738</v>
      </c>
      <c r="B11" s="11" t="s">
        <v>1739</v>
      </c>
      <c r="C11" s="7"/>
      <c r="D11" s="7"/>
      <c r="E11" s="7"/>
    </row>
    <row r="12" spans="1:5" ht="13.5" customHeight="1">
      <c r="A12" s="11" t="s">
        <v>1740</v>
      </c>
      <c r="B12" s="11" t="s">
        <v>1741</v>
      </c>
      <c r="C12" s="7"/>
      <c r="D12" s="7"/>
      <c r="E12" s="7"/>
    </row>
    <row r="13" spans="1:5" ht="13.5" customHeight="1">
      <c r="A13" s="11" t="s">
        <v>1742</v>
      </c>
      <c r="B13" s="11" t="s">
        <v>168</v>
      </c>
      <c r="C13" s="7"/>
      <c r="D13" s="7"/>
      <c r="E13" s="7"/>
    </row>
    <row r="14" spans="1:5" ht="13.5" customHeight="1">
      <c r="A14" s="11" t="s">
        <v>1743</v>
      </c>
      <c r="B14" s="11" t="s">
        <v>1732</v>
      </c>
      <c r="C14" s="7"/>
      <c r="D14" s="7"/>
      <c r="E14" s="7"/>
    </row>
    <row r="15" spans="1:5" ht="13.5" customHeight="1">
      <c r="A15" s="11" t="s">
        <v>1950</v>
      </c>
      <c r="B15" s="11" t="s">
        <v>155</v>
      </c>
      <c r="C15" s="7"/>
      <c r="D15" s="7"/>
      <c r="E15" s="7"/>
    </row>
    <row r="16" spans="1:5" ht="13.5" customHeight="1">
      <c r="A16" s="11" t="s">
        <v>1744</v>
      </c>
      <c r="B16" s="11" t="s">
        <v>1745</v>
      </c>
      <c r="C16" s="7"/>
      <c r="D16" s="7"/>
      <c r="E16" s="7"/>
    </row>
    <row r="17" spans="1:5" ht="13.5" customHeight="1">
      <c r="A17" s="11" t="s">
        <v>2421</v>
      </c>
      <c r="B17" s="11" t="s">
        <v>1763</v>
      </c>
      <c r="C17" s="7"/>
      <c r="D17" s="7"/>
      <c r="E17" s="7"/>
    </row>
    <row r="18" spans="1:5" ht="13.5" customHeight="1">
      <c r="A18" s="11" t="s">
        <v>1746</v>
      </c>
      <c r="B18" s="11" t="s">
        <v>137</v>
      </c>
      <c r="C18" s="7"/>
      <c r="D18" s="7"/>
      <c r="E18" s="7"/>
    </row>
    <row r="19" spans="1:5" ht="13.5" customHeight="1">
      <c r="A19" s="11" t="s">
        <v>1747</v>
      </c>
      <c r="B19" s="11" t="s">
        <v>139</v>
      </c>
      <c r="C19" s="7"/>
      <c r="D19" s="7"/>
      <c r="E19" s="7"/>
    </row>
    <row r="20" spans="1:5" ht="13.5" customHeight="1">
      <c r="A20" s="11" t="s">
        <v>1748</v>
      </c>
      <c r="B20" s="7"/>
      <c r="C20" s="7"/>
      <c r="D20" s="7"/>
      <c r="E20" s="7"/>
    </row>
    <row r="21" spans="1:5" ht="13.5" customHeight="1">
      <c r="A21" s="11" t="s">
        <v>1927</v>
      </c>
      <c r="B21" s="11" t="s">
        <v>1928</v>
      </c>
      <c r="C21" s="7"/>
      <c r="D21" s="7"/>
      <c r="E21" s="7"/>
    </row>
    <row r="22" spans="1:5" ht="13.5" customHeight="1">
      <c r="A22" s="11" t="s">
        <v>1749</v>
      </c>
      <c r="B22" s="11" t="s">
        <v>1750</v>
      </c>
      <c r="C22" s="7"/>
      <c r="D22" s="7"/>
      <c r="E22" s="7"/>
    </row>
    <row r="23" spans="1:5" ht="13.5" customHeight="1">
      <c r="A23" s="11" t="s">
        <v>1751</v>
      </c>
      <c r="B23" s="11" t="s">
        <v>1752</v>
      </c>
      <c r="C23" s="7"/>
      <c r="D23" s="7"/>
      <c r="E23" s="7"/>
    </row>
    <row r="24" spans="1:5" ht="13.5" customHeight="1">
      <c r="A24" s="11" t="s">
        <v>1940</v>
      </c>
      <c r="B24" s="11" t="s">
        <v>141</v>
      </c>
      <c r="C24" s="7"/>
      <c r="D24" s="7"/>
      <c r="E24" s="7"/>
    </row>
    <row r="25" spans="1:5" ht="13.5" customHeight="1">
      <c r="A25" s="11" t="s">
        <v>1948</v>
      </c>
      <c r="B25" s="11" t="s">
        <v>1949</v>
      </c>
      <c r="C25" s="7"/>
      <c r="D25" s="7"/>
      <c r="E25" s="7"/>
    </row>
    <row r="26" spans="1:5" ht="13.5" customHeight="1">
      <c r="A26" s="11" t="s">
        <v>1753</v>
      </c>
      <c r="B26" s="7"/>
      <c r="C26" s="7"/>
      <c r="D26" s="7"/>
      <c r="E26" s="7"/>
    </row>
    <row r="27" spans="1:5" ht="13.5" customHeight="1">
      <c r="A27" s="11" t="s">
        <v>1754</v>
      </c>
      <c r="B27" s="11" t="s">
        <v>168</v>
      </c>
      <c r="C27" s="7"/>
      <c r="D27" s="7"/>
      <c r="E27" s="7"/>
    </row>
    <row r="28" spans="1:5" ht="13.5" customHeight="1">
      <c r="A28" s="11" t="s">
        <v>1755</v>
      </c>
      <c r="B28" s="11" t="s">
        <v>155</v>
      </c>
      <c r="C28" s="7"/>
      <c r="D28" s="7"/>
      <c r="E28" s="7"/>
    </row>
    <row r="29" spans="1:5" ht="13.5" customHeight="1">
      <c r="A29" s="11" t="s">
        <v>1756</v>
      </c>
      <c r="B29" s="11" t="s">
        <v>1757</v>
      </c>
      <c r="C29" s="7"/>
      <c r="D29" s="7"/>
      <c r="E29" s="7"/>
    </row>
    <row r="30" spans="1:5" ht="13.5" customHeight="1">
      <c r="A30" s="11" t="s">
        <v>1758</v>
      </c>
      <c r="B30" s="7"/>
      <c r="C30" s="7"/>
      <c r="D30" s="7"/>
      <c r="E30" s="7"/>
    </row>
    <row r="31" spans="1:5" ht="13.5" customHeight="1">
      <c r="A31" s="11" t="s">
        <v>1759</v>
      </c>
      <c r="B31" s="11" t="s">
        <v>1757</v>
      </c>
      <c r="C31" s="7"/>
      <c r="D31" s="7"/>
      <c r="E31" s="7"/>
    </row>
    <row r="32" spans="1:5" ht="13.5" customHeight="1">
      <c r="A32" s="11" t="s">
        <v>1945</v>
      </c>
      <c r="B32" s="11" t="s">
        <v>1946</v>
      </c>
      <c r="C32" s="7"/>
      <c r="D32" s="7"/>
      <c r="E32" s="7"/>
    </row>
    <row r="33" spans="1:5" ht="13.5" customHeight="1">
      <c r="A33" s="11" t="s">
        <v>1931</v>
      </c>
      <c r="B33" s="11" t="s">
        <v>238</v>
      </c>
      <c r="C33" s="7"/>
      <c r="D33" s="7"/>
      <c r="E33" s="7"/>
    </row>
    <row r="34" spans="1:5" ht="13.5" customHeight="1">
      <c r="A34" s="11" t="s">
        <v>1760</v>
      </c>
      <c r="B34" s="11" t="s">
        <v>1761</v>
      </c>
      <c r="C34" s="7"/>
      <c r="D34" s="7"/>
      <c r="E34" s="7"/>
    </row>
    <row r="35" spans="1:5" ht="13.5" customHeight="1">
      <c r="A35" s="11" t="s">
        <v>1762</v>
      </c>
      <c r="B35" s="11" t="s">
        <v>1763</v>
      </c>
      <c r="C35" s="7"/>
      <c r="D35" s="7"/>
      <c r="E35" s="7"/>
    </row>
    <row r="36" spans="1:5" ht="13.5" customHeight="1">
      <c r="A36" s="11" t="s">
        <v>1764</v>
      </c>
      <c r="B36" s="11" t="s">
        <v>191</v>
      </c>
      <c r="C36" s="7"/>
      <c r="D36" s="7"/>
      <c r="E36" s="7"/>
    </row>
    <row r="37" spans="1:5" ht="13.5" customHeight="1">
      <c r="A37" s="11" t="s">
        <v>1765</v>
      </c>
      <c r="B37" s="11" t="s">
        <v>1766</v>
      </c>
      <c r="C37" s="7"/>
      <c r="D37" s="7"/>
      <c r="E37" s="7"/>
    </row>
    <row r="38" spans="1:5" ht="13.5" customHeight="1">
      <c r="A38" s="11" t="s">
        <v>1767</v>
      </c>
      <c r="B38" s="11" t="s">
        <v>1768</v>
      </c>
      <c r="C38" s="7"/>
      <c r="D38" s="7"/>
      <c r="E38" s="7"/>
    </row>
    <row r="39" spans="1:5" ht="13.5" customHeight="1">
      <c r="A39" s="11" t="s">
        <v>1769</v>
      </c>
      <c r="B39" s="11" t="s">
        <v>1770</v>
      </c>
      <c r="C39" s="7"/>
      <c r="D39" s="7"/>
      <c r="E39" s="7"/>
    </row>
    <row r="40" spans="1:5" ht="13.5" customHeight="1">
      <c r="A40" s="11" t="s">
        <v>1936</v>
      </c>
      <c r="B40" s="11" t="s">
        <v>165</v>
      </c>
      <c r="C40" s="7"/>
      <c r="D40" s="7"/>
      <c r="E40" s="7"/>
    </row>
    <row r="41" spans="1:5" ht="13.5" customHeight="1">
      <c r="A41" s="11" t="s">
        <v>1771</v>
      </c>
      <c r="B41" s="11" t="s">
        <v>1772</v>
      </c>
      <c r="C41" s="7"/>
      <c r="D41" s="7"/>
      <c r="E41" s="7"/>
    </row>
    <row r="42" spans="1:5" ht="13.5" customHeight="1">
      <c r="A42" s="11" t="s">
        <v>2367</v>
      </c>
      <c r="B42" s="11" t="s">
        <v>155</v>
      </c>
      <c r="C42" s="7"/>
      <c r="D42" s="7"/>
      <c r="E42" s="7"/>
    </row>
    <row r="43" spans="1:5" ht="13.5" customHeight="1">
      <c r="A43" s="11" t="s">
        <v>1773</v>
      </c>
      <c r="B43" s="11" t="s">
        <v>1774</v>
      </c>
      <c r="C43" s="7"/>
      <c r="D43" s="7"/>
      <c r="E43" s="7"/>
    </row>
    <row r="44" spans="1:5" ht="13.5" customHeight="1">
      <c r="A44" s="11" t="s">
        <v>1775</v>
      </c>
      <c r="B44" s="11" t="s">
        <v>168</v>
      </c>
      <c r="C44" s="7"/>
      <c r="D44" s="7"/>
      <c r="E44" s="7"/>
    </row>
    <row r="45" spans="1:5" ht="13.5" customHeight="1">
      <c r="A45" s="11" t="s">
        <v>1776</v>
      </c>
      <c r="B45" s="11" t="s">
        <v>150</v>
      </c>
      <c r="C45" s="7"/>
      <c r="D45" s="7"/>
      <c r="E45" s="7"/>
    </row>
    <row r="46" spans="1:5" ht="13.5" customHeight="1">
      <c r="A46" s="11" t="s">
        <v>1777</v>
      </c>
      <c r="B46" s="11" t="s">
        <v>1778</v>
      </c>
      <c r="C46" s="7"/>
      <c r="D46" s="7"/>
      <c r="E46" s="7"/>
    </row>
    <row r="47" spans="1:5" ht="13.5" customHeight="1">
      <c r="A47" s="11" t="s">
        <v>1959</v>
      </c>
      <c r="B47" s="11" t="s">
        <v>188</v>
      </c>
      <c r="C47" s="7"/>
      <c r="D47" s="7"/>
      <c r="E47" s="7"/>
    </row>
    <row r="48" spans="1:5" ht="13.5" customHeight="1">
      <c r="A48" s="11" t="s">
        <v>1779</v>
      </c>
      <c r="B48" s="11" t="s">
        <v>143</v>
      </c>
      <c r="C48" s="7"/>
      <c r="D48" s="7"/>
      <c r="E48" s="7"/>
    </row>
    <row r="49" spans="1:5" ht="13.5" customHeight="1">
      <c r="A49" s="11" t="s">
        <v>1780</v>
      </c>
      <c r="B49" s="11" t="s">
        <v>1781</v>
      </c>
      <c r="C49" s="7"/>
      <c r="D49" s="7"/>
      <c r="E49" s="7"/>
    </row>
    <row r="50" spans="1:5" ht="13.5" customHeight="1">
      <c r="A50" s="11" t="s">
        <v>1782</v>
      </c>
      <c r="B50" s="11" t="s">
        <v>1778</v>
      </c>
      <c r="C50" s="7"/>
      <c r="D50" s="7"/>
      <c r="E50" s="7"/>
    </row>
    <row r="51" spans="1:5" ht="13.5" customHeight="1">
      <c r="A51" s="11" t="s">
        <v>1783</v>
      </c>
      <c r="B51" s="11" t="s">
        <v>238</v>
      </c>
      <c r="C51" s="7"/>
      <c r="D51" s="7"/>
      <c r="E51" s="7"/>
    </row>
    <row r="52" spans="1:5" ht="13.5" customHeight="1">
      <c r="A52" s="11" t="s">
        <v>1784</v>
      </c>
      <c r="B52" s="11" t="s">
        <v>1785</v>
      </c>
      <c r="C52" s="7"/>
      <c r="D52" s="7"/>
      <c r="E52" s="7"/>
    </row>
    <row r="53" spans="1:5" ht="13.5" customHeight="1">
      <c r="A53" s="11" t="s">
        <v>1786</v>
      </c>
      <c r="B53" s="7"/>
      <c r="C53" s="7"/>
      <c r="D53" s="7"/>
      <c r="E53" s="7"/>
    </row>
    <row r="54" spans="1:5" ht="13.5" customHeight="1">
      <c r="A54" s="11" t="s">
        <v>1787</v>
      </c>
      <c r="B54" s="11" t="s">
        <v>155</v>
      </c>
      <c r="C54" s="7"/>
      <c r="D54" s="7"/>
      <c r="E54" s="7"/>
    </row>
    <row r="55" spans="1:5" ht="13.5" customHeight="1">
      <c r="A55" s="11" t="s">
        <v>1960</v>
      </c>
      <c r="B55" s="11" t="s">
        <v>1961</v>
      </c>
      <c r="C55" s="7"/>
      <c r="D55" s="7"/>
      <c r="E55" s="7"/>
    </row>
    <row r="56" spans="1:5" ht="13.5" customHeight="1">
      <c r="A56" s="11" t="s">
        <v>1788</v>
      </c>
      <c r="B56" s="11" t="s">
        <v>1745</v>
      </c>
      <c r="C56" s="7"/>
      <c r="D56" s="7"/>
      <c r="E56" s="7"/>
    </row>
    <row r="57" spans="1:5" ht="13.5" customHeight="1">
      <c r="A57" s="11" t="s">
        <v>1789</v>
      </c>
      <c r="B57" s="11" t="s">
        <v>1790</v>
      </c>
      <c r="C57" s="7"/>
      <c r="D57" s="7"/>
      <c r="E57" s="7"/>
    </row>
    <row r="58" spans="1:5" ht="13.5" customHeight="1">
      <c r="A58" s="11" t="s">
        <v>1791</v>
      </c>
      <c r="B58" s="11" t="s">
        <v>153</v>
      </c>
      <c r="C58" s="7"/>
      <c r="D58" s="7"/>
      <c r="E58" s="7"/>
    </row>
    <row r="59" spans="1:5" ht="13.5" customHeight="1">
      <c r="A59" s="11" t="s">
        <v>1792</v>
      </c>
      <c r="B59" s="11" t="s">
        <v>1772</v>
      </c>
      <c r="C59" s="7"/>
      <c r="D59" s="7"/>
      <c r="E59" s="7"/>
    </row>
    <row r="60" spans="1:5" ht="13.5" customHeight="1">
      <c r="A60" s="11" t="s">
        <v>1793</v>
      </c>
      <c r="B60" s="11" t="s">
        <v>1750</v>
      </c>
      <c r="C60" s="7"/>
      <c r="D60" s="7"/>
      <c r="E60" s="7"/>
    </row>
    <row r="61" spans="1:5" ht="13.5" customHeight="1">
      <c r="A61" s="11" t="s">
        <v>1794</v>
      </c>
      <c r="B61" s="11" t="s">
        <v>1795</v>
      </c>
      <c r="C61" s="7"/>
      <c r="D61" s="7"/>
      <c r="E61" s="7"/>
    </row>
    <row r="62" spans="1:5" ht="13.5" customHeight="1">
      <c r="A62" s="11" t="s">
        <v>1796</v>
      </c>
      <c r="B62" s="11" t="s">
        <v>1797</v>
      </c>
      <c r="C62" s="7"/>
      <c r="D62" s="7"/>
      <c r="E62" s="7"/>
    </row>
    <row r="63" spans="1:5" ht="13.5" customHeight="1">
      <c r="A63" s="11" t="s">
        <v>1798</v>
      </c>
      <c r="B63" s="11" t="s">
        <v>141</v>
      </c>
      <c r="C63" s="7"/>
      <c r="D63" s="7"/>
      <c r="E63" s="7"/>
    </row>
    <row r="64" spans="1:5" ht="13.5" customHeight="1">
      <c r="A64" s="11" t="s">
        <v>1799</v>
      </c>
      <c r="B64" s="11" t="s">
        <v>1757</v>
      </c>
      <c r="C64" s="7"/>
      <c r="D64" s="7"/>
      <c r="E64" s="7"/>
    </row>
    <row r="65" spans="1:5" ht="13.5" customHeight="1">
      <c r="A65" s="11" t="s">
        <v>1800</v>
      </c>
      <c r="B65" s="11" t="s">
        <v>143</v>
      </c>
      <c r="C65" s="7"/>
      <c r="D65" s="7"/>
      <c r="E65" s="7"/>
    </row>
    <row r="66" spans="1:5" ht="13.5" customHeight="1">
      <c r="A66" s="11" t="s">
        <v>1801</v>
      </c>
      <c r="B66" s="11" t="s">
        <v>168</v>
      </c>
      <c r="C66" s="7"/>
      <c r="D66" s="7"/>
      <c r="E66" s="7"/>
    </row>
    <row r="67" spans="1:5" ht="13.5" customHeight="1">
      <c r="A67" s="11" t="s">
        <v>1802</v>
      </c>
      <c r="B67" s="11" t="s">
        <v>1803</v>
      </c>
      <c r="C67" s="7"/>
      <c r="D67" s="7"/>
      <c r="E67" s="7"/>
    </row>
    <row r="68" spans="1:5" ht="13.5" customHeight="1">
      <c r="A68" s="11" t="s">
        <v>1804</v>
      </c>
      <c r="B68" s="11" t="s">
        <v>1805</v>
      </c>
      <c r="C68" s="7"/>
      <c r="D68" s="7"/>
      <c r="E68" s="7"/>
    </row>
    <row r="69" spans="1:5" ht="13.5" customHeight="1">
      <c r="A69" s="11" t="s">
        <v>1806</v>
      </c>
      <c r="B69" s="11" t="s">
        <v>1807</v>
      </c>
      <c r="C69" s="7"/>
      <c r="D69" s="7"/>
      <c r="E69" s="7"/>
    </row>
    <row r="70" spans="1:5" ht="13.5" customHeight="1">
      <c r="A70" s="11" t="s">
        <v>1808</v>
      </c>
      <c r="B70" s="11" t="s">
        <v>1757</v>
      </c>
      <c r="C70" s="7"/>
      <c r="D70" s="7"/>
      <c r="E70" s="7"/>
    </row>
    <row r="71" spans="1:5" ht="13.5" customHeight="1">
      <c r="A71" s="11" t="s">
        <v>1809</v>
      </c>
      <c r="B71" s="11" t="s">
        <v>155</v>
      </c>
      <c r="C71" s="7"/>
      <c r="D71" s="7"/>
      <c r="E71" s="7"/>
    </row>
    <row r="72" spans="1:5" ht="13.5" customHeight="1">
      <c r="A72" s="11" t="s">
        <v>1810</v>
      </c>
      <c r="B72" s="11" t="s">
        <v>1745</v>
      </c>
      <c r="C72" s="7"/>
      <c r="D72" s="7"/>
      <c r="E72" s="7"/>
    </row>
    <row r="73" spans="1:5" ht="13.5" customHeight="1">
      <c r="A73" s="11" t="s">
        <v>1811</v>
      </c>
      <c r="B73" s="11" t="s">
        <v>155</v>
      </c>
      <c r="C73" s="7"/>
      <c r="D73" s="7"/>
      <c r="E73" s="7"/>
    </row>
    <row r="74" spans="1:5" ht="13.5" customHeight="1">
      <c r="A74" s="11" t="s">
        <v>1812</v>
      </c>
      <c r="B74" s="11" t="s">
        <v>172</v>
      </c>
      <c r="C74" s="7"/>
      <c r="D74" s="7"/>
      <c r="E74" s="7"/>
    </row>
    <row r="75" spans="1:5" ht="13.5" customHeight="1">
      <c r="A75" s="11" t="s">
        <v>1813</v>
      </c>
      <c r="B75" s="11" t="s">
        <v>1752</v>
      </c>
      <c r="C75" s="7"/>
      <c r="D75" s="7"/>
      <c r="E75" s="7"/>
    </row>
    <row r="76" spans="1:5" ht="13.5" customHeight="1">
      <c r="A76" s="11" t="s">
        <v>1935</v>
      </c>
      <c r="B76" s="11" t="s">
        <v>1805</v>
      </c>
      <c r="C76" s="7"/>
      <c r="D76" s="7"/>
      <c r="E76" s="7"/>
    </row>
    <row r="77" spans="1:5" ht="13.5" customHeight="1">
      <c r="A77" s="11" t="s">
        <v>1814</v>
      </c>
      <c r="B77" s="11" t="s">
        <v>1815</v>
      </c>
      <c r="C77" s="7"/>
      <c r="D77" s="7"/>
      <c r="E77" s="7"/>
    </row>
    <row r="78" spans="1:5" ht="13.5" customHeight="1">
      <c r="A78" s="11" t="s">
        <v>1954</v>
      </c>
      <c r="B78" s="11" t="s">
        <v>168</v>
      </c>
      <c r="C78" s="7"/>
      <c r="D78" s="7"/>
      <c r="E78" s="7"/>
    </row>
    <row r="79" spans="1:5" ht="13.5" customHeight="1">
      <c r="A79" s="11" t="s">
        <v>1816</v>
      </c>
      <c r="B79" s="11" t="s">
        <v>204</v>
      </c>
      <c r="C79" s="7"/>
      <c r="D79" s="7"/>
      <c r="E79" s="7"/>
    </row>
    <row r="80" spans="1:5" ht="13.5" customHeight="1">
      <c r="A80" s="11" t="s">
        <v>1817</v>
      </c>
      <c r="B80" s="11" t="s">
        <v>1818</v>
      </c>
      <c r="C80" s="7"/>
      <c r="D80" s="7"/>
      <c r="E80" s="7"/>
    </row>
    <row r="81" spans="1:5" ht="13.5" customHeight="1">
      <c r="A81" s="11" t="s">
        <v>1819</v>
      </c>
      <c r="B81" s="11" t="s">
        <v>1820</v>
      </c>
      <c r="C81" s="7"/>
      <c r="D81" s="7"/>
      <c r="E81" s="7"/>
    </row>
    <row r="82" spans="1:5" ht="13.5" customHeight="1">
      <c r="A82" s="11" t="s">
        <v>1933</v>
      </c>
      <c r="B82" s="11" t="s">
        <v>139</v>
      </c>
      <c r="C82" s="7"/>
      <c r="D82" s="7"/>
      <c r="E82" s="7"/>
    </row>
    <row r="83" spans="1:5" ht="13.5" customHeight="1">
      <c r="A83" s="11" t="s">
        <v>1821</v>
      </c>
      <c r="B83" s="11" t="s">
        <v>168</v>
      </c>
      <c r="C83" s="7"/>
      <c r="D83" s="7"/>
      <c r="E83" s="7"/>
    </row>
    <row r="84" spans="1:5" ht="13.5" customHeight="1">
      <c r="A84" s="11" t="s">
        <v>1822</v>
      </c>
      <c r="B84" s="11" t="s">
        <v>157</v>
      </c>
      <c r="C84" s="7"/>
      <c r="D84" s="7"/>
      <c r="E84" s="7"/>
    </row>
    <row r="85" spans="1:5" ht="13.5" customHeight="1">
      <c r="A85" s="11" t="s">
        <v>1944</v>
      </c>
      <c r="B85" s="11" t="s">
        <v>1757</v>
      </c>
      <c r="C85" s="7"/>
      <c r="D85" s="7"/>
      <c r="E85" s="7"/>
    </row>
    <row r="86" spans="1:5" ht="13.5" customHeight="1">
      <c r="A86" s="11" t="s">
        <v>1823</v>
      </c>
      <c r="B86" s="11" t="s">
        <v>150</v>
      </c>
      <c r="C86" s="7"/>
      <c r="D86" s="7"/>
      <c r="E86" s="7"/>
    </row>
    <row r="87" spans="1:5" ht="13.5" customHeight="1">
      <c r="A87" s="11" t="s">
        <v>1824</v>
      </c>
      <c r="B87" s="11" t="s">
        <v>155</v>
      </c>
      <c r="C87" s="7"/>
      <c r="D87" s="7"/>
      <c r="E87" s="7"/>
    </row>
    <row r="88" spans="1:5" ht="13.5" customHeight="1">
      <c r="A88" s="11" t="s">
        <v>1825</v>
      </c>
      <c r="B88" s="11" t="s">
        <v>1826</v>
      </c>
      <c r="C88" s="7"/>
      <c r="D88" s="7"/>
      <c r="E88" s="7"/>
    </row>
    <row r="89" spans="1:5" ht="13.5" customHeight="1">
      <c r="A89" s="11" t="s">
        <v>1827</v>
      </c>
      <c r="B89" s="11" t="s">
        <v>1757</v>
      </c>
      <c r="C89" s="7"/>
      <c r="D89" s="7"/>
      <c r="E89" s="7"/>
    </row>
    <row r="90" spans="1:5" ht="13.5" customHeight="1">
      <c r="A90" s="11" t="s">
        <v>1828</v>
      </c>
      <c r="B90" s="11" t="s">
        <v>1829</v>
      </c>
      <c r="C90" s="7"/>
      <c r="D90" s="7"/>
      <c r="E90" s="7"/>
    </row>
    <row r="91" spans="1:5" ht="13.5" customHeight="1">
      <c r="A91" s="11" t="s">
        <v>2415</v>
      </c>
      <c r="B91" s="11" t="s">
        <v>191</v>
      </c>
      <c r="C91" s="7"/>
      <c r="D91" s="7"/>
      <c r="E91" s="7"/>
    </row>
    <row r="92" spans="1:5" ht="13.5" customHeight="1">
      <c r="A92" s="11" t="s">
        <v>1830</v>
      </c>
      <c r="B92" s="11" t="s">
        <v>1818</v>
      </c>
      <c r="C92" s="7"/>
      <c r="D92" s="7"/>
      <c r="E92" s="7"/>
    </row>
    <row r="93" spans="1:5" ht="13.5" customHeight="1">
      <c r="A93" s="11" t="s">
        <v>1831</v>
      </c>
      <c r="B93" s="11" t="s">
        <v>1790</v>
      </c>
      <c r="C93" s="7"/>
      <c r="D93" s="7"/>
      <c r="E93" s="7"/>
    </row>
    <row r="94" spans="1:5" ht="13.5" customHeight="1">
      <c r="A94" s="11" t="s">
        <v>1932</v>
      </c>
      <c r="B94" s="11" t="s">
        <v>599</v>
      </c>
      <c r="C94" s="7"/>
      <c r="D94" s="7"/>
      <c r="E94" s="7"/>
    </row>
    <row r="95" spans="1:5" ht="13.5" customHeight="1">
      <c r="A95" s="11" t="s">
        <v>1832</v>
      </c>
      <c r="B95" s="11" t="s">
        <v>1833</v>
      </c>
      <c r="C95" s="7"/>
      <c r="D95" s="7"/>
      <c r="E95" s="7"/>
    </row>
    <row r="96" spans="1:5" ht="13.5" customHeight="1">
      <c r="A96" s="11" t="s">
        <v>1951</v>
      </c>
      <c r="B96" s="11" t="s">
        <v>1774</v>
      </c>
      <c r="C96" s="7"/>
      <c r="D96" s="7"/>
      <c r="E96" s="7"/>
    </row>
    <row r="97" spans="1:5" ht="13.5" customHeight="1">
      <c r="A97" s="11" t="s">
        <v>1834</v>
      </c>
      <c r="B97" s="7"/>
      <c r="C97" s="7"/>
      <c r="D97" s="7"/>
      <c r="E97" s="7"/>
    </row>
    <row r="98" spans="1:5" ht="13.5" customHeight="1">
      <c r="A98" s="11" t="s">
        <v>1835</v>
      </c>
      <c r="B98" s="11" t="s">
        <v>143</v>
      </c>
      <c r="C98" s="7"/>
      <c r="D98" s="7"/>
      <c r="E98" s="7"/>
    </row>
    <row r="99" spans="1:5" ht="13.5" customHeight="1">
      <c r="A99" s="11" t="s">
        <v>1836</v>
      </c>
      <c r="B99" s="11" t="s">
        <v>1768</v>
      </c>
      <c r="C99" s="7"/>
      <c r="D99" s="7"/>
      <c r="E99" s="7"/>
    </row>
    <row r="100" spans="1:5" ht="13.5" customHeight="1">
      <c r="A100" s="11" t="s">
        <v>1837</v>
      </c>
      <c r="B100" s="11" t="s">
        <v>143</v>
      </c>
      <c r="C100" s="7"/>
      <c r="D100" s="7"/>
      <c r="E100" s="7"/>
    </row>
    <row r="101" spans="1:5" ht="13.5" customHeight="1">
      <c r="A101" s="11" t="s">
        <v>1956</v>
      </c>
      <c r="B101" s="11" t="s">
        <v>1957</v>
      </c>
      <c r="C101" s="7"/>
      <c r="D101" s="7"/>
      <c r="E101" s="7"/>
    </row>
    <row r="102" spans="1:5" ht="13.5" customHeight="1">
      <c r="A102" s="11" t="s">
        <v>1838</v>
      </c>
      <c r="B102" s="11" t="s">
        <v>1732</v>
      </c>
      <c r="C102" s="7"/>
      <c r="D102" s="7"/>
      <c r="E102" s="7"/>
    </row>
    <row r="103" spans="1:5" ht="13.5" customHeight="1">
      <c r="A103" s="11" t="s">
        <v>1839</v>
      </c>
      <c r="B103" s="11" t="s">
        <v>1815</v>
      </c>
      <c r="C103" s="7"/>
      <c r="D103" s="7"/>
      <c r="E103" s="7"/>
    </row>
    <row r="104" spans="1:5" ht="13.5" customHeight="1">
      <c r="A104" s="11" t="s">
        <v>1840</v>
      </c>
      <c r="B104" s="11" t="s">
        <v>163</v>
      </c>
      <c r="C104" s="7"/>
      <c r="D104" s="7"/>
      <c r="E104" s="7"/>
    </row>
    <row r="105" spans="1:5" ht="13.5" customHeight="1">
      <c r="A105" s="11" t="s">
        <v>1841</v>
      </c>
      <c r="B105" s="11" t="s">
        <v>155</v>
      </c>
      <c r="C105" s="7"/>
      <c r="D105" s="7"/>
      <c r="E105" s="7"/>
    </row>
    <row r="106" spans="1:5" ht="13.5" customHeight="1">
      <c r="A106" s="11" t="s">
        <v>1842</v>
      </c>
      <c r="B106" s="11" t="s">
        <v>172</v>
      </c>
      <c r="C106" s="7"/>
      <c r="D106" s="7"/>
      <c r="E106" s="7"/>
    </row>
    <row r="107" spans="1:5" ht="13.5" customHeight="1">
      <c r="A107" s="11" t="s">
        <v>1843</v>
      </c>
      <c r="B107" s="7"/>
      <c r="C107" s="7"/>
      <c r="D107" s="7"/>
      <c r="E107" s="7"/>
    </row>
    <row r="108" spans="1:5" ht="13.5" customHeight="1">
      <c r="A108" s="11" t="s">
        <v>1844</v>
      </c>
      <c r="B108" s="7"/>
      <c r="C108" s="7"/>
      <c r="D108" s="7"/>
      <c r="E108" s="7"/>
    </row>
    <row r="109" spans="1:5" ht="13.5" customHeight="1">
      <c r="A109" s="11" t="s">
        <v>1845</v>
      </c>
      <c r="B109" s="11" t="s">
        <v>168</v>
      </c>
      <c r="C109" s="7"/>
      <c r="D109" s="7"/>
      <c r="E109" s="7"/>
    </row>
    <row r="110" spans="1:5" ht="13.5" customHeight="1">
      <c r="A110" s="11" t="s">
        <v>1846</v>
      </c>
      <c r="B110" s="11" t="s">
        <v>1778</v>
      </c>
      <c r="C110" s="7"/>
      <c r="D110" s="7"/>
      <c r="E110" s="7"/>
    </row>
    <row r="111" spans="1:5" ht="13.5" customHeight="1">
      <c r="A111" s="11" t="s">
        <v>2423</v>
      </c>
      <c r="B111" s="11" t="s">
        <v>1797</v>
      </c>
      <c r="C111" s="7"/>
      <c r="D111" s="7"/>
      <c r="E111" s="7"/>
    </row>
    <row r="112" spans="1:5" ht="13.5" customHeight="1">
      <c r="A112" s="11" t="s">
        <v>1847</v>
      </c>
      <c r="B112" s="11" t="s">
        <v>157</v>
      </c>
      <c r="C112" s="7"/>
      <c r="D112" s="7"/>
      <c r="E112" s="7"/>
    </row>
    <row r="113" spans="1:5" ht="13.5" customHeight="1">
      <c r="A113" s="11" t="s">
        <v>1848</v>
      </c>
      <c r="B113" s="11" t="s">
        <v>157</v>
      </c>
      <c r="C113" s="7"/>
      <c r="D113" s="7"/>
      <c r="E113" s="7"/>
    </row>
    <row r="114" spans="1:5" ht="13.5" customHeight="1">
      <c r="A114" s="11" t="s">
        <v>1849</v>
      </c>
      <c r="B114" s="11" t="s">
        <v>1795</v>
      </c>
      <c r="C114" s="7"/>
      <c r="D114" s="7"/>
      <c r="E114" s="7"/>
    </row>
    <row r="115" spans="1:5" ht="13.5" customHeight="1">
      <c r="A115" s="11" t="s">
        <v>1850</v>
      </c>
      <c r="B115" s="11" t="s">
        <v>1851</v>
      </c>
      <c r="C115" s="7"/>
      <c r="D115" s="7"/>
      <c r="E115" s="7"/>
    </row>
    <row r="116" spans="1:5" ht="13.5" customHeight="1">
      <c r="A116" s="11" t="s">
        <v>1852</v>
      </c>
      <c r="B116" s="7"/>
      <c r="C116" s="7"/>
      <c r="D116" s="7"/>
      <c r="E116" s="7"/>
    </row>
    <row r="117" spans="1:5" ht="13.5" customHeight="1">
      <c r="A117" s="11" t="s">
        <v>1853</v>
      </c>
      <c r="B117" s="11" t="s">
        <v>1790</v>
      </c>
      <c r="C117" s="7"/>
      <c r="D117" s="7"/>
      <c r="E117" s="7"/>
    </row>
    <row r="118" spans="1:5" ht="13.5" customHeight="1">
      <c r="A118" s="11" t="s">
        <v>1854</v>
      </c>
      <c r="B118" s="11" t="s">
        <v>150</v>
      </c>
      <c r="C118" s="7"/>
      <c r="D118" s="7"/>
      <c r="E118" s="7"/>
    </row>
    <row r="119" spans="1:5" ht="13.5" customHeight="1">
      <c r="A119" s="11" t="s">
        <v>1855</v>
      </c>
      <c r="B119" s="11" t="s">
        <v>1856</v>
      </c>
      <c r="C119" s="7"/>
      <c r="D119" s="7"/>
      <c r="E119" s="7"/>
    </row>
    <row r="120" spans="1:5" ht="13.5" customHeight="1">
      <c r="A120" s="11" t="s">
        <v>1857</v>
      </c>
      <c r="B120" s="11" t="s">
        <v>1858</v>
      </c>
      <c r="C120" s="7"/>
      <c r="D120" s="7"/>
      <c r="E120" s="7"/>
    </row>
    <row r="121" spans="1:5" ht="13.5" customHeight="1">
      <c r="A121" s="11" t="s">
        <v>1859</v>
      </c>
      <c r="B121" s="11" t="s">
        <v>137</v>
      </c>
      <c r="C121" s="7"/>
      <c r="D121" s="7"/>
      <c r="E121" s="7"/>
    </row>
    <row r="122" spans="1:5" ht="13.5" customHeight="1">
      <c r="A122" s="11" t="s">
        <v>1860</v>
      </c>
      <c r="B122" s="11" t="s">
        <v>148</v>
      </c>
      <c r="C122" s="7"/>
      <c r="D122" s="7"/>
      <c r="E122" s="7"/>
    </row>
    <row r="123" spans="1:5" ht="13.5" customHeight="1">
      <c r="A123" s="11" t="s">
        <v>1861</v>
      </c>
      <c r="B123" s="11" t="s">
        <v>148</v>
      </c>
      <c r="C123" s="7"/>
      <c r="D123" s="7"/>
      <c r="E123" s="7"/>
    </row>
    <row r="124" spans="1:5" ht="13.5" customHeight="1">
      <c r="A124" s="11" t="s">
        <v>1952</v>
      </c>
      <c r="B124" s="11" t="s">
        <v>174</v>
      </c>
      <c r="C124" s="7"/>
      <c r="D124" s="7"/>
      <c r="E124" s="7"/>
    </row>
    <row r="125" spans="1:5" ht="13.5" customHeight="1">
      <c r="A125" s="11" t="s">
        <v>1962</v>
      </c>
      <c r="B125" s="11" t="s">
        <v>1768</v>
      </c>
      <c r="C125" s="7"/>
      <c r="D125" s="7"/>
      <c r="E125" s="7"/>
    </row>
    <row r="126" spans="1:5" ht="13.5" customHeight="1">
      <c r="A126" s="11" t="s">
        <v>1929</v>
      </c>
      <c r="B126" s="11" t="s">
        <v>148</v>
      </c>
      <c r="C126" s="7"/>
      <c r="D126" s="7"/>
      <c r="E126" s="7"/>
    </row>
    <row r="127" spans="1:5" ht="13.5" customHeight="1">
      <c r="A127" s="11" t="s">
        <v>1862</v>
      </c>
      <c r="B127" s="11" t="s">
        <v>168</v>
      </c>
      <c r="C127" s="7"/>
      <c r="D127" s="7"/>
      <c r="E127" s="7"/>
    </row>
    <row r="128" spans="1:5" ht="13.5" customHeight="1">
      <c r="A128" s="11" t="s">
        <v>1863</v>
      </c>
      <c r="B128" s="11" t="s">
        <v>153</v>
      </c>
      <c r="C128" s="7"/>
      <c r="D128" s="7"/>
      <c r="E128" s="7"/>
    </row>
    <row r="129" spans="1:5" ht="13.5" customHeight="1">
      <c r="A129" s="11" t="s">
        <v>1864</v>
      </c>
      <c r="B129" s="11" t="s">
        <v>204</v>
      </c>
      <c r="C129" s="7"/>
      <c r="D129" s="7"/>
      <c r="E129" s="7"/>
    </row>
    <row r="130" spans="1:5" ht="13.5" customHeight="1">
      <c r="A130" s="11" t="s">
        <v>1865</v>
      </c>
      <c r="B130" s="11" t="s">
        <v>1790</v>
      </c>
      <c r="C130" s="7"/>
      <c r="D130" s="7"/>
      <c r="E130" s="7"/>
    </row>
    <row r="131" spans="1:5" ht="13.5" customHeight="1">
      <c r="A131" s="11" t="s">
        <v>1866</v>
      </c>
      <c r="B131" s="11" t="s">
        <v>1757</v>
      </c>
      <c r="C131" s="7"/>
      <c r="D131" s="7"/>
      <c r="E131" s="7"/>
    </row>
    <row r="132" spans="1:5" ht="13.5" customHeight="1">
      <c r="A132" s="11" t="s">
        <v>1867</v>
      </c>
      <c r="B132" s="11" t="s">
        <v>191</v>
      </c>
      <c r="C132" s="7"/>
      <c r="D132" s="7"/>
      <c r="E132" s="7"/>
    </row>
    <row r="133" spans="1:5" ht="13.5" customHeight="1">
      <c r="A133" s="11" t="s">
        <v>1868</v>
      </c>
      <c r="B133" s="11" t="s">
        <v>1757</v>
      </c>
      <c r="C133" s="7"/>
      <c r="D133" s="7"/>
      <c r="E133" s="7"/>
    </row>
    <row r="134" spans="1:5" ht="13.5" customHeight="1">
      <c r="A134" s="11" t="s">
        <v>1869</v>
      </c>
      <c r="B134" s="11" t="s">
        <v>1870</v>
      </c>
      <c r="C134" s="7"/>
      <c r="D134" s="7"/>
      <c r="E134" s="7"/>
    </row>
    <row r="135" spans="1:5" ht="13.5" customHeight="1">
      <c r="A135" s="11" t="s">
        <v>1871</v>
      </c>
      <c r="B135" s="11" t="s">
        <v>1815</v>
      </c>
      <c r="C135" s="7"/>
      <c r="D135" s="7"/>
      <c r="E135" s="7"/>
    </row>
    <row r="136" spans="1:5" ht="13.5" customHeight="1">
      <c r="A136" s="11" t="s">
        <v>1872</v>
      </c>
      <c r="B136" s="11" t="s">
        <v>204</v>
      </c>
      <c r="C136" s="7"/>
      <c r="D136" s="7"/>
      <c r="E136" s="7"/>
    </row>
    <row r="137" spans="1:5" ht="13.5" customHeight="1">
      <c r="A137" s="11" t="s">
        <v>1873</v>
      </c>
      <c r="B137" s="11" t="s">
        <v>1870</v>
      </c>
      <c r="C137" s="7"/>
      <c r="D137" s="7"/>
      <c r="E137" s="7"/>
    </row>
    <row r="138" spans="1:5" ht="13.5" customHeight="1">
      <c r="A138" s="11" t="s">
        <v>1874</v>
      </c>
      <c r="B138" s="11" t="s">
        <v>159</v>
      </c>
      <c r="C138" s="7"/>
      <c r="D138" s="7"/>
      <c r="E138" s="7"/>
    </row>
    <row r="139" spans="1:5" ht="13.5" customHeight="1">
      <c r="A139" s="11" t="s">
        <v>1934</v>
      </c>
      <c r="B139" s="11" t="s">
        <v>1797</v>
      </c>
      <c r="C139" s="7"/>
      <c r="D139" s="7"/>
      <c r="E139" s="7"/>
    </row>
    <row r="140" spans="1:5" ht="13.5" customHeight="1">
      <c r="A140" s="11" t="s">
        <v>1943</v>
      </c>
      <c r="B140" s="11" t="s">
        <v>1858</v>
      </c>
      <c r="C140" s="7"/>
      <c r="D140" s="7"/>
      <c r="E140" s="7"/>
    </row>
    <row r="141" spans="1:5" ht="13.5" customHeight="1">
      <c r="A141" s="11" t="s">
        <v>1875</v>
      </c>
      <c r="B141" s="11" t="s">
        <v>1820</v>
      </c>
      <c r="C141" s="7"/>
      <c r="D141" s="7"/>
      <c r="E141" s="7"/>
    </row>
    <row r="142" spans="1:5" ht="13.5" customHeight="1">
      <c r="A142" s="11" t="s">
        <v>1876</v>
      </c>
      <c r="B142" s="11" t="s">
        <v>216</v>
      </c>
      <c r="C142" s="7"/>
      <c r="D142" s="7"/>
      <c r="E142" s="7"/>
    </row>
    <row r="143" spans="1:5" ht="13.5" customHeight="1">
      <c r="A143" s="11" t="s">
        <v>1877</v>
      </c>
      <c r="B143" s="11" t="s">
        <v>1878</v>
      </c>
      <c r="C143" s="7"/>
      <c r="D143" s="7"/>
      <c r="E143" s="7"/>
    </row>
    <row r="144" spans="1:5" ht="13.5" customHeight="1">
      <c r="A144" s="11" t="s">
        <v>1879</v>
      </c>
      <c r="B144" s="11" t="s">
        <v>1781</v>
      </c>
      <c r="C144" s="7"/>
      <c r="D144" s="7"/>
      <c r="E144" s="7"/>
    </row>
    <row r="145" spans="1:5" ht="13.5" customHeight="1">
      <c r="A145" s="11" t="s">
        <v>1880</v>
      </c>
      <c r="B145" s="11" t="s">
        <v>1881</v>
      </c>
      <c r="C145" s="7"/>
      <c r="D145" s="7"/>
      <c r="E145" s="7"/>
    </row>
    <row r="146" spans="1:5" ht="13.5" customHeight="1">
      <c r="A146" s="11" t="s">
        <v>1942</v>
      </c>
      <c r="B146" s="11" t="s">
        <v>1917</v>
      </c>
      <c r="C146" s="7"/>
      <c r="D146" s="7"/>
      <c r="E146" s="7"/>
    </row>
    <row r="147" spans="1:5" ht="13.5" customHeight="1">
      <c r="A147" s="11" t="s">
        <v>1882</v>
      </c>
      <c r="B147" s="11" t="s">
        <v>172</v>
      </c>
      <c r="C147" s="7"/>
      <c r="D147" s="7"/>
      <c r="E147" s="7"/>
    </row>
    <row r="148" spans="1:5" ht="13.5" customHeight="1">
      <c r="A148" s="11" t="s">
        <v>1883</v>
      </c>
      <c r="B148" s="7"/>
      <c r="C148" s="7"/>
      <c r="D148" s="7"/>
      <c r="E148" s="7"/>
    </row>
    <row r="149" spans="1:5" ht="13.5" customHeight="1">
      <c r="A149" s="11" t="s">
        <v>1926</v>
      </c>
      <c r="B149" s="7"/>
      <c r="C149" s="7"/>
      <c r="D149" s="7"/>
      <c r="E149" s="7"/>
    </row>
    <row r="150" spans="1:5" ht="13.5" customHeight="1">
      <c r="A150" s="11" t="s">
        <v>1930</v>
      </c>
      <c r="B150" s="11" t="s">
        <v>148</v>
      </c>
      <c r="C150" s="7"/>
      <c r="D150" s="7"/>
      <c r="E150" s="7"/>
    </row>
    <row r="151" spans="1:5" ht="13.5" customHeight="1">
      <c r="A151" s="11" t="s">
        <v>1884</v>
      </c>
      <c r="B151" s="7"/>
      <c r="C151" s="7"/>
      <c r="D151" s="7"/>
      <c r="E151" s="7"/>
    </row>
    <row r="152" spans="1:5" ht="13.5" customHeight="1">
      <c r="A152" s="11" t="s">
        <v>1939</v>
      </c>
      <c r="B152" s="11" t="s">
        <v>184</v>
      </c>
      <c r="C152" s="7"/>
      <c r="D152" s="7"/>
      <c r="E152" s="7"/>
    </row>
    <row r="153" spans="1:5" ht="13.5" customHeight="1">
      <c r="A153" s="11" t="s">
        <v>1885</v>
      </c>
      <c r="B153" s="7"/>
      <c r="C153" s="7"/>
      <c r="D153" s="7"/>
      <c r="E153" s="7"/>
    </row>
    <row r="154" spans="1:5" ht="13.5" customHeight="1">
      <c r="A154" s="11" t="s">
        <v>1886</v>
      </c>
      <c r="B154" s="11" t="s">
        <v>168</v>
      </c>
      <c r="C154" s="7"/>
      <c r="D154" s="7"/>
      <c r="E154" s="7"/>
    </row>
    <row r="155" spans="1:5" ht="13.5" customHeight="1">
      <c r="A155" s="11" t="s">
        <v>1887</v>
      </c>
      <c r="B155" s="7"/>
      <c r="C155" s="7"/>
      <c r="D155" s="7"/>
      <c r="E155" s="7"/>
    </row>
    <row r="156" spans="1:5" ht="13.5" customHeight="1">
      <c r="A156" s="11" t="s">
        <v>1888</v>
      </c>
      <c r="B156" s="11" t="s">
        <v>1878</v>
      </c>
      <c r="C156" s="7"/>
      <c r="D156" s="7"/>
      <c r="E156" s="7"/>
    </row>
    <row r="157" spans="1:5" ht="13.5" customHeight="1">
      <c r="A157" s="11" t="s">
        <v>1889</v>
      </c>
      <c r="B157" s="11" t="s">
        <v>1781</v>
      </c>
      <c r="C157" s="7"/>
      <c r="D157" s="7"/>
      <c r="E157" s="7"/>
    </row>
    <row r="158" spans="1:5" ht="13.5" customHeight="1">
      <c r="A158" s="11" t="s">
        <v>1938</v>
      </c>
      <c r="B158" s="11" t="s">
        <v>1774</v>
      </c>
      <c r="C158" s="7"/>
      <c r="D158" s="7"/>
      <c r="E158" s="7"/>
    </row>
    <row r="159" spans="1:5" ht="13.5" customHeight="1">
      <c r="A159" s="11" t="s">
        <v>1890</v>
      </c>
      <c r="B159" s="11" t="s">
        <v>1797</v>
      </c>
      <c r="C159" s="7"/>
      <c r="D159" s="7"/>
      <c r="E159" s="7"/>
    </row>
    <row r="160" spans="1:5" ht="13.5" customHeight="1">
      <c r="A160" s="11" t="s">
        <v>1891</v>
      </c>
      <c r="B160" s="11" t="s">
        <v>155</v>
      </c>
      <c r="C160" s="7"/>
      <c r="D160" s="7"/>
      <c r="E160" s="7"/>
    </row>
    <row r="161" spans="1:5" ht="13.5" customHeight="1">
      <c r="A161" s="11" t="s">
        <v>1892</v>
      </c>
      <c r="B161" s="11" t="s">
        <v>1772</v>
      </c>
      <c r="C161" s="7"/>
      <c r="D161" s="7"/>
      <c r="E161" s="7"/>
    </row>
    <row r="162" spans="1:5" ht="13.5" customHeight="1">
      <c r="A162" s="11" t="s">
        <v>1893</v>
      </c>
      <c r="B162" s="11" t="s">
        <v>141</v>
      </c>
      <c r="C162" s="7"/>
      <c r="D162" s="7"/>
      <c r="E162" s="7"/>
    </row>
    <row r="163" spans="1:5" ht="13.5" customHeight="1">
      <c r="A163" s="11" t="s">
        <v>1894</v>
      </c>
      <c r="B163" s="11" t="s">
        <v>1895</v>
      </c>
      <c r="C163" s="7"/>
      <c r="D163" s="7"/>
      <c r="E163" s="7"/>
    </row>
    <row r="164" spans="1:5" ht="13.5" customHeight="1">
      <c r="A164" s="11" t="s">
        <v>1953</v>
      </c>
      <c r="B164" s="11" t="s">
        <v>184</v>
      </c>
      <c r="C164" s="7"/>
      <c r="D164" s="7"/>
      <c r="E164" s="7"/>
    </row>
    <row r="165" spans="1:5" ht="13.5" customHeight="1">
      <c r="A165" s="11" t="s">
        <v>1896</v>
      </c>
      <c r="B165" s="11" t="s">
        <v>1797</v>
      </c>
      <c r="C165" s="7"/>
      <c r="D165" s="7"/>
      <c r="E165" s="7"/>
    </row>
    <row r="166" spans="1:5" ht="13.5" customHeight="1">
      <c r="A166" s="11" t="s">
        <v>1947</v>
      </c>
      <c r="B166" s="11" t="s">
        <v>155</v>
      </c>
      <c r="C166" s="7"/>
      <c r="D166" s="7"/>
      <c r="E166" s="7"/>
    </row>
    <row r="167" spans="1:5" ht="13.5" customHeight="1">
      <c r="A167" s="11" t="s">
        <v>2422</v>
      </c>
      <c r="B167" s="11" t="s">
        <v>139</v>
      </c>
      <c r="C167" s="7"/>
      <c r="D167" s="7"/>
      <c r="E167" s="7"/>
    </row>
    <row r="168" spans="1:5" ht="13.5" customHeight="1">
      <c r="A168" s="11" t="s">
        <v>1897</v>
      </c>
      <c r="B168" s="11" t="s">
        <v>172</v>
      </c>
      <c r="C168" s="7"/>
      <c r="D168" s="7"/>
      <c r="E168" s="7"/>
    </row>
    <row r="169" spans="1:5" ht="13.5" customHeight="1">
      <c r="A169" s="11" t="s">
        <v>1898</v>
      </c>
      <c r="B169" s="11" t="s">
        <v>238</v>
      </c>
      <c r="C169" s="7"/>
      <c r="D169" s="7"/>
      <c r="E169" s="7"/>
    </row>
    <row r="170" spans="1:5" ht="13.5" customHeight="1">
      <c r="A170" s="11" t="s">
        <v>1955</v>
      </c>
      <c r="B170" s="11" t="s">
        <v>1928</v>
      </c>
      <c r="C170" s="7"/>
      <c r="D170" s="7"/>
      <c r="E170" s="7"/>
    </row>
    <row r="171" spans="1:5" ht="13.5" customHeight="1">
      <c r="A171" s="11" t="s">
        <v>1937</v>
      </c>
      <c r="B171" s="11" t="s">
        <v>168</v>
      </c>
      <c r="C171" s="7"/>
      <c r="D171" s="7"/>
      <c r="E171" s="7"/>
    </row>
    <row r="172" spans="1:5" ht="13.5" customHeight="1">
      <c r="A172" s="11" t="s">
        <v>1899</v>
      </c>
      <c r="B172" s="11" t="s">
        <v>174</v>
      </c>
      <c r="C172" s="7"/>
      <c r="D172" s="7"/>
      <c r="E172" s="7"/>
    </row>
    <row r="173" spans="1:5" ht="13.5" customHeight="1">
      <c r="A173" s="11" t="s">
        <v>1900</v>
      </c>
      <c r="B173" s="11" t="s">
        <v>168</v>
      </c>
      <c r="C173" s="7"/>
      <c r="D173" s="7"/>
      <c r="E173" s="7"/>
    </row>
    <row r="174" spans="1:5" ht="13.5" customHeight="1">
      <c r="A174" s="11" t="s">
        <v>1901</v>
      </c>
      <c r="B174" s="11" t="s">
        <v>204</v>
      </c>
      <c r="C174" s="7"/>
      <c r="D174" s="7"/>
      <c r="E174" s="7"/>
    </row>
    <row r="175" spans="1:5" ht="13.5" customHeight="1">
      <c r="A175" s="11" t="s">
        <v>1902</v>
      </c>
      <c r="B175" s="11" t="s">
        <v>1818</v>
      </c>
      <c r="C175" s="7"/>
      <c r="D175" s="7"/>
      <c r="E175" s="7"/>
    </row>
    <row r="176" spans="1:5" ht="13.5" customHeight="1">
      <c r="A176" s="11" t="s">
        <v>1903</v>
      </c>
      <c r="B176" s="11" t="s">
        <v>1781</v>
      </c>
      <c r="C176" s="7"/>
      <c r="D176" s="7"/>
      <c r="E176" s="7"/>
    </row>
    <row r="177" spans="1:5" ht="13.5" customHeight="1">
      <c r="A177" s="11" t="s">
        <v>1904</v>
      </c>
      <c r="B177" s="7"/>
      <c r="C177" s="7"/>
      <c r="D177" s="7"/>
      <c r="E177" s="7"/>
    </row>
    <row r="178" spans="1:5" ht="13.5" customHeight="1">
      <c r="A178" s="11" t="s">
        <v>1905</v>
      </c>
      <c r="B178" s="11" t="s">
        <v>1906</v>
      </c>
      <c r="C178" s="7"/>
      <c r="D178" s="7"/>
      <c r="E178" s="7"/>
    </row>
    <row r="179" spans="1:5" ht="13.5" customHeight="1">
      <c r="A179" s="11" t="s">
        <v>1907</v>
      </c>
      <c r="B179" s="11" t="s">
        <v>1739</v>
      </c>
      <c r="C179" s="7"/>
      <c r="D179" s="7"/>
      <c r="E179" s="7"/>
    </row>
    <row r="180" spans="1:5" ht="13.5" customHeight="1">
      <c r="A180" s="11" t="s">
        <v>1908</v>
      </c>
      <c r="B180" s="11" t="s">
        <v>1797</v>
      </c>
      <c r="C180" s="7"/>
      <c r="D180" s="7"/>
      <c r="E180" s="7"/>
    </row>
    <row r="181" spans="1:5" ht="13.5" customHeight="1">
      <c r="A181" s="11" t="s">
        <v>1971</v>
      </c>
      <c r="B181" s="11" t="s">
        <v>216</v>
      </c>
      <c r="C181" s="7"/>
      <c r="D181" s="7"/>
      <c r="E181" s="7"/>
    </row>
    <row r="182" spans="1:5" ht="13.5" customHeight="1">
      <c r="A182" s="11" t="s">
        <v>1958</v>
      </c>
      <c r="B182" s="11" t="s">
        <v>165</v>
      </c>
      <c r="C182" s="7"/>
      <c r="D182" s="7"/>
      <c r="E182" s="7"/>
    </row>
    <row r="183" spans="1:5" ht="13.5" customHeight="1">
      <c r="A183" s="11" t="s">
        <v>1909</v>
      </c>
      <c r="B183" s="11" t="s">
        <v>238</v>
      </c>
      <c r="C183" s="7"/>
      <c r="D183" s="7"/>
      <c r="E183" s="7"/>
    </row>
    <row r="184" spans="1:5" ht="13.5" customHeight="1">
      <c r="A184" s="11" t="s">
        <v>1941</v>
      </c>
      <c r="B184" s="11" t="s">
        <v>1917</v>
      </c>
      <c r="C184" s="7"/>
      <c r="D184" s="7"/>
      <c r="E184" s="7"/>
    </row>
    <row r="185" spans="1:5" ht="13.5" customHeight="1">
      <c r="A185" s="11" t="s">
        <v>1910</v>
      </c>
      <c r="B185" s="11" t="s">
        <v>349</v>
      </c>
      <c r="C185" s="7"/>
      <c r="D185" s="7"/>
      <c r="E185" s="7"/>
    </row>
    <row r="186" spans="1:5" ht="13.5" customHeight="1">
      <c r="A186" s="11" t="s">
        <v>1911</v>
      </c>
      <c r="B186" s="11" t="s">
        <v>1763</v>
      </c>
      <c r="C186" s="7"/>
      <c r="D186" s="7"/>
      <c r="E186" s="7"/>
    </row>
    <row r="187" spans="1:5" ht="13.5" customHeight="1">
      <c r="A187" s="11" t="s">
        <v>1912</v>
      </c>
      <c r="B187" s="11" t="s">
        <v>1878</v>
      </c>
      <c r="C187" s="7"/>
      <c r="D187" s="7"/>
      <c r="E187" s="7"/>
    </row>
    <row r="188" spans="1:5" ht="13.5" customHeight="1">
      <c r="A188" s="11" t="s">
        <v>1913</v>
      </c>
      <c r="B188" s="11" t="s">
        <v>1914</v>
      </c>
      <c r="C188" s="7"/>
      <c r="D188" s="7"/>
      <c r="E188" s="7"/>
    </row>
    <row r="189" spans="1:5" ht="13.5" customHeight="1">
      <c r="A189" s="11" t="s">
        <v>1915</v>
      </c>
      <c r="B189" s="11" t="s">
        <v>141</v>
      </c>
      <c r="C189" s="7"/>
      <c r="D189" s="7"/>
      <c r="E189" s="7"/>
    </row>
    <row r="190" spans="1:5" ht="13.5" customHeight="1">
      <c r="A190" s="11" t="s">
        <v>1916</v>
      </c>
      <c r="B190" s="11" t="s">
        <v>1917</v>
      </c>
      <c r="C190" s="7"/>
      <c r="D190" s="7"/>
      <c r="E190" s="7"/>
    </row>
    <row r="191" spans="1:5" ht="13.5" customHeight="1">
      <c r="A191" s="11" t="s">
        <v>1918</v>
      </c>
      <c r="B191" s="11" t="s">
        <v>139</v>
      </c>
      <c r="C191" s="7"/>
      <c r="D191" s="7"/>
      <c r="E191" s="7"/>
    </row>
    <row r="192" spans="1:5" ht="13.5" customHeight="1">
      <c r="A192" s="11" t="s">
        <v>1919</v>
      </c>
      <c r="B192" s="11" t="s">
        <v>1895</v>
      </c>
      <c r="C192" s="7"/>
      <c r="D192" s="7"/>
      <c r="E192" s="7"/>
    </row>
    <row r="193" spans="1:5" ht="13.5" customHeight="1">
      <c r="A193" s="11" t="s">
        <v>1920</v>
      </c>
      <c r="B193" s="11" t="s">
        <v>168</v>
      </c>
      <c r="C193" s="7"/>
      <c r="D193" s="7"/>
      <c r="E193" s="7"/>
    </row>
    <row r="194" spans="1:5" ht="13.5" customHeight="1">
      <c r="A194" s="11" t="s">
        <v>1921</v>
      </c>
      <c r="B194" s="11" t="s">
        <v>150</v>
      </c>
      <c r="C194" s="7"/>
      <c r="D194" s="7"/>
      <c r="E194" s="7"/>
    </row>
    <row r="195" spans="1:5" ht="13.5" customHeight="1">
      <c r="A195" s="11" t="s">
        <v>1922</v>
      </c>
      <c r="B195" s="11" t="s">
        <v>1829</v>
      </c>
      <c r="C195" s="7"/>
      <c r="D195" s="7"/>
      <c r="E195" s="7"/>
    </row>
    <row r="196" spans="1:5" ht="13.5" customHeight="1">
      <c r="A196" s="11" t="s">
        <v>1923</v>
      </c>
      <c r="B196" s="11" t="s">
        <v>204</v>
      </c>
      <c r="C196" s="7"/>
      <c r="D196" s="7"/>
      <c r="E196" s="7"/>
    </row>
    <row r="197" spans="1:5" ht="13.5" customHeight="1">
      <c r="A197" s="11" t="s">
        <v>1924</v>
      </c>
      <c r="B197" s="11" t="s">
        <v>188</v>
      </c>
      <c r="C197" s="7"/>
      <c r="D197" s="7"/>
      <c r="E197" s="7"/>
    </row>
    <row r="198" spans="1:5" ht="13.5" customHeight="1">
      <c r="A198" s="11" t="s">
        <v>1925</v>
      </c>
      <c r="B198" s="11" t="s">
        <v>1829</v>
      </c>
      <c r="C198" s="7"/>
      <c r="D198" s="7"/>
      <c r="E198" s="7"/>
    </row>
    <row r="199" spans="1:5" ht="13.5" customHeight="1">
      <c r="A199" s="11" t="s">
        <v>5319</v>
      </c>
      <c r="B199" s="11" t="s">
        <v>265</v>
      </c>
      <c r="C199" s="7"/>
      <c r="D199" s="7"/>
      <c r="E199" s="7"/>
    </row>
    <row r="200" spans="1:5" ht="13.5" customHeight="1">
      <c r="A200" s="11" t="s">
        <v>5320</v>
      </c>
      <c r="B200" s="11" t="s">
        <v>216</v>
      </c>
      <c r="C200" s="7"/>
      <c r="D200" s="7"/>
      <c r="E200" s="7"/>
    </row>
    <row r="201" spans="1:5" ht="13.5" customHeight="1">
      <c r="A201" s="11" t="s">
        <v>5321</v>
      </c>
      <c r="B201" s="11" t="s">
        <v>184</v>
      </c>
      <c r="C201" s="7"/>
      <c r="D201" s="7"/>
      <c r="E201" s="7"/>
    </row>
    <row r="202" spans="1:5" ht="13.5" customHeight="1">
      <c r="A202" s="11" t="s">
        <v>5322</v>
      </c>
      <c r="B202" s="11" t="s">
        <v>168</v>
      </c>
      <c r="C202" s="7"/>
      <c r="D202" s="7"/>
      <c r="E202"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pageSetUpPr fitToPage="1"/>
  </sheetPr>
  <dimension ref="A1:IV41"/>
  <sheetViews>
    <sheetView showGridLines="0" workbookViewId="0"/>
  </sheetViews>
  <sheetFormatPr defaultColWidth="9" defaultRowHeight="13.5" customHeight="1"/>
  <cols>
    <col min="1" max="1" width="42.109375" style="164" customWidth="1"/>
    <col min="2" max="2" width="14.77734375" style="164" customWidth="1"/>
    <col min="3" max="256" width="9" style="164"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2001</v>
      </c>
      <c r="C14" s="7"/>
      <c r="D14" s="7"/>
      <c r="E14" s="7"/>
    </row>
    <row r="15" spans="1:5" ht="13.5" customHeight="1">
      <c r="A15" s="11" t="s">
        <v>2004</v>
      </c>
      <c r="B15" s="11" t="s">
        <v>1991</v>
      </c>
      <c r="C15" s="7"/>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7"/>
      <c r="C21" s="7"/>
      <c r="D21" s="7"/>
      <c r="E21" s="7"/>
    </row>
    <row r="22" spans="1:5" ht="13.5" customHeight="1">
      <c r="A22" s="11" t="s">
        <v>2012</v>
      </c>
      <c r="B22" s="11" t="s">
        <v>2013</v>
      </c>
      <c r="C22" s="7"/>
      <c r="D22" s="7"/>
      <c r="E22" s="7"/>
    </row>
    <row r="23" spans="1:5" ht="13.5" customHeight="1">
      <c r="A23" s="11" t="s">
        <v>2014</v>
      </c>
      <c r="B23" s="11" t="s">
        <v>2015</v>
      </c>
      <c r="C23" s="7"/>
      <c r="D23" s="7"/>
      <c r="E23" s="7"/>
    </row>
    <row r="24" spans="1:5" ht="13.5" customHeight="1">
      <c r="A24" s="11" t="s">
        <v>2016</v>
      </c>
      <c r="B24" s="11" t="s">
        <v>2001</v>
      </c>
      <c r="C24" s="7"/>
      <c r="D24" s="7"/>
      <c r="E24" s="7"/>
    </row>
    <row r="25" spans="1:5" ht="13.5" customHeight="1">
      <c r="A25" s="11" t="s">
        <v>2017</v>
      </c>
      <c r="B25" s="11" t="s">
        <v>2018</v>
      </c>
      <c r="C25" s="7"/>
      <c r="D25" s="7"/>
      <c r="E25" s="7"/>
    </row>
    <row r="26" spans="1:5" ht="13.5" customHeight="1">
      <c r="A26" s="11" t="s">
        <v>2019</v>
      </c>
      <c r="B26" s="11" t="s">
        <v>2020</v>
      </c>
      <c r="C26" s="7"/>
      <c r="D26" s="7"/>
      <c r="E26" s="7"/>
    </row>
    <row r="27" spans="1:5" ht="13.5" customHeight="1">
      <c r="A27" s="11" t="s">
        <v>2021</v>
      </c>
      <c r="B27" s="11" t="s">
        <v>2022</v>
      </c>
      <c r="C27" s="7"/>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7"/>
      <c r="D30" s="7"/>
      <c r="E30" s="7"/>
    </row>
    <row r="31" spans="1:5" ht="13.5" customHeight="1">
      <c r="A31" s="11" t="s">
        <v>2026</v>
      </c>
      <c r="B31" s="11" t="s">
        <v>2027</v>
      </c>
      <c r="C31" s="7"/>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1995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2034</v>
      </c>
      <c r="B37" s="11" t="s">
        <v>1985</v>
      </c>
      <c r="C37" s="7"/>
      <c r="D37" s="7"/>
      <c r="E37" s="7"/>
    </row>
    <row r="38" spans="1:5" ht="13.5" customHeight="1">
      <c r="A38" s="11" t="s">
        <v>2035</v>
      </c>
      <c r="B38" s="11" t="s">
        <v>2018</v>
      </c>
      <c r="C38" s="7"/>
      <c r="D38" s="7"/>
      <c r="E38" s="7"/>
    </row>
    <row r="39" spans="1:5" ht="13.5" customHeight="1">
      <c r="A39" s="11" t="s">
        <v>2036</v>
      </c>
      <c r="B39" s="7"/>
      <c r="C39" s="7"/>
      <c r="D39" s="7"/>
      <c r="E39" s="7"/>
    </row>
    <row r="40" spans="1:5" ht="13.5" customHeight="1">
      <c r="A40" s="11" t="s">
        <v>2037</v>
      </c>
      <c r="B40" s="11" t="s">
        <v>2018</v>
      </c>
      <c r="C40" s="7"/>
      <c r="D40" s="7"/>
      <c r="E40" s="7"/>
    </row>
    <row r="41" spans="1:5" ht="13.5" customHeight="1">
      <c r="A41" s="11" t="s">
        <v>2038</v>
      </c>
      <c r="B41" s="11" t="s">
        <v>2039</v>
      </c>
      <c r="C41" s="7"/>
      <c r="D41" s="7"/>
      <c r="E4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pageSetUpPr fitToPage="1"/>
  </sheetPr>
  <dimension ref="A1:IV53"/>
  <sheetViews>
    <sheetView showGridLines="0" workbookViewId="0"/>
  </sheetViews>
  <sheetFormatPr defaultColWidth="9" defaultRowHeight="13.5" customHeight="1"/>
  <cols>
    <col min="1" max="1" width="60.44140625" style="165" customWidth="1"/>
    <col min="2" max="2" width="7.44140625" style="165" customWidth="1"/>
    <col min="3" max="256" width="9" style="165"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2046</v>
      </c>
      <c r="B3" s="25">
        <v>4</v>
      </c>
      <c r="C3" s="7"/>
      <c r="D3" s="7"/>
      <c r="E3" s="7"/>
    </row>
    <row r="4" spans="1:5" ht="13.5" customHeight="1">
      <c r="A4" s="11" t="s">
        <v>2055</v>
      </c>
      <c r="B4" s="25">
        <v>5</v>
      </c>
      <c r="C4" s="7"/>
      <c r="D4" s="7"/>
      <c r="E4" s="7"/>
    </row>
    <row r="5" spans="1:5" ht="13.5" customHeight="1">
      <c r="A5" s="11" t="s">
        <v>2052</v>
      </c>
      <c r="B5" s="11" t="s">
        <v>5325</v>
      </c>
      <c r="C5" s="7"/>
      <c r="D5" s="7"/>
      <c r="E5" s="7"/>
    </row>
    <row r="6" spans="1:5" ht="13.5" customHeight="1">
      <c r="A6" s="11" t="s">
        <v>2047</v>
      </c>
      <c r="B6" s="25">
        <v>3</v>
      </c>
      <c r="C6" s="7"/>
      <c r="D6" s="7"/>
      <c r="E6" s="7"/>
    </row>
    <row r="7" spans="1:5" ht="13.5" customHeight="1">
      <c r="A7" s="11" t="s">
        <v>2054</v>
      </c>
      <c r="B7" s="25">
        <v>3</v>
      </c>
      <c r="C7" s="7"/>
      <c r="D7" s="7"/>
      <c r="E7" s="7"/>
    </row>
    <row r="8" spans="1:5" ht="13.5" customHeight="1">
      <c r="A8" s="11" t="s">
        <v>2053</v>
      </c>
      <c r="B8" s="25">
        <v>2</v>
      </c>
      <c r="C8" s="7"/>
      <c r="D8" s="7"/>
      <c r="E8" s="7"/>
    </row>
    <row r="9" spans="1:5" ht="13.5" customHeight="1">
      <c r="A9" s="11" t="s">
        <v>2045</v>
      </c>
      <c r="B9" s="25">
        <v>5</v>
      </c>
      <c r="C9" s="7"/>
      <c r="D9" s="7"/>
      <c r="E9" s="7"/>
    </row>
    <row r="10" spans="1:5" ht="13.5" customHeight="1">
      <c r="A10" s="11" t="s">
        <v>2048</v>
      </c>
      <c r="B10" s="25">
        <v>4</v>
      </c>
      <c r="C10" s="7"/>
      <c r="D10" s="7"/>
      <c r="E10" s="7"/>
    </row>
    <row r="11" spans="1:5" ht="13.5" customHeight="1">
      <c r="A11" s="11" t="s">
        <v>2044</v>
      </c>
      <c r="B11" s="25">
        <v>5</v>
      </c>
      <c r="C11" s="7"/>
      <c r="D11" s="7"/>
      <c r="E11" s="7"/>
    </row>
    <row r="12" spans="1:5" ht="13.5" customHeight="1">
      <c r="A12" s="11" t="s">
        <v>2050</v>
      </c>
      <c r="B12" s="25">
        <v>3</v>
      </c>
      <c r="C12" s="7"/>
      <c r="D12" s="7"/>
      <c r="E12" s="7"/>
    </row>
    <row r="13" spans="1:5" ht="13.5" customHeight="1">
      <c r="A13" s="11" t="s">
        <v>2049</v>
      </c>
      <c r="B13" s="25">
        <v>4</v>
      </c>
      <c r="C13" s="7"/>
      <c r="D13" s="7"/>
      <c r="E13" s="7"/>
    </row>
    <row r="14" spans="1:5" ht="13.5" customHeight="1">
      <c r="A14" s="11" t="s">
        <v>2051</v>
      </c>
      <c r="B14" s="25">
        <v>5</v>
      </c>
      <c r="C14" s="7"/>
      <c r="D14" s="7"/>
      <c r="E14" s="7"/>
    </row>
    <row r="15" spans="1:5" ht="13.5" customHeight="1">
      <c r="A15" s="35" t="s">
        <v>2056</v>
      </c>
      <c r="B15" s="7"/>
      <c r="C15" s="7"/>
      <c r="D15" s="7"/>
      <c r="E15" s="7"/>
    </row>
    <row r="16" spans="1:5" ht="13.5" customHeight="1">
      <c r="A16" s="11" t="s">
        <v>2068</v>
      </c>
      <c r="B16" s="25">
        <v>3</v>
      </c>
      <c r="C16" s="7"/>
      <c r="D16" s="7"/>
      <c r="E16" s="7"/>
    </row>
    <row r="17" spans="1:5" ht="13.5" customHeight="1">
      <c r="A17" s="11" t="s">
        <v>2063</v>
      </c>
      <c r="B17" s="25">
        <v>3</v>
      </c>
      <c r="C17" s="7"/>
      <c r="D17" s="7"/>
      <c r="E17" s="7"/>
    </row>
    <row r="18" spans="1:5" ht="13.5" customHeight="1">
      <c r="A18" s="11" t="s">
        <v>2059</v>
      </c>
      <c r="B18" s="25">
        <v>1</v>
      </c>
      <c r="C18" s="7"/>
      <c r="D18" s="7"/>
      <c r="E18" s="7"/>
    </row>
    <row r="19" spans="1:5" ht="13.5" customHeight="1">
      <c r="A19" s="11" t="s">
        <v>2057</v>
      </c>
      <c r="B19" s="25">
        <v>2</v>
      </c>
      <c r="C19" s="7"/>
      <c r="D19" s="7"/>
      <c r="E19" s="7"/>
    </row>
    <row r="20" spans="1:5" ht="13.5" customHeight="1">
      <c r="A20" s="11" t="s">
        <v>2060</v>
      </c>
      <c r="B20" s="25">
        <v>5</v>
      </c>
      <c r="C20" s="7"/>
      <c r="D20" s="7"/>
      <c r="E20" s="7"/>
    </row>
    <row r="21" spans="1:5" ht="13.5" customHeight="1">
      <c r="A21" s="11" t="s">
        <v>2064</v>
      </c>
      <c r="B21" s="25">
        <v>4</v>
      </c>
      <c r="C21" s="7"/>
      <c r="D21" s="7"/>
      <c r="E21" s="7"/>
    </row>
    <row r="22" spans="1:5" ht="13.5" customHeight="1">
      <c r="A22" s="11" t="s">
        <v>2065</v>
      </c>
      <c r="B22" s="7"/>
      <c r="C22" s="7"/>
      <c r="D22" s="7"/>
      <c r="E22" s="7"/>
    </row>
    <row r="23" spans="1:5" ht="13.5" customHeight="1">
      <c r="A23" s="11" t="s">
        <v>2066</v>
      </c>
      <c r="B23" s="25">
        <v>1</v>
      </c>
      <c r="C23" s="7"/>
      <c r="D23" s="7"/>
      <c r="E23" s="7"/>
    </row>
    <row r="24" spans="1:5" ht="13.5" customHeight="1">
      <c r="A24" s="11" t="s">
        <v>2062</v>
      </c>
      <c r="B24" s="25">
        <v>3</v>
      </c>
      <c r="C24" s="7"/>
      <c r="D24" s="7"/>
      <c r="E24" s="7"/>
    </row>
    <row r="25" spans="1:5" ht="13.5" customHeight="1">
      <c r="A25" s="11" t="s">
        <v>2058</v>
      </c>
      <c r="B25" s="25">
        <v>2</v>
      </c>
      <c r="C25" s="7"/>
      <c r="D25" s="7"/>
      <c r="E25" s="7"/>
    </row>
    <row r="26" spans="1:5" ht="13.5" customHeight="1">
      <c r="A26" s="11" t="s">
        <v>2061</v>
      </c>
      <c r="B26" s="25">
        <v>1</v>
      </c>
      <c r="C26" s="7"/>
      <c r="D26" s="7"/>
      <c r="E26" s="7"/>
    </row>
    <row r="27" spans="1:5" ht="13.5" customHeight="1">
      <c r="A27" s="11" t="s">
        <v>2067</v>
      </c>
      <c r="B27" s="7"/>
      <c r="C27" s="7"/>
      <c r="D27" s="7"/>
      <c r="E27" s="7"/>
    </row>
    <row r="28" spans="1:5" ht="13.5" customHeight="1">
      <c r="A28" s="6" t="s">
        <v>2069</v>
      </c>
      <c r="B28" s="7"/>
      <c r="C28" s="7"/>
      <c r="D28" s="7"/>
      <c r="E28" s="7"/>
    </row>
    <row r="29" spans="1:5" ht="13.5" customHeight="1">
      <c r="A29" s="11" t="s">
        <v>2080</v>
      </c>
      <c r="B29" s="25">
        <v>4</v>
      </c>
      <c r="C29" s="7"/>
      <c r="D29" s="7"/>
      <c r="E29" s="7"/>
    </row>
    <row r="30" spans="1:5" ht="13.5" customHeight="1">
      <c r="A30" s="11" t="s">
        <v>2078</v>
      </c>
      <c r="B30" s="25">
        <v>3</v>
      </c>
      <c r="C30" s="7"/>
      <c r="D30" s="7"/>
      <c r="E30" s="7"/>
    </row>
    <row r="31" spans="1:5" ht="13.5" customHeight="1">
      <c r="A31" s="11" t="s">
        <v>2088</v>
      </c>
      <c r="B31" s="25">
        <v>2</v>
      </c>
      <c r="C31" s="7"/>
      <c r="D31" s="7"/>
      <c r="E31" s="7"/>
    </row>
    <row r="32" spans="1:5" ht="13.5" customHeight="1">
      <c r="A32" s="11" t="s">
        <v>2079</v>
      </c>
      <c r="B32" s="25">
        <v>4</v>
      </c>
      <c r="C32" s="7"/>
      <c r="D32" s="7"/>
      <c r="E32" s="7"/>
    </row>
    <row r="33" spans="1:5" ht="13.5" customHeight="1">
      <c r="A33" s="11" t="s">
        <v>2087</v>
      </c>
      <c r="B33" s="25">
        <v>2</v>
      </c>
      <c r="C33" s="7"/>
      <c r="D33" s="7"/>
      <c r="E33" s="7"/>
    </row>
    <row r="34" spans="1:5" ht="13.5" customHeight="1">
      <c r="A34" s="11" t="s">
        <v>2073</v>
      </c>
      <c r="B34" s="25">
        <v>3</v>
      </c>
      <c r="C34" s="7"/>
      <c r="D34" s="7"/>
      <c r="E34" s="7"/>
    </row>
    <row r="35" spans="1:5" ht="13.5" customHeight="1">
      <c r="A35" s="11" t="s">
        <v>2077</v>
      </c>
      <c r="B35" s="25">
        <v>3</v>
      </c>
      <c r="C35" s="7"/>
      <c r="D35" s="7"/>
      <c r="E35" s="7"/>
    </row>
    <row r="36" spans="1:5" ht="13.5" customHeight="1">
      <c r="A36" s="11" t="s">
        <v>2090</v>
      </c>
      <c r="B36" s="25">
        <v>4</v>
      </c>
      <c r="C36" s="7"/>
      <c r="D36" s="7"/>
      <c r="E36" s="7"/>
    </row>
    <row r="37" spans="1:5" ht="13.5" customHeight="1">
      <c r="A37" s="11" t="s">
        <v>2076</v>
      </c>
      <c r="B37" s="25">
        <v>2</v>
      </c>
      <c r="C37" s="7"/>
      <c r="D37" s="7"/>
      <c r="E37" s="7"/>
    </row>
    <row r="38" spans="1:5" ht="13.5" customHeight="1">
      <c r="A38" s="11" t="s">
        <v>2089</v>
      </c>
      <c r="B38" s="25">
        <v>2</v>
      </c>
      <c r="C38" s="7"/>
      <c r="D38" s="7"/>
      <c r="E38" s="7"/>
    </row>
    <row r="39" spans="1:5" ht="13.5" customHeight="1">
      <c r="A39" s="11" t="s">
        <v>2082</v>
      </c>
      <c r="B39" s="25">
        <v>3</v>
      </c>
      <c r="C39" s="7"/>
      <c r="D39" s="7"/>
      <c r="E39" s="7"/>
    </row>
    <row r="40" spans="1:5" ht="13.5" customHeight="1">
      <c r="A40" s="11" t="s">
        <v>2083</v>
      </c>
      <c r="B40" s="25">
        <v>4</v>
      </c>
      <c r="C40" s="7"/>
      <c r="D40" s="7"/>
      <c r="E40" s="7"/>
    </row>
    <row r="41" spans="1:5" ht="13.5" customHeight="1">
      <c r="A41" s="11" t="s">
        <v>2071</v>
      </c>
      <c r="B41" s="25">
        <v>3</v>
      </c>
      <c r="C41" s="7"/>
      <c r="D41" s="7"/>
      <c r="E41" s="7"/>
    </row>
    <row r="42" spans="1:5" ht="13.5" customHeight="1">
      <c r="A42" s="11" t="s">
        <v>2092</v>
      </c>
      <c r="B42" s="25">
        <v>2</v>
      </c>
      <c r="C42" s="7"/>
      <c r="D42" s="7"/>
      <c r="E42" s="7"/>
    </row>
    <row r="43" spans="1:5" ht="13.5" customHeight="1">
      <c r="A43" s="11" t="s">
        <v>2084</v>
      </c>
      <c r="B43" s="7"/>
      <c r="C43" s="7"/>
      <c r="D43" s="7"/>
      <c r="E43" s="7"/>
    </row>
    <row r="44" spans="1:5" ht="13.5" customHeight="1">
      <c r="A44" s="11" t="s">
        <v>2070</v>
      </c>
      <c r="B44" s="25">
        <v>2</v>
      </c>
      <c r="C44" s="7"/>
      <c r="D44" s="7"/>
      <c r="E44" s="7"/>
    </row>
    <row r="45" spans="1:5" ht="13.5" customHeight="1">
      <c r="A45" s="11" t="s">
        <v>2074</v>
      </c>
      <c r="B45" s="25">
        <v>3</v>
      </c>
      <c r="C45" s="7"/>
      <c r="D45" s="7"/>
      <c r="E45" s="7"/>
    </row>
    <row r="46" spans="1:5" ht="13.5" customHeight="1">
      <c r="A46" s="11" t="s">
        <v>2094</v>
      </c>
      <c r="B46" s="25">
        <v>4</v>
      </c>
      <c r="C46" s="7"/>
      <c r="D46" s="7"/>
      <c r="E46" s="7"/>
    </row>
    <row r="47" spans="1:5" ht="13.5" customHeight="1">
      <c r="A47" s="11" t="s">
        <v>2091</v>
      </c>
      <c r="B47" s="7"/>
      <c r="C47" s="7"/>
      <c r="D47" s="7"/>
      <c r="E47" s="7"/>
    </row>
    <row r="48" spans="1:5" ht="13.5" customHeight="1">
      <c r="A48" s="11" t="s">
        <v>2081</v>
      </c>
      <c r="B48" s="25">
        <v>3</v>
      </c>
      <c r="C48" s="7"/>
      <c r="D48" s="7"/>
      <c r="E48" s="7"/>
    </row>
    <row r="49" spans="1:5" ht="13.5" customHeight="1">
      <c r="A49" s="11" t="s">
        <v>2085</v>
      </c>
      <c r="B49" s="25">
        <v>4</v>
      </c>
      <c r="C49" s="7"/>
      <c r="D49" s="7"/>
      <c r="E49" s="7"/>
    </row>
    <row r="50" spans="1:5" ht="13.5" customHeight="1">
      <c r="A50" s="11" t="s">
        <v>2086</v>
      </c>
      <c r="B50" s="25">
        <v>3</v>
      </c>
      <c r="C50" s="7"/>
      <c r="D50" s="7"/>
      <c r="E50" s="7"/>
    </row>
    <row r="51" spans="1:5" ht="13.5" customHeight="1">
      <c r="A51" s="11" t="s">
        <v>2519</v>
      </c>
      <c r="B51" s="25">
        <v>4</v>
      </c>
      <c r="C51" s="7"/>
      <c r="D51" s="7"/>
      <c r="E51" s="7"/>
    </row>
    <row r="52" spans="1:5" ht="13.5" customHeight="1">
      <c r="A52" s="11" t="s">
        <v>2093</v>
      </c>
      <c r="B52" s="25">
        <v>5</v>
      </c>
      <c r="C52" s="7"/>
      <c r="D52" s="7"/>
      <c r="E52" s="7"/>
    </row>
    <row r="53" spans="1:5" ht="13.5" customHeight="1">
      <c r="A53" s="11" t="s">
        <v>2075</v>
      </c>
      <c r="B53" s="25">
        <v>4</v>
      </c>
      <c r="C53" s="7"/>
      <c r="D53" s="7"/>
      <c r="E5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V78"/>
  <sheetViews>
    <sheetView showGridLines="0" workbookViewId="0"/>
  </sheetViews>
  <sheetFormatPr defaultColWidth="9" defaultRowHeight="13.5" customHeight="1"/>
  <cols>
    <col min="1" max="1" width="51.44140625" style="166" customWidth="1"/>
    <col min="2" max="2" width="9.77734375" style="166" customWidth="1"/>
    <col min="3" max="256" width="9" style="166" customWidth="1"/>
  </cols>
  <sheetData>
    <row r="1" spans="1:5" ht="13.5" customHeight="1">
      <c r="A1" s="6" t="s">
        <v>6</v>
      </c>
      <c r="B1" s="6" t="s">
        <v>7</v>
      </c>
      <c r="C1" s="7"/>
      <c r="D1" s="7"/>
      <c r="E1" s="7"/>
    </row>
    <row r="2" spans="1:5" ht="13.5" customHeight="1">
      <c r="A2" s="11" t="s">
        <v>10</v>
      </c>
      <c r="B2" s="25">
        <v>4</v>
      </c>
      <c r="C2" s="7"/>
      <c r="D2" s="7"/>
      <c r="E2" s="7"/>
    </row>
    <row r="3" spans="1:5" ht="13.5" customHeight="1">
      <c r="A3" s="11" t="s">
        <v>11</v>
      </c>
      <c r="B3" s="25">
        <v>2</v>
      </c>
      <c r="C3" s="7"/>
      <c r="D3" s="7"/>
      <c r="E3" s="7"/>
    </row>
    <row r="4" spans="1:5" ht="13.5" customHeight="1">
      <c r="A4" s="11" t="s">
        <v>3110</v>
      </c>
      <c r="B4" s="11" t="s">
        <v>3111</v>
      </c>
      <c r="C4" s="7"/>
      <c r="D4" s="7"/>
      <c r="E4" s="7"/>
    </row>
    <row r="5" spans="1:5" ht="13.5" customHeight="1">
      <c r="A5" s="11" t="s">
        <v>12</v>
      </c>
      <c r="B5" s="25">
        <v>4</v>
      </c>
      <c r="C5" s="7"/>
      <c r="D5" s="7"/>
      <c r="E5" s="7"/>
    </row>
    <row r="6" spans="1:5" ht="13.5" customHeight="1">
      <c r="A6" s="11" t="s">
        <v>14</v>
      </c>
      <c r="B6" s="25">
        <v>1</v>
      </c>
      <c r="C6" s="7"/>
      <c r="D6" s="7"/>
      <c r="E6" s="7"/>
    </row>
    <row r="7" spans="1:5" ht="13.5" customHeight="1">
      <c r="A7" s="11" t="s">
        <v>3112</v>
      </c>
      <c r="B7" s="25">
        <v>2</v>
      </c>
      <c r="C7" s="7"/>
      <c r="D7" s="7"/>
      <c r="E7" s="7"/>
    </row>
    <row r="8" spans="1:5" ht="13.5" customHeight="1">
      <c r="A8" s="11" t="s">
        <v>18</v>
      </c>
      <c r="B8" s="25">
        <v>4</v>
      </c>
      <c r="C8" s="7"/>
      <c r="D8" s="7"/>
      <c r="E8" s="7"/>
    </row>
    <row r="9" spans="1:5" ht="13.5" customHeight="1">
      <c r="A9" s="11" t="s">
        <v>3113</v>
      </c>
      <c r="B9" s="11" t="s">
        <v>3114</v>
      </c>
      <c r="C9" s="7"/>
      <c r="D9" s="7"/>
      <c r="E9" s="7"/>
    </row>
    <row r="10" spans="1:5" ht="13.5" customHeight="1">
      <c r="A10" s="11" t="s">
        <v>3115</v>
      </c>
      <c r="B10" s="11" t="s">
        <v>3116</v>
      </c>
      <c r="C10" s="7"/>
      <c r="D10" s="7"/>
      <c r="E10" s="7"/>
    </row>
    <row r="11" spans="1:5" ht="13.5" customHeight="1">
      <c r="A11" s="11" t="s">
        <v>23</v>
      </c>
      <c r="B11" s="25">
        <v>2</v>
      </c>
      <c r="C11" s="7"/>
      <c r="D11" s="7"/>
      <c r="E11" s="7"/>
    </row>
    <row r="12" spans="1:5" ht="13.5" customHeight="1">
      <c r="A12" s="11" t="s">
        <v>24</v>
      </c>
      <c r="B12" s="25">
        <v>1</v>
      </c>
      <c r="C12" s="7"/>
      <c r="D12" s="7"/>
      <c r="E12" s="7"/>
    </row>
    <row r="13" spans="1:5" ht="13.5" customHeight="1">
      <c r="A13" s="11" t="s">
        <v>26</v>
      </c>
      <c r="B13" s="25">
        <v>2</v>
      </c>
      <c r="C13" s="7"/>
      <c r="D13" s="7"/>
      <c r="E13" s="7"/>
    </row>
    <row r="14" spans="1:5" ht="13.5" customHeight="1">
      <c r="A14" s="11" t="s">
        <v>27</v>
      </c>
      <c r="B14" s="25">
        <v>1</v>
      </c>
      <c r="C14" s="7"/>
      <c r="D14" s="7"/>
      <c r="E14" s="7"/>
    </row>
    <row r="15" spans="1:5" ht="13.5" customHeight="1">
      <c r="A15" s="11" t="s">
        <v>29</v>
      </c>
      <c r="B15" s="25">
        <v>2</v>
      </c>
      <c r="C15" s="7"/>
      <c r="D15" s="7"/>
      <c r="E15" s="7"/>
    </row>
    <row r="16" spans="1:5" ht="13.5" customHeight="1">
      <c r="A16" s="11" t="s">
        <v>30</v>
      </c>
      <c r="B16" s="25">
        <v>1</v>
      </c>
      <c r="C16" s="7"/>
      <c r="D16" s="7"/>
      <c r="E16" s="7"/>
    </row>
    <row r="17" spans="1:5" ht="13.5" customHeight="1">
      <c r="A17" s="11" t="s">
        <v>31</v>
      </c>
      <c r="B17" s="25">
        <v>3</v>
      </c>
      <c r="C17" s="7"/>
      <c r="D17" s="7"/>
      <c r="E17" s="7"/>
    </row>
    <row r="18" spans="1:5" ht="13.5" customHeight="1">
      <c r="A18" s="11" t="s">
        <v>32</v>
      </c>
      <c r="B18" s="25">
        <v>1</v>
      </c>
      <c r="C18" s="7"/>
      <c r="D18" s="7"/>
      <c r="E18" s="7"/>
    </row>
    <row r="19" spans="1:5" ht="13.5" customHeight="1">
      <c r="A19" s="11" t="s">
        <v>42</v>
      </c>
      <c r="B19" s="25">
        <v>2</v>
      </c>
      <c r="C19" s="7"/>
      <c r="D19" s="7"/>
      <c r="E19" s="7"/>
    </row>
    <row r="20" spans="1:5" ht="13.5" customHeight="1">
      <c r="A20" s="11" t="s">
        <v>48</v>
      </c>
      <c r="B20" s="25">
        <v>3</v>
      </c>
      <c r="C20" s="7"/>
      <c r="D20" s="7"/>
      <c r="E20" s="7"/>
    </row>
    <row r="21" spans="1:5" ht="13.5" customHeight="1">
      <c r="A21" s="11" t="s">
        <v>49</v>
      </c>
      <c r="B21" s="25">
        <v>1</v>
      </c>
      <c r="C21" s="7"/>
      <c r="D21" s="7"/>
      <c r="E21" s="7"/>
    </row>
    <row r="22" spans="1:5" ht="13.5" customHeight="1">
      <c r="A22" s="11" t="s">
        <v>50</v>
      </c>
      <c r="B22" s="25">
        <v>4</v>
      </c>
      <c r="C22" s="7"/>
      <c r="D22" s="7"/>
      <c r="E22" s="7"/>
    </row>
    <row r="23" spans="1:5" ht="13.5" customHeight="1">
      <c r="A23" s="11" t="s">
        <v>52</v>
      </c>
      <c r="B23" s="25">
        <v>3</v>
      </c>
      <c r="C23" s="7"/>
      <c r="D23" s="7"/>
      <c r="E23" s="7"/>
    </row>
    <row r="24" spans="1:5" ht="13.5" customHeight="1">
      <c r="A24" s="11" t="s">
        <v>55</v>
      </c>
      <c r="B24" s="25">
        <v>1</v>
      </c>
      <c r="C24" s="7"/>
      <c r="D24" s="7"/>
      <c r="E24" s="7"/>
    </row>
    <row r="25" spans="1:5" ht="13.5" customHeight="1">
      <c r="A25" s="11" t="s">
        <v>56</v>
      </c>
      <c r="B25" s="25">
        <v>5</v>
      </c>
      <c r="C25" s="7"/>
      <c r="D25" s="7"/>
      <c r="E25" s="7"/>
    </row>
    <row r="26" spans="1:5" ht="13.5" customHeight="1">
      <c r="A26" s="11" t="s">
        <v>58</v>
      </c>
      <c r="B26" s="25">
        <v>3</v>
      </c>
      <c r="C26" s="7"/>
      <c r="D26" s="7"/>
      <c r="E26" s="7"/>
    </row>
    <row r="27" spans="1:5" ht="13.5" customHeight="1">
      <c r="A27" s="11" t="s">
        <v>64</v>
      </c>
      <c r="B27" s="25">
        <v>5</v>
      </c>
      <c r="C27" s="7"/>
      <c r="D27" s="7"/>
      <c r="E27" s="7"/>
    </row>
    <row r="28" spans="1:5" ht="13.5" customHeight="1">
      <c r="A28" s="11" t="s">
        <v>66</v>
      </c>
      <c r="B28" s="25">
        <v>2</v>
      </c>
      <c r="C28" s="7"/>
      <c r="D28" s="7"/>
      <c r="E28" s="7"/>
    </row>
    <row r="29" spans="1:5" ht="13.5" customHeight="1">
      <c r="A29" s="11" t="s">
        <v>67</v>
      </c>
      <c r="B29" s="25">
        <v>4</v>
      </c>
      <c r="C29" s="7"/>
      <c r="D29" s="7"/>
      <c r="E29" s="7"/>
    </row>
    <row r="30" spans="1:5" ht="13.5" customHeight="1">
      <c r="A30" s="11" t="s">
        <v>69</v>
      </c>
      <c r="B30" s="25">
        <v>4</v>
      </c>
      <c r="C30" s="7"/>
      <c r="D30" s="7"/>
      <c r="E30" s="7"/>
    </row>
    <row r="31" spans="1:5" ht="13.5" customHeight="1">
      <c r="A31" s="11" t="s">
        <v>3120</v>
      </c>
      <c r="B31" s="25">
        <v>5</v>
      </c>
      <c r="C31" s="7"/>
      <c r="D31" s="7"/>
      <c r="E31" s="7"/>
    </row>
    <row r="32" spans="1:5" ht="13.5" customHeight="1">
      <c r="A32" s="11" t="s">
        <v>2096</v>
      </c>
      <c r="B32" s="25">
        <v>3</v>
      </c>
      <c r="C32" s="7"/>
      <c r="D32" s="7"/>
      <c r="E32" s="7"/>
    </row>
    <row r="33" spans="1:5" ht="13.5" customHeight="1">
      <c r="A33" s="11" t="s">
        <v>71</v>
      </c>
      <c r="B33" s="25">
        <v>2</v>
      </c>
      <c r="C33" s="7"/>
      <c r="D33" s="7"/>
      <c r="E33" s="7"/>
    </row>
    <row r="34" spans="1:5" ht="13.5" customHeight="1">
      <c r="A34" s="11" t="s">
        <v>72</v>
      </c>
      <c r="B34" s="25">
        <v>4</v>
      </c>
      <c r="C34" s="7"/>
      <c r="D34" s="7"/>
      <c r="E34" s="7"/>
    </row>
    <row r="35" spans="1:5" ht="13.5" customHeight="1">
      <c r="A35" s="11" t="s">
        <v>73</v>
      </c>
      <c r="B35" s="25">
        <v>4</v>
      </c>
      <c r="C35" s="7"/>
      <c r="D35" s="7"/>
      <c r="E35" s="7"/>
    </row>
    <row r="36" spans="1:5" ht="13.5" customHeight="1">
      <c r="A36" s="11" t="s">
        <v>74</v>
      </c>
      <c r="B36" s="25">
        <v>3</v>
      </c>
      <c r="C36" s="7"/>
      <c r="D36" s="7"/>
      <c r="E36" s="7"/>
    </row>
    <row r="37" spans="1:5" ht="13.5" customHeight="1">
      <c r="A37" s="11" t="s">
        <v>75</v>
      </c>
      <c r="B37" s="25">
        <v>3</v>
      </c>
      <c r="C37" s="7"/>
      <c r="D37" s="7"/>
      <c r="E37" s="7"/>
    </row>
    <row r="38" spans="1:5" ht="13.5" customHeight="1">
      <c r="A38" s="11" t="s">
        <v>2098</v>
      </c>
      <c r="B38" s="25">
        <v>3</v>
      </c>
      <c r="C38" s="7"/>
      <c r="D38" s="7"/>
      <c r="E38" s="7"/>
    </row>
    <row r="39" spans="1:5" ht="13.5" customHeight="1">
      <c r="A39" s="11" t="s">
        <v>77</v>
      </c>
      <c r="B39" s="25">
        <v>3</v>
      </c>
      <c r="C39" s="7"/>
      <c r="D39" s="7"/>
      <c r="E39" s="7"/>
    </row>
    <row r="40" spans="1:5" ht="13.5" customHeight="1">
      <c r="A40" s="11" t="s">
        <v>78</v>
      </c>
      <c r="B40" s="25">
        <v>4</v>
      </c>
      <c r="C40" s="7"/>
      <c r="D40" s="7"/>
      <c r="E40" s="7"/>
    </row>
    <row r="41" spans="1:5" ht="13.5" customHeight="1">
      <c r="A41" s="11" t="s">
        <v>82</v>
      </c>
      <c r="B41" s="25">
        <v>2</v>
      </c>
      <c r="C41" s="7"/>
      <c r="D41" s="7"/>
      <c r="E41" s="7"/>
    </row>
    <row r="42" spans="1:5" ht="13.5" customHeight="1">
      <c r="A42" s="11" t="s">
        <v>84</v>
      </c>
      <c r="B42" s="25">
        <v>3</v>
      </c>
      <c r="C42" s="7"/>
      <c r="D42" s="7"/>
      <c r="E42" s="7"/>
    </row>
    <row r="43" spans="1:5" ht="13.5" customHeight="1">
      <c r="A43" s="11" t="s">
        <v>85</v>
      </c>
      <c r="B43" s="25">
        <v>2</v>
      </c>
      <c r="C43" s="7"/>
      <c r="D43" s="7"/>
      <c r="E43" s="7"/>
    </row>
    <row r="44" spans="1:5" ht="13.5" customHeight="1">
      <c r="A44" s="11" t="s">
        <v>86</v>
      </c>
      <c r="B44" s="25">
        <v>2</v>
      </c>
      <c r="C44" s="7"/>
      <c r="D44" s="7"/>
      <c r="E44" s="7"/>
    </row>
    <row r="45" spans="1:5" ht="13.5" customHeight="1">
      <c r="A45" s="11" t="s">
        <v>88</v>
      </c>
      <c r="B45" s="25">
        <v>2</v>
      </c>
      <c r="C45" s="7"/>
      <c r="D45" s="7"/>
      <c r="E45" s="7"/>
    </row>
    <row r="46" spans="1:5" ht="13.5" customHeight="1">
      <c r="A46" s="11" t="s">
        <v>89</v>
      </c>
      <c r="B46" s="25">
        <v>3</v>
      </c>
      <c r="C46" s="7"/>
      <c r="D46" s="7"/>
      <c r="E46" s="7"/>
    </row>
    <row r="47" spans="1:5" ht="13.5" customHeight="1">
      <c r="A47" s="11" t="s">
        <v>93</v>
      </c>
      <c r="B47" s="25">
        <v>1</v>
      </c>
      <c r="C47" s="7"/>
      <c r="D47" s="7"/>
      <c r="E47" s="7"/>
    </row>
    <row r="48" spans="1:5" ht="13.5" customHeight="1">
      <c r="A48" s="11" t="s">
        <v>95</v>
      </c>
      <c r="B48" s="25">
        <v>5</v>
      </c>
      <c r="C48" s="7"/>
      <c r="D48" s="7"/>
      <c r="E48" s="7"/>
    </row>
    <row r="49" spans="1:5" ht="13.5" customHeight="1">
      <c r="A49" s="11" t="s">
        <v>94</v>
      </c>
      <c r="B49" s="25">
        <v>3</v>
      </c>
      <c r="C49" s="7"/>
      <c r="D49" s="7"/>
      <c r="E49" s="7"/>
    </row>
    <row r="50" spans="1:5" ht="13.5" customHeight="1">
      <c r="A50" s="11" t="s">
        <v>96</v>
      </c>
      <c r="B50" s="25">
        <v>4</v>
      </c>
      <c r="C50" s="7"/>
      <c r="D50" s="7"/>
      <c r="E50" s="7"/>
    </row>
    <row r="51" spans="1:5" ht="13.5" customHeight="1">
      <c r="A51" s="11" t="s">
        <v>97</v>
      </c>
      <c r="B51" s="25">
        <v>2</v>
      </c>
      <c r="C51" s="7"/>
      <c r="D51" s="7"/>
      <c r="E51" s="7"/>
    </row>
    <row r="52" spans="1:5" ht="13.5" customHeight="1">
      <c r="A52" s="11" t="s">
        <v>99</v>
      </c>
      <c r="B52" s="25">
        <v>2</v>
      </c>
      <c r="C52" s="7"/>
      <c r="D52" s="7"/>
      <c r="E52" s="7"/>
    </row>
    <row r="53" spans="1:5" ht="13.5" customHeight="1">
      <c r="A53" s="11" t="s">
        <v>100</v>
      </c>
      <c r="B53" s="25">
        <v>2</v>
      </c>
      <c r="C53" s="7"/>
      <c r="D53" s="7"/>
      <c r="E53" s="7"/>
    </row>
    <row r="54" spans="1:5" ht="13.5" customHeight="1">
      <c r="A54" s="11" t="s">
        <v>101</v>
      </c>
      <c r="B54" s="25">
        <v>2</v>
      </c>
      <c r="C54" s="7"/>
      <c r="D54" s="7"/>
      <c r="E54" s="7"/>
    </row>
    <row r="55" spans="1:5" ht="13.5" customHeight="1">
      <c r="A55" s="11" t="s">
        <v>102</v>
      </c>
      <c r="B55" s="25">
        <v>4</v>
      </c>
      <c r="C55" s="7"/>
      <c r="D55" s="7"/>
      <c r="E55" s="7"/>
    </row>
    <row r="56" spans="1:5" ht="13.5" customHeight="1">
      <c r="A56" s="11" t="s">
        <v>103</v>
      </c>
      <c r="B56" s="25">
        <v>4</v>
      </c>
      <c r="C56" s="7"/>
      <c r="D56" s="7"/>
      <c r="E56" s="7"/>
    </row>
    <row r="57" spans="1:5" ht="13.5" customHeight="1">
      <c r="A57" s="11" t="s">
        <v>104</v>
      </c>
      <c r="B57" s="25">
        <v>1</v>
      </c>
      <c r="C57" s="7"/>
      <c r="D57" s="7"/>
      <c r="E57" s="7"/>
    </row>
    <row r="58" spans="1:5" ht="13.5" customHeight="1">
      <c r="A58" s="11" t="s">
        <v>2097</v>
      </c>
      <c r="B58" s="25">
        <v>3</v>
      </c>
      <c r="C58" s="7"/>
      <c r="D58" s="7"/>
      <c r="E58" s="7"/>
    </row>
    <row r="59" spans="1:5" ht="13.5" customHeight="1">
      <c r="A59" s="11" t="s">
        <v>3121</v>
      </c>
      <c r="B59" s="11" t="s">
        <v>3122</v>
      </c>
      <c r="C59" s="7"/>
      <c r="D59" s="7"/>
      <c r="E59" s="7"/>
    </row>
    <row r="60" spans="1:5" ht="13.5" customHeight="1">
      <c r="A60" s="11" t="s">
        <v>107</v>
      </c>
      <c r="B60" s="25">
        <v>2</v>
      </c>
      <c r="C60" s="7"/>
      <c r="D60" s="7"/>
      <c r="E60" s="7"/>
    </row>
    <row r="61" spans="1:5" ht="13.5" customHeight="1">
      <c r="A61" s="11" t="s">
        <v>2099</v>
      </c>
      <c r="B61" s="25">
        <v>1</v>
      </c>
      <c r="C61" s="7"/>
      <c r="D61" s="7"/>
      <c r="E61" s="7"/>
    </row>
    <row r="62" spans="1:5" ht="13.5" customHeight="1">
      <c r="A62" s="11" t="s">
        <v>110</v>
      </c>
      <c r="B62" s="25">
        <v>3</v>
      </c>
      <c r="C62" s="7"/>
      <c r="D62" s="7"/>
      <c r="E62" s="7"/>
    </row>
    <row r="63" spans="1:5" ht="13.5" customHeight="1">
      <c r="A63" s="11" t="s">
        <v>112</v>
      </c>
      <c r="B63" s="25">
        <v>2</v>
      </c>
      <c r="C63" s="7"/>
      <c r="D63" s="7"/>
      <c r="E63" s="7"/>
    </row>
    <row r="64" spans="1:5" ht="13.5" customHeight="1">
      <c r="A64" s="11" t="s">
        <v>113</v>
      </c>
      <c r="B64" s="25">
        <v>3</v>
      </c>
      <c r="C64" s="7"/>
      <c r="D64" s="7"/>
      <c r="E64" s="7"/>
    </row>
    <row r="65" spans="1:5" ht="13.5" customHeight="1">
      <c r="A65" s="11" t="s">
        <v>114</v>
      </c>
      <c r="B65" s="25">
        <v>2</v>
      </c>
      <c r="C65" s="7"/>
      <c r="D65" s="7"/>
      <c r="E65" s="7"/>
    </row>
    <row r="66" spans="1:5" ht="13.5" customHeight="1">
      <c r="A66" s="11" t="s">
        <v>117</v>
      </c>
      <c r="B66" s="25">
        <v>4</v>
      </c>
      <c r="C66" s="7"/>
      <c r="D66" s="7"/>
      <c r="E66" s="7"/>
    </row>
    <row r="67" spans="1:5" ht="13.5" customHeight="1">
      <c r="A67" s="11" t="s">
        <v>119</v>
      </c>
      <c r="B67" s="25">
        <v>4</v>
      </c>
      <c r="C67" s="7"/>
      <c r="D67" s="7"/>
      <c r="E67" s="7"/>
    </row>
    <row r="68" spans="1:5" ht="13.5" customHeight="1">
      <c r="A68" s="11" t="s">
        <v>120</v>
      </c>
      <c r="B68" s="25">
        <v>1</v>
      </c>
      <c r="C68" s="7"/>
      <c r="D68" s="7"/>
      <c r="E68" s="7"/>
    </row>
    <row r="69" spans="1:5" ht="13.5" customHeight="1">
      <c r="A69" s="11" t="s">
        <v>121</v>
      </c>
      <c r="B69" s="25">
        <v>3</v>
      </c>
      <c r="C69" s="7"/>
      <c r="D69" s="7"/>
      <c r="E69" s="7"/>
    </row>
    <row r="70" spans="1:5" ht="13.5" customHeight="1">
      <c r="A70" s="11" t="s">
        <v>122</v>
      </c>
      <c r="B70" s="25">
        <v>3</v>
      </c>
      <c r="C70" s="7"/>
      <c r="D70" s="7"/>
      <c r="E70" s="7"/>
    </row>
    <row r="71" spans="1:5" ht="13.5" customHeight="1">
      <c r="A71" s="11" t="s">
        <v>123</v>
      </c>
      <c r="B71" s="25">
        <v>2</v>
      </c>
      <c r="C71" s="7"/>
      <c r="D71" s="7"/>
      <c r="E71" s="7"/>
    </row>
    <row r="72" spans="1:5" ht="13.5" customHeight="1">
      <c r="A72" s="11" t="s">
        <v>3123</v>
      </c>
      <c r="B72" s="11" t="s">
        <v>3111</v>
      </c>
      <c r="C72" s="7"/>
      <c r="D72" s="7"/>
      <c r="E72" s="7"/>
    </row>
    <row r="73" spans="1:5" ht="13.5" customHeight="1">
      <c r="A73" s="11" t="s">
        <v>125</v>
      </c>
      <c r="B73" s="25">
        <v>4</v>
      </c>
      <c r="C73" s="7"/>
      <c r="D73" s="7"/>
      <c r="E73" s="7"/>
    </row>
    <row r="74" spans="1:5" ht="13.5" customHeight="1">
      <c r="A74" s="11" t="s">
        <v>126</v>
      </c>
      <c r="B74" s="25">
        <v>4</v>
      </c>
      <c r="C74" s="7"/>
      <c r="D74" s="7"/>
      <c r="E74" s="7"/>
    </row>
    <row r="75" spans="1:5" ht="13.5" customHeight="1">
      <c r="A75" s="11" t="s">
        <v>129</v>
      </c>
      <c r="B75" s="25">
        <v>2</v>
      </c>
      <c r="C75" s="7"/>
      <c r="D75" s="7"/>
      <c r="E75" s="7"/>
    </row>
    <row r="76" spans="1:5" ht="13.5" customHeight="1">
      <c r="A76" s="11" t="s">
        <v>132</v>
      </c>
      <c r="B76" s="25">
        <v>4</v>
      </c>
      <c r="C76" s="7"/>
      <c r="D76" s="7"/>
      <c r="E76" s="7"/>
    </row>
    <row r="77" spans="1:5" ht="13.5" customHeight="1">
      <c r="A77" s="11" t="s">
        <v>3124</v>
      </c>
      <c r="B77" s="11" t="s">
        <v>2391</v>
      </c>
      <c r="C77" s="7"/>
      <c r="D77" s="7"/>
      <c r="E77" s="7"/>
    </row>
    <row r="78" spans="1:5" ht="13.5" customHeight="1">
      <c r="A78" s="11" t="s">
        <v>3125</v>
      </c>
      <c r="B78" s="11" t="s">
        <v>2391</v>
      </c>
      <c r="C78" s="7"/>
      <c r="D78" s="7"/>
      <c r="E78" s="7"/>
    </row>
  </sheetData>
  <phoneticPr fontId="34"/>
  <pageMargins left="0.69930599999999998" right="0.69930599999999998" top="0.75" bottom="0.75" header="0.3" footer="0.3"/>
  <pageSetup scale="25" orientation="portrait"/>
  <headerFooter>
    <oddFooter>&amp;C&amp;"ヒラギノ角ゴ ProN W3,Regular"&amp;12&amp;K000000&amp;P</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pageSetUpPr fitToPage="1"/>
  </sheetPr>
  <dimension ref="A1:IV78"/>
  <sheetViews>
    <sheetView showGridLines="0" workbookViewId="0"/>
  </sheetViews>
  <sheetFormatPr defaultColWidth="9" defaultRowHeight="13.5" customHeight="1"/>
  <cols>
    <col min="1" max="1" width="42.109375" style="167" customWidth="1"/>
    <col min="2" max="2" width="14.77734375" style="167" customWidth="1"/>
    <col min="3" max="256" width="9" style="167"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pageSetUpPr fitToPage="1"/>
  </sheetPr>
  <dimension ref="A1:IV37"/>
  <sheetViews>
    <sheetView showGridLines="0" workbookViewId="0"/>
  </sheetViews>
  <sheetFormatPr defaultColWidth="9" defaultRowHeight="13.5" customHeight="1"/>
  <cols>
    <col min="1" max="1" width="42.109375" style="168" customWidth="1"/>
    <col min="2" max="2" width="49.109375" style="168" customWidth="1"/>
    <col min="3" max="3" width="69.44140625" style="168" customWidth="1"/>
    <col min="4" max="256" width="9" style="168"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pageSetUpPr fitToPage="1"/>
  </sheetPr>
  <dimension ref="A1:IV114"/>
  <sheetViews>
    <sheetView showGridLines="0" workbookViewId="0"/>
  </sheetViews>
  <sheetFormatPr defaultColWidth="9" defaultRowHeight="13.5" customHeight="1"/>
  <cols>
    <col min="1" max="1" width="51.109375" style="169" customWidth="1"/>
    <col min="2" max="2" width="48.44140625" style="169" customWidth="1"/>
    <col min="3" max="256" width="9" style="169"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7"/>
      <c r="B60" s="7"/>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7"/>
      <c r="B64" s="7"/>
      <c r="C64" s="7"/>
      <c r="D64" s="7"/>
      <c r="E64" s="7"/>
    </row>
    <row r="65" spans="1:5" ht="13.5" customHeight="1">
      <c r="A65" s="7"/>
      <c r="B65" s="7"/>
      <c r="C65" s="7"/>
      <c r="D65" s="7"/>
      <c r="E65" s="7"/>
    </row>
    <row r="66" spans="1:5" ht="13.5" customHeight="1">
      <c r="A66" s="7"/>
      <c r="B66" s="7"/>
      <c r="C66" s="7"/>
      <c r="D66" s="7"/>
      <c r="E66" s="7"/>
    </row>
    <row r="67" spans="1:5" ht="13.5" customHeight="1">
      <c r="A67" s="7"/>
      <c r="B67" s="7"/>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pageSetUpPr fitToPage="1"/>
  </sheetPr>
  <dimension ref="A1:IV131"/>
  <sheetViews>
    <sheetView showGridLines="0" workbookViewId="0"/>
  </sheetViews>
  <sheetFormatPr defaultColWidth="9" defaultRowHeight="13.5" customHeight="1"/>
  <cols>
    <col min="1" max="1" width="13.109375" style="170" customWidth="1"/>
    <col min="2" max="2" width="31.44140625" style="170" customWidth="1"/>
    <col min="3" max="3" width="56.109375" style="170" customWidth="1"/>
    <col min="4" max="4" width="37" style="170" customWidth="1"/>
    <col min="5" max="5" width="59.77734375" style="170" customWidth="1"/>
    <col min="6" max="7" width="46.44140625" style="170" customWidth="1"/>
    <col min="8" max="8" width="26.109375" style="170" customWidth="1"/>
    <col min="9" max="9" width="22.44140625" style="170" customWidth="1"/>
    <col min="10" max="10" width="18.109375" style="170" customWidth="1"/>
    <col min="11" max="11" width="29.44140625" style="170" customWidth="1"/>
    <col min="12" max="256" width="9" style="170"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IV977"/>
  <sheetViews>
    <sheetView showGridLines="0" workbookViewId="0"/>
  </sheetViews>
  <sheetFormatPr defaultColWidth="9" defaultRowHeight="13.5" customHeight="1"/>
  <cols>
    <col min="1" max="1" width="47.44140625" style="171" customWidth="1"/>
    <col min="2" max="2" width="17.44140625" style="171" customWidth="1"/>
    <col min="3" max="256" width="9" style="171" customWidth="1"/>
  </cols>
  <sheetData>
    <row r="1" spans="1:5" ht="13.5" customHeight="1">
      <c r="A1" s="6" t="s">
        <v>908</v>
      </c>
      <c r="B1" s="6" t="s">
        <v>135</v>
      </c>
      <c r="C1" s="7"/>
      <c r="D1" s="7"/>
      <c r="E1" s="7"/>
    </row>
    <row r="2" spans="1:5" ht="13.5" customHeight="1">
      <c r="A2" s="11" t="s">
        <v>1281</v>
      </c>
      <c r="B2" s="25">
        <v>24.7</v>
      </c>
      <c r="C2" s="7"/>
      <c r="D2" s="7"/>
      <c r="E2" s="7"/>
    </row>
    <row r="3" spans="1:5" ht="13.5" customHeight="1">
      <c r="A3" s="11" t="s">
        <v>1226</v>
      </c>
      <c r="B3" s="11" t="s">
        <v>1203</v>
      </c>
      <c r="C3" s="7"/>
      <c r="D3" s="7"/>
      <c r="E3" s="7"/>
    </row>
    <row r="4" spans="1:5" ht="13.5" customHeight="1">
      <c r="A4" s="11" t="s">
        <v>2782</v>
      </c>
      <c r="B4" s="11" t="s">
        <v>2783</v>
      </c>
      <c r="C4" s="7"/>
      <c r="D4" s="7"/>
      <c r="E4" s="7"/>
    </row>
    <row r="5" spans="1:5" ht="13.5" customHeight="1">
      <c r="A5" s="11" t="s">
        <v>909</v>
      </c>
      <c r="B5" s="11" t="s">
        <v>910</v>
      </c>
      <c r="C5" s="7"/>
      <c r="D5" s="7"/>
      <c r="E5" s="7"/>
    </row>
    <row r="6" spans="1:5" ht="13.5" customHeight="1">
      <c r="A6" s="11" t="s">
        <v>911</v>
      </c>
      <c r="B6" s="11" t="s">
        <v>341</v>
      </c>
      <c r="C6" s="7"/>
      <c r="D6" s="7"/>
      <c r="E6" s="7"/>
    </row>
    <row r="7" spans="1:5" ht="13.5" customHeight="1">
      <c r="A7" s="11" t="s">
        <v>912</v>
      </c>
      <c r="B7" s="11" t="s">
        <v>913</v>
      </c>
      <c r="C7" s="7"/>
      <c r="D7" s="7"/>
      <c r="E7" s="7"/>
    </row>
    <row r="8" spans="1:5" ht="13.5" customHeight="1">
      <c r="A8" s="11" t="s">
        <v>914</v>
      </c>
      <c r="B8" s="11" t="s">
        <v>915</v>
      </c>
      <c r="C8" s="7"/>
      <c r="D8" s="7"/>
      <c r="E8" s="7"/>
    </row>
    <row r="9" spans="1:5" ht="13.5" customHeight="1">
      <c r="A9" s="11" t="s">
        <v>916</v>
      </c>
      <c r="B9" s="11" t="s">
        <v>917</v>
      </c>
      <c r="C9" s="7"/>
      <c r="D9" s="7"/>
      <c r="E9" s="7"/>
    </row>
    <row r="10" spans="1:5" ht="13.5" customHeight="1">
      <c r="A10" s="11" t="s">
        <v>918</v>
      </c>
      <c r="B10" s="11" t="s">
        <v>919</v>
      </c>
      <c r="C10" s="7"/>
      <c r="D10" s="7"/>
      <c r="E10" s="7"/>
    </row>
    <row r="11" spans="1:5" ht="13.5" customHeight="1">
      <c r="A11" s="11" t="s">
        <v>1244</v>
      </c>
      <c r="B11" s="11" t="s">
        <v>1245</v>
      </c>
      <c r="C11" s="7"/>
      <c r="D11" s="7"/>
      <c r="E11" s="7"/>
    </row>
    <row r="12" spans="1:5" ht="13.5" customHeight="1">
      <c r="A12" s="11" t="s">
        <v>920</v>
      </c>
      <c r="B12" s="11" t="s">
        <v>921</v>
      </c>
      <c r="C12" s="7"/>
      <c r="D12" s="7"/>
      <c r="E12" s="7"/>
    </row>
    <row r="13" spans="1:5" ht="13.5" customHeight="1">
      <c r="A13" s="11" t="s">
        <v>922</v>
      </c>
      <c r="B13" s="11" t="s">
        <v>923</v>
      </c>
      <c r="C13" s="7"/>
      <c r="D13" s="7"/>
      <c r="E13" s="7"/>
    </row>
    <row r="14" spans="1:5" ht="13.5" customHeight="1">
      <c r="A14" s="11" t="s">
        <v>924</v>
      </c>
      <c r="B14" s="11" t="s">
        <v>925</v>
      </c>
      <c r="C14" s="7"/>
      <c r="D14" s="7"/>
      <c r="E14" s="7"/>
    </row>
    <row r="15" spans="1:5" ht="13.5" customHeight="1">
      <c r="A15" s="11" t="s">
        <v>926</v>
      </c>
      <c r="B15" s="11" t="s">
        <v>927</v>
      </c>
      <c r="C15" s="7"/>
      <c r="D15" s="7"/>
      <c r="E15" s="7"/>
    </row>
    <row r="16" spans="1:5" ht="13.5" customHeight="1">
      <c r="A16" s="11" t="s">
        <v>1240</v>
      </c>
      <c r="B16" s="11" t="s">
        <v>1241</v>
      </c>
      <c r="C16" s="7"/>
      <c r="D16" s="7"/>
      <c r="E16" s="7"/>
    </row>
    <row r="17" spans="1:5" ht="13.5" customHeight="1">
      <c r="A17" s="11" t="s">
        <v>928</v>
      </c>
      <c r="B17" s="11" t="s">
        <v>929</v>
      </c>
      <c r="C17" s="7"/>
      <c r="D17" s="7"/>
      <c r="E17" s="7"/>
    </row>
    <row r="18" spans="1:5" ht="13.5" customHeight="1">
      <c r="A18" s="11" t="s">
        <v>930</v>
      </c>
      <c r="B18" s="11" t="s">
        <v>931</v>
      </c>
      <c r="C18" s="7"/>
      <c r="D18" s="7"/>
      <c r="E18" s="7"/>
    </row>
    <row r="19" spans="1:5" ht="13.5" customHeight="1">
      <c r="A19" s="11" t="s">
        <v>932</v>
      </c>
      <c r="B19" s="11" t="s">
        <v>933</v>
      </c>
      <c r="C19" s="7"/>
      <c r="D19" s="7"/>
      <c r="E19" s="7"/>
    </row>
    <row r="20" spans="1:5" ht="13.5" customHeight="1">
      <c r="A20" s="11" t="s">
        <v>934</v>
      </c>
      <c r="B20" s="11" t="s">
        <v>935</v>
      </c>
      <c r="C20" s="7"/>
      <c r="D20" s="7"/>
      <c r="E20" s="7"/>
    </row>
    <row r="21" spans="1:5" ht="13.5" customHeight="1">
      <c r="A21" s="11" t="s">
        <v>936</v>
      </c>
      <c r="B21" s="11" t="s">
        <v>937</v>
      </c>
      <c r="C21" s="7"/>
      <c r="D21" s="7"/>
      <c r="E21" s="7"/>
    </row>
    <row r="22" spans="1:5" ht="13.5" customHeight="1">
      <c r="A22" s="11" t="s">
        <v>938</v>
      </c>
      <c r="B22" s="11" t="s">
        <v>939</v>
      </c>
      <c r="C22" s="7"/>
      <c r="D22" s="7"/>
      <c r="E22" s="7"/>
    </row>
    <row r="23" spans="1:5" ht="13.5" customHeight="1">
      <c r="A23" s="11" t="s">
        <v>1242</v>
      </c>
      <c r="B23" s="11" t="s">
        <v>1243</v>
      </c>
      <c r="C23" s="7"/>
      <c r="D23" s="7"/>
      <c r="E23" s="7"/>
    </row>
    <row r="24" spans="1:5" ht="13.5" customHeight="1">
      <c r="A24" s="11" t="s">
        <v>1236</v>
      </c>
      <c r="B24" s="11" t="s">
        <v>1237</v>
      </c>
      <c r="C24" s="7"/>
      <c r="D24" s="7"/>
      <c r="E24" s="7"/>
    </row>
    <row r="25" spans="1:5" ht="13.5" customHeight="1">
      <c r="A25" s="11" t="s">
        <v>940</v>
      </c>
      <c r="B25" s="11" t="s">
        <v>941</v>
      </c>
      <c r="C25" s="7"/>
      <c r="D25" s="7"/>
      <c r="E25" s="7"/>
    </row>
    <row r="26" spans="1:5" ht="13.5" customHeight="1">
      <c r="A26" s="11" t="s">
        <v>942</v>
      </c>
      <c r="B26" s="11" t="s">
        <v>943</v>
      </c>
      <c r="C26" s="7"/>
      <c r="D26" s="7"/>
      <c r="E26" s="7"/>
    </row>
    <row r="27" spans="1:5" ht="13.5" customHeight="1">
      <c r="A27" s="11" t="s">
        <v>1227</v>
      </c>
      <c r="B27" s="11" t="s">
        <v>417</v>
      </c>
      <c r="C27" s="7"/>
      <c r="D27" s="7"/>
      <c r="E27" s="7"/>
    </row>
    <row r="28" spans="1:5" ht="13.5" customHeight="1">
      <c r="A28" s="11" t="s">
        <v>2169</v>
      </c>
      <c r="B28" s="25">
        <v>2120</v>
      </c>
      <c r="C28" s="7"/>
      <c r="D28" s="7"/>
      <c r="E28" s="7"/>
    </row>
    <row r="29" spans="1:5" ht="13.5" customHeight="1">
      <c r="A29" s="11" t="s">
        <v>960</v>
      </c>
      <c r="B29" s="11" t="s">
        <v>961</v>
      </c>
      <c r="C29" s="7"/>
      <c r="D29" s="7"/>
      <c r="E29" s="7"/>
    </row>
    <row r="30" spans="1:5" ht="13.5" customHeight="1">
      <c r="A30" s="11" t="s">
        <v>958</v>
      </c>
      <c r="B30" s="11" t="s">
        <v>959</v>
      </c>
      <c r="C30" s="7"/>
      <c r="D30" s="7"/>
      <c r="E30" s="7"/>
    </row>
    <row r="31" spans="1:5" ht="13.5" customHeight="1">
      <c r="A31" s="11" t="s">
        <v>2784</v>
      </c>
      <c r="B31" s="11" t="s">
        <v>2785</v>
      </c>
      <c r="C31" s="7"/>
      <c r="D31" s="7"/>
      <c r="E31" s="7"/>
    </row>
    <row r="32" spans="1:5" ht="13.5" customHeight="1">
      <c r="A32" s="11" t="s">
        <v>1043</v>
      </c>
      <c r="B32" s="11" t="s">
        <v>1044</v>
      </c>
      <c r="C32" s="7"/>
      <c r="D32" s="7"/>
      <c r="E32" s="7"/>
    </row>
    <row r="33" spans="1:5" ht="13.5" customHeight="1">
      <c r="A33" s="11" t="s">
        <v>1045</v>
      </c>
      <c r="B33" s="11" t="s">
        <v>1046</v>
      </c>
      <c r="C33" s="7"/>
      <c r="D33" s="7"/>
      <c r="E33" s="7"/>
    </row>
    <row r="34" spans="1:5" ht="13.5" customHeight="1">
      <c r="A34" s="11" t="s">
        <v>1216</v>
      </c>
      <c r="B34" s="11" t="s">
        <v>1217</v>
      </c>
      <c r="C34" s="7"/>
      <c r="D34" s="7"/>
      <c r="E34" s="7"/>
    </row>
    <row r="35" spans="1:5" ht="13.5" customHeight="1">
      <c r="A35" s="11" t="s">
        <v>1292</v>
      </c>
      <c r="B35" s="11" t="s">
        <v>1293</v>
      </c>
      <c r="C35" s="7"/>
      <c r="D35" s="7"/>
      <c r="E35" s="7"/>
    </row>
    <row r="36" spans="1:5" ht="13.5" customHeight="1">
      <c r="A36" s="11" t="s">
        <v>1047</v>
      </c>
      <c r="B36" s="11" t="s">
        <v>1048</v>
      </c>
      <c r="C36" s="7"/>
      <c r="D36" s="7"/>
      <c r="E36" s="7"/>
    </row>
    <row r="37" spans="1:5" ht="13.5" customHeight="1">
      <c r="A37" s="11" t="s">
        <v>1049</v>
      </c>
      <c r="B37" s="11" t="s">
        <v>1050</v>
      </c>
      <c r="C37" s="7"/>
      <c r="D37" s="7"/>
      <c r="E37" s="7"/>
    </row>
    <row r="38" spans="1:5" ht="13.5" customHeight="1">
      <c r="A38" s="11" t="s">
        <v>1051</v>
      </c>
      <c r="B38" s="11" t="s">
        <v>1052</v>
      </c>
      <c r="C38" s="7"/>
      <c r="D38" s="7"/>
      <c r="E38" s="7"/>
    </row>
    <row r="39" spans="1:5" ht="13.5" customHeight="1">
      <c r="A39" s="11" t="s">
        <v>1057</v>
      </c>
      <c r="B39" s="11" t="s">
        <v>1058</v>
      </c>
      <c r="C39" s="7"/>
      <c r="D39" s="7"/>
      <c r="E39" s="7"/>
    </row>
    <row r="40" spans="1:5" ht="13.5" customHeight="1">
      <c r="A40" s="11" t="s">
        <v>1059</v>
      </c>
      <c r="B40" s="11" t="s">
        <v>1060</v>
      </c>
      <c r="C40" s="7"/>
      <c r="D40" s="7"/>
      <c r="E40" s="7"/>
    </row>
    <row r="41" spans="1:5" ht="13.5" customHeight="1">
      <c r="A41" s="11" t="s">
        <v>1063</v>
      </c>
      <c r="B41" s="11" t="s">
        <v>1064</v>
      </c>
      <c r="C41" s="7"/>
      <c r="D41" s="7"/>
      <c r="E41" s="7"/>
    </row>
    <row r="42" spans="1:5" ht="13.5" customHeight="1">
      <c r="A42" s="11" t="s">
        <v>1271</v>
      </c>
      <c r="B42" s="11" t="s">
        <v>1272</v>
      </c>
      <c r="C42" s="7"/>
      <c r="D42" s="7"/>
      <c r="E42" s="7"/>
    </row>
    <row r="43" spans="1:5" ht="13.5" customHeight="1">
      <c r="A43" s="11" t="s">
        <v>2786</v>
      </c>
      <c r="B43" s="11" t="s">
        <v>1251</v>
      </c>
      <c r="C43" s="7"/>
      <c r="D43" s="7"/>
      <c r="E43" s="7"/>
    </row>
    <row r="44" spans="1:5" ht="13.5" customHeight="1">
      <c r="A44" s="11" t="s">
        <v>2787</v>
      </c>
      <c r="B44" s="7"/>
      <c r="C44" s="7"/>
      <c r="D44" s="7"/>
      <c r="E44" s="7"/>
    </row>
    <row r="45" spans="1:5" ht="13.5" customHeight="1">
      <c r="A45" s="11" t="s">
        <v>1085</v>
      </c>
      <c r="B45" s="11" t="s">
        <v>1086</v>
      </c>
      <c r="C45" s="7"/>
      <c r="D45" s="7"/>
      <c r="E45" s="7"/>
    </row>
    <row r="46" spans="1:5" ht="13.5" customHeight="1">
      <c r="A46" s="11" t="s">
        <v>1284</v>
      </c>
      <c r="B46" s="11" t="s">
        <v>1285</v>
      </c>
      <c r="C46" s="7"/>
      <c r="D46" s="7"/>
      <c r="E46" s="7"/>
    </row>
    <row r="47" spans="1:5" ht="13.5" customHeight="1">
      <c r="A47" s="11" t="s">
        <v>1087</v>
      </c>
      <c r="B47" s="11" t="s">
        <v>1088</v>
      </c>
      <c r="C47" s="7"/>
      <c r="D47" s="7"/>
      <c r="E47" s="7"/>
    </row>
    <row r="48" spans="1:5" ht="13.5" customHeight="1">
      <c r="A48" s="11" t="s">
        <v>1089</v>
      </c>
      <c r="B48" s="11" t="s">
        <v>1090</v>
      </c>
      <c r="C48" s="7"/>
      <c r="D48" s="7"/>
      <c r="E48" s="7"/>
    </row>
    <row r="49" spans="1:5" ht="13.5" customHeight="1">
      <c r="A49" s="11" t="s">
        <v>1230</v>
      </c>
      <c r="B49" s="11" t="s">
        <v>1231</v>
      </c>
      <c r="C49" s="7"/>
      <c r="D49" s="7"/>
      <c r="E49" s="7"/>
    </row>
    <row r="50" spans="1:5" ht="13.5" customHeight="1">
      <c r="A50" s="11" t="s">
        <v>1091</v>
      </c>
      <c r="B50" s="11" t="s">
        <v>1092</v>
      </c>
      <c r="C50" s="7"/>
      <c r="D50" s="7"/>
      <c r="E50" s="7"/>
    </row>
    <row r="51" spans="1:5" ht="13.5" customHeight="1">
      <c r="A51" s="11" t="s">
        <v>1093</v>
      </c>
      <c r="B51" s="11" t="s">
        <v>1094</v>
      </c>
      <c r="C51" s="7"/>
      <c r="D51" s="7"/>
      <c r="E51" s="7"/>
    </row>
    <row r="52" spans="1:5" ht="13.5" customHeight="1">
      <c r="A52" s="11" t="s">
        <v>1095</v>
      </c>
      <c r="B52" s="11" t="s">
        <v>1096</v>
      </c>
      <c r="C52" s="7"/>
      <c r="D52" s="7"/>
      <c r="E52" s="7"/>
    </row>
    <row r="53" spans="1:5" ht="13.5" customHeight="1">
      <c r="A53" s="11" t="s">
        <v>1107</v>
      </c>
      <c r="B53" s="11" t="s">
        <v>1108</v>
      </c>
      <c r="C53" s="7"/>
      <c r="D53" s="7"/>
      <c r="E53" s="7"/>
    </row>
    <row r="54" spans="1:5" ht="13.5" customHeight="1">
      <c r="A54" s="11" t="s">
        <v>1109</v>
      </c>
      <c r="B54" s="11" t="s">
        <v>1110</v>
      </c>
      <c r="C54" s="7"/>
      <c r="D54" s="7"/>
      <c r="E54" s="7"/>
    </row>
    <row r="55" spans="1:5" ht="13.5" customHeight="1">
      <c r="A55" s="11" t="s">
        <v>1260</v>
      </c>
      <c r="B55" s="11" t="s">
        <v>1261</v>
      </c>
      <c r="C55" s="7"/>
      <c r="D55" s="7"/>
      <c r="E55" s="7"/>
    </row>
    <row r="56" spans="1:5" ht="13.5" customHeight="1">
      <c r="A56" s="11" t="s">
        <v>1111</v>
      </c>
      <c r="B56" s="11" t="s">
        <v>1112</v>
      </c>
      <c r="C56" s="7"/>
      <c r="D56" s="7"/>
      <c r="E56" s="7"/>
    </row>
    <row r="57" spans="1:5" ht="13.5" customHeight="1">
      <c r="A57" s="11" t="s">
        <v>1252</v>
      </c>
      <c r="B57" s="11" t="s">
        <v>1253</v>
      </c>
      <c r="C57" s="7"/>
      <c r="D57" s="7"/>
      <c r="E57" s="7"/>
    </row>
    <row r="58" spans="1:5" ht="13.5" customHeight="1">
      <c r="A58" s="11" t="s">
        <v>1127</v>
      </c>
      <c r="B58" s="11" t="s">
        <v>1128</v>
      </c>
      <c r="C58" s="7"/>
      <c r="D58" s="7"/>
      <c r="E58" s="7"/>
    </row>
    <row r="59" spans="1:5" ht="13.5" customHeight="1">
      <c r="A59" s="11" t="s">
        <v>1248</v>
      </c>
      <c r="B59" s="11" t="s">
        <v>1249</v>
      </c>
      <c r="C59" s="7"/>
      <c r="D59" s="7"/>
      <c r="E59" s="7"/>
    </row>
    <row r="60" spans="1:5" ht="13.5" customHeight="1">
      <c r="A60" s="11" t="s">
        <v>1129</v>
      </c>
      <c r="B60" s="11" t="s">
        <v>1130</v>
      </c>
      <c r="C60" s="7"/>
      <c r="D60" s="7"/>
      <c r="E60" s="7"/>
    </row>
    <row r="61" spans="1:5" ht="13.5" customHeight="1">
      <c r="A61" s="11" t="s">
        <v>2788</v>
      </c>
      <c r="B61" s="11" t="s">
        <v>2789</v>
      </c>
      <c r="C61" s="7"/>
      <c r="D61" s="7"/>
      <c r="E61" s="7"/>
    </row>
    <row r="62" spans="1:5" ht="13.5" customHeight="1">
      <c r="A62" s="11" t="s">
        <v>1133</v>
      </c>
      <c r="B62" s="11" t="s">
        <v>1134</v>
      </c>
      <c r="C62" s="7"/>
      <c r="D62" s="7"/>
      <c r="E62" s="7"/>
    </row>
    <row r="63" spans="1:5" ht="13.5" customHeight="1">
      <c r="A63" s="11" t="s">
        <v>1139</v>
      </c>
      <c r="B63" s="11" t="s">
        <v>1140</v>
      </c>
      <c r="C63" s="7"/>
      <c r="D63" s="7"/>
      <c r="E63" s="7"/>
    </row>
    <row r="64" spans="1:5" ht="13.5" customHeight="1">
      <c r="A64" s="11" t="s">
        <v>1135</v>
      </c>
      <c r="B64" s="11" t="s">
        <v>1136</v>
      </c>
      <c r="C64" s="7"/>
      <c r="D64" s="7"/>
      <c r="E64" s="7"/>
    </row>
    <row r="65" spans="1:5" ht="13.5" customHeight="1">
      <c r="A65" s="11" t="s">
        <v>1137</v>
      </c>
      <c r="B65" s="11" t="s">
        <v>1138</v>
      </c>
      <c r="C65" s="7"/>
      <c r="D65" s="7"/>
      <c r="E65" s="7"/>
    </row>
    <row r="66" spans="1:5" ht="13.5" customHeight="1">
      <c r="A66" s="11" t="s">
        <v>1143</v>
      </c>
      <c r="B66" s="11" t="s">
        <v>1144</v>
      </c>
      <c r="C66" s="7"/>
      <c r="D66" s="7"/>
      <c r="E66" s="7"/>
    </row>
    <row r="67" spans="1:5" ht="13.5" customHeight="1">
      <c r="A67" s="11" t="s">
        <v>1145</v>
      </c>
      <c r="B67" s="11" t="s">
        <v>1146</v>
      </c>
      <c r="C67" s="7"/>
      <c r="D67" s="7"/>
      <c r="E67" s="7"/>
    </row>
    <row r="68" spans="1:5" ht="13.5" customHeight="1">
      <c r="A68" s="11" t="s">
        <v>1159</v>
      </c>
      <c r="B68" s="11" t="s">
        <v>1160</v>
      </c>
      <c r="C68" s="7"/>
      <c r="D68" s="7"/>
      <c r="E68" s="7"/>
    </row>
    <row r="69" spans="1:5" ht="13.5" customHeight="1">
      <c r="A69" s="11" t="s">
        <v>1167</v>
      </c>
      <c r="B69" s="11" t="s">
        <v>1168</v>
      </c>
      <c r="C69" s="7"/>
      <c r="D69" s="7"/>
      <c r="E69" s="7"/>
    </row>
    <row r="70" spans="1:5" ht="13.5" customHeight="1">
      <c r="A70" s="11" t="s">
        <v>1169</v>
      </c>
      <c r="B70" s="11" t="s">
        <v>1170</v>
      </c>
      <c r="C70" s="7"/>
      <c r="D70" s="7"/>
      <c r="E70" s="7"/>
    </row>
    <row r="71" spans="1:5" ht="13.5" customHeight="1">
      <c r="A71" s="11" t="s">
        <v>1265</v>
      </c>
      <c r="B71" s="24">
        <v>0.41</v>
      </c>
      <c r="C71" s="7"/>
      <c r="D71" s="7"/>
      <c r="E71" s="7"/>
    </row>
    <row r="72" spans="1:5" ht="13.5" customHeight="1">
      <c r="A72" s="11" t="s">
        <v>1175</v>
      </c>
      <c r="B72" s="11" t="s">
        <v>1176</v>
      </c>
      <c r="C72" s="7"/>
      <c r="D72" s="7"/>
      <c r="E72" s="7"/>
    </row>
    <row r="73" spans="1:5" ht="13.5" customHeight="1">
      <c r="A73" s="11" t="s">
        <v>1179</v>
      </c>
      <c r="B73" s="11" t="s">
        <v>1180</v>
      </c>
      <c r="C73" s="7"/>
      <c r="D73" s="7"/>
      <c r="E73" s="7"/>
    </row>
    <row r="74" spans="1:5" ht="13.5" customHeight="1">
      <c r="A74" s="11" t="s">
        <v>1189</v>
      </c>
      <c r="B74" s="11" t="s">
        <v>1190</v>
      </c>
      <c r="C74" s="7"/>
      <c r="D74" s="7"/>
      <c r="E74" s="7"/>
    </row>
    <row r="75" spans="1:5" ht="13.5" customHeight="1">
      <c r="A75" s="11" t="s">
        <v>1191</v>
      </c>
      <c r="B75" s="11" t="s">
        <v>1192</v>
      </c>
      <c r="C75" s="7"/>
      <c r="D75" s="7"/>
      <c r="E75" s="7"/>
    </row>
    <row r="76" spans="1:5" ht="13.5" customHeight="1">
      <c r="A76" s="11" t="s">
        <v>952</v>
      </c>
      <c r="B76" s="11" t="s">
        <v>953</v>
      </c>
      <c r="C76" s="7"/>
      <c r="D76" s="7"/>
      <c r="E76" s="7"/>
    </row>
    <row r="77" spans="1:5" ht="13.5" customHeight="1">
      <c r="A77" s="11" t="s">
        <v>954</v>
      </c>
      <c r="B77" s="11" t="s">
        <v>955</v>
      </c>
      <c r="C77" s="7"/>
      <c r="D77" s="7"/>
      <c r="E77" s="7"/>
    </row>
    <row r="78" spans="1:5" ht="13.5" customHeight="1">
      <c r="A78" s="11" t="s">
        <v>1263</v>
      </c>
      <c r="B78" s="11" t="s">
        <v>1264</v>
      </c>
      <c r="C78" s="7"/>
      <c r="D78" s="7"/>
      <c r="E78" s="7"/>
    </row>
    <row r="79" spans="1:5" ht="13.5" customHeight="1">
      <c r="A79" s="11" t="s">
        <v>946</v>
      </c>
      <c r="B79" s="11" t="s">
        <v>947</v>
      </c>
      <c r="C79" s="7"/>
      <c r="D79" s="7"/>
      <c r="E79" s="7"/>
    </row>
    <row r="80" spans="1:5" ht="13.5" customHeight="1">
      <c r="A80" s="11" t="s">
        <v>950</v>
      </c>
      <c r="B80" s="11" t="s">
        <v>951</v>
      </c>
      <c r="C80" s="7"/>
      <c r="D80" s="7"/>
      <c r="E80" s="7"/>
    </row>
    <row r="81" spans="1:5" ht="13.5" customHeight="1">
      <c r="A81" s="11" t="s">
        <v>948</v>
      </c>
      <c r="B81" s="11" t="s">
        <v>949</v>
      </c>
      <c r="C81" s="7"/>
      <c r="D81" s="7"/>
      <c r="E81" s="7"/>
    </row>
    <row r="82" spans="1:5" ht="13.5" customHeight="1">
      <c r="A82" s="11" t="s">
        <v>1277</v>
      </c>
      <c r="B82" s="11" t="s">
        <v>1278</v>
      </c>
      <c r="C82" s="7"/>
      <c r="D82" s="7"/>
      <c r="E82" s="7"/>
    </row>
    <row r="83" spans="1:5" ht="13.5" customHeight="1">
      <c r="A83" s="11" t="s">
        <v>2790</v>
      </c>
      <c r="B83" s="11" t="s">
        <v>2791</v>
      </c>
      <c r="C83" s="7"/>
      <c r="D83" s="7"/>
      <c r="E83" s="7"/>
    </row>
    <row r="84" spans="1:5" ht="13.5" customHeight="1">
      <c r="A84" s="11" t="s">
        <v>956</v>
      </c>
      <c r="B84" s="11" t="s">
        <v>957</v>
      </c>
      <c r="C84" s="7"/>
      <c r="D84" s="7"/>
      <c r="E84" s="7"/>
    </row>
    <row r="85" spans="1:5" ht="13.5" customHeight="1">
      <c r="A85" s="11" t="s">
        <v>962</v>
      </c>
      <c r="B85" s="11" t="s">
        <v>963</v>
      </c>
      <c r="C85" s="7"/>
      <c r="D85" s="7"/>
      <c r="E85" s="7"/>
    </row>
    <row r="86" spans="1:5" ht="13.5" customHeight="1">
      <c r="A86" s="11" t="s">
        <v>2792</v>
      </c>
      <c r="B86" s="11" t="s">
        <v>2172</v>
      </c>
      <c r="C86" s="7"/>
      <c r="D86" s="7"/>
      <c r="E86" s="7"/>
    </row>
    <row r="87" spans="1:5" ht="13.5" customHeight="1">
      <c r="A87" s="11" t="s">
        <v>964</v>
      </c>
      <c r="B87" s="11" t="s">
        <v>965</v>
      </c>
      <c r="C87" s="7"/>
      <c r="D87" s="7"/>
      <c r="E87" s="7"/>
    </row>
    <row r="88" spans="1:5" ht="13.5" customHeight="1">
      <c r="A88" s="11" t="s">
        <v>968</v>
      </c>
      <c r="B88" s="11" t="s">
        <v>969</v>
      </c>
      <c r="C88" s="7"/>
      <c r="D88" s="7"/>
      <c r="E88" s="7"/>
    </row>
    <row r="89" spans="1:5" ht="13.5" customHeight="1">
      <c r="A89" s="11" t="s">
        <v>966</v>
      </c>
      <c r="B89" s="11" t="s">
        <v>967</v>
      </c>
      <c r="C89" s="7"/>
      <c r="D89" s="7"/>
      <c r="E89" s="7"/>
    </row>
    <row r="90" spans="1:5" ht="13.5" customHeight="1">
      <c r="A90" s="11" t="s">
        <v>970</v>
      </c>
      <c r="B90" s="11" t="s">
        <v>971</v>
      </c>
      <c r="C90" s="7"/>
      <c r="D90" s="7"/>
      <c r="E90" s="7"/>
    </row>
    <row r="91" spans="1:5" ht="13.5" customHeight="1">
      <c r="A91" s="11" t="s">
        <v>998</v>
      </c>
      <c r="B91" s="11" t="s">
        <v>999</v>
      </c>
      <c r="C91" s="7"/>
      <c r="D91" s="7"/>
      <c r="E91" s="7"/>
    </row>
    <row r="92" spans="1:5" ht="13.5" customHeight="1">
      <c r="A92" s="11" t="s">
        <v>1002</v>
      </c>
      <c r="B92" s="11" t="s">
        <v>1003</v>
      </c>
      <c r="C92" s="7"/>
      <c r="D92" s="7"/>
      <c r="E92" s="7"/>
    </row>
    <row r="93" spans="1:5" ht="13.5" customHeight="1">
      <c r="A93" s="11" t="s">
        <v>1000</v>
      </c>
      <c r="B93" s="11" t="s">
        <v>1001</v>
      </c>
      <c r="C93" s="7"/>
      <c r="D93" s="7"/>
      <c r="E93" s="7"/>
    </row>
    <row r="94" spans="1:5" ht="13.5" customHeight="1">
      <c r="A94" s="11" t="s">
        <v>1004</v>
      </c>
      <c r="B94" s="11" t="s">
        <v>1005</v>
      </c>
      <c r="C94" s="7"/>
      <c r="D94" s="7"/>
      <c r="E94" s="7"/>
    </row>
    <row r="95" spans="1:5" ht="13.5" customHeight="1">
      <c r="A95" s="11" t="s">
        <v>974</v>
      </c>
      <c r="B95" s="11" t="s">
        <v>975</v>
      </c>
      <c r="C95" s="7"/>
      <c r="D95" s="7"/>
      <c r="E95" s="7"/>
    </row>
    <row r="96" spans="1:5" ht="13.5" customHeight="1">
      <c r="A96" s="11" t="s">
        <v>976</v>
      </c>
      <c r="B96" s="11" t="s">
        <v>977</v>
      </c>
      <c r="C96" s="7"/>
      <c r="D96" s="7"/>
      <c r="E96" s="7"/>
    </row>
    <row r="97" spans="1:5" ht="13.5" customHeight="1">
      <c r="A97" s="11" t="s">
        <v>2167</v>
      </c>
      <c r="B97" s="11" t="s">
        <v>2168</v>
      </c>
      <c r="C97" s="7"/>
      <c r="D97" s="7"/>
      <c r="E97" s="7"/>
    </row>
    <row r="98" spans="1:5" ht="13.5" customHeight="1">
      <c r="A98" s="11" t="s">
        <v>978</v>
      </c>
      <c r="B98" s="11" t="s">
        <v>979</v>
      </c>
      <c r="C98" s="7"/>
      <c r="D98" s="7"/>
      <c r="E98" s="7"/>
    </row>
    <row r="99" spans="1:5" ht="13.5" customHeight="1">
      <c r="A99" s="11" t="s">
        <v>982</v>
      </c>
      <c r="B99" s="11" t="s">
        <v>983</v>
      </c>
      <c r="C99" s="7"/>
      <c r="D99" s="7"/>
      <c r="E99" s="7"/>
    </row>
    <row r="100" spans="1:5" ht="13.5" customHeight="1">
      <c r="A100" s="11" t="s">
        <v>980</v>
      </c>
      <c r="B100" s="11" t="s">
        <v>981</v>
      </c>
      <c r="C100" s="7"/>
      <c r="D100" s="7"/>
      <c r="E100" s="7"/>
    </row>
    <row r="101" spans="1:5" ht="13.5" customHeight="1">
      <c r="A101" s="11" t="s">
        <v>1275</v>
      </c>
      <c r="B101" s="11" t="s">
        <v>1276</v>
      </c>
      <c r="C101" s="7"/>
      <c r="D101" s="7"/>
      <c r="E101" s="7"/>
    </row>
    <row r="102" spans="1:5" ht="13.5" customHeight="1">
      <c r="A102" s="11" t="s">
        <v>2171</v>
      </c>
      <c r="B102" s="25">
        <v>3150</v>
      </c>
      <c r="C102" s="7"/>
      <c r="D102" s="7"/>
      <c r="E102" s="7"/>
    </row>
    <row r="103" spans="1:5" ht="13.5" customHeight="1">
      <c r="A103" s="11" t="s">
        <v>986</v>
      </c>
      <c r="B103" s="11" t="s">
        <v>987</v>
      </c>
      <c r="C103" s="7"/>
      <c r="D103" s="7"/>
      <c r="E103" s="7"/>
    </row>
    <row r="104" spans="1:5" ht="13.5" customHeight="1">
      <c r="A104" s="11" t="s">
        <v>988</v>
      </c>
      <c r="B104" s="11" t="s">
        <v>989</v>
      </c>
      <c r="C104" s="7"/>
      <c r="D104" s="7"/>
      <c r="E104" s="7"/>
    </row>
    <row r="105" spans="1:5" ht="13.5" customHeight="1">
      <c r="A105" s="11" t="s">
        <v>990</v>
      </c>
      <c r="B105" s="11" t="s">
        <v>991</v>
      </c>
      <c r="C105" s="7"/>
      <c r="D105" s="7"/>
      <c r="E105" s="7"/>
    </row>
    <row r="106" spans="1:5" ht="13.5" customHeight="1">
      <c r="A106" s="11" t="s">
        <v>984</v>
      </c>
      <c r="B106" s="11" t="s">
        <v>985</v>
      </c>
      <c r="C106" s="7"/>
      <c r="D106" s="7"/>
      <c r="E106" s="7"/>
    </row>
    <row r="107" spans="1:5" ht="13.5" customHeight="1">
      <c r="A107" s="11" t="s">
        <v>992</v>
      </c>
      <c r="B107" s="11" t="s">
        <v>993</v>
      </c>
      <c r="C107" s="7"/>
      <c r="D107" s="7"/>
      <c r="E107" s="7"/>
    </row>
    <row r="108" spans="1:5" ht="13.5" customHeight="1">
      <c r="A108" s="11" t="s">
        <v>994</v>
      </c>
      <c r="B108" s="11" t="s">
        <v>995</v>
      </c>
      <c r="C108" s="7"/>
      <c r="D108" s="7"/>
      <c r="E108" s="7"/>
    </row>
    <row r="109" spans="1:5" ht="13.5" customHeight="1">
      <c r="A109" s="11" t="s">
        <v>996</v>
      </c>
      <c r="B109" s="11" t="s">
        <v>997</v>
      </c>
      <c r="C109" s="7"/>
      <c r="D109" s="7"/>
      <c r="E109" s="7"/>
    </row>
    <row r="110" spans="1:5" ht="13.5" customHeight="1">
      <c r="A110" s="11" t="s">
        <v>1224</v>
      </c>
      <c r="B110" s="11" t="s">
        <v>1225</v>
      </c>
      <c r="C110" s="7"/>
      <c r="D110" s="7"/>
      <c r="E110" s="7"/>
    </row>
    <row r="111" spans="1:5" ht="13.5" customHeight="1">
      <c r="A111" s="11" t="s">
        <v>1006</v>
      </c>
      <c r="B111" s="11" t="s">
        <v>1007</v>
      </c>
      <c r="C111" s="7"/>
      <c r="D111" s="7"/>
      <c r="E111" s="7"/>
    </row>
    <row r="112" spans="1:5" ht="13.5" customHeight="1">
      <c r="A112" s="11" t="s">
        <v>1008</v>
      </c>
      <c r="B112" s="11" t="s">
        <v>1009</v>
      </c>
      <c r="C112" s="7"/>
      <c r="D112" s="7"/>
      <c r="E112" s="7"/>
    </row>
    <row r="113" spans="1:5" ht="13.5" customHeight="1">
      <c r="A113" s="11" t="s">
        <v>1010</v>
      </c>
      <c r="B113" s="22">
        <v>0.61</v>
      </c>
      <c r="C113" s="7"/>
      <c r="D113" s="7"/>
      <c r="E113" s="7"/>
    </row>
    <row r="114" spans="1:5" ht="13.5" customHeight="1">
      <c r="A114" s="11" t="s">
        <v>1294</v>
      </c>
      <c r="B114" s="11" t="s">
        <v>1295</v>
      </c>
      <c r="C114" s="7"/>
      <c r="D114" s="7"/>
      <c r="E114" s="7"/>
    </row>
    <row r="115" spans="1:5" ht="13.5" customHeight="1">
      <c r="A115" s="11" t="s">
        <v>1288</v>
      </c>
      <c r="B115" s="11" t="s">
        <v>1289</v>
      </c>
      <c r="C115" s="7"/>
      <c r="D115" s="7"/>
      <c r="E115" s="7"/>
    </row>
    <row r="116" spans="1:5" ht="13.5" customHeight="1">
      <c r="A116" s="11" t="s">
        <v>1011</v>
      </c>
      <c r="B116" s="11" t="s">
        <v>1012</v>
      </c>
      <c r="C116" s="7"/>
      <c r="D116" s="7"/>
      <c r="E116" s="7"/>
    </row>
    <row r="117" spans="1:5" ht="13.5" customHeight="1">
      <c r="A117" s="11" t="s">
        <v>1282</v>
      </c>
      <c r="B117" s="11" t="s">
        <v>1283</v>
      </c>
      <c r="C117" s="7"/>
      <c r="D117" s="7"/>
      <c r="E117" s="7"/>
    </row>
    <row r="118" spans="1:5" ht="13.5" customHeight="1">
      <c r="A118" s="11" t="s">
        <v>1013</v>
      </c>
      <c r="B118" s="11" t="s">
        <v>1014</v>
      </c>
      <c r="C118" s="7"/>
      <c r="D118" s="7"/>
      <c r="E118" s="7"/>
    </row>
    <row r="119" spans="1:5" ht="13.5" customHeight="1">
      <c r="A119" s="11" t="s">
        <v>1222</v>
      </c>
      <c r="B119" s="11" t="s">
        <v>1223</v>
      </c>
      <c r="C119" s="7"/>
      <c r="D119" s="7"/>
      <c r="E119" s="7"/>
    </row>
    <row r="120" spans="1:5" ht="13.5" customHeight="1">
      <c r="A120" s="11" t="s">
        <v>1015</v>
      </c>
      <c r="B120" s="11" t="s">
        <v>1016</v>
      </c>
      <c r="C120" s="7"/>
      <c r="D120" s="7"/>
      <c r="E120" s="7"/>
    </row>
    <row r="121" spans="1:5" ht="13.5" customHeight="1">
      <c r="A121" s="11" t="s">
        <v>1017</v>
      </c>
      <c r="B121" s="11" t="s">
        <v>1018</v>
      </c>
      <c r="C121" s="7"/>
      <c r="D121" s="7"/>
      <c r="E121" s="7"/>
    </row>
    <row r="122" spans="1:5" ht="13.5" customHeight="1">
      <c r="A122" s="11" t="s">
        <v>1220</v>
      </c>
      <c r="B122" s="11" t="s">
        <v>1221</v>
      </c>
      <c r="C122" s="7"/>
      <c r="D122" s="7"/>
      <c r="E122" s="7"/>
    </row>
    <row r="123" spans="1:5" ht="13.5" customHeight="1">
      <c r="A123" s="11" t="s">
        <v>1019</v>
      </c>
      <c r="B123" s="11" t="s">
        <v>1020</v>
      </c>
      <c r="C123" s="7"/>
      <c r="D123" s="7"/>
      <c r="E123" s="7"/>
    </row>
    <row r="124" spans="1:5" ht="13.5" customHeight="1">
      <c r="A124" s="11" t="s">
        <v>1023</v>
      </c>
      <c r="B124" s="11" t="s">
        <v>1024</v>
      </c>
      <c r="C124" s="7"/>
      <c r="D124" s="7"/>
      <c r="E124" s="7"/>
    </row>
    <row r="125" spans="1:5" ht="13.5" customHeight="1">
      <c r="A125" s="11" t="s">
        <v>1025</v>
      </c>
      <c r="B125" s="11" t="s">
        <v>1026</v>
      </c>
      <c r="C125" s="7"/>
      <c r="D125" s="7"/>
      <c r="E125" s="7"/>
    </row>
    <row r="126" spans="1:5" ht="13.5" customHeight="1">
      <c r="A126" s="11" t="s">
        <v>1256</v>
      </c>
      <c r="B126" s="11" t="s">
        <v>1257</v>
      </c>
      <c r="C126" s="7"/>
      <c r="D126" s="7"/>
      <c r="E126" s="7"/>
    </row>
    <row r="127" spans="1:5" ht="13.5" customHeight="1">
      <c r="A127" s="11" t="s">
        <v>1027</v>
      </c>
      <c r="B127" s="11" t="s">
        <v>1028</v>
      </c>
      <c r="C127" s="7"/>
      <c r="D127" s="7"/>
      <c r="E127" s="7"/>
    </row>
    <row r="128" spans="1:5" ht="13.5" customHeight="1">
      <c r="A128" s="11" t="s">
        <v>1029</v>
      </c>
      <c r="B128" s="11" t="s">
        <v>1030</v>
      </c>
      <c r="C128" s="7"/>
      <c r="D128" s="7"/>
      <c r="E128" s="7"/>
    </row>
    <row r="129" spans="1:5" ht="13.5" customHeight="1">
      <c r="A129" s="11" t="s">
        <v>1273</v>
      </c>
      <c r="B129" s="11" t="s">
        <v>1274</v>
      </c>
      <c r="C129" s="7"/>
      <c r="D129" s="7"/>
      <c r="E129" s="7"/>
    </row>
    <row r="130" spans="1:5" ht="13.5" customHeight="1">
      <c r="A130" s="11" t="s">
        <v>1021</v>
      </c>
      <c r="B130" s="11" t="s">
        <v>1022</v>
      </c>
      <c r="C130" s="7"/>
      <c r="D130" s="7"/>
      <c r="E130" s="7"/>
    </row>
    <row r="131" spans="1:5" ht="13.5" customHeight="1">
      <c r="A131" s="11" t="s">
        <v>1041</v>
      </c>
      <c r="B131" s="11" t="s">
        <v>1042</v>
      </c>
      <c r="C131" s="7"/>
      <c r="D131" s="7"/>
      <c r="E131" s="7"/>
    </row>
    <row r="132" spans="1:5" ht="13.5" customHeight="1">
      <c r="A132" s="11" t="s">
        <v>1266</v>
      </c>
      <c r="B132" s="25">
        <v>1000</v>
      </c>
      <c r="C132" s="7"/>
      <c r="D132" s="7"/>
      <c r="E132" s="7"/>
    </row>
    <row r="133" spans="1:5" ht="13.5" customHeight="1">
      <c r="A133" s="11" t="s">
        <v>1039</v>
      </c>
      <c r="B133" s="11" t="s">
        <v>1040</v>
      </c>
      <c r="C133" s="7"/>
      <c r="D133" s="7"/>
      <c r="E133" s="7"/>
    </row>
    <row r="134" spans="1:5" ht="13.5" customHeight="1">
      <c r="A134" s="11" t="s">
        <v>1290</v>
      </c>
      <c r="B134" s="11" t="s">
        <v>1291</v>
      </c>
      <c r="C134" s="7"/>
      <c r="D134" s="7"/>
      <c r="E134" s="7"/>
    </row>
    <row r="135" spans="1:5" ht="13.5" customHeight="1">
      <c r="A135" s="11" t="s">
        <v>1035</v>
      </c>
      <c r="B135" s="11" t="s">
        <v>1036</v>
      </c>
      <c r="C135" s="7"/>
      <c r="D135" s="7"/>
      <c r="E135" s="7"/>
    </row>
    <row r="136" spans="1:5" ht="13.5" customHeight="1">
      <c r="A136" s="11" t="s">
        <v>1262</v>
      </c>
      <c r="B136" s="7"/>
      <c r="C136" s="7"/>
      <c r="D136" s="7"/>
      <c r="E136" s="7"/>
    </row>
    <row r="137" spans="1:5" ht="13.5" customHeight="1">
      <c r="A137" s="11" t="s">
        <v>1037</v>
      </c>
      <c r="B137" s="11" t="s">
        <v>1038</v>
      </c>
      <c r="C137" s="7"/>
      <c r="D137" s="7"/>
      <c r="E137" s="7"/>
    </row>
    <row r="138" spans="1:5" ht="13.5" customHeight="1">
      <c r="A138" s="11" t="s">
        <v>1033</v>
      </c>
      <c r="B138" s="11" t="s">
        <v>1034</v>
      </c>
      <c r="C138" s="7"/>
      <c r="D138" s="7"/>
      <c r="E138" s="7"/>
    </row>
    <row r="139" spans="1:5" ht="13.5" customHeight="1">
      <c r="A139" s="11" t="s">
        <v>1238</v>
      </c>
      <c r="B139" s="11" t="s">
        <v>1239</v>
      </c>
      <c r="C139" s="7"/>
      <c r="D139" s="7"/>
      <c r="E139" s="7"/>
    </row>
    <row r="140" spans="1:5" ht="13.5" customHeight="1">
      <c r="A140" s="11" t="s">
        <v>1031</v>
      </c>
      <c r="B140" s="11" t="s">
        <v>1032</v>
      </c>
      <c r="C140" s="7"/>
      <c r="D140" s="7"/>
      <c r="E140" s="7"/>
    </row>
    <row r="141" spans="1:5" ht="13.5" customHeight="1">
      <c r="A141" s="11" t="s">
        <v>1061</v>
      </c>
      <c r="B141" s="11" t="s">
        <v>1062</v>
      </c>
      <c r="C141" s="7"/>
      <c r="D141" s="7"/>
      <c r="E141" s="7"/>
    </row>
    <row r="142" spans="1:5" ht="13.5" customHeight="1">
      <c r="A142" s="11" t="s">
        <v>1055</v>
      </c>
      <c r="B142" s="11" t="s">
        <v>1056</v>
      </c>
      <c r="C142" s="7"/>
      <c r="D142" s="7"/>
      <c r="E142" s="7"/>
    </row>
    <row r="143" spans="1:5" ht="13.5" customHeight="1">
      <c r="A143" s="11" t="s">
        <v>1053</v>
      </c>
      <c r="B143" s="11" t="s">
        <v>1054</v>
      </c>
      <c r="C143" s="7"/>
      <c r="D143" s="7"/>
      <c r="E143" s="7"/>
    </row>
    <row r="144" spans="1:5" ht="13.5" customHeight="1">
      <c r="A144" s="11" t="s">
        <v>1250</v>
      </c>
      <c r="B144" s="11" t="s">
        <v>1251</v>
      </c>
      <c r="C144" s="7"/>
      <c r="D144" s="7"/>
      <c r="E144" s="7"/>
    </row>
    <row r="145" spans="1:5" ht="13.5" customHeight="1">
      <c r="A145" s="11" t="s">
        <v>1065</v>
      </c>
      <c r="B145" s="11" t="s">
        <v>1066</v>
      </c>
      <c r="C145" s="7"/>
      <c r="D145" s="7"/>
      <c r="E145" s="7"/>
    </row>
    <row r="146" spans="1:5" ht="13.5" customHeight="1">
      <c r="A146" s="11" t="s">
        <v>1067</v>
      </c>
      <c r="B146" s="11" t="s">
        <v>1068</v>
      </c>
      <c r="C146" s="7"/>
      <c r="D146" s="7"/>
      <c r="E146" s="7"/>
    </row>
    <row r="147" spans="1:5" ht="13.5" customHeight="1">
      <c r="A147" s="11" t="s">
        <v>1069</v>
      </c>
      <c r="B147" s="11" t="s">
        <v>1070</v>
      </c>
      <c r="C147" s="7"/>
      <c r="D147" s="7"/>
      <c r="E147" s="7"/>
    </row>
    <row r="148" spans="1:5" ht="13.5" customHeight="1">
      <c r="A148" s="11" t="s">
        <v>1071</v>
      </c>
      <c r="B148" s="11" t="s">
        <v>1072</v>
      </c>
      <c r="C148" s="7"/>
      <c r="D148" s="7"/>
      <c r="E148" s="7"/>
    </row>
    <row r="149" spans="1:5" ht="13.5" customHeight="1">
      <c r="A149" s="11" t="s">
        <v>1073</v>
      </c>
      <c r="B149" s="11" t="s">
        <v>1074</v>
      </c>
      <c r="C149" s="7"/>
      <c r="D149" s="7"/>
      <c r="E149" s="7"/>
    </row>
    <row r="150" spans="1:5" ht="13.5" customHeight="1">
      <c r="A150" s="11" t="s">
        <v>1075</v>
      </c>
      <c r="B150" s="11" t="s">
        <v>1076</v>
      </c>
      <c r="C150" s="7"/>
      <c r="D150" s="7"/>
      <c r="E150" s="7"/>
    </row>
    <row r="151" spans="1:5" ht="13.5" customHeight="1">
      <c r="A151" s="11" t="s">
        <v>1077</v>
      </c>
      <c r="B151" s="11" t="s">
        <v>1078</v>
      </c>
      <c r="C151" s="7"/>
      <c r="D151" s="7"/>
      <c r="E151" s="7"/>
    </row>
    <row r="152" spans="1:5" ht="13.5" customHeight="1">
      <c r="A152" s="11" t="s">
        <v>1234</v>
      </c>
      <c r="B152" s="11" t="s">
        <v>1235</v>
      </c>
      <c r="C152" s="7"/>
      <c r="D152" s="7"/>
      <c r="E152" s="7"/>
    </row>
    <row r="153" spans="1:5" ht="13.5" customHeight="1">
      <c r="A153" s="11" t="s">
        <v>1079</v>
      </c>
      <c r="B153" s="11" t="s">
        <v>1080</v>
      </c>
      <c r="C153" s="7"/>
      <c r="D153" s="7"/>
      <c r="E153" s="7"/>
    </row>
    <row r="154" spans="1:5" ht="13.5" customHeight="1">
      <c r="A154" s="11" t="s">
        <v>1081</v>
      </c>
      <c r="B154" s="11" t="s">
        <v>1082</v>
      </c>
      <c r="C154" s="7"/>
      <c r="D154" s="7"/>
      <c r="E154" s="7"/>
    </row>
    <row r="155" spans="1:5" ht="13.5" customHeight="1">
      <c r="A155" s="11" t="s">
        <v>1083</v>
      </c>
      <c r="B155" s="11" t="s">
        <v>1084</v>
      </c>
      <c r="C155" s="7"/>
      <c r="D155" s="7"/>
      <c r="E155" s="7"/>
    </row>
    <row r="156" spans="1:5" ht="13.5" customHeight="1">
      <c r="A156" s="11" t="s">
        <v>1097</v>
      </c>
      <c r="B156" s="11" t="s">
        <v>1098</v>
      </c>
      <c r="C156" s="7"/>
      <c r="D156" s="7"/>
      <c r="E156" s="7"/>
    </row>
    <row r="157" spans="1:5" ht="13.5" customHeight="1">
      <c r="A157" s="11" t="s">
        <v>944</v>
      </c>
      <c r="B157" s="11" t="s">
        <v>945</v>
      </c>
      <c r="C157" s="7"/>
      <c r="D157" s="7"/>
      <c r="E157" s="7"/>
    </row>
    <row r="158" spans="1:5" ht="13.5" customHeight="1">
      <c r="A158" s="11" t="s">
        <v>1286</v>
      </c>
      <c r="B158" s="11" t="s">
        <v>1287</v>
      </c>
      <c r="C158" s="7"/>
      <c r="D158" s="7"/>
      <c r="E158" s="7"/>
    </row>
    <row r="159" spans="1:5" ht="13.5" customHeight="1">
      <c r="A159" s="11" t="s">
        <v>1099</v>
      </c>
      <c r="B159" s="11" t="s">
        <v>1100</v>
      </c>
      <c r="C159" s="7"/>
      <c r="D159" s="7"/>
      <c r="E159" s="7"/>
    </row>
    <row r="160" spans="1:5" ht="13.5" customHeight="1">
      <c r="A160" s="11" t="s">
        <v>1101</v>
      </c>
      <c r="B160" s="11" t="s">
        <v>1102</v>
      </c>
      <c r="C160" s="7"/>
      <c r="D160" s="7"/>
      <c r="E160" s="7"/>
    </row>
    <row r="161" spans="1:5" ht="13.5" customHeight="1">
      <c r="A161" s="11" t="s">
        <v>1103</v>
      </c>
      <c r="B161" s="11" t="s">
        <v>1104</v>
      </c>
      <c r="C161" s="7"/>
      <c r="D161" s="7"/>
      <c r="E161" s="7"/>
    </row>
    <row r="162" spans="1:5" ht="13.5" customHeight="1">
      <c r="A162" s="11" t="s">
        <v>1105</v>
      </c>
      <c r="B162" s="11" t="s">
        <v>1106</v>
      </c>
      <c r="C162" s="7"/>
      <c r="D162" s="7"/>
      <c r="E162" s="7"/>
    </row>
    <row r="163" spans="1:5" ht="13.5" customHeight="1">
      <c r="A163" s="11" t="s">
        <v>1173</v>
      </c>
      <c r="B163" s="11" t="s">
        <v>1174</v>
      </c>
      <c r="C163" s="7"/>
      <c r="D163" s="7"/>
      <c r="E163" s="7"/>
    </row>
    <row r="164" spans="1:5" ht="13.5" customHeight="1">
      <c r="A164" s="11" t="s">
        <v>972</v>
      </c>
      <c r="B164" s="11" t="s">
        <v>973</v>
      </c>
      <c r="C164" s="7"/>
      <c r="D164" s="7"/>
      <c r="E164" s="7"/>
    </row>
    <row r="165" spans="1:5" ht="13.5" customHeight="1">
      <c r="A165" s="11" t="s">
        <v>1279</v>
      </c>
      <c r="B165" s="11" t="s">
        <v>1280</v>
      </c>
      <c r="C165" s="7"/>
      <c r="D165" s="7"/>
      <c r="E165" s="7"/>
    </row>
    <row r="166" spans="1:5" ht="13.5" customHeight="1">
      <c r="A166" s="11" t="s">
        <v>1113</v>
      </c>
      <c r="B166" s="11" t="s">
        <v>1114</v>
      </c>
      <c r="C166" s="7"/>
      <c r="D166" s="7"/>
      <c r="E166" s="7"/>
    </row>
    <row r="167" spans="1:5" ht="13.5" customHeight="1">
      <c r="A167" s="11" t="s">
        <v>1115</v>
      </c>
      <c r="B167" s="11" t="s">
        <v>1116</v>
      </c>
      <c r="C167" s="7"/>
      <c r="D167" s="7"/>
      <c r="E167" s="7"/>
    </row>
    <row r="168" spans="1:5" ht="13.5" customHeight="1">
      <c r="A168" s="11" t="s">
        <v>1117</v>
      </c>
      <c r="B168" s="11" t="s">
        <v>1118</v>
      </c>
      <c r="C168" s="7"/>
      <c r="D168" s="7"/>
      <c r="E168" s="7"/>
    </row>
    <row r="169" spans="1:5" ht="13.5" customHeight="1">
      <c r="A169" s="11" t="s">
        <v>1119</v>
      </c>
      <c r="B169" s="11" t="s">
        <v>1120</v>
      </c>
      <c r="C169" s="7"/>
      <c r="D169" s="7"/>
      <c r="E169" s="7"/>
    </row>
    <row r="170" spans="1:5" ht="13.5" customHeight="1">
      <c r="A170" s="11" t="s">
        <v>1121</v>
      </c>
      <c r="B170" s="11" t="s">
        <v>1122</v>
      </c>
      <c r="C170" s="7"/>
      <c r="D170" s="7"/>
      <c r="E170" s="7"/>
    </row>
    <row r="171" spans="1:5" ht="13.5" customHeight="1">
      <c r="A171" s="11" t="s">
        <v>1254</v>
      </c>
      <c r="B171" s="11" t="s">
        <v>1255</v>
      </c>
      <c r="C171" s="7"/>
      <c r="D171" s="7"/>
      <c r="E171" s="7"/>
    </row>
    <row r="172" spans="1:5" ht="13.5" customHeight="1">
      <c r="A172" s="11" t="s">
        <v>1123</v>
      </c>
      <c r="B172" s="11" t="s">
        <v>1124</v>
      </c>
      <c r="C172" s="7"/>
      <c r="D172" s="7"/>
      <c r="E172" s="7"/>
    </row>
    <row r="173" spans="1:5" ht="13.5" customHeight="1">
      <c r="A173" s="11" t="s">
        <v>1125</v>
      </c>
      <c r="B173" s="11" t="s">
        <v>1126</v>
      </c>
      <c r="C173" s="7"/>
      <c r="D173" s="7"/>
      <c r="E173" s="7"/>
    </row>
    <row r="174" spans="1:5" ht="13.5" customHeight="1">
      <c r="A174" s="11" t="s">
        <v>1171</v>
      </c>
      <c r="B174" s="11" t="s">
        <v>1172</v>
      </c>
      <c r="C174" s="7"/>
      <c r="D174" s="7"/>
      <c r="E174" s="7"/>
    </row>
    <row r="175" spans="1:5" ht="13.5" customHeight="1">
      <c r="A175" s="11" t="s">
        <v>1267</v>
      </c>
      <c r="B175" s="11" t="s">
        <v>1268</v>
      </c>
      <c r="C175" s="7"/>
      <c r="D175" s="7"/>
      <c r="E175" s="7"/>
    </row>
    <row r="176" spans="1:5" ht="13.5" customHeight="1">
      <c r="A176" s="11" t="s">
        <v>1131</v>
      </c>
      <c r="B176" s="11" t="s">
        <v>1132</v>
      </c>
      <c r="C176" s="7"/>
      <c r="D176" s="7"/>
      <c r="E176" s="7"/>
    </row>
    <row r="177" spans="1:5" ht="13.5" customHeight="1">
      <c r="A177" s="11" t="s">
        <v>1246</v>
      </c>
      <c r="B177" s="11" t="s">
        <v>1247</v>
      </c>
      <c r="C177" s="7"/>
      <c r="D177" s="7"/>
      <c r="E177" s="7"/>
    </row>
    <row r="178" spans="1:5" ht="13.5" customHeight="1">
      <c r="A178" s="11" t="s">
        <v>2166</v>
      </c>
      <c r="B178" s="25">
        <v>14400</v>
      </c>
      <c r="C178" s="7"/>
      <c r="D178" s="7"/>
      <c r="E178" s="7"/>
    </row>
    <row r="179" spans="1:5" ht="13.5" customHeight="1">
      <c r="A179" s="11" t="s">
        <v>1141</v>
      </c>
      <c r="B179" s="11" t="s">
        <v>1142</v>
      </c>
      <c r="C179" s="7"/>
      <c r="D179" s="7"/>
      <c r="E179" s="7"/>
    </row>
    <row r="180" spans="1:5" ht="13.5" customHeight="1">
      <c r="A180" s="11" t="s">
        <v>1258</v>
      </c>
      <c r="B180" s="11" t="s">
        <v>1259</v>
      </c>
      <c r="C180" s="7"/>
      <c r="D180" s="7"/>
      <c r="E180" s="7"/>
    </row>
    <row r="181" spans="1:5" ht="13.5" customHeight="1">
      <c r="A181" s="11" t="s">
        <v>1151</v>
      </c>
      <c r="B181" s="11" t="s">
        <v>1152</v>
      </c>
      <c r="C181" s="7"/>
      <c r="D181" s="7"/>
      <c r="E181" s="7"/>
    </row>
    <row r="182" spans="1:5" ht="13.5" customHeight="1">
      <c r="A182" s="11" t="s">
        <v>1153</v>
      </c>
      <c r="B182" s="11" t="s">
        <v>1154</v>
      </c>
      <c r="C182" s="7"/>
      <c r="D182" s="7"/>
      <c r="E182" s="7"/>
    </row>
    <row r="183" spans="1:5" ht="13.5" customHeight="1">
      <c r="A183" s="11" t="s">
        <v>1218</v>
      </c>
      <c r="B183" s="11" t="s">
        <v>1219</v>
      </c>
      <c r="C183" s="7"/>
      <c r="D183" s="7"/>
      <c r="E183" s="7"/>
    </row>
    <row r="184" spans="1:5" ht="13.5" customHeight="1">
      <c r="A184" s="11" t="s">
        <v>1157</v>
      </c>
      <c r="B184" s="11" t="s">
        <v>1158</v>
      </c>
      <c r="C184" s="7"/>
      <c r="D184" s="7"/>
      <c r="E184" s="7"/>
    </row>
    <row r="185" spans="1:5" ht="13.5" customHeight="1">
      <c r="A185" s="11" t="s">
        <v>1155</v>
      </c>
      <c r="B185" s="11" t="s">
        <v>1156</v>
      </c>
      <c r="C185" s="7"/>
      <c r="D185" s="7"/>
      <c r="E185" s="7"/>
    </row>
    <row r="186" spans="1:5" ht="13.5" customHeight="1">
      <c r="A186" s="11" t="s">
        <v>1149</v>
      </c>
      <c r="B186" s="11" t="s">
        <v>1150</v>
      </c>
      <c r="C186" s="7"/>
      <c r="D186" s="7"/>
      <c r="E186" s="7"/>
    </row>
    <row r="187" spans="1:5" ht="13.5" customHeight="1">
      <c r="A187" s="11" t="s">
        <v>1147</v>
      </c>
      <c r="B187" s="11" t="s">
        <v>1148</v>
      </c>
      <c r="C187" s="7"/>
      <c r="D187" s="7"/>
      <c r="E187" s="7"/>
    </row>
    <row r="188" spans="1:5" ht="13.5" customHeight="1">
      <c r="A188" s="11" t="s">
        <v>1161</v>
      </c>
      <c r="B188" s="11" t="s">
        <v>1162</v>
      </c>
      <c r="C188" s="7"/>
      <c r="D188" s="7"/>
      <c r="E188" s="7"/>
    </row>
    <row r="189" spans="1:5" ht="13.5" customHeight="1">
      <c r="A189" s="11" t="s">
        <v>1163</v>
      </c>
      <c r="B189" s="11" t="s">
        <v>1164</v>
      </c>
      <c r="C189" s="7"/>
      <c r="D189" s="7"/>
      <c r="E189" s="7"/>
    </row>
    <row r="190" spans="1:5" ht="13.5" customHeight="1">
      <c r="A190" s="11" t="s">
        <v>1165</v>
      </c>
      <c r="B190" s="11" t="s">
        <v>1166</v>
      </c>
      <c r="C190" s="7"/>
      <c r="D190" s="7"/>
      <c r="E190" s="7"/>
    </row>
    <row r="191" spans="1:5" ht="13.5" customHeight="1">
      <c r="A191" s="11" t="s">
        <v>2170</v>
      </c>
      <c r="B191" s="25">
        <v>48</v>
      </c>
      <c r="C191" s="7"/>
      <c r="D191" s="7"/>
      <c r="E191" s="7"/>
    </row>
    <row r="192" spans="1:5" ht="13.5" customHeight="1">
      <c r="A192" s="11" t="s">
        <v>1296</v>
      </c>
      <c r="B192" s="11" t="s">
        <v>1297</v>
      </c>
      <c r="C192" s="7"/>
      <c r="D192" s="7"/>
      <c r="E192" s="7"/>
    </row>
    <row r="193" spans="1:5" ht="13.5" customHeight="1">
      <c r="A193" s="11" t="s">
        <v>1177</v>
      </c>
      <c r="B193" s="11" t="s">
        <v>1178</v>
      </c>
      <c r="C193" s="7"/>
      <c r="D193" s="7"/>
      <c r="E193" s="7"/>
    </row>
    <row r="194" spans="1:5" ht="13.5" customHeight="1">
      <c r="A194" s="11" t="s">
        <v>1269</v>
      </c>
      <c r="B194" s="11" t="s">
        <v>1270</v>
      </c>
      <c r="C194" s="7"/>
      <c r="D194" s="7"/>
      <c r="E194" s="7"/>
    </row>
    <row r="195" spans="1:5" ht="13.5" customHeight="1">
      <c r="A195" s="11" t="s">
        <v>1181</v>
      </c>
      <c r="B195" s="11" t="s">
        <v>1182</v>
      </c>
      <c r="C195" s="7"/>
      <c r="D195" s="7"/>
      <c r="E195" s="7"/>
    </row>
    <row r="196" spans="1:5" ht="13.5" customHeight="1">
      <c r="A196" s="11" t="s">
        <v>1183</v>
      </c>
      <c r="B196" s="11" t="s">
        <v>1184</v>
      </c>
      <c r="C196" s="7"/>
      <c r="D196" s="7"/>
      <c r="E196" s="7"/>
    </row>
    <row r="197" spans="1:5" ht="13.5" customHeight="1">
      <c r="A197" s="11" t="s">
        <v>1185</v>
      </c>
      <c r="B197" s="11" t="s">
        <v>1186</v>
      </c>
      <c r="C197" s="7"/>
      <c r="D197" s="7"/>
      <c r="E197" s="7"/>
    </row>
    <row r="198" spans="1:5" ht="13.5" customHeight="1">
      <c r="A198" s="11" t="s">
        <v>1187</v>
      </c>
      <c r="B198" s="11" t="s">
        <v>1188</v>
      </c>
      <c r="C198" s="7"/>
      <c r="D198" s="7"/>
      <c r="E198" s="7"/>
    </row>
    <row r="199" spans="1:5" ht="13.5" customHeight="1">
      <c r="A199" s="11" t="s">
        <v>1195</v>
      </c>
      <c r="B199" s="11" t="s">
        <v>1196</v>
      </c>
      <c r="C199" s="7"/>
      <c r="D199" s="7"/>
      <c r="E199" s="7"/>
    </row>
    <row r="200" spans="1:5" ht="13.5" customHeight="1">
      <c r="A200" s="11" t="s">
        <v>2800</v>
      </c>
      <c r="B200" s="25">
        <v>130</v>
      </c>
      <c r="C200" s="7"/>
      <c r="D200" s="7"/>
      <c r="E200" s="7"/>
    </row>
    <row r="201" spans="1:5" ht="13.5" customHeight="1">
      <c r="A201" s="11" t="s">
        <v>1198</v>
      </c>
      <c r="B201" s="11" t="s">
        <v>1199</v>
      </c>
      <c r="C201" s="7"/>
      <c r="D201" s="7"/>
      <c r="E201" s="7"/>
    </row>
    <row r="202" spans="1:5" ht="13.5" customHeight="1">
      <c r="A202" s="11" t="s">
        <v>1210</v>
      </c>
      <c r="B202" s="11" t="s">
        <v>1211</v>
      </c>
      <c r="C202" s="7"/>
      <c r="D202" s="7"/>
      <c r="E202" s="7"/>
    </row>
    <row r="203" spans="1:5" ht="13.5" customHeight="1">
      <c r="A203" s="11" t="s">
        <v>1212</v>
      </c>
      <c r="B203" s="11" t="s">
        <v>1213</v>
      </c>
      <c r="C203" s="7"/>
      <c r="D203" s="7"/>
      <c r="E203" s="7"/>
    </row>
    <row r="204" spans="1:5" ht="13.5" customHeight="1">
      <c r="A204" s="11" t="s">
        <v>1214</v>
      </c>
      <c r="B204" s="11" t="s">
        <v>1215</v>
      </c>
      <c r="C204" s="7"/>
      <c r="D204" s="7"/>
      <c r="E204" s="7"/>
    </row>
    <row r="205" spans="1:5" ht="13.5" customHeight="1">
      <c r="A205" s="11" t="s">
        <v>1228</v>
      </c>
      <c r="B205" s="11" t="s">
        <v>1229</v>
      </c>
      <c r="C205" s="7"/>
      <c r="D205" s="7"/>
      <c r="E205" s="7"/>
    </row>
    <row r="206" spans="1:5" ht="13.5" customHeight="1">
      <c r="A206" s="11" t="s">
        <v>1193</v>
      </c>
      <c r="B206" s="11" t="s">
        <v>1194</v>
      </c>
      <c r="C206" s="7"/>
      <c r="D206" s="7"/>
      <c r="E206" s="7"/>
    </row>
    <row r="207" spans="1:5" ht="13.5" customHeight="1">
      <c r="A207" s="11" t="s">
        <v>1197</v>
      </c>
      <c r="B207" s="23">
        <v>125</v>
      </c>
      <c r="C207" s="7"/>
      <c r="D207" s="7"/>
      <c r="E207" s="7"/>
    </row>
    <row r="208" spans="1:5" ht="13.5" customHeight="1">
      <c r="A208" s="11" t="s">
        <v>1232</v>
      </c>
      <c r="B208" s="11" t="s">
        <v>1233</v>
      </c>
      <c r="C208" s="7"/>
      <c r="D208" s="7"/>
      <c r="E208" s="7"/>
    </row>
    <row r="209" spans="1:5" ht="13.5" customHeight="1">
      <c r="A209" s="11" t="s">
        <v>1200</v>
      </c>
      <c r="B209" s="11" t="s">
        <v>1201</v>
      </c>
      <c r="C209" s="7"/>
      <c r="D209" s="7"/>
      <c r="E209" s="7"/>
    </row>
    <row r="210" spans="1:5" ht="13.5" customHeight="1">
      <c r="A210" s="11" t="s">
        <v>1204</v>
      </c>
      <c r="B210" s="11" t="s">
        <v>1205</v>
      </c>
      <c r="C210" s="7"/>
      <c r="D210" s="7"/>
      <c r="E210" s="7"/>
    </row>
    <row r="211" spans="1:5" ht="13.5" customHeight="1">
      <c r="A211" s="11" t="s">
        <v>1206</v>
      </c>
      <c r="B211" s="11" t="s">
        <v>1207</v>
      </c>
      <c r="C211" s="7"/>
      <c r="D211" s="7"/>
      <c r="E211" s="7"/>
    </row>
    <row r="212" spans="1:5" ht="13.5" customHeight="1">
      <c r="A212" s="11" t="s">
        <v>1202</v>
      </c>
      <c r="B212" s="11" t="s">
        <v>1203</v>
      </c>
      <c r="C212" s="7"/>
      <c r="D212" s="7"/>
      <c r="E212" s="7"/>
    </row>
    <row r="213" spans="1:5" ht="13.5" customHeight="1">
      <c r="A213" s="11" t="s">
        <v>1208</v>
      </c>
      <c r="B213" s="11" t="s">
        <v>1209</v>
      </c>
      <c r="C213" s="7"/>
      <c r="D213" s="7"/>
      <c r="E213" s="7"/>
    </row>
    <row r="214" spans="1:5" ht="13.5" customHeight="1">
      <c r="A214" s="7"/>
      <c r="B214" s="7"/>
      <c r="C214" s="7"/>
      <c r="D214" s="7"/>
      <c r="E214" s="7"/>
    </row>
    <row r="215" spans="1:5" ht="13.5" customHeight="1">
      <c r="A215" s="6" t="s">
        <v>1305</v>
      </c>
      <c r="B215" s="6" t="s">
        <v>135</v>
      </c>
      <c r="C215" s="7"/>
      <c r="D215" s="7"/>
      <c r="E215" s="7"/>
    </row>
    <row r="216" spans="1:5" ht="13.5" customHeight="1">
      <c r="A216" s="11" t="s">
        <v>1306</v>
      </c>
      <c r="B216" s="8" t="s">
        <v>1307</v>
      </c>
      <c r="C216" s="7"/>
      <c r="D216" s="7"/>
      <c r="E216" s="7"/>
    </row>
    <row r="217" spans="1:5" ht="13.5" customHeight="1">
      <c r="A217" s="11" t="s">
        <v>1308</v>
      </c>
      <c r="B217" s="8" t="s">
        <v>1309</v>
      </c>
      <c r="C217" s="7"/>
      <c r="D217" s="7"/>
      <c r="E217" s="7"/>
    </row>
    <row r="218" spans="1:5" ht="13.5" customHeight="1">
      <c r="A218" s="11" t="s">
        <v>1310</v>
      </c>
      <c r="B218" s="8" t="s">
        <v>1311</v>
      </c>
      <c r="C218" s="7"/>
      <c r="D218" s="7"/>
      <c r="E218" s="7"/>
    </row>
    <row r="219" spans="1:5" ht="13.5" customHeight="1">
      <c r="A219" s="11" t="s">
        <v>1312</v>
      </c>
      <c r="B219" s="8" t="s">
        <v>1313</v>
      </c>
      <c r="C219" s="7"/>
      <c r="D219" s="7"/>
      <c r="E219" s="7"/>
    </row>
    <row r="220" spans="1:5" ht="13.5" customHeight="1">
      <c r="A220" s="11" t="s">
        <v>1314</v>
      </c>
      <c r="B220" s="8" t="s">
        <v>1315</v>
      </c>
      <c r="C220" s="7"/>
      <c r="D220" s="7"/>
      <c r="E220" s="7"/>
    </row>
    <row r="221" spans="1:5" ht="13.5" customHeight="1">
      <c r="A221" s="11" t="s">
        <v>1316</v>
      </c>
      <c r="B221" s="172">
        <v>2139</v>
      </c>
      <c r="C221" s="7"/>
      <c r="D221" s="7"/>
      <c r="E221" s="7"/>
    </row>
    <row r="222" spans="1:5" ht="13.5" customHeight="1">
      <c r="A222" s="11" t="s">
        <v>1317</v>
      </c>
      <c r="B222" s="23">
        <v>-7.4</v>
      </c>
      <c r="C222" s="7"/>
      <c r="D222" s="7"/>
      <c r="E222" s="7"/>
    </row>
    <row r="223" spans="1:5" ht="13.5" customHeight="1">
      <c r="A223" s="11" t="s">
        <v>1318</v>
      </c>
      <c r="B223" s="8" t="s">
        <v>1313</v>
      </c>
      <c r="C223" s="7"/>
      <c r="D223" s="7"/>
      <c r="E223" s="7"/>
    </row>
    <row r="224" spans="1:5" ht="13.5" customHeight="1">
      <c r="A224" s="11" t="s">
        <v>1321</v>
      </c>
      <c r="B224" s="8" t="s">
        <v>1322</v>
      </c>
      <c r="C224" s="7"/>
      <c r="D224" s="7"/>
      <c r="E224" s="7"/>
    </row>
    <row r="225" spans="1:5" ht="13.5" customHeight="1">
      <c r="A225" s="11" t="s">
        <v>1323</v>
      </c>
      <c r="B225" s="8" t="s">
        <v>1320</v>
      </c>
      <c r="C225" s="7"/>
      <c r="D225" s="7"/>
      <c r="E225" s="7"/>
    </row>
    <row r="226" spans="1:5" ht="13.5" customHeight="1">
      <c r="A226" s="11" t="s">
        <v>1324</v>
      </c>
      <c r="B226" s="8" t="s">
        <v>1313</v>
      </c>
      <c r="C226" s="7"/>
      <c r="D226" s="7"/>
      <c r="E226" s="7"/>
    </row>
    <row r="227" spans="1:5" ht="13.5" customHeight="1">
      <c r="A227" s="11" t="s">
        <v>1325</v>
      </c>
      <c r="B227" s="27" t="s">
        <v>1326</v>
      </c>
      <c r="C227" s="7"/>
      <c r="D227" s="7"/>
      <c r="E227" s="7"/>
    </row>
    <row r="228" spans="1:5" ht="13.5" customHeight="1">
      <c r="A228" s="11" t="s">
        <v>1327</v>
      </c>
      <c r="B228" s="8" t="s">
        <v>1328</v>
      </c>
      <c r="C228" s="7"/>
      <c r="D228" s="7"/>
      <c r="E228" s="7"/>
    </row>
    <row r="229" spans="1:5" ht="13.5" customHeight="1">
      <c r="A229" s="11" t="s">
        <v>1329</v>
      </c>
      <c r="B229" s="8" t="s">
        <v>1320</v>
      </c>
      <c r="C229" s="7"/>
      <c r="D229" s="7"/>
      <c r="E229" s="7"/>
    </row>
    <row r="230" spans="1:5" ht="13.5" customHeight="1">
      <c r="A230" s="11" t="s">
        <v>1319</v>
      </c>
      <c r="B230" s="8" t="s">
        <v>1320</v>
      </c>
      <c r="C230" s="7"/>
      <c r="D230" s="7"/>
      <c r="E230" s="7"/>
    </row>
    <row r="231" spans="1:5" ht="13.5" customHeight="1">
      <c r="A231" s="11" t="s">
        <v>1330</v>
      </c>
      <c r="B231" s="8" t="s">
        <v>1331</v>
      </c>
      <c r="C231" s="7"/>
      <c r="D231" s="7"/>
      <c r="E231" s="7"/>
    </row>
    <row r="232" spans="1:5" ht="13.5" customHeight="1">
      <c r="A232" s="11" t="s">
        <v>1332</v>
      </c>
      <c r="B232" s="8" t="s">
        <v>1333</v>
      </c>
      <c r="C232" s="7"/>
      <c r="D232" s="7"/>
      <c r="E232" s="7"/>
    </row>
    <row r="233" spans="1:5" ht="13.5" customHeight="1">
      <c r="A233" s="11" t="s">
        <v>1334</v>
      </c>
      <c r="B233" s="8" t="s">
        <v>1335</v>
      </c>
      <c r="C233" s="7"/>
      <c r="D233" s="7"/>
      <c r="E233" s="7"/>
    </row>
    <row r="234" spans="1:5" ht="13.5" customHeight="1">
      <c r="A234" s="11" t="s">
        <v>1336</v>
      </c>
      <c r="B234" s="8" t="s">
        <v>1337</v>
      </c>
      <c r="C234" s="7"/>
      <c r="D234" s="7"/>
      <c r="E234" s="7"/>
    </row>
    <row r="235" spans="1:5" ht="13.5" customHeight="1">
      <c r="A235" s="11" t="s">
        <v>1338</v>
      </c>
      <c r="B235" s="23">
        <v>97.7</v>
      </c>
      <c r="C235" s="7"/>
      <c r="D235" s="7"/>
      <c r="E235" s="7"/>
    </row>
    <row r="236" spans="1:5" ht="13.5" customHeight="1">
      <c r="A236" s="11" t="s">
        <v>1339</v>
      </c>
      <c r="B236" s="23">
        <v>37.200000000000003</v>
      </c>
      <c r="C236" s="7"/>
      <c r="D236" s="7"/>
      <c r="E236" s="7"/>
    </row>
    <row r="237" spans="1:5" ht="13.5" customHeight="1">
      <c r="A237" s="11" t="s">
        <v>1340</v>
      </c>
      <c r="B237" s="8" t="s">
        <v>1341</v>
      </c>
      <c r="C237" s="7"/>
      <c r="D237" s="7"/>
      <c r="E237" s="7"/>
    </row>
    <row r="238" spans="1:5" ht="13.5" customHeight="1">
      <c r="A238" s="11" t="s">
        <v>1342</v>
      </c>
      <c r="B238" s="8" t="s">
        <v>1343</v>
      </c>
      <c r="C238" s="7"/>
      <c r="D238" s="7"/>
      <c r="E238" s="7"/>
    </row>
    <row r="239" spans="1:5" ht="13.5" customHeight="1">
      <c r="A239" s="11" t="s">
        <v>1344</v>
      </c>
      <c r="B239" s="8" t="s">
        <v>1345</v>
      </c>
      <c r="C239" s="7"/>
      <c r="D239" s="7"/>
      <c r="E239" s="7"/>
    </row>
    <row r="240" spans="1:5" ht="13.5" customHeight="1">
      <c r="A240" s="11" t="s">
        <v>1346</v>
      </c>
      <c r="B240" s="8" t="s">
        <v>1347</v>
      </c>
      <c r="C240" s="7"/>
      <c r="D240" s="7"/>
      <c r="E240" s="7"/>
    </row>
    <row r="241" spans="1:5" ht="13.5" customHeight="1">
      <c r="A241" s="11" t="s">
        <v>1348</v>
      </c>
      <c r="B241" s="8" t="s">
        <v>1349</v>
      </c>
      <c r="C241" s="7"/>
      <c r="D241" s="7"/>
      <c r="E241" s="7"/>
    </row>
    <row r="242" spans="1:5" ht="13.5" customHeight="1">
      <c r="A242" s="11" t="s">
        <v>1350</v>
      </c>
      <c r="B242" s="8" t="s">
        <v>1351</v>
      </c>
      <c r="C242" s="7"/>
      <c r="D242" s="7"/>
      <c r="E242" s="7"/>
    </row>
    <row r="243" spans="1:5" ht="13.5" customHeight="1">
      <c r="A243" s="11" t="s">
        <v>1352</v>
      </c>
      <c r="B243" s="8" t="s">
        <v>1353</v>
      </c>
      <c r="C243" s="7"/>
      <c r="D243" s="7"/>
      <c r="E243" s="7"/>
    </row>
    <row r="244" spans="1:5" ht="13.5" customHeight="1">
      <c r="A244" s="11" t="s">
        <v>1354</v>
      </c>
      <c r="B244" s="8" t="s">
        <v>1355</v>
      </c>
      <c r="C244" s="7"/>
      <c r="D244" s="7"/>
      <c r="E244" s="7"/>
    </row>
    <row r="245" spans="1:5" ht="13.5" customHeight="1">
      <c r="A245" s="11" t="s">
        <v>1356</v>
      </c>
      <c r="B245" s="8" t="s">
        <v>1357</v>
      </c>
      <c r="C245" s="7"/>
      <c r="D245" s="7"/>
      <c r="E245" s="7"/>
    </row>
    <row r="246" spans="1:5" ht="13.5" customHeight="1">
      <c r="A246" s="11" t="s">
        <v>1358</v>
      </c>
      <c r="B246" s="8" t="s">
        <v>1359</v>
      </c>
      <c r="C246" s="7"/>
      <c r="D246" s="7"/>
      <c r="E246" s="7"/>
    </row>
    <row r="247" spans="1:5" ht="13.5" customHeight="1">
      <c r="A247" s="11" t="s">
        <v>1360</v>
      </c>
      <c r="B247" s="22">
        <v>0.09</v>
      </c>
      <c r="C247" s="7"/>
      <c r="D247" s="7"/>
      <c r="E247" s="7"/>
    </row>
    <row r="248" spans="1:5" ht="13.5" customHeight="1">
      <c r="A248" s="11" t="s">
        <v>1361</v>
      </c>
      <c r="B248" s="8" t="s">
        <v>1362</v>
      </c>
      <c r="C248" s="7"/>
      <c r="D248" s="7"/>
      <c r="E248" s="7"/>
    </row>
    <row r="249" spans="1:5" ht="13.5" customHeight="1">
      <c r="A249" s="11" t="s">
        <v>1363</v>
      </c>
      <c r="B249" s="8" t="s">
        <v>1364</v>
      </c>
      <c r="C249" s="7"/>
      <c r="D249" s="7"/>
      <c r="E249" s="7"/>
    </row>
    <row r="250" spans="1:5" ht="13.5" customHeight="1">
      <c r="A250" s="11" t="s">
        <v>1365</v>
      </c>
      <c r="B250" s="23">
        <v>1.52</v>
      </c>
      <c r="C250" s="7"/>
      <c r="D250" s="7"/>
      <c r="E250" s="7"/>
    </row>
    <row r="251" spans="1:5" ht="13.5" customHeight="1">
      <c r="A251" s="11" t="s">
        <v>1366</v>
      </c>
      <c r="B251" s="8" t="s">
        <v>1367</v>
      </c>
      <c r="C251" s="7"/>
      <c r="D251" s="7"/>
      <c r="E251" s="7"/>
    </row>
    <row r="252" spans="1:5" ht="13.5" customHeight="1">
      <c r="A252" s="11" t="s">
        <v>1368</v>
      </c>
      <c r="B252" s="22">
        <v>1.31</v>
      </c>
      <c r="C252" s="7"/>
      <c r="D252" s="7"/>
      <c r="E252" s="7"/>
    </row>
    <row r="253" spans="1:5" ht="13.5" customHeight="1">
      <c r="A253" s="11" t="s">
        <v>1714</v>
      </c>
      <c r="B253" s="8" t="s">
        <v>1372</v>
      </c>
      <c r="C253" s="7"/>
      <c r="D253" s="7"/>
      <c r="E253" s="7"/>
    </row>
    <row r="254" spans="1:5" ht="13.5" customHeight="1">
      <c r="A254" s="11" t="s">
        <v>1369</v>
      </c>
      <c r="B254" s="8" t="s">
        <v>1370</v>
      </c>
      <c r="C254" s="7"/>
      <c r="D254" s="7"/>
      <c r="E254" s="7"/>
    </row>
    <row r="255" spans="1:5" ht="13.5" customHeight="1">
      <c r="A255" s="11" t="s">
        <v>1371</v>
      </c>
      <c r="B255" s="8" t="s">
        <v>1372</v>
      </c>
      <c r="C255" s="7"/>
      <c r="D255" s="7"/>
      <c r="E255" s="7"/>
    </row>
    <row r="256" spans="1:5" ht="13.5" customHeight="1">
      <c r="A256" s="11" t="s">
        <v>1707</v>
      </c>
      <c r="B256" s="173">
        <v>5.57E-2</v>
      </c>
      <c r="C256" s="7"/>
      <c r="D256" s="7"/>
      <c r="E256" s="7"/>
    </row>
    <row r="257" spans="1:5" ht="13.5" customHeight="1">
      <c r="A257" s="11" t="s">
        <v>1373</v>
      </c>
      <c r="B257" s="8" t="s">
        <v>1374</v>
      </c>
      <c r="C257" s="7"/>
      <c r="D257" s="7"/>
      <c r="E257" s="7"/>
    </row>
    <row r="258" spans="1:5" ht="13.5" customHeight="1">
      <c r="A258" s="11" t="s">
        <v>1375</v>
      </c>
      <c r="B258" s="8" t="s">
        <v>1376</v>
      </c>
      <c r="C258" s="7"/>
      <c r="D258" s="7"/>
      <c r="E258" s="7"/>
    </row>
    <row r="259" spans="1:5" ht="13.5" customHeight="1">
      <c r="A259" s="11" t="s">
        <v>1377</v>
      </c>
      <c r="B259" s="10"/>
      <c r="C259" s="7"/>
      <c r="D259" s="7"/>
      <c r="E259" s="7"/>
    </row>
    <row r="260" spans="1:5" ht="13.5" customHeight="1">
      <c r="A260" s="11" t="s">
        <v>1378</v>
      </c>
      <c r="B260" s="23">
        <v>1.1000000000000001</v>
      </c>
      <c r="C260" s="7"/>
      <c r="D260" s="7"/>
      <c r="E260" s="7"/>
    </row>
    <row r="261" spans="1:5" ht="13.5" customHeight="1">
      <c r="A261" s="11" t="s">
        <v>1379</v>
      </c>
      <c r="B261" s="8" t="s">
        <v>1380</v>
      </c>
      <c r="C261" s="7"/>
      <c r="D261" s="7"/>
      <c r="E261" s="7"/>
    </row>
    <row r="262" spans="1:5" ht="13.5" customHeight="1">
      <c r="A262" s="11" t="s">
        <v>1381</v>
      </c>
      <c r="B262" s="8" t="s">
        <v>1382</v>
      </c>
      <c r="C262" s="7"/>
      <c r="D262" s="7"/>
      <c r="E262" s="7"/>
    </row>
    <row r="263" spans="1:5" ht="13.5" customHeight="1">
      <c r="A263" s="11" t="s">
        <v>1383</v>
      </c>
      <c r="B263" s="8" t="s">
        <v>1384</v>
      </c>
      <c r="C263" s="7"/>
      <c r="D263" s="7"/>
      <c r="E263" s="7"/>
    </row>
    <row r="264" spans="1:5" ht="13.5" customHeight="1">
      <c r="A264" s="11" t="s">
        <v>1385</v>
      </c>
      <c r="B264" s="8" t="s">
        <v>1386</v>
      </c>
      <c r="C264" s="7"/>
      <c r="D264" s="7"/>
      <c r="E264" s="7"/>
    </row>
    <row r="265" spans="1:5" ht="13.5" customHeight="1">
      <c r="A265" s="11" t="s">
        <v>1387</v>
      </c>
      <c r="B265" s="8" t="s">
        <v>1388</v>
      </c>
      <c r="C265" s="7"/>
      <c r="D265" s="7"/>
      <c r="E265" s="7"/>
    </row>
    <row r="266" spans="1:5" ht="13.5" customHeight="1">
      <c r="A266" s="11" t="s">
        <v>1389</v>
      </c>
      <c r="B266" s="8" t="s">
        <v>1390</v>
      </c>
      <c r="C266" s="7"/>
      <c r="D266" s="7"/>
      <c r="E266" s="7"/>
    </row>
    <row r="267" spans="1:5" ht="13.5" customHeight="1">
      <c r="A267" s="11" t="s">
        <v>1391</v>
      </c>
      <c r="B267" s="8" t="s">
        <v>1392</v>
      </c>
      <c r="C267" s="7"/>
      <c r="D267" s="7"/>
      <c r="E267" s="7"/>
    </row>
    <row r="268" spans="1:5" ht="13.5" customHeight="1">
      <c r="A268" s="11" t="s">
        <v>1393</v>
      </c>
      <c r="B268" s="8" t="s">
        <v>1394</v>
      </c>
      <c r="C268" s="7"/>
      <c r="D268" s="7"/>
      <c r="E268" s="7"/>
    </row>
    <row r="269" spans="1:5" ht="13.5" customHeight="1">
      <c r="A269" s="11" t="s">
        <v>1395</v>
      </c>
      <c r="B269" s="8" t="s">
        <v>1396</v>
      </c>
      <c r="C269" s="7"/>
      <c r="D269" s="7"/>
      <c r="E269" s="7"/>
    </row>
    <row r="270" spans="1:5" ht="13.5" customHeight="1">
      <c r="A270" s="11" t="s">
        <v>1397</v>
      </c>
      <c r="B270" s="8" t="s">
        <v>1398</v>
      </c>
      <c r="C270" s="7"/>
      <c r="D270" s="7"/>
      <c r="E270" s="7"/>
    </row>
    <row r="271" spans="1:5" ht="13.5" customHeight="1">
      <c r="A271" s="11" t="s">
        <v>1399</v>
      </c>
      <c r="B271" s="8" t="s">
        <v>1400</v>
      </c>
      <c r="C271" s="7"/>
      <c r="D271" s="7"/>
      <c r="E271" s="7"/>
    </row>
    <row r="272" spans="1:5" ht="13.5" customHeight="1">
      <c r="A272" s="11" t="s">
        <v>1401</v>
      </c>
      <c r="B272" s="8" t="s">
        <v>1402</v>
      </c>
      <c r="C272" s="7"/>
      <c r="D272" s="7"/>
      <c r="E272" s="7"/>
    </row>
    <row r="273" spans="1:5" ht="13.5" customHeight="1">
      <c r="A273" s="11" t="s">
        <v>1403</v>
      </c>
      <c r="B273" s="8" t="s">
        <v>1404</v>
      </c>
      <c r="C273" s="7"/>
      <c r="D273" s="7"/>
      <c r="E273" s="7"/>
    </row>
    <row r="274" spans="1:5" ht="13.5" customHeight="1">
      <c r="A274" s="11" t="s">
        <v>1405</v>
      </c>
      <c r="B274" s="8" t="s">
        <v>1406</v>
      </c>
      <c r="C274" s="7"/>
      <c r="D274" s="7"/>
      <c r="E274" s="7"/>
    </row>
    <row r="275" spans="1:5" ht="13.5" customHeight="1">
      <c r="A275" s="11" t="s">
        <v>1407</v>
      </c>
      <c r="B275" s="8" t="s">
        <v>1408</v>
      </c>
      <c r="C275" s="7"/>
      <c r="D275" s="7"/>
      <c r="E275" s="7"/>
    </row>
    <row r="276" spans="1:5" ht="13.5" customHeight="1">
      <c r="A276" s="11" t="s">
        <v>1409</v>
      </c>
      <c r="B276" s="8" t="s">
        <v>1410</v>
      </c>
      <c r="C276" s="7"/>
      <c r="D276" s="7"/>
      <c r="E276" s="7"/>
    </row>
    <row r="277" spans="1:5" ht="13.5" customHeight="1">
      <c r="A277" s="11" t="s">
        <v>1411</v>
      </c>
      <c r="B277" s="8" t="s">
        <v>1412</v>
      </c>
      <c r="C277" s="7"/>
      <c r="D277" s="7"/>
      <c r="E277" s="7"/>
    </row>
    <row r="278" spans="1:5" ht="13.5" customHeight="1">
      <c r="A278" s="11" t="s">
        <v>1413</v>
      </c>
      <c r="B278" s="174">
        <v>0.29861111111111122</v>
      </c>
      <c r="C278" s="7"/>
      <c r="D278" s="7"/>
      <c r="E278" s="7"/>
    </row>
    <row r="279" spans="1:5" ht="13.5" customHeight="1">
      <c r="A279" s="11" t="s">
        <v>1414</v>
      </c>
      <c r="B279" s="8" t="s">
        <v>1415</v>
      </c>
      <c r="C279" s="7"/>
      <c r="D279" s="7"/>
      <c r="E279" s="7"/>
    </row>
    <row r="280" spans="1:5" ht="13.5" customHeight="1">
      <c r="A280" s="11" t="s">
        <v>1416</v>
      </c>
      <c r="B280" s="8" t="s">
        <v>1417</v>
      </c>
      <c r="C280" s="7"/>
      <c r="D280" s="7"/>
      <c r="E280" s="7"/>
    </row>
    <row r="281" spans="1:5" ht="13.5" customHeight="1">
      <c r="A281" s="11" t="s">
        <v>1418</v>
      </c>
      <c r="B281" s="23">
        <v>1.4</v>
      </c>
      <c r="C281" s="7"/>
      <c r="D281" s="7"/>
      <c r="E281" s="7"/>
    </row>
    <row r="282" spans="1:5" ht="13.5" customHeight="1">
      <c r="A282" s="11" t="s">
        <v>1419</v>
      </c>
      <c r="B282" s="8" t="s">
        <v>1420</v>
      </c>
      <c r="C282" s="7"/>
      <c r="D282" s="7"/>
      <c r="E282" s="7"/>
    </row>
    <row r="283" spans="1:5" ht="13.5" customHeight="1">
      <c r="A283" s="11" t="s">
        <v>1421</v>
      </c>
      <c r="B283" s="8" t="s">
        <v>1422</v>
      </c>
      <c r="C283" s="7"/>
      <c r="D283" s="7"/>
      <c r="E283" s="7"/>
    </row>
    <row r="284" spans="1:5" ht="13.5" customHeight="1">
      <c r="A284" s="11" t="s">
        <v>1423</v>
      </c>
      <c r="B284" s="22">
        <v>0.31</v>
      </c>
      <c r="C284" s="7"/>
      <c r="D284" s="7"/>
      <c r="E284" s="7"/>
    </row>
    <row r="285" spans="1:5" ht="13.5" customHeight="1">
      <c r="A285" s="11" t="s">
        <v>1424</v>
      </c>
      <c r="B285" s="8" t="s">
        <v>1425</v>
      </c>
      <c r="C285" s="7"/>
      <c r="D285" s="7"/>
      <c r="E285" s="7"/>
    </row>
    <row r="286" spans="1:5" ht="13.5" customHeight="1">
      <c r="A286" s="11" t="s">
        <v>1426</v>
      </c>
      <c r="B286" s="8" t="s">
        <v>1427</v>
      </c>
      <c r="C286" s="7"/>
      <c r="D286" s="7"/>
      <c r="E286" s="7"/>
    </row>
    <row r="287" spans="1:5" ht="13.5" customHeight="1">
      <c r="A287" s="11" t="s">
        <v>1428</v>
      </c>
      <c r="B287" s="8" t="s">
        <v>1429</v>
      </c>
      <c r="C287" s="7"/>
      <c r="D287" s="7"/>
      <c r="E287" s="7"/>
    </row>
    <row r="288" spans="1:5" ht="13.5" customHeight="1">
      <c r="A288" s="11" t="s">
        <v>1430</v>
      </c>
      <c r="B288" s="8" t="s">
        <v>1431</v>
      </c>
      <c r="C288" s="7"/>
      <c r="D288" s="7"/>
      <c r="E288" s="7"/>
    </row>
    <row r="289" spans="1:5" ht="13.5" customHeight="1">
      <c r="A289" s="11" t="s">
        <v>1432</v>
      </c>
      <c r="B289" s="23">
        <v>625</v>
      </c>
      <c r="C289" s="7"/>
      <c r="D289" s="7"/>
      <c r="E289" s="7"/>
    </row>
    <row r="290" spans="1:5" ht="13.5" customHeight="1">
      <c r="A290" s="11" t="s">
        <v>1433</v>
      </c>
      <c r="B290" s="8" t="s">
        <v>1434</v>
      </c>
      <c r="C290" s="7"/>
      <c r="D290" s="7"/>
      <c r="E290" s="7"/>
    </row>
    <row r="291" spans="1:5" ht="13.5" customHeight="1">
      <c r="A291" s="11" t="s">
        <v>1435</v>
      </c>
      <c r="B291" s="8" t="s">
        <v>1436</v>
      </c>
      <c r="C291" s="7"/>
      <c r="D291" s="7"/>
      <c r="E291" s="7"/>
    </row>
    <row r="292" spans="1:5" ht="13.5" customHeight="1">
      <c r="A292" s="11" t="s">
        <v>1437</v>
      </c>
      <c r="B292" s="8" t="s">
        <v>2880</v>
      </c>
      <c r="C292" s="7"/>
      <c r="D292" s="7"/>
      <c r="E292" s="7"/>
    </row>
    <row r="293" spans="1:5" ht="13.5" customHeight="1">
      <c r="A293" s="11" t="s">
        <v>1439</v>
      </c>
      <c r="B293" s="8" t="s">
        <v>1440</v>
      </c>
      <c r="C293" s="7"/>
      <c r="D293" s="7"/>
      <c r="E293" s="7"/>
    </row>
    <row r="294" spans="1:5" ht="13.5" customHeight="1">
      <c r="A294" s="11" t="s">
        <v>1441</v>
      </c>
      <c r="B294" s="8" t="s">
        <v>1442</v>
      </c>
      <c r="C294" s="7"/>
      <c r="D294" s="7"/>
      <c r="E294" s="7"/>
    </row>
    <row r="295" spans="1:5" ht="13.5" customHeight="1">
      <c r="A295" s="11" t="s">
        <v>1443</v>
      </c>
      <c r="B295" s="8" t="s">
        <v>1444</v>
      </c>
      <c r="C295" s="7"/>
      <c r="D295" s="7"/>
      <c r="E295" s="7"/>
    </row>
    <row r="296" spans="1:5" ht="13.5" customHeight="1">
      <c r="A296" s="11" t="s">
        <v>1445</v>
      </c>
      <c r="B296" s="22">
        <v>0.14000000000000001</v>
      </c>
      <c r="C296" s="7"/>
      <c r="D296" s="7"/>
      <c r="E296" s="7"/>
    </row>
    <row r="297" spans="1:5" ht="13.5" customHeight="1">
      <c r="A297" s="11" t="s">
        <v>1446</v>
      </c>
      <c r="B297" s="8" t="s">
        <v>1447</v>
      </c>
      <c r="C297" s="7"/>
      <c r="D297" s="7"/>
      <c r="E297" s="7"/>
    </row>
    <row r="298" spans="1:5" ht="13.5" customHeight="1">
      <c r="A298" s="11" t="s">
        <v>1448</v>
      </c>
      <c r="B298" s="8" t="s">
        <v>1449</v>
      </c>
      <c r="C298" s="7"/>
      <c r="D298" s="7"/>
      <c r="E298" s="7"/>
    </row>
    <row r="299" spans="1:5" ht="13.5" customHeight="1">
      <c r="A299" s="11" t="s">
        <v>1450</v>
      </c>
      <c r="B299" s="8" t="s">
        <v>1451</v>
      </c>
      <c r="C299" s="7"/>
      <c r="D299" s="7"/>
      <c r="E299" s="7"/>
    </row>
    <row r="300" spans="1:5" ht="13.5" customHeight="1">
      <c r="A300" s="11" t="s">
        <v>1452</v>
      </c>
      <c r="B300" s="23">
        <v>20</v>
      </c>
      <c r="C300" s="7"/>
      <c r="D300" s="7"/>
      <c r="E300" s="7"/>
    </row>
    <row r="301" spans="1:5" ht="13.5" customHeight="1">
      <c r="A301" s="11" t="s">
        <v>1453</v>
      </c>
      <c r="B301" s="22">
        <v>0.32</v>
      </c>
      <c r="C301" s="7"/>
      <c r="D301" s="7"/>
      <c r="E301" s="7"/>
    </row>
    <row r="302" spans="1:5" ht="13.5" customHeight="1">
      <c r="A302" s="11" t="s">
        <v>1454</v>
      </c>
      <c r="B302" s="8" t="s">
        <v>1455</v>
      </c>
      <c r="C302" s="7"/>
      <c r="D302" s="7"/>
      <c r="E302" s="7"/>
    </row>
    <row r="303" spans="1:5" ht="13.5" customHeight="1">
      <c r="A303" s="11" t="s">
        <v>1456</v>
      </c>
      <c r="B303" s="8" t="s">
        <v>1457</v>
      </c>
      <c r="C303" s="7"/>
      <c r="D303" s="7"/>
      <c r="E303" s="7"/>
    </row>
    <row r="304" spans="1:5" ht="13.5" customHeight="1">
      <c r="A304" s="11" t="s">
        <v>1458</v>
      </c>
      <c r="B304" s="8" t="s">
        <v>1459</v>
      </c>
      <c r="C304" s="7"/>
      <c r="D304" s="7"/>
      <c r="E304" s="7"/>
    </row>
    <row r="305" spans="1:5" ht="13.5" customHeight="1">
      <c r="A305" s="11" t="s">
        <v>1460</v>
      </c>
      <c r="B305" s="8" t="s">
        <v>1461</v>
      </c>
      <c r="C305" s="7"/>
      <c r="D305" s="7"/>
      <c r="E305" s="7"/>
    </row>
    <row r="306" spans="1:5" ht="13.5" customHeight="1">
      <c r="A306" s="11" t="s">
        <v>1462</v>
      </c>
      <c r="B306" s="8" t="s">
        <v>1463</v>
      </c>
      <c r="C306" s="7"/>
      <c r="D306" s="7"/>
      <c r="E306" s="7"/>
    </row>
    <row r="307" spans="1:5" ht="13.5" customHeight="1">
      <c r="A307" s="11" t="s">
        <v>1464</v>
      </c>
      <c r="B307" s="8" t="s">
        <v>1465</v>
      </c>
      <c r="C307" s="7"/>
      <c r="D307" s="7"/>
      <c r="E307" s="7"/>
    </row>
    <row r="308" spans="1:5" ht="13.5" customHeight="1">
      <c r="A308" s="11" t="s">
        <v>1466</v>
      </c>
      <c r="B308" s="8" t="s">
        <v>1467</v>
      </c>
      <c r="C308" s="7"/>
      <c r="D308" s="7"/>
      <c r="E308" s="7"/>
    </row>
    <row r="309" spans="1:5" ht="13.5" customHeight="1">
      <c r="A309" s="11" t="s">
        <v>1468</v>
      </c>
      <c r="B309" s="10"/>
      <c r="C309" s="7"/>
      <c r="D309" s="7"/>
      <c r="E309" s="7"/>
    </row>
    <row r="310" spans="1:5" ht="13.5" customHeight="1">
      <c r="A310" s="11" t="s">
        <v>1469</v>
      </c>
      <c r="B310" s="22">
        <v>0.18</v>
      </c>
      <c r="C310" s="7"/>
      <c r="D310" s="7"/>
      <c r="E310" s="7"/>
    </row>
    <row r="311" spans="1:5" ht="13.5" customHeight="1">
      <c r="A311" s="11" t="s">
        <v>1470</v>
      </c>
      <c r="B311" s="8" t="s">
        <v>1471</v>
      </c>
      <c r="C311" s="7"/>
      <c r="D311" s="7"/>
      <c r="E311" s="7"/>
    </row>
    <row r="312" spans="1:5" ht="13.5" customHeight="1">
      <c r="A312" s="11" t="s">
        <v>1472</v>
      </c>
      <c r="B312" s="8" t="s">
        <v>1473</v>
      </c>
      <c r="C312" s="7"/>
      <c r="D312" s="7"/>
      <c r="E312" s="7"/>
    </row>
    <row r="313" spans="1:5" ht="13.5" customHeight="1">
      <c r="A313" s="11" t="s">
        <v>1474</v>
      </c>
      <c r="B313" s="8" t="s">
        <v>1475</v>
      </c>
      <c r="C313" s="7"/>
      <c r="D313" s="7"/>
      <c r="E313" s="7"/>
    </row>
    <row r="314" spans="1:5" ht="13.5" customHeight="1">
      <c r="A314" s="11" t="s">
        <v>1476</v>
      </c>
      <c r="B314" s="10"/>
      <c r="C314" s="7"/>
      <c r="D314" s="7"/>
      <c r="E314" s="7"/>
    </row>
    <row r="315" spans="1:5" ht="13.5" customHeight="1">
      <c r="A315" s="11" t="s">
        <v>1477</v>
      </c>
      <c r="B315" s="8" t="s">
        <v>1478</v>
      </c>
      <c r="C315" s="7"/>
      <c r="D315" s="7"/>
      <c r="E315" s="7"/>
    </row>
    <row r="316" spans="1:5" ht="13.5" customHeight="1">
      <c r="A316" s="11" t="s">
        <v>1479</v>
      </c>
      <c r="B316" s="8" t="s">
        <v>1480</v>
      </c>
      <c r="C316" s="7"/>
      <c r="D316" s="7"/>
      <c r="E316" s="7"/>
    </row>
    <row r="317" spans="1:5" ht="13.5" customHeight="1">
      <c r="A317" s="11" t="s">
        <v>1481</v>
      </c>
      <c r="B317" s="8" t="s">
        <v>1482</v>
      </c>
      <c r="C317" s="7"/>
      <c r="D317" s="7"/>
      <c r="E317" s="7"/>
    </row>
    <row r="318" spans="1:5" ht="13.5" customHeight="1">
      <c r="A318" s="11" t="s">
        <v>1483</v>
      </c>
      <c r="B318" s="8" t="s">
        <v>1484</v>
      </c>
      <c r="C318" s="7"/>
      <c r="D318" s="7"/>
      <c r="E318" s="7"/>
    </row>
    <row r="319" spans="1:5" ht="13.5" customHeight="1">
      <c r="A319" s="11" t="s">
        <v>1485</v>
      </c>
      <c r="B319" s="8" t="s">
        <v>1486</v>
      </c>
      <c r="C319" s="7"/>
      <c r="D319" s="7"/>
      <c r="E319" s="7"/>
    </row>
    <row r="320" spans="1:5" ht="13.5" customHeight="1">
      <c r="A320" s="11" t="s">
        <v>1487</v>
      </c>
      <c r="B320" s="8" t="s">
        <v>1488</v>
      </c>
      <c r="C320" s="7"/>
      <c r="D320" s="7"/>
      <c r="E320" s="7"/>
    </row>
    <row r="321" spans="1:5" ht="13.5" customHeight="1">
      <c r="A321" s="11" t="s">
        <v>1489</v>
      </c>
      <c r="B321" s="23">
        <v>467.3</v>
      </c>
      <c r="C321" s="7"/>
      <c r="D321" s="7"/>
      <c r="E321" s="7"/>
    </row>
    <row r="322" spans="1:5" ht="13.5" customHeight="1">
      <c r="A322" s="11" t="s">
        <v>1490</v>
      </c>
      <c r="B322" s="8" t="s">
        <v>1491</v>
      </c>
      <c r="C322" s="7"/>
      <c r="D322" s="7"/>
      <c r="E322" s="7"/>
    </row>
    <row r="323" spans="1:5" ht="13.5" customHeight="1">
      <c r="A323" s="11" t="s">
        <v>1492</v>
      </c>
      <c r="B323" s="8" t="s">
        <v>1493</v>
      </c>
      <c r="C323" s="7"/>
      <c r="D323" s="7"/>
      <c r="E323" s="7"/>
    </row>
    <row r="324" spans="1:5" ht="13.5" customHeight="1">
      <c r="A324" s="11" t="s">
        <v>1494</v>
      </c>
      <c r="B324" s="8" t="s">
        <v>1495</v>
      </c>
      <c r="C324" s="7"/>
      <c r="D324" s="7"/>
      <c r="E324" s="7"/>
    </row>
    <row r="325" spans="1:5" ht="13.5" customHeight="1">
      <c r="A325" s="11" t="s">
        <v>1496</v>
      </c>
      <c r="B325" s="8" t="s">
        <v>1497</v>
      </c>
      <c r="C325" s="7"/>
      <c r="D325" s="7"/>
      <c r="E325" s="7"/>
    </row>
    <row r="326" spans="1:5" ht="13.5" customHeight="1">
      <c r="A326" s="11" t="s">
        <v>1498</v>
      </c>
      <c r="B326" s="8" t="s">
        <v>1499</v>
      </c>
      <c r="C326" s="7"/>
      <c r="D326" s="7"/>
      <c r="E326" s="7"/>
    </row>
    <row r="327" spans="1:5" ht="13.5" customHeight="1">
      <c r="A327" s="11" t="s">
        <v>1500</v>
      </c>
      <c r="B327" s="8" t="s">
        <v>1501</v>
      </c>
      <c r="C327" s="7"/>
      <c r="D327" s="7"/>
      <c r="E327" s="7"/>
    </row>
    <row r="328" spans="1:5" ht="13.5" customHeight="1">
      <c r="A328" s="11" t="s">
        <v>1502</v>
      </c>
      <c r="B328" s="10"/>
      <c r="C328" s="7"/>
      <c r="D328" s="7"/>
      <c r="E328" s="7"/>
    </row>
    <row r="329" spans="1:5" ht="13.5" customHeight="1">
      <c r="A329" s="11" t="s">
        <v>1715</v>
      </c>
      <c r="B329" s="173">
        <v>0.56200000000000006</v>
      </c>
      <c r="C329" s="7"/>
      <c r="D329" s="7"/>
      <c r="E329" s="7"/>
    </row>
    <row r="330" spans="1:5" ht="13.5" customHeight="1">
      <c r="A330" s="11" t="s">
        <v>1503</v>
      </c>
      <c r="B330" s="8" t="s">
        <v>1504</v>
      </c>
      <c r="C330" s="7"/>
      <c r="D330" s="7"/>
      <c r="E330" s="7"/>
    </row>
    <row r="331" spans="1:5" ht="13.5" customHeight="1">
      <c r="A331" s="11" t="s">
        <v>1505</v>
      </c>
      <c r="B331" s="8" t="s">
        <v>1506</v>
      </c>
      <c r="C331" s="7"/>
      <c r="D331" s="7"/>
      <c r="E331" s="7"/>
    </row>
    <row r="332" spans="1:5" ht="13.5" customHeight="1">
      <c r="A332" s="11" t="s">
        <v>1705</v>
      </c>
      <c r="B332" s="8" t="s">
        <v>1706</v>
      </c>
      <c r="C332" s="7"/>
      <c r="D332" s="7"/>
      <c r="E332" s="7"/>
    </row>
    <row r="333" spans="1:5" ht="13.5" customHeight="1">
      <c r="A333" s="11" t="s">
        <v>1507</v>
      </c>
      <c r="B333" s="8" t="s">
        <v>1508</v>
      </c>
      <c r="C333" s="7"/>
      <c r="D333" s="7"/>
      <c r="E333" s="7"/>
    </row>
    <row r="334" spans="1:5" ht="13.5" customHeight="1">
      <c r="A334" s="11" t="s">
        <v>1509</v>
      </c>
      <c r="B334" s="8" t="s">
        <v>1510</v>
      </c>
      <c r="C334" s="7"/>
      <c r="D334" s="7"/>
      <c r="E334" s="7"/>
    </row>
    <row r="335" spans="1:5" ht="13.5" customHeight="1">
      <c r="A335" s="11" t="s">
        <v>1511</v>
      </c>
      <c r="B335" s="8" t="s">
        <v>1512</v>
      </c>
      <c r="C335" s="7"/>
      <c r="D335" s="7"/>
      <c r="E335" s="7"/>
    </row>
    <row r="336" spans="1:5" ht="13.5" customHeight="1">
      <c r="A336" s="11" t="s">
        <v>1513</v>
      </c>
      <c r="B336" s="8" t="s">
        <v>1514</v>
      </c>
      <c r="C336" s="7"/>
      <c r="D336" s="7"/>
      <c r="E336" s="7"/>
    </row>
    <row r="337" spans="1:5" ht="13.5" customHeight="1">
      <c r="A337" s="11" t="s">
        <v>1515</v>
      </c>
      <c r="B337" s="8" t="s">
        <v>1516</v>
      </c>
      <c r="C337" s="7"/>
      <c r="D337" s="7"/>
      <c r="E337" s="7"/>
    </row>
    <row r="338" spans="1:5" ht="13.5" customHeight="1">
      <c r="A338" s="11" t="s">
        <v>1517</v>
      </c>
      <c r="B338" s="8" t="s">
        <v>1518</v>
      </c>
      <c r="C338" s="7"/>
      <c r="D338" s="7"/>
      <c r="E338" s="7"/>
    </row>
    <row r="339" spans="1:5" ht="13.5" customHeight="1">
      <c r="A339" s="11" t="s">
        <v>1519</v>
      </c>
      <c r="B339" s="8" t="s">
        <v>1520</v>
      </c>
      <c r="C339" s="7"/>
      <c r="D339" s="7"/>
      <c r="E339" s="7"/>
    </row>
    <row r="340" spans="1:5" ht="13.5" customHeight="1">
      <c r="A340" s="11" t="s">
        <v>1521</v>
      </c>
      <c r="B340" s="8" t="s">
        <v>1522</v>
      </c>
      <c r="C340" s="7"/>
      <c r="D340" s="7"/>
      <c r="E340" s="7"/>
    </row>
    <row r="341" spans="1:5" ht="13.5" customHeight="1">
      <c r="A341" s="11" t="s">
        <v>1523</v>
      </c>
      <c r="B341" s="8" t="s">
        <v>1524</v>
      </c>
      <c r="C341" s="7"/>
      <c r="D341" s="7"/>
      <c r="E341" s="7"/>
    </row>
    <row r="342" spans="1:5" ht="13.5" customHeight="1">
      <c r="A342" s="11" t="s">
        <v>1525</v>
      </c>
      <c r="B342" s="8" t="s">
        <v>1526</v>
      </c>
      <c r="C342" s="7"/>
      <c r="D342" s="7"/>
      <c r="E342" s="7"/>
    </row>
    <row r="343" spans="1:5" ht="13.5" customHeight="1">
      <c r="A343" s="11" t="s">
        <v>1527</v>
      </c>
      <c r="B343" s="8" t="s">
        <v>1528</v>
      </c>
      <c r="C343" s="7"/>
      <c r="D343" s="7"/>
      <c r="E343" s="7"/>
    </row>
    <row r="344" spans="1:5" ht="13.5" customHeight="1">
      <c r="A344" s="11" t="s">
        <v>1529</v>
      </c>
      <c r="B344" s="8" t="s">
        <v>1530</v>
      </c>
      <c r="C344" s="7"/>
      <c r="D344" s="7"/>
      <c r="E344" s="7"/>
    </row>
    <row r="345" spans="1:5" ht="13.5" customHeight="1">
      <c r="A345" s="11" t="s">
        <v>1531</v>
      </c>
      <c r="B345" s="8" t="s">
        <v>1532</v>
      </c>
      <c r="C345" s="7"/>
      <c r="D345" s="7"/>
      <c r="E345" s="7"/>
    </row>
    <row r="346" spans="1:5" ht="13.5" customHeight="1">
      <c r="A346" s="11" t="s">
        <v>1533</v>
      </c>
      <c r="B346" s="8" t="s">
        <v>1534</v>
      </c>
      <c r="C346" s="7"/>
      <c r="D346" s="7"/>
      <c r="E346" s="7"/>
    </row>
    <row r="347" spans="1:5" ht="13.5" customHeight="1">
      <c r="A347" s="11" t="s">
        <v>1535</v>
      </c>
      <c r="B347" s="175">
        <v>0.32430555555555551</v>
      </c>
      <c r="C347" s="7"/>
      <c r="D347" s="7"/>
      <c r="E347" s="7"/>
    </row>
    <row r="348" spans="1:5" ht="13.5" customHeight="1">
      <c r="A348" s="11" t="s">
        <v>1536</v>
      </c>
      <c r="B348" s="8" t="s">
        <v>1537</v>
      </c>
      <c r="C348" s="7"/>
      <c r="D348" s="7"/>
      <c r="E348" s="7"/>
    </row>
    <row r="349" spans="1:5" ht="13.5" customHeight="1">
      <c r="A349" s="11" t="s">
        <v>1538</v>
      </c>
      <c r="B349" s="8" t="s">
        <v>1539</v>
      </c>
      <c r="C349" s="7"/>
      <c r="D349" s="7"/>
      <c r="E349" s="7"/>
    </row>
    <row r="350" spans="1:5" ht="13.5" customHeight="1">
      <c r="A350" s="11" t="s">
        <v>1540</v>
      </c>
      <c r="B350" s="8" t="s">
        <v>1541</v>
      </c>
      <c r="C350" s="7"/>
      <c r="D350" s="7"/>
      <c r="E350" s="7"/>
    </row>
    <row r="351" spans="1:5" ht="13.5" customHeight="1">
      <c r="A351" s="11" t="s">
        <v>1542</v>
      </c>
      <c r="B351" s="8" t="s">
        <v>1543</v>
      </c>
      <c r="C351" s="7"/>
      <c r="D351" s="7"/>
      <c r="E351" s="7"/>
    </row>
    <row r="352" spans="1:5" ht="13.5" customHeight="1">
      <c r="A352" s="11" t="s">
        <v>1544</v>
      </c>
      <c r="B352" s="8" t="s">
        <v>1545</v>
      </c>
      <c r="C352" s="7"/>
      <c r="D352" s="7"/>
      <c r="E352" s="7"/>
    </row>
    <row r="353" spans="1:5" ht="13.5" customHeight="1">
      <c r="A353" s="11" t="s">
        <v>1546</v>
      </c>
      <c r="B353" s="8" t="s">
        <v>1547</v>
      </c>
      <c r="C353" s="7"/>
      <c r="D353" s="7"/>
      <c r="E353" s="7"/>
    </row>
    <row r="354" spans="1:5" ht="13.5" customHeight="1">
      <c r="A354" s="11" t="s">
        <v>1548</v>
      </c>
      <c r="B354" s="8" t="s">
        <v>1549</v>
      </c>
      <c r="C354" s="7"/>
      <c r="D354" s="7"/>
      <c r="E354" s="7"/>
    </row>
    <row r="355" spans="1:5" ht="13.5" customHeight="1">
      <c r="A355" s="11" t="s">
        <v>1550</v>
      </c>
      <c r="B355" s="8" t="s">
        <v>1551</v>
      </c>
      <c r="C355" s="7"/>
      <c r="D355" s="7"/>
      <c r="E355" s="7"/>
    </row>
    <row r="356" spans="1:5" ht="13.5" customHeight="1">
      <c r="A356" s="11" t="s">
        <v>1552</v>
      </c>
      <c r="B356" s="8" t="s">
        <v>1553</v>
      </c>
      <c r="C356" s="7"/>
      <c r="D356" s="7"/>
      <c r="E356" s="7"/>
    </row>
    <row r="357" spans="1:5" ht="13.5" customHeight="1">
      <c r="A357" s="11" t="s">
        <v>1554</v>
      </c>
      <c r="B357" s="8" t="s">
        <v>1555</v>
      </c>
      <c r="C357" s="7"/>
      <c r="D357" s="7"/>
      <c r="E357" s="7"/>
    </row>
    <row r="358" spans="1:5" ht="13.5" customHeight="1">
      <c r="A358" s="11" t="s">
        <v>1556</v>
      </c>
      <c r="B358" s="8" t="s">
        <v>1557</v>
      </c>
      <c r="C358" s="7"/>
      <c r="D358" s="7"/>
      <c r="E358" s="7"/>
    </row>
    <row r="359" spans="1:5" ht="13.5" customHeight="1">
      <c r="A359" s="11" t="s">
        <v>1558</v>
      </c>
      <c r="B359" s="8" t="s">
        <v>1559</v>
      </c>
      <c r="C359" s="7"/>
      <c r="D359" s="7"/>
      <c r="E359" s="7"/>
    </row>
    <row r="360" spans="1:5" ht="13.5" customHeight="1">
      <c r="A360" s="11" t="s">
        <v>1560</v>
      </c>
      <c r="B360" s="8" t="s">
        <v>1331</v>
      </c>
      <c r="C360" s="7"/>
      <c r="D360" s="7"/>
      <c r="E360" s="7"/>
    </row>
    <row r="361" spans="1:5" ht="13.5" customHeight="1">
      <c r="A361" s="11" t="s">
        <v>1561</v>
      </c>
      <c r="B361" s="8" t="s">
        <v>1562</v>
      </c>
      <c r="C361" s="7"/>
      <c r="D361" s="7"/>
      <c r="E361" s="7"/>
    </row>
    <row r="362" spans="1:5" ht="13.5" customHeight="1">
      <c r="A362" s="11" t="s">
        <v>1563</v>
      </c>
      <c r="B362" s="22">
        <v>0.5</v>
      </c>
      <c r="C362" s="7"/>
      <c r="D362" s="7"/>
      <c r="E362" s="7"/>
    </row>
    <row r="363" spans="1:5" ht="13.5" customHeight="1">
      <c r="A363" s="11" t="s">
        <v>1564</v>
      </c>
      <c r="B363" s="8" t="s">
        <v>1565</v>
      </c>
      <c r="C363" s="7"/>
      <c r="D363" s="7"/>
      <c r="E363" s="7"/>
    </row>
    <row r="364" spans="1:5" ht="13.5" customHeight="1">
      <c r="A364" s="11" t="s">
        <v>1566</v>
      </c>
      <c r="B364" s="8" t="s">
        <v>1567</v>
      </c>
      <c r="C364" s="7"/>
      <c r="D364" s="7"/>
      <c r="E364" s="7"/>
    </row>
    <row r="365" spans="1:5" ht="13.5" customHeight="1">
      <c r="A365" s="11" t="s">
        <v>1568</v>
      </c>
      <c r="B365" s="8" t="s">
        <v>1569</v>
      </c>
      <c r="C365" s="7"/>
      <c r="D365" s="7"/>
      <c r="E365" s="7"/>
    </row>
    <row r="366" spans="1:5" ht="13.5" customHeight="1">
      <c r="A366" s="11" t="s">
        <v>1570</v>
      </c>
      <c r="B366" s="8" t="s">
        <v>1571</v>
      </c>
      <c r="C366" s="7"/>
      <c r="D366" s="7"/>
      <c r="E366" s="7"/>
    </row>
    <row r="367" spans="1:5" ht="13.5" customHeight="1">
      <c r="A367" s="11" t="s">
        <v>1572</v>
      </c>
      <c r="B367" s="8" t="s">
        <v>1573</v>
      </c>
      <c r="C367" s="7"/>
      <c r="D367" s="7"/>
      <c r="E367" s="7"/>
    </row>
    <row r="368" spans="1:5" ht="13.5" customHeight="1">
      <c r="A368" s="11" t="s">
        <v>1574</v>
      </c>
      <c r="B368" s="8" t="s">
        <v>1575</v>
      </c>
      <c r="C368" s="7"/>
      <c r="D368" s="7"/>
      <c r="E368" s="7"/>
    </row>
    <row r="369" spans="1:5" ht="13.5" customHeight="1">
      <c r="A369" s="11" t="s">
        <v>1576</v>
      </c>
      <c r="B369" s="8" t="s">
        <v>1577</v>
      </c>
      <c r="C369" s="7"/>
      <c r="D369" s="7"/>
      <c r="E369" s="7"/>
    </row>
    <row r="370" spans="1:5" ht="13.5" customHeight="1">
      <c r="A370" s="11" t="s">
        <v>1578</v>
      </c>
      <c r="B370" s="8" t="s">
        <v>1579</v>
      </c>
      <c r="C370" s="7"/>
      <c r="D370" s="7"/>
      <c r="E370" s="7"/>
    </row>
    <row r="371" spans="1:5" ht="13.5" customHeight="1">
      <c r="A371" s="11" t="s">
        <v>1580</v>
      </c>
      <c r="B371" s="23">
        <v>68.599999999999994</v>
      </c>
      <c r="C371" s="7"/>
      <c r="D371" s="7"/>
      <c r="E371" s="7"/>
    </row>
    <row r="372" spans="1:5" ht="13.5" customHeight="1">
      <c r="A372" s="11" t="s">
        <v>1581</v>
      </c>
      <c r="B372" s="8" t="s">
        <v>1582</v>
      </c>
      <c r="C372" s="7"/>
      <c r="D372" s="7"/>
      <c r="E372" s="7"/>
    </row>
    <row r="373" spans="1:5" ht="13.5" customHeight="1">
      <c r="A373" s="11" t="s">
        <v>1583</v>
      </c>
      <c r="B373" s="8" t="s">
        <v>1584</v>
      </c>
      <c r="C373" s="7"/>
      <c r="D373" s="7"/>
      <c r="E373" s="7"/>
    </row>
    <row r="374" spans="1:5" ht="13.5" customHeight="1">
      <c r="A374" s="11" t="s">
        <v>1585</v>
      </c>
      <c r="B374" s="8" t="s">
        <v>1586</v>
      </c>
      <c r="C374" s="7"/>
      <c r="D374" s="7"/>
      <c r="E374" s="7"/>
    </row>
    <row r="375" spans="1:5" ht="13.5" customHeight="1">
      <c r="A375" s="11" t="s">
        <v>1587</v>
      </c>
      <c r="B375" s="8" t="s">
        <v>1588</v>
      </c>
      <c r="C375" s="7"/>
      <c r="D375" s="7"/>
      <c r="E375" s="7"/>
    </row>
    <row r="376" spans="1:5" ht="13.5" customHeight="1">
      <c r="A376" s="11" t="s">
        <v>1589</v>
      </c>
      <c r="B376" s="8" t="s">
        <v>1582</v>
      </c>
      <c r="C376" s="7"/>
      <c r="D376" s="7"/>
      <c r="E376" s="7"/>
    </row>
    <row r="377" spans="1:5" ht="13.5" customHeight="1">
      <c r="A377" s="11" t="s">
        <v>1590</v>
      </c>
      <c r="B377" s="8" t="s">
        <v>1591</v>
      </c>
      <c r="C377" s="7"/>
      <c r="D377" s="7"/>
      <c r="E377" s="7"/>
    </row>
    <row r="378" spans="1:5" ht="13.5" customHeight="1">
      <c r="A378" s="11" t="s">
        <v>1592</v>
      </c>
      <c r="B378" s="8" t="s">
        <v>1593</v>
      </c>
      <c r="C378" s="7"/>
      <c r="D378" s="7"/>
      <c r="E378" s="7"/>
    </row>
    <row r="379" spans="1:5" ht="13.5" customHeight="1">
      <c r="A379" s="11" t="s">
        <v>1594</v>
      </c>
      <c r="B379" s="8" t="s">
        <v>1402</v>
      </c>
      <c r="C379" s="7"/>
      <c r="D379" s="7"/>
      <c r="E379" s="7"/>
    </row>
    <row r="380" spans="1:5" ht="13.5" customHeight="1">
      <c r="A380" s="11" t="s">
        <v>1710</v>
      </c>
      <c r="B380" s="8" t="s">
        <v>1711</v>
      </c>
      <c r="C380" s="7"/>
      <c r="D380" s="7"/>
      <c r="E380" s="7"/>
    </row>
    <row r="381" spans="1:5" ht="13.5" customHeight="1">
      <c r="A381" s="11" t="s">
        <v>1595</v>
      </c>
      <c r="B381" s="8" t="s">
        <v>1596</v>
      </c>
      <c r="C381" s="7"/>
      <c r="D381" s="7"/>
      <c r="E381" s="7"/>
    </row>
    <row r="382" spans="1:5" ht="13.5" customHeight="1">
      <c r="A382" s="11" t="s">
        <v>1597</v>
      </c>
      <c r="B382" s="8" t="s">
        <v>1598</v>
      </c>
      <c r="C382" s="7"/>
      <c r="D382" s="7"/>
      <c r="E382" s="7"/>
    </row>
    <row r="383" spans="1:5" ht="13.5" customHeight="1">
      <c r="A383" s="11" t="s">
        <v>1599</v>
      </c>
      <c r="B383" s="8" t="s">
        <v>1600</v>
      </c>
      <c r="C383" s="7"/>
      <c r="D383" s="7"/>
      <c r="E383" s="7"/>
    </row>
    <row r="384" spans="1:5" ht="13.5" customHeight="1">
      <c r="A384" s="11" t="s">
        <v>1709</v>
      </c>
      <c r="B384" s="173">
        <v>0.41299999999999998</v>
      </c>
      <c r="C384" s="7"/>
      <c r="D384" s="7"/>
      <c r="E384" s="7"/>
    </row>
    <row r="385" spans="1:5" ht="13.5" customHeight="1">
      <c r="A385" s="11" t="s">
        <v>1601</v>
      </c>
      <c r="B385" s="8" t="s">
        <v>1602</v>
      </c>
      <c r="C385" s="7"/>
      <c r="D385" s="7"/>
      <c r="E385" s="7"/>
    </row>
    <row r="386" spans="1:5" ht="13.5" customHeight="1">
      <c r="A386" s="11" t="s">
        <v>1603</v>
      </c>
      <c r="B386" s="8" t="s">
        <v>1604</v>
      </c>
      <c r="C386" s="7"/>
      <c r="D386" s="7"/>
      <c r="E386" s="7"/>
    </row>
    <row r="387" spans="1:5" ht="13.5" customHeight="1">
      <c r="A387" s="11" t="s">
        <v>1712</v>
      </c>
      <c r="B387" s="8" t="s">
        <v>1713</v>
      </c>
      <c r="C387" s="7"/>
      <c r="D387" s="7"/>
      <c r="E387" s="7"/>
    </row>
    <row r="388" spans="1:5" ht="13.5" customHeight="1">
      <c r="A388" s="11" t="s">
        <v>1605</v>
      </c>
      <c r="B388" s="8" t="s">
        <v>1606</v>
      </c>
      <c r="C388" s="7"/>
      <c r="D388" s="7"/>
      <c r="E388" s="7"/>
    </row>
    <row r="389" spans="1:5" ht="13.5" customHeight="1">
      <c r="A389" s="11" t="s">
        <v>1607</v>
      </c>
      <c r="B389" s="8" t="s">
        <v>1606</v>
      </c>
      <c r="C389" s="7"/>
      <c r="D389" s="7"/>
      <c r="E389" s="7"/>
    </row>
    <row r="390" spans="1:5" ht="13.5" customHeight="1">
      <c r="A390" s="11" t="s">
        <v>1608</v>
      </c>
      <c r="B390" s="8" t="s">
        <v>1609</v>
      </c>
      <c r="C390" s="7"/>
      <c r="D390" s="7"/>
      <c r="E390" s="7"/>
    </row>
    <row r="391" spans="1:5" ht="13.5" customHeight="1">
      <c r="A391" s="11" t="s">
        <v>1610</v>
      </c>
      <c r="B391" s="8" t="s">
        <v>1611</v>
      </c>
      <c r="C391" s="7"/>
      <c r="D391" s="7"/>
      <c r="E391" s="7"/>
    </row>
    <row r="392" spans="1:5" ht="13.5" customHeight="1">
      <c r="A392" s="11" t="s">
        <v>1612</v>
      </c>
      <c r="B392" s="8" t="s">
        <v>1613</v>
      </c>
      <c r="C392" s="7"/>
      <c r="D392" s="7"/>
      <c r="E392" s="7"/>
    </row>
    <row r="393" spans="1:5" ht="13.5" customHeight="1">
      <c r="A393" s="11" t="s">
        <v>1614</v>
      </c>
      <c r="B393" s="8" t="s">
        <v>1615</v>
      </c>
      <c r="C393" s="7"/>
      <c r="D393" s="7"/>
      <c r="E393" s="7"/>
    </row>
    <row r="394" spans="1:5" ht="13.5" customHeight="1">
      <c r="A394" s="11" t="s">
        <v>1616</v>
      </c>
      <c r="B394" s="8" t="s">
        <v>1617</v>
      </c>
      <c r="C394" s="7"/>
      <c r="D394" s="7"/>
      <c r="E394" s="7"/>
    </row>
    <row r="395" spans="1:5" ht="13.5" customHeight="1">
      <c r="A395" s="11" t="s">
        <v>1618</v>
      </c>
      <c r="B395" s="23">
        <v>171</v>
      </c>
      <c r="C395" s="7"/>
      <c r="D395" s="7"/>
      <c r="E395" s="7"/>
    </row>
    <row r="396" spans="1:5" ht="13.5" customHeight="1">
      <c r="A396" s="11" t="s">
        <v>1619</v>
      </c>
      <c r="B396" s="8" t="s">
        <v>1620</v>
      </c>
      <c r="C396" s="7"/>
      <c r="D396" s="7"/>
      <c r="E396" s="7"/>
    </row>
    <row r="397" spans="1:5" ht="13.5" customHeight="1">
      <c r="A397" s="11" t="s">
        <v>1621</v>
      </c>
      <c r="B397" s="8" t="s">
        <v>1622</v>
      </c>
      <c r="C397" s="7"/>
      <c r="D397" s="7"/>
      <c r="E397" s="7"/>
    </row>
    <row r="398" spans="1:5" ht="13.5" customHeight="1">
      <c r="A398" s="11" t="s">
        <v>1623</v>
      </c>
      <c r="B398" s="8" t="s">
        <v>1624</v>
      </c>
      <c r="C398" s="7"/>
      <c r="D398" s="7"/>
      <c r="E398" s="7"/>
    </row>
    <row r="399" spans="1:5" ht="13.5" customHeight="1">
      <c r="A399" s="11" t="s">
        <v>1625</v>
      </c>
      <c r="B399" s="8" t="s">
        <v>1626</v>
      </c>
      <c r="C399" s="7"/>
      <c r="D399" s="7"/>
      <c r="E399" s="7"/>
    </row>
    <row r="400" spans="1:5" ht="13.5" customHeight="1">
      <c r="A400" s="11" t="s">
        <v>1627</v>
      </c>
      <c r="B400" s="8" t="s">
        <v>1628</v>
      </c>
      <c r="C400" s="7"/>
      <c r="D400" s="7"/>
      <c r="E400" s="7"/>
    </row>
    <row r="401" spans="1:5" ht="13.5" customHeight="1">
      <c r="A401" s="11" t="s">
        <v>1629</v>
      </c>
      <c r="B401" s="8" t="s">
        <v>1630</v>
      </c>
      <c r="C401" s="7"/>
      <c r="D401" s="7"/>
      <c r="E401" s="7"/>
    </row>
    <row r="402" spans="1:5" ht="13.5" customHeight="1">
      <c r="A402" s="11" t="s">
        <v>1631</v>
      </c>
      <c r="B402" s="8" t="s">
        <v>1632</v>
      </c>
      <c r="C402" s="7"/>
      <c r="D402" s="7"/>
      <c r="E402" s="7"/>
    </row>
    <row r="403" spans="1:5" ht="13.5" customHeight="1">
      <c r="A403" s="11" t="s">
        <v>1633</v>
      </c>
      <c r="B403" s="8" t="s">
        <v>1634</v>
      </c>
      <c r="C403" s="7"/>
      <c r="D403" s="7"/>
      <c r="E403" s="7"/>
    </row>
    <row r="404" spans="1:5" ht="13.5" customHeight="1">
      <c r="A404" s="11" t="s">
        <v>1635</v>
      </c>
      <c r="B404" s="8" t="s">
        <v>1636</v>
      </c>
      <c r="C404" s="7"/>
      <c r="D404" s="7"/>
      <c r="E404" s="7"/>
    </row>
    <row r="405" spans="1:5" ht="13.5" customHeight="1">
      <c r="A405" s="11" t="s">
        <v>1637</v>
      </c>
      <c r="B405" s="8" t="s">
        <v>1638</v>
      </c>
      <c r="C405" s="7"/>
      <c r="D405" s="7"/>
      <c r="E405" s="7"/>
    </row>
    <row r="406" spans="1:5" ht="13.5" customHeight="1">
      <c r="A406" s="11" t="s">
        <v>1639</v>
      </c>
      <c r="B406" s="8" t="s">
        <v>1640</v>
      </c>
      <c r="C406" s="7"/>
      <c r="D406" s="7"/>
      <c r="E406" s="7"/>
    </row>
    <row r="407" spans="1:5" ht="13.5" customHeight="1">
      <c r="A407" s="11" t="s">
        <v>1641</v>
      </c>
      <c r="B407" s="8" t="s">
        <v>1642</v>
      </c>
      <c r="C407" s="7"/>
      <c r="D407" s="7"/>
      <c r="E407" s="7"/>
    </row>
    <row r="408" spans="1:5" ht="13.5" customHeight="1">
      <c r="A408" s="11" t="s">
        <v>1643</v>
      </c>
      <c r="B408" s="8" t="s">
        <v>1644</v>
      </c>
      <c r="C408" s="7"/>
      <c r="D408" s="7"/>
      <c r="E408" s="7"/>
    </row>
    <row r="409" spans="1:5" ht="13.5" customHeight="1">
      <c r="A409" s="11" t="s">
        <v>1645</v>
      </c>
      <c r="B409" s="8" t="s">
        <v>1646</v>
      </c>
      <c r="C409" s="7"/>
      <c r="D409" s="7"/>
      <c r="E409" s="7"/>
    </row>
    <row r="410" spans="1:5" ht="13.5" customHeight="1">
      <c r="A410" s="11" t="s">
        <v>1647</v>
      </c>
      <c r="B410" s="8" t="s">
        <v>1648</v>
      </c>
      <c r="C410" s="7"/>
      <c r="D410" s="7"/>
      <c r="E410" s="7"/>
    </row>
    <row r="411" spans="1:5" ht="13.5" customHeight="1">
      <c r="A411" s="11" t="s">
        <v>1649</v>
      </c>
      <c r="B411" s="8" t="s">
        <v>1650</v>
      </c>
      <c r="C411" s="7"/>
      <c r="D411" s="7"/>
      <c r="E411" s="7"/>
    </row>
    <row r="412" spans="1:5" ht="13.5" customHeight="1">
      <c r="A412" s="11" t="s">
        <v>1651</v>
      </c>
      <c r="B412" s="8" t="s">
        <v>1652</v>
      </c>
      <c r="C412" s="7"/>
      <c r="D412" s="7"/>
      <c r="E412" s="7"/>
    </row>
    <row r="413" spans="1:5" ht="13.5" customHeight="1">
      <c r="A413" s="11" t="s">
        <v>1653</v>
      </c>
      <c r="B413" s="8" t="s">
        <v>1654</v>
      </c>
      <c r="C413" s="7"/>
      <c r="D413" s="7"/>
      <c r="E413" s="7"/>
    </row>
    <row r="414" spans="1:5" ht="13.5" customHeight="1">
      <c r="A414" s="11" t="s">
        <v>1655</v>
      </c>
      <c r="B414" s="8" t="s">
        <v>1656</v>
      </c>
      <c r="C414" s="7"/>
      <c r="D414" s="7"/>
      <c r="E414" s="7"/>
    </row>
    <row r="415" spans="1:5" ht="13.5" customHeight="1">
      <c r="A415" s="11" t="s">
        <v>1657</v>
      </c>
      <c r="B415" s="8" t="s">
        <v>1658</v>
      </c>
      <c r="C415" s="7"/>
      <c r="D415" s="7"/>
      <c r="E415" s="7"/>
    </row>
    <row r="416" spans="1:5" ht="13.5" customHeight="1">
      <c r="A416" s="11" t="s">
        <v>1659</v>
      </c>
      <c r="B416" s="8" t="s">
        <v>1660</v>
      </c>
      <c r="C416" s="7"/>
      <c r="D416" s="7"/>
      <c r="E416" s="7"/>
    </row>
    <row r="417" spans="1:5" ht="13.5" customHeight="1">
      <c r="A417" s="11" t="s">
        <v>1661</v>
      </c>
      <c r="B417" s="8" t="s">
        <v>1662</v>
      </c>
      <c r="C417" s="7"/>
      <c r="D417" s="7"/>
      <c r="E417" s="7"/>
    </row>
    <row r="418" spans="1:5" ht="13.5" customHeight="1">
      <c r="A418" s="11" t="s">
        <v>1663</v>
      </c>
      <c r="B418" s="8" t="s">
        <v>1664</v>
      </c>
      <c r="C418" s="7"/>
      <c r="D418" s="7"/>
      <c r="E418" s="7"/>
    </row>
    <row r="419" spans="1:5" ht="13.5" customHeight="1">
      <c r="A419" s="11" t="s">
        <v>1665</v>
      </c>
      <c r="B419" s="8" t="s">
        <v>1666</v>
      </c>
      <c r="C419" s="7"/>
      <c r="D419" s="7"/>
      <c r="E419" s="7"/>
    </row>
    <row r="420" spans="1:5" ht="13.5" customHeight="1">
      <c r="A420" s="11" t="s">
        <v>1667</v>
      </c>
      <c r="B420" s="8" t="s">
        <v>1668</v>
      </c>
      <c r="C420" s="7"/>
      <c r="D420" s="7"/>
      <c r="E420" s="7"/>
    </row>
    <row r="421" spans="1:5" ht="13.5" customHeight="1">
      <c r="A421" s="11" t="s">
        <v>1669</v>
      </c>
      <c r="B421" s="8" t="s">
        <v>1670</v>
      </c>
      <c r="C421" s="7"/>
      <c r="D421" s="7"/>
      <c r="E421" s="7"/>
    </row>
    <row r="422" spans="1:5" ht="13.5" customHeight="1">
      <c r="A422" s="11" t="s">
        <v>1671</v>
      </c>
      <c r="B422" s="8" t="s">
        <v>1672</v>
      </c>
      <c r="C422" s="7"/>
      <c r="D422" s="7"/>
      <c r="E422" s="7"/>
    </row>
    <row r="423" spans="1:5" ht="13.5" customHeight="1">
      <c r="A423" s="11" t="s">
        <v>1673</v>
      </c>
      <c r="B423" s="8" t="s">
        <v>1674</v>
      </c>
      <c r="C423" s="7"/>
      <c r="D423" s="7"/>
      <c r="E423" s="7"/>
    </row>
    <row r="424" spans="1:5" ht="13.5" customHeight="1">
      <c r="A424" s="11" t="s">
        <v>1675</v>
      </c>
      <c r="B424" s="8" t="s">
        <v>1676</v>
      </c>
      <c r="C424" s="7"/>
      <c r="D424" s="7"/>
      <c r="E424" s="7"/>
    </row>
    <row r="425" spans="1:5" ht="13.5" customHeight="1">
      <c r="A425" s="11" t="s">
        <v>1677</v>
      </c>
      <c r="B425" s="10"/>
      <c r="C425" s="7"/>
      <c r="D425" s="7"/>
      <c r="E425" s="7"/>
    </row>
    <row r="426" spans="1:5" ht="13.5" customHeight="1">
      <c r="A426" s="11" t="s">
        <v>1678</v>
      </c>
      <c r="B426" s="8" t="s">
        <v>1679</v>
      </c>
      <c r="C426" s="7"/>
      <c r="D426" s="7"/>
      <c r="E426" s="7"/>
    </row>
    <row r="427" spans="1:5" ht="13.5" customHeight="1">
      <c r="A427" s="11" t="s">
        <v>1680</v>
      </c>
      <c r="B427" s="8" t="s">
        <v>1400</v>
      </c>
      <c r="C427" s="7"/>
      <c r="D427" s="7"/>
      <c r="E427" s="7"/>
    </row>
    <row r="428" spans="1:5" ht="13.5" customHeight="1">
      <c r="A428" s="11" t="s">
        <v>1681</v>
      </c>
      <c r="B428" s="8" t="s">
        <v>1682</v>
      </c>
      <c r="C428" s="7"/>
      <c r="D428" s="7"/>
      <c r="E428" s="7"/>
    </row>
    <row r="429" spans="1:5" ht="13.5" customHeight="1">
      <c r="A429" s="11" t="s">
        <v>1683</v>
      </c>
      <c r="B429" s="8" t="s">
        <v>1684</v>
      </c>
      <c r="C429" s="7"/>
      <c r="D429" s="7"/>
      <c r="E429" s="7"/>
    </row>
    <row r="430" spans="1:5" ht="13.5" customHeight="1">
      <c r="A430" s="11" t="s">
        <v>1685</v>
      </c>
      <c r="B430" s="8" t="s">
        <v>1686</v>
      </c>
      <c r="C430" s="7"/>
      <c r="D430" s="7"/>
      <c r="E430" s="7"/>
    </row>
    <row r="431" spans="1:5" ht="13.5" customHeight="1">
      <c r="A431" s="11" t="s">
        <v>1687</v>
      </c>
      <c r="B431" s="8" t="s">
        <v>1688</v>
      </c>
      <c r="C431" s="7"/>
      <c r="D431" s="7"/>
      <c r="E431" s="7"/>
    </row>
    <row r="432" spans="1:5" ht="13.5" customHeight="1">
      <c r="A432" s="11" t="s">
        <v>1689</v>
      </c>
      <c r="B432" s="8" t="s">
        <v>1690</v>
      </c>
      <c r="C432" s="7"/>
      <c r="D432" s="7"/>
      <c r="E432" s="7"/>
    </row>
    <row r="433" spans="1:5" ht="13.5" customHeight="1">
      <c r="A433" s="11" t="s">
        <v>1691</v>
      </c>
      <c r="B433" s="10"/>
      <c r="C433" s="7"/>
      <c r="D433" s="7"/>
      <c r="E433" s="7"/>
    </row>
    <row r="434" spans="1:5" ht="13.5" customHeight="1">
      <c r="A434" s="11" t="s">
        <v>1692</v>
      </c>
      <c r="B434" s="8" t="s">
        <v>1693</v>
      </c>
      <c r="C434" s="7"/>
      <c r="D434" s="7"/>
      <c r="E434" s="7"/>
    </row>
    <row r="435" spans="1:5" ht="13.5" customHeight="1">
      <c r="A435" s="11" t="s">
        <v>1694</v>
      </c>
      <c r="B435" s="8" t="s">
        <v>1695</v>
      </c>
      <c r="C435" s="7"/>
      <c r="D435" s="7"/>
      <c r="E435" s="7"/>
    </row>
    <row r="436" spans="1:5" ht="13.5" customHeight="1">
      <c r="A436" s="11" t="s">
        <v>1708</v>
      </c>
      <c r="B436" s="173">
        <v>8.2000000000000003E-2</v>
      </c>
      <c r="C436" s="7"/>
      <c r="D436" s="7"/>
      <c r="E436" s="7"/>
    </row>
    <row r="437" spans="1:5" ht="13.5" customHeight="1">
      <c r="A437" s="11" t="s">
        <v>1696</v>
      </c>
      <c r="B437" s="8" t="s">
        <v>1697</v>
      </c>
      <c r="C437" s="7"/>
      <c r="D437" s="7"/>
      <c r="E437" s="7"/>
    </row>
    <row r="438" spans="1:5" ht="13.5" customHeight="1">
      <c r="A438" s="11" t="s">
        <v>1698</v>
      </c>
      <c r="B438" s="8" t="s">
        <v>1699</v>
      </c>
      <c r="C438" s="7"/>
      <c r="D438" s="7"/>
      <c r="E438" s="7"/>
    </row>
    <row r="439" spans="1:5" ht="13.5" customHeight="1">
      <c r="A439" s="11" t="s">
        <v>1700</v>
      </c>
      <c r="B439" s="8" t="s">
        <v>1701</v>
      </c>
      <c r="C439" s="7"/>
      <c r="D439" s="7"/>
      <c r="E439" s="7"/>
    </row>
    <row r="440" spans="1:5" ht="13.5" customHeight="1">
      <c r="A440" s="11" t="s">
        <v>1702</v>
      </c>
      <c r="B440" s="23">
        <v>3.1</v>
      </c>
      <c r="C440" s="7"/>
      <c r="D440" s="7"/>
      <c r="E440" s="7"/>
    </row>
    <row r="441" spans="1:5" ht="13.5" customHeight="1">
      <c r="A441" s="11" t="s">
        <v>1703</v>
      </c>
      <c r="B441" s="8" t="s">
        <v>1704</v>
      </c>
      <c r="C441" s="7"/>
      <c r="D441" s="7"/>
      <c r="E441" s="7"/>
    </row>
    <row r="442" spans="1:5" ht="13.5" customHeight="1">
      <c r="A442" s="7"/>
      <c r="B442" s="7"/>
      <c r="C442" s="7"/>
      <c r="D442" s="7"/>
      <c r="E442" s="7"/>
    </row>
    <row r="443" spans="1:5" ht="13.5" customHeight="1">
      <c r="A443" s="6" t="s">
        <v>1727</v>
      </c>
      <c r="B443" s="6" t="s">
        <v>135</v>
      </c>
      <c r="C443" s="7"/>
      <c r="D443" s="7"/>
      <c r="E443" s="7"/>
    </row>
    <row r="444" spans="1:5" ht="13.5" customHeight="1">
      <c r="A444" s="11" t="s">
        <v>1728</v>
      </c>
      <c r="B444" s="11" t="s">
        <v>184</v>
      </c>
      <c r="C444" s="7"/>
      <c r="D444" s="7"/>
      <c r="E444" s="7"/>
    </row>
    <row r="445" spans="1:5" ht="13.5" customHeight="1">
      <c r="A445" s="11" t="s">
        <v>1729</v>
      </c>
      <c r="B445" s="11" t="s">
        <v>137</v>
      </c>
      <c r="C445" s="7"/>
      <c r="D445" s="7"/>
      <c r="E445" s="7"/>
    </row>
    <row r="446" spans="1:5" ht="13.5" customHeight="1">
      <c r="A446" s="11" t="s">
        <v>1730</v>
      </c>
      <c r="B446" s="11" t="s">
        <v>168</v>
      </c>
      <c r="C446" s="7"/>
      <c r="D446" s="7"/>
      <c r="E446" s="7"/>
    </row>
    <row r="447" spans="1:5" ht="13.5" customHeight="1">
      <c r="A447" s="11" t="s">
        <v>1731</v>
      </c>
      <c r="B447" s="11" t="s">
        <v>1732</v>
      </c>
      <c r="C447" s="7"/>
      <c r="D447" s="7"/>
      <c r="E447" s="7"/>
    </row>
    <row r="448" spans="1:5" ht="13.5" customHeight="1">
      <c r="A448" s="11" t="s">
        <v>1733</v>
      </c>
      <c r="B448" s="7"/>
      <c r="C448" s="7"/>
      <c r="D448" s="7"/>
      <c r="E448" s="7"/>
    </row>
    <row r="449" spans="1:5" ht="13.5" customHeight="1">
      <c r="A449" s="11" t="s">
        <v>1734</v>
      </c>
      <c r="B449" s="11" t="s">
        <v>150</v>
      </c>
      <c r="C449" s="7"/>
      <c r="D449" s="7"/>
      <c r="E449" s="7"/>
    </row>
    <row r="450" spans="1:5" ht="13.5" customHeight="1">
      <c r="A450" s="11" t="s">
        <v>1735</v>
      </c>
      <c r="B450" s="11" t="s">
        <v>238</v>
      </c>
      <c r="C450" s="7"/>
      <c r="D450" s="7"/>
      <c r="E450" s="7"/>
    </row>
    <row r="451" spans="1:5" ht="13.5" customHeight="1">
      <c r="A451" s="11" t="s">
        <v>1736</v>
      </c>
      <c r="B451" s="11" t="s">
        <v>165</v>
      </c>
      <c r="C451" s="7"/>
      <c r="D451" s="7"/>
      <c r="E451" s="7"/>
    </row>
    <row r="452" spans="1:5" ht="13.5" customHeight="1">
      <c r="A452" s="11" t="s">
        <v>1737</v>
      </c>
      <c r="B452" s="11" t="s">
        <v>1732</v>
      </c>
      <c r="C452" s="7"/>
      <c r="D452" s="7"/>
      <c r="E452" s="7"/>
    </row>
    <row r="453" spans="1:5" ht="13.5" customHeight="1">
      <c r="A453" s="11" t="s">
        <v>1738</v>
      </c>
      <c r="B453" s="11" t="s">
        <v>1739</v>
      </c>
      <c r="C453" s="7"/>
      <c r="D453" s="7"/>
      <c r="E453" s="7"/>
    </row>
    <row r="454" spans="1:5" ht="13.5" customHeight="1">
      <c r="A454" s="11" t="s">
        <v>1740</v>
      </c>
      <c r="B454" s="11" t="s">
        <v>1741</v>
      </c>
      <c r="C454" s="7"/>
      <c r="D454" s="7"/>
      <c r="E454" s="7"/>
    </row>
    <row r="455" spans="1:5" ht="13.5" customHeight="1">
      <c r="A455" s="11" t="s">
        <v>1742</v>
      </c>
      <c r="B455" s="11" t="s">
        <v>168</v>
      </c>
      <c r="C455" s="7"/>
      <c r="D455" s="7"/>
      <c r="E455" s="7"/>
    </row>
    <row r="456" spans="1:5" ht="13.5" customHeight="1">
      <c r="A456" s="11" t="s">
        <v>1743</v>
      </c>
      <c r="B456" s="11" t="s">
        <v>1732</v>
      </c>
      <c r="C456" s="7"/>
      <c r="D456" s="7"/>
      <c r="E456" s="7"/>
    </row>
    <row r="457" spans="1:5" ht="13.5" customHeight="1">
      <c r="A457" s="11" t="s">
        <v>1950</v>
      </c>
      <c r="B457" s="11" t="s">
        <v>155</v>
      </c>
      <c r="C457" s="7"/>
      <c r="D457" s="7"/>
      <c r="E457" s="7"/>
    </row>
    <row r="458" spans="1:5" ht="13.5" customHeight="1">
      <c r="A458" s="11" t="s">
        <v>1744</v>
      </c>
      <c r="B458" s="11" t="s">
        <v>1745</v>
      </c>
      <c r="C458" s="7"/>
      <c r="D458" s="7"/>
      <c r="E458" s="7"/>
    </row>
    <row r="459" spans="1:5" ht="13.5" customHeight="1">
      <c r="A459" s="11" t="s">
        <v>2421</v>
      </c>
      <c r="B459" s="11" t="s">
        <v>1763</v>
      </c>
      <c r="C459" s="7"/>
      <c r="D459" s="7"/>
      <c r="E459" s="7"/>
    </row>
    <row r="460" spans="1:5" ht="13.5" customHeight="1">
      <c r="A460" s="11" t="s">
        <v>1746</v>
      </c>
      <c r="B460" s="11" t="s">
        <v>137</v>
      </c>
      <c r="C460" s="7"/>
      <c r="D460" s="7"/>
      <c r="E460" s="7"/>
    </row>
    <row r="461" spans="1:5" ht="13.5" customHeight="1">
      <c r="A461" s="11" t="s">
        <v>1747</v>
      </c>
      <c r="B461" s="11" t="s">
        <v>139</v>
      </c>
      <c r="C461" s="7"/>
      <c r="D461" s="7"/>
      <c r="E461" s="7"/>
    </row>
    <row r="462" spans="1:5" ht="13.5" customHeight="1">
      <c r="A462" s="11" t="s">
        <v>1748</v>
      </c>
      <c r="B462" s="7"/>
      <c r="C462" s="7"/>
      <c r="D462" s="7"/>
      <c r="E462" s="7"/>
    </row>
    <row r="463" spans="1:5" ht="13.5" customHeight="1">
      <c r="A463" s="11" t="s">
        <v>1927</v>
      </c>
      <c r="B463" s="11" t="s">
        <v>1928</v>
      </c>
      <c r="C463" s="7"/>
      <c r="D463" s="7"/>
      <c r="E463" s="7"/>
    </row>
    <row r="464" spans="1:5" ht="13.5" customHeight="1">
      <c r="A464" s="11" t="s">
        <v>1749</v>
      </c>
      <c r="B464" s="11" t="s">
        <v>1750</v>
      </c>
      <c r="C464" s="7"/>
      <c r="D464" s="7"/>
      <c r="E464" s="7"/>
    </row>
    <row r="465" spans="1:5" ht="13.5" customHeight="1">
      <c r="A465" s="11" t="s">
        <v>1751</v>
      </c>
      <c r="B465" s="11" t="s">
        <v>1752</v>
      </c>
      <c r="C465" s="7"/>
      <c r="D465" s="7"/>
      <c r="E465" s="7"/>
    </row>
    <row r="466" spans="1:5" ht="13.5" customHeight="1">
      <c r="A466" s="11" t="s">
        <v>1940</v>
      </c>
      <c r="B466" s="11" t="s">
        <v>141</v>
      </c>
      <c r="C466" s="7"/>
      <c r="D466" s="7"/>
      <c r="E466" s="7"/>
    </row>
    <row r="467" spans="1:5" ht="13.5" customHeight="1">
      <c r="A467" s="11" t="s">
        <v>1948</v>
      </c>
      <c r="B467" s="11" t="s">
        <v>1949</v>
      </c>
      <c r="C467" s="7"/>
      <c r="D467" s="7"/>
      <c r="E467" s="7"/>
    </row>
    <row r="468" spans="1:5" ht="13.5" customHeight="1">
      <c r="A468" s="11" t="s">
        <v>1753</v>
      </c>
      <c r="B468" s="7"/>
      <c r="C468" s="7"/>
      <c r="D468" s="7"/>
      <c r="E468" s="7"/>
    </row>
    <row r="469" spans="1:5" ht="13.5" customHeight="1">
      <c r="A469" s="11" t="s">
        <v>1754</v>
      </c>
      <c r="B469" s="11" t="s">
        <v>168</v>
      </c>
      <c r="C469" s="7"/>
      <c r="D469" s="7"/>
      <c r="E469" s="7"/>
    </row>
    <row r="470" spans="1:5" ht="13.5" customHeight="1">
      <c r="A470" s="11" t="s">
        <v>1755</v>
      </c>
      <c r="B470" s="11" t="s">
        <v>155</v>
      </c>
      <c r="C470" s="7"/>
      <c r="D470" s="7"/>
      <c r="E470" s="7"/>
    </row>
    <row r="471" spans="1:5" ht="13.5" customHeight="1">
      <c r="A471" s="11" t="s">
        <v>1756</v>
      </c>
      <c r="B471" s="11" t="s">
        <v>1757</v>
      </c>
      <c r="C471" s="7"/>
      <c r="D471" s="7"/>
      <c r="E471" s="7"/>
    </row>
    <row r="472" spans="1:5" ht="13.5" customHeight="1">
      <c r="A472" s="11" t="s">
        <v>1758</v>
      </c>
      <c r="B472" s="7"/>
      <c r="C472" s="7"/>
      <c r="D472" s="7"/>
      <c r="E472" s="7"/>
    </row>
    <row r="473" spans="1:5" ht="13.5" customHeight="1">
      <c r="A473" s="11" t="s">
        <v>1759</v>
      </c>
      <c r="B473" s="11" t="s">
        <v>1757</v>
      </c>
      <c r="C473" s="7"/>
      <c r="D473" s="7"/>
      <c r="E473" s="7"/>
    </row>
    <row r="474" spans="1:5" ht="13.5" customHeight="1">
      <c r="A474" s="11" t="s">
        <v>1945</v>
      </c>
      <c r="B474" s="11" t="s">
        <v>1946</v>
      </c>
      <c r="C474" s="7"/>
      <c r="D474" s="7"/>
      <c r="E474" s="7"/>
    </row>
    <row r="475" spans="1:5" ht="13.5" customHeight="1">
      <c r="A475" s="11" t="s">
        <v>1931</v>
      </c>
      <c r="B475" s="11" t="s">
        <v>238</v>
      </c>
      <c r="C475" s="7"/>
      <c r="D475" s="7"/>
      <c r="E475" s="7"/>
    </row>
    <row r="476" spans="1:5" ht="13.5" customHeight="1">
      <c r="A476" s="11" t="s">
        <v>1760</v>
      </c>
      <c r="B476" s="11" t="s">
        <v>1761</v>
      </c>
      <c r="C476" s="7"/>
      <c r="D476" s="7"/>
      <c r="E476" s="7"/>
    </row>
    <row r="477" spans="1:5" ht="13.5" customHeight="1">
      <c r="A477" s="11" t="s">
        <v>1762</v>
      </c>
      <c r="B477" s="11" t="s">
        <v>1763</v>
      </c>
      <c r="C477" s="7"/>
      <c r="D477" s="7"/>
      <c r="E477" s="7"/>
    </row>
    <row r="478" spans="1:5" ht="13.5" customHeight="1">
      <c r="A478" s="11" t="s">
        <v>1764</v>
      </c>
      <c r="B478" s="11" t="s">
        <v>191</v>
      </c>
      <c r="C478" s="7"/>
      <c r="D478" s="7"/>
      <c r="E478" s="7"/>
    </row>
    <row r="479" spans="1:5" ht="13.5" customHeight="1">
      <c r="A479" s="11" t="s">
        <v>1765</v>
      </c>
      <c r="B479" s="11" t="s">
        <v>1766</v>
      </c>
      <c r="C479" s="7"/>
      <c r="D479" s="7"/>
      <c r="E479" s="7"/>
    </row>
    <row r="480" spans="1:5" ht="13.5" customHeight="1">
      <c r="A480" s="11" t="s">
        <v>1767</v>
      </c>
      <c r="B480" s="11" t="s">
        <v>1768</v>
      </c>
      <c r="C480" s="7"/>
      <c r="D480" s="7"/>
      <c r="E480" s="7"/>
    </row>
    <row r="481" spans="1:5" ht="13.5" customHeight="1">
      <c r="A481" s="11" t="s">
        <v>1769</v>
      </c>
      <c r="B481" s="11" t="s">
        <v>1770</v>
      </c>
      <c r="C481" s="7"/>
      <c r="D481" s="7"/>
      <c r="E481" s="7"/>
    </row>
    <row r="482" spans="1:5" ht="13.5" customHeight="1">
      <c r="A482" s="11" t="s">
        <v>1936</v>
      </c>
      <c r="B482" s="11" t="s">
        <v>165</v>
      </c>
      <c r="C482" s="7"/>
      <c r="D482" s="7"/>
      <c r="E482" s="7"/>
    </row>
    <row r="483" spans="1:5" ht="13.5" customHeight="1">
      <c r="A483" s="11" t="s">
        <v>1771</v>
      </c>
      <c r="B483" s="11" t="s">
        <v>1772</v>
      </c>
      <c r="C483" s="7"/>
      <c r="D483" s="7"/>
      <c r="E483" s="7"/>
    </row>
    <row r="484" spans="1:5" ht="13.5" customHeight="1">
      <c r="A484" s="11" t="s">
        <v>2367</v>
      </c>
      <c r="B484" s="11" t="s">
        <v>155</v>
      </c>
      <c r="C484" s="7"/>
      <c r="D484" s="7"/>
      <c r="E484" s="7"/>
    </row>
    <row r="485" spans="1:5" ht="13.5" customHeight="1">
      <c r="A485" s="11" t="s">
        <v>1773</v>
      </c>
      <c r="B485" s="11" t="s">
        <v>1774</v>
      </c>
      <c r="C485" s="7"/>
      <c r="D485" s="7"/>
      <c r="E485" s="7"/>
    </row>
    <row r="486" spans="1:5" ht="13.5" customHeight="1">
      <c r="A486" s="11" t="s">
        <v>1775</v>
      </c>
      <c r="B486" s="11" t="s">
        <v>168</v>
      </c>
      <c r="C486" s="7"/>
      <c r="D486" s="7"/>
      <c r="E486" s="7"/>
    </row>
    <row r="487" spans="1:5" ht="13.5" customHeight="1">
      <c r="A487" s="11" t="s">
        <v>1776</v>
      </c>
      <c r="B487" s="11" t="s">
        <v>150</v>
      </c>
      <c r="C487" s="7"/>
      <c r="D487" s="7"/>
      <c r="E487" s="7"/>
    </row>
    <row r="488" spans="1:5" ht="13.5" customHeight="1">
      <c r="A488" s="11" t="s">
        <v>1777</v>
      </c>
      <c r="B488" s="11" t="s">
        <v>1778</v>
      </c>
      <c r="C488" s="7"/>
      <c r="D488" s="7"/>
      <c r="E488" s="7"/>
    </row>
    <row r="489" spans="1:5" ht="13.5" customHeight="1">
      <c r="A489" s="11" t="s">
        <v>1959</v>
      </c>
      <c r="B489" s="11" t="s">
        <v>188</v>
      </c>
      <c r="C489" s="7"/>
      <c r="D489" s="7"/>
      <c r="E489" s="7"/>
    </row>
    <row r="490" spans="1:5" ht="13.5" customHeight="1">
      <c r="A490" s="11" t="s">
        <v>1779</v>
      </c>
      <c r="B490" s="11" t="s">
        <v>143</v>
      </c>
      <c r="C490" s="7"/>
      <c r="D490" s="7"/>
      <c r="E490" s="7"/>
    </row>
    <row r="491" spans="1:5" ht="13.5" customHeight="1">
      <c r="A491" s="11" t="s">
        <v>1780</v>
      </c>
      <c r="B491" s="11" t="s">
        <v>1781</v>
      </c>
      <c r="C491" s="7"/>
      <c r="D491" s="7"/>
      <c r="E491" s="7"/>
    </row>
    <row r="492" spans="1:5" ht="13.5" customHeight="1">
      <c r="A492" s="11" t="s">
        <v>1782</v>
      </c>
      <c r="B492" s="11" t="s">
        <v>1778</v>
      </c>
      <c r="C492" s="7"/>
      <c r="D492" s="7"/>
      <c r="E492" s="7"/>
    </row>
    <row r="493" spans="1:5" ht="13.5" customHeight="1">
      <c r="A493" s="11" t="s">
        <v>1783</v>
      </c>
      <c r="B493" s="11" t="s">
        <v>238</v>
      </c>
      <c r="C493" s="7"/>
      <c r="D493" s="7"/>
      <c r="E493" s="7"/>
    </row>
    <row r="494" spans="1:5" ht="13.5" customHeight="1">
      <c r="A494" s="11" t="s">
        <v>1784</v>
      </c>
      <c r="B494" s="11" t="s">
        <v>1785</v>
      </c>
      <c r="C494" s="7"/>
      <c r="D494" s="7"/>
      <c r="E494" s="7"/>
    </row>
    <row r="495" spans="1:5" ht="13.5" customHeight="1">
      <c r="A495" s="11" t="s">
        <v>1786</v>
      </c>
      <c r="B495" s="7"/>
      <c r="C495" s="7"/>
      <c r="D495" s="7"/>
      <c r="E495" s="7"/>
    </row>
    <row r="496" spans="1:5" ht="13.5" customHeight="1">
      <c r="A496" s="11" t="s">
        <v>1787</v>
      </c>
      <c r="B496" s="11" t="s">
        <v>155</v>
      </c>
      <c r="C496" s="7"/>
      <c r="D496" s="7"/>
      <c r="E496" s="7"/>
    </row>
    <row r="497" spans="1:5" ht="13.5" customHeight="1">
      <c r="A497" s="11" t="s">
        <v>1960</v>
      </c>
      <c r="B497" s="11" t="s">
        <v>1961</v>
      </c>
      <c r="C497" s="7"/>
      <c r="D497" s="7"/>
      <c r="E497" s="7"/>
    </row>
    <row r="498" spans="1:5" ht="13.5" customHeight="1">
      <c r="A498" s="11" t="s">
        <v>1788</v>
      </c>
      <c r="B498" s="11" t="s">
        <v>1745</v>
      </c>
      <c r="C498" s="7"/>
      <c r="D498" s="7"/>
      <c r="E498" s="7"/>
    </row>
    <row r="499" spans="1:5" ht="13.5" customHeight="1">
      <c r="A499" s="11" t="s">
        <v>1789</v>
      </c>
      <c r="B499" s="11" t="s">
        <v>1790</v>
      </c>
      <c r="C499" s="7"/>
      <c r="D499" s="7"/>
      <c r="E499" s="7"/>
    </row>
    <row r="500" spans="1:5" ht="13.5" customHeight="1">
      <c r="A500" s="11" t="s">
        <v>1791</v>
      </c>
      <c r="B500" s="11" t="s">
        <v>153</v>
      </c>
      <c r="C500" s="7"/>
      <c r="D500" s="7"/>
      <c r="E500" s="7"/>
    </row>
    <row r="501" spans="1:5" ht="13.5" customHeight="1">
      <c r="A501" s="11" t="s">
        <v>1792</v>
      </c>
      <c r="B501" s="11" t="s">
        <v>1772</v>
      </c>
      <c r="C501" s="7"/>
      <c r="D501" s="7"/>
      <c r="E501" s="7"/>
    </row>
    <row r="502" spans="1:5" ht="13.5" customHeight="1">
      <c r="A502" s="11" t="s">
        <v>1793</v>
      </c>
      <c r="B502" s="11" t="s">
        <v>1750</v>
      </c>
      <c r="C502" s="7"/>
      <c r="D502" s="7"/>
      <c r="E502" s="7"/>
    </row>
    <row r="503" spans="1:5" ht="13.5" customHeight="1">
      <c r="A503" s="11" t="s">
        <v>1794</v>
      </c>
      <c r="B503" s="11" t="s">
        <v>1795</v>
      </c>
      <c r="C503" s="7"/>
      <c r="D503" s="7"/>
      <c r="E503" s="7"/>
    </row>
    <row r="504" spans="1:5" ht="13.5" customHeight="1">
      <c r="A504" s="11" t="s">
        <v>1796</v>
      </c>
      <c r="B504" s="11" t="s">
        <v>1797</v>
      </c>
      <c r="C504" s="7"/>
      <c r="D504" s="7"/>
      <c r="E504" s="7"/>
    </row>
    <row r="505" spans="1:5" ht="13.5" customHeight="1">
      <c r="A505" s="11" t="s">
        <v>1798</v>
      </c>
      <c r="B505" s="11" t="s">
        <v>141</v>
      </c>
      <c r="C505" s="7"/>
      <c r="D505" s="7"/>
      <c r="E505" s="7"/>
    </row>
    <row r="506" spans="1:5" ht="13.5" customHeight="1">
      <c r="A506" s="11" t="s">
        <v>1799</v>
      </c>
      <c r="B506" s="11" t="s">
        <v>1757</v>
      </c>
      <c r="C506" s="7"/>
      <c r="D506" s="7"/>
      <c r="E506" s="7"/>
    </row>
    <row r="507" spans="1:5" ht="13.5" customHeight="1">
      <c r="A507" s="11" t="s">
        <v>1800</v>
      </c>
      <c r="B507" s="11" t="s">
        <v>143</v>
      </c>
      <c r="C507" s="7"/>
      <c r="D507" s="7"/>
      <c r="E507" s="7"/>
    </row>
    <row r="508" spans="1:5" ht="13.5" customHeight="1">
      <c r="A508" s="11" t="s">
        <v>1801</v>
      </c>
      <c r="B508" s="11" t="s">
        <v>168</v>
      </c>
      <c r="C508" s="7"/>
      <c r="D508" s="7"/>
      <c r="E508" s="7"/>
    </row>
    <row r="509" spans="1:5" ht="13.5" customHeight="1">
      <c r="A509" s="11" t="s">
        <v>1802</v>
      </c>
      <c r="B509" s="11" t="s">
        <v>1803</v>
      </c>
      <c r="C509" s="7"/>
      <c r="D509" s="7"/>
      <c r="E509" s="7"/>
    </row>
    <row r="510" spans="1:5" ht="13.5" customHeight="1">
      <c r="A510" s="11" t="s">
        <v>1804</v>
      </c>
      <c r="B510" s="11" t="s">
        <v>1805</v>
      </c>
      <c r="C510" s="7"/>
      <c r="D510" s="7"/>
      <c r="E510" s="7"/>
    </row>
    <row r="511" spans="1:5" ht="13.5" customHeight="1">
      <c r="A511" s="11" t="s">
        <v>1806</v>
      </c>
      <c r="B511" s="11" t="s">
        <v>1807</v>
      </c>
      <c r="C511" s="7"/>
      <c r="D511" s="7"/>
      <c r="E511" s="7"/>
    </row>
    <row r="512" spans="1:5" ht="13.5" customHeight="1">
      <c r="A512" s="11" t="s">
        <v>1808</v>
      </c>
      <c r="B512" s="11" t="s">
        <v>1757</v>
      </c>
      <c r="C512" s="7"/>
      <c r="D512" s="7"/>
      <c r="E512" s="7"/>
    </row>
    <row r="513" spans="1:5" ht="13.5" customHeight="1">
      <c r="A513" s="11" t="s">
        <v>1809</v>
      </c>
      <c r="B513" s="11" t="s">
        <v>155</v>
      </c>
      <c r="C513" s="7"/>
      <c r="D513" s="7"/>
      <c r="E513" s="7"/>
    </row>
    <row r="514" spans="1:5" ht="13.5" customHeight="1">
      <c r="A514" s="11" t="s">
        <v>1810</v>
      </c>
      <c r="B514" s="11" t="s">
        <v>1745</v>
      </c>
      <c r="C514" s="7"/>
      <c r="D514" s="7"/>
      <c r="E514" s="7"/>
    </row>
    <row r="515" spans="1:5" ht="13.5" customHeight="1">
      <c r="A515" s="11" t="s">
        <v>1811</v>
      </c>
      <c r="B515" s="11" t="s">
        <v>155</v>
      </c>
      <c r="C515" s="7"/>
      <c r="D515" s="7"/>
      <c r="E515" s="7"/>
    </row>
    <row r="516" spans="1:5" ht="13.5" customHeight="1">
      <c r="A516" s="11" t="s">
        <v>1812</v>
      </c>
      <c r="B516" s="11" t="s">
        <v>172</v>
      </c>
      <c r="C516" s="7"/>
      <c r="D516" s="7"/>
      <c r="E516" s="7"/>
    </row>
    <row r="517" spans="1:5" ht="13.5" customHeight="1">
      <c r="A517" s="11" t="s">
        <v>1813</v>
      </c>
      <c r="B517" s="11" t="s">
        <v>1752</v>
      </c>
      <c r="C517" s="7"/>
      <c r="D517" s="7"/>
      <c r="E517" s="7"/>
    </row>
    <row r="518" spans="1:5" ht="13.5" customHeight="1">
      <c r="A518" s="11" t="s">
        <v>1935</v>
      </c>
      <c r="B518" s="11" t="s">
        <v>1805</v>
      </c>
      <c r="C518" s="7"/>
      <c r="D518" s="7"/>
      <c r="E518" s="7"/>
    </row>
    <row r="519" spans="1:5" ht="13.5" customHeight="1">
      <c r="A519" s="11" t="s">
        <v>1814</v>
      </c>
      <c r="B519" s="11" t="s">
        <v>1815</v>
      </c>
      <c r="C519" s="7"/>
      <c r="D519" s="7"/>
      <c r="E519" s="7"/>
    </row>
    <row r="520" spans="1:5" ht="13.5" customHeight="1">
      <c r="A520" s="11" t="s">
        <v>1954</v>
      </c>
      <c r="B520" s="11" t="s">
        <v>168</v>
      </c>
      <c r="C520" s="7"/>
      <c r="D520" s="7"/>
      <c r="E520" s="7"/>
    </row>
    <row r="521" spans="1:5" ht="13.5" customHeight="1">
      <c r="A521" s="11" t="s">
        <v>1816</v>
      </c>
      <c r="B521" s="11" t="s">
        <v>204</v>
      </c>
      <c r="C521" s="7"/>
      <c r="D521" s="7"/>
      <c r="E521" s="7"/>
    </row>
    <row r="522" spans="1:5" ht="13.5" customHeight="1">
      <c r="A522" s="11" t="s">
        <v>1817</v>
      </c>
      <c r="B522" s="11" t="s">
        <v>1818</v>
      </c>
      <c r="C522" s="7"/>
      <c r="D522" s="7"/>
      <c r="E522" s="7"/>
    </row>
    <row r="523" spans="1:5" ht="13.5" customHeight="1">
      <c r="A523" s="11" t="s">
        <v>1819</v>
      </c>
      <c r="B523" s="11" t="s">
        <v>1820</v>
      </c>
      <c r="C523" s="7"/>
      <c r="D523" s="7"/>
      <c r="E523" s="7"/>
    </row>
    <row r="524" spans="1:5" ht="13.5" customHeight="1">
      <c r="A524" s="11" t="s">
        <v>1933</v>
      </c>
      <c r="B524" s="11" t="s">
        <v>139</v>
      </c>
      <c r="C524" s="7"/>
      <c r="D524" s="7"/>
      <c r="E524" s="7"/>
    </row>
    <row r="525" spans="1:5" ht="13.5" customHeight="1">
      <c r="A525" s="11" t="s">
        <v>1821</v>
      </c>
      <c r="B525" s="11" t="s">
        <v>168</v>
      </c>
      <c r="C525" s="7"/>
      <c r="D525" s="7"/>
      <c r="E525" s="7"/>
    </row>
    <row r="526" spans="1:5" ht="13.5" customHeight="1">
      <c r="A526" s="11" t="s">
        <v>1822</v>
      </c>
      <c r="B526" s="11" t="s">
        <v>157</v>
      </c>
      <c r="C526" s="7"/>
      <c r="D526" s="7"/>
      <c r="E526" s="7"/>
    </row>
    <row r="527" spans="1:5" ht="13.5" customHeight="1">
      <c r="A527" s="11" t="s">
        <v>1944</v>
      </c>
      <c r="B527" s="11" t="s">
        <v>1757</v>
      </c>
      <c r="C527" s="7"/>
      <c r="D527" s="7"/>
      <c r="E527" s="7"/>
    </row>
    <row r="528" spans="1:5" ht="13.5" customHeight="1">
      <c r="A528" s="11" t="s">
        <v>1823</v>
      </c>
      <c r="B528" s="11" t="s">
        <v>150</v>
      </c>
      <c r="C528" s="7"/>
      <c r="D528" s="7"/>
      <c r="E528" s="7"/>
    </row>
    <row r="529" spans="1:5" ht="13.5" customHeight="1">
      <c r="A529" s="11" t="s">
        <v>1824</v>
      </c>
      <c r="B529" s="11" t="s">
        <v>155</v>
      </c>
      <c r="C529" s="7"/>
      <c r="D529" s="7"/>
      <c r="E529" s="7"/>
    </row>
    <row r="530" spans="1:5" ht="13.5" customHeight="1">
      <c r="A530" s="11" t="s">
        <v>1825</v>
      </c>
      <c r="B530" s="11" t="s">
        <v>1826</v>
      </c>
      <c r="C530" s="7"/>
      <c r="D530" s="7"/>
      <c r="E530" s="7"/>
    </row>
    <row r="531" spans="1:5" ht="13.5" customHeight="1">
      <c r="A531" s="11" t="s">
        <v>1827</v>
      </c>
      <c r="B531" s="11" t="s">
        <v>1757</v>
      </c>
      <c r="C531" s="7"/>
      <c r="D531" s="7"/>
      <c r="E531" s="7"/>
    </row>
    <row r="532" spans="1:5" ht="13.5" customHeight="1">
      <c r="A532" s="11" t="s">
        <v>1828</v>
      </c>
      <c r="B532" s="11" t="s">
        <v>1829</v>
      </c>
      <c r="C532" s="7"/>
      <c r="D532" s="7"/>
      <c r="E532" s="7"/>
    </row>
    <row r="533" spans="1:5" ht="13.5" customHeight="1">
      <c r="A533" s="11" t="s">
        <v>2415</v>
      </c>
      <c r="B533" s="11" t="s">
        <v>191</v>
      </c>
      <c r="C533" s="7"/>
      <c r="D533" s="7"/>
      <c r="E533" s="7"/>
    </row>
    <row r="534" spans="1:5" ht="13.5" customHeight="1">
      <c r="A534" s="11" t="s">
        <v>1830</v>
      </c>
      <c r="B534" s="11" t="s">
        <v>1818</v>
      </c>
      <c r="C534" s="7"/>
      <c r="D534" s="7"/>
      <c r="E534" s="7"/>
    </row>
    <row r="535" spans="1:5" ht="13.5" customHeight="1">
      <c r="A535" s="11" t="s">
        <v>1831</v>
      </c>
      <c r="B535" s="11" t="s">
        <v>1790</v>
      </c>
      <c r="C535" s="7"/>
      <c r="D535" s="7"/>
      <c r="E535" s="7"/>
    </row>
    <row r="536" spans="1:5" ht="13.5" customHeight="1">
      <c r="A536" s="11" t="s">
        <v>1932</v>
      </c>
      <c r="B536" s="11" t="s">
        <v>599</v>
      </c>
      <c r="C536" s="7"/>
      <c r="D536" s="7"/>
      <c r="E536" s="7"/>
    </row>
    <row r="537" spans="1:5" ht="13.5" customHeight="1">
      <c r="A537" s="11" t="s">
        <v>1832</v>
      </c>
      <c r="B537" s="11" t="s">
        <v>1833</v>
      </c>
      <c r="C537" s="7"/>
      <c r="D537" s="7"/>
      <c r="E537" s="7"/>
    </row>
    <row r="538" spans="1:5" ht="13.5" customHeight="1">
      <c r="A538" s="11" t="s">
        <v>1951</v>
      </c>
      <c r="B538" s="11" t="s">
        <v>1774</v>
      </c>
      <c r="C538" s="7"/>
      <c r="D538" s="7"/>
      <c r="E538" s="7"/>
    </row>
    <row r="539" spans="1:5" ht="13.5" customHeight="1">
      <c r="A539" s="11" t="s">
        <v>1834</v>
      </c>
      <c r="B539" s="7"/>
      <c r="C539" s="7"/>
      <c r="D539" s="7"/>
      <c r="E539" s="7"/>
    </row>
    <row r="540" spans="1:5" ht="13.5" customHeight="1">
      <c r="A540" s="11" t="s">
        <v>1835</v>
      </c>
      <c r="B540" s="11" t="s">
        <v>143</v>
      </c>
      <c r="C540" s="7"/>
      <c r="D540" s="7"/>
      <c r="E540" s="7"/>
    </row>
    <row r="541" spans="1:5" ht="13.5" customHeight="1">
      <c r="A541" s="11" t="s">
        <v>1836</v>
      </c>
      <c r="B541" s="11" t="s">
        <v>1768</v>
      </c>
      <c r="C541" s="7"/>
      <c r="D541" s="7"/>
      <c r="E541" s="7"/>
    </row>
    <row r="542" spans="1:5" ht="13.5" customHeight="1">
      <c r="A542" s="11" t="s">
        <v>1837</v>
      </c>
      <c r="B542" s="11" t="s">
        <v>143</v>
      </c>
      <c r="C542" s="7"/>
      <c r="D542" s="7"/>
      <c r="E542" s="7"/>
    </row>
    <row r="543" spans="1:5" ht="13.5" customHeight="1">
      <c r="A543" s="11" t="s">
        <v>1956</v>
      </c>
      <c r="B543" s="11" t="s">
        <v>1957</v>
      </c>
      <c r="C543" s="7"/>
      <c r="D543" s="7"/>
      <c r="E543" s="7"/>
    </row>
    <row r="544" spans="1:5" ht="13.5" customHeight="1">
      <c r="A544" s="11" t="s">
        <v>1838</v>
      </c>
      <c r="B544" s="11" t="s">
        <v>1732</v>
      </c>
      <c r="C544" s="7"/>
      <c r="D544" s="7"/>
      <c r="E544" s="7"/>
    </row>
    <row r="545" spans="1:5" ht="13.5" customHeight="1">
      <c r="A545" s="11" t="s">
        <v>1839</v>
      </c>
      <c r="B545" s="11" t="s">
        <v>1815</v>
      </c>
      <c r="C545" s="7"/>
      <c r="D545" s="7"/>
      <c r="E545" s="7"/>
    </row>
    <row r="546" spans="1:5" ht="13.5" customHeight="1">
      <c r="A546" s="11" t="s">
        <v>1840</v>
      </c>
      <c r="B546" s="11" t="s">
        <v>163</v>
      </c>
      <c r="C546" s="7"/>
      <c r="D546" s="7"/>
      <c r="E546" s="7"/>
    </row>
    <row r="547" spans="1:5" ht="13.5" customHeight="1">
      <c r="A547" s="11" t="s">
        <v>1841</v>
      </c>
      <c r="B547" s="11" t="s">
        <v>155</v>
      </c>
      <c r="C547" s="7"/>
      <c r="D547" s="7"/>
      <c r="E547" s="7"/>
    </row>
    <row r="548" spans="1:5" ht="13.5" customHeight="1">
      <c r="A548" s="11" t="s">
        <v>1842</v>
      </c>
      <c r="B548" s="11" t="s">
        <v>172</v>
      </c>
      <c r="C548" s="7"/>
      <c r="D548" s="7"/>
      <c r="E548" s="7"/>
    </row>
    <row r="549" spans="1:5" ht="13.5" customHeight="1">
      <c r="A549" s="11" t="s">
        <v>1843</v>
      </c>
      <c r="B549" s="7"/>
      <c r="C549" s="7"/>
      <c r="D549" s="7"/>
      <c r="E549" s="7"/>
    </row>
    <row r="550" spans="1:5" ht="13.5" customHeight="1">
      <c r="A550" s="11" t="s">
        <v>1844</v>
      </c>
      <c r="B550" s="7"/>
      <c r="C550" s="7"/>
      <c r="D550" s="7"/>
      <c r="E550" s="7"/>
    </row>
    <row r="551" spans="1:5" ht="13.5" customHeight="1">
      <c r="A551" s="11" t="s">
        <v>1845</v>
      </c>
      <c r="B551" s="11" t="s">
        <v>168</v>
      </c>
      <c r="C551" s="7"/>
      <c r="D551" s="7"/>
      <c r="E551" s="7"/>
    </row>
    <row r="552" spans="1:5" ht="13.5" customHeight="1">
      <c r="A552" s="11" t="s">
        <v>1846</v>
      </c>
      <c r="B552" s="11" t="s">
        <v>1778</v>
      </c>
      <c r="C552" s="7"/>
      <c r="D552" s="7"/>
      <c r="E552" s="7"/>
    </row>
    <row r="553" spans="1:5" ht="13.5" customHeight="1">
      <c r="A553" s="11" t="s">
        <v>2423</v>
      </c>
      <c r="B553" s="11" t="s">
        <v>1797</v>
      </c>
      <c r="C553" s="7"/>
      <c r="D553" s="7"/>
      <c r="E553" s="7"/>
    </row>
    <row r="554" spans="1:5" ht="13.5" customHeight="1">
      <c r="A554" s="11" t="s">
        <v>1847</v>
      </c>
      <c r="B554" s="11" t="s">
        <v>157</v>
      </c>
      <c r="C554" s="7"/>
      <c r="D554" s="7"/>
      <c r="E554" s="7"/>
    </row>
    <row r="555" spans="1:5" ht="13.5" customHeight="1">
      <c r="A555" s="11" t="s">
        <v>1848</v>
      </c>
      <c r="B555" s="11" t="s">
        <v>157</v>
      </c>
      <c r="C555" s="7"/>
      <c r="D555" s="7"/>
      <c r="E555" s="7"/>
    </row>
    <row r="556" spans="1:5" ht="13.5" customHeight="1">
      <c r="A556" s="11" t="s">
        <v>1849</v>
      </c>
      <c r="B556" s="11" t="s">
        <v>1795</v>
      </c>
      <c r="C556" s="7"/>
      <c r="D556" s="7"/>
      <c r="E556" s="7"/>
    </row>
    <row r="557" spans="1:5" ht="13.5" customHeight="1">
      <c r="A557" s="11" t="s">
        <v>1850</v>
      </c>
      <c r="B557" s="11" t="s">
        <v>1851</v>
      </c>
      <c r="C557" s="7"/>
      <c r="D557" s="7"/>
      <c r="E557" s="7"/>
    </row>
    <row r="558" spans="1:5" ht="13.5" customHeight="1">
      <c r="A558" s="11" t="s">
        <v>1852</v>
      </c>
      <c r="B558" s="7"/>
      <c r="C558" s="7"/>
      <c r="D558" s="7"/>
      <c r="E558" s="7"/>
    </row>
    <row r="559" spans="1:5" ht="13.5" customHeight="1">
      <c r="A559" s="11" t="s">
        <v>1853</v>
      </c>
      <c r="B559" s="11" t="s">
        <v>1790</v>
      </c>
      <c r="C559" s="7"/>
      <c r="D559" s="7"/>
      <c r="E559" s="7"/>
    </row>
    <row r="560" spans="1:5" ht="13.5" customHeight="1">
      <c r="A560" s="11" t="s">
        <v>1854</v>
      </c>
      <c r="B560" s="11" t="s">
        <v>150</v>
      </c>
      <c r="C560" s="7"/>
      <c r="D560" s="7"/>
      <c r="E560" s="7"/>
    </row>
    <row r="561" spans="1:5" ht="13.5" customHeight="1">
      <c r="A561" s="11" t="s">
        <v>1855</v>
      </c>
      <c r="B561" s="11" t="s">
        <v>1856</v>
      </c>
      <c r="C561" s="7"/>
      <c r="D561" s="7"/>
      <c r="E561" s="7"/>
    </row>
    <row r="562" spans="1:5" ht="13.5" customHeight="1">
      <c r="A562" s="11" t="s">
        <v>1857</v>
      </c>
      <c r="B562" s="11" t="s">
        <v>1858</v>
      </c>
      <c r="C562" s="7"/>
      <c r="D562" s="7"/>
      <c r="E562" s="7"/>
    </row>
    <row r="563" spans="1:5" ht="13.5" customHeight="1">
      <c r="A563" s="11" t="s">
        <v>1859</v>
      </c>
      <c r="B563" s="11" t="s">
        <v>137</v>
      </c>
      <c r="C563" s="7"/>
      <c r="D563" s="7"/>
      <c r="E563" s="7"/>
    </row>
    <row r="564" spans="1:5" ht="13.5" customHeight="1">
      <c r="A564" s="11" t="s">
        <v>1860</v>
      </c>
      <c r="B564" s="11" t="s">
        <v>148</v>
      </c>
      <c r="C564" s="7"/>
      <c r="D564" s="7"/>
      <c r="E564" s="7"/>
    </row>
    <row r="565" spans="1:5" ht="13.5" customHeight="1">
      <c r="A565" s="11" t="s">
        <v>1861</v>
      </c>
      <c r="B565" s="11" t="s">
        <v>148</v>
      </c>
      <c r="C565" s="7"/>
      <c r="D565" s="7"/>
      <c r="E565" s="7"/>
    </row>
    <row r="566" spans="1:5" ht="13.5" customHeight="1">
      <c r="A566" s="11" t="s">
        <v>1952</v>
      </c>
      <c r="B566" s="11" t="s">
        <v>174</v>
      </c>
      <c r="C566" s="7"/>
      <c r="D566" s="7"/>
      <c r="E566" s="7"/>
    </row>
    <row r="567" spans="1:5" ht="13.5" customHeight="1">
      <c r="A567" s="11" t="s">
        <v>1962</v>
      </c>
      <c r="B567" s="11" t="s">
        <v>1768</v>
      </c>
      <c r="C567" s="7"/>
      <c r="D567" s="7"/>
      <c r="E567" s="7"/>
    </row>
    <row r="568" spans="1:5" ht="13.5" customHeight="1">
      <c r="A568" s="11" t="s">
        <v>1929</v>
      </c>
      <c r="B568" s="11" t="s">
        <v>148</v>
      </c>
      <c r="C568" s="7"/>
      <c r="D568" s="7"/>
      <c r="E568" s="7"/>
    </row>
    <row r="569" spans="1:5" ht="13.5" customHeight="1">
      <c r="A569" s="11" t="s">
        <v>1862</v>
      </c>
      <c r="B569" s="11" t="s">
        <v>168</v>
      </c>
      <c r="C569" s="7"/>
      <c r="D569" s="7"/>
      <c r="E569" s="7"/>
    </row>
    <row r="570" spans="1:5" ht="13.5" customHeight="1">
      <c r="A570" s="11" t="s">
        <v>1863</v>
      </c>
      <c r="B570" s="11" t="s">
        <v>153</v>
      </c>
      <c r="C570" s="7"/>
      <c r="D570" s="7"/>
      <c r="E570" s="7"/>
    </row>
    <row r="571" spans="1:5" ht="13.5" customHeight="1">
      <c r="A571" s="11" t="s">
        <v>1864</v>
      </c>
      <c r="B571" s="11" t="s">
        <v>204</v>
      </c>
      <c r="C571" s="7"/>
      <c r="D571" s="7"/>
      <c r="E571" s="7"/>
    </row>
    <row r="572" spans="1:5" ht="13.5" customHeight="1">
      <c r="A572" s="11" t="s">
        <v>1865</v>
      </c>
      <c r="B572" s="11" t="s">
        <v>1790</v>
      </c>
      <c r="C572" s="7"/>
      <c r="D572" s="7"/>
      <c r="E572" s="7"/>
    </row>
    <row r="573" spans="1:5" ht="13.5" customHeight="1">
      <c r="A573" s="11" t="s">
        <v>1866</v>
      </c>
      <c r="B573" s="11" t="s">
        <v>1757</v>
      </c>
      <c r="C573" s="7"/>
      <c r="D573" s="7"/>
      <c r="E573" s="7"/>
    </row>
    <row r="574" spans="1:5" ht="13.5" customHeight="1">
      <c r="A574" s="11" t="s">
        <v>1867</v>
      </c>
      <c r="B574" s="11" t="s">
        <v>191</v>
      </c>
      <c r="C574" s="7"/>
      <c r="D574" s="7"/>
      <c r="E574" s="7"/>
    </row>
    <row r="575" spans="1:5" ht="13.5" customHeight="1">
      <c r="A575" s="11" t="s">
        <v>1868</v>
      </c>
      <c r="B575" s="11" t="s">
        <v>1757</v>
      </c>
      <c r="C575" s="7"/>
      <c r="D575" s="7"/>
      <c r="E575" s="7"/>
    </row>
    <row r="576" spans="1:5" ht="13.5" customHeight="1">
      <c r="A576" s="11" t="s">
        <v>1869</v>
      </c>
      <c r="B576" s="11" t="s">
        <v>1870</v>
      </c>
      <c r="C576" s="7"/>
      <c r="D576" s="7"/>
      <c r="E576" s="7"/>
    </row>
    <row r="577" spans="1:5" ht="13.5" customHeight="1">
      <c r="A577" s="11" t="s">
        <v>1871</v>
      </c>
      <c r="B577" s="11" t="s">
        <v>1815</v>
      </c>
      <c r="C577" s="7"/>
      <c r="D577" s="7"/>
      <c r="E577" s="7"/>
    </row>
    <row r="578" spans="1:5" ht="13.5" customHeight="1">
      <c r="A578" s="11" t="s">
        <v>1872</v>
      </c>
      <c r="B578" s="11" t="s">
        <v>204</v>
      </c>
      <c r="C578" s="7"/>
      <c r="D578" s="7"/>
      <c r="E578" s="7"/>
    </row>
    <row r="579" spans="1:5" ht="13.5" customHeight="1">
      <c r="A579" s="11" t="s">
        <v>1873</v>
      </c>
      <c r="B579" s="11" t="s">
        <v>1870</v>
      </c>
      <c r="C579" s="7"/>
      <c r="D579" s="7"/>
      <c r="E579" s="7"/>
    </row>
    <row r="580" spans="1:5" ht="13.5" customHeight="1">
      <c r="A580" s="11" t="s">
        <v>1874</v>
      </c>
      <c r="B580" s="11" t="s">
        <v>159</v>
      </c>
      <c r="C580" s="7"/>
      <c r="D580" s="7"/>
      <c r="E580" s="7"/>
    </row>
    <row r="581" spans="1:5" ht="13.5" customHeight="1">
      <c r="A581" s="11" t="s">
        <v>1934</v>
      </c>
      <c r="B581" s="11" t="s">
        <v>1797</v>
      </c>
      <c r="C581" s="7"/>
      <c r="D581" s="7"/>
      <c r="E581" s="7"/>
    </row>
    <row r="582" spans="1:5" ht="13.5" customHeight="1">
      <c r="A582" s="11" t="s">
        <v>1943</v>
      </c>
      <c r="B582" s="11" t="s">
        <v>1858</v>
      </c>
      <c r="C582" s="7"/>
      <c r="D582" s="7"/>
      <c r="E582" s="7"/>
    </row>
    <row r="583" spans="1:5" ht="13.5" customHeight="1">
      <c r="A583" s="11" t="s">
        <v>1875</v>
      </c>
      <c r="B583" s="11" t="s">
        <v>1820</v>
      </c>
      <c r="C583" s="7"/>
      <c r="D583" s="7"/>
      <c r="E583" s="7"/>
    </row>
    <row r="584" spans="1:5" ht="13.5" customHeight="1">
      <c r="A584" s="11" t="s">
        <v>1876</v>
      </c>
      <c r="B584" s="11" t="s">
        <v>216</v>
      </c>
      <c r="C584" s="7"/>
      <c r="D584" s="7"/>
      <c r="E584" s="7"/>
    </row>
    <row r="585" spans="1:5" ht="13.5" customHeight="1">
      <c r="A585" s="11" t="s">
        <v>1877</v>
      </c>
      <c r="B585" s="11" t="s">
        <v>1878</v>
      </c>
      <c r="C585" s="7"/>
      <c r="D585" s="7"/>
      <c r="E585" s="7"/>
    </row>
    <row r="586" spans="1:5" ht="13.5" customHeight="1">
      <c r="A586" s="11" t="s">
        <v>1879</v>
      </c>
      <c r="B586" s="11" t="s">
        <v>1781</v>
      </c>
      <c r="C586" s="7"/>
      <c r="D586" s="7"/>
      <c r="E586" s="7"/>
    </row>
    <row r="587" spans="1:5" ht="13.5" customHeight="1">
      <c r="A587" s="11" t="s">
        <v>1880</v>
      </c>
      <c r="B587" s="11" t="s">
        <v>1881</v>
      </c>
      <c r="C587" s="7"/>
      <c r="D587" s="7"/>
      <c r="E587" s="7"/>
    </row>
    <row r="588" spans="1:5" ht="13.5" customHeight="1">
      <c r="A588" s="11" t="s">
        <v>1942</v>
      </c>
      <c r="B588" s="11" t="s">
        <v>1917</v>
      </c>
      <c r="C588" s="7"/>
      <c r="D588" s="7"/>
      <c r="E588" s="7"/>
    </row>
    <row r="589" spans="1:5" ht="13.5" customHeight="1">
      <c r="A589" s="11" t="s">
        <v>1882</v>
      </c>
      <c r="B589" s="11" t="s">
        <v>172</v>
      </c>
      <c r="C589" s="7"/>
      <c r="D589" s="7"/>
      <c r="E589" s="7"/>
    </row>
    <row r="590" spans="1:5" ht="13.5" customHeight="1">
      <c r="A590" s="11" t="s">
        <v>1883</v>
      </c>
      <c r="B590" s="7"/>
      <c r="C590" s="7"/>
      <c r="D590" s="7"/>
      <c r="E590" s="7"/>
    </row>
    <row r="591" spans="1:5" ht="13.5" customHeight="1">
      <c r="A591" s="11" t="s">
        <v>1926</v>
      </c>
      <c r="B591" s="7"/>
      <c r="C591" s="7"/>
      <c r="D591" s="7"/>
      <c r="E591" s="7"/>
    </row>
    <row r="592" spans="1:5" ht="13.5" customHeight="1">
      <c r="A592" s="11" t="s">
        <v>1930</v>
      </c>
      <c r="B592" s="11" t="s">
        <v>148</v>
      </c>
      <c r="C592" s="7"/>
      <c r="D592" s="7"/>
      <c r="E592" s="7"/>
    </row>
    <row r="593" spans="1:5" ht="13.5" customHeight="1">
      <c r="A593" s="11" t="s">
        <v>1884</v>
      </c>
      <c r="B593" s="7"/>
      <c r="C593" s="7"/>
      <c r="D593" s="7"/>
      <c r="E593" s="7"/>
    </row>
    <row r="594" spans="1:5" ht="13.5" customHeight="1">
      <c r="A594" s="11" t="s">
        <v>1939</v>
      </c>
      <c r="B594" s="11" t="s">
        <v>184</v>
      </c>
      <c r="C594" s="7"/>
      <c r="D594" s="7"/>
      <c r="E594" s="7"/>
    </row>
    <row r="595" spans="1:5" ht="13.5" customHeight="1">
      <c r="A595" s="11" t="s">
        <v>1885</v>
      </c>
      <c r="B595" s="7"/>
      <c r="C595" s="7"/>
      <c r="D595" s="7"/>
      <c r="E595" s="7"/>
    </row>
    <row r="596" spans="1:5" ht="13.5" customHeight="1">
      <c r="A596" s="11" t="s">
        <v>1886</v>
      </c>
      <c r="B596" s="11" t="s">
        <v>168</v>
      </c>
      <c r="C596" s="7"/>
      <c r="D596" s="7"/>
      <c r="E596" s="7"/>
    </row>
    <row r="597" spans="1:5" ht="13.5" customHeight="1">
      <c r="A597" s="11" t="s">
        <v>1887</v>
      </c>
      <c r="B597" s="7"/>
      <c r="C597" s="7"/>
      <c r="D597" s="7"/>
      <c r="E597" s="7"/>
    </row>
    <row r="598" spans="1:5" ht="13.5" customHeight="1">
      <c r="A598" s="11" t="s">
        <v>1888</v>
      </c>
      <c r="B598" s="11" t="s">
        <v>1878</v>
      </c>
      <c r="C598" s="7"/>
      <c r="D598" s="7"/>
      <c r="E598" s="7"/>
    </row>
    <row r="599" spans="1:5" ht="13.5" customHeight="1">
      <c r="A599" s="11" t="s">
        <v>1889</v>
      </c>
      <c r="B599" s="11" t="s">
        <v>1781</v>
      </c>
      <c r="C599" s="7"/>
      <c r="D599" s="7"/>
      <c r="E599" s="7"/>
    </row>
    <row r="600" spans="1:5" ht="13.5" customHeight="1">
      <c r="A600" s="11" t="s">
        <v>1938</v>
      </c>
      <c r="B600" s="11" t="s">
        <v>1774</v>
      </c>
      <c r="C600" s="7"/>
      <c r="D600" s="7"/>
      <c r="E600" s="7"/>
    </row>
    <row r="601" spans="1:5" ht="13.5" customHeight="1">
      <c r="A601" s="11" t="s">
        <v>1890</v>
      </c>
      <c r="B601" s="11" t="s">
        <v>1797</v>
      </c>
      <c r="C601" s="7"/>
      <c r="D601" s="7"/>
      <c r="E601" s="7"/>
    </row>
    <row r="602" spans="1:5" ht="13.5" customHeight="1">
      <c r="A602" s="11" t="s">
        <v>1891</v>
      </c>
      <c r="B602" s="11" t="s">
        <v>155</v>
      </c>
      <c r="C602" s="7"/>
      <c r="D602" s="7"/>
      <c r="E602" s="7"/>
    </row>
    <row r="603" spans="1:5" ht="13.5" customHeight="1">
      <c r="A603" s="11" t="s">
        <v>1892</v>
      </c>
      <c r="B603" s="11" t="s">
        <v>1772</v>
      </c>
      <c r="C603" s="7"/>
      <c r="D603" s="7"/>
      <c r="E603" s="7"/>
    </row>
    <row r="604" spans="1:5" ht="13.5" customHeight="1">
      <c r="A604" s="11" t="s">
        <v>1893</v>
      </c>
      <c r="B604" s="11" t="s">
        <v>141</v>
      </c>
      <c r="C604" s="7"/>
      <c r="D604" s="7"/>
      <c r="E604" s="7"/>
    </row>
    <row r="605" spans="1:5" ht="13.5" customHeight="1">
      <c r="A605" s="11" t="s">
        <v>1894</v>
      </c>
      <c r="B605" s="11" t="s">
        <v>1895</v>
      </c>
      <c r="C605" s="7"/>
      <c r="D605" s="7"/>
      <c r="E605" s="7"/>
    </row>
    <row r="606" spans="1:5" ht="13.5" customHeight="1">
      <c r="A606" s="11" t="s">
        <v>1953</v>
      </c>
      <c r="B606" s="11" t="s">
        <v>184</v>
      </c>
      <c r="C606" s="7"/>
      <c r="D606" s="7"/>
      <c r="E606" s="7"/>
    </row>
    <row r="607" spans="1:5" ht="13.5" customHeight="1">
      <c r="A607" s="11" t="s">
        <v>1896</v>
      </c>
      <c r="B607" s="11" t="s">
        <v>1797</v>
      </c>
      <c r="C607" s="7"/>
      <c r="D607" s="7"/>
      <c r="E607" s="7"/>
    </row>
    <row r="608" spans="1:5" ht="13.5" customHeight="1">
      <c r="A608" s="11" t="s">
        <v>1947</v>
      </c>
      <c r="B608" s="11" t="s">
        <v>155</v>
      </c>
      <c r="C608" s="7"/>
      <c r="D608" s="7"/>
      <c r="E608" s="7"/>
    </row>
    <row r="609" spans="1:5" ht="13.5" customHeight="1">
      <c r="A609" s="11" t="s">
        <v>2422</v>
      </c>
      <c r="B609" s="11" t="s">
        <v>139</v>
      </c>
      <c r="C609" s="7"/>
      <c r="D609" s="7"/>
      <c r="E609" s="7"/>
    </row>
    <row r="610" spans="1:5" ht="13.5" customHeight="1">
      <c r="A610" s="11" t="s">
        <v>1897</v>
      </c>
      <c r="B610" s="11" t="s">
        <v>172</v>
      </c>
      <c r="C610" s="7"/>
      <c r="D610" s="7"/>
      <c r="E610" s="7"/>
    </row>
    <row r="611" spans="1:5" ht="13.5" customHeight="1">
      <c r="A611" s="11" t="s">
        <v>1898</v>
      </c>
      <c r="B611" s="11" t="s">
        <v>238</v>
      </c>
      <c r="C611" s="7"/>
      <c r="D611" s="7"/>
      <c r="E611" s="7"/>
    </row>
    <row r="612" spans="1:5" ht="13.5" customHeight="1">
      <c r="A612" s="11" t="s">
        <v>1955</v>
      </c>
      <c r="B612" s="11" t="s">
        <v>1928</v>
      </c>
      <c r="C612" s="7"/>
      <c r="D612" s="7"/>
      <c r="E612" s="7"/>
    </row>
    <row r="613" spans="1:5" ht="13.5" customHeight="1">
      <c r="A613" s="11" t="s">
        <v>1937</v>
      </c>
      <c r="B613" s="11" t="s">
        <v>168</v>
      </c>
      <c r="C613" s="7"/>
      <c r="D613" s="7"/>
      <c r="E613" s="7"/>
    </row>
    <row r="614" spans="1:5" ht="13.5" customHeight="1">
      <c r="A614" s="11" t="s">
        <v>1899</v>
      </c>
      <c r="B614" s="11" t="s">
        <v>174</v>
      </c>
      <c r="C614" s="7"/>
      <c r="D614" s="7"/>
      <c r="E614" s="7"/>
    </row>
    <row r="615" spans="1:5" ht="13.5" customHeight="1">
      <c r="A615" s="11" t="s">
        <v>1900</v>
      </c>
      <c r="B615" s="11" t="s">
        <v>168</v>
      </c>
      <c r="C615" s="7"/>
      <c r="D615" s="7"/>
      <c r="E615" s="7"/>
    </row>
    <row r="616" spans="1:5" ht="13.5" customHeight="1">
      <c r="A616" s="11" t="s">
        <v>1901</v>
      </c>
      <c r="B616" s="11" t="s">
        <v>204</v>
      </c>
      <c r="C616" s="7"/>
      <c r="D616" s="7"/>
      <c r="E616" s="7"/>
    </row>
    <row r="617" spans="1:5" ht="13.5" customHeight="1">
      <c r="A617" s="11" t="s">
        <v>1902</v>
      </c>
      <c r="B617" s="11" t="s">
        <v>1818</v>
      </c>
      <c r="C617" s="7"/>
      <c r="D617" s="7"/>
      <c r="E617" s="7"/>
    </row>
    <row r="618" spans="1:5" ht="13.5" customHeight="1">
      <c r="A618" s="11" t="s">
        <v>1903</v>
      </c>
      <c r="B618" s="11" t="s">
        <v>1781</v>
      </c>
      <c r="C618" s="7"/>
      <c r="D618" s="7"/>
      <c r="E618" s="7"/>
    </row>
    <row r="619" spans="1:5" ht="13.5" customHeight="1">
      <c r="A619" s="11" t="s">
        <v>1904</v>
      </c>
      <c r="B619" s="7"/>
      <c r="C619" s="7"/>
      <c r="D619" s="7"/>
      <c r="E619" s="7"/>
    </row>
    <row r="620" spans="1:5" ht="13.5" customHeight="1">
      <c r="A620" s="11" t="s">
        <v>1905</v>
      </c>
      <c r="B620" s="11" t="s">
        <v>1906</v>
      </c>
      <c r="C620" s="7"/>
      <c r="D620" s="7"/>
      <c r="E620" s="7"/>
    </row>
    <row r="621" spans="1:5" ht="13.5" customHeight="1">
      <c r="A621" s="11" t="s">
        <v>1907</v>
      </c>
      <c r="B621" s="11" t="s">
        <v>1739</v>
      </c>
      <c r="C621" s="7"/>
      <c r="D621" s="7"/>
      <c r="E621" s="7"/>
    </row>
    <row r="622" spans="1:5" ht="13.5" customHeight="1">
      <c r="A622" s="11" t="s">
        <v>1908</v>
      </c>
      <c r="B622" s="11" t="s">
        <v>1797</v>
      </c>
      <c r="C622" s="7"/>
      <c r="D622" s="7"/>
      <c r="E622" s="7"/>
    </row>
    <row r="623" spans="1:5" ht="13.5" customHeight="1">
      <c r="A623" s="11" t="s">
        <v>1971</v>
      </c>
      <c r="B623" s="11" t="s">
        <v>216</v>
      </c>
      <c r="C623" s="7"/>
      <c r="D623" s="7"/>
      <c r="E623" s="7"/>
    </row>
    <row r="624" spans="1:5" ht="13.5" customHeight="1">
      <c r="A624" s="11" t="s">
        <v>1958</v>
      </c>
      <c r="B624" s="11" t="s">
        <v>165</v>
      </c>
      <c r="C624" s="7"/>
      <c r="D624" s="7"/>
      <c r="E624" s="7"/>
    </row>
    <row r="625" spans="1:5" ht="13.5" customHeight="1">
      <c r="A625" s="11" t="s">
        <v>1909</v>
      </c>
      <c r="B625" s="11" t="s">
        <v>238</v>
      </c>
      <c r="C625" s="7"/>
      <c r="D625" s="7"/>
      <c r="E625" s="7"/>
    </row>
    <row r="626" spans="1:5" ht="13.5" customHeight="1">
      <c r="A626" s="11" t="s">
        <v>1941</v>
      </c>
      <c r="B626" s="11" t="s">
        <v>1917</v>
      </c>
      <c r="C626" s="7"/>
      <c r="D626" s="7"/>
      <c r="E626" s="7"/>
    </row>
    <row r="627" spans="1:5" ht="13.5" customHeight="1">
      <c r="A627" s="11" t="s">
        <v>1910</v>
      </c>
      <c r="B627" s="11" t="s">
        <v>349</v>
      </c>
      <c r="C627" s="7"/>
      <c r="D627" s="7"/>
      <c r="E627" s="7"/>
    </row>
    <row r="628" spans="1:5" ht="13.5" customHeight="1">
      <c r="A628" s="11" t="s">
        <v>1911</v>
      </c>
      <c r="B628" s="11" t="s">
        <v>1763</v>
      </c>
      <c r="C628" s="7"/>
      <c r="D628" s="7"/>
      <c r="E628" s="7"/>
    </row>
    <row r="629" spans="1:5" ht="13.5" customHeight="1">
      <c r="A629" s="11" t="s">
        <v>1912</v>
      </c>
      <c r="B629" s="11" t="s">
        <v>1878</v>
      </c>
      <c r="C629" s="7"/>
      <c r="D629" s="7"/>
      <c r="E629" s="7"/>
    </row>
    <row r="630" spans="1:5" ht="13.5" customHeight="1">
      <c r="A630" s="11" t="s">
        <v>1913</v>
      </c>
      <c r="B630" s="11" t="s">
        <v>1914</v>
      </c>
      <c r="C630" s="7"/>
      <c r="D630" s="7"/>
      <c r="E630" s="7"/>
    </row>
    <row r="631" spans="1:5" ht="13.5" customHeight="1">
      <c r="A631" s="11" t="s">
        <v>1915</v>
      </c>
      <c r="B631" s="11" t="s">
        <v>141</v>
      </c>
      <c r="C631" s="7"/>
      <c r="D631" s="7"/>
      <c r="E631" s="7"/>
    </row>
    <row r="632" spans="1:5" ht="13.5" customHeight="1">
      <c r="A632" s="11" t="s">
        <v>1916</v>
      </c>
      <c r="B632" s="11" t="s">
        <v>1917</v>
      </c>
      <c r="C632" s="7"/>
      <c r="D632" s="7"/>
      <c r="E632" s="7"/>
    </row>
    <row r="633" spans="1:5" ht="13.5" customHeight="1">
      <c r="A633" s="11" t="s">
        <v>1918</v>
      </c>
      <c r="B633" s="11" t="s">
        <v>139</v>
      </c>
      <c r="C633" s="7"/>
      <c r="D633" s="7"/>
      <c r="E633" s="7"/>
    </row>
    <row r="634" spans="1:5" ht="13.5" customHeight="1">
      <c r="A634" s="11" t="s">
        <v>1919</v>
      </c>
      <c r="B634" s="11" t="s">
        <v>1895</v>
      </c>
      <c r="C634" s="7"/>
      <c r="D634" s="7"/>
      <c r="E634" s="7"/>
    </row>
    <row r="635" spans="1:5" ht="13.5" customHeight="1">
      <c r="A635" s="11" t="s">
        <v>1920</v>
      </c>
      <c r="B635" s="11" t="s">
        <v>168</v>
      </c>
      <c r="C635" s="7"/>
      <c r="D635" s="7"/>
      <c r="E635" s="7"/>
    </row>
    <row r="636" spans="1:5" ht="13.5" customHeight="1">
      <c r="A636" s="11" t="s">
        <v>1921</v>
      </c>
      <c r="B636" s="11" t="s">
        <v>150</v>
      </c>
      <c r="C636" s="7"/>
      <c r="D636" s="7"/>
      <c r="E636" s="7"/>
    </row>
    <row r="637" spans="1:5" ht="13.5" customHeight="1">
      <c r="A637" s="11" t="s">
        <v>1922</v>
      </c>
      <c r="B637" s="11" t="s">
        <v>1829</v>
      </c>
      <c r="C637" s="7"/>
      <c r="D637" s="7"/>
      <c r="E637" s="7"/>
    </row>
    <row r="638" spans="1:5" ht="13.5" customHeight="1">
      <c r="A638" s="11" t="s">
        <v>1923</v>
      </c>
      <c r="B638" s="11" t="s">
        <v>204</v>
      </c>
      <c r="C638" s="7"/>
      <c r="D638" s="7"/>
      <c r="E638" s="7"/>
    </row>
    <row r="639" spans="1:5" ht="13.5" customHeight="1">
      <c r="A639" s="11" t="s">
        <v>1924</v>
      </c>
      <c r="B639" s="11" t="s">
        <v>188</v>
      </c>
      <c r="C639" s="7"/>
      <c r="D639" s="7"/>
      <c r="E639" s="7"/>
    </row>
    <row r="640" spans="1:5" ht="13.5" customHeight="1">
      <c r="A640" s="11" t="s">
        <v>1925</v>
      </c>
      <c r="B640" s="11" t="s">
        <v>1829</v>
      </c>
      <c r="C640" s="7"/>
      <c r="D640" s="7"/>
      <c r="E640" s="7"/>
    </row>
    <row r="641" spans="1:5" ht="13.5" customHeight="1">
      <c r="A641" s="11" t="s">
        <v>5319</v>
      </c>
      <c r="B641" s="11" t="s">
        <v>265</v>
      </c>
      <c r="C641" s="7"/>
      <c r="D641" s="7"/>
      <c r="E641" s="7"/>
    </row>
    <row r="642" spans="1:5" ht="13.5" customHeight="1">
      <c r="A642" s="11" t="s">
        <v>5320</v>
      </c>
      <c r="B642" s="11" t="s">
        <v>216</v>
      </c>
      <c r="C642" s="7"/>
      <c r="D642" s="7"/>
      <c r="E642" s="7"/>
    </row>
    <row r="643" spans="1:5" ht="13.5" customHeight="1">
      <c r="A643" s="11" t="s">
        <v>5321</v>
      </c>
      <c r="B643" s="11" t="s">
        <v>184</v>
      </c>
      <c r="C643" s="7"/>
      <c r="D643" s="7"/>
      <c r="E643" s="7"/>
    </row>
    <row r="644" spans="1:5" ht="13.5" customHeight="1">
      <c r="A644" s="11" t="s">
        <v>5322</v>
      </c>
      <c r="B644" s="11" t="s">
        <v>168</v>
      </c>
      <c r="C644" s="7"/>
      <c r="D644" s="7"/>
      <c r="E644" s="7"/>
    </row>
    <row r="645" spans="1:5" ht="13.5" customHeight="1">
      <c r="A645" s="7"/>
      <c r="B645" s="7"/>
      <c r="C645" s="7"/>
      <c r="D645" s="7"/>
      <c r="E645" s="7"/>
    </row>
    <row r="646" spans="1:5" ht="13.5" customHeight="1">
      <c r="A646" s="6" t="s">
        <v>1981</v>
      </c>
      <c r="B646" s="6" t="s">
        <v>135</v>
      </c>
      <c r="C646" s="7"/>
      <c r="D646" s="7"/>
      <c r="E646" s="7"/>
    </row>
    <row r="647" spans="1:5" ht="13.5" customHeight="1">
      <c r="A647" s="11" t="s">
        <v>1982</v>
      </c>
      <c r="B647" s="11" t="s">
        <v>1983</v>
      </c>
      <c r="C647" s="7"/>
      <c r="D647" s="7"/>
      <c r="E647" s="7"/>
    </row>
    <row r="648" spans="1:5" ht="13.5" customHeight="1">
      <c r="A648" s="11" t="s">
        <v>1984</v>
      </c>
      <c r="B648" s="11" t="s">
        <v>1985</v>
      </c>
      <c r="C648" s="7"/>
      <c r="D648" s="7"/>
      <c r="E648" s="7"/>
    </row>
    <row r="649" spans="1:5" ht="13.5" customHeight="1">
      <c r="A649" s="11" t="s">
        <v>1986</v>
      </c>
      <c r="B649" s="11" t="s">
        <v>1987</v>
      </c>
      <c r="C649" s="7"/>
      <c r="D649" s="7"/>
      <c r="E649" s="7"/>
    </row>
    <row r="650" spans="1:5" ht="13.5" customHeight="1">
      <c r="A650" s="11" t="s">
        <v>1988</v>
      </c>
      <c r="B650" s="11" t="s">
        <v>1989</v>
      </c>
      <c r="C650" s="7"/>
      <c r="D650" s="7"/>
      <c r="E650" s="7"/>
    </row>
    <row r="651" spans="1:5" ht="13.5" customHeight="1">
      <c r="A651" s="11" t="s">
        <v>1990</v>
      </c>
      <c r="B651" s="11" t="s">
        <v>1991</v>
      </c>
      <c r="C651" s="7"/>
      <c r="D651" s="7"/>
      <c r="E651" s="7"/>
    </row>
    <row r="652" spans="1:5" ht="13.5" customHeight="1">
      <c r="A652" s="11" t="s">
        <v>1992</v>
      </c>
      <c r="B652" s="11" t="s">
        <v>1993</v>
      </c>
      <c r="C652" s="7"/>
      <c r="D652" s="7"/>
      <c r="E652" s="7"/>
    </row>
    <row r="653" spans="1:5" ht="13.5" customHeight="1">
      <c r="A653" s="11" t="s">
        <v>1994</v>
      </c>
      <c r="B653" s="11" t="s">
        <v>1995</v>
      </c>
      <c r="C653" s="7"/>
      <c r="D653" s="7"/>
      <c r="E653" s="7"/>
    </row>
    <row r="654" spans="1:5" ht="13.5" customHeight="1">
      <c r="A654" s="11" t="s">
        <v>1996</v>
      </c>
      <c r="B654" s="11" t="s">
        <v>1995</v>
      </c>
      <c r="C654" s="7"/>
      <c r="D654" s="7"/>
      <c r="E654" s="7"/>
    </row>
    <row r="655" spans="1:5" ht="13.5" customHeight="1">
      <c r="A655" s="11" t="s">
        <v>1997</v>
      </c>
      <c r="B655" s="11" t="s">
        <v>1987</v>
      </c>
      <c r="C655" s="7"/>
      <c r="D655" s="7"/>
      <c r="E655" s="7"/>
    </row>
    <row r="656" spans="1:5" ht="13.5" customHeight="1">
      <c r="A656" s="11" t="s">
        <v>1998</v>
      </c>
      <c r="B656" s="11" t="s">
        <v>1999</v>
      </c>
      <c r="C656" s="7"/>
      <c r="D656" s="7"/>
      <c r="E656" s="7"/>
    </row>
    <row r="657" spans="1:5" ht="13.5" customHeight="1">
      <c r="A657" s="11" t="s">
        <v>2000</v>
      </c>
      <c r="B657" s="11" t="s">
        <v>2001</v>
      </c>
      <c r="C657" s="7"/>
      <c r="D657" s="7"/>
      <c r="E657" s="7"/>
    </row>
    <row r="658" spans="1:5" ht="13.5" customHeight="1">
      <c r="A658" s="11" t="s">
        <v>2002</v>
      </c>
      <c r="B658" s="11" t="s">
        <v>1985</v>
      </c>
      <c r="C658" s="7"/>
      <c r="D658" s="7"/>
      <c r="E658" s="7"/>
    </row>
    <row r="659" spans="1:5" ht="13.5" customHeight="1">
      <c r="A659" s="11" t="s">
        <v>2003</v>
      </c>
      <c r="B659" s="11" t="s">
        <v>2001</v>
      </c>
      <c r="C659" s="7"/>
      <c r="D659" s="7"/>
      <c r="E659" s="7"/>
    </row>
    <row r="660" spans="1:5" ht="13.5" customHeight="1">
      <c r="A660" s="11" t="s">
        <v>2004</v>
      </c>
      <c r="B660" s="11" t="s">
        <v>1991</v>
      </c>
      <c r="C660" s="7"/>
      <c r="D660" s="7"/>
      <c r="E660" s="7"/>
    </row>
    <row r="661" spans="1:5" ht="13.5" customHeight="1">
      <c r="A661" s="11" t="s">
        <v>2005</v>
      </c>
      <c r="B661" s="11" t="s">
        <v>2001</v>
      </c>
      <c r="C661" s="7"/>
      <c r="D661" s="7"/>
      <c r="E661" s="7"/>
    </row>
    <row r="662" spans="1:5" ht="13.5" customHeight="1">
      <c r="A662" s="11" t="s">
        <v>2006</v>
      </c>
      <c r="B662" s="11" t="s">
        <v>1995</v>
      </c>
      <c r="C662" s="7"/>
      <c r="D662" s="7"/>
      <c r="E662" s="7"/>
    </row>
    <row r="663" spans="1:5" ht="13.5" customHeight="1">
      <c r="A663" s="11" t="s">
        <v>2007</v>
      </c>
      <c r="B663" s="11" t="s">
        <v>1993</v>
      </c>
      <c r="C663" s="7"/>
      <c r="D663" s="7"/>
      <c r="E663" s="7"/>
    </row>
    <row r="664" spans="1:5" ht="13.5" customHeight="1">
      <c r="A664" s="11" t="s">
        <v>2008</v>
      </c>
      <c r="B664" s="11" t="s">
        <v>1989</v>
      </c>
      <c r="C664" s="7"/>
      <c r="D664" s="7"/>
      <c r="E664" s="7"/>
    </row>
    <row r="665" spans="1:5" ht="13.5" customHeight="1">
      <c r="A665" s="11" t="s">
        <v>2009</v>
      </c>
      <c r="B665" s="11" t="s">
        <v>2010</v>
      </c>
      <c r="C665" s="7"/>
      <c r="D665" s="7"/>
      <c r="E665" s="7"/>
    </row>
    <row r="666" spans="1:5" ht="13.5" customHeight="1">
      <c r="A666" s="11" t="s">
        <v>2011</v>
      </c>
      <c r="B666" s="7"/>
      <c r="C666" s="7"/>
      <c r="D666" s="7"/>
      <c r="E666" s="7"/>
    </row>
    <row r="667" spans="1:5" ht="13.5" customHeight="1">
      <c r="A667" s="11" t="s">
        <v>2012</v>
      </c>
      <c r="B667" s="11" t="s">
        <v>2013</v>
      </c>
      <c r="C667" s="7"/>
      <c r="D667" s="7"/>
      <c r="E667" s="7"/>
    </row>
    <row r="668" spans="1:5" ht="13.5" customHeight="1">
      <c r="A668" s="11" t="s">
        <v>2014</v>
      </c>
      <c r="B668" s="11" t="s">
        <v>2015</v>
      </c>
      <c r="C668" s="7"/>
      <c r="D668" s="7"/>
      <c r="E668" s="7"/>
    </row>
    <row r="669" spans="1:5" ht="13.5" customHeight="1">
      <c r="A669" s="11" t="s">
        <v>2016</v>
      </c>
      <c r="B669" s="11" t="s">
        <v>2001</v>
      </c>
      <c r="C669" s="7"/>
      <c r="D669" s="7"/>
      <c r="E669" s="7"/>
    </row>
    <row r="670" spans="1:5" ht="13.5" customHeight="1">
      <c r="A670" s="11" t="s">
        <v>2017</v>
      </c>
      <c r="B670" s="11" t="s">
        <v>2018</v>
      </c>
      <c r="C670" s="7"/>
      <c r="D670" s="7"/>
      <c r="E670" s="7"/>
    </row>
    <row r="671" spans="1:5" ht="13.5" customHeight="1">
      <c r="A671" s="11" t="s">
        <v>2019</v>
      </c>
      <c r="B671" s="11" t="s">
        <v>2020</v>
      </c>
      <c r="C671" s="7"/>
      <c r="D671" s="7"/>
      <c r="E671" s="7"/>
    </row>
    <row r="672" spans="1:5" ht="13.5" customHeight="1">
      <c r="A672" s="11" t="s">
        <v>2021</v>
      </c>
      <c r="B672" s="11" t="s">
        <v>2022</v>
      </c>
      <c r="C672" s="7"/>
      <c r="D672" s="7"/>
      <c r="E672" s="7"/>
    </row>
    <row r="673" spans="1:5" ht="13.5" customHeight="1">
      <c r="A673" s="11" t="s">
        <v>2023</v>
      </c>
      <c r="B673" s="11" t="s">
        <v>2018</v>
      </c>
      <c r="C673" s="7"/>
      <c r="D673" s="7"/>
      <c r="E673" s="7"/>
    </row>
    <row r="674" spans="1:5" ht="13.5" customHeight="1">
      <c r="A674" s="11" t="s">
        <v>2024</v>
      </c>
      <c r="B674" s="11" t="s">
        <v>1999</v>
      </c>
      <c r="C674" s="7"/>
      <c r="D674" s="7"/>
      <c r="E674" s="7"/>
    </row>
    <row r="675" spans="1:5" ht="13.5" customHeight="1">
      <c r="A675" s="11" t="s">
        <v>2025</v>
      </c>
      <c r="B675" s="11" t="s">
        <v>2013</v>
      </c>
      <c r="C675" s="7"/>
      <c r="D675" s="7"/>
      <c r="E675" s="7"/>
    </row>
    <row r="676" spans="1:5" ht="13.5" customHeight="1">
      <c r="A676" s="11" t="s">
        <v>2026</v>
      </c>
      <c r="B676" s="11" t="s">
        <v>2027</v>
      </c>
      <c r="C676" s="7"/>
      <c r="D676" s="7"/>
      <c r="E676" s="7"/>
    </row>
    <row r="677" spans="1:5" ht="13.5" customHeight="1">
      <c r="A677" s="11" t="s">
        <v>2028</v>
      </c>
      <c r="B677" s="11" t="s">
        <v>2029</v>
      </c>
      <c r="C677" s="7"/>
      <c r="D677" s="7"/>
      <c r="E677" s="7"/>
    </row>
    <row r="678" spans="1:5" ht="13.5" customHeight="1">
      <c r="A678" s="11" t="s">
        <v>2030</v>
      </c>
      <c r="B678" s="11" t="s">
        <v>2001</v>
      </c>
      <c r="C678" s="7"/>
      <c r="D678" s="7"/>
      <c r="E678" s="7"/>
    </row>
    <row r="679" spans="1:5" ht="13.5" customHeight="1">
      <c r="A679" s="11" t="s">
        <v>2031</v>
      </c>
      <c r="B679" s="11" t="s">
        <v>1995</v>
      </c>
      <c r="C679" s="7"/>
      <c r="D679" s="7"/>
      <c r="E679" s="7"/>
    </row>
    <row r="680" spans="1:5" ht="13.5" customHeight="1">
      <c r="A680" s="11" t="s">
        <v>2032</v>
      </c>
      <c r="B680" s="11" t="s">
        <v>2018</v>
      </c>
      <c r="C680" s="7"/>
      <c r="D680" s="7"/>
      <c r="E680" s="7"/>
    </row>
    <row r="681" spans="1:5" ht="13.5" customHeight="1">
      <c r="A681" s="11" t="s">
        <v>2033</v>
      </c>
      <c r="B681" s="11" t="s">
        <v>2022</v>
      </c>
      <c r="C681" s="7"/>
      <c r="D681" s="7"/>
      <c r="E681" s="7"/>
    </row>
    <row r="682" spans="1:5" ht="13.5" customHeight="1">
      <c r="A682" s="11" t="s">
        <v>2034</v>
      </c>
      <c r="B682" s="11" t="s">
        <v>1985</v>
      </c>
      <c r="C682" s="7"/>
      <c r="D682" s="7"/>
      <c r="E682" s="7"/>
    </row>
    <row r="683" spans="1:5" ht="13.5" customHeight="1">
      <c r="A683" s="11" t="s">
        <v>2035</v>
      </c>
      <c r="B683" s="11" t="s">
        <v>2018</v>
      </c>
      <c r="C683" s="7"/>
      <c r="D683" s="7"/>
      <c r="E683" s="7"/>
    </row>
    <row r="684" spans="1:5" ht="13.5" customHeight="1">
      <c r="A684" s="11" t="s">
        <v>2036</v>
      </c>
      <c r="B684" s="7"/>
      <c r="C684" s="7"/>
      <c r="D684" s="7"/>
      <c r="E684" s="7"/>
    </row>
    <row r="685" spans="1:5" ht="13.5" customHeight="1">
      <c r="A685" s="11" t="s">
        <v>2037</v>
      </c>
      <c r="B685" s="11" t="s">
        <v>2018</v>
      </c>
      <c r="C685" s="7"/>
      <c r="D685" s="7"/>
      <c r="E685" s="7"/>
    </row>
    <row r="686" spans="1:5" ht="13.5" customHeight="1">
      <c r="A686" s="11" t="s">
        <v>2038</v>
      </c>
      <c r="B686" s="11" t="s">
        <v>2039</v>
      </c>
      <c r="C686" s="7"/>
      <c r="D686" s="7"/>
      <c r="E686" s="7"/>
    </row>
    <row r="687" spans="1:5" ht="13.5" customHeight="1">
      <c r="A687" s="7"/>
      <c r="B687" s="7"/>
      <c r="C687" s="7"/>
      <c r="D687" s="7"/>
      <c r="E687" s="7"/>
    </row>
    <row r="688" spans="1:5" ht="13.5" customHeight="1">
      <c r="A688" s="6" t="s">
        <v>6</v>
      </c>
      <c r="B688" s="6" t="s">
        <v>7</v>
      </c>
      <c r="C688" s="7"/>
      <c r="D688" s="7"/>
      <c r="E688" s="7"/>
    </row>
    <row r="689" spans="1:5" ht="13.5" customHeight="1">
      <c r="A689" s="6" t="s">
        <v>2043</v>
      </c>
      <c r="B689" s="34"/>
      <c r="C689" s="7"/>
      <c r="D689" s="7"/>
      <c r="E689" s="7"/>
    </row>
    <row r="690" spans="1:5" ht="13.5" customHeight="1">
      <c r="A690" s="11" t="s">
        <v>2046</v>
      </c>
      <c r="B690" s="25">
        <v>4</v>
      </c>
      <c r="C690" s="7"/>
      <c r="D690" s="7"/>
      <c r="E690" s="7"/>
    </row>
    <row r="691" spans="1:5" ht="13.5" customHeight="1">
      <c r="A691" s="11" t="s">
        <v>2055</v>
      </c>
      <c r="B691" s="25">
        <v>5</v>
      </c>
      <c r="C691" s="7"/>
      <c r="D691" s="7"/>
      <c r="E691" s="7"/>
    </row>
    <row r="692" spans="1:5" ht="13.5" customHeight="1">
      <c r="A692" s="11" t="s">
        <v>2052</v>
      </c>
      <c r="B692" s="11" t="s">
        <v>5325</v>
      </c>
      <c r="C692" s="7"/>
      <c r="D692" s="7"/>
      <c r="E692" s="7"/>
    </row>
    <row r="693" spans="1:5" ht="13.5" customHeight="1">
      <c r="A693" s="11" t="s">
        <v>2047</v>
      </c>
      <c r="B693" s="25">
        <v>3</v>
      </c>
      <c r="C693" s="7"/>
      <c r="D693" s="7"/>
      <c r="E693" s="7"/>
    </row>
    <row r="694" spans="1:5" ht="13.5" customHeight="1">
      <c r="A694" s="11" t="s">
        <v>2054</v>
      </c>
      <c r="B694" s="25">
        <v>3</v>
      </c>
      <c r="C694" s="7"/>
      <c r="D694" s="7"/>
      <c r="E694" s="7"/>
    </row>
    <row r="695" spans="1:5" ht="13.5" customHeight="1">
      <c r="A695" s="11" t="s">
        <v>2053</v>
      </c>
      <c r="B695" s="25">
        <v>2</v>
      </c>
      <c r="C695" s="7"/>
      <c r="D695" s="7"/>
      <c r="E695" s="7"/>
    </row>
    <row r="696" spans="1:5" ht="13.5" customHeight="1">
      <c r="A696" s="11" t="s">
        <v>2045</v>
      </c>
      <c r="B696" s="25">
        <v>5</v>
      </c>
      <c r="C696" s="7"/>
      <c r="D696" s="7"/>
      <c r="E696" s="7"/>
    </row>
    <row r="697" spans="1:5" ht="13.5" customHeight="1">
      <c r="A697" s="11" t="s">
        <v>2048</v>
      </c>
      <c r="B697" s="25">
        <v>4</v>
      </c>
      <c r="C697" s="7"/>
      <c r="D697" s="7"/>
      <c r="E697" s="7"/>
    </row>
    <row r="698" spans="1:5" ht="13.5" customHeight="1">
      <c r="A698" s="11" t="s">
        <v>2044</v>
      </c>
      <c r="B698" s="25">
        <v>5</v>
      </c>
      <c r="C698" s="7"/>
      <c r="D698" s="7"/>
      <c r="E698" s="7"/>
    </row>
    <row r="699" spans="1:5" ht="13.5" customHeight="1">
      <c r="A699" s="11" t="s">
        <v>2050</v>
      </c>
      <c r="B699" s="25">
        <v>3</v>
      </c>
      <c r="C699" s="7"/>
      <c r="D699" s="7"/>
      <c r="E699" s="7"/>
    </row>
    <row r="700" spans="1:5" ht="13.5" customHeight="1">
      <c r="A700" s="11" t="s">
        <v>2049</v>
      </c>
      <c r="B700" s="25">
        <v>4</v>
      </c>
      <c r="C700" s="7"/>
      <c r="D700" s="7"/>
      <c r="E700" s="7"/>
    </row>
    <row r="701" spans="1:5" ht="13.5" customHeight="1">
      <c r="A701" s="11" t="s">
        <v>2051</v>
      </c>
      <c r="B701" s="25">
        <v>5</v>
      </c>
      <c r="C701" s="7"/>
      <c r="D701" s="7"/>
      <c r="E701" s="7"/>
    </row>
    <row r="702" spans="1:5" ht="13.5" customHeight="1">
      <c r="A702" s="35" t="s">
        <v>2056</v>
      </c>
      <c r="B702" s="7"/>
      <c r="C702" s="7"/>
      <c r="D702" s="7"/>
      <c r="E702" s="7"/>
    </row>
    <row r="703" spans="1:5" ht="13.5" customHeight="1">
      <c r="A703" s="11" t="s">
        <v>2068</v>
      </c>
      <c r="B703" s="25">
        <v>3</v>
      </c>
      <c r="C703" s="7"/>
      <c r="D703" s="7"/>
      <c r="E703" s="7"/>
    </row>
    <row r="704" spans="1:5" ht="13.5" customHeight="1">
      <c r="A704" s="11" t="s">
        <v>2063</v>
      </c>
      <c r="B704" s="25">
        <v>3</v>
      </c>
      <c r="C704" s="7"/>
      <c r="D704" s="7"/>
      <c r="E704" s="7"/>
    </row>
    <row r="705" spans="1:5" ht="13.5" customHeight="1">
      <c r="A705" s="11" t="s">
        <v>2059</v>
      </c>
      <c r="B705" s="25">
        <v>1</v>
      </c>
      <c r="C705" s="7"/>
      <c r="D705" s="7"/>
      <c r="E705" s="7"/>
    </row>
    <row r="706" spans="1:5" ht="13.5" customHeight="1">
      <c r="A706" s="11" t="s">
        <v>2057</v>
      </c>
      <c r="B706" s="25">
        <v>2</v>
      </c>
      <c r="C706" s="7"/>
      <c r="D706" s="7"/>
      <c r="E706" s="7"/>
    </row>
    <row r="707" spans="1:5" ht="13.5" customHeight="1">
      <c r="A707" s="11" t="s">
        <v>2060</v>
      </c>
      <c r="B707" s="25">
        <v>5</v>
      </c>
      <c r="C707" s="7"/>
      <c r="D707" s="7"/>
      <c r="E707" s="7"/>
    </row>
    <row r="708" spans="1:5" ht="13.5" customHeight="1">
      <c r="A708" s="11" t="s">
        <v>2064</v>
      </c>
      <c r="B708" s="25">
        <v>4</v>
      </c>
      <c r="C708" s="7"/>
      <c r="D708" s="7"/>
      <c r="E708" s="7"/>
    </row>
    <row r="709" spans="1:5" ht="13.5" customHeight="1">
      <c r="A709" s="11" t="s">
        <v>2065</v>
      </c>
      <c r="B709" s="7"/>
      <c r="C709" s="7"/>
      <c r="D709" s="7"/>
      <c r="E709" s="7"/>
    </row>
    <row r="710" spans="1:5" ht="13.5" customHeight="1">
      <c r="A710" s="11" t="s">
        <v>2066</v>
      </c>
      <c r="B710" s="25">
        <v>1</v>
      </c>
      <c r="C710" s="7"/>
      <c r="D710" s="7"/>
      <c r="E710" s="7"/>
    </row>
    <row r="711" spans="1:5" ht="13.5" customHeight="1">
      <c r="A711" s="11" t="s">
        <v>2062</v>
      </c>
      <c r="B711" s="25">
        <v>3</v>
      </c>
      <c r="C711" s="7"/>
      <c r="D711" s="7"/>
      <c r="E711" s="7"/>
    </row>
    <row r="712" spans="1:5" ht="13.5" customHeight="1">
      <c r="A712" s="11" t="s">
        <v>2058</v>
      </c>
      <c r="B712" s="25">
        <v>2</v>
      </c>
      <c r="C712" s="7"/>
      <c r="D712" s="7"/>
      <c r="E712" s="7"/>
    </row>
    <row r="713" spans="1:5" ht="13.5" customHeight="1">
      <c r="A713" s="11" t="s">
        <v>2061</v>
      </c>
      <c r="B713" s="25">
        <v>1</v>
      </c>
      <c r="C713" s="7"/>
      <c r="D713" s="7"/>
      <c r="E713" s="7"/>
    </row>
    <row r="714" spans="1:5" ht="13.5" customHeight="1">
      <c r="A714" s="11" t="s">
        <v>2067</v>
      </c>
      <c r="B714" s="7"/>
      <c r="C714" s="7"/>
      <c r="D714" s="7"/>
      <c r="E714" s="7"/>
    </row>
    <row r="715" spans="1:5" ht="13.5" customHeight="1">
      <c r="A715" s="6" t="s">
        <v>2069</v>
      </c>
      <c r="B715" s="7"/>
      <c r="C715" s="7"/>
      <c r="D715" s="7"/>
      <c r="E715" s="7"/>
    </row>
    <row r="716" spans="1:5" ht="13.5" customHeight="1">
      <c r="A716" s="11" t="s">
        <v>2080</v>
      </c>
      <c r="B716" s="25">
        <v>4</v>
      </c>
      <c r="C716" s="7"/>
      <c r="D716" s="7"/>
      <c r="E716" s="7"/>
    </row>
    <row r="717" spans="1:5" ht="13.5" customHeight="1">
      <c r="A717" s="11" t="s">
        <v>2078</v>
      </c>
      <c r="B717" s="25">
        <v>3</v>
      </c>
      <c r="C717" s="7"/>
      <c r="D717" s="7"/>
      <c r="E717" s="7"/>
    </row>
    <row r="718" spans="1:5" ht="13.5" customHeight="1">
      <c r="A718" s="11" t="s">
        <v>2088</v>
      </c>
      <c r="B718" s="25">
        <v>2</v>
      </c>
      <c r="C718" s="7"/>
      <c r="D718" s="7"/>
      <c r="E718" s="7"/>
    </row>
    <row r="719" spans="1:5" ht="13.5" customHeight="1">
      <c r="A719" s="11" t="s">
        <v>2079</v>
      </c>
      <c r="B719" s="25">
        <v>4</v>
      </c>
      <c r="C719" s="7"/>
      <c r="D719" s="7"/>
      <c r="E719" s="7"/>
    </row>
    <row r="720" spans="1:5" ht="13.5" customHeight="1">
      <c r="A720" s="11" t="s">
        <v>2087</v>
      </c>
      <c r="B720" s="25">
        <v>2</v>
      </c>
      <c r="C720" s="7"/>
      <c r="D720" s="7"/>
      <c r="E720" s="7"/>
    </row>
    <row r="721" spans="1:5" ht="13.5" customHeight="1">
      <c r="A721" s="11" t="s">
        <v>2073</v>
      </c>
      <c r="B721" s="25">
        <v>3</v>
      </c>
      <c r="C721" s="7"/>
      <c r="D721" s="7"/>
      <c r="E721" s="7"/>
    </row>
    <row r="722" spans="1:5" ht="13.5" customHeight="1">
      <c r="A722" s="11" t="s">
        <v>2077</v>
      </c>
      <c r="B722" s="25">
        <v>3</v>
      </c>
      <c r="C722" s="7"/>
      <c r="D722" s="7"/>
      <c r="E722" s="7"/>
    </row>
    <row r="723" spans="1:5" ht="13.5" customHeight="1">
      <c r="A723" s="11" t="s">
        <v>2090</v>
      </c>
      <c r="B723" s="25">
        <v>4</v>
      </c>
      <c r="C723" s="7"/>
      <c r="D723" s="7"/>
      <c r="E723" s="7"/>
    </row>
    <row r="724" spans="1:5" ht="13.5" customHeight="1">
      <c r="A724" s="11" t="s">
        <v>2076</v>
      </c>
      <c r="B724" s="25">
        <v>2</v>
      </c>
      <c r="C724" s="7"/>
      <c r="D724" s="7"/>
      <c r="E724" s="7"/>
    </row>
    <row r="725" spans="1:5" ht="13.5" customHeight="1">
      <c r="A725" s="11" t="s">
        <v>2089</v>
      </c>
      <c r="B725" s="25">
        <v>2</v>
      </c>
      <c r="C725" s="7"/>
      <c r="D725" s="7"/>
      <c r="E725" s="7"/>
    </row>
    <row r="726" spans="1:5" ht="13.5" customHeight="1">
      <c r="A726" s="11" t="s">
        <v>2082</v>
      </c>
      <c r="B726" s="25">
        <v>3</v>
      </c>
      <c r="C726" s="7"/>
      <c r="D726" s="7"/>
      <c r="E726" s="7"/>
    </row>
    <row r="727" spans="1:5" ht="13.5" customHeight="1">
      <c r="A727" s="11" t="s">
        <v>2083</v>
      </c>
      <c r="B727" s="25">
        <v>4</v>
      </c>
      <c r="C727" s="7"/>
      <c r="D727" s="7"/>
      <c r="E727" s="7"/>
    </row>
    <row r="728" spans="1:5" ht="13.5" customHeight="1">
      <c r="A728" s="11" t="s">
        <v>2071</v>
      </c>
      <c r="B728" s="25">
        <v>3</v>
      </c>
      <c r="C728" s="7"/>
      <c r="D728" s="7"/>
      <c r="E728" s="7"/>
    </row>
    <row r="729" spans="1:5" ht="13.5" customHeight="1">
      <c r="A729" s="11" t="s">
        <v>2092</v>
      </c>
      <c r="B729" s="25">
        <v>2</v>
      </c>
      <c r="C729" s="7"/>
      <c r="D729" s="7"/>
      <c r="E729" s="7"/>
    </row>
    <row r="730" spans="1:5" ht="13.5" customHeight="1">
      <c r="A730" s="11" t="s">
        <v>2084</v>
      </c>
      <c r="B730" s="7"/>
      <c r="C730" s="7"/>
      <c r="D730" s="7"/>
      <c r="E730" s="7"/>
    </row>
    <row r="731" spans="1:5" ht="13.5" customHeight="1">
      <c r="A731" s="11" t="s">
        <v>2070</v>
      </c>
      <c r="B731" s="25">
        <v>2</v>
      </c>
      <c r="C731" s="7"/>
      <c r="D731" s="7"/>
      <c r="E731" s="7"/>
    </row>
    <row r="732" spans="1:5" ht="13.5" customHeight="1">
      <c r="A732" s="11" t="s">
        <v>2074</v>
      </c>
      <c r="B732" s="25">
        <v>3</v>
      </c>
      <c r="C732" s="7"/>
      <c r="D732" s="7"/>
      <c r="E732" s="7"/>
    </row>
    <row r="733" spans="1:5" ht="13.5" customHeight="1">
      <c r="A733" s="11" t="s">
        <v>2094</v>
      </c>
      <c r="B733" s="25">
        <v>4</v>
      </c>
      <c r="C733" s="7"/>
      <c r="D733" s="7"/>
      <c r="E733" s="7"/>
    </row>
    <row r="734" spans="1:5" ht="13.5" customHeight="1">
      <c r="A734" s="11" t="s">
        <v>2091</v>
      </c>
      <c r="B734" s="7"/>
      <c r="C734" s="7"/>
      <c r="D734" s="7"/>
      <c r="E734" s="7"/>
    </row>
    <row r="735" spans="1:5" ht="13.5" customHeight="1">
      <c r="A735" s="11" t="s">
        <v>2081</v>
      </c>
      <c r="B735" s="25">
        <v>3</v>
      </c>
      <c r="C735" s="7"/>
      <c r="D735" s="7"/>
      <c r="E735" s="7"/>
    </row>
    <row r="736" spans="1:5" ht="13.5" customHeight="1">
      <c r="A736" s="11" t="s">
        <v>2085</v>
      </c>
      <c r="B736" s="25">
        <v>4</v>
      </c>
      <c r="C736" s="7"/>
      <c r="D736" s="7"/>
      <c r="E736" s="7"/>
    </row>
    <row r="737" spans="1:5" ht="13.5" customHeight="1">
      <c r="A737" s="11" t="s">
        <v>2086</v>
      </c>
      <c r="B737" s="25">
        <v>3</v>
      </c>
      <c r="C737" s="7"/>
      <c r="D737" s="7"/>
      <c r="E737" s="7"/>
    </row>
    <row r="738" spans="1:5" ht="13.5" customHeight="1">
      <c r="A738" s="11" t="s">
        <v>2519</v>
      </c>
      <c r="B738" s="25">
        <v>4</v>
      </c>
      <c r="C738" s="7"/>
      <c r="D738" s="7"/>
      <c r="E738" s="7"/>
    </row>
    <row r="739" spans="1:5" ht="13.5" customHeight="1">
      <c r="A739" s="11" t="s">
        <v>2093</v>
      </c>
      <c r="B739" s="25">
        <v>5</v>
      </c>
      <c r="C739" s="7"/>
      <c r="D739" s="7"/>
      <c r="E739" s="7"/>
    </row>
    <row r="740" spans="1:5" ht="13.5" customHeight="1">
      <c r="A740" s="11" t="s">
        <v>2075</v>
      </c>
      <c r="B740" s="25">
        <v>4</v>
      </c>
      <c r="C740" s="7"/>
      <c r="D740" s="7"/>
      <c r="E740" s="7"/>
    </row>
    <row r="741" spans="1:5" ht="13.5" customHeight="1">
      <c r="A741" s="7"/>
      <c r="B741" s="7"/>
      <c r="C741" s="7"/>
      <c r="D741" s="7"/>
      <c r="E741" s="7"/>
    </row>
    <row r="742" spans="1:5" ht="13.5" customHeight="1">
      <c r="A742" s="6" t="s">
        <v>6</v>
      </c>
      <c r="B742" s="6" t="s">
        <v>7</v>
      </c>
      <c r="C742" s="7"/>
      <c r="D742" s="7"/>
      <c r="E742" s="7"/>
    </row>
    <row r="743" spans="1:5" ht="13.5" customHeight="1">
      <c r="A743" s="11" t="s">
        <v>10</v>
      </c>
      <c r="B743" s="25">
        <v>4</v>
      </c>
      <c r="C743" s="7"/>
      <c r="D743" s="7"/>
      <c r="E743" s="7"/>
    </row>
    <row r="744" spans="1:5" ht="13.5" customHeight="1">
      <c r="A744" s="11" t="s">
        <v>11</v>
      </c>
      <c r="B744" s="25">
        <v>2</v>
      </c>
      <c r="C744" s="7"/>
      <c r="D744" s="7"/>
      <c r="E744" s="7"/>
    </row>
    <row r="745" spans="1:5" ht="13.5" customHeight="1">
      <c r="A745" s="11" t="s">
        <v>3110</v>
      </c>
      <c r="B745" s="11" t="s">
        <v>3111</v>
      </c>
      <c r="C745" s="7"/>
      <c r="D745" s="7"/>
      <c r="E745" s="7"/>
    </row>
    <row r="746" spans="1:5" ht="13.5" customHeight="1">
      <c r="A746" s="11" t="s">
        <v>12</v>
      </c>
      <c r="B746" s="25">
        <v>4</v>
      </c>
      <c r="C746" s="7"/>
      <c r="D746" s="7"/>
      <c r="E746" s="7"/>
    </row>
    <row r="747" spans="1:5" ht="13.5" customHeight="1">
      <c r="A747" s="11" t="s">
        <v>14</v>
      </c>
      <c r="B747" s="25">
        <v>1</v>
      </c>
      <c r="C747" s="7"/>
      <c r="D747" s="7"/>
      <c r="E747" s="7"/>
    </row>
    <row r="748" spans="1:5" ht="13.5" customHeight="1">
      <c r="A748" s="11" t="s">
        <v>3112</v>
      </c>
      <c r="B748" s="25">
        <v>2</v>
      </c>
      <c r="C748" s="7"/>
      <c r="D748" s="7"/>
      <c r="E748" s="7"/>
    </row>
    <row r="749" spans="1:5" ht="13.5" customHeight="1">
      <c r="A749" s="11" t="s">
        <v>18</v>
      </c>
      <c r="B749" s="25">
        <v>4</v>
      </c>
      <c r="C749" s="7"/>
      <c r="D749" s="7"/>
      <c r="E749" s="7"/>
    </row>
    <row r="750" spans="1:5" ht="13.5" customHeight="1">
      <c r="A750" s="11" t="s">
        <v>3113</v>
      </c>
      <c r="B750" s="11" t="s">
        <v>3114</v>
      </c>
      <c r="C750" s="7"/>
      <c r="D750" s="7"/>
      <c r="E750" s="7"/>
    </row>
    <row r="751" spans="1:5" ht="13.5" customHeight="1">
      <c r="A751" s="11" t="s">
        <v>3115</v>
      </c>
      <c r="B751" s="11" t="s">
        <v>3116</v>
      </c>
      <c r="C751" s="7"/>
      <c r="D751" s="7"/>
      <c r="E751" s="7"/>
    </row>
    <row r="752" spans="1:5" ht="13.5" customHeight="1">
      <c r="A752" s="11" t="s">
        <v>23</v>
      </c>
      <c r="B752" s="25">
        <v>2</v>
      </c>
      <c r="C752" s="7"/>
      <c r="D752" s="7"/>
      <c r="E752" s="7"/>
    </row>
    <row r="753" spans="1:5" ht="13.5" customHeight="1">
      <c r="A753" s="11" t="s">
        <v>24</v>
      </c>
      <c r="B753" s="25">
        <v>1</v>
      </c>
      <c r="C753" s="7"/>
      <c r="D753" s="7"/>
      <c r="E753" s="7"/>
    </row>
    <row r="754" spans="1:5" ht="13.5" customHeight="1">
      <c r="A754" s="11" t="s">
        <v>26</v>
      </c>
      <c r="B754" s="25">
        <v>2</v>
      </c>
      <c r="C754" s="7"/>
      <c r="D754" s="7"/>
      <c r="E754" s="7"/>
    </row>
    <row r="755" spans="1:5" ht="13.5" customHeight="1">
      <c r="A755" s="11" t="s">
        <v>27</v>
      </c>
      <c r="B755" s="25">
        <v>1</v>
      </c>
      <c r="C755" s="7"/>
      <c r="D755" s="7"/>
      <c r="E755" s="7"/>
    </row>
    <row r="756" spans="1:5" ht="13.5" customHeight="1">
      <c r="A756" s="11" t="s">
        <v>29</v>
      </c>
      <c r="B756" s="25">
        <v>2</v>
      </c>
      <c r="C756" s="7"/>
      <c r="D756" s="7"/>
      <c r="E756" s="7"/>
    </row>
    <row r="757" spans="1:5" ht="13.5" customHeight="1">
      <c r="A757" s="11" t="s">
        <v>30</v>
      </c>
      <c r="B757" s="25">
        <v>1</v>
      </c>
      <c r="C757" s="7"/>
      <c r="D757" s="7"/>
      <c r="E757" s="7"/>
    </row>
    <row r="758" spans="1:5" ht="13.5" customHeight="1">
      <c r="A758" s="11" t="s">
        <v>31</v>
      </c>
      <c r="B758" s="25">
        <v>3</v>
      </c>
      <c r="C758" s="7"/>
      <c r="D758" s="7"/>
      <c r="E758" s="7"/>
    </row>
    <row r="759" spans="1:5" ht="13.5" customHeight="1">
      <c r="A759" s="11" t="s">
        <v>32</v>
      </c>
      <c r="B759" s="25">
        <v>1</v>
      </c>
      <c r="C759" s="7"/>
      <c r="D759" s="7"/>
      <c r="E759" s="7"/>
    </row>
    <row r="760" spans="1:5" ht="13.5" customHeight="1">
      <c r="A760" s="11" t="s">
        <v>42</v>
      </c>
      <c r="B760" s="25">
        <v>2</v>
      </c>
      <c r="C760" s="7"/>
      <c r="D760" s="7"/>
      <c r="E760" s="7"/>
    </row>
    <row r="761" spans="1:5" ht="13.5" customHeight="1">
      <c r="A761" s="11" t="s">
        <v>48</v>
      </c>
      <c r="B761" s="25">
        <v>3</v>
      </c>
      <c r="C761" s="7"/>
      <c r="D761" s="7"/>
      <c r="E761" s="7"/>
    </row>
    <row r="762" spans="1:5" ht="13.5" customHeight="1">
      <c r="A762" s="11" t="s">
        <v>49</v>
      </c>
      <c r="B762" s="25">
        <v>1</v>
      </c>
      <c r="C762" s="7"/>
      <c r="D762" s="7"/>
      <c r="E762" s="7"/>
    </row>
    <row r="763" spans="1:5" ht="13.5" customHeight="1">
      <c r="A763" s="11" t="s">
        <v>50</v>
      </c>
      <c r="B763" s="25">
        <v>4</v>
      </c>
      <c r="C763" s="7"/>
      <c r="D763" s="7"/>
      <c r="E763" s="7"/>
    </row>
    <row r="764" spans="1:5" ht="13.5" customHeight="1">
      <c r="A764" s="11" t="s">
        <v>52</v>
      </c>
      <c r="B764" s="25">
        <v>3</v>
      </c>
      <c r="C764" s="7"/>
      <c r="D764" s="7"/>
      <c r="E764" s="7"/>
    </row>
    <row r="765" spans="1:5" ht="13.5" customHeight="1">
      <c r="A765" s="11" t="s">
        <v>55</v>
      </c>
      <c r="B765" s="25">
        <v>1</v>
      </c>
      <c r="C765" s="7"/>
      <c r="D765" s="7"/>
      <c r="E765" s="7"/>
    </row>
    <row r="766" spans="1:5" ht="13.5" customHeight="1">
      <c r="A766" s="11" t="s">
        <v>56</v>
      </c>
      <c r="B766" s="25">
        <v>5</v>
      </c>
      <c r="C766" s="7"/>
      <c r="D766" s="7"/>
      <c r="E766" s="7"/>
    </row>
    <row r="767" spans="1:5" ht="13.5" customHeight="1">
      <c r="A767" s="11" t="s">
        <v>58</v>
      </c>
      <c r="B767" s="25">
        <v>3</v>
      </c>
      <c r="C767" s="7"/>
      <c r="D767" s="7"/>
      <c r="E767" s="7"/>
    </row>
    <row r="768" spans="1:5" ht="13.5" customHeight="1">
      <c r="A768" s="11" t="s">
        <v>64</v>
      </c>
      <c r="B768" s="25">
        <v>5</v>
      </c>
      <c r="C768" s="7"/>
      <c r="D768" s="7"/>
      <c r="E768" s="7"/>
    </row>
    <row r="769" spans="1:5" ht="13.5" customHeight="1">
      <c r="A769" s="11" t="s">
        <v>66</v>
      </c>
      <c r="B769" s="25">
        <v>2</v>
      </c>
      <c r="C769" s="7"/>
      <c r="D769" s="7"/>
      <c r="E769" s="7"/>
    </row>
    <row r="770" spans="1:5" ht="13.5" customHeight="1">
      <c r="A770" s="11" t="s">
        <v>67</v>
      </c>
      <c r="B770" s="25">
        <v>4</v>
      </c>
      <c r="C770" s="7"/>
      <c r="D770" s="7"/>
      <c r="E770" s="7"/>
    </row>
    <row r="771" spans="1:5" ht="13.5" customHeight="1">
      <c r="A771" s="11" t="s">
        <v>69</v>
      </c>
      <c r="B771" s="25">
        <v>4</v>
      </c>
      <c r="C771" s="7"/>
      <c r="D771" s="7"/>
      <c r="E771" s="7"/>
    </row>
    <row r="772" spans="1:5" ht="13.5" customHeight="1">
      <c r="A772" s="11" t="s">
        <v>3120</v>
      </c>
      <c r="B772" s="25">
        <v>5</v>
      </c>
      <c r="C772" s="7"/>
      <c r="D772" s="7"/>
      <c r="E772" s="7"/>
    </row>
    <row r="773" spans="1:5" ht="13.5" customHeight="1">
      <c r="A773" s="11" t="s">
        <v>2096</v>
      </c>
      <c r="B773" s="25">
        <v>3</v>
      </c>
      <c r="C773" s="7"/>
      <c r="D773" s="7"/>
      <c r="E773" s="7"/>
    </row>
    <row r="774" spans="1:5" ht="13.5" customHeight="1">
      <c r="A774" s="11" t="s">
        <v>71</v>
      </c>
      <c r="B774" s="25">
        <v>2</v>
      </c>
      <c r="C774" s="7"/>
      <c r="D774" s="7"/>
      <c r="E774" s="7"/>
    </row>
    <row r="775" spans="1:5" ht="13.5" customHeight="1">
      <c r="A775" s="11" t="s">
        <v>72</v>
      </c>
      <c r="B775" s="25">
        <v>4</v>
      </c>
      <c r="C775" s="7"/>
      <c r="D775" s="7"/>
      <c r="E775" s="7"/>
    </row>
    <row r="776" spans="1:5" ht="13.5" customHeight="1">
      <c r="A776" s="11" t="s">
        <v>73</v>
      </c>
      <c r="B776" s="25">
        <v>4</v>
      </c>
      <c r="C776" s="7"/>
      <c r="D776" s="7"/>
      <c r="E776" s="7"/>
    </row>
    <row r="777" spans="1:5" ht="13.5" customHeight="1">
      <c r="A777" s="11" t="s">
        <v>74</v>
      </c>
      <c r="B777" s="25">
        <v>3</v>
      </c>
      <c r="C777" s="7"/>
      <c r="D777" s="7"/>
      <c r="E777" s="7"/>
    </row>
    <row r="778" spans="1:5" ht="13.5" customHeight="1">
      <c r="A778" s="11" t="s">
        <v>75</v>
      </c>
      <c r="B778" s="25">
        <v>3</v>
      </c>
      <c r="C778" s="7"/>
      <c r="D778" s="7"/>
      <c r="E778" s="7"/>
    </row>
    <row r="779" spans="1:5" ht="13.5" customHeight="1">
      <c r="A779" s="11" t="s">
        <v>2098</v>
      </c>
      <c r="B779" s="25">
        <v>3</v>
      </c>
      <c r="C779" s="7"/>
      <c r="D779" s="7"/>
      <c r="E779" s="7"/>
    </row>
    <row r="780" spans="1:5" ht="13.5" customHeight="1">
      <c r="A780" s="11" t="s">
        <v>77</v>
      </c>
      <c r="B780" s="25">
        <v>3</v>
      </c>
      <c r="C780" s="7"/>
      <c r="D780" s="7"/>
      <c r="E780" s="7"/>
    </row>
    <row r="781" spans="1:5" ht="13.5" customHeight="1">
      <c r="A781" s="11" t="s">
        <v>78</v>
      </c>
      <c r="B781" s="25">
        <v>4</v>
      </c>
      <c r="C781" s="7"/>
      <c r="D781" s="7"/>
      <c r="E781" s="7"/>
    </row>
    <row r="782" spans="1:5" ht="13.5" customHeight="1">
      <c r="A782" s="11" t="s">
        <v>82</v>
      </c>
      <c r="B782" s="25">
        <v>2</v>
      </c>
      <c r="C782" s="7"/>
      <c r="D782" s="7"/>
      <c r="E782" s="7"/>
    </row>
    <row r="783" spans="1:5" ht="13.5" customHeight="1">
      <c r="A783" s="11" t="s">
        <v>84</v>
      </c>
      <c r="B783" s="25">
        <v>3</v>
      </c>
      <c r="C783" s="7"/>
      <c r="D783" s="7"/>
      <c r="E783" s="7"/>
    </row>
    <row r="784" spans="1:5" ht="13.5" customHeight="1">
      <c r="A784" s="11" t="s">
        <v>85</v>
      </c>
      <c r="B784" s="25">
        <v>2</v>
      </c>
      <c r="C784" s="7"/>
      <c r="D784" s="7"/>
      <c r="E784" s="7"/>
    </row>
    <row r="785" spans="1:5" ht="13.5" customHeight="1">
      <c r="A785" s="11" t="s">
        <v>86</v>
      </c>
      <c r="B785" s="25">
        <v>2</v>
      </c>
      <c r="C785" s="7"/>
      <c r="D785" s="7"/>
      <c r="E785" s="7"/>
    </row>
    <row r="786" spans="1:5" ht="13.5" customHeight="1">
      <c r="A786" s="11" t="s">
        <v>88</v>
      </c>
      <c r="B786" s="25">
        <v>2</v>
      </c>
      <c r="C786" s="7"/>
      <c r="D786" s="7"/>
      <c r="E786" s="7"/>
    </row>
    <row r="787" spans="1:5" ht="13.5" customHeight="1">
      <c r="A787" s="11" t="s">
        <v>89</v>
      </c>
      <c r="B787" s="25">
        <v>3</v>
      </c>
      <c r="C787" s="7"/>
      <c r="D787" s="7"/>
      <c r="E787" s="7"/>
    </row>
    <row r="788" spans="1:5" ht="13.5" customHeight="1">
      <c r="A788" s="11" t="s">
        <v>93</v>
      </c>
      <c r="B788" s="25">
        <v>1</v>
      </c>
      <c r="C788" s="7"/>
      <c r="D788" s="7"/>
      <c r="E788" s="7"/>
    </row>
    <row r="789" spans="1:5" ht="13.5" customHeight="1">
      <c r="A789" s="11" t="s">
        <v>95</v>
      </c>
      <c r="B789" s="25">
        <v>5</v>
      </c>
      <c r="C789" s="7"/>
      <c r="D789" s="7"/>
      <c r="E789" s="7"/>
    </row>
    <row r="790" spans="1:5" ht="13.5" customHeight="1">
      <c r="A790" s="11" t="s">
        <v>94</v>
      </c>
      <c r="B790" s="25">
        <v>3</v>
      </c>
      <c r="C790" s="7"/>
      <c r="D790" s="7"/>
      <c r="E790" s="7"/>
    </row>
    <row r="791" spans="1:5" ht="13.5" customHeight="1">
      <c r="A791" s="11" t="s">
        <v>96</v>
      </c>
      <c r="B791" s="25">
        <v>4</v>
      </c>
      <c r="C791" s="7"/>
      <c r="D791" s="7"/>
      <c r="E791" s="7"/>
    </row>
    <row r="792" spans="1:5" ht="13.5" customHeight="1">
      <c r="A792" s="11" t="s">
        <v>97</v>
      </c>
      <c r="B792" s="25">
        <v>2</v>
      </c>
      <c r="C792" s="7"/>
      <c r="D792" s="7"/>
      <c r="E792" s="7"/>
    </row>
    <row r="793" spans="1:5" ht="13.5" customHeight="1">
      <c r="A793" s="11" t="s">
        <v>99</v>
      </c>
      <c r="B793" s="25">
        <v>2</v>
      </c>
      <c r="C793" s="7"/>
      <c r="D793" s="7"/>
      <c r="E793" s="7"/>
    </row>
    <row r="794" spans="1:5" ht="13.5" customHeight="1">
      <c r="A794" s="11" t="s">
        <v>100</v>
      </c>
      <c r="B794" s="25">
        <v>2</v>
      </c>
      <c r="C794" s="7"/>
      <c r="D794" s="7"/>
      <c r="E794" s="7"/>
    </row>
    <row r="795" spans="1:5" ht="13.5" customHeight="1">
      <c r="A795" s="11" t="s">
        <v>101</v>
      </c>
      <c r="B795" s="25">
        <v>2</v>
      </c>
      <c r="C795" s="7"/>
      <c r="D795" s="7"/>
      <c r="E795" s="7"/>
    </row>
    <row r="796" spans="1:5" ht="13.5" customHeight="1">
      <c r="A796" s="11" t="s">
        <v>102</v>
      </c>
      <c r="B796" s="25">
        <v>4</v>
      </c>
      <c r="C796" s="7"/>
      <c r="D796" s="7"/>
      <c r="E796" s="7"/>
    </row>
    <row r="797" spans="1:5" ht="13.5" customHeight="1">
      <c r="A797" s="11" t="s">
        <v>103</v>
      </c>
      <c r="B797" s="25">
        <v>4</v>
      </c>
      <c r="C797" s="7"/>
      <c r="D797" s="7"/>
      <c r="E797" s="7"/>
    </row>
    <row r="798" spans="1:5" ht="13.5" customHeight="1">
      <c r="A798" s="11" t="s">
        <v>104</v>
      </c>
      <c r="B798" s="25">
        <v>1</v>
      </c>
      <c r="C798" s="7"/>
      <c r="D798" s="7"/>
      <c r="E798" s="7"/>
    </row>
    <row r="799" spans="1:5" ht="13.5" customHeight="1">
      <c r="A799" s="11" t="s">
        <v>2097</v>
      </c>
      <c r="B799" s="25">
        <v>3</v>
      </c>
      <c r="C799" s="7"/>
      <c r="D799" s="7"/>
      <c r="E799" s="7"/>
    </row>
    <row r="800" spans="1:5" ht="13.5" customHeight="1">
      <c r="A800" s="11" t="s">
        <v>3121</v>
      </c>
      <c r="B800" s="11" t="s">
        <v>3122</v>
      </c>
      <c r="C800" s="7"/>
      <c r="D800" s="7"/>
      <c r="E800" s="7"/>
    </row>
    <row r="801" spans="1:5" ht="13.5" customHeight="1">
      <c r="A801" s="11" t="s">
        <v>107</v>
      </c>
      <c r="B801" s="25">
        <v>2</v>
      </c>
      <c r="C801" s="7"/>
      <c r="D801" s="7"/>
      <c r="E801" s="7"/>
    </row>
    <row r="802" spans="1:5" ht="13.5" customHeight="1">
      <c r="A802" s="11" t="s">
        <v>2099</v>
      </c>
      <c r="B802" s="25">
        <v>1</v>
      </c>
      <c r="C802" s="7"/>
      <c r="D802" s="7"/>
      <c r="E802" s="7"/>
    </row>
    <row r="803" spans="1:5" ht="13.5" customHeight="1">
      <c r="A803" s="11" t="s">
        <v>110</v>
      </c>
      <c r="B803" s="25">
        <v>3</v>
      </c>
      <c r="C803" s="7"/>
      <c r="D803" s="7"/>
      <c r="E803" s="7"/>
    </row>
    <row r="804" spans="1:5" ht="13.5" customHeight="1">
      <c r="A804" s="11" t="s">
        <v>112</v>
      </c>
      <c r="B804" s="25">
        <v>2</v>
      </c>
      <c r="C804" s="7"/>
      <c r="D804" s="7"/>
      <c r="E804" s="7"/>
    </row>
    <row r="805" spans="1:5" ht="13.5" customHeight="1">
      <c r="A805" s="11" t="s">
        <v>113</v>
      </c>
      <c r="B805" s="25">
        <v>3</v>
      </c>
      <c r="C805" s="7"/>
      <c r="D805" s="7"/>
      <c r="E805" s="7"/>
    </row>
    <row r="806" spans="1:5" ht="13.5" customHeight="1">
      <c r="A806" s="11" t="s">
        <v>114</v>
      </c>
      <c r="B806" s="25">
        <v>2</v>
      </c>
      <c r="C806" s="7"/>
      <c r="D806" s="7"/>
      <c r="E806" s="7"/>
    </row>
    <row r="807" spans="1:5" ht="13.5" customHeight="1">
      <c r="A807" s="11" t="s">
        <v>117</v>
      </c>
      <c r="B807" s="25">
        <v>4</v>
      </c>
      <c r="C807" s="7"/>
      <c r="D807" s="7"/>
      <c r="E807" s="7"/>
    </row>
    <row r="808" spans="1:5" ht="13.5" customHeight="1">
      <c r="A808" s="11" t="s">
        <v>119</v>
      </c>
      <c r="B808" s="25">
        <v>4</v>
      </c>
      <c r="C808" s="7"/>
      <c r="D808" s="7"/>
      <c r="E808" s="7"/>
    </row>
    <row r="809" spans="1:5" ht="13.5" customHeight="1">
      <c r="A809" s="11" t="s">
        <v>120</v>
      </c>
      <c r="B809" s="25">
        <v>1</v>
      </c>
      <c r="C809" s="7"/>
      <c r="D809" s="7"/>
      <c r="E809" s="7"/>
    </row>
    <row r="810" spans="1:5" ht="13.5" customHeight="1">
      <c r="A810" s="11" t="s">
        <v>121</v>
      </c>
      <c r="B810" s="25">
        <v>3</v>
      </c>
      <c r="C810" s="7"/>
      <c r="D810" s="7"/>
      <c r="E810" s="7"/>
    </row>
    <row r="811" spans="1:5" ht="13.5" customHeight="1">
      <c r="A811" s="11" t="s">
        <v>122</v>
      </c>
      <c r="B811" s="25">
        <v>3</v>
      </c>
      <c r="C811" s="7"/>
      <c r="D811" s="7"/>
      <c r="E811" s="7"/>
    </row>
    <row r="812" spans="1:5" ht="13.5" customHeight="1">
      <c r="A812" s="11" t="s">
        <v>123</v>
      </c>
      <c r="B812" s="25">
        <v>2</v>
      </c>
      <c r="C812" s="7"/>
      <c r="D812" s="7"/>
      <c r="E812" s="7"/>
    </row>
    <row r="813" spans="1:5" ht="13.5" customHeight="1">
      <c r="A813" s="11" t="s">
        <v>3123</v>
      </c>
      <c r="B813" s="11" t="s">
        <v>3111</v>
      </c>
      <c r="C813" s="7"/>
      <c r="D813" s="7"/>
      <c r="E813" s="7"/>
    </row>
    <row r="814" spans="1:5" ht="13.5" customHeight="1">
      <c r="A814" s="11" t="s">
        <v>125</v>
      </c>
      <c r="B814" s="25">
        <v>4</v>
      </c>
      <c r="C814" s="7"/>
      <c r="D814" s="7"/>
      <c r="E814" s="7"/>
    </row>
    <row r="815" spans="1:5" ht="13.5" customHeight="1">
      <c r="A815" s="11" t="s">
        <v>126</v>
      </c>
      <c r="B815" s="25">
        <v>4</v>
      </c>
      <c r="C815" s="7"/>
      <c r="D815" s="7"/>
      <c r="E815" s="7"/>
    </row>
    <row r="816" spans="1:5" ht="13.5" customHeight="1">
      <c r="A816" s="11" t="s">
        <v>129</v>
      </c>
      <c r="B816" s="25">
        <v>2</v>
      </c>
      <c r="C816" s="7"/>
      <c r="D816" s="7"/>
      <c r="E816" s="7"/>
    </row>
    <row r="817" spans="1:5" ht="13.5" customHeight="1">
      <c r="A817" s="11" t="s">
        <v>132</v>
      </c>
      <c r="B817" s="25">
        <v>4</v>
      </c>
      <c r="C817" s="7"/>
      <c r="D817" s="7"/>
      <c r="E817" s="7"/>
    </row>
    <row r="818" spans="1:5" ht="13.5" customHeight="1">
      <c r="A818" s="11" t="s">
        <v>3124</v>
      </c>
      <c r="B818" s="11" t="s">
        <v>2391</v>
      </c>
      <c r="C818" s="7"/>
      <c r="D818" s="7"/>
      <c r="E818" s="7"/>
    </row>
    <row r="819" spans="1:5" ht="13.5" customHeight="1">
      <c r="A819" s="11" t="s">
        <v>3125</v>
      </c>
      <c r="B819" s="11" t="s">
        <v>2391</v>
      </c>
      <c r="C819" s="7"/>
      <c r="D819" s="7"/>
      <c r="E819" s="7"/>
    </row>
    <row r="820" spans="1:5" ht="13.5" customHeight="1">
      <c r="A820" s="7"/>
      <c r="B820" s="7"/>
      <c r="C820" s="7"/>
      <c r="D820" s="7"/>
      <c r="E820" s="7"/>
    </row>
    <row r="821" spans="1:5" ht="13.5" customHeight="1">
      <c r="A821" s="6" t="s">
        <v>134</v>
      </c>
      <c r="B821" s="6" t="s">
        <v>135</v>
      </c>
      <c r="C821" s="7"/>
      <c r="D821" s="7"/>
      <c r="E821" s="7"/>
    </row>
    <row r="822" spans="1:5" ht="13.5" customHeight="1">
      <c r="A822" s="11" t="s">
        <v>140</v>
      </c>
      <c r="B822" s="11" t="s">
        <v>141</v>
      </c>
      <c r="C822" s="7"/>
      <c r="D822" s="7"/>
      <c r="E822" s="7"/>
    </row>
    <row r="823" spans="1:5" ht="13.5" customHeight="1">
      <c r="A823" s="11" t="s">
        <v>145</v>
      </c>
      <c r="B823" s="11" t="s">
        <v>157</v>
      </c>
      <c r="C823" s="7"/>
      <c r="D823" s="7"/>
      <c r="E823" s="7"/>
    </row>
    <row r="824" spans="1:5" ht="13.5" customHeight="1">
      <c r="A824" s="11" t="s">
        <v>146</v>
      </c>
      <c r="B824" s="11" t="s">
        <v>137</v>
      </c>
      <c r="C824" s="7"/>
      <c r="D824" s="7"/>
      <c r="E824" s="7"/>
    </row>
    <row r="825" spans="1:5" ht="13.5" customHeight="1">
      <c r="A825" s="11" t="s">
        <v>147</v>
      </c>
      <c r="B825" s="11" t="s">
        <v>148</v>
      </c>
      <c r="C825" s="7"/>
      <c r="D825" s="7"/>
      <c r="E825" s="7"/>
    </row>
    <row r="826" spans="1:5" ht="13.5" customHeight="1">
      <c r="A826" s="11" t="s">
        <v>149</v>
      </c>
      <c r="B826" s="11" t="s">
        <v>150</v>
      </c>
      <c r="C826" s="7"/>
      <c r="D826" s="7"/>
      <c r="E826" s="7"/>
    </row>
    <row r="827" spans="1:5" ht="13.5" customHeight="1">
      <c r="A827" s="11" t="s">
        <v>151</v>
      </c>
      <c r="B827" s="11" t="s">
        <v>150</v>
      </c>
      <c r="C827" s="7"/>
      <c r="D827" s="7"/>
      <c r="E827" s="7"/>
    </row>
    <row r="828" spans="1:5" ht="13.5" customHeight="1">
      <c r="A828" s="11" t="s">
        <v>154</v>
      </c>
      <c r="B828" s="11" t="s">
        <v>155</v>
      </c>
      <c r="C828" s="7"/>
      <c r="D828" s="7"/>
      <c r="E828" s="7"/>
    </row>
    <row r="829" spans="1:5" ht="13.5" customHeight="1">
      <c r="A829" s="11" t="s">
        <v>158</v>
      </c>
      <c r="B829" s="11" t="s">
        <v>159</v>
      </c>
      <c r="C829" s="7"/>
      <c r="D829" s="7"/>
      <c r="E829" s="7"/>
    </row>
    <row r="830" spans="1:5" ht="13.5" customHeight="1">
      <c r="A830" s="11" t="s">
        <v>160</v>
      </c>
      <c r="B830" s="11" t="s">
        <v>150</v>
      </c>
      <c r="C830" s="7"/>
      <c r="D830" s="7"/>
      <c r="E830" s="7"/>
    </row>
    <row r="831" spans="1:5" ht="13.5" customHeight="1">
      <c r="A831" s="11" t="s">
        <v>161</v>
      </c>
      <c r="B831" s="11" t="s">
        <v>184</v>
      </c>
      <c r="C831" s="7"/>
      <c r="D831" s="7"/>
      <c r="E831" s="7"/>
    </row>
    <row r="832" spans="1:5" ht="13.5" customHeight="1">
      <c r="A832" s="11" t="s">
        <v>164</v>
      </c>
      <c r="B832" s="11" t="s">
        <v>165</v>
      </c>
      <c r="C832" s="7"/>
      <c r="D832" s="7"/>
      <c r="E832" s="7"/>
    </row>
    <row r="833" spans="1:5" ht="13.5" customHeight="1">
      <c r="A833" s="11" t="s">
        <v>166</v>
      </c>
      <c r="B833" s="11" t="s">
        <v>153</v>
      </c>
      <c r="C833" s="7"/>
      <c r="D833" s="7"/>
      <c r="E833" s="7"/>
    </row>
    <row r="834" spans="1:5" ht="13.5" customHeight="1">
      <c r="A834" s="11" t="s">
        <v>167</v>
      </c>
      <c r="B834" s="11" t="s">
        <v>168</v>
      </c>
      <c r="C834" s="7"/>
      <c r="D834" s="7"/>
      <c r="E834" s="7"/>
    </row>
    <row r="835" spans="1:5" ht="13.5" customHeight="1">
      <c r="A835" s="11" t="s">
        <v>169</v>
      </c>
      <c r="B835" s="11" t="s">
        <v>168</v>
      </c>
      <c r="C835" s="7"/>
      <c r="D835" s="7"/>
      <c r="E835" s="7"/>
    </row>
    <row r="836" spans="1:5" ht="13.5" customHeight="1">
      <c r="A836" s="11" t="s">
        <v>170</v>
      </c>
      <c r="B836" s="11" t="s">
        <v>153</v>
      </c>
      <c r="C836" s="7"/>
      <c r="D836" s="7"/>
      <c r="E836" s="7"/>
    </row>
    <row r="837" spans="1:5" ht="13.5" customHeight="1">
      <c r="A837" s="11" t="s">
        <v>171</v>
      </c>
      <c r="B837" s="11" t="s">
        <v>172</v>
      </c>
      <c r="C837" s="7"/>
      <c r="D837" s="7"/>
      <c r="E837" s="7"/>
    </row>
    <row r="838" spans="1:5" ht="13.5" customHeight="1">
      <c r="A838" s="11" t="s">
        <v>176</v>
      </c>
      <c r="B838" s="11" t="s">
        <v>150</v>
      </c>
      <c r="C838" s="7"/>
      <c r="D838" s="7"/>
      <c r="E838" s="7"/>
    </row>
    <row r="839" spans="1:5" ht="13.5" customHeight="1">
      <c r="A839" s="11" t="s">
        <v>177</v>
      </c>
      <c r="B839" s="11" t="s">
        <v>148</v>
      </c>
      <c r="C839" s="7"/>
      <c r="D839" s="7"/>
      <c r="E839" s="7"/>
    </row>
    <row r="840" spans="1:5" ht="13.5" customHeight="1">
      <c r="A840" s="11" t="s">
        <v>179</v>
      </c>
      <c r="B840" s="11" t="s">
        <v>139</v>
      </c>
      <c r="C840" s="7"/>
      <c r="D840" s="7"/>
      <c r="E840" s="7"/>
    </row>
    <row r="841" spans="1:5" ht="13.5" customHeight="1">
      <c r="A841" s="11" t="s">
        <v>182</v>
      </c>
      <c r="B841" s="11" t="s">
        <v>153</v>
      </c>
      <c r="C841" s="7"/>
      <c r="D841" s="7"/>
      <c r="E841" s="7"/>
    </row>
    <row r="842" spans="1:5" ht="13.5" customHeight="1">
      <c r="A842" s="11" t="s">
        <v>183</v>
      </c>
      <c r="B842" s="11" t="s">
        <v>184</v>
      </c>
      <c r="C842" s="7"/>
      <c r="D842" s="7"/>
      <c r="E842" s="7"/>
    </row>
    <row r="843" spans="1:5" ht="13.5" customHeight="1">
      <c r="A843" s="11" t="s">
        <v>185</v>
      </c>
      <c r="B843" s="11" t="s">
        <v>184</v>
      </c>
      <c r="C843" s="7"/>
      <c r="D843" s="7"/>
      <c r="E843" s="7"/>
    </row>
    <row r="844" spans="1:5" ht="13.5" customHeight="1">
      <c r="A844" s="11" t="s">
        <v>186</v>
      </c>
      <c r="B844" s="11" t="s">
        <v>168</v>
      </c>
      <c r="C844" s="7"/>
      <c r="D844" s="7"/>
      <c r="E844" s="7"/>
    </row>
    <row r="845" spans="1:5" ht="13.5" customHeight="1">
      <c r="A845" s="11" t="s">
        <v>187</v>
      </c>
      <c r="B845" s="11" t="s">
        <v>188</v>
      </c>
      <c r="C845" s="7"/>
      <c r="D845" s="7"/>
      <c r="E845" s="7"/>
    </row>
    <row r="846" spans="1:5" ht="13.5" customHeight="1">
      <c r="A846" s="11" t="s">
        <v>190</v>
      </c>
      <c r="B846" s="11" t="s">
        <v>191</v>
      </c>
      <c r="C846" s="7"/>
      <c r="D846" s="7"/>
      <c r="E846" s="7"/>
    </row>
    <row r="847" spans="1:5" ht="13.5" customHeight="1">
      <c r="A847" s="11" t="s">
        <v>192</v>
      </c>
      <c r="B847" s="11" t="s">
        <v>153</v>
      </c>
      <c r="C847" s="7"/>
      <c r="D847" s="7"/>
      <c r="E847" s="7"/>
    </row>
    <row r="848" spans="1:5" ht="13.5" customHeight="1">
      <c r="A848" s="11" t="s">
        <v>194</v>
      </c>
      <c r="B848" s="11" t="s">
        <v>188</v>
      </c>
      <c r="C848" s="7"/>
      <c r="D848" s="7"/>
      <c r="E848" s="7"/>
    </row>
    <row r="849" spans="1:5" ht="13.5" customHeight="1">
      <c r="A849" s="11" t="s">
        <v>195</v>
      </c>
      <c r="B849" s="11" t="s">
        <v>184</v>
      </c>
      <c r="C849" s="7"/>
      <c r="D849" s="7"/>
      <c r="E849" s="7"/>
    </row>
    <row r="850" spans="1:5" ht="13.5" customHeight="1">
      <c r="A850" s="11" t="s">
        <v>198</v>
      </c>
      <c r="B850" s="11" t="s">
        <v>163</v>
      </c>
      <c r="C850" s="7"/>
      <c r="D850" s="7"/>
      <c r="E850" s="7"/>
    </row>
    <row r="851" spans="1:5" ht="13.5" customHeight="1">
      <c r="A851" s="11" t="s">
        <v>201</v>
      </c>
      <c r="B851" s="11" t="s">
        <v>172</v>
      </c>
      <c r="C851" s="7"/>
      <c r="D851" s="7"/>
      <c r="E851" s="7"/>
    </row>
    <row r="852" spans="1:5" ht="13.5" customHeight="1">
      <c r="A852" s="11" t="s">
        <v>202</v>
      </c>
      <c r="B852" s="11" t="s">
        <v>153</v>
      </c>
      <c r="C852" s="7"/>
      <c r="D852" s="7"/>
      <c r="E852" s="7"/>
    </row>
    <row r="853" spans="1:5" ht="13.5" customHeight="1">
      <c r="A853" s="11" t="s">
        <v>205</v>
      </c>
      <c r="B853" s="11" t="s">
        <v>168</v>
      </c>
      <c r="C853" s="7"/>
      <c r="D853" s="7"/>
      <c r="E853" s="7"/>
    </row>
    <row r="854" spans="1:5" ht="13.5" customHeight="1">
      <c r="A854" s="11" t="s">
        <v>206</v>
      </c>
      <c r="B854" s="11" t="s">
        <v>181</v>
      </c>
      <c r="C854" s="7"/>
      <c r="D854" s="7"/>
      <c r="E854" s="7"/>
    </row>
    <row r="855" spans="1:5" ht="13.5" customHeight="1">
      <c r="A855" s="11" t="s">
        <v>207</v>
      </c>
      <c r="B855" s="11" t="s">
        <v>159</v>
      </c>
      <c r="C855" s="7"/>
      <c r="D855" s="7"/>
      <c r="E855" s="7"/>
    </row>
    <row r="856" spans="1:5" ht="13.5" customHeight="1">
      <c r="A856" s="11" t="s">
        <v>209</v>
      </c>
      <c r="B856" s="11" t="s">
        <v>159</v>
      </c>
      <c r="C856" s="7"/>
      <c r="D856" s="7"/>
      <c r="E856" s="7"/>
    </row>
    <row r="857" spans="1:5" ht="13.5" customHeight="1">
      <c r="A857" s="11" t="s">
        <v>213</v>
      </c>
      <c r="B857" s="11" t="s">
        <v>159</v>
      </c>
      <c r="C857" s="7"/>
      <c r="D857" s="7"/>
      <c r="E857" s="7"/>
    </row>
    <row r="858" spans="1:5" ht="13.5" customHeight="1">
      <c r="A858" s="11" t="s">
        <v>214</v>
      </c>
      <c r="B858" s="11" t="s">
        <v>137</v>
      </c>
      <c r="C858" s="7"/>
      <c r="D858" s="7"/>
      <c r="E858" s="7"/>
    </row>
    <row r="859" spans="1:5" ht="13.5" customHeight="1">
      <c r="A859" s="11" t="s">
        <v>215</v>
      </c>
      <c r="B859" s="11" t="s">
        <v>216</v>
      </c>
      <c r="C859" s="7"/>
      <c r="D859" s="7"/>
      <c r="E859" s="7"/>
    </row>
    <row r="860" spans="1:5" ht="13.5" customHeight="1">
      <c r="A860" s="11" t="s">
        <v>217</v>
      </c>
      <c r="B860" s="11" t="s">
        <v>159</v>
      </c>
      <c r="C860" s="7"/>
      <c r="D860" s="7"/>
      <c r="E860" s="7"/>
    </row>
    <row r="861" spans="1:5" ht="13.5" customHeight="1">
      <c r="A861" s="11" t="s">
        <v>218</v>
      </c>
      <c r="B861" s="11" t="s">
        <v>150</v>
      </c>
      <c r="C861" s="7"/>
      <c r="D861" s="7"/>
      <c r="E861" s="7"/>
    </row>
    <row r="862" spans="1:5" ht="13.5" customHeight="1">
      <c r="A862" s="11" t="s">
        <v>219</v>
      </c>
      <c r="B862" s="11" t="s">
        <v>157</v>
      </c>
      <c r="C862" s="7"/>
      <c r="D862" s="7"/>
      <c r="E862" s="7"/>
    </row>
    <row r="863" spans="1:5" ht="13.5" customHeight="1">
      <c r="A863" s="11" t="s">
        <v>222</v>
      </c>
      <c r="B863" s="11" t="s">
        <v>165</v>
      </c>
      <c r="C863" s="7"/>
      <c r="D863" s="7"/>
      <c r="E863" s="7"/>
    </row>
    <row r="864" spans="1:5" ht="13.5" customHeight="1">
      <c r="A864" s="11" t="s">
        <v>224</v>
      </c>
      <c r="B864" s="11" t="s">
        <v>225</v>
      </c>
      <c r="C864" s="7"/>
      <c r="D864" s="7"/>
      <c r="E864" s="7"/>
    </row>
    <row r="865" spans="1:5" ht="13.5" customHeight="1">
      <c r="A865" s="11" t="s">
        <v>226</v>
      </c>
      <c r="B865" s="11" t="s">
        <v>181</v>
      </c>
      <c r="C865" s="7"/>
      <c r="D865" s="7"/>
      <c r="E865" s="7"/>
    </row>
    <row r="866" spans="1:5" ht="13.5" customHeight="1">
      <c r="A866" s="11" t="s">
        <v>229</v>
      </c>
      <c r="B866" s="11" t="s">
        <v>204</v>
      </c>
      <c r="C866" s="7"/>
      <c r="D866" s="7"/>
      <c r="E866" s="7"/>
    </row>
    <row r="867" spans="1:5" ht="13.5" customHeight="1">
      <c r="A867" s="11" t="s">
        <v>230</v>
      </c>
      <c r="B867" s="11" t="s">
        <v>159</v>
      </c>
      <c r="C867" s="7"/>
      <c r="D867" s="7"/>
      <c r="E867" s="7"/>
    </row>
    <row r="868" spans="1:5" ht="13.5" customHeight="1">
      <c r="A868" s="11" t="s">
        <v>232</v>
      </c>
      <c r="B868" s="11" t="s">
        <v>143</v>
      </c>
      <c r="C868" s="7"/>
      <c r="D868" s="7"/>
      <c r="E868" s="7"/>
    </row>
    <row r="869" spans="1:5" ht="13.5" customHeight="1">
      <c r="A869" s="11" t="s">
        <v>234</v>
      </c>
      <c r="B869" s="11" t="s">
        <v>143</v>
      </c>
      <c r="C869" s="7"/>
      <c r="D869" s="7"/>
      <c r="E869" s="7"/>
    </row>
    <row r="870" spans="1:5" ht="13.5" customHeight="1">
      <c r="A870" s="11" t="s">
        <v>236</v>
      </c>
      <c r="B870" s="11" t="s">
        <v>153</v>
      </c>
      <c r="C870" s="7"/>
      <c r="D870" s="7"/>
      <c r="E870" s="7"/>
    </row>
    <row r="871" spans="1:5" ht="13.5" customHeight="1">
      <c r="A871" s="11" t="s">
        <v>239</v>
      </c>
      <c r="B871" s="11" t="s">
        <v>159</v>
      </c>
      <c r="C871" s="7"/>
      <c r="D871" s="7"/>
      <c r="E871" s="7"/>
    </row>
    <row r="872" spans="1:5" ht="13.5" customHeight="1">
      <c r="A872" s="11" t="s">
        <v>240</v>
      </c>
      <c r="B872" s="11" t="s">
        <v>168</v>
      </c>
      <c r="C872" s="7"/>
      <c r="D872" s="7"/>
      <c r="E872" s="7"/>
    </row>
    <row r="873" spans="1:5" ht="13.5" customHeight="1">
      <c r="A873" s="11" t="s">
        <v>242</v>
      </c>
      <c r="B873" s="11" t="s">
        <v>148</v>
      </c>
      <c r="C873" s="7"/>
      <c r="D873" s="7"/>
      <c r="E873" s="7"/>
    </row>
    <row r="874" spans="1:5" ht="13.5" customHeight="1">
      <c r="A874" s="11" t="s">
        <v>243</v>
      </c>
      <c r="B874" s="11" t="s">
        <v>153</v>
      </c>
      <c r="C874" s="7"/>
      <c r="D874" s="7"/>
      <c r="E874" s="7"/>
    </row>
    <row r="875" spans="1:5" ht="13.5" customHeight="1">
      <c r="A875" s="11" t="s">
        <v>244</v>
      </c>
      <c r="B875" s="11" t="s">
        <v>143</v>
      </c>
      <c r="C875" s="7"/>
      <c r="D875" s="7"/>
      <c r="E875" s="7"/>
    </row>
    <row r="876" spans="1:5" ht="13.5" customHeight="1">
      <c r="A876" s="11" t="s">
        <v>246</v>
      </c>
      <c r="B876" s="11" t="s">
        <v>159</v>
      </c>
      <c r="C876" s="7"/>
      <c r="D876" s="7"/>
      <c r="E876" s="7"/>
    </row>
    <row r="877" spans="1:5" ht="13.5" customHeight="1">
      <c r="A877" s="11" t="s">
        <v>247</v>
      </c>
      <c r="B877" s="11" t="s">
        <v>172</v>
      </c>
      <c r="C877" s="7"/>
      <c r="D877" s="7"/>
      <c r="E877" s="7"/>
    </row>
    <row r="878" spans="1:5" ht="13.5" customHeight="1">
      <c r="A878" s="11" t="s">
        <v>248</v>
      </c>
      <c r="B878" s="11" t="s">
        <v>165</v>
      </c>
      <c r="C878" s="7"/>
      <c r="D878" s="7"/>
      <c r="E878" s="7"/>
    </row>
    <row r="879" spans="1:5" ht="13.5" customHeight="1">
      <c r="A879" s="11" t="s">
        <v>249</v>
      </c>
      <c r="B879" s="11" t="s">
        <v>172</v>
      </c>
      <c r="C879" s="7"/>
      <c r="D879" s="7"/>
      <c r="E879" s="7"/>
    </row>
    <row r="880" spans="1:5" ht="13.5" customHeight="1">
      <c r="A880" s="11" t="s">
        <v>250</v>
      </c>
      <c r="B880" s="11" t="s">
        <v>216</v>
      </c>
      <c r="C880" s="7"/>
      <c r="D880" s="7"/>
      <c r="E880" s="7"/>
    </row>
    <row r="881" spans="1:5" ht="13.5" customHeight="1">
      <c r="A881" s="11" t="s">
        <v>251</v>
      </c>
      <c r="B881" s="11" t="s">
        <v>153</v>
      </c>
      <c r="C881" s="7"/>
      <c r="D881" s="7"/>
      <c r="E881" s="7"/>
    </row>
    <row r="882" spans="1:5" ht="13.5" customHeight="1">
      <c r="A882" s="11" t="s">
        <v>252</v>
      </c>
      <c r="B882" s="11" t="s">
        <v>150</v>
      </c>
      <c r="C882" s="7"/>
      <c r="D882" s="7"/>
      <c r="E882" s="7"/>
    </row>
    <row r="883" spans="1:5" ht="13.5" customHeight="1">
      <c r="A883" s="11" t="s">
        <v>254</v>
      </c>
      <c r="B883" s="11" t="s">
        <v>238</v>
      </c>
      <c r="C883" s="7"/>
      <c r="D883" s="7"/>
      <c r="E883" s="7"/>
    </row>
    <row r="884" spans="1:5" ht="13.5" customHeight="1">
      <c r="A884" s="11" t="s">
        <v>256</v>
      </c>
      <c r="B884" s="11" t="s">
        <v>191</v>
      </c>
      <c r="C884" s="7"/>
      <c r="D884" s="7"/>
      <c r="E884" s="7"/>
    </row>
    <row r="885" spans="1:5" ht="13.5" customHeight="1">
      <c r="A885" s="11" t="s">
        <v>258</v>
      </c>
      <c r="B885" s="11" t="s">
        <v>168</v>
      </c>
      <c r="C885" s="7"/>
      <c r="D885" s="7"/>
      <c r="E885" s="7"/>
    </row>
    <row r="886" spans="1:5" ht="13.5" customHeight="1">
      <c r="A886" s="11" t="s">
        <v>259</v>
      </c>
      <c r="B886" s="11" t="s">
        <v>165</v>
      </c>
      <c r="C886" s="7"/>
      <c r="D886" s="7"/>
      <c r="E886" s="7"/>
    </row>
    <row r="887" spans="1:5" ht="13.5" customHeight="1">
      <c r="A887" s="11" t="s">
        <v>260</v>
      </c>
      <c r="B887" s="11" t="s">
        <v>168</v>
      </c>
      <c r="C887" s="7"/>
      <c r="D887" s="7"/>
      <c r="E887" s="7"/>
    </row>
    <row r="888" spans="1:5" ht="13.5" customHeight="1">
      <c r="A888" s="11" t="s">
        <v>261</v>
      </c>
      <c r="B888" s="11" t="s">
        <v>172</v>
      </c>
      <c r="C888" s="7"/>
      <c r="D888" s="7"/>
      <c r="E888" s="7"/>
    </row>
    <row r="889" spans="1:5" ht="13.5" customHeight="1">
      <c r="A889" s="11" t="s">
        <v>264</v>
      </c>
      <c r="B889" s="11" t="s">
        <v>265</v>
      </c>
      <c r="C889" s="7"/>
      <c r="D889" s="7"/>
      <c r="E889" s="7"/>
    </row>
    <row r="890" spans="1:5" ht="13.5" customHeight="1">
      <c r="A890" s="11" t="s">
        <v>266</v>
      </c>
      <c r="B890" s="11" t="s">
        <v>225</v>
      </c>
      <c r="C890" s="7"/>
      <c r="D890" s="7"/>
      <c r="E890" s="7"/>
    </row>
    <row r="891" spans="1:5" ht="13.5" customHeight="1">
      <c r="A891" s="11" t="s">
        <v>267</v>
      </c>
      <c r="B891" s="11" t="s">
        <v>184</v>
      </c>
      <c r="C891" s="7"/>
      <c r="D891" s="7"/>
      <c r="E891" s="7"/>
    </row>
    <row r="892" spans="1:5" ht="13.5" customHeight="1">
      <c r="A892" s="11" t="s">
        <v>268</v>
      </c>
      <c r="B892" s="11" t="s">
        <v>181</v>
      </c>
      <c r="C892" s="7"/>
      <c r="D892" s="7"/>
      <c r="E892" s="7"/>
    </row>
    <row r="893" spans="1:5" ht="13.5" customHeight="1">
      <c r="A893" s="11" t="s">
        <v>270</v>
      </c>
      <c r="B893" s="11" t="s">
        <v>148</v>
      </c>
      <c r="C893" s="7"/>
      <c r="D893" s="7"/>
      <c r="E893" s="7"/>
    </row>
    <row r="894" spans="1:5" ht="13.5" customHeight="1">
      <c r="A894" s="11" t="s">
        <v>263</v>
      </c>
      <c r="B894" s="11" t="s">
        <v>139</v>
      </c>
      <c r="C894" s="7"/>
      <c r="D894" s="7"/>
      <c r="E894" s="7"/>
    </row>
    <row r="895" spans="1:5" ht="13.5" customHeight="1">
      <c r="A895" s="11" t="s">
        <v>227</v>
      </c>
      <c r="B895" s="11" t="s">
        <v>137</v>
      </c>
      <c r="C895" s="7"/>
      <c r="D895" s="7"/>
      <c r="E895" s="7"/>
    </row>
    <row r="896" spans="1:5" ht="13.5" customHeight="1">
      <c r="A896" s="11" t="s">
        <v>199</v>
      </c>
      <c r="B896" s="11" t="s">
        <v>168</v>
      </c>
      <c r="C896" s="7"/>
      <c r="D896" s="7"/>
      <c r="E896" s="7"/>
    </row>
    <row r="897" spans="1:5" ht="13.5" customHeight="1">
      <c r="A897" s="11" t="s">
        <v>208</v>
      </c>
      <c r="B897" s="11" t="s">
        <v>139</v>
      </c>
      <c r="C897" s="7"/>
      <c r="D897" s="7"/>
      <c r="E897" s="7"/>
    </row>
    <row r="898" spans="1:5" ht="13.5" customHeight="1">
      <c r="A898" s="11" t="s">
        <v>156</v>
      </c>
      <c r="B898" s="7"/>
      <c r="C898" s="7"/>
      <c r="D898" s="7"/>
      <c r="E898" s="7"/>
    </row>
    <row r="899" spans="1:5" ht="13.5" customHeight="1">
      <c r="A899" s="7"/>
      <c r="B899" s="7"/>
      <c r="C899" s="7"/>
      <c r="D899" s="7"/>
      <c r="E899" s="7"/>
    </row>
    <row r="900" spans="1:5" ht="13.5" customHeight="1">
      <c r="A900" s="6" t="s">
        <v>273</v>
      </c>
      <c r="B900" s="6" t="s">
        <v>135</v>
      </c>
      <c r="C900" s="7"/>
      <c r="D900" s="7"/>
      <c r="E900" s="7"/>
    </row>
    <row r="901" spans="1:5" ht="13.5" customHeight="1">
      <c r="A901" s="11" t="s">
        <v>275</v>
      </c>
      <c r="B901" s="11" t="s">
        <v>276</v>
      </c>
      <c r="C901" s="7"/>
      <c r="D901" s="7"/>
      <c r="E901" s="7"/>
    </row>
    <row r="902" spans="1:5" ht="13.5" customHeight="1">
      <c r="A902" s="11" t="s">
        <v>277</v>
      </c>
      <c r="B902" s="40" t="s">
        <v>278</v>
      </c>
      <c r="C902" s="7"/>
      <c r="D902" s="7"/>
      <c r="E902" s="7"/>
    </row>
    <row r="903" spans="1:5" ht="13.5" customHeight="1">
      <c r="A903" s="11" t="s">
        <v>279</v>
      </c>
      <c r="B903" s="40" t="s">
        <v>280</v>
      </c>
      <c r="C903" s="7"/>
      <c r="D903" s="7"/>
      <c r="E903" s="7"/>
    </row>
    <row r="904" spans="1:5" ht="13.5" customHeight="1">
      <c r="A904" s="7"/>
      <c r="B904" s="7"/>
      <c r="C904" s="7"/>
      <c r="D904" s="7"/>
      <c r="E904" s="7"/>
    </row>
    <row r="905" spans="1:5" ht="13.5" customHeight="1">
      <c r="A905" s="7"/>
      <c r="B905" s="7"/>
      <c r="C905" s="7"/>
      <c r="D905" s="7"/>
      <c r="E905" s="7"/>
    </row>
    <row r="906" spans="1:5" ht="13.5" customHeight="1">
      <c r="A906" s="11" t="s">
        <v>284</v>
      </c>
      <c r="B906" s="11" t="s">
        <v>285</v>
      </c>
      <c r="C906" s="7"/>
      <c r="D906" s="7"/>
      <c r="E906" s="7"/>
    </row>
    <row r="907" spans="1:5" ht="13.5" customHeight="1">
      <c r="A907" s="11" t="s">
        <v>286</v>
      </c>
      <c r="B907" s="11" t="s">
        <v>287</v>
      </c>
      <c r="C907" s="7"/>
      <c r="D907" s="7"/>
      <c r="E907" s="7"/>
    </row>
    <row r="908" spans="1:5" ht="13.5" customHeight="1">
      <c r="A908" s="11" t="s">
        <v>2111</v>
      </c>
      <c r="B908" s="11" t="s">
        <v>289</v>
      </c>
      <c r="C908" s="7"/>
      <c r="D908" s="7"/>
      <c r="E908" s="7"/>
    </row>
    <row r="909" spans="1:5" ht="13.5" customHeight="1">
      <c r="A909" s="11" t="s">
        <v>291</v>
      </c>
      <c r="B909" s="11" t="s">
        <v>292</v>
      </c>
      <c r="C909" s="7"/>
      <c r="D909" s="7"/>
      <c r="E909" s="7"/>
    </row>
    <row r="910" spans="1:5" ht="13.5" customHeight="1">
      <c r="A910" s="11" t="s">
        <v>293</v>
      </c>
      <c r="B910" s="11" t="s">
        <v>294</v>
      </c>
      <c r="C910" s="7"/>
      <c r="D910" s="7"/>
      <c r="E910" s="7"/>
    </row>
    <row r="911" spans="1:5" ht="13.5" customHeight="1">
      <c r="A911" s="11" t="s">
        <v>295</v>
      </c>
      <c r="B911" s="11" t="s">
        <v>296</v>
      </c>
      <c r="C911" s="7"/>
      <c r="D911" s="7"/>
      <c r="E911" s="7"/>
    </row>
    <row r="912" spans="1:5" ht="13.5" customHeight="1">
      <c r="A912" s="11" t="s">
        <v>298</v>
      </c>
      <c r="B912" s="11" t="s">
        <v>299</v>
      </c>
      <c r="C912" s="7"/>
      <c r="D912" s="7"/>
      <c r="E912" s="7"/>
    </row>
    <row r="913" spans="1:5" ht="13.5" customHeight="1">
      <c r="A913" s="11" t="s">
        <v>300</v>
      </c>
      <c r="B913" s="11" t="s">
        <v>301</v>
      </c>
      <c r="C913" s="7"/>
      <c r="D913" s="7"/>
      <c r="E913" s="7"/>
    </row>
    <row r="914" spans="1:5" ht="13.5" customHeight="1">
      <c r="A914" s="7"/>
      <c r="B914" s="7"/>
      <c r="C914" s="7"/>
      <c r="D914" s="7"/>
      <c r="E914" s="7"/>
    </row>
    <row r="915" spans="1:5" ht="13.5" customHeight="1">
      <c r="A915" s="7"/>
      <c r="B915" s="11" t="s">
        <v>304</v>
      </c>
      <c r="C915" s="7"/>
      <c r="D915" s="7"/>
      <c r="E915" s="7"/>
    </row>
    <row r="916" spans="1:5" ht="13.5" customHeight="1">
      <c r="A916" s="7"/>
      <c r="B916" s="11" t="s">
        <v>305</v>
      </c>
      <c r="C916" s="7"/>
      <c r="D916" s="7"/>
      <c r="E916" s="7"/>
    </row>
    <row r="917" spans="1:5" ht="13.5" customHeight="1">
      <c r="A917" s="7"/>
      <c r="B917" s="11" t="s">
        <v>306</v>
      </c>
      <c r="C917" s="7"/>
      <c r="D917" s="7"/>
      <c r="E917" s="7"/>
    </row>
    <row r="918" spans="1:5" ht="13.5" customHeight="1">
      <c r="A918" s="7"/>
      <c r="B918" s="7"/>
      <c r="C918" s="7"/>
      <c r="D918" s="7"/>
      <c r="E918" s="7"/>
    </row>
    <row r="919" spans="1:5" ht="13.5" customHeight="1">
      <c r="A919" s="6" t="s">
        <v>339</v>
      </c>
      <c r="B919" s="6" t="s">
        <v>135</v>
      </c>
      <c r="C919" s="7"/>
      <c r="D919" s="7"/>
      <c r="E919" s="7"/>
    </row>
    <row r="920" spans="1:5" ht="13.5" customHeight="1">
      <c r="A920" s="11" t="s">
        <v>340</v>
      </c>
      <c r="B920" s="11" t="s">
        <v>341</v>
      </c>
      <c r="C920" s="7"/>
      <c r="D920" s="7"/>
      <c r="E920" s="7"/>
    </row>
    <row r="921" spans="1:5" ht="13.5" customHeight="1">
      <c r="A921" s="11" t="s">
        <v>342</v>
      </c>
      <c r="B921" s="11" t="s">
        <v>343</v>
      </c>
      <c r="C921" s="7"/>
      <c r="D921" s="7"/>
      <c r="E921" s="7"/>
    </row>
    <row r="922" spans="1:5" ht="13.5" customHeight="1">
      <c r="A922" s="11" t="s">
        <v>344</v>
      </c>
      <c r="B922" s="11" t="s">
        <v>345</v>
      </c>
      <c r="C922" s="7"/>
      <c r="D922" s="7"/>
      <c r="E922" s="7"/>
    </row>
    <row r="923" spans="1:5" ht="13.5" customHeight="1">
      <c r="A923" s="11" t="s">
        <v>346</v>
      </c>
      <c r="B923" s="11" t="s">
        <v>347</v>
      </c>
      <c r="C923" s="7"/>
      <c r="D923" s="7"/>
      <c r="E923" s="7"/>
    </row>
    <row r="924" spans="1:5" ht="13.5" customHeight="1">
      <c r="A924" s="11" t="s">
        <v>348</v>
      </c>
      <c r="B924" s="11" t="s">
        <v>349</v>
      </c>
      <c r="C924" s="7"/>
      <c r="D924" s="7"/>
      <c r="E924" s="7"/>
    </row>
    <row r="925" spans="1:5" ht="13.5" customHeight="1">
      <c r="A925" s="11" t="s">
        <v>350</v>
      </c>
      <c r="B925" s="11" t="s">
        <v>351</v>
      </c>
      <c r="C925" s="7"/>
      <c r="D925" s="7"/>
      <c r="E925" s="7"/>
    </row>
    <row r="926" spans="1:5" ht="13.5" customHeight="1">
      <c r="A926" s="11" t="s">
        <v>352</v>
      </c>
      <c r="B926" s="11" t="s">
        <v>353</v>
      </c>
      <c r="C926" s="7"/>
      <c r="D926" s="7"/>
      <c r="E926" s="7"/>
    </row>
    <row r="927" spans="1:5" ht="13.5" customHeight="1">
      <c r="A927" s="11" t="s">
        <v>354</v>
      </c>
      <c r="B927" s="11" t="s">
        <v>355</v>
      </c>
      <c r="C927" s="7"/>
      <c r="D927" s="7"/>
      <c r="E927" s="7"/>
    </row>
    <row r="928" spans="1:5" ht="13.5" customHeight="1">
      <c r="A928" s="11" t="s">
        <v>356</v>
      </c>
      <c r="B928" s="11" t="s">
        <v>357</v>
      </c>
      <c r="C928" s="7"/>
      <c r="D928" s="7"/>
      <c r="E928" s="7"/>
    </row>
    <row r="929" spans="1:5" ht="13.5" customHeight="1">
      <c r="A929" s="11" t="s">
        <v>358</v>
      </c>
      <c r="B929" s="11" t="s">
        <v>359</v>
      </c>
      <c r="C929" s="7"/>
      <c r="D929" s="7"/>
      <c r="E929" s="7"/>
    </row>
    <row r="930" spans="1:5" ht="13.5" customHeight="1">
      <c r="A930" s="11" t="s">
        <v>360</v>
      </c>
      <c r="B930" s="11" t="s">
        <v>361</v>
      </c>
      <c r="C930" s="7"/>
      <c r="D930" s="7"/>
      <c r="E930" s="7"/>
    </row>
    <row r="931" spans="1:5" ht="13.5" customHeight="1">
      <c r="A931" s="11" t="s">
        <v>362</v>
      </c>
      <c r="B931" s="11" t="s">
        <v>363</v>
      </c>
      <c r="C931" s="7"/>
      <c r="D931" s="7"/>
      <c r="E931" s="7"/>
    </row>
    <row r="932" spans="1:5" ht="13.5" customHeight="1">
      <c r="A932" s="11" t="s">
        <v>364</v>
      </c>
      <c r="B932" s="11" t="s">
        <v>365</v>
      </c>
      <c r="C932" s="7"/>
      <c r="D932" s="7"/>
      <c r="E932" s="7"/>
    </row>
    <row r="933" spans="1:5" ht="13.5" customHeight="1">
      <c r="A933" s="11" t="s">
        <v>366</v>
      </c>
      <c r="B933" s="11" t="s">
        <v>367</v>
      </c>
      <c r="C933" s="7"/>
      <c r="D933" s="7"/>
      <c r="E933" s="7"/>
    </row>
    <row r="934" spans="1:5" ht="13.5" customHeight="1">
      <c r="A934" s="11" t="s">
        <v>368</v>
      </c>
      <c r="B934" s="11" t="s">
        <v>369</v>
      </c>
      <c r="C934" s="7"/>
      <c r="D934" s="7"/>
      <c r="E934" s="7"/>
    </row>
    <row r="935" spans="1:5" ht="13.5" customHeight="1">
      <c r="A935" s="11" t="s">
        <v>370</v>
      </c>
      <c r="B935" s="11" t="s">
        <v>371</v>
      </c>
      <c r="C935" s="7"/>
      <c r="D935" s="7"/>
      <c r="E935" s="7"/>
    </row>
    <row r="936" spans="1:5" ht="13.5" customHeight="1">
      <c r="A936" s="11" t="s">
        <v>372</v>
      </c>
      <c r="B936" s="8" t="s">
        <v>373</v>
      </c>
      <c r="C936" s="7"/>
      <c r="D936" s="7"/>
      <c r="E936" s="7"/>
    </row>
    <row r="937" spans="1:5" ht="13.5" customHeight="1">
      <c r="A937" s="11" t="s">
        <v>374</v>
      </c>
      <c r="B937" s="11" t="s">
        <v>375</v>
      </c>
      <c r="C937" s="7"/>
      <c r="D937" s="7"/>
      <c r="E937" s="7"/>
    </row>
    <row r="938" spans="1:5" ht="13.5" customHeight="1">
      <c r="A938" s="11" t="s">
        <v>376</v>
      </c>
      <c r="B938" s="11" t="s">
        <v>377</v>
      </c>
      <c r="C938" s="7"/>
      <c r="D938" s="7"/>
      <c r="E938" s="7"/>
    </row>
    <row r="939" spans="1:5" ht="13.5" customHeight="1">
      <c r="A939" s="11" t="s">
        <v>378</v>
      </c>
      <c r="B939" s="11" t="s">
        <v>379</v>
      </c>
      <c r="C939" s="7"/>
      <c r="D939" s="7"/>
      <c r="E939" s="7"/>
    </row>
    <row r="940" spans="1:5" ht="13.5" customHeight="1">
      <c r="A940" s="11" t="s">
        <v>380</v>
      </c>
      <c r="B940" s="11" t="s">
        <v>381</v>
      </c>
      <c r="C940" s="7"/>
      <c r="D940" s="7"/>
      <c r="E940" s="7"/>
    </row>
    <row r="941" spans="1:5" ht="13.5" customHeight="1">
      <c r="A941" s="11" t="s">
        <v>382</v>
      </c>
      <c r="B941" s="11" t="s">
        <v>383</v>
      </c>
      <c r="C941" s="7"/>
      <c r="D941" s="7"/>
      <c r="E941" s="7"/>
    </row>
    <row r="942" spans="1:5" ht="13.5" customHeight="1">
      <c r="A942" s="11" t="s">
        <v>384</v>
      </c>
      <c r="B942" s="11" t="s">
        <v>385</v>
      </c>
      <c r="C942" s="7"/>
      <c r="D942" s="7"/>
      <c r="E942" s="7"/>
    </row>
    <row r="943" spans="1:5" ht="13.5" customHeight="1">
      <c r="A943" s="11" t="s">
        <v>386</v>
      </c>
      <c r="B943" s="11" t="s">
        <v>387</v>
      </c>
      <c r="C943" s="7"/>
      <c r="D943" s="7"/>
      <c r="E943" s="7"/>
    </row>
    <row r="944" spans="1:5" ht="13.5" customHeight="1">
      <c r="A944" s="11" t="s">
        <v>388</v>
      </c>
      <c r="B944" s="11" t="s">
        <v>389</v>
      </c>
      <c r="C944" s="7"/>
      <c r="D944" s="7"/>
      <c r="E944" s="7"/>
    </row>
    <row r="945" spans="1:5" ht="13.5" customHeight="1">
      <c r="A945" s="11" t="s">
        <v>390</v>
      </c>
      <c r="B945" s="11" t="s">
        <v>391</v>
      </c>
      <c r="C945" s="7"/>
      <c r="D945" s="7"/>
      <c r="E945" s="7"/>
    </row>
    <row r="946" spans="1:5" ht="13.5" customHeight="1">
      <c r="A946" s="11" t="s">
        <v>392</v>
      </c>
      <c r="B946" s="11" t="s">
        <v>393</v>
      </c>
      <c r="C946" s="7"/>
      <c r="D946" s="7"/>
      <c r="E946" s="7"/>
    </row>
    <row r="947" spans="1:5" ht="13.5" customHeight="1">
      <c r="A947" s="11" t="s">
        <v>394</v>
      </c>
      <c r="B947" s="11" t="s">
        <v>395</v>
      </c>
      <c r="C947" s="7"/>
      <c r="D947" s="7"/>
      <c r="E947" s="7"/>
    </row>
    <row r="948" spans="1:5" ht="13.5" customHeight="1">
      <c r="A948" s="11" t="s">
        <v>396</v>
      </c>
      <c r="B948" s="11" t="s">
        <v>397</v>
      </c>
      <c r="C948" s="7"/>
      <c r="D948" s="7"/>
      <c r="E948" s="7"/>
    </row>
    <row r="949" spans="1:5" ht="13.5" customHeight="1">
      <c r="A949" s="11" t="s">
        <v>400</v>
      </c>
      <c r="B949" s="11" t="s">
        <v>401</v>
      </c>
      <c r="C949" s="7"/>
      <c r="D949" s="7"/>
      <c r="E949" s="7"/>
    </row>
    <row r="950" spans="1:5" ht="13.5" customHeight="1">
      <c r="A950" s="11" t="s">
        <v>402</v>
      </c>
      <c r="B950" s="11" t="s">
        <v>403</v>
      </c>
      <c r="C950" s="7"/>
      <c r="D950" s="7"/>
      <c r="E950" s="7"/>
    </row>
    <row r="951" spans="1:5" ht="13.5" customHeight="1">
      <c r="A951" s="11" t="s">
        <v>404</v>
      </c>
      <c r="B951" s="11" t="s">
        <v>405</v>
      </c>
      <c r="C951" s="7"/>
      <c r="D951" s="7"/>
      <c r="E951" s="7"/>
    </row>
    <row r="952" spans="1:5" ht="13.5" customHeight="1">
      <c r="A952" s="11" t="s">
        <v>406</v>
      </c>
      <c r="B952" s="11" t="s">
        <v>407</v>
      </c>
      <c r="C952" s="7"/>
      <c r="D952" s="7"/>
      <c r="E952" s="7"/>
    </row>
    <row r="953" spans="1:5" ht="13.5" customHeight="1">
      <c r="A953" s="11" t="s">
        <v>408</v>
      </c>
      <c r="B953" s="11" t="s">
        <v>409</v>
      </c>
      <c r="C953" s="7"/>
      <c r="D953" s="7"/>
      <c r="E953" s="7"/>
    </row>
    <row r="954" spans="1:5" ht="13.5" customHeight="1">
      <c r="A954" s="11" t="s">
        <v>410</v>
      </c>
      <c r="B954" s="11" t="s">
        <v>411</v>
      </c>
      <c r="C954" s="7"/>
      <c r="D954" s="7"/>
      <c r="E954" s="7"/>
    </row>
    <row r="955" spans="1:5" ht="13.5" customHeight="1">
      <c r="A955" s="11" t="s">
        <v>412</v>
      </c>
      <c r="B955" s="11" t="s">
        <v>413</v>
      </c>
      <c r="C955" s="7"/>
      <c r="D955" s="7"/>
      <c r="E955" s="7"/>
    </row>
    <row r="956" spans="1:5" ht="13.5" customHeight="1">
      <c r="A956" s="11" t="s">
        <v>414</v>
      </c>
      <c r="B956" s="11" t="s">
        <v>415</v>
      </c>
      <c r="C956" s="7"/>
      <c r="D956" s="7"/>
      <c r="E956" s="7"/>
    </row>
    <row r="957" spans="1:5" ht="13.5" customHeight="1">
      <c r="A957" s="11" t="s">
        <v>416</v>
      </c>
      <c r="B957" s="11" t="s">
        <v>417</v>
      </c>
      <c r="C957" s="7"/>
      <c r="D957" s="7"/>
      <c r="E957" s="7"/>
    </row>
    <row r="958" spans="1:5" ht="13.5" customHeight="1">
      <c r="A958" s="11" t="s">
        <v>418</v>
      </c>
      <c r="B958" s="11" t="s">
        <v>419</v>
      </c>
      <c r="C958" s="7"/>
      <c r="D958" s="7"/>
      <c r="E958" s="7"/>
    </row>
    <row r="959" spans="1:5" ht="13.5" customHeight="1">
      <c r="A959" s="11" t="s">
        <v>420</v>
      </c>
      <c r="B959" s="11" t="s">
        <v>421</v>
      </c>
      <c r="C959" s="7"/>
      <c r="D959" s="7"/>
      <c r="E959" s="7"/>
    </row>
    <row r="960" spans="1:5" ht="13.5" customHeight="1">
      <c r="A960" s="11" t="s">
        <v>422</v>
      </c>
      <c r="B960" s="11" t="s">
        <v>423</v>
      </c>
      <c r="C960" s="7"/>
      <c r="D960" s="7"/>
      <c r="E960" s="7"/>
    </row>
    <row r="961" spans="1:5" ht="13.5" customHeight="1">
      <c r="A961" s="11" t="s">
        <v>424</v>
      </c>
      <c r="B961" s="11" t="s">
        <v>425</v>
      </c>
      <c r="C961" s="7"/>
      <c r="D961" s="7"/>
      <c r="E961" s="7"/>
    </row>
    <row r="962" spans="1:5" ht="13.5" customHeight="1">
      <c r="A962" s="11" t="s">
        <v>426</v>
      </c>
      <c r="B962" s="11" t="s">
        <v>427</v>
      </c>
      <c r="C962" s="7"/>
      <c r="D962" s="7"/>
      <c r="E962" s="7"/>
    </row>
    <row r="963" spans="1:5" ht="40.5" customHeight="1">
      <c r="A963" s="11" t="s">
        <v>428</v>
      </c>
      <c r="B963" s="17" t="s">
        <v>429</v>
      </c>
      <c r="C963" s="7"/>
      <c r="D963" s="7"/>
      <c r="E963" s="7"/>
    </row>
    <row r="964" spans="1:5" ht="13.5" customHeight="1">
      <c r="A964" s="11" t="s">
        <v>430</v>
      </c>
      <c r="B964" s="11" t="s">
        <v>431</v>
      </c>
      <c r="C964" s="7"/>
      <c r="D964" s="7"/>
      <c r="E964" s="7"/>
    </row>
    <row r="965" spans="1:5" ht="13.5" customHeight="1">
      <c r="A965" s="11" t="s">
        <v>432</v>
      </c>
      <c r="B965" s="11" t="s">
        <v>433</v>
      </c>
      <c r="C965" s="7"/>
      <c r="D965" s="7"/>
      <c r="E965" s="7"/>
    </row>
    <row r="966" spans="1:5" ht="13.5" customHeight="1">
      <c r="A966" s="11" t="s">
        <v>434</v>
      </c>
      <c r="B966" s="11" t="s">
        <v>435</v>
      </c>
      <c r="C966" s="7"/>
      <c r="D966" s="7"/>
      <c r="E966" s="7"/>
    </row>
    <row r="967" spans="1:5" ht="13.5" customHeight="1">
      <c r="A967" s="11" t="s">
        <v>436</v>
      </c>
      <c r="B967" s="11" t="s">
        <v>437</v>
      </c>
      <c r="C967" s="7"/>
      <c r="D967" s="7"/>
      <c r="E967" s="7"/>
    </row>
    <row r="968" spans="1:5" ht="13.5" customHeight="1">
      <c r="A968" s="11" t="s">
        <v>438</v>
      </c>
      <c r="B968" s="11" t="s">
        <v>439</v>
      </c>
      <c r="C968" s="7"/>
      <c r="D968" s="7"/>
      <c r="E968" s="7"/>
    </row>
    <row r="969" spans="1:5" ht="13.5" customHeight="1">
      <c r="A969" s="11" t="s">
        <v>440</v>
      </c>
      <c r="B969" s="11" t="s">
        <v>441</v>
      </c>
      <c r="C969" s="7"/>
      <c r="D969" s="7"/>
      <c r="E969" s="7"/>
    </row>
    <row r="970" spans="1:5" ht="13.5" customHeight="1">
      <c r="A970" s="11" t="s">
        <v>442</v>
      </c>
      <c r="B970" s="11" t="s">
        <v>403</v>
      </c>
      <c r="C970" s="7"/>
      <c r="D970" s="7"/>
      <c r="E970" s="7"/>
    </row>
    <row r="971" spans="1:5" ht="13.5" customHeight="1">
      <c r="A971" s="11" t="s">
        <v>443</v>
      </c>
      <c r="B971" s="11" t="s">
        <v>444</v>
      </c>
      <c r="C971" s="7"/>
      <c r="D971" s="7"/>
      <c r="E971" s="7"/>
    </row>
    <row r="972" spans="1:5" ht="13.5" customHeight="1">
      <c r="A972" s="11" t="s">
        <v>445</v>
      </c>
      <c r="B972" s="11" t="s">
        <v>446</v>
      </c>
      <c r="C972" s="7"/>
      <c r="D972" s="7"/>
      <c r="E972" s="7"/>
    </row>
    <row r="973" spans="1:5" ht="13.5" customHeight="1">
      <c r="A973" s="11" t="s">
        <v>447</v>
      </c>
      <c r="B973" s="11" t="s">
        <v>448</v>
      </c>
      <c r="C973" s="7"/>
      <c r="D973" s="7"/>
      <c r="E973" s="7"/>
    </row>
    <row r="974" spans="1:5" ht="13.5" customHeight="1">
      <c r="A974" s="11" t="s">
        <v>449</v>
      </c>
      <c r="B974" s="11" t="s">
        <v>450</v>
      </c>
      <c r="C974" s="7"/>
      <c r="D974" s="7"/>
      <c r="E974" s="7"/>
    </row>
    <row r="975" spans="1:5" ht="13.5" customHeight="1">
      <c r="A975" s="11" t="s">
        <v>451</v>
      </c>
      <c r="B975" s="11" t="s">
        <v>452</v>
      </c>
      <c r="C975" s="7"/>
      <c r="D975" s="7"/>
      <c r="E975" s="7"/>
    </row>
    <row r="976" spans="1:5" ht="13.5" customHeight="1">
      <c r="A976" s="11" t="s">
        <v>453</v>
      </c>
      <c r="B976" s="11" t="s">
        <v>454</v>
      </c>
      <c r="C976" s="7"/>
      <c r="D976" s="7"/>
      <c r="E976" s="7"/>
    </row>
    <row r="977" spans="1:5" ht="13.5" customHeight="1">
      <c r="A977" s="11" t="s">
        <v>455</v>
      </c>
      <c r="B977" s="11" t="s">
        <v>456</v>
      </c>
      <c r="C977" s="7"/>
      <c r="D977" s="7"/>
      <c r="E977" s="7"/>
    </row>
  </sheetData>
  <phoneticPr fontId="34"/>
  <pageMargins left="0.69930599999999998" right="0.69930599999999998" top="0.75" bottom="0.75" header="0.3" footer="0.3"/>
  <pageSetup scale="25" orientation="portrait"/>
  <headerFooter>
    <oddFooter>&amp;C&amp;"ヒラギノ角ゴ ProN W3,Regular"&amp;12&amp;K000000&amp;P</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IV10"/>
  <sheetViews>
    <sheetView showGridLines="0" workbookViewId="0"/>
  </sheetViews>
  <sheetFormatPr defaultColWidth="8.77734375" defaultRowHeight="13.5" customHeight="1"/>
  <cols>
    <col min="1" max="1" width="9" style="176" customWidth="1"/>
    <col min="2" max="256" width="8.77734375" style="176" customWidth="1"/>
  </cols>
  <sheetData>
    <row r="1" spans="1:5" ht="16.05" customHeight="1">
      <c r="A1" s="7"/>
      <c r="B1" s="7"/>
      <c r="C1" s="7"/>
      <c r="D1" s="7"/>
      <c r="E1" s="7"/>
    </row>
    <row r="2" spans="1:5" ht="16.05" customHeight="1">
      <c r="A2" s="7"/>
      <c r="B2" s="7"/>
      <c r="C2" s="7"/>
      <c r="D2" s="7"/>
      <c r="E2" s="7"/>
    </row>
    <row r="3" spans="1:5" ht="16.05" customHeight="1">
      <c r="A3" s="7"/>
      <c r="B3" s="7"/>
      <c r="C3" s="7"/>
      <c r="D3" s="7"/>
      <c r="E3" s="7"/>
    </row>
    <row r="4" spans="1:5" ht="16.05" customHeight="1">
      <c r="A4" s="7"/>
      <c r="B4" s="7"/>
      <c r="C4" s="7"/>
      <c r="D4" s="7"/>
      <c r="E4" s="7"/>
    </row>
    <row r="5" spans="1:5" ht="16.05" customHeight="1">
      <c r="A5" s="7"/>
      <c r="B5" s="7"/>
      <c r="C5" s="7"/>
      <c r="D5" s="7"/>
      <c r="E5" s="7"/>
    </row>
    <row r="6" spans="1:5" ht="16.05" customHeight="1">
      <c r="A6" s="7"/>
      <c r="B6" s="7"/>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7" right="0.7" top="0.75" bottom="0.75" header="0.3" footer="0.3"/>
  <pageSetup orientation="portrait"/>
  <headerFooter>
    <oddFooter>&amp;C&amp;"ヒラギノ角ゴ ProN W3,Regular"&amp;12&amp;K000000&amp;P</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pageSetUpPr fitToPage="1"/>
  </sheetPr>
  <dimension ref="A1:IV203"/>
  <sheetViews>
    <sheetView showGridLines="0" workbookViewId="0"/>
  </sheetViews>
  <sheetFormatPr defaultColWidth="9.109375" defaultRowHeight="13.5" customHeight="1"/>
  <cols>
    <col min="1" max="1" width="42.33203125" style="177" customWidth="1"/>
    <col min="2" max="2" width="14.77734375" style="177" customWidth="1"/>
    <col min="3" max="256" width="9.109375" style="177" customWidth="1"/>
  </cols>
  <sheetData>
    <row r="1" spans="1:5" ht="13.5" customHeight="1">
      <c r="A1" s="6" t="s">
        <v>908</v>
      </c>
      <c r="B1" s="6" t="s">
        <v>135</v>
      </c>
      <c r="C1" s="7"/>
      <c r="D1" s="7"/>
      <c r="E1" s="7"/>
    </row>
    <row r="2" spans="1:5" ht="13.5" customHeight="1">
      <c r="A2" s="11" t="s">
        <v>909</v>
      </c>
      <c r="B2" s="11" t="s">
        <v>910</v>
      </c>
      <c r="C2" s="7"/>
      <c r="D2" s="7"/>
      <c r="E2" s="7"/>
    </row>
    <row r="3" spans="1:5" ht="13.5" customHeight="1">
      <c r="A3" s="11" t="s">
        <v>911</v>
      </c>
      <c r="B3" s="11" t="s">
        <v>341</v>
      </c>
      <c r="C3" s="7"/>
      <c r="D3" s="7"/>
      <c r="E3" s="7"/>
    </row>
    <row r="4" spans="1:5" ht="13.5" customHeight="1">
      <c r="A4" s="11" t="s">
        <v>912</v>
      </c>
      <c r="B4" s="11" t="s">
        <v>913</v>
      </c>
      <c r="C4" s="7"/>
      <c r="D4" s="7"/>
      <c r="E4" s="7"/>
    </row>
    <row r="5" spans="1:5" ht="13.5" customHeight="1">
      <c r="A5" s="11" t="s">
        <v>914</v>
      </c>
      <c r="B5" s="11" t="s">
        <v>915</v>
      </c>
      <c r="C5" s="7"/>
      <c r="D5" s="7"/>
      <c r="E5" s="7"/>
    </row>
    <row r="6" spans="1:5" ht="13.5" customHeight="1">
      <c r="A6" s="11" t="s">
        <v>916</v>
      </c>
      <c r="B6" s="11" t="s">
        <v>917</v>
      </c>
      <c r="C6" s="7"/>
      <c r="D6" s="7"/>
      <c r="E6" s="7"/>
    </row>
    <row r="7" spans="1:5" ht="13.5" customHeight="1">
      <c r="A7" s="11" t="s">
        <v>918</v>
      </c>
      <c r="B7" s="11" t="s">
        <v>919</v>
      </c>
      <c r="C7" s="7"/>
      <c r="D7" s="7"/>
      <c r="E7" s="7"/>
    </row>
    <row r="8" spans="1:5" ht="13.5" customHeight="1">
      <c r="A8" s="11" t="s">
        <v>920</v>
      </c>
      <c r="B8" s="11" t="s">
        <v>921</v>
      </c>
      <c r="C8" s="7"/>
      <c r="D8" s="7"/>
      <c r="E8" s="7"/>
    </row>
    <row r="9" spans="1:5" ht="13.5" customHeight="1">
      <c r="A9" s="11" t="s">
        <v>922</v>
      </c>
      <c r="B9" s="11" t="s">
        <v>923</v>
      </c>
      <c r="C9" s="7"/>
      <c r="D9" s="7"/>
      <c r="E9" s="7"/>
    </row>
    <row r="10" spans="1:5" ht="13.5" customHeight="1">
      <c r="A10" s="11" t="s">
        <v>924</v>
      </c>
      <c r="B10" s="11" t="s">
        <v>925</v>
      </c>
      <c r="C10" s="7"/>
      <c r="D10" s="7"/>
      <c r="E10" s="7"/>
    </row>
    <row r="11" spans="1:5" ht="13.5" customHeight="1">
      <c r="A11" s="11" t="s">
        <v>926</v>
      </c>
      <c r="B11" s="11" t="s">
        <v>927</v>
      </c>
      <c r="C11" s="7"/>
      <c r="D11" s="7"/>
      <c r="E11" s="7"/>
    </row>
    <row r="12" spans="1:5" ht="13.5" customHeight="1">
      <c r="A12" s="11" t="s">
        <v>928</v>
      </c>
      <c r="B12" s="11" t="s">
        <v>929</v>
      </c>
      <c r="C12" s="7"/>
      <c r="D12" s="7"/>
      <c r="E12" s="7"/>
    </row>
    <row r="13" spans="1:5" ht="13.5" customHeight="1">
      <c r="A13" s="11" t="s">
        <v>930</v>
      </c>
      <c r="B13" s="11" t="s">
        <v>931</v>
      </c>
      <c r="C13" s="7"/>
      <c r="D13" s="7"/>
      <c r="E13" s="7"/>
    </row>
    <row r="14" spans="1:5" ht="13.5" customHeight="1">
      <c r="A14" s="11" t="s">
        <v>932</v>
      </c>
      <c r="B14" s="11" t="s">
        <v>933</v>
      </c>
      <c r="C14" s="7"/>
      <c r="D14" s="7"/>
      <c r="E14" s="7"/>
    </row>
    <row r="15" spans="1:5" ht="13.5" customHeight="1">
      <c r="A15" s="11" t="s">
        <v>934</v>
      </c>
      <c r="B15" s="11" t="s">
        <v>935</v>
      </c>
      <c r="C15" s="7"/>
      <c r="D15" s="7"/>
      <c r="E15" s="7"/>
    </row>
    <row r="16" spans="1:5" ht="13.5" customHeight="1">
      <c r="A16" s="11" t="s">
        <v>936</v>
      </c>
      <c r="B16" s="11" t="s">
        <v>937</v>
      </c>
      <c r="C16" s="7"/>
      <c r="D16" s="7"/>
      <c r="E16" s="7"/>
    </row>
    <row r="17" spans="1:5" ht="13.5" customHeight="1">
      <c r="A17" s="11" t="s">
        <v>938</v>
      </c>
      <c r="B17" s="11" t="s">
        <v>939</v>
      </c>
      <c r="C17" s="7"/>
      <c r="D17" s="7"/>
      <c r="E17" s="7"/>
    </row>
    <row r="18" spans="1:5" ht="13.5" customHeight="1">
      <c r="A18" s="11" t="s">
        <v>940</v>
      </c>
      <c r="B18" s="11" t="s">
        <v>941</v>
      </c>
      <c r="C18" s="7"/>
      <c r="D18" s="7"/>
      <c r="E18" s="7"/>
    </row>
    <row r="19" spans="1:5" ht="13.5" customHeight="1">
      <c r="A19" s="11" t="s">
        <v>942</v>
      </c>
      <c r="B19" s="11" t="s">
        <v>943</v>
      </c>
      <c r="C19" s="7"/>
      <c r="D19" s="7"/>
      <c r="E19" s="7"/>
    </row>
    <row r="20" spans="1:5" ht="13.5" customHeight="1">
      <c r="A20" s="11" t="s">
        <v>944</v>
      </c>
      <c r="B20" s="11" t="s">
        <v>945</v>
      </c>
      <c r="C20" s="7"/>
      <c r="D20" s="7"/>
      <c r="E20" s="7"/>
    </row>
    <row r="21" spans="1:5" ht="13.5" customHeight="1">
      <c r="A21" s="11" t="s">
        <v>946</v>
      </c>
      <c r="B21" s="11" t="s">
        <v>947</v>
      </c>
      <c r="C21" s="7"/>
      <c r="D21" s="7"/>
      <c r="E21" s="7"/>
    </row>
    <row r="22" spans="1:5" ht="13.5" customHeight="1">
      <c r="A22" s="11" t="s">
        <v>948</v>
      </c>
      <c r="B22" s="11" t="s">
        <v>949</v>
      </c>
      <c r="C22" s="7"/>
      <c r="D22" s="7"/>
      <c r="E22" s="7"/>
    </row>
    <row r="23" spans="1:5" ht="13.5" customHeight="1">
      <c r="A23" s="11" t="s">
        <v>950</v>
      </c>
      <c r="B23" s="11" t="s">
        <v>951</v>
      </c>
      <c r="C23" s="7"/>
      <c r="D23" s="7"/>
      <c r="E23" s="7"/>
    </row>
    <row r="24" spans="1:5" ht="13.5" customHeight="1">
      <c r="A24" s="11" t="s">
        <v>952</v>
      </c>
      <c r="B24" s="11" t="s">
        <v>953</v>
      </c>
      <c r="C24" s="7"/>
      <c r="D24" s="7"/>
      <c r="E24" s="7"/>
    </row>
    <row r="25" spans="1:5" ht="13.5" customHeight="1">
      <c r="A25" s="11" t="s">
        <v>954</v>
      </c>
      <c r="B25" s="11" t="s">
        <v>955</v>
      </c>
      <c r="C25" s="7"/>
      <c r="D25" s="7"/>
      <c r="E25" s="7"/>
    </row>
    <row r="26" spans="1:5" ht="13.5" customHeight="1">
      <c r="A26" s="11" t="s">
        <v>956</v>
      </c>
      <c r="B26" s="11" t="s">
        <v>957</v>
      </c>
      <c r="C26" s="7"/>
      <c r="D26" s="7"/>
      <c r="E26" s="7"/>
    </row>
    <row r="27" spans="1:5" ht="13.5" customHeight="1">
      <c r="A27" s="11" t="s">
        <v>958</v>
      </c>
      <c r="B27" s="11" t="s">
        <v>959</v>
      </c>
      <c r="C27" s="7"/>
      <c r="D27" s="7"/>
      <c r="E27" s="7"/>
    </row>
    <row r="28" spans="1:5" ht="13.5" customHeight="1">
      <c r="A28" s="11" t="s">
        <v>960</v>
      </c>
      <c r="B28" s="11" t="s">
        <v>961</v>
      </c>
      <c r="C28" s="7"/>
      <c r="D28" s="7"/>
      <c r="E28" s="7"/>
    </row>
    <row r="29" spans="1:5" ht="13.5" customHeight="1">
      <c r="A29" s="11" t="s">
        <v>962</v>
      </c>
      <c r="B29" s="11" t="s">
        <v>963</v>
      </c>
      <c r="C29" s="7"/>
      <c r="D29" s="7"/>
      <c r="E29" s="7"/>
    </row>
    <row r="30" spans="1:5" ht="13.5" customHeight="1">
      <c r="A30" s="11" t="s">
        <v>964</v>
      </c>
      <c r="B30" s="11" t="s">
        <v>965</v>
      </c>
      <c r="C30" s="7"/>
      <c r="D30" s="7"/>
      <c r="E30" s="7"/>
    </row>
    <row r="31" spans="1:5" ht="13.5" customHeight="1">
      <c r="A31" s="11" t="s">
        <v>966</v>
      </c>
      <c r="B31" s="11" t="s">
        <v>967</v>
      </c>
      <c r="C31" s="7"/>
      <c r="D31" s="7"/>
      <c r="E31" s="7"/>
    </row>
    <row r="32" spans="1:5" ht="13.5" customHeight="1">
      <c r="A32" s="11" t="s">
        <v>968</v>
      </c>
      <c r="B32" s="11" t="s">
        <v>969</v>
      </c>
      <c r="C32" s="7"/>
      <c r="D32" s="7"/>
      <c r="E32" s="7"/>
    </row>
    <row r="33" spans="1:5" ht="13.5" customHeight="1">
      <c r="A33" s="11" t="s">
        <v>970</v>
      </c>
      <c r="B33" s="11" t="s">
        <v>971</v>
      </c>
      <c r="C33" s="7"/>
      <c r="D33" s="7"/>
      <c r="E33" s="7"/>
    </row>
    <row r="34" spans="1:5" ht="13.5" customHeight="1">
      <c r="A34" s="11" t="s">
        <v>972</v>
      </c>
      <c r="B34" s="11" t="s">
        <v>973</v>
      </c>
      <c r="C34" s="7"/>
      <c r="D34" s="7"/>
      <c r="E34" s="7"/>
    </row>
    <row r="35" spans="1:5" ht="13.5" customHeight="1">
      <c r="A35" s="11" t="s">
        <v>974</v>
      </c>
      <c r="B35" s="11" t="s">
        <v>975</v>
      </c>
      <c r="C35" s="7"/>
      <c r="D35" s="7"/>
      <c r="E35" s="7"/>
    </row>
    <row r="36" spans="1:5" ht="13.5" customHeight="1">
      <c r="A36" s="11" t="s">
        <v>976</v>
      </c>
      <c r="B36" s="11" t="s">
        <v>977</v>
      </c>
      <c r="C36" s="7"/>
      <c r="D36" s="7"/>
      <c r="E36" s="7"/>
    </row>
    <row r="37" spans="1:5" ht="13.5" customHeight="1">
      <c r="A37" s="11" t="s">
        <v>978</v>
      </c>
      <c r="B37" s="11" t="s">
        <v>979</v>
      </c>
      <c r="C37" s="7"/>
      <c r="D37" s="7"/>
      <c r="E37" s="7"/>
    </row>
    <row r="38" spans="1:5" ht="13.5" customHeight="1">
      <c r="A38" s="11" t="s">
        <v>980</v>
      </c>
      <c r="B38" s="11" t="s">
        <v>981</v>
      </c>
      <c r="C38" s="7"/>
      <c r="D38" s="7"/>
      <c r="E38" s="7"/>
    </row>
    <row r="39" spans="1:5" ht="13.5" customHeight="1">
      <c r="A39" s="11" t="s">
        <v>982</v>
      </c>
      <c r="B39" s="11" t="s">
        <v>983</v>
      </c>
      <c r="C39" s="7"/>
      <c r="D39" s="7"/>
      <c r="E39" s="7"/>
    </row>
    <row r="40" spans="1:5" ht="13.5" customHeight="1">
      <c r="A40" s="11" t="s">
        <v>984</v>
      </c>
      <c r="B40" s="11" t="s">
        <v>985</v>
      </c>
      <c r="C40" s="7"/>
      <c r="D40" s="7"/>
      <c r="E40" s="7"/>
    </row>
    <row r="41" spans="1:5" ht="13.5" customHeight="1">
      <c r="A41" s="11" t="s">
        <v>986</v>
      </c>
      <c r="B41" s="11" t="s">
        <v>987</v>
      </c>
      <c r="C41" s="7"/>
      <c r="D41" s="7"/>
      <c r="E41" s="7"/>
    </row>
    <row r="42" spans="1:5" ht="13.5" customHeight="1">
      <c r="A42" s="11" t="s">
        <v>988</v>
      </c>
      <c r="B42" s="11" t="s">
        <v>989</v>
      </c>
      <c r="C42" s="7"/>
      <c r="D42" s="7"/>
      <c r="E42" s="7"/>
    </row>
    <row r="43" spans="1:5" ht="13.5" customHeight="1">
      <c r="A43" s="11" t="s">
        <v>990</v>
      </c>
      <c r="B43" s="11" t="s">
        <v>991</v>
      </c>
      <c r="C43" s="7"/>
      <c r="D43" s="7"/>
      <c r="E43" s="7"/>
    </row>
    <row r="44" spans="1:5" ht="13.5" customHeight="1">
      <c r="A44" s="11" t="s">
        <v>992</v>
      </c>
      <c r="B44" s="11" t="s">
        <v>993</v>
      </c>
      <c r="C44" s="7"/>
      <c r="D44" s="7"/>
      <c r="E44" s="7"/>
    </row>
    <row r="45" spans="1:5" ht="13.5" customHeight="1">
      <c r="A45" s="11" t="s">
        <v>994</v>
      </c>
      <c r="B45" s="11" t="s">
        <v>995</v>
      </c>
      <c r="C45" s="7"/>
      <c r="D45" s="7"/>
      <c r="E45" s="7"/>
    </row>
    <row r="46" spans="1:5" ht="13.5" customHeight="1">
      <c r="A46" s="11" t="s">
        <v>996</v>
      </c>
      <c r="B46" s="11" t="s">
        <v>997</v>
      </c>
      <c r="C46" s="7"/>
      <c r="D46" s="7"/>
      <c r="E46" s="7"/>
    </row>
    <row r="47" spans="1:5" ht="13.5" customHeight="1">
      <c r="A47" s="11" t="s">
        <v>998</v>
      </c>
      <c r="B47" s="11" t="s">
        <v>999</v>
      </c>
      <c r="C47" s="7"/>
      <c r="D47" s="7"/>
      <c r="E47" s="7"/>
    </row>
    <row r="48" spans="1:5" ht="13.5" customHeight="1">
      <c r="A48" s="11" t="s">
        <v>1000</v>
      </c>
      <c r="B48" s="11" t="s">
        <v>1001</v>
      </c>
      <c r="C48" s="7"/>
      <c r="D48" s="7"/>
      <c r="E48" s="7"/>
    </row>
    <row r="49" spans="1:5" ht="13.5" customHeight="1">
      <c r="A49" s="11" t="s">
        <v>1002</v>
      </c>
      <c r="B49" s="11" t="s">
        <v>1003</v>
      </c>
      <c r="C49" s="7"/>
      <c r="D49" s="7"/>
      <c r="E49" s="7"/>
    </row>
    <row r="50" spans="1:5" ht="13.5" customHeight="1">
      <c r="A50" s="11" t="s">
        <v>1004</v>
      </c>
      <c r="B50" s="11" t="s">
        <v>1005</v>
      </c>
      <c r="C50" s="7"/>
      <c r="D50" s="7"/>
      <c r="E50" s="7"/>
    </row>
    <row r="51" spans="1:5" ht="13.5" customHeight="1">
      <c r="A51" s="11" t="s">
        <v>1006</v>
      </c>
      <c r="B51" s="11" t="s">
        <v>1007</v>
      </c>
      <c r="C51" s="7"/>
      <c r="D51" s="7"/>
      <c r="E51" s="7"/>
    </row>
    <row r="52" spans="1:5" ht="13.5" customHeight="1">
      <c r="A52" s="11" t="s">
        <v>1008</v>
      </c>
      <c r="B52" s="11" t="s">
        <v>1009</v>
      </c>
      <c r="C52" s="7"/>
      <c r="D52" s="7"/>
      <c r="E52" s="7"/>
    </row>
    <row r="53" spans="1:5" ht="13.5" customHeight="1">
      <c r="A53" s="11" t="s">
        <v>1010</v>
      </c>
      <c r="B53" s="22">
        <v>0.61</v>
      </c>
      <c r="C53" s="7"/>
      <c r="D53" s="7"/>
      <c r="E53" s="7"/>
    </row>
    <row r="54" spans="1:5" ht="13.5" customHeight="1">
      <c r="A54" s="11" t="s">
        <v>1011</v>
      </c>
      <c r="B54" s="11" t="s">
        <v>1012</v>
      </c>
      <c r="C54" s="7"/>
      <c r="D54" s="7"/>
      <c r="E54" s="7"/>
    </row>
    <row r="55" spans="1:5" ht="13.5" customHeight="1">
      <c r="A55" s="11" t="s">
        <v>1013</v>
      </c>
      <c r="B55" s="11" t="s">
        <v>1014</v>
      </c>
      <c r="C55" s="7"/>
      <c r="D55" s="7"/>
      <c r="E55" s="7"/>
    </row>
    <row r="56" spans="1:5" ht="13.5" customHeight="1">
      <c r="A56" s="11" t="s">
        <v>1015</v>
      </c>
      <c r="B56" s="11" t="s">
        <v>1016</v>
      </c>
      <c r="C56" s="7"/>
      <c r="D56" s="7"/>
      <c r="E56" s="7"/>
    </row>
    <row r="57" spans="1:5" ht="13.5" customHeight="1">
      <c r="A57" s="11" t="s">
        <v>1017</v>
      </c>
      <c r="B57" s="11" t="s">
        <v>1018</v>
      </c>
      <c r="C57" s="7"/>
      <c r="D57" s="7"/>
      <c r="E57" s="7"/>
    </row>
    <row r="58" spans="1:5" ht="13.5" customHeight="1">
      <c r="A58" s="11" t="s">
        <v>1019</v>
      </c>
      <c r="B58" s="11" t="s">
        <v>1020</v>
      </c>
      <c r="C58" s="7"/>
      <c r="D58" s="7"/>
      <c r="E58" s="7"/>
    </row>
    <row r="59" spans="1:5" ht="13.5" customHeight="1">
      <c r="A59" s="11" t="s">
        <v>1021</v>
      </c>
      <c r="B59" s="11" t="s">
        <v>1022</v>
      </c>
      <c r="C59" s="7"/>
      <c r="D59" s="7"/>
      <c r="E59" s="7"/>
    </row>
    <row r="60" spans="1:5" ht="13.5" customHeight="1">
      <c r="A60" s="11" t="s">
        <v>1023</v>
      </c>
      <c r="B60" s="11" t="s">
        <v>1024</v>
      </c>
      <c r="C60" s="7"/>
      <c r="D60" s="7"/>
      <c r="E60" s="7"/>
    </row>
    <row r="61" spans="1:5" ht="13.5" customHeight="1">
      <c r="A61" s="11" t="s">
        <v>1025</v>
      </c>
      <c r="B61" s="11" t="s">
        <v>1026</v>
      </c>
      <c r="C61" s="7"/>
      <c r="D61" s="7"/>
      <c r="E61" s="7"/>
    </row>
    <row r="62" spans="1:5" ht="13.5" customHeight="1">
      <c r="A62" s="11" t="s">
        <v>1027</v>
      </c>
      <c r="B62" s="11" t="s">
        <v>1028</v>
      </c>
      <c r="C62" s="7"/>
      <c r="D62" s="7"/>
      <c r="E62" s="7"/>
    </row>
    <row r="63" spans="1:5" ht="13.5" customHeight="1">
      <c r="A63" s="11" t="s">
        <v>1029</v>
      </c>
      <c r="B63" s="11" t="s">
        <v>1030</v>
      </c>
      <c r="C63" s="7"/>
      <c r="D63" s="7"/>
      <c r="E63" s="7"/>
    </row>
    <row r="64" spans="1:5" ht="13.5" customHeight="1">
      <c r="A64" s="11" t="s">
        <v>1031</v>
      </c>
      <c r="B64" s="11" t="s">
        <v>1032</v>
      </c>
      <c r="C64" s="7"/>
      <c r="D64" s="7"/>
      <c r="E64" s="7"/>
    </row>
    <row r="65" spans="1:5" ht="13.5" customHeight="1">
      <c r="A65" s="11" t="s">
        <v>1033</v>
      </c>
      <c r="B65" s="11" t="s">
        <v>1034</v>
      </c>
      <c r="C65" s="7"/>
      <c r="D65" s="7"/>
      <c r="E65" s="7"/>
    </row>
    <row r="66" spans="1:5" ht="13.5" customHeight="1">
      <c r="A66" s="11" t="s">
        <v>1035</v>
      </c>
      <c r="B66" s="11" t="s">
        <v>1036</v>
      </c>
      <c r="C66" s="7"/>
      <c r="D66" s="7"/>
      <c r="E66" s="7"/>
    </row>
    <row r="67" spans="1:5" ht="13.5" customHeight="1">
      <c r="A67" s="11" t="s">
        <v>1037</v>
      </c>
      <c r="B67" s="11" t="s">
        <v>1038</v>
      </c>
      <c r="C67" s="7"/>
      <c r="D67" s="7"/>
      <c r="E67" s="7"/>
    </row>
    <row r="68" spans="1:5" ht="13.5" customHeight="1">
      <c r="A68" s="11" t="s">
        <v>1039</v>
      </c>
      <c r="B68" s="11" t="s">
        <v>1040</v>
      </c>
      <c r="C68" s="7"/>
      <c r="D68" s="7"/>
      <c r="E68" s="7"/>
    </row>
    <row r="69" spans="1:5" ht="13.5" customHeight="1">
      <c r="A69" s="11" t="s">
        <v>1041</v>
      </c>
      <c r="B69" s="11" t="s">
        <v>1042</v>
      </c>
      <c r="C69" s="7"/>
      <c r="D69" s="7"/>
      <c r="E69" s="7"/>
    </row>
    <row r="70" spans="1:5" ht="13.5" customHeight="1">
      <c r="A70" s="11" t="s">
        <v>1043</v>
      </c>
      <c r="B70" s="11" t="s">
        <v>1044</v>
      </c>
      <c r="C70" s="7"/>
      <c r="D70" s="7"/>
      <c r="E70" s="7"/>
    </row>
    <row r="71" spans="1:5" ht="13.5" customHeight="1">
      <c r="A71" s="11" t="s">
        <v>1045</v>
      </c>
      <c r="B71" s="11" t="s">
        <v>1046</v>
      </c>
      <c r="C71" s="7"/>
      <c r="D71" s="7"/>
      <c r="E71" s="7"/>
    </row>
    <row r="72" spans="1:5" ht="13.5" customHeight="1">
      <c r="A72" s="11" t="s">
        <v>1047</v>
      </c>
      <c r="B72" s="11" t="s">
        <v>1048</v>
      </c>
      <c r="C72" s="7"/>
      <c r="D72" s="7"/>
      <c r="E72" s="7"/>
    </row>
    <row r="73" spans="1:5" ht="13.5" customHeight="1">
      <c r="A73" s="11" t="s">
        <v>1049</v>
      </c>
      <c r="B73" s="11" t="s">
        <v>1050</v>
      </c>
      <c r="C73" s="7"/>
      <c r="D73" s="7"/>
      <c r="E73" s="7"/>
    </row>
    <row r="74" spans="1:5" ht="13.5" customHeight="1">
      <c r="A74" s="11" t="s">
        <v>1051</v>
      </c>
      <c r="B74" s="11" t="s">
        <v>1052</v>
      </c>
      <c r="C74" s="7"/>
      <c r="D74" s="7"/>
      <c r="E74" s="7"/>
    </row>
    <row r="75" spans="1:5" ht="13.5" customHeight="1">
      <c r="A75" s="11" t="s">
        <v>1053</v>
      </c>
      <c r="B75" s="11" t="s">
        <v>1054</v>
      </c>
      <c r="C75" s="7"/>
      <c r="D75" s="7"/>
      <c r="E75" s="7"/>
    </row>
    <row r="76" spans="1:5" ht="13.5" customHeight="1">
      <c r="A76" s="11" t="s">
        <v>1055</v>
      </c>
      <c r="B76" s="11" t="s">
        <v>1056</v>
      </c>
      <c r="C76" s="7"/>
      <c r="D76" s="7"/>
      <c r="E76" s="7"/>
    </row>
    <row r="77" spans="1:5" ht="13.5" customHeight="1">
      <c r="A77" s="11" t="s">
        <v>1057</v>
      </c>
      <c r="B77" s="11" t="s">
        <v>1058</v>
      </c>
      <c r="C77" s="7"/>
      <c r="D77" s="7"/>
      <c r="E77" s="7"/>
    </row>
    <row r="78" spans="1:5" ht="13.5" customHeight="1">
      <c r="A78" s="11" t="s">
        <v>1059</v>
      </c>
      <c r="B78" s="11" t="s">
        <v>1060</v>
      </c>
      <c r="C78" s="7"/>
      <c r="D78" s="7"/>
      <c r="E78" s="7"/>
    </row>
    <row r="79" spans="1:5" ht="13.5" customHeight="1">
      <c r="A79" s="11" t="s">
        <v>1061</v>
      </c>
      <c r="B79" s="11" t="s">
        <v>1062</v>
      </c>
      <c r="C79" s="7"/>
      <c r="D79" s="7"/>
      <c r="E79" s="7"/>
    </row>
    <row r="80" spans="1:5" ht="13.5" customHeight="1">
      <c r="A80" s="11" t="s">
        <v>1063</v>
      </c>
      <c r="B80" s="11" t="s">
        <v>1064</v>
      </c>
      <c r="C80" s="7"/>
      <c r="D80" s="7"/>
      <c r="E80" s="7"/>
    </row>
    <row r="81" spans="1:5" ht="13.5" customHeight="1">
      <c r="A81" s="11" t="s">
        <v>1065</v>
      </c>
      <c r="B81" s="11" t="s">
        <v>1066</v>
      </c>
      <c r="C81" s="7"/>
      <c r="D81" s="7"/>
      <c r="E81" s="7"/>
    </row>
    <row r="82" spans="1:5" ht="13.5" customHeight="1">
      <c r="A82" s="11" t="s">
        <v>1067</v>
      </c>
      <c r="B82" s="11" t="s">
        <v>1068</v>
      </c>
      <c r="C82" s="7"/>
      <c r="D82" s="7"/>
      <c r="E82" s="7"/>
    </row>
    <row r="83" spans="1:5" ht="13.5" customHeight="1">
      <c r="A83" s="11" t="s">
        <v>1069</v>
      </c>
      <c r="B83" s="11" t="s">
        <v>1070</v>
      </c>
      <c r="C83" s="7"/>
      <c r="D83" s="7"/>
      <c r="E83" s="7"/>
    </row>
    <row r="84" spans="1:5" ht="13.5" customHeight="1">
      <c r="A84" s="11" t="s">
        <v>1071</v>
      </c>
      <c r="B84" s="11" t="s">
        <v>1072</v>
      </c>
      <c r="C84" s="7"/>
      <c r="D84" s="7"/>
      <c r="E84" s="7"/>
    </row>
    <row r="85" spans="1:5" ht="13.5" customHeight="1">
      <c r="A85" s="11" t="s">
        <v>1073</v>
      </c>
      <c r="B85" s="11" t="s">
        <v>1074</v>
      </c>
      <c r="C85" s="7"/>
      <c r="D85" s="7"/>
      <c r="E85" s="7"/>
    </row>
    <row r="86" spans="1:5" ht="13.5" customHeight="1">
      <c r="A86" s="11" t="s">
        <v>1075</v>
      </c>
      <c r="B86" s="11" t="s">
        <v>1076</v>
      </c>
      <c r="C86" s="7"/>
      <c r="D86" s="7"/>
      <c r="E86" s="7"/>
    </row>
    <row r="87" spans="1:5" ht="13.5" customHeight="1">
      <c r="A87" s="11" t="s">
        <v>1077</v>
      </c>
      <c r="B87" s="11" t="s">
        <v>1078</v>
      </c>
      <c r="C87" s="7"/>
      <c r="D87" s="7"/>
      <c r="E87" s="7"/>
    </row>
    <row r="88" spans="1:5" ht="13.5" customHeight="1">
      <c r="A88" s="11" t="s">
        <v>1079</v>
      </c>
      <c r="B88" s="11" t="s">
        <v>1080</v>
      </c>
      <c r="C88" s="7"/>
      <c r="D88" s="7"/>
      <c r="E88" s="7"/>
    </row>
    <row r="89" spans="1:5" ht="13.5" customHeight="1">
      <c r="A89" s="11" t="s">
        <v>1081</v>
      </c>
      <c r="B89" s="11" t="s">
        <v>1082</v>
      </c>
      <c r="C89" s="7"/>
      <c r="D89" s="7"/>
      <c r="E89" s="7"/>
    </row>
    <row r="90" spans="1:5" ht="13.5" customHeight="1">
      <c r="A90" s="11" t="s">
        <v>1083</v>
      </c>
      <c r="B90" s="11" t="s">
        <v>1084</v>
      </c>
      <c r="C90" s="7"/>
      <c r="D90" s="7"/>
      <c r="E90" s="7"/>
    </row>
    <row r="91" spans="1:5" ht="13.5" customHeight="1">
      <c r="A91" s="11" t="s">
        <v>1085</v>
      </c>
      <c r="B91" s="11" t="s">
        <v>1086</v>
      </c>
      <c r="C91" s="7"/>
      <c r="D91" s="7"/>
      <c r="E91" s="7"/>
    </row>
    <row r="92" spans="1:5" ht="13.5" customHeight="1">
      <c r="A92" s="11" t="s">
        <v>1087</v>
      </c>
      <c r="B92" s="11" t="s">
        <v>1088</v>
      </c>
      <c r="C92" s="7"/>
      <c r="D92" s="7"/>
      <c r="E92" s="7"/>
    </row>
    <row r="93" spans="1:5" ht="13.5" customHeight="1">
      <c r="A93" s="11" t="s">
        <v>1089</v>
      </c>
      <c r="B93" s="11" t="s">
        <v>1090</v>
      </c>
      <c r="C93" s="7"/>
      <c r="D93" s="7"/>
      <c r="E93" s="7"/>
    </row>
    <row r="94" spans="1:5" ht="13.5" customHeight="1">
      <c r="A94" s="11" t="s">
        <v>1091</v>
      </c>
      <c r="B94" s="11" t="s">
        <v>1092</v>
      </c>
      <c r="C94" s="7"/>
      <c r="D94" s="7"/>
      <c r="E94" s="7"/>
    </row>
    <row r="95" spans="1:5" ht="13.5" customHeight="1">
      <c r="A95" s="11" t="s">
        <v>1093</v>
      </c>
      <c r="B95" s="11" t="s">
        <v>1094</v>
      </c>
      <c r="C95" s="7"/>
      <c r="D95" s="7"/>
      <c r="E95" s="7"/>
    </row>
    <row r="96" spans="1:5" ht="13.5" customHeight="1">
      <c r="A96" s="11" t="s">
        <v>1095</v>
      </c>
      <c r="B96" s="11" t="s">
        <v>1096</v>
      </c>
      <c r="C96" s="7"/>
      <c r="D96" s="7"/>
      <c r="E96" s="7"/>
    </row>
    <row r="97" spans="1:5" ht="13.5" customHeight="1">
      <c r="A97" s="11" t="s">
        <v>1097</v>
      </c>
      <c r="B97" s="11" t="s">
        <v>1098</v>
      </c>
      <c r="C97" s="7"/>
      <c r="D97" s="7"/>
      <c r="E97" s="7"/>
    </row>
    <row r="98" spans="1:5" ht="13.5" customHeight="1">
      <c r="A98" s="11" t="s">
        <v>1099</v>
      </c>
      <c r="B98" s="11" t="s">
        <v>1100</v>
      </c>
      <c r="C98" s="7"/>
      <c r="D98" s="7"/>
      <c r="E98" s="7"/>
    </row>
    <row r="99" spans="1:5" ht="13.5" customHeight="1">
      <c r="A99" s="11" t="s">
        <v>1101</v>
      </c>
      <c r="B99" s="11" t="s">
        <v>1102</v>
      </c>
      <c r="C99" s="7"/>
      <c r="D99" s="7"/>
      <c r="E99" s="7"/>
    </row>
    <row r="100" spans="1:5" ht="13.5" customHeight="1">
      <c r="A100" s="11" t="s">
        <v>1103</v>
      </c>
      <c r="B100" s="11" t="s">
        <v>1104</v>
      </c>
      <c r="C100" s="7"/>
      <c r="D100" s="7"/>
      <c r="E100" s="7"/>
    </row>
    <row r="101" spans="1:5" ht="13.5" customHeight="1">
      <c r="A101" s="11" t="s">
        <v>1105</v>
      </c>
      <c r="B101" s="11" t="s">
        <v>1106</v>
      </c>
      <c r="C101" s="7"/>
      <c r="D101" s="7"/>
      <c r="E101" s="7"/>
    </row>
    <row r="102" spans="1:5" ht="13.5" customHeight="1">
      <c r="A102" s="11" t="s">
        <v>1107</v>
      </c>
      <c r="B102" s="11" t="s">
        <v>1108</v>
      </c>
      <c r="C102" s="7"/>
      <c r="D102" s="7"/>
      <c r="E102" s="7"/>
    </row>
    <row r="103" spans="1:5" ht="13.5" customHeight="1">
      <c r="A103" s="11" t="s">
        <v>1109</v>
      </c>
      <c r="B103" s="11" t="s">
        <v>1110</v>
      </c>
      <c r="C103" s="7"/>
      <c r="D103" s="7"/>
      <c r="E103" s="7"/>
    </row>
    <row r="104" spans="1:5" ht="13.5" customHeight="1">
      <c r="A104" s="11" t="s">
        <v>1111</v>
      </c>
      <c r="B104" s="11" t="s">
        <v>1112</v>
      </c>
      <c r="C104" s="7"/>
      <c r="D104" s="7"/>
      <c r="E104" s="7"/>
    </row>
    <row r="105" spans="1:5" ht="13.5" customHeight="1">
      <c r="A105" s="11" t="s">
        <v>1113</v>
      </c>
      <c r="B105" s="11" t="s">
        <v>1114</v>
      </c>
      <c r="C105" s="7"/>
      <c r="D105" s="7"/>
      <c r="E105" s="7"/>
    </row>
    <row r="106" spans="1:5" ht="13.5" customHeight="1">
      <c r="A106" s="11" t="s">
        <v>1115</v>
      </c>
      <c r="B106" s="11" t="s">
        <v>1116</v>
      </c>
      <c r="C106" s="7"/>
      <c r="D106" s="7"/>
      <c r="E106" s="7"/>
    </row>
    <row r="107" spans="1:5" ht="13.5" customHeight="1">
      <c r="A107" s="11" t="s">
        <v>1117</v>
      </c>
      <c r="B107" s="11" t="s">
        <v>1118</v>
      </c>
      <c r="C107" s="7"/>
      <c r="D107" s="7"/>
      <c r="E107" s="7"/>
    </row>
    <row r="108" spans="1:5" ht="13.5" customHeight="1">
      <c r="A108" s="11" t="s">
        <v>1119</v>
      </c>
      <c r="B108" s="11" t="s">
        <v>1120</v>
      </c>
      <c r="C108" s="7"/>
      <c r="D108" s="7"/>
      <c r="E108" s="7"/>
    </row>
    <row r="109" spans="1:5" ht="13.5" customHeight="1">
      <c r="A109" s="11" t="s">
        <v>1121</v>
      </c>
      <c r="B109" s="11" t="s">
        <v>1122</v>
      </c>
      <c r="C109" s="7"/>
      <c r="D109" s="7"/>
      <c r="E109" s="7"/>
    </row>
    <row r="110" spans="1:5" ht="13.5" customHeight="1">
      <c r="A110" s="11" t="s">
        <v>1123</v>
      </c>
      <c r="B110" s="11" t="s">
        <v>1124</v>
      </c>
      <c r="C110" s="7"/>
      <c r="D110" s="7"/>
      <c r="E110" s="7"/>
    </row>
    <row r="111" spans="1:5" ht="13.5" customHeight="1">
      <c r="A111" s="11" t="s">
        <v>1125</v>
      </c>
      <c r="B111" s="11" t="s">
        <v>1126</v>
      </c>
      <c r="C111" s="7"/>
      <c r="D111" s="7"/>
      <c r="E111" s="7"/>
    </row>
    <row r="112" spans="1:5" ht="13.5" customHeight="1">
      <c r="A112" s="11" t="s">
        <v>1127</v>
      </c>
      <c r="B112" s="11" t="s">
        <v>1128</v>
      </c>
      <c r="C112" s="7"/>
      <c r="D112" s="7"/>
      <c r="E112" s="7"/>
    </row>
    <row r="113" spans="1:5" ht="13.5" customHeight="1">
      <c r="A113" s="11" t="s">
        <v>1129</v>
      </c>
      <c r="B113" s="11" t="s">
        <v>1130</v>
      </c>
      <c r="C113" s="7"/>
      <c r="D113" s="7"/>
      <c r="E113" s="7"/>
    </row>
    <row r="114" spans="1:5" ht="13.5" customHeight="1">
      <c r="A114" s="11" t="s">
        <v>1131</v>
      </c>
      <c r="B114" s="11" t="s">
        <v>1132</v>
      </c>
      <c r="C114" s="7"/>
      <c r="D114" s="7"/>
      <c r="E114" s="7"/>
    </row>
    <row r="115" spans="1:5" ht="13.5" customHeight="1">
      <c r="A115" s="11" t="s">
        <v>1133</v>
      </c>
      <c r="B115" s="11" t="s">
        <v>1134</v>
      </c>
      <c r="C115" s="7"/>
      <c r="D115" s="7"/>
      <c r="E115" s="7"/>
    </row>
    <row r="116" spans="1:5" ht="13.5" customHeight="1">
      <c r="A116" s="11" t="s">
        <v>1135</v>
      </c>
      <c r="B116" s="11" t="s">
        <v>1136</v>
      </c>
      <c r="C116" s="7"/>
      <c r="D116" s="7"/>
      <c r="E116" s="7"/>
    </row>
    <row r="117" spans="1:5" ht="13.5" customHeight="1">
      <c r="A117" s="11" t="s">
        <v>1137</v>
      </c>
      <c r="B117" s="11" t="s">
        <v>1138</v>
      </c>
      <c r="C117" s="7"/>
      <c r="D117" s="7"/>
      <c r="E117" s="7"/>
    </row>
    <row r="118" spans="1:5" ht="13.5" customHeight="1">
      <c r="A118" s="11" t="s">
        <v>1139</v>
      </c>
      <c r="B118" s="11" t="s">
        <v>1140</v>
      </c>
      <c r="C118" s="7"/>
      <c r="D118" s="7"/>
      <c r="E118" s="7"/>
    </row>
    <row r="119" spans="1:5" ht="13.5" customHeight="1">
      <c r="A119" s="11" t="s">
        <v>1141</v>
      </c>
      <c r="B119" s="11" t="s">
        <v>1142</v>
      </c>
      <c r="C119" s="7"/>
      <c r="D119" s="7"/>
      <c r="E119" s="7"/>
    </row>
    <row r="120" spans="1:5" ht="13.5" customHeight="1">
      <c r="A120" s="11" t="s">
        <v>1143</v>
      </c>
      <c r="B120" s="11" t="s">
        <v>1144</v>
      </c>
      <c r="C120" s="7"/>
      <c r="D120" s="7"/>
      <c r="E120" s="7"/>
    </row>
    <row r="121" spans="1:5" ht="13.5" customHeight="1">
      <c r="A121" s="11" t="s">
        <v>1145</v>
      </c>
      <c r="B121" s="11" t="s">
        <v>1146</v>
      </c>
      <c r="C121" s="7"/>
      <c r="D121" s="7"/>
      <c r="E121" s="7"/>
    </row>
    <row r="122" spans="1:5" ht="13.5" customHeight="1">
      <c r="A122" s="11" t="s">
        <v>1147</v>
      </c>
      <c r="B122" s="11" t="s">
        <v>1148</v>
      </c>
      <c r="C122" s="7"/>
      <c r="D122" s="7"/>
      <c r="E122" s="7"/>
    </row>
    <row r="123" spans="1:5" ht="13.5" customHeight="1">
      <c r="A123" s="11" t="s">
        <v>1149</v>
      </c>
      <c r="B123" s="11" t="s">
        <v>1150</v>
      </c>
      <c r="C123" s="7"/>
      <c r="D123" s="7"/>
      <c r="E123" s="7"/>
    </row>
    <row r="124" spans="1:5" ht="13.5" customHeight="1">
      <c r="A124" s="11" t="s">
        <v>1151</v>
      </c>
      <c r="B124" s="11" t="s">
        <v>1152</v>
      </c>
      <c r="C124" s="7"/>
      <c r="D124" s="7"/>
      <c r="E124" s="7"/>
    </row>
    <row r="125" spans="1:5" ht="13.5" customHeight="1">
      <c r="A125" s="11" t="s">
        <v>1153</v>
      </c>
      <c r="B125" s="11" t="s">
        <v>1154</v>
      </c>
      <c r="C125" s="7"/>
      <c r="D125" s="7"/>
      <c r="E125" s="7"/>
    </row>
    <row r="126" spans="1:5" ht="13.5" customHeight="1">
      <c r="A126" s="11" t="s">
        <v>1155</v>
      </c>
      <c r="B126" s="11" t="s">
        <v>1156</v>
      </c>
      <c r="C126" s="7"/>
      <c r="D126" s="7"/>
      <c r="E126" s="7"/>
    </row>
    <row r="127" spans="1:5" ht="13.5" customHeight="1">
      <c r="A127" s="11" t="s">
        <v>1157</v>
      </c>
      <c r="B127" s="11" t="s">
        <v>1158</v>
      </c>
      <c r="C127" s="7"/>
      <c r="D127" s="7"/>
      <c r="E127" s="7"/>
    </row>
    <row r="128" spans="1:5" ht="13.5" customHeight="1">
      <c r="A128" s="11" t="s">
        <v>1159</v>
      </c>
      <c r="B128" s="11" t="s">
        <v>1160</v>
      </c>
      <c r="C128" s="7"/>
      <c r="D128" s="7"/>
      <c r="E128" s="7"/>
    </row>
    <row r="129" spans="1:5" ht="13.5" customHeight="1">
      <c r="A129" s="11" t="s">
        <v>1161</v>
      </c>
      <c r="B129" s="11" t="s">
        <v>1162</v>
      </c>
      <c r="C129" s="7"/>
      <c r="D129" s="7"/>
      <c r="E129" s="7"/>
    </row>
    <row r="130" spans="1:5" ht="13.5" customHeight="1">
      <c r="A130" s="11" t="s">
        <v>1163</v>
      </c>
      <c r="B130" s="11" t="s">
        <v>1164</v>
      </c>
      <c r="C130" s="7"/>
      <c r="D130" s="7"/>
      <c r="E130" s="7"/>
    </row>
    <row r="131" spans="1:5" ht="13.5" customHeight="1">
      <c r="A131" s="11" t="s">
        <v>1165</v>
      </c>
      <c r="B131" s="11" t="s">
        <v>1166</v>
      </c>
      <c r="C131" s="7"/>
      <c r="D131" s="7"/>
      <c r="E131" s="7"/>
    </row>
    <row r="132" spans="1:5" ht="13.5" customHeight="1">
      <c r="A132" s="11" t="s">
        <v>1167</v>
      </c>
      <c r="B132" s="11" t="s">
        <v>1168</v>
      </c>
      <c r="C132" s="7"/>
      <c r="D132" s="7"/>
      <c r="E132" s="7"/>
    </row>
    <row r="133" spans="1:5" ht="13.5" customHeight="1">
      <c r="A133" s="11" t="s">
        <v>1169</v>
      </c>
      <c r="B133" s="11" t="s">
        <v>1170</v>
      </c>
      <c r="C133" s="7"/>
      <c r="D133" s="7"/>
      <c r="E133" s="7"/>
    </row>
    <row r="134" spans="1:5" ht="13.5" customHeight="1">
      <c r="A134" s="11" t="s">
        <v>1171</v>
      </c>
      <c r="B134" s="11" t="s">
        <v>1172</v>
      </c>
      <c r="C134" s="7"/>
      <c r="D134" s="7"/>
      <c r="E134" s="7"/>
    </row>
    <row r="135" spans="1:5" ht="13.5" customHeight="1">
      <c r="A135" s="11" t="s">
        <v>1173</v>
      </c>
      <c r="B135" s="11" t="s">
        <v>1174</v>
      </c>
      <c r="C135" s="7"/>
      <c r="D135" s="7"/>
      <c r="E135" s="7"/>
    </row>
    <row r="136" spans="1:5" ht="13.5" customHeight="1">
      <c r="A136" s="11" t="s">
        <v>1175</v>
      </c>
      <c r="B136" s="11" t="s">
        <v>1176</v>
      </c>
      <c r="C136" s="7"/>
      <c r="D136" s="7"/>
      <c r="E136" s="7"/>
    </row>
    <row r="137" spans="1:5" ht="13.5" customHeight="1">
      <c r="A137" s="11" t="s">
        <v>1177</v>
      </c>
      <c r="B137" s="11" t="s">
        <v>1178</v>
      </c>
      <c r="C137" s="7"/>
      <c r="D137" s="7"/>
      <c r="E137" s="7"/>
    </row>
    <row r="138" spans="1:5" ht="13.5" customHeight="1">
      <c r="A138" s="11" t="s">
        <v>1179</v>
      </c>
      <c r="B138" s="11" t="s">
        <v>1180</v>
      </c>
      <c r="C138" s="7"/>
      <c r="D138" s="7"/>
      <c r="E138" s="7"/>
    </row>
    <row r="139" spans="1:5" ht="13.5" customHeight="1">
      <c r="A139" s="11" t="s">
        <v>1181</v>
      </c>
      <c r="B139" s="11" t="s">
        <v>1182</v>
      </c>
      <c r="C139" s="7"/>
      <c r="D139" s="7"/>
      <c r="E139" s="7"/>
    </row>
    <row r="140" spans="1:5" ht="13.5" customHeight="1">
      <c r="A140" s="11" t="s">
        <v>1183</v>
      </c>
      <c r="B140" s="11" t="s">
        <v>1184</v>
      </c>
      <c r="C140" s="7"/>
      <c r="D140" s="7"/>
      <c r="E140" s="7"/>
    </row>
    <row r="141" spans="1:5" ht="13.5" customHeight="1">
      <c r="A141" s="11" t="s">
        <v>1185</v>
      </c>
      <c r="B141" s="11" t="s">
        <v>1186</v>
      </c>
      <c r="C141" s="7"/>
      <c r="D141" s="7"/>
      <c r="E141" s="7"/>
    </row>
    <row r="142" spans="1:5" ht="13.5" customHeight="1">
      <c r="A142" s="11" t="s">
        <v>1187</v>
      </c>
      <c r="B142" s="11" t="s">
        <v>1188</v>
      </c>
      <c r="C142" s="7"/>
      <c r="D142" s="7"/>
      <c r="E142" s="7"/>
    </row>
    <row r="143" spans="1:5" ht="13.5" customHeight="1">
      <c r="A143" s="11" t="s">
        <v>1189</v>
      </c>
      <c r="B143" s="11" t="s">
        <v>1190</v>
      </c>
      <c r="C143" s="7"/>
      <c r="D143" s="7"/>
      <c r="E143" s="7"/>
    </row>
    <row r="144" spans="1:5" ht="13.5" customHeight="1">
      <c r="A144" s="11" t="s">
        <v>1191</v>
      </c>
      <c r="B144" s="11" t="s">
        <v>1192</v>
      </c>
      <c r="C144" s="7"/>
      <c r="D144" s="7"/>
      <c r="E144" s="7"/>
    </row>
    <row r="145" spans="1:5" ht="13.5" customHeight="1">
      <c r="A145" s="11" t="s">
        <v>1193</v>
      </c>
      <c r="B145" s="11" t="s">
        <v>1194</v>
      </c>
      <c r="C145" s="7"/>
      <c r="D145" s="7"/>
      <c r="E145" s="7"/>
    </row>
    <row r="146" spans="1:5" ht="13.5" customHeight="1">
      <c r="A146" s="11" t="s">
        <v>1195</v>
      </c>
      <c r="B146" s="11" t="s">
        <v>1196</v>
      </c>
      <c r="C146" s="7"/>
      <c r="D146" s="7"/>
      <c r="E146" s="7"/>
    </row>
    <row r="147" spans="1:5" ht="13.5" customHeight="1">
      <c r="A147" s="11" t="s">
        <v>1197</v>
      </c>
      <c r="B147" s="23">
        <v>125</v>
      </c>
      <c r="C147" s="7"/>
      <c r="D147" s="7"/>
      <c r="E147" s="7"/>
    </row>
    <row r="148" spans="1:5" ht="13.5" customHeight="1">
      <c r="A148" s="11" t="s">
        <v>1198</v>
      </c>
      <c r="B148" s="11" t="s">
        <v>1199</v>
      </c>
      <c r="C148" s="7"/>
      <c r="D148" s="7"/>
      <c r="E148" s="7"/>
    </row>
    <row r="149" spans="1:5" ht="13.5" customHeight="1">
      <c r="A149" s="11" t="s">
        <v>1200</v>
      </c>
      <c r="B149" s="11" t="s">
        <v>1201</v>
      </c>
      <c r="C149" s="7"/>
      <c r="D149" s="7"/>
      <c r="E149" s="7"/>
    </row>
    <row r="150" spans="1:5" ht="13.5" customHeight="1">
      <c r="A150" s="11" t="s">
        <v>1202</v>
      </c>
      <c r="B150" s="11" t="s">
        <v>1203</v>
      </c>
      <c r="C150" s="7"/>
      <c r="D150" s="7"/>
      <c r="E150" s="7"/>
    </row>
    <row r="151" spans="1:5" ht="13.5" customHeight="1">
      <c r="A151" s="11" t="s">
        <v>1204</v>
      </c>
      <c r="B151" s="11" t="s">
        <v>1205</v>
      </c>
      <c r="C151" s="7"/>
      <c r="D151" s="7"/>
      <c r="E151" s="7"/>
    </row>
    <row r="152" spans="1:5" ht="13.5" customHeight="1">
      <c r="A152" s="11" t="s">
        <v>1206</v>
      </c>
      <c r="B152" s="11" t="s">
        <v>1207</v>
      </c>
      <c r="C152" s="7"/>
      <c r="D152" s="7"/>
      <c r="E152" s="7"/>
    </row>
    <row r="153" spans="1:5" ht="13.5" customHeight="1">
      <c r="A153" s="11" t="s">
        <v>1208</v>
      </c>
      <c r="B153" s="11" t="s">
        <v>1209</v>
      </c>
      <c r="C153" s="7"/>
      <c r="D153" s="7"/>
      <c r="E153" s="7"/>
    </row>
    <row r="154" spans="1:5" ht="13.5" customHeight="1">
      <c r="A154" s="11" t="s">
        <v>1210</v>
      </c>
      <c r="B154" s="11" t="s">
        <v>1211</v>
      </c>
      <c r="C154" s="7"/>
      <c r="D154" s="7"/>
      <c r="E154" s="7"/>
    </row>
    <row r="155" spans="1:5" ht="13.5" customHeight="1">
      <c r="A155" s="11" t="s">
        <v>1212</v>
      </c>
      <c r="B155" s="11" t="s">
        <v>1213</v>
      </c>
      <c r="C155" s="7"/>
      <c r="D155" s="7"/>
      <c r="E155" s="7"/>
    </row>
    <row r="156" spans="1:5" ht="13.5" customHeight="1">
      <c r="A156" s="11" t="s">
        <v>1214</v>
      </c>
      <c r="B156" s="11" t="s">
        <v>1215</v>
      </c>
      <c r="C156" s="7"/>
      <c r="D156" s="7"/>
      <c r="E156" s="7"/>
    </row>
    <row r="157" spans="1:5" ht="13.5" customHeight="1">
      <c r="A157" s="11" t="s">
        <v>1216</v>
      </c>
      <c r="B157" s="11" t="s">
        <v>1217</v>
      </c>
      <c r="C157" s="7"/>
      <c r="D157" s="7"/>
      <c r="E157" s="7"/>
    </row>
    <row r="158" spans="1:5" ht="13.5" customHeight="1">
      <c r="A158" s="11" t="s">
        <v>1218</v>
      </c>
      <c r="B158" s="11" t="s">
        <v>1219</v>
      </c>
      <c r="C158" s="7"/>
      <c r="D158" s="7"/>
      <c r="E158" s="7"/>
    </row>
    <row r="159" spans="1:5" ht="13.5" customHeight="1">
      <c r="A159" s="11" t="s">
        <v>1220</v>
      </c>
      <c r="B159" s="11" t="s">
        <v>1221</v>
      </c>
      <c r="C159" s="7"/>
      <c r="D159" s="7"/>
      <c r="E159" s="7"/>
    </row>
    <row r="160" spans="1:5" ht="13.5" customHeight="1">
      <c r="A160" s="11" t="s">
        <v>1222</v>
      </c>
      <c r="B160" s="11" t="s">
        <v>1223</v>
      </c>
      <c r="C160" s="7"/>
      <c r="D160" s="7"/>
      <c r="E160" s="7"/>
    </row>
    <row r="161" spans="1:5" ht="13.5" customHeight="1">
      <c r="A161" s="11" t="s">
        <v>1224</v>
      </c>
      <c r="B161" s="11" t="s">
        <v>1225</v>
      </c>
      <c r="C161" s="7"/>
      <c r="D161" s="7"/>
      <c r="E161" s="7"/>
    </row>
    <row r="162" spans="1:5" ht="13.5" customHeight="1">
      <c r="A162" s="11" t="s">
        <v>1226</v>
      </c>
      <c r="B162" s="11" t="s">
        <v>1203</v>
      </c>
      <c r="C162" s="7"/>
      <c r="D162" s="7"/>
      <c r="E162" s="7"/>
    </row>
    <row r="163" spans="1:5" ht="13.5" customHeight="1">
      <c r="A163" s="11" t="s">
        <v>1227</v>
      </c>
      <c r="B163" s="11" t="s">
        <v>417</v>
      </c>
      <c r="C163" s="7"/>
      <c r="D163" s="7"/>
      <c r="E163" s="7"/>
    </row>
    <row r="164" spans="1:5" ht="13.5" customHeight="1">
      <c r="A164" s="11" t="s">
        <v>1228</v>
      </c>
      <c r="B164" s="11" t="s">
        <v>1229</v>
      </c>
      <c r="C164" s="7"/>
      <c r="D164" s="7"/>
      <c r="E164" s="7"/>
    </row>
    <row r="165" spans="1:5" ht="13.5" customHeight="1">
      <c r="A165" s="11" t="s">
        <v>1230</v>
      </c>
      <c r="B165" s="11" t="s">
        <v>1231</v>
      </c>
      <c r="C165" s="7"/>
      <c r="D165" s="7"/>
      <c r="E165" s="7"/>
    </row>
    <row r="166" spans="1:5" ht="13.5" customHeight="1">
      <c r="A166" s="11" t="s">
        <v>1232</v>
      </c>
      <c r="B166" s="11" t="s">
        <v>1233</v>
      </c>
      <c r="C166" s="7"/>
      <c r="D166" s="7"/>
      <c r="E166" s="7"/>
    </row>
    <row r="167" spans="1:5" ht="13.5" customHeight="1">
      <c r="A167" s="11" t="s">
        <v>1234</v>
      </c>
      <c r="B167" s="11" t="s">
        <v>1235</v>
      </c>
      <c r="C167" s="7"/>
      <c r="D167" s="7"/>
      <c r="E167" s="7"/>
    </row>
    <row r="168" spans="1:5" ht="13.5" customHeight="1">
      <c r="A168" s="11" t="s">
        <v>1236</v>
      </c>
      <c r="B168" s="11" t="s">
        <v>1237</v>
      </c>
      <c r="C168" s="7"/>
      <c r="D168" s="7"/>
      <c r="E168" s="7"/>
    </row>
    <row r="169" spans="1:5" ht="13.5" customHeight="1">
      <c r="A169" s="11" t="s">
        <v>1238</v>
      </c>
      <c r="B169" s="11" t="s">
        <v>1239</v>
      </c>
      <c r="C169" s="7"/>
      <c r="D169" s="7"/>
      <c r="E169" s="7"/>
    </row>
    <row r="170" spans="1:5" ht="13.5" customHeight="1">
      <c r="A170" s="11" t="s">
        <v>1240</v>
      </c>
      <c r="B170" s="11" t="s">
        <v>1241</v>
      </c>
      <c r="C170" s="7"/>
      <c r="D170" s="7"/>
      <c r="E170" s="7"/>
    </row>
    <row r="171" spans="1:5" ht="13.5" customHeight="1">
      <c r="A171" s="11" t="s">
        <v>1242</v>
      </c>
      <c r="B171" s="11" t="s">
        <v>1243</v>
      </c>
      <c r="C171" s="7"/>
      <c r="D171" s="7"/>
      <c r="E171" s="7"/>
    </row>
    <row r="172" spans="1:5" ht="13.5" customHeight="1">
      <c r="A172" s="11" t="s">
        <v>1244</v>
      </c>
      <c r="B172" s="11" t="s">
        <v>1245</v>
      </c>
      <c r="C172" s="7"/>
      <c r="D172" s="7"/>
      <c r="E172" s="7"/>
    </row>
    <row r="173" spans="1:5" ht="13.5" customHeight="1">
      <c r="A173" s="11" t="s">
        <v>1246</v>
      </c>
      <c r="B173" s="11" t="s">
        <v>1247</v>
      </c>
      <c r="C173" s="7"/>
      <c r="D173" s="7"/>
      <c r="E173" s="7"/>
    </row>
    <row r="174" spans="1:5" ht="13.5" customHeight="1">
      <c r="A174" s="11" t="s">
        <v>1248</v>
      </c>
      <c r="B174" s="11" t="s">
        <v>1249</v>
      </c>
      <c r="C174" s="7"/>
      <c r="D174" s="7"/>
      <c r="E174" s="7"/>
    </row>
    <row r="175" spans="1:5" ht="13.5" customHeight="1">
      <c r="A175" s="11" t="s">
        <v>1250</v>
      </c>
      <c r="B175" s="11" t="s">
        <v>1251</v>
      </c>
      <c r="C175" s="7"/>
      <c r="D175" s="7"/>
      <c r="E175" s="7"/>
    </row>
    <row r="176" spans="1:5" ht="13.5" customHeight="1">
      <c r="A176" s="11" t="s">
        <v>1252</v>
      </c>
      <c r="B176" s="11" t="s">
        <v>1253</v>
      </c>
      <c r="C176" s="7"/>
      <c r="D176" s="7"/>
      <c r="E176" s="7"/>
    </row>
    <row r="177" spans="1:5" ht="13.5" customHeight="1">
      <c r="A177" s="11" t="s">
        <v>1254</v>
      </c>
      <c r="B177" s="11" t="s">
        <v>1255</v>
      </c>
      <c r="C177" s="7"/>
      <c r="D177" s="7"/>
      <c r="E177" s="7"/>
    </row>
    <row r="178" spans="1:5" ht="13.5" customHeight="1">
      <c r="A178" s="11" t="s">
        <v>1256</v>
      </c>
      <c r="B178" s="11" t="s">
        <v>1257</v>
      </c>
      <c r="C178" s="7"/>
      <c r="D178" s="7"/>
      <c r="E178" s="7"/>
    </row>
    <row r="179" spans="1:5" ht="13.5" customHeight="1">
      <c r="A179" s="11" t="s">
        <v>1258</v>
      </c>
      <c r="B179" s="11" t="s">
        <v>1259</v>
      </c>
      <c r="C179" s="7"/>
      <c r="D179" s="7"/>
      <c r="E179" s="7"/>
    </row>
    <row r="180" spans="1:5" ht="13.5" customHeight="1">
      <c r="A180" s="11" t="s">
        <v>1260</v>
      </c>
      <c r="B180" s="11" t="s">
        <v>1261</v>
      </c>
      <c r="C180" s="7"/>
      <c r="D180" s="7"/>
      <c r="E180" s="7"/>
    </row>
    <row r="181" spans="1:5" ht="13.5" customHeight="1">
      <c r="A181" s="11" t="s">
        <v>1262</v>
      </c>
      <c r="B181" s="7"/>
      <c r="C181" s="7"/>
      <c r="D181" s="7"/>
      <c r="E181" s="7"/>
    </row>
    <row r="182" spans="1:5" ht="13.5" customHeight="1">
      <c r="A182" s="11" t="s">
        <v>1263</v>
      </c>
      <c r="B182" s="11" t="s">
        <v>1264</v>
      </c>
      <c r="C182" s="7"/>
      <c r="D182" s="7"/>
      <c r="E182" s="7"/>
    </row>
    <row r="183" spans="1:5" ht="13.5" customHeight="1">
      <c r="A183" s="11" t="s">
        <v>1265</v>
      </c>
      <c r="B183" s="24">
        <v>0.41</v>
      </c>
      <c r="C183" s="7"/>
      <c r="D183" s="7"/>
      <c r="E183" s="7"/>
    </row>
    <row r="184" spans="1:5" ht="13.5" customHeight="1">
      <c r="A184" s="11" t="s">
        <v>1266</v>
      </c>
      <c r="B184" s="25">
        <v>1000</v>
      </c>
      <c r="C184" s="7"/>
      <c r="D184" s="7"/>
      <c r="E184" s="7"/>
    </row>
    <row r="185" spans="1:5" ht="13.5" customHeight="1">
      <c r="A185" s="11" t="s">
        <v>1267</v>
      </c>
      <c r="B185" s="11" t="s">
        <v>1268</v>
      </c>
      <c r="C185" s="7"/>
      <c r="D185" s="7"/>
      <c r="E185" s="7"/>
    </row>
    <row r="186" spans="1:5" ht="13.5" customHeight="1">
      <c r="A186" s="11" t="s">
        <v>1269</v>
      </c>
      <c r="B186" s="11" t="s">
        <v>1270</v>
      </c>
      <c r="C186" s="7"/>
      <c r="D186" s="7"/>
      <c r="E186" s="7"/>
    </row>
    <row r="187" spans="1:5" ht="13.5" customHeight="1">
      <c r="A187" s="11" t="s">
        <v>1271</v>
      </c>
      <c r="B187" s="11" t="s">
        <v>1272</v>
      </c>
      <c r="C187" s="7"/>
      <c r="D187" s="7"/>
      <c r="E187" s="7"/>
    </row>
    <row r="188" spans="1:5" ht="13.5" customHeight="1">
      <c r="A188" s="11" t="s">
        <v>1273</v>
      </c>
      <c r="B188" s="11" t="s">
        <v>1274</v>
      </c>
      <c r="C188" s="7"/>
      <c r="D188" s="7"/>
      <c r="E188" s="7"/>
    </row>
    <row r="189" spans="1:5" ht="13.5" customHeight="1">
      <c r="A189" s="11" t="s">
        <v>1275</v>
      </c>
      <c r="B189" s="11" t="s">
        <v>1276</v>
      </c>
      <c r="C189" s="7"/>
      <c r="D189" s="7"/>
      <c r="E189" s="7"/>
    </row>
    <row r="190" spans="1:5" ht="13.5" customHeight="1">
      <c r="A190" s="11" t="s">
        <v>1277</v>
      </c>
      <c r="B190" s="11" t="s">
        <v>1278</v>
      </c>
      <c r="C190" s="7"/>
      <c r="D190" s="7"/>
      <c r="E190" s="7"/>
    </row>
    <row r="191" spans="1:5" ht="13.5" customHeight="1">
      <c r="A191" s="11" t="s">
        <v>1279</v>
      </c>
      <c r="B191" s="11" t="s">
        <v>1280</v>
      </c>
      <c r="C191" s="7"/>
      <c r="D191" s="7"/>
      <c r="E191" s="7"/>
    </row>
    <row r="192" spans="1:5" ht="13.5" customHeight="1">
      <c r="A192" s="11" t="s">
        <v>1281</v>
      </c>
      <c r="B192" s="25">
        <v>24.7</v>
      </c>
      <c r="C192" s="7"/>
      <c r="D192" s="7"/>
      <c r="E192" s="7"/>
    </row>
    <row r="193" spans="1:5" ht="13.5" customHeight="1">
      <c r="A193" s="11" t="s">
        <v>1282</v>
      </c>
      <c r="B193" s="11" t="s">
        <v>1283</v>
      </c>
      <c r="C193" s="7"/>
      <c r="D193" s="7"/>
      <c r="E193" s="7"/>
    </row>
    <row r="194" spans="1:5" ht="13.5" customHeight="1">
      <c r="A194" s="11" t="s">
        <v>1284</v>
      </c>
      <c r="B194" s="11" t="s">
        <v>1285</v>
      </c>
      <c r="C194" s="7"/>
      <c r="D194" s="7"/>
      <c r="E194" s="7"/>
    </row>
    <row r="195" spans="1:5" ht="13.5" customHeight="1">
      <c r="A195" s="11" t="s">
        <v>1286</v>
      </c>
      <c r="B195" s="11" t="s">
        <v>1287</v>
      </c>
      <c r="C195" s="7"/>
      <c r="D195" s="7"/>
      <c r="E195" s="7"/>
    </row>
    <row r="196" spans="1:5" ht="13.5" customHeight="1">
      <c r="A196" s="11" t="s">
        <v>1288</v>
      </c>
      <c r="B196" s="11" t="s">
        <v>1289</v>
      </c>
      <c r="C196" s="7"/>
      <c r="D196" s="7"/>
      <c r="E196" s="7"/>
    </row>
    <row r="197" spans="1:5" ht="13.5" customHeight="1">
      <c r="A197" s="11" t="s">
        <v>1290</v>
      </c>
      <c r="B197" s="11" t="s">
        <v>1291</v>
      </c>
      <c r="C197" s="7"/>
      <c r="D197" s="7"/>
      <c r="E197" s="7"/>
    </row>
    <row r="198" spans="1:5" ht="13.5" customHeight="1">
      <c r="A198" s="11" t="s">
        <v>1292</v>
      </c>
      <c r="B198" s="11" t="s">
        <v>1293</v>
      </c>
      <c r="C198" s="7"/>
      <c r="D198" s="7"/>
      <c r="E198" s="7"/>
    </row>
    <row r="199" spans="1:5" ht="13.5" customHeight="1">
      <c r="A199" s="11" t="s">
        <v>1294</v>
      </c>
      <c r="B199" s="11" t="s">
        <v>1295</v>
      </c>
      <c r="C199" s="7"/>
      <c r="D199" s="7"/>
      <c r="E199" s="7"/>
    </row>
    <row r="200" spans="1:5" ht="13.5" customHeight="1">
      <c r="A200" s="11" t="s">
        <v>1296</v>
      </c>
      <c r="B200" s="11" t="s">
        <v>1297</v>
      </c>
      <c r="C200" s="7"/>
      <c r="D200" s="7"/>
      <c r="E200" s="7"/>
    </row>
    <row r="201" spans="1:5" ht="13.5" customHeight="1">
      <c r="A201" s="11" t="s">
        <v>2846</v>
      </c>
      <c r="B201" s="11" t="s">
        <v>3182</v>
      </c>
      <c r="C201" s="7"/>
      <c r="D201" s="7"/>
      <c r="E201" s="7"/>
    </row>
    <row r="202" spans="1:5" ht="13.5" customHeight="1">
      <c r="A202" s="11" t="s">
        <v>3161</v>
      </c>
      <c r="B202" s="11" t="s">
        <v>3162</v>
      </c>
      <c r="C202" s="7"/>
      <c r="D202" s="7"/>
      <c r="E202" s="7"/>
    </row>
    <row r="203" spans="1:5" ht="13.5" customHeight="1">
      <c r="A203" s="11" t="s">
        <v>3250</v>
      </c>
      <c r="B203" s="11" t="s">
        <v>3251</v>
      </c>
      <c r="C203" s="7"/>
      <c r="D203" s="7"/>
      <c r="E203"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pageSetUpPr fitToPage="1"/>
  </sheetPr>
  <dimension ref="A1:IV1296"/>
  <sheetViews>
    <sheetView showGridLines="0" topLeftCell="A349" workbookViewId="0">
      <selection activeCell="A364" sqref="A364"/>
    </sheetView>
  </sheetViews>
  <sheetFormatPr defaultColWidth="8.77734375" defaultRowHeight="13.5" customHeight="1"/>
  <cols>
    <col min="1" max="1" width="42.109375" style="178" customWidth="1"/>
    <col min="2" max="2" width="14.77734375" style="178" customWidth="1"/>
    <col min="3" max="256" width="8.77734375" style="178" customWidth="1"/>
  </cols>
  <sheetData>
    <row r="1" spans="1:5" ht="13.5" customHeight="1">
      <c r="A1" s="6" t="s">
        <v>908</v>
      </c>
      <c r="B1" s="6" t="s">
        <v>135</v>
      </c>
      <c r="C1" s="7"/>
      <c r="D1" s="7"/>
      <c r="E1" s="7"/>
    </row>
    <row r="2" spans="1:5" ht="13.5" customHeight="1">
      <c r="A2" s="11" t="s">
        <v>909</v>
      </c>
      <c r="B2" s="11" t="s">
        <v>910</v>
      </c>
      <c r="C2" s="7"/>
      <c r="D2" s="7"/>
      <c r="E2" s="7"/>
    </row>
    <row r="3" spans="1:5" ht="13.5" customHeight="1">
      <c r="A3" s="11" t="s">
        <v>911</v>
      </c>
      <c r="B3" s="11" t="s">
        <v>341</v>
      </c>
      <c r="C3" s="7"/>
      <c r="D3" s="7"/>
      <c r="E3" s="7"/>
    </row>
    <row r="4" spans="1:5" ht="13.5" customHeight="1">
      <c r="A4" s="11" t="s">
        <v>912</v>
      </c>
      <c r="B4" s="11" t="s">
        <v>913</v>
      </c>
      <c r="C4" s="7"/>
      <c r="D4" s="7"/>
      <c r="E4" s="7"/>
    </row>
    <row r="5" spans="1:5" ht="13.5" customHeight="1">
      <c r="A5" s="11" t="s">
        <v>914</v>
      </c>
      <c r="B5" s="11" t="s">
        <v>915</v>
      </c>
      <c r="C5" s="7"/>
      <c r="D5" s="7"/>
      <c r="E5" s="7"/>
    </row>
    <row r="6" spans="1:5" ht="13.5" customHeight="1">
      <c r="A6" s="11" t="s">
        <v>916</v>
      </c>
      <c r="B6" s="11" t="s">
        <v>917</v>
      </c>
      <c r="C6" s="7"/>
      <c r="D6" s="7"/>
      <c r="E6" s="7"/>
    </row>
    <row r="7" spans="1:5" ht="13.5" customHeight="1">
      <c r="A7" s="11" t="s">
        <v>918</v>
      </c>
      <c r="B7" s="11" t="s">
        <v>919</v>
      </c>
      <c r="C7" s="7"/>
      <c r="D7" s="7"/>
      <c r="E7" s="7"/>
    </row>
    <row r="8" spans="1:5" ht="13.5" customHeight="1">
      <c r="A8" s="11" t="s">
        <v>920</v>
      </c>
      <c r="B8" s="11" t="s">
        <v>921</v>
      </c>
      <c r="C8" s="7"/>
      <c r="D8" s="7"/>
      <c r="E8" s="7"/>
    </row>
    <row r="9" spans="1:5" ht="13.5" customHeight="1">
      <c r="A9" s="11" t="s">
        <v>922</v>
      </c>
      <c r="B9" s="11" t="s">
        <v>923</v>
      </c>
      <c r="C9" s="7"/>
      <c r="D9" s="7"/>
      <c r="E9" s="7"/>
    </row>
    <row r="10" spans="1:5" ht="13.5" customHeight="1">
      <c r="A10" s="11" t="s">
        <v>924</v>
      </c>
      <c r="B10" s="11" t="s">
        <v>925</v>
      </c>
      <c r="C10" s="7"/>
      <c r="D10" s="7"/>
      <c r="E10" s="7"/>
    </row>
    <row r="11" spans="1:5" ht="13.5" customHeight="1">
      <c r="A11" s="11" t="s">
        <v>926</v>
      </c>
      <c r="B11" s="11" t="s">
        <v>927</v>
      </c>
      <c r="C11" s="7"/>
      <c r="D11" s="7"/>
      <c r="E11" s="7"/>
    </row>
    <row r="12" spans="1:5" ht="13.5" customHeight="1">
      <c r="A12" s="11" t="s">
        <v>928</v>
      </c>
      <c r="B12" s="11" t="s">
        <v>929</v>
      </c>
      <c r="C12" s="7"/>
      <c r="D12" s="7"/>
      <c r="E12" s="7"/>
    </row>
    <row r="13" spans="1:5" ht="13.5" customHeight="1">
      <c r="A13" s="11" t="s">
        <v>930</v>
      </c>
      <c r="B13" s="11" t="s">
        <v>931</v>
      </c>
      <c r="C13" s="7"/>
      <c r="D13" s="7"/>
      <c r="E13" s="7"/>
    </row>
    <row r="14" spans="1:5" ht="13.5" customHeight="1">
      <c r="A14" s="11" t="s">
        <v>932</v>
      </c>
      <c r="B14" s="11" t="s">
        <v>933</v>
      </c>
      <c r="C14" s="7"/>
      <c r="D14" s="7"/>
      <c r="E14" s="7"/>
    </row>
    <row r="15" spans="1:5" ht="13.5" customHeight="1">
      <c r="A15" s="11" t="s">
        <v>934</v>
      </c>
      <c r="B15" s="11" t="s">
        <v>935</v>
      </c>
      <c r="C15" s="7"/>
      <c r="D15" s="7"/>
      <c r="E15" s="7"/>
    </row>
    <row r="16" spans="1:5" ht="13.5" customHeight="1">
      <c r="A16" s="11" t="s">
        <v>936</v>
      </c>
      <c r="B16" s="11" t="s">
        <v>937</v>
      </c>
      <c r="C16" s="7"/>
      <c r="D16" s="7"/>
      <c r="E16" s="7"/>
    </row>
    <row r="17" spans="1:5" ht="13.5" customHeight="1">
      <c r="A17" s="11" t="s">
        <v>938</v>
      </c>
      <c r="B17" s="11" t="s">
        <v>939</v>
      </c>
      <c r="C17" s="7"/>
      <c r="D17" s="7"/>
      <c r="E17" s="7"/>
    </row>
    <row r="18" spans="1:5" ht="13.5" customHeight="1">
      <c r="A18" s="11" t="s">
        <v>940</v>
      </c>
      <c r="B18" s="11" t="s">
        <v>941</v>
      </c>
      <c r="C18" s="7"/>
      <c r="D18" s="7"/>
      <c r="E18" s="7"/>
    </row>
    <row r="19" spans="1:5" ht="13.5" customHeight="1">
      <c r="A19" s="11" t="s">
        <v>942</v>
      </c>
      <c r="B19" s="11" t="s">
        <v>943</v>
      </c>
      <c r="C19" s="7"/>
      <c r="D19" s="7"/>
      <c r="E19" s="7"/>
    </row>
    <row r="20" spans="1:5" ht="13.5" customHeight="1">
      <c r="A20" s="11" t="s">
        <v>944</v>
      </c>
      <c r="B20" s="11" t="s">
        <v>945</v>
      </c>
      <c r="C20" s="7"/>
      <c r="D20" s="7"/>
      <c r="E20" s="7"/>
    </row>
    <row r="21" spans="1:5" ht="13.5" customHeight="1">
      <c r="A21" s="11" t="s">
        <v>946</v>
      </c>
      <c r="B21" s="11" t="s">
        <v>947</v>
      </c>
      <c r="C21" s="7"/>
      <c r="D21" s="7"/>
      <c r="E21" s="7"/>
    </row>
    <row r="22" spans="1:5" ht="13.5" customHeight="1">
      <c r="A22" s="11" t="s">
        <v>948</v>
      </c>
      <c r="B22" s="11" t="s">
        <v>949</v>
      </c>
      <c r="C22" s="7"/>
      <c r="D22" s="7"/>
      <c r="E22" s="7"/>
    </row>
    <row r="23" spans="1:5" ht="13.5" customHeight="1">
      <c r="A23" s="11" t="s">
        <v>950</v>
      </c>
      <c r="B23" s="11" t="s">
        <v>951</v>
      </c>
      <c r="C23" s="7"/>
      <c r="D23" s="7"/>
      <c r="E23" s="7"/>
    </row>
    <row r="24" spans="1:5" ht="13.5" customHeight="1">
      <c r="A24" s="11" t="s">
        <v>952</v>
      </c>
      <c r="B24" s="11" t="s">
        <v>953</v>
      </c>
      <c r="C24" s="7"/>
      <c r="D24" s="7"/>
      <c r="E24" s="7"/>
    </row>
    <row r="25" spans="1:5" ht="13.5" customHeight="1">
      <c r="A25" s="11" t="s">
        <v>954</v>
      </c>
      <c r="B25" s="11" t="s">
        <v>955</v>
      </c>
      <c r="C25" s="7"/>
      <c r="D25" s="7"/>
      <c r="E25" s="7"/>
    </row>
    <row r="26" spans="1:5" ht="13.5" customHeight="1">
      <c r="A26" s="11" t="s">
        <v>956</v>
      </c>
      <c r="B26" s="11" t="s">
        <v>957</v>
      </c>
      <c r="C26" s="7"/>
      <c r="D26" s="7"/>
      <c r="E26" s="7"/>
    </row>
    <row r="27" spans="1:5" ht="13.5" customHeight="1">
      <c r="A27" s="11" t="s">
        <v>958</v>
      </c>
      <c r="B27" s="11" t="s">
        <v>959</v>
      </c>
      <c r="C27" s="7"/>
      <c r="D27" s="7"/>
      <c r="E27" s="7"/>
    </row>
    <row r="28" spans="1:5" ht="13.5" customHeight="1">
      <c r="A28" s="11" t="s">
        <v>960</v>
      </c>
      <c r="B28" s="11" t="s">
        <v>961</v>
      </c>
      <c r="C28" s="7"/>
      <c r="D28" s="7"/>
      <c r="E28" s="7"/>
    </row>
    <row r="29" spans="1:5" ht="13.5" customHeight="1">
      <c r="A29" s="11" t="s">
        <v>962</v>
      </c>
      <c r="B29" s="11" t="s">
        <v>963</v>
      </c>
      <c r="C29" s="7"/>
      <c r="D29" s="7"/>
      <c r="E29" s="7"/>
    </row>
    <row r="30" spans="1:5" ht="13.5" customHeight="1">
      <c r="A30" s="11" t="s">
        <v>964</v>
      </c>
      <c r="B30" s="11" t="s">
        <v>965</v>
      </c>
      <c r="C30" s="7"/>
      <c r="D30" s="7"/>
      <c r="E30" s="7"/>
    </row>
    <row r="31" spans="1:5" ht="13.5" customHeight="1">
      <c r="A31" s="11" t="s">
        <v>966</v>
      </c>
      <c r="B31" s="11" t="s">
        <v>967</v>
      </c>
      <c r="C31" s="7"/>
      <c r="D31" s="7"/>
      <c r="E31" s="7"/>
    </row>
    <row r="32" spans="1:5" ht="13.5" customHeight="1">
      <c r="A32" s="11" t="s">
        <v>968</v>
      </c>
      <c r="B32" s="11" t="s">
        <v>969</v>
      </c>
      <c r="C32" s="7"/>
      <c r="D32" s="7"/>
      <c r="E32" s="7"/>
    </row>
    <row r="33" spans="1:5" ht="13.5" customHeight="1">
      <c r="A33" s="11" t="s">
        <v>970</v>
      </c>
      <c r="B33" s="11" t="s">
        <v>971</v>
      </c>
      <c r="C33" s="7"/>
      <c r="D33" s="7"/>
      <c r="E33" s="7"/>
    </row>
    <row r="34" spans="1:5" ht="13.5" customHeight="1">
      <c r="A34" s="11" t="s">
        <v>972</v>
      </c>
      <c r="B34" s="11" t="s">
        <v>973</v>
      </c>
      <c r="C34" s="7"/>
      <c r="D34" s="7"/>
      <c r="E34" s="7"/>
    </row>
    <row r="35" spans="1:5" ht="13.5" customHeight="1">
      <c r="A35" s="11" t="s">
        <v>974</v>
      </c>
      <c r="B35" s="11" t="s">
        <v>975</v>
      </c>
      <c r="C35" s="7"/>
      <c r="D35" s="7"/>
      <c r="E35" s="7"/>
    </row>
    <row r="36" spans="1:5" ht="13.5" customHeight="1">
      <c r="A36" s="11" t="s">
        <v>976</v>
      </c>
      <c r="B36" s="11" t="s">
        <v>977</v>
      </c>
      <c r="C36" s="7"/>
      <c r="D36" s="7"/>
      <c r="E36" s="7"/>
    </row>
    <row r="37" spans="1:5" ht="13.5" customHeight="1">
      <c r="A37" s="11" t="s">
        <v>978</v>
      </c>
      <c r="B37" s="11" t="s">
        <v>979</v>
      </c>
      <c r="C37" s="7"/>
      <c r="D37" s="7"/>
      <c r="E37" s="7"/>
    </row>
    <row r="38" spans="1:5" ht="13.5" customHeight="1">
      <c r="A38" s="11" t="s">
        <v>980</v>
      </c>
      <c r="B38" s="11" t="s">
        <v>981</v>
      </c>
      <c r="C38" s="7"/>
      <c r="D38" s="7"/>
      <c r="E38" s="7"/>
    </row>
    <row r="39" spans="1:5" ht="13.5" customHeight="1">
      <c r="A39" s="11" t="s">
        <v>982</v>
      </c>
      <c r="B39" s="11" t="s">
        <v>983</v>
      </c>
      <c r="C39" s="7"/>
      <c r="D39" s="7"/>
      <c r="E39" s="7"/>
    </row>
    <row r="40" spans="1:5" ht="13.5" customHeight="1">
      <c r="A40" s="11" t="s">
        <v>984</v>
      </c>
      <c r="B40" s="11" t="s">
        <v>985</v>
      </c>
      <c r="C40" s="7"/>
      <c r="D40" s="7"/>
      <c r="E40" s="7"/>
    </row>
    <row r="41" spans="1:5" ht="13.5" customHeight="1">
      <c r="A41" s="11" t="s">
        <v>986</v>
      </c>
      <c r="B41" s="11" t="s">
        <v>987</v>
      </c>
      <c r="C41" s="7"/>
      <c r="D41" s="7"/>
      <c r="E41" s="7"/>
    </row>
    <row r="42" spans="1:5" ht="13.5" customHeight="1">
      <c r="A42" s="11" t="s">
        <v>988</v>
      </c>
      <c r="B42" s="11" t="s">
        <v>989</v>
      </c>
      <c r="C42" s="7"/>
      <c r="D42" s="7"/>
      <c r="E42" s="7"/>
    </row>
    <row r="43" spans="1:5" ht="13.5" customHeight="1">
      <c r="A43" s="11" t="s">
        <v>990</v>
      </c>
      <c r="B43" s="11" t="s">
        <v>991</v>
      </c>
      <c r="C43" s="7"/>
      <c r="D43" s="7"/>
      <c r="E43" s="7"/>
    </row>
    <row r="44" spans="1:5" ht="13.5" customHeight="1">
      <c r="A44" s="11" t="s">
        <v>992</v>
      </c>
      <c r="B44" s="11" t="s">
        <v>993</v>
      </c>
      <c r="C44" s="7"/>
      <c r="D44" s="7"/>
      <c r="E44" s="7"/>
    </row>
    <row r="45" spans="1:5" ht="13.5" customHeight="1">
      <c r="A45" s="11" t="s">
        <v>994</v>
      </c>
      <c r="B45" s="11" t="s">
        <v>995</v>
      </c>
      <c r="C45" s="7"/>
      <c r="D45" s="7"/>
      <c r="E45" s="7"/>
    </row>
    <row r="46" spans="1:5" ht="13.5" customHeight="1">
      <c r="A46" s="11" t="s">
        <v>996</v>
      </c>
      <c r="B46" s="11" t="s">
        <v>997</v>
      </c>
      <c r="C46" s="7"/>
      <c r="D46" s="7"/>
      <c r="E46" s="7"/>
    </row>
    <row r="47" spans="1:5" ht="13.5" customHeight="1">
      <c r="A47" s="11" t="s">
        <v>5335</v>
      </c>
      <c r="B47" s="11" t="s">
        <v>1320</v>
      </c>
      <c r="C47" s="7"/>
      <c r="D47" s="7"/>
      <c r="E47" s="7"/>
    </row>
    <row r="48" spans="1:5" ht="13.5" customHeight="1">
      <c r="A48" s="11" t="s">
        <v>2838</v>
      </c>
      <c r="B48" s="11" t="s">
        <v>2839</v>
      </c>
      <c r="C48" s="7"/>
      <c r="D48" s="7"/>
      <c r="E48" s="7"/>
    </row>
    <row r="49" spans="1:5" ht="13.5" customHeight="1">
      <c r="A49" s="11" t="s">
        <v>998</v>
      </c>
      <c r="B49" s="11" t="s">
        <v>999</v>
      </c>
      <c r="C49" s="7"/>
      <c r="D49" s="7"/>
      <c r="E49" s="7"/>
    </row>
    <row r="50" spans="1:5" ht="13.5" customHeight="1">
      <c r="A50" s="11" t="s">
        <v>1000</v>
      </c>
      <c r="B50" s="11" t="s">
        <v>1001</v>
      </c>
      <c r="C50" s="7"/>
      <c r="D50" s="7"/>
      <c r="E50" s="7"/>
    </row>
    <row r="51" spans="1:5" ht="13.5" customHeight="1">
      <c r="A51" s="11" t="s">
        <v>1002</v>
      </c>
      <c r="B51" s="11" t="s">
        <v>1003</v>
      </c>
      <c r="C51" s="7"/>
      <c r="D51" s="7"/>
      <c r="E51" s="7"/>
    </row>
    <row r="52" spans="1:5" ht="13.5" customHeight="1">
      <c r="A52" s="11" t="s">
        <v>1004</v>
      </c>
      <c r="B52" s="11" t="s">
        <v>1005</v>
      </c>
      <c r="C52" s="7"/>
      <c r="D52" s="7"/>
      <c r="E52" s="7"/>
    </row>
    <row r="53" spans="1:5" ht="13.5" customHeight="1">
      <c r="A53" s="11" t="s">
        <v>1006</v>
      </c>
      <c r="B53" s="11" t="s">
        <v>1007</v>
      </c>
      <c r="C53" s="7"/>
      <c r="D53" s="7"/>
      <c r="E53" s="7"/>
    </row>
    <row r="54" spans="1:5" ht="13.5" customHeight="1">
      <c r="A54" s="11" t="s">
        <v>1008</v>
      </c>
      <c r="B54" s="11" t="s">
        <v>1009</v>
      </c>
      <c r="C54" s="7"/>
      <c r="D54" s="7"/>
      <c r="E54" s="7"/>
    </row>
    <row r="55" spans="1:5" ht="13.5" customHeight="1">
      <c r="A55" s="11" t="s">
        <v>1010</v>
      </c>
      <c r="B55" s="22">
        <v>0.61</v>
      </c>
      <c r="C55" s="7"/>
      <c r="D55" s="7"/>
      <c r="E55" s="7"/>
    </row>
    <row r="56" spans="1:5" ht="13.5" customHeight="1">
      <c r="A56" s="11" t="s">
        <v>1011</v>
      </c>
      <c r="B56" s="11" t="s">
        <v>1012</v>
      </c>
      <c r="C56" s="7"/>
      <c r="D56" s="7"/>
      <c r="E56" s="7"/>
    </row>
    <row r="57" spans="1:5" ht="13.5" customHeight="1">
      <c r="A57" s="11" t="s">
        <v>1013</v>
      </c>
      <c r="B57" s="11" t="s">
        <v>1014</v>
      </c>
      <c r="C57" s="7"/>
      <c r="D57" s="7"/>
      <c r="E57" s="7"/>
    </row>
    <row r="58" spans="1:5" ht="13.5" customHeight="1">
      <c r="A58" s="11" t="s">
        <v>1015</v>
      </c>
      <c r="B58" s="11" t="s">
        <v>1016</v>
      </c>
      <c r="C58" s="7"/>
      <c r="D58" s="7"/>
      <c r="E58" s="7"/>
    </row>
    <row r="59" spans="1:5" ht="13.5" customHeight="1">
      <c r="A59" s="11" t="s">
        <v>1017</v>
      </c>
      <c r="B59" s="11" t="s">
        <v>1018</v>
      </c>
      <c r="C59" s="7"/>
      <c r="D59" s="7"/>
      <c r="E59" s="7"/>
    </row>
    <row r="60" spans="1:5" ht="13.5" customHeight="1">
      <c r="A60" s="11" t="s">
        <v>1019</v>
      </c>
      <c r="B60" s="11" t="s">
        <v>1020</v>
      </c>
      <c r="C60" s="7"/>
      <c r="D60" s="7"/>
      <c r="E60" s="7"/>
    </row>
    <row r="61" spans="1:5" ht="13.5" customHeight="1">
      <c r="A61" s="11" t="s">
        <v>1021</v>
      </c>
      <c r="B61" s="11" t="s">
        <v>1022</v>
      </c>
      <c r="C61" s="7"/>
      <c r="D61" s="7"/>
      <c r="E61" s="7"/>
    </row>
    <row r="62" spans="1:5" ht="13.5" customHeight="1">
      <c r="A62" s="11" t="s">
        <v>1023</v>
      </c>
      <c r="B62" s="11" t="s">
        <v>1024</v>
      </c>
      <c r="C62" s="7"/>
      <c r="D62" s="7"/>
      <c r="E62" s="7"/>
    </row>
    <row r="63" spans="1:5" ht="13.5" customHeight="1">
      <c r="A63" s="11" t="s">
        <v>1025</v>
      </c>
      <c r="B63" s="11" t="s">
        <v>1026</v>
      </c>
      <c r="C63" s="7"/>
      <c r="D63" s="7"/>
      <c r="E63" s="7"/>
    </row>
    <row r="64" spans="1:5" ht="13.5" customHeight="1">
      <c r="A64" s="11" t="s">
        <v>1027</v>
      </c>
      <c r="B64" s="11" t="s">
        <v>1028</v>
      </c>
      <c r="C64" s="7"/>
      <c r="D64" s="7"/>
      <c r="E64" s="7"/>
    </row>
    <row r="65" spans="1:5" ht="13.5" customHeight="1">
      <c r="A65" s="11" t="s">
        <v>1029</v>
      </c>
      <c r="B65" s="11" t="s">
        <v>1030</v>
      </c>
      <c r="C65" s="7"/>
      <c r="D65" s="7"/>
      <c r="E65" s="7"/>
    </row>
    <row r="66" spans="1:5" ht="13.5" customHeight="1">
      <c r="A66" s="11" t="s">
        <v>1031</v>
      </c>
      <c r="B66" s="11" t="s">
        <v>1032</v>
      </c>
      <c r="C66" s="7"/>
      <c r="D66" s="7"/>
      <c r="E66" s="7"/>
    </row>
    <row r="67" spans="1:5" ht="13.5" customHeight="1">
      <c r="A67" s="11" t="s">
        <v>1033</v>
      </c>
      <c r="B67" s="11" t="s">
        <v>1034</v>
      </c>
      <c r="C67" s="7"/>
      <c r="D67" s="7"/>
      <c r="E67" s="7"/>
    </row>
    <row r="68" spans="1:5" ht="13.5" customHeight="1">
      <c r="A68" s="11" t="s">
        <v>1035</v>
      </c>
      <c r="B68" s="11" t="s">
        <v>1036</v>
      </c>
      <c r="C68" s="7"/>
      <c r="D68" s="7"/>
      <c r="E68" s="7"/>
    </row>
    <row r="69" spans="1:5" ht="13.5" customHeight="1">
      <c r="A69" s="11" t="s">
        <v>1037</v>
      </c>
      <c r="B69" s="11" t="s">
        <v>1038</v>
      </c>
      <c r="C69" s="7"/>
      <c r="D69" s="7"/>
      <c r="E69" s="7"/>
    </row>
    <row r="70" spans="1:5" ht="13.5" customHeight="1">
      <c r="A70" s="11" t="s">
        <v>1039</v>
      </c>
      <c r="B70" s="11" t="s">
        <v>1040</v>
      </c>
      <c r="C70" s="7"/>
      <c r="D70" s="7"/>
      <c r="E70" s="7"/>
    </row>
    <row r="71" spans="1:5" ht="13.5" customHeight="1">
      <c r="A71" s="11" t="s">
        <v>1041</v>
      </c>
      <c r="B71" s="11" t="s">
        <v>1042</v>
      </c>
      <c r="C71" s="7"/>
      <c r="D71" s="7"/>
      <c r="E71" s="7"/>
    </row>
    <row r="72" spans="1:5" ht="13.5" customHeight="1">
      <c r="A72" s="11" t="s">
        <v>1043</v>
      </c>
      <c r="B72" s="11" t="s">
        <v>1044</v>
      </c>
      <c r="C72" s="7"/>
      <c r="D72" s="7"/>
      <c r="E72" s="7"/>
    </row>
    <row r="73" spans="1:5" ht="13.5" customHeight="1">
      <c r="A73" s="11" t="s">
        <v>1045</v>
      </c>
      <c r="B73" s="11" t="s">
        <v>1046</v>
      </c>
      <c r="C73" s="7"/>
      <c r="D73" s="7"/>
      <c r="E73" s="7"/>
    </row>
    <row r="74" spans="1:5" ht="13.5" customHeight="1">
      <c r="A74" s="11" t="s">
        <v>1047</v>
      </c>
      <c r="B74" s="11" t="s">
        <v>1048</v>
      </c>
      <c r="C74" s="7"/>
      <c r="D74" s="7"/>
      <c r="E74" s="7"/>
    </row>
    <row r="75" spans="1:5" ht="13.5" customHeight="1">
      <c r="A75" s="11" t="s">
        <v>1049</v>
      </c>
      <c r="B75" s="11" t="s">
        <v>1050</v>
      </c>
      <c r="C75" s="7"/>
      <c r="D75" s="7"/>
      <c r="E75" s="7"/>
    </row>
    <row r="76" spans="1:5" ht="13.5" customHeight="1">
      <c r="A76" s="11" t="s">
        <v>1051</v>
      </c>
      <c r="B76" s="11" t="s">
        <v>1052</v>
      </c>
      <c r="C76" s="7"/>
      <c r="D76" s="7"/>
      <c r="E76" s="7"/>
    </row>
    <row r="77" spans="1:5" ht="13.5" customHeight="1">
      <c r="A77" s="11" t="s">
        <v>1053</v>
      </c>
      <c r="B77" s="11" t="s">
        <v>1054</v>
      </c>
      <c r="C77" s="7"/>
      <c r="D77" s="7"/>
      <c r="E77" s="7"/>
    </row>
    <row r="78" spans="1:5" ht="13.5" customHeight="1">
      <c r="A78" s="11" t="s">
        <v>1055</v>
      </c>
      <c r="B78" s="11" t="s">
        <v>1056</v>
      </c>
      <c r="C78" s="7"/>
      <c r="D78" s="7"/>
      <c r="E78" s="7"/>
    </row>
    <row r="79" spans="1:5" ht="13.5" customHeight="1">
      <c r="A79" s="11" t="s">
        <v>1057</v>
      </c>
      <c r="B79" s="11" t="s">
        <v>1058</v>
      </c>
      <c r="C79" s="7"/>
      <c r="D79" s="7"/>
      <c r="E79" s="7"/>
    </row>
    <row r="80" spans="1:5" ht="13.5" customHeight="1">
      <c r="A80" s="11" t="s">
        <v>1059</v>
      </c>
      <c r="B80" s="11" t="s">
        <v>1060</v>
      </c>
      <c r="C80" s="7"/>
      <c r="D80" s="7"/>
      <c r="E80" s="7"/>
    </row>
    <row r="81" spans="1:5" ht="13.5" customHeight="1">
      <c r="A81" s="11" t="s">
        <v>1061</v>
      </c>
      <c r="B81" s="11" t="s">
        <v>1062</v>
      </c>
      <c r="C81" s="7"/>
      <c r="D81" s="7"/>
      <c r="E81" s="7"/>
    </row>
    <row r="82" spans="1:5" ht="13.5" customHeight="1">
      <c r="A82" s="11" t="s">
        <v>1063</v>
      </c>
      <c r="B82" s="11" t="s">
        <v>1064</v>
      </c>
      <c r="C82" s="7"/>
      <c r="D82" s="7"/>
      <c r="E82" s="7"/>
    </row>
    <row r="83" spans="1:5" ht="13.5" customHeight="1">
      <c r="A83" s="11" t="s">
        <v>1065</v>
      </c>
      <c r="B83" s="11" t="s">
        <v>1066</v>
      </c>
      <c r="C83" s="7"/>
      <c r="D83" s="7"/>
      <c r="E83" s="7"/>
    </row>
    <row r="84" spans="1:5" ht="13.5" customHeight="1">
      <c r="A84" s="11" t="s">
        <v>1067</v>
      </c>
      <c r="B84" s="11" t="s">
        <v>1068</v>
      </c>
      <c r="C84" s="7"/>
      <c r="D84" s="7"/>
      <c r="E84" s="7"/>
    </row>
    <row r="85" spans="1:5" ht="13.5" customHeight="1">
      <c r="A85" s="11" t="s">
        <v>1069</v>
      </c>
      <c r="B85" s="11" t="s">
        <v>1070</v>
      </c>
      <c r="C85" s="7"/>
      <c r="D85" s="7"/>
      <c r="E85" s="7"/>
    </row>
    <row r="86" spans="1:5" ht="13.5" customHeight="1">
      <c r="A86" s="11" t="s">
        <v>1071</v>
      </c>
      <c r="B86" s="11" t="s">
        <v>1072</v>
      </c>
      <c r="C86" s="7"/>
      <c r="D86" s="7"/>
      <c r="E86" s="7"/>
    </row>
    <row r="87" spans="1:5" ht="13.5" customHeight="1">
      <c r="A87" s="11" t="s">
        <v>1073</v>
      </c>
      <c r="B87" s="11" t="s">
        <v>1074</v>
      </c>
      <c r="C87" s="7"/>
      <c r="D87" s="7"/>
      <c r="E87" s="7"/>
    </row>
    <row r="88" spans="1:5" ht="13.5" customHeight="1">
      <c r="A88" s="11" t="s">
        <v>1075</v>
      </c>
      <c r="B88" s="11" t="s">
        <v>1076</v>
      </c>
      <c r="C88" s="7"/>
      <c r="D88" s="7"/>
      <c r="E88" s="7"/>
    </row>
    <row r="89" spans="1:5" ht="13.5" customHeight="1">
      <c r="A89" s="11" t="s">
        <v>1077</v>
      </c>
      <c r="B89" s="11" t="s">
        <v>1078</v>
      </c>
      <c r="C89" s="7"/>
      <c r="D89" s="7"/>
      <c r="E89" s="7"/>
    </row>
    <row r="90" spans="1:5" ht="13.5" customHeight="1">
      <c r="A90" s="11" t="s">
        <v>1079</v>
      </c>
      <c r="B90" s="11" t="s">
        <v>1080</v>
      </c>
      <c r="C90" s="7"/>
      <c r="D90" s="7"/>
      <c r="E90" s="7"/>
    </row>
    <row r="91" spans="1:5" ht="13.5" customHeight="1">
      <c r="A91" s="11" t="s">
        <v>1081</v>
      </c>
      <c r="B91" s="11" t="s">
        <v>1082</v>
      </c>
      <c r="C91" s="7"/>
      <c r="D91" s="7"/>
      <c r="E91" s="7"/>
    </row>
    <row r="92" spans="1:5" ht="13.5" customHeight="1">
      <c r="A92" s="11" t="s">
        <v>1083</v>
      </c>
      <c r="B92" s="11" t="s">
        <v>1084</v>
      </c>
      <c r="C92" s="7"/>
      <c r="D92" s="7"/>
      <c r="E92" s="7"/>
    </row>
    <row r="93" spans="1:5" ht="13.5" customHeight="1">
      <c r="A93" s="11" t="s">
        <v>1085</v>
      </c>
      <c r="B93" s="11" t="s">
        <v>1086</v>
      </c>
      <c r="C93" s="7"/>
      <c r="D93" s="7"/>
      <c r="E93" s="7"/>
    </row>
    <row r="94" spans="1:5" ht="13.5" customHeight="1">
      <c r="A94" s="11" t="s">
        <v>1087</v>
      </c>
      <c r="B94" s="11" t="s">
        <v>1088</v>
      </c>
      <c r="C94" s="7"/>
      <c r="D94" s="7"/>
      <c r="E94" s="7"/>
    </row>
    <row r="95" spans="1:5" ht="13.5" customHeight="1">
      <c r="A95" s="11" t="s">
        <v>1089</v>
      </c>
      <c r="B95" s="11" t="s">
        <v>1090</v>
      </c>
      <c r="C95" s="7"/>
      <c r="D95" s="7"/>
      <c r="E95" s="7"/>
    </row>
    <row r="96" spans="1:5" ht="13.5" customHeight="1">
      <c r="A96" s="11" t="s">
        <v>1091</v>
      </c>
      <c r="B96" s="11" t="s">
        <v>1092</v>
      </c>
      <c r="C96" s="7"/>
      <c r="D96" s="7"/>
      <c r="E96" s="7"/>
    </row>
    <row r="97" spans="1:5" ht="13.5" customHeight="1">
      <c r="A97" s="11" t="s">
        <v>1093</v>
      </c>
      <c r="B97" s="11" t="s">
        <v>1094</v>
      </c>
      <c r="C97" s="7"/>
      <c r="D97" s="7"/>
      <c r="E97" s="7"/>
    </row>
    <row r="98" spans="1:5" ht="13.5" customHeight="1">
      <c r="A98" s="11" t="s">
        <v>1095</v>
      </c>
      <c r="B98" s="11" t="s">
        <v>1096</v>
      </c>
      <c r="C98" s="7"/>
      <c r="D98" s="7"/>
      <c r="E98" s="7"/>
    </row>
    <row r="99" spans="1:5" ht="13.5" customHeight="1">
      <c r="A99" s="11" t="s">
        <v>1097</v>
      </c>
      <c r="B99" s="11" t="s">
        <v>1098</v>
      </c>
      <c r="C99" s="7"/>
      <c r="D99" s="7"/>
      <c r="E99" s="7"/>
    </row>
    <row r="100" spans="1:5" ht="13.5" customHeight="1">
      <c r="A100" s="11" t="s">
        <v>1099</v>
      </c>
      <c r="B100" s="11" t="s">
        <v>1100</v>
      </c>
      <c r="C100" s="7"/>
      <c r="D100" s="7"/>
      <c r="E100" s="7"/>
    </row>
    <row r="101" spans="1:5" ht="13.5" customHeight="1">
      <c r="A101" s="11" t="s">
        <v>1101</v>
      </c>
      <c r="B101" s="11" t="s">
        <v>1102</v>
      </c>
      <c r="C101" s="7"/>
      <c r="D101" s="7"/>
      <c r="E101" s="7"/>
    </row>
    <row r="102" spans="1:5" ht="13.5" customHeight="1">
      <c r="A102" s="11" t="s">
        <v>1103</v>
      </c>
      <c r="B102" s="11" t="s">
        <v>1104</v>
      </c>
      <c r="C102" s="7"/>
      <c r="D102" s="7"/>
      <c r="E102" s="7"/>
    </row>
    <row r="103" spans="1:5" ht="13.5" customHeight="1">
      <c r="A103" s="11" t="s">
        <v>1105</v>
      </c>
      <c r="B103" s="11" t="s">
        <v>1106</v>
      </c>
      <c r="C103" s="7"/>
      <c r="D103" s="7"/>
      <c r="E103" s="7"/>
    </row>
    <row r="104" spans="1:5" ht="13.5" customHeight="1">
      <c r="A104" s="11" t="s">
        <v>1107</v>
      </c>
      <c r="B104" s="11" t="s">
        <v>1108</v>
      </c>
      <c r="C104" s="7"/>
      <c r="D104" s="7"/>
      <c r="E104" s="7"/>
    </row>
    <row r="105" spans="1:5" ht="13.5" customHeight="1">
      <c r="A105" s="11" t="s">
        <v>1109</v>
      </c>
      <c r="B105" s="11" t="s">
        <v>1110</v>
      </c>
      <c r="C105" s="7"/>
      <c r="D105" s="7"/>
      <c r="E105" s="7"/>
    </row>
    <row r="106" spans="1:5" ht="13.5" customHeight="1">
      <c r="A106" s="11" t="s">
        <v>1111</v>
      </c>
      <c r="B106" s="11" t="s">
        <v>1112</v>
      </c>
      <c r="C106" s="7"/>
      <c r="D106" s="7"/>
      <c r="E106" s="7"/>
    </row>
    <row r="107" spans="1:5" ht="13.5" customHeight="1">
      <c r="A107" s="11" t="s">
        <v>1113</v>
      </c>
      <c r="B107" s="11" t="s">
        <v>1114</v>
      </c>
      <c r="C107" s="7"/>
      <c r="D107" s="7"/>
      <c r="E107" s="7"/>
    </row>
    <row r="108" spans="1:5" ht="13.5" customHeight="1">
      <c r="A108" s="11" t="s">
        <v>1115</v>
      </c>
      <c r="B108" s="11" t="s">
        <v>1116</v>
      </c>
      <c r="C108" s="7"/>
      <c r="D108" s="7"/>
      <c r="E108" s="7"/>
    </row>
    <row r="109" spans="1:5" ht="13.5" customHeight="1">
      <c r="A109" s="11" t="s">
        <v>1117</v>
      </c>
      <c r="B109" s="11" t="s">
        <v>1118</v>
      </c>
      <c r="C109" s="7"/>
      <c r="D109" s="7"/>
      <c r="E109" s="7"/>
    </row>
    <row r="110" spans="1:5" ht="13.5" customHeight="1">
      <c r="A110" s="11" t="s">
        <v>1119</v>
      </c>
      <c r="B110" s="11" t="s">
        <v>1120</v>
      </c>
      <c r="C110" s="7"/>
      <c r="D110" s="7"/>
      <c r="E110" s="7"/>
    </row>
    <row r="111" spans="1:5" ht="13.5" customHeight="1">
      <c r="A111" s="11" t="s">
        <v>1121</v>
      </c>
      <c r="B111" s="11" t="s">
        <v>1122</v>
      </c>
      <c r="C111" s="7"/>
      <c r="D111" s="7"/>
      <c r="E111" s="7"/>
    </row>
    <row r="112" spans="1:5" ht="13.5" customHeight="1">
      <c r="A112" s="11" t="s">
        <v>1123</v>
      </c>
      <c r="B112" s="11" t="s">
        <v>1124</v>
      </c>
      <c r="C112" s="7"/>
      <c r="D112" s="7"/>
      <c r="E112" s="7"/>
    </row>
    <row r="113" spans="1:5" ht="13.5" customHeight="1">
      <c r="A113" s="11" t="s">
        <v>1125</v>
      </c>
      <c r="B113" s="11" t="s">
        <v>1126</v>
      </c>
      <c r="C113" s="7"/>
      <c r="D113" s="7"/>
      <c r="E113" s="7"/>
    </row>
    <row r="114" spans="1:5" ht="13.5" customHeight="1">
      <c r="A114" s="11" t="s">
        <v>1127</v>
      </c>
      <c r="B114" s="11" t="s">
        <v>1128</v>
      </c>
      <c r="C114" s="7"/>
      <c r="D114" s="7"/>
      <c r="E114" s="7"/>
    </row>
    <row r="115" spans="1:5" ht="13.5" customHeight="1">
      <c r="A115" s="11" t="s">
        <v>1129</v>
      </c>
      <c r="B115" s="11" t="s">
        <v>1130</v>
      </c>
      <c r="C115" s="7"/>
      <c r="D115" s="7"/>
      <c r="E115" s="7"/>
    </row>
    <row r="116" spans="1:5" ht="13.5" customHeight="1">
      <c r="A116" s="11" t="s">
        <v>1131</v>
      </c>
      <c r="B116" s="11" t="s">
        <v>1132</v>
      </c>
      <c r="C116" s="7"/>
      <c r="D116" s="7"/>
      <c r="E116" s="7"/>
    </row>
    <row r="117" spans="1:5" ht="13.5" customHeight="1">
      <c r="A117" s="11" t="s">
        <v>1133</v>
      </c>
      <c r="B117" s="11" t="s">
        <v>1134</v>
      </c>
      <c r="C117" s="7"/>
      <c r="D117" s="7"/>
      <c r="E117" s="7"/>
    </row>
    <row r="118" spans="1:5" ht="13.5" customHeight="1">
      <c r="A118" s="11" t="s">
        <v>1135</v>
      </c>
      <c r="B118" s="11" t="s">
        <v>1136</v>
      </c>
      <c r="C118" s="7"/>
      <c r="D118" s="7"/>
      <c r="E118" s="7"/>
    </row>
    <row r="119" spans="1:5" ht="13.5" customHeight="1">
      <c r="A119" s="11" t="s">
        <v>1137</v>
      </c>
      <c r="B119" s="11" t="s">
        <v>1138</v>
      </c>
      <c r="C119" s="7"/>
      <c r="D119" s="7"/>
      <c r="E119" s="7"/>
    </row>
    <row r="120" spans="1:5" ht="13.5" customHeight="1">
      <c r="A120" s="11" t="s">
        <v>1139</v>
      </c>
      <c r="B120" s="11" t="s">
        <v>1140</v>
      </c>
      <c r="C120" s="7"/>
      <c r="D120" s="7"/>
      <c r="E120" s="7"/>
    </row>
    <row r="121" spans="1:5" ht="13.5" customHeight="1">
      <c r="A121" s="11" t="s">
        <v>1141</v>
      </c>
      <c r="B121" s="11" t="s">
        <v>1142</v>
      </c>
      <c r="C121" s="7"/>
      <c r="D121" s="7"/>
      <c r="E121" s="7"/>
    </row>
    <row r="122" spans="1:5" ht="13.5" customHeight="1">
      <c r="A122" s="11" t="s">
        <v>1143</v>
      </c>
      <c r="B122" s="11" t="s">
        <v>1144</v>
      </c>
      <c r="C122" s="7"/>
      <c r="D122" s="7"/>
      <c r="E122" s="7"/>
    </row>
    <row r="123" spans="1:5" ht="13.5" customHeight="1">
      <c r="A123" s="11" t="s">
        <v>1145</v>
      </c>
      <c r="B123" s="11" t="s">
        <v>1146</v>
      </c>
      <c r="C123" s="7"/>
      <c r="D123" s="7"/>
      <c r="E123" s="7"/>
    </row>
    <row r="124" spans="1:5" ht="13.5" customHeight="1">
      <c r="A124" s="11" t="s">
        <v>1147</v>
      </c>
      <c r="B124" s="11" t="s">
        <v>1148</v>
      </c>
      <c r="C124" s="7"/>
      <c r="D124" s="7"/>
      <c r="E124" s="7"/>
    </row>
    <row r="125" spans="1:5" ht="13.5" customHeight="1">
      <c r="A125" s="11" t="s">
        <v>1149</v>
      </c>
      <c r="B125" s="11" t="s">
        <v>1150</v>
      </c>
      <c r="C125" s="7"/>
      <c r="D125" s="7"/>
      <c r="E125" s="7"/>
    </row>
    <row r="126" spans="1:5" ht="13.5" customHeight="1">
      <c r="A126" s="11" t="s">
        <v>1151</v>
      </c>
      <c r="B126" s="11" t="s">
        <v>1152</v>
      </c>
      <c r="C126" s="7"/>
      <c r="D126" s="7"/>
      <c r="E126" s="7"/>
    </row>
    <row r="127" spans="1:5" ht="13.5" customHeight="1">
      <c r="A127" s="11" t="s">
        <v>1153</v>
      </c>
      <c r="B127" s="11" t="s">
        <v>1154</v>
      </c>
      <c r="C127" s="7"/>
      <c r="D127" s="7"/>
      <c r="E127" s="7"/>
    </row>
    <row r="128" spans="1:5" ht="13.5" customHeight="1">
      <c r="A128" s="11" t="s">
        <v>1155</v>
      </c>
      <c r="B128" s="11" t="s">
        <v>1156</v>
      </c>
      <c r="C128" s="7"/>
      <c r="D128" s="7"/>
      <c r="E128" s="7"/>
    </row>
    <row r="129" spans="1:5" ht="13.5" customHeight="1">
      <c r="A129" s="11" t="s">
        <v>1157</v>
      </c>
      <c r="B129" s="11" t="s">
        <v>1158</v>
      </c>
      <c r="C129" s="7"/>
      <c r="D129" s="7"/>
      <c r="E129" s="7"/>
    </row>
    <row r="130" spans="1:5" ht="13.5" customHeight="1">
      <c r="A130" s="11" t="s">
        <v>1159</v>
      </c>
      <c r="B130" s="11" t="s">
        <v>1160</v>
      </c>
      <c r="C130" s="7"/>
      <c r="D130" s="7"/>
      <c r="E130" s="7"/>
    </row>
    <row r="131" spans="1:5" ht="13.5" customHeight="1">
      <c r="A131" s="11" t="s">
        <v>1161</v>
      </c>
      <c r="B131" s="11" t="s">
        <v>1162</v>
      </c>
      <c r="C131" s="7"/>
      <c r="D131" s="7"/>
      <c r="E131" s="7"/>
    </row>
    <row r="132" spans="1:5" ht="13.5" customHeight="1">
      <c r="A132" s="11" t="s">
        <v>1163</v>
      </c>
      <c r="B132" s="11" t="s">
        <v>1164</v>
      </c>
      <c r="C132" s="7"/>
      <c r="D132" s="7"/>
      <c r="E132" s="7"/>
    </row>
    <row r="133" spans="1:5" ht="13.5" customHeight="1">
      <c r="A133" s="11" t="s">
        <v>1165</v>
      </c>
      <c r="B133" s="11" t="s">
        <v>1166</v>
      </c>
      <c r="C133" s="7"/>
      <c r="D133" s="7"/>
      <c r="E133" s="7"/>
    </row>
    <row r="134" spans="1:5" ht="13.5" customHeight="1">
      <c r="A134" s="11" t="s">
        <v>1167</v>
      </c>
      <c r="B134" s="11" t="s">
        <v>1168</v>
      </c>
      <c r="C134" s="7"/>
      <c r="D134" s="7"/>
      <c r="E134" s="7"/>
    </row>
    <row r="135" spans="1:5" ht="13.5" customHeight="1">
      <c r="A135" s="11" t="s">
        <v>1169</v>
      </c>
      <c r="B135" s="11" t="s">
        <v>1170</v>
      </c>
      <c r="C135" s="7"/>
      <c r="D135" s="7"/>
      <c r="E135" s="7"/>
    </row>
    <row r="136" spans="1:5" ht="13.5" customHeight="1">
      <c r="A136" s="11" t="s">
        <v>1171</v>
      </c>
      <c r="B136" s="11" t="s">
        <v>1172</v>
      </c>
      <c r="C136" s="7"/>
      <c r="D136" s="7"/>
      <c r="E136" s="7"/>
    </row>
    <row r="137" spans="1:5" ht="13.5" customHeight="1">
      <c r="A137" s="11" t="s">
        <v>1173</v>
      </c>
      <c r="B137" s="11" t="s">
        <v>1174</v>
      </c>
      <c r="C137" s="7"/>
      <c r="D137" s="7"/>
      <c r="E137" s="7"/>
    </row>
    <row r="138" spans="1:5" ht="13.5" customHeight="1">
      <c r="A138" s="11" t="s">
        <v>1175</v>
      </c>
      <c r="B138" s="11" t="s">
        <v>1176</v>
      </c>
      <c r="C138" s="7"/>
      <c r="D138" s="7"/>
      <c r="E138" s="7"/>
    </row>
    <row r="139" spans="1:5" ht="13.5" customHeight="1">
      <c r="A139" s="11" t="s">
        <v>1177</v>
      </c>
      <c r="B139" s="11" t="s">
        <v>1178</v>
      </c>
      <c r="C139" s="7"/>
      <c r="D139" s="7"/>
      <c r="E139" s="7"/>
    </row>
    <row r="140" spans="1:5" ht="13.5" customHeight="1">
      <c r="A140" s="11" t="s">
        <v>1179</v>
      </c>
      <c r="B140" s="11" t="s">
        <v>1180</v>
      </c>
      <c r="C140" s="7"/>
      <c r="D140" s="7"/>
      <c r="E140" s="7"/>
    </row>
    <row r="141" spans="1:5" ht="13.5" customHeight="1">
      <c r="A141" s="11" t="s">
        <v>1181</v>
      </c>
      <c r="B141" s="11" t="s">
        <v>1182</v>
      </c>
      <c r="C141" s="7"/>
      <c r="D141" s="7"/>
      <c r="E141" s="7"/>
    </row>
    <row r="142" spans="1:5" ht="13.5" customHeight="1">
      <c r="A142" s="11" t="s">
        <v>1183</v>
      </c>
      <c r="B142" s="11" t="s">
        <v>1184</v>
      </c>
      <c r="C142" s="7"/>
      <c r="D142" s="7"/>
      <c r="E142" s="7"/>
    </row>
    <row r="143" spans="1:5" ht="13.5" customHeight="1">
      <c r="A143" s="11" t="s">
        <v>1185</v>
      </c>
      <c r="B143" s="11" t="s">
        <v>1186</v>
      </c>
      <c r="C143" s="7"/>
      <c r="D143" s="7"/>
      <c r="E143" s="7"/>
    </row>
    <row r="144" spans="1:5" ht="13.5" customHeight="1">
      <c r="A144" s="11" t="s">
        <v>1187</v>
      </c>
      <c r="B144" s="11" t="s">
        <v>1188</v>
      </c>
      <c r="C144" s="7"/>
      <c r="D144" s="7"/>
      <c r="E144" s="7"/>
    </row>
    <row r="145" spans="1:5" ht="13.5" customHeight="1">
      <c r="A145" s="11" t="s">
        <v>1189</v>
      </c>
      <c r="B145" s="11" t="s">
        <v>1190</v>
      </c>
      <c r="C145" s="7"/>
      <c r="D145" s="7"/>
      <c r="E145" s="7"/>
    </row>
    <row r="146" spans="1:5" ht="13.5" customHeight="1">
      <c r="A146" s="11" t="s">
        <v>1191</v>
      </c>
      <c r="B146" s="11" t="s">
        <v>1192</v>
      </c>
      <c r="C146" s="7"/>
      <c r="D146" s="7"/>
      <c r="E146" s="7"/>
    </row>
    <row r="147" spans="1:5" ht="13.5" customHeight="1">
      <c r="A147" s="11" t="s">
        <v>1193</v>
      </c>
      <c r="B147" s="11" t="s">
        <v>1194</v>
      </c>
      <c r="C147" s="7"/>
      <c r="D147" s="7"/>
      <c r="E147" s="7"/>
    </row>
    <row r="148" spans="1:5" ht="13.5" customHeight="1">
      <c r="A148" s="11" t="s">
        <v>1195</v>
      </c>
      <c r="B148" s="11" t="s">
        <v>1196</v>
      </c>
      <c r="C148" s="7"/>
      <c r="D148" s="7"/>
      <c r="E148" s="7"/>
    </row>
    <row r="149" spans="1:5" ht="13.5" customHeight="1">
      <c r="A149" s="11" t="s">
        <v>1197</v>
      </c>
      <c r="B149" s="23">
        <v>125</v>
      </c>
      <c r="C149" s="7"/>
      <c r="D149" s="7"/>
      <c r="E149" s="7"/>
    </row>
    <row r="150" spans="1:5" ht="13.5" customHeight="1">
      <c r="A150" s="11" t="s">
        <v>1198</v>
      </c>
      <c r="B150" s="11" t="s">
        <v>1199</v>
      </c>
      <c r="C150" s="7"/>
      <c r="D150" s="7"/>
      <c r="E150" s="7"/>
    </row>
    <row r="151" spans="1:5" ht="13.5" customHeight="1">
      <c r="A151" s="11" t="s">
        <v>1200</v>
      </c>
      <c r="B151" s="11" t="s">
        <v>1201</v>
      </c>
      <c r="C151" s="7"/>
      <c r="D151" s="7"/>
      <c r="E151" s="7"/>
    </row>
    <row r="152" spans="1:5" ht="13.5" customHeight="1">
      <c r="A152" s="11" t="s">
        <v>1202</v>
      </c>
      <c r="B152" s="11" t="s">
        <v>1203</v>
      </c>
      <c r="C152" s="7"/>
      <c r="D152" s="7"/>
      <c r="E152" s="7"/>
    </row>
    <row r="153" spans="1:5" ht="13.5" customHeight="1">
      <c r="A153" s="11" t="s">
        <v>1204</v>
      </c>
      <c r="B153" s="11" t="s">
        <v>1205</v>
      </c>
      <c r="C153" s="7"/>
      <c r="D153" s="7"/>
      <c r="E153" s="7"/>
    </row>
    <row r="154" spans="1:5" ht="13.5" customHeight="1">
      <c r="A154" s="11" t="s">
        <v>1206</v>
      </c>
      <c r="B154" s="11" t="s">
        <v>1207</v>
      </c>
      <c r="C154" s="7"/>
      <c r="D154" s="7"/>
      <c r="E154" s="7"/>
    </row>
    <row r="155" spans="1:5" ht="13.5" customHeight="1">
      <c r="A155" s="11" t="s">
        <v>1208</v>
      </c>
      <c r="B155" s="11" t="s">
        <v>1209</v>
      </c>
      <c r="C155" s="7"/>
      <c r="D155" s="7"/>
      <c r="E155" s="7"/>
    </row>
    <row r="156" spans="1:5" ht="13.5" customHeight="1">
      <c r="A156" s="11" t="s">
        <v>1210</v>
      </c>
      <c r="B156" s="11" t="s">
        <v>1211</v>
      </c>
      <c r="C156" s="7"/>
      <c r="D156" s="7"/>
      <c r="E156" s="7"/>
    </row>
    <row r="157" spans="1:5" ht="13.5" customHeight="1">
      <c r="A157" s="11" t="s">
        <v>1212</v>
      </c>
      <c r="B157" s="11" t="s">
        <v>1213</v>
      </c>
      <c r="C157" s="7"/>
      <c r="D157" s="7"/>
      <c r="E157" s="7"/>
    </row>
    <row r="158" spans="1:5" ht="13.5" customHeight="1">
      <c r="A158" s="11" t="s">
        <v>1214</v>
      </c>
      <c r="B158" s="11" t="s">
        <v>1215</v>
      </c>
      <c r="C158" s="7"/>
      <c r="D158" s="7"/>
      <c r="E158" s="7"/>
    </row>
    <row r="159" spans="1:5" ht="13.5" customHeight="1">
      <c r="A159" s="11" t="s">
        <v>1216</v>
      </c>
      <c r="B159" s="11" t="s">
        <v>1217</v>
      </c>
      <c r="C159" s="7"/>
      <c r="D159" s="7"/>
      <c r="E159" s="7"/>
    </row>
    <row r="160" spans="1:5" ht="13.5" customHeight="1">
      <c r="A160" s="11" t="s">
        <v>1218</v>
      </c>
      <c r="B160" s="11" t="s">
        <v>1219</v>
      </c>
      <c r="C160" s="7"/>
      <c r="D160" s="7"/>
      <c r="E160" s="7"/>
    </row>
    <row r="161" spans="1:5" ht="13.5" customHeight="1">
      <c r="A161" s="11" t="s">
        <v>1220</v>
      </c>
      <c r="B161" s="11" t="s">
        <v>1221</v>
      </c>
      <c r="C161" s="7"/>
      <c r="D161" s="7"/>
      <c r="E161" s="7"/>
    </row>
    <row r="162" spans="1:5" ht="13.5" customHeight="1">
      <c r="A162" s="11" t="s">
        <v>1222</v>
      </c>
      <c r="B162" s="11" t="s">
        <v>1223</v>
      </c>
      <c r="C162" s="7"/>
      <c r="D162" s="7"/>
      <c r="E162" s="7"/>
    </row>
    <row r="163" spans="1:5" ht="13.5" customHeight="1">
      <c r="A163" s="11" t="s">
        <v>1224</v>
      </c>
      <c r="B163" s="11" t="s">
        <v>1225</v>
      </c>
      <c r="C163" s="7"/>
      <c r="D163" s="7"/>
      <c r="E163" s="7"/>
    </row>
    <row r="164" spans="1:5" ht="13.5" customHeight="1">
      <c r="A164" s="11" t="s">
        <v>1226</v>
      </c>
      <c r="B164" s="11" t="s">
        <v>1203</v>
      </c>
      <c r="C164" s="7"/>
      <c r="D164" s="7"/>
      <c r="E164" s="7"/>
    </row>
    <row r="165" spans="1:5" ht="13.5" customHeight="1">
      <c r="A165" s="11" t="s">
        <v>1227</v>
      </c>
      <c r="B165" s="11" t="s">
        <v>417</v>
      </c>
      <c r="C165" s="7"/>
      <c r="D165" s="7"/>
      <c r="E165" s="7"/>
    </row>
    <row r="166" spans="1:5" ht="13.5" customHeight="1">
      <c r="A166" s="11" t="s">
        <v>1228</v>
      </c>
      <c r="B166" s="11" t="s">
        <v>1229</v>
      </c>
      <c r="C166" s="7"/>
      <c r="D166" s="7"/>
      <c r="E166" s="7"/>
    </row>
    <row r="167" spans="1:5" ht="13.5" customHeight="1">
      <c r="A167" s="11" t="s">
        <v>1230</v>
      </c>
      <c r="B167" s="11" t="s">
        <v>1231</v>
      </c>
      <c r="C167" s="7"/>
      <c r="D167" s="7"/>
      <c r="E167" s="7"/>
    </row>
    <row r="168" spans="1:5" ht="13.5" customHeight="1">
      <c r="A168" s="11" t="s">
        <v>1232</v>
      </c>
      <c r="B168" s="11" t="s">
        <v>1233</v>
      </c>
      <c r="C168" s="7"/>
      <c r="D168" s="7"/>
      <c r="E168" s="7"/>
    </row>
    <row r="169" spans="1:5" ht="13.5" customHeight="1">
      <c r="A169" s="11" t="s">
        <v>1234</v>
      </c>
      <c r="B169" s="11" t="s">
        <v>1235</v>
      </c>
      <c r="C169" s="7"/>
      <c r="D169" s="7"/>
      <c r="E169" s="7"/>
    </row>
    <row r="170" spans="1:5" ht="13.5" customHeight="1">
      <c r="A170" s="11" t="s">
        <v>1236</v>
      </c>
      <c r="B170" s="11" t="s">
        <v>1237</v>
      </c>
      <c r="C170" s="7"/>
      <c r="D170" s="7"/>
      <c r="E170" s="7"/>
    </row>
    <row r="171" spans="1:5" ht="13.5" customHeight="1">
      <c r="A171" s="11" t="s">
        <v>1238</v>
      </c>
      <c r="B171" s="11" t="s">
        <v>1239</v>
      </c>
      <c r="C171" s="7"/>
      <c r="D171" s="7"/>
      <c r="E171" s="7"/>
    </row>
    <row r="172" spans="1:5" ht="13.5" customHeight="1">
      <c r="A172" s="11" t="s">
        <v>1240</v>
      </c>
      <c r="B172" s="11" t="s">
        <v>1241</v>
      </c>
      <c r="C172" s="7"/>
      <c r="D172" s="7"/>
      <c r="E172" s="7"/>
    </row>
    <row r="173" spans="1:5" ht="13.5" customHeight="1">
      <c r="A173" s="11" t="s">
        <v>1242</v>
      </c>
      <c r="B173" s="11" t="s">
        <v>1243</v>
      </c>
      <c r="C173" s="7"/>
      <c r="D173" s="7"/>
      <c r="E173" s="7"/>
    </row>
    <row r="174" spans="1:5" ht="13.5" customHeight="1">
      <c r="A174" s="11" t="s">
        <v>1244</v>
      </c>
      <c r="B174" s="11" t="s">
        <v>1245</v>
      </c>
      <c r="C174" s="7"/>
      <c r="D174" s="7"/>
      <c r="E174" s="7"/>
    </row>
    <row r="175" spans="1:5" ht="13.5" customHeight="1">
      <c r="A175" s="11" t="s">
        <v>1246</v>
      </c>
      <c r="B175" s="11" t="s">
        <v>1247</v>
      </c>
      <c r="C175" s="7"/>
      <c r="D175" s="7"/>
      <c r="E175" s="7"/>
    </row>
    <row r="176" spans="1:5" ht="13.5" customHeight="1">
      <c r="A176" s="11" t="s">
        <v>1248</v>
      </c>
      <c r="B176" s="11" t="s">
        <v>1249</v>
      </c>
      <c r="C176" s="7"/>
      <c r="D176" s="7"/>
      <c r="E176" s="7"/>
    </row>
    <row r="177" spans="1:5" ht="13.5" customHeight="1">
      <c r="A177" s="11" t="s">
        <v>1250</v>
      </c>
      <c r="B177" s="11" t="s">
        <v>1251</v>
      </c>
      <c r="C177" s="7"/>
      <c r="D177" s="7"/>
      <c r="E177" s="7"/>
    </row>
    <row r="178" spans="1:5" ht="13.5" customHeight="1">
      <c r="A178" s="11" t="s">
        <v>1252</v>
      </c>
      <c r="B178" s="11" t="s">
        <v>1253</v>
      </c>
      <c r="C178" s="7"/>
      <c r="D178" s="7"/>
      <c r="E178" s="7"/>
    </row>
    <row r="179" spans="1:5" ht="13.5" customHeight="1">
      <c r="A179" s="11" t="s">
        <v>1254</v>
      </c>
      <c r="B179" s="11" t="s">
        <v>1255</v>
      </c>
      <c r="C179" s="7"/>
      <c r="D179" s="7"/>
      <c r="E179" s="7"/>
    </row>
    <row r="180" spans="1:5" ht="13.5" customHeight="1">
      <c r="A180" s="11" t="s">
        <v>1256</v>
      </c>
      <c r="B180" s="11" t="s">
        <v>1257</v>
      </c>
      <c r="C180" s="7"/>
      <c r="D180" s="7"/>
      <c r="E180" s="7"/>
    </row>
    <row r="181" spans="1:5" ht="13.5" customHeight="1">
      <c r="A181" s="11" t="s">
        <v>1258</v>
      </c>
      <c r="B181" s="11" t="s">
        <v>1259</v>
      </c>
      <c r="C181" s="7"/>
      <c r="D181" s="7"/>
      <c r="E181" s="7"/>
    </row>
    <row r="182" spans="1:5" ht="13.5" customHeight="1">
      <c r="A182" s="11" t="s">
        <v>1260</v>
      </c>
      <c r="B182" s="11" t="s">
        <v>1261</v>
      </c>
      <c r="C182" s="7"/>
      <c r="D182" s="7"/>
      <c r="E182" s="7"/>
    </row>
    <row r="183" spans="1:5" ht="13.5" customHeight="1">
      <c r="A183" s="11" t="s">
        <v>1262</v>
      </c>
      <c r="B183" s="7"/>
      <c r="C183" s="7"/>
      <c r="D183" s="7"/>
      <c r="E183" s="7"/>
    </row>
    <row r="184" spans="1:5" ht="13.5" customHeight="1">
      <c r="A184" s="11" t="s">
        <v>1263</v>
      </c>
      <c r="B184" s="11" t="s">
        <v>1264</v>
      </c>
      <c r="C184" s="7"/>
      <c r="D184" s="7"/>
      <c r="E184" s="7"/>
    </row>
    <row r="185" spans="1:5" ht="13.5" customHeight="1">
      <c r="A185" s="11" t="s">
        <v>1265</v>
      </c>
      <c r="B185" s="24">
        <v>0.41</v>
      </c>
      <c r="C185" s="7"/>
      <c r="D185" s="7"/>
      <c r="E185" s="7"/>
    </row>
    <row r="186" spans="1:5" ht="13.5" customHeight="1">
      <c r="A186" s="11" t="s">
        <v>1266</v>
      </c>
      <c r="B186" s="25">
        <v>1000</v>
      </c>
      <c r="C186" s="7"/>
      <c r="D186" s="7"/>
      <c r="E186" s="7"/>
    </row>
    <row r="187" spans="1:5" ht="13.5" customHeight="1">
      <c r="A187" s="11" t="s">
        <v>1267</v>
      </c>
      <c r="B187" s="11" t="s">
        <v>1268</v>
      </c>
      <c r="C187" s="7"/>
      <c r="D187" s="7"/>
      <c r="E187" s="7"/>
    </row>
    <row r="188" spans="1:5" ht="13.5" customHeight="1">
      <c r="A188" s="11" t="s">
        <v>1269</v>
      </c>
      <c r="B188" s="11" t="s">
        <v>1270</v>
      </c>
      <c r="C188" s="7"/>
      <c r="D188" s="7"/>
      <c r="E188" s="7"/>
    </row>
    <row r="189" spans="1:5" ht="13.5" customHeight="1">
      <c r="A189" s="11" t="s">
        <v>1271</v>
      </c>
      <c r="B189" s="11" t="s">
        <v>1272</v>
      </c>
      <c r="C189" s="7"/>
      <c r="D189" s="7"/>
      <c r="E189" s="7"/>
    </row>
    <row r="190" spans="1:5" ht="13.5" customHeight="1">
      <c r="A190" s="11" t="s">
        <v>1273</v>
      </c>
      <c r="B190" s="11" t="s">
        <v>1274</v>
      </c>
      <c r="C190" s="7"/>
      <c r="D190" s="7"/>
      <c r="E190" s="7"/>
    </row>
    <row r="191" spans="1:5" ht="13.5" customHeight="1">
      <c r="A191" s="11" t="s">
        <v>1275</v>
      </c>
      <c r="B191" s="11" t="s">
        <v>1276</v>
      </c>
      <c r="C191" s="7"/>
      <c r="D191" s="7"/>
      <c r="E191" s="7"/>
    </row>
    <row r="192" spans="1:5" ht="13.5" customHeight="1">
      <c r="A192" s="11" t="s">
        <v>1277</v>
      </c>
      <c r="B192" s="11" t="s">
        <v>1278</v>
      </c>
      <c r="C192" s="7"/>
      <c r="D192" s="7"/>
      <c r="E192" s="7"/>
    </row>
    <row r="193" spans="1:5" ht="13.5" customHeight="1">
      <c r="A193" s="11" t="s">
        <v>1279</v>
      </c>
      <c r="B193" s="11" t="s">
        <v>1280</v>
      </c>
      <c r="C193" s="7"/>
      <c r="D193" s="7"/>
      <c r="E193" s="7"/>
    </row>
    <row r="194" spans="1:5" ht="13.5" customHeight="1">
      <c r="A194" s="11" t="s">
        <v>1281</v>
      </c>
      <c r="B194" s="25">
        <v>24.7</v>
      </c>
      <c r="C194" s="7"/>
      <c r="D194" s="7"/>
      <c r="E194" s="7"/>
    </row>
    <row r="195" spans="1:5" ht="13.5" customHeight="1">
      <c r="A195" s="11" t="s">
        <v>1282</v>
      </c>
      <c r="B195" s="11" t="s">
        <v>1283</v>
      </c>
      <c r="C195" s="7"/>
      <c r="D195" s="7"/>
      <c r="E195" s="7"/>
    </row>
    <row r="196" spans="1:5" ht="13.5" customHeight="1">
      <c r="A196" s="11" t="s">
        <v>1284</v>
      </c>
      <c r="B196" s="11" t="s">
        <v>1285</v>
      </c>
      <c r="C196" s="7"/>
      <c r="D196" s="7"/>
      <c r="E196" s="7"/>
    </row>
    <row r="197" spans="1:5" ht="13.5" customHeight="1">
      <c r="A197" s="11" t="s">
        <v>1286</v>
      </c>
      <c r="B197" s="11" t="s">
        <v>1287</v>
      </c>
      <c r="C197" s="7"/>
      <c r="D197" s="7"/>
      <c r="E197" s="7"/>
    </row>
    <row r="198" spans="1:5" ht="13.5" customHeight="1">
      <c r="A198" s="11" t="s">
        <v>1288</v>
      </c>
      <c r="B198" s="11" t="s">
        <v>1289</v>
      </c>
      <c r="C198" s="7"/>
      <c r="D198" s="7"/>
      <c r="E198" s="7"/>
    </row>
    <row r="199" spans="1:5" ht="13.5" customHeight="1">
      <c r="A199" s="11" t="s">
        <v>1290</v>
      </c>
      <c r="B199" s="11" t="s">
        <v>1291</v>
      </c>
      <c r="C199" s="7"/>
      <c r="D199" s="7"/>
      <c r="E199" s="7"/>
    </row>
    <row r="200" spans="1:5" ht="13.5" customHeight="1">
      <c r="A200" s="11" t="s">
        <v>1292</v>
      </c>
      <c r="B200" s="11" t="s">
        <v>1293</v>
      </c>
      <c r="C200" s="7"/>
      <c r="D200" s="7"/>
      <c r="E200" s="7"/>
    </row>
    <row r="201" spans="1:5" ht="13.5" customHeight="1">
      <c r="A201" s="11" t="s">
        <v>1294</v>
      </c>
      <c r="B201" s="11" t="s">
        <v>1295</v>
      </c>
      <c r="C201" s="7"/>
      <c r="D201" s="7"/>
      <c r="E201" s="7"/>
    </row>
    <row r="202" spans="1:5" ht="13.5" customHeight="1">
      <c r="A202" s="11" t="s">
        <v>1296</v>
      </c>
      <c r="B202" s="11" t="s">
        <v>1297</v>
      </c>
      <c r="C202" s="7"/>
      <c r="D202" s="7"/>
      <c r="E202" s="7"/>
    </row>
    <row r="203" spans="1:5" ht="13.5" customHeight="1">
      <c r="A203" s="8" t="s">
        <v>5336</v>
      </c>
      <c r="B203" s="11" t="s">
        <v>5337</v>
      </c>
      <c r="C203" s="7"/>
      <c r="D203" s="7"/>
      <c r="E203" s="7"/>
    </row>
    <row r="204" spans="1:5" ht="13.5" customHeight="1">
      <c r="A204" s="11" t="s">
        <v>5338</v>
      </c>
      <c r="B204" s="11" t="s">
        <v>2789</v>
      </c>
      <c r="C204" s="7"/>
      <c r="D204" s="7"/>
      <c r="E204" s="7"/>
    </row>
    <row r="205" spans="1:5" ht="13.5" customHeight="1">
      <c r="A205" s="11" t="s">
        <v>5339</v>
      </c>
      <c r="B205" s="11" t="s">
        <v>5340</v>
      </c>
      <c r="C205" s="7"/>
      <c r="D205" s="7"/>
      <c r="E205" s="7"/>
    </row>
    <row r="206" spans="1:5" ht="13.5" customHeight="1">
      <c r="A206" s="8" t="s">
        <v>5341</v>
      </c>
      <c r="B206" s="11" t="s">
        <v>5342</v>
      </c>
      <c r="C206" s="7"/>
      <c r="D206" s="7"/>
      <c r="E206" s="7"/>
    </row>
    <row r="207" spans="1:5" ht="13.5" customHeight="1">
      <c r="A207" s="11" t="s">
        <v>5343</v>
      </c>
      <c r="B207" s="11" t="s">
        <v>5344</v>
      </c>
      <c r="C207" s="7"/>
      <c r="D207" s="7"/>
      <c r="E207" s="7"/>
    </row>
    <row r="208" spans="1:5" ht="13.5" customHeight="1">
      <c r="A208" s="11" t="s">
        <v>5345</v>
      </c>
      <c r="B208" s="25">
        <v>183300</v>
      </c>
      <c r="C208" s="7"/>
      <c r="D208" s="7"/>
      <c r="E208" s="7"/>
    </row>
    <row r="209" spans="1:5" ht="13.5" customHeight="1">
      <c r="A209" s="11" t="s">
        <v>909</v>
      </c>
      <c r="B209" s="11" t="s">
        <v>910</v>
      </c>
      <c r="C209" s="7"/>
      <c r="D209" s="7"/>
      <c r="E209" s="7"/>
    </row>
    <row r="210" spans="1:5" ht="13.5" customHeight="1">
      <c r="A210" s="11" t="s">
        <v>911</v>
      </c>
      <c r="B210" s="11" t="s">
        <v>341</v>
      </c>
      <c r="C210" s="7"/>
      <c r="D210" s="7"/>
      <c r="E210" s="7"/>
    </row>
    <row r="211" spans="1:5" ht="13.5" customHeight="1">
      <c r="A211" s="11" t="s">
        <v>912</v>
      </c>
      <c r="B211" s="11" t="s">
        <v>913</v>
      </c>
      <c r="C211" s="7"/>
      <c r="D211" s="7"/>
      <c r="E211" s="7"/>
    </row>
    <row r="212" spans="1:5" ht="13.5" customHeight="1">
      <c r="A212" s="11" t="s">
        <v>914</v>
      </c>
      <c r="B212" s="11" t="s">
        <v>915</v>
      </c>
      <c r="C212" s="7"/>
      <c r="D212" s="7"/>
      <c r="E212" s="7"/>
    </row>
    <row r="213" spans="1:5" ht="13.5" customHeight="1">
      <c r="A213" s="11" t="s">
        <v>916</v>
      </c>
      <c r="B213" s="11" t="s">
        <v>917</v>
      </c>
      <c r="C213" s="7"/>
      <c r="D213" s="7"/>
      <c r="E213" s="7"/>
    </row>
    <row r="214" spans="1:5" ht="13.5" customHeight="1">
      <c r="A214" s="11" t="s">
        <v>918</v>
      </c>
      <c r="B214" s="11" t="s">
        <v>919</v>
      </c>
      <c r="C214" s="7"/>
      <c r="D214" s="7"/>
      <c r="E214" s="7"/>
    </row>
    <row r="215" spans="1:5" ht="13.5" customHeight="1">
      <c r="A215" s="11" t="s">
        <v>920</v>
      </c>
      <c r="B215" s="11" t="s">
        <v>921</v>
      </c>
      <c r="C215" s="7"/>
      <c r="D215" s="7"/>
      <c r="E215" s="7"/>
    </row>
    <row r="216" spans="1:5" ht="13.5" customHeight="1">
      <c r="A216" s="11" t="s">
        <v>922</v>
      </c>
      <c r="B216" s="11" t="s">
        <v>923</v>
      </c>
      <c r="C216" s="7"/>
      <c r="D216" s="7"/>
      <c r="E216" s="7"/>
    </row>
    <row r="217" spans="1:5" ht="13.5" customHeight="1">
      <c r="A217" s="11" t="s">
        <v>924</v>
      </c>
      <c r="B217" s="11" t="s">
        <v>925</v>
      </c>
      <c r="C217" s="7"/>
      <c r="D217" s="7"/>
      <c r="E217" s="7"/>
    </row>
    <row r="218" spans="1:5" ht="13.5" customHeight="1">
      <c r="A218" s="11" t="s">
        <v>926</v>
      </c>
      <c r="B218" s="11" t="s">
        <v>927</v>
      </c>
      <c r="C218" s="7"/>
      <c r="D218" s="7"/>
      <c r="E218" s="7"/>
    </row>
    <row r="219" spans="1:5" ht="13.5" customHeight="1">
      <c r="A219" s="11" t="s">
        <v>928</v>
      </c>
      <c r="B219" s="11" t="s">
        <v>929</v>
      </c>
      <c r="C219" s="7"/>
      <c r="D219" s="7"/>
      <c r="E219" s="7"/>
    </row>
    <row r="220" spans="1:5" ht="13.5" customHeight="1">
      <c r="A220" s="11" t="s">
        <v>930</v>
      </c>
      <c r="B220" s="11" t="s">
        <v>931</v>
      </c>
      <c r="C220" s="7"/>
      <c r="D220" s="7"/>
      <c r="E220" s="7"/>
    </row>
    <row r="221" spans="1:5" ht="13.5" customHeight="1">
      <c r="A221" s="11" t="s">
        <v>932</v>
      </c>
      <c r="B221" s="11" t="s">
        <v>933</v>
      </c>
      <c r="C221" s="7"/>
      <c r="D221" s="7"/>
      <c r="E221" s="7"/>
    </row>
    <row r="222" spans="1:5" ht="13.5" customHeight="1">
      <c r="A222" s="11" t="s">
        <v>934</v>
      </c>
      <c r="B222" s="11" t="s">
        <v>935</v>
      </c>
      <c r="C222" s="7"/>
      <c r="D222" s="7"/>
      <c r="E222" s="7"/>
    </row>
    <row r="223" spans="1:5" ht="13.5" customHeight="1">
      <c r="A223" s="11" t="s">
        <v>936</v>
      </c>
      <c r="B223" s="11" t="s">
        <v>937</v>
      </c>
      <c r="C223" s="7"/>
      <c r="D223" s="7"/>
      <c r="E223" s="7"/>
    </row>
    <row r="224" spans="1:5" ht="13.5" customHeight="1">
      <c r="A224" s="11" t="s">
        <v>938</v>
      </c>
      <c r="B224" s="11" t="s">
        <v>939</v>
      </c>
      <c r="C224" s="7"/>
      <c r="D224" s="7"/>
      <c r="E224" s="7"/>
    </row>
    <row r="225" spans="1:5" ht="13.5" customHeight="1">
      <c r="A225" s="11" t="s">
        <v>940</v>
      </c>
      <c r="B225" s="11" t="s">
        <v>941</v>
      </c>
      <c r="C225" s="7"/>
      <c r="D225" s="7"/>
      <c r="E225" s="7"/>
    </row>
    <row r="226" spans="1:5" ht="13.5" customHeight="1">
      <c r="A226" s="11" t="s">
        <v>942</v>
      </c>
      <c r="B226" s="11" t="s">
        <v>943</v>
      </c>
      <c r="C226" s="7"/>
      <c r="D226" s="7"/>
      <c r="E226" s="7"/>
    </row>
    <row r="227" spans="1:5" ht="13.5" customHeight="1">
      <c r="A227" s="11" t="s">
        <v>944</v>
      </c>
      <c r="B227" s="11" t="s">
        <v>945</v>
      </c>
      <c r="C227" s="7"/>
      <c r="D227" s="7"/>
      <c r="E227" s="7"/>
    </row>
    <row r="228" spans="1:5" ht="13.5" customHeight="1">
      <c r="A228" s="11" t="s">
        <v>946</v>
      </c>
      <c r="B228" s="11" t="s">
        <v>947</v>
      </c>
      <c r="C228" s="7"/>
      <c r="D228" s="7"/>
      <c r="E228" s="7"/>
    </row>
    <row r="229" spans="1:5" ht="13.5" customHeight="1">
      <c r="A229" s="11" t="s">
        <v>948</v>
      </c>
      <c r="B229" s="11" t="s">
        <v>949</v>
      </c>
      <c r="C229" s="7"/>
      <c r="D229" s="7"/>
      <c r="E229" s="7"/>
    </row>
    <row r="230" spans="1:5" ht="13.5" customHeight="1">
      <c r="A230" s="11" t="s">
        <v>950</v>
      </c>
      <c r="B230" s="11" t="s">
        <v>951</v>
      </c>
      <c r="C230" s="7"/>
      <c r="D230" s="7"/>
      <c r="E230" s="7"/>
    </row>
    <row r="231" spans="1:5" ht="13.5" customHeight="1">
      <c r="A231" s="11" t="s">
        <v>952</v>
      </c>
      <c r="B231" s="11" t="s">
        <v>953</v>
      </c>
      <c r="C231" s="7"/>
      <c r="D231" s="7"/>
      <c r="E231" s="7"/>
    </row>
    <row r="232" spans="1:5" ht="13.5" customHeight="1">
      <c r="A232" s="11" t="s">
        <v>954</v>
      </c>
      <c r="B232" s="11" t="s">
        <v>955</v>
      </c>
      <c r="C232" s="7"/>
      <c r="D232" s="7"/>
      <c r="E232" s="7"/>
    </row>
    <row r="233" spans="1:5" ht="13.5" customHeight="1">
      <c r="A233" s="11" t="s">
        <v>956</v>
      </c>
      <c r="B233" s="11" t="s">
        <v>957</v>
      </c>
      <c r="C233" s="7"/>
      <c r="D233" s="7"/>
      <c r="E233" s="7"/>
    </row>
    <row r="234" spans="1:5" ht="13.5" customHeight="1">
      <c r="A234" s="11" t="s">
        <v>958</v>
      </c>
      <c r="B234" s="11" t="s">
        <v>959</v>
      </c>
      <c r="C234" s="7"/>
      <c r="D234" s="7"/>
      <c r="E234" s="7"/>
    </row>
    <row r="235" spans="1:5" ht="13.5" customHeight="1">
      <c r="A235" s="11" t="s">
        <v>960</v>
      </c>
      <c r="B235" s="11" t="s">
        <v>961</v>
      </c>
      <c r="C235" s="7"/>
      <c r="D235" s="7"/>
      <c r="E235" s="7"/>
    </row>
    <row r="236" spans="1:5" ht="13.5" customHeight="1">
      <c r="A236" s="11" t="s">
        <v>962</v>
      </c>
      <c r="B236" s="11" t="s">
        <v>963</v>
      </c>
      <c r="C236" s="7"/>
      <c r="D236" s="7"/>
      <c r="E236" s="7"/>
    </row>
    <row r="237" spans="1:5" ht="13.5" customHeight="1">
      <c r="A237" s="11" t="s">
        <v>964</v>
      </c>
      <c r="B237" s="11" t="s">
        <v>965</v>
      </c>
      <c r="C237" s="7"/>
      <c r="D237" s="7"/>
      <c r="E237" s="7"/>
    </row>
    <row r="238" spans="1:5" ht="13.5" customHeight="1">
      <c r="A238" s="11" t="s">
        <v>966</v>
      </c>
      <c r="B238" s="11" t="s">
        <v>967</v>
      </c>
      <c r="C238" s="7"/>
      <c r="D238" s="7"/>
      <c r="E238" s="7"/>
    </row>
    <row r="239" spans="1:5" ht="13.5" customHeight="1">
      <c r="A239" s="11" t="s">
        <v>968</v>
      </c>
      <c r="B239" s="11" t="s">
        <v>969</v>
      </c>
      <c r="C239" s="7"/>
      <c r="D239" s="7"/>
      <c r="E239" s="7"/>
    </row>
    <row r="240" spans="1:5" ht="13.5" customHeight="1">
      <c r="A240" s="11" t="s">
        <v>970</v>
      </c>
      <c r="B240" s="11" t="s">
        <v>971</v>
      </c>
      <c r="C240" s="7"/>
      <c r="D240" s="7"/>
      <c r="E240" s="7"/>
    </row>
    <row r="241" spans="1:5" ht="13.5" customHeight="1">
      <c r="A241" s="11" t="s">
        <v>972</v>
      </c>
      <c r="B241" s="11" t="s">
        <v>973</v>
      </c>
      <c r="C241" s="7"/>
      <c r="D241" s="7"/>
      <c r="E241" s="7"/>
    </row>
    <row r="242" spans="1:5" ht="13.5" customHeight="1">
      <c r="A242" s="11" t="s">
        <v>974</v>
      </c>
      <c r="B242" s="11" t="s">
        <v>975</v>
      </c>
      <c r="C242" s="7"/>
      <c r="D242" s="7"/>
      <c r="E242" s="7"/>
    </row>
    <row r="243" spans="1:5" ht="13.5" customHeight="1">
      <c r="A243" s="11" t="s">
        <v>976</v>
      </c>
      <c r="B243" s="11" t="s">
        <v>977</v>
      </c>
      <c r="C243" s="7"/>
      <c r="D243" s="7"/>
      <c r="E243" s="7"/>
    </row>
    <row r="244" spans="1:5" ht="13.5" customHeight="1">
      <c r="A244" s="11" t="s">
        <v>978</v>
      </c>
      <c r="B244" s="11" t="s">
        <v>979</v>
      </c>
      <c r="C244" s="7"/>
      <c r="D244" s="7"/>
      <c r="E244" s="7"/>
    </row>
    <row r="245" spans="1:5" ht="13.5" customHeight="1">
      <c r="A245" s="11" t="s">
        <v>980</v>
      </c>
      <c r="B245" s="11" t="s">
        <v>981</v>
      </c>
      <c r="C245" s="7"/>
      <c r="D245" s="7"/>
      <c r="E245" s="7"/>
    </row>
    <row r="246" spans="1:5" ht="13.5" customHeight="1">
      <c r="A246" s="11" t="s">
        <v>982</v>
      </c>
      <c r="B246" s="11" t="s">
        <v>983</v>
      </c>
      <c r="C246" s="7"/>
      <c r="D246" s="7"/>
      <c r="E246" s="7"/>
    </row>
    <row r="247" spans="1:5" ht="13.5" customHeight="1">
      <c r="A247" s="11" t="s">
        <v>984</v>
      </c>
      <c r="B247" s="11" t="s">
        <v>985</v>
      </c>
      <c r="C247" s="7"/>
      <c r="D247" s="7"/>
      <c r="E247" s="7"/>
    </row>
    <row r="248" spans="1:5" ht="13.5" customHeight="1">
      <c r="A248" s="11" t="s">
        <v>986</v>
      </c>
      <c r="B248" s="11" t="s">
        <v>987</v>
      </c>
      <c r="C248" s="7"/>
      <c r="D248" s="7"/>
      <c r="E248" s="7"/>
    </row>
    <row r="249" spans="1:5" ht="13.5" customHeight="1">
      <c r="A249" s="11" t="s">
        <v>988</v>
      </c>
      <c r="B249" s="11" t="s">
        <v>989</v>
      </c>
      <c r="C249" s="7"/>
      <c r="D249" s="7"/>
      <c r="E249" s="7"/>
    </row>
    <row r="250" spans="1:5" ht="13.5" customHeight="1">
      <c r="A250" s="11" t="s">
        <v>990</v>
      </c>
      <c r="B250" s="11" t="s">
        <v>991</v>
      </c>
      <c r="C250" s="7"/>
      <c r="D250" s="7"/>
      <c r="E250" s="7"/>
    </row>
    <row r="251" spans="1:5" ht="13.5" customHeight="1">
      <c r="A251" s="11" t="s">
        <v>992</v>
      </c>
      <c r="B251" s="11" t="s">
        <v>993</v>
      </c>
      <c r="C251" s="7"/>
      <c r="D251" s="7"/>
      <c r="E251" s="7"/>
    </row>
    <row r="252" spans="1:5" ht="13.5" customHeight="1">
      <c r="A252" s="11" t="s">
        <v>994</v>
      </c>
      <c r="B252" s="11" t="s">
        <v>995</v>
      </c>
      <c r="C252" s="7"/>
      <c r="D252" s="7"/>
      <c r="E252" s="7"/>
    </row>
    <row r="253" spans="1:5" ht="13.5" customHeight="1">
      <c r="A253" s="11" t="s">
        <v>996</v>
      </c>
      <c r="B253" s="11" t="s">
        <v>997</v>
      </c>
      <c r="C253" s="7"/>
      <c r="D253" s="7"/>
      <c r="E253" s="7"/>
    </row>
    <row r="254" spans="1:5" ht="13.5" customHeight="1">
      <c r="A254" s="11" t="s">
        <v>998</v>
      </c>
      <c r="B254" s="11" t="s">
        <v>999</v>
      </c>
      <c r="C254" s="7"/>
      <c r="D254" s="7"/>
      <c r="E254" s="7"/>
    </row>
    <row r="255" spans="1:5" ht="13.5" customHeight="1">
      <c r="A255" s="11" t="s">
        <v>1000</v>
      </c>
      <c r="B255" s="11" t="s">
        <v>1001</v>
      </c>
      <c r="C255" s="7"/>
      <c r="D255" s="7"/>
      <c r="E255" s="7"/>
    </row>
    <row r="256" spans="1:5" ht="13.5" customHeight="1">
      <c r="A256" s="11" t="s">
        <v>1002</v>
      </c>
      <c r="B256" s="11" t="s">
        <v>1003</v>
      </c>
      <c r="C256" s="7"/>
      <c r="D256" s="7"/>
      <c r="E256" s="7"/>
    </row>
    <row r="257" spans="1:5" ht="13.5" customHeight="1">
      <c r="A257" s="11" t="s">
        <v>1004</v>
      </c>
      <c r="B257" s="11" t="s">
        <v>1005</v>
      </c>
      <c r="C257" s="7"/>
      <c r="D257" s="7"/>
      <c r="E257" s="7"/>
    </row>
    <row r="258" spans="1:5" ht="13.5" customHeight="1">
      <c r="A258" s="11" t="s">
        <v>1006</v>
      </c>
      <c r="B258" s="11" t="s">
        <v>1007</v>
      </c>
      <c r="C258" s="7"/>
      <c r="D258" s="7"/>
      <c r="E258" s="7"/>
    </row>
    <row r="259" spans="1:5" ht="13.5" customHeight="1">
      <c r="A259" s="11" t="s">
        <v>1008</v>
      </c>
      <c r="B259" s="11" t="s">
        <v>1009</v>
      </c>
      <c r="C259" s="7"/>
      <c r="D259" s="7"/>
      <c r="E259" s="7"/>
    </row>
    <row r="260" spans="1:5" ht="13.5" customHeight="1">
      <c r="A260" s="11" t="s">
        <v>1010</v>
      </c>
      <c r="B260" s="22">
        <v>0.61</v>
      </c>
      <c r="C260" s="7"/>
      <c r="D260" s="7"/>
      <c r="E260" s="7"/>
    </row>
    <row r="261" spans="1:5" ht="13.5" customHeight="1">
      <c r="A261" s="11" t="s">
        <v>1011</v>
      </c>
      <c r="B261" s="11" t="s">
        <v>1012</v>
      </c>
      <c r="C261" s="7"/>
      <c r="D261" s="7"/>
      <c r="E261" s="7"/>
    </row>
    <row r="262" spans="1:5" ht="13.5" customHeight="1">
      <c r="A262" s="11" t="s">
        <v>1013</v>
      </c>
      <c r="B262" s="11" t="s">
        <v>1014</v>
      </c>
      <c r="C262" s="7"/>
      <c r="D262" s="7"/>
      <c r="E262" s="7"/>
    </row>
    <row r="263" spans="1:5" ht="13.5" customHeight="1">
      <c r="A263" s="11" t="s">
        <v>1015</v>
      </c>
      <c r="B263" s="11" t="s">
        <v>1016</v>
      </c>
      <c r="C263" s="7"/>
      <c r="D263" s="7"/>
      <c r="E263" s="7"/>
    </row>
    <row r="264" spans="1:5" ht="13.5" customHeight="1">
      <c r="A264" s="11" t="s">
        <v>1017</v>
      </c>
      <c r="B264" s="11" t="s">
        <v>1018</v>
      </c>
      <c r="C264" s="7"/>
      <c r="D264" s="7"/>
      <c r="E264" s="7"/>
    </row>
    <row r="265" spans="1:5" ht="13.5" customHeight="1">
      <c r="A265" s="11" t="s">
        <v>1019</v>
      </c>
      <c r="B265" s="11" t="s">
        <v>1020</v>
      </c>
      <c r="C265" s="7"/>
      <c r="D265" s="7"/>
      <c r="E265" s="7"/>
    </row>
    <row r="266" spans="1:5" ht="13.5" customHeight="1">
      <c r="A266" s="11" t="s">
        <v>1021</v>
      </c>
      <c r="B266" s="11" t="s">
        <v>1022</v>
      </c>
      <c r="C266" s="7"/>
      <c r="D266" s="7"/>
      <c r="E266" s="7"/>
    </row>
    <row r="267" spans="1:5" ht="13.5" customHeight="1">
      <c r="A267" s="11" t="s">
        <v>1023</v>
      </c>
      <c r="B267" s="11" t="s">
        <v>1024</v>
      </c>
      <c r="C267" s="7"/>
      <c r="D267" s="7"/>
      <c r="E267" s="7"/>
    </row>
    <row r="268" spans="1:5" ht="13.5" customHeight="1">
      <c r="A268" s="11" t="s">
        <v>1025</v>
      </c>
      <c r="B268" s="11" t="s">
        <v>1026</v>
      </c>
      <c r="C268" s="7"/>
      <c r="D268" s="7"/>
      <c r="E268" s="7"/>
    </row>
    <row r="269" spans="1:5" ht="13.5" customHeight="1">
      <c r="A269" s="11" t="s">
        <v>1027</v>
      </c>
      <c r="B269" s="11" t="s">
        <v>1028</v>
      </c>
      <c r="C269" s="7"/>
      <c r="D269" s="7"/>
      <c r="E269" s="7"/>
    </row>
    <row r="270" spans="1:5" ht="13.5" customHeight="1">
      <c r="A270" s="11" t="s">
        <v>1029</v>
      </c>
      <c r="B270" s="11" t="s">
        <v>1030</v>
      </c>
      <c r="C270" s="7"/>
      <c r="D270" s="7"/>
      <c r="E270" s="7"/>
    </row>
    <row r="271" spans="1:5" ht="13.5" customHeight="1">
      <c r="A271" s="11" t="s">
        <v>1031</v>
      </c>
      <c r="B271" s="11" t="s">
        <v>1032</v>
      </c>
      <c r="C271" s="7"/>
      <c r="D271" s="7"/>
      <c r="E271" s="7"/>
    </row>
    <row r="272" spans="1:5" ht="13.5" customHeight="1">
      <c r="A272" s="11" t="s">
        <v>1033</v>
      </c>
      <c r="B272" s="11" t="s">
        <v>1034</v>
      </c>
      <c r="C272" s="7"/>
      <c r="D272" s="7"/>
      <c r="E272" s="7"/>
    </row>
    <row r="273" spans="1:5" ht="13.5" customHeight="1">
      <c r="A273" s="11" t="s">
        <v>1035</v>
      </c>
      <c r="B273" s="11" t="s">
        <v>1036</v>
      </c>
      <c r="C273" s="7"/>
      <c r="D273" s="7"/>
      <c r="E273" s="7"/>
    </row>
    <row r="274" spans="1:5" ht="13.5" customHeight="1">
      <c r="A274" s="11" t="s">
        <v>1037</v>
      </c>
      <c r="B274" s="11" t="s">
        <v>1038</v>
      </c>
      <c r="C274" s="7"/>
      <c r="D274" s="7"/>
      <c r="E274" s="7"/>
    </row>
    <row r="275" spans="1:5" ht="13.5" customHeight="1">
      <c r="A275" s="11" t="s">
        <v>1039</v>
      </c>
      <c r="B275" s="11" t="s">
        <v>1040</v>
      </c>
      <c r="C275" s="7"/>
      <c r="D275" s="7"/>
      <c r="E275" s="7"/>
    </row>
    <row r="276" spans="1:5" ht="13.5" customHeight="1">
      <c r="A276" s="11" t="s">
        <v>1041</v>
      </c>
      <c r="B276" s="11" t="s">
        <v>1042</v>
      </c>
      <c r="C276" s="7"/>
      <c r="D276" s="7"/>
      <c r="E276" s="7"/>
    </row>
    <row r="277" spans="1:5" ht="13.5" customHeight="1">
      <c r="A277" s="11" t="s">
        <v>1043</v>
      </c>
      <c r="B277" s="11" t="s">
        <v>1044</v>
      </c>
      <c r="C277" s="7"/>
      <c r="D277" s="7"/>
      <c r="E277" s="7"/>
    </row>
    <row r="278" spans="1:5" ht="13.5" customHeight="1">
      <c r="A278" s="11" t="s">
        <v>1045</v>
      </c>
      <c r="B278" s="11" t="s">
        <v>1046</v>
      </c>
      <c r="C278" s="7"/>
      <c r="D278" s="7"/>
      <c r="E278" s="7"/>
    </row>
    <row r="279" spans="1:5" ht="13.5" customHeight="1">
      <c r="A279" s="11" t="s">
        <v>1047</v>
      </c>
      <c r="B279" s="11" t="s">
        <v>1048</v>
      </c>
      <c r="C279" s="7"/>
      <c r="D279" s="7"/>
      <c r="E279" s="7"/>
    </row>
    <row r="280" spans="1:5" ht="13.5" customHeight="1">
      <c r="A280" s="11" t="s">
        <v>1049</v>
      </c>
      <c r="B280" s="11" t="s">
        <v>1050</v>
      </c>
      <c r="C280" s="7"/>
      <c r="D280" s="7"/>
      <c r="E280" s="7"/>
    </row>
    <row r="281" spans="1:5" ht="13.5" customHeight="1">
      <c r="A281" s="11" t="s">
        <v>1051</v>
      </c>
      <c r="B281" s="11" t="s">
        <v>1052</v>
      </c>
      <c r="C281" s="7"/>
      <c r="D281" s="7"/>
      <c r="E281" s="7"/>
    </row>
    <row r="282" spans="1:5" ht="13.5" customHeight="1">
      <c r="A282" s="11" t="s">
        <v>1053</v>
      </c>
      <c r="B282" s="11" t="s">
        <v>1054</v>
      </c>
      <c r="C282" s="7"/>
      <c r="D282" s="7"/>
      <c r="E282" s="7"/>
    </row>
    <row r="283" spans="1:5" ht="13.5" customHeight="1">
      <c r="A283" s="11" t="s">
        <v>1055</v>
      </c>
      <c r="B283" s="11" t="s">
        <v>1056</v>
      </c>
      <c r="C283" s="7"/>
      <c r="D283" s="7"/>
      <c r="E283" s="7"/>
    </row>
    <row r="284" spans="1:5" ht="13.5" customHeight="1">
      <c r="A284" s="11" t="s">
        <v>1057</v>
      </c>
      <c r="B284" s="11" t="s">
        <v>1058</v>
      </c>
      <c r="C284" s="7"/>
      <c r="D284" s="7"/>
      <c r="E284" s="7"/>
    </row>
    <row r="285" spans="1:5" ht="13.5" customHeight="1">
      <c r="A285" s="11" t="s">
        <v>1059</v>
      </c>
      <c r="B285" s="11" t="s">
        <v>1060</v>
      </c>
      <c r="C285" s="7"/>
      <c r="D285" s="7"/>
      <c r="E285" s="7"/>
    </row>
    <row r="286" spans="1:5" ht="13.5" customHeight="1">
      <c r="A286" s="11" t="s">
        <v>1061</v>
      </c>
      <c r="B286" s="11" t="s">
        <v>1062</v>
      </c>
      <c r="C286" s="7"/>
      <c r="D286" s="7"/>
      <c r="E286" s="7"/>
    </row>
    <row r="287" spans="1:5" ht="13.5" customHeight="1">
      <c r="A287" s="11" t="s">
        <v>1063</v>
      </c>
      <c r="B287" s="11" t="s">
        <v>1064</v>
      </c>
      <c r="C287" s="7"/>
      <c r="D287" s="7"/>
      <c r="E287" s="7"/>
    </row>
    <row r="288" spans="1:5" ht="13.5" customHeight="1">
      <c r="A288" s="11" t="s">
        <v>1065</v>
      </c>
      <c r="B288" s="11" t="s">
        <v>1066</v>
      </c>
      <c r="C288" s="7"/>
      <c r="D288" s="7"/>
      <c r="E288" s="7"/>
    </row>
    <row r="289" spans="1:5" ht="13.5" customHeight="1">
      <c r="A289" s="11" t="s">
        <v>1067</v>
      </c>
      <c r="B289" s="11" t="s">
        <v>1068</v>
      </c>
      <c r="C289" s="7"/>
      <c r="D289" s="7"/>
      <c r="E289" s="7"/>
    </row>
    <row r="290" spans="1:5" ht="13.5" customHeight="1">
      <c r="A290" s="11" t="s">
        <v>1069</v>
      </c>
      <c r="B290" s="11" t="s">
        <v>1070</v>
      </c>
      <c r="C290" s="7"/>
      <c r="D290" s="7"/>
      <c r="E290" s="7"/>
    </row>
    <row r="291" spans="1:5" ht="13.5" customHeight="1">
      <c r="A291" s="11" t="s">
        <v>1071</v>
      </c>
      <c r="B291" s="11" t="s">
        <v>1072</v>
      </c>
      <c r="C291" s="7"/>
      <c r="D291" s="7"/>
      <c r="E291" s="7"/>
    </row>
    <row r="292" spans="1:5" ht="13.5" customHeight="1">
      <c r="A292" s="11" t="s">
        <v>1073</v>
      </c>
      <c r="B292" s="11" t="s">
        <v>1074</v>
      </c>
      <c r="C292" s="7"/>
      <c r="D292" s="7"/>
      <c r="E292" s="7"/>
    </row>
    <row r="293" spans="1:5" ht="13.5" customHeight="1">
      <c r="A293" s="11" t="s">
        <v>1075</v>
      </c>
      <c r="B293" s="11" t="s">
        <v>1076</v>
      </c>
      <c r="C293" s="7"/>
      <c r="D293" s="7"/>
      <c r="E293" s="7"/>
    </row>
    <row r="294" spans="1:5" ht="13.5" customHeight="1">
      <c r="A294" s="11" t="s">
        <v>1077</v>
      </c>
      <c r="B294" s="11" t="s">
        <v>1078</v>
      </c>
      <c r="C294" s="7"/>
      <c r="D294" s="7"/>
      <c r="E294" s="7"/>
    </row>
    <row r="295" spans="1:5" ht="13.5" customHeight="1">
      <c r="A295" s="11" t="s">
        <v>1079</v>
      </c>
      <c r="B295" s="11" t="s">
        <v>1080</v>
      </c>
      <c r="C295" s="7"/>
      <c r="D295" s="7"/>
      <c r="E295" s="7"/>
    </row>
    <row r="296" spans="1:5" ht="13.5" customHeight="1">
      <c r="A296" s="11" t="s">
        <v>1081</v>
      </c>
      <c r="B296" s="11" t="s">
        <v>1082</v>
      </c>
      <c r="C296" s="7"/>
      <c r="D296" s="7"/>
      <c r="E296" s="7"/>
    </row>
    <row r="297" spans="1:5" ht="13.5" customHeight="1">
      <c r="A297" s="11" t="s">
        <v>1083</v>
      </c>
      <c r="B297" s="11" t="s">
        <v>1084</v>
      </c>
      <c r="C297" s="7"/>
      <c r="D297" s="7"/>
      <c r="E297" s="7"/>
    </row>
    <row r="298" spans="1:5" ht="13.5" customHeight="1">
      <c r="A298" s="11" t="s">
        <v>1085</v>
      </c>
      <c r="B298" s="11" t="s">
        <v>1086</v>
      </c>
      <c r="C298" s="7"/>
      <c r="D298" s="7"/>
      <c r="E298" s="7"/>
    </row>
    <row r="299" spans="1:5" ht="13.5" customHeight="1">
      <c r="A299" s="11" t="s">
        <v>1087</v>
      </c>
      <c r="B299" s="11" t="s">
        <v>1088</v>
      </c>
      <c r="C299" s="7"/>
      <c r="D299" s="7"/>
      <c r="E299" s="7"/>
    </row>
    <row r="300" spans="1:5" ht="13.5" customHeight="1">
      <c r="A300" s="11" t="s">
        <v>1089</v>
      </c>
      <c r="B300" s="11" t="s">
        <v>1090</v>
      </c>
      <c r="C300" s="7"/>
      <c r="D300" s="7"/>
      <c r="E300" s="7"/>
    </row>
    <row r="301" spans="1:5" ht="13.5" customHeight="1">
      <c r="A301" s="11" t="s">
        <v>1091</v>
      </c>
      <c r="B301" s="11" t="s">
        <v>1092</v>
      </c>
      <c r="C301" s="7"/>
      <c r="D301" s="7"/>
      <c r="E301" s="7"/>
    </row>
    <row r="302" spans="1:5" ht="13.5" customHeight="1">
      <c r="A302" s="11" t="s">
        <v>1093</v>
      </c>
      <c r="B302" s="11" t="s">
        <v>1094</v>
      </c>
      <c r="C302" s="7"/>
      <c r="D302" s="7"/>
      <c r="E302" s="7"/>
    </row>
    <row r="303" spans="1:5" ht="13.5" customHeight="1">
      <c r="A303" s="11" t="s">
        <v>1095</v>
      </c>
      <c r="B303" s="11" t="s">
        <v>1096</v>
      </c>
      <c r="C303" s="7"/>
      <c r="D303" s="7"/>
      <c r="E303" s="7"/>
    </row>
    <row r="304" spans="1:5" ht="13.5" customHeight="1">
      <c r="A304" s="11" t="s">
        <v>1097</v>
      </c>
      <c r="B304" s="11" t="s">
        <v>1098</v>
      </c>
      <c r="C304" s="7"/>
      <c r="D304" s="7"/>
      <c r="E304" s="7"/>
    </row>
    <row r="305" spans="1:5" ht="13.5" customHeight="1">
      <c r="A305" s="11" t="s">
        <v>1099</v>
      </c>
      <c r="B305" s="11" t="s">
        <v>1100</v>
      </c>
      <c r="C305" s="7"/>
      <c r="D305" s="7"/>
      <c r="E305" s="7"/>
    </row>
    <row r="306" spans="1:5" ht="13.5" customHeight="1">
      <c r="A306" s="11" t="s">
        <v>1101</v>
      </c>
      <c r="B306" s="11" t="s">
        <v>1102</v>
      </c>
      <c r="C306" s="7"/>
      <c r="D306" s="7"/>
      <c r="E306" s="7"/>
    </row>
    <row r="307" spans="1:5" ht="13.5" customHeight="1">
      <c r="A307" s="11" t="s">
        <v>1103</v>
      </c>
      <c r="B307" s="11" t="s">
        <v>1104</v>
      </c>
      <c r="C307" s="7"/>
      <c r="D307" s="7"/>
      <c r="E307" s="7"/>
    </row>
    <row r="308" spans="1:5" ht="13.5" customHeight="1">
      <c r="A308" s="11" t="s">
        <v>1105</v>
      </c>
      <c r="B308" s="11" t="s">
        <v>1106</v>
      </c>
      <c r="C308" s="7"/>
      <c r="D308" s="7"/>
      <c r="E308" s="7"/>
    </row>
    <row r="309" spans="1:5" ht="13.5" customHeight="1">
      <c r="A309" s="11" t="s">
        <v>1107</v>
      </c>
      <c r="B309" s="11" t="s">
        <v>1108</v>
      </c>
      <c r="C309" s="7"/>
      <c r="D309" s="7"/>
      <c r="E309" s="7"/>
    </row>
    <row r="310" spans="1:5" ht="13.5" customHeight="1">
      <c r="A310" s="11" t="s">
        <v>1109</v>
      </c>
      <c r="B310" s="11" t="s">
        <v>1110</v>
      </c>
      <c r="C310" s="7"/>
      <c r="D310" s="7"/>
      <c r="E310" s="7"/>
    </row>
    <row r="311" spans="1:5" ht="13.5" customHeight="1">
      <c r="A311" s="11" t="s">
        <v>1111</v>
      </c>
      <c r="B311" s="11" t="s">
        <v>1112</v>
      </c>
      <c r="C311" s="7"/>
      <c r="D311" s="7"/>
      <c r="E311" s="7"/>
    </row>
    <row r="312" spans="1:5" ht="13.5" customHeight="1">
      <c r="A312" s="11" t="s">
        <v>1113</v>
      </c>
      <c r="B312" s="11" t="s">
        <v>1114</v>
      </c>
      <c r="C312" s="7"/>
      <c r="D312" s="7"/>
      <c r="E312" s="7"/>
    </row>
    <row r="313" spans="1:5" ht="13.5" customHeight="1">
      <c r="A313" s="11" t="s">
        <v>1115</v>
      </c>
      <c r="B313" s="11" t="s">
        <v>1116</v>
      </c>
      <c r="C313" s="7"/>
      <c r="D313" s="7"/>
      <c r="E313" s="7"/>
    </row>
    <row r="314" spans="1:5" ht="13.5" customHeight="1">
      <c r="A314" s="11" t="s">
        <v>1117</v>
      </c>
      <c r="B314" s="11" t="s">
        <v>1118</v>
      </c>
      <c r="C314" s="7"/>
      <c r="D314" s="7"/>
      <c r="E314" s="7"/>
    </row>
    <row r="315" spans="1:5" ht="13.5" customHeight="1">
      <c r="A315" s="11" t="s">
        <v>1119</v>
      </c>
      <c r="B315" s="11" t="s">
        <v>1120</v>
      </c>
      <c r="C315" s="7"/>
      <c r="D315" s="7"/>
      <c r="E315" s="7"/>
    </row>
    <row r="316" spans="1:5" ht="13.5" customHeight="1">
      <c r="A316" s="11" t="s">
        <v>1121</v>
      </c>
      <c r="B316" s="11" t="s">
        <v>1122</v>
      </c>
      <c r="C316" s="7"/>
      <c r="D316" s="7"/>
      <c r="E316" s="7"/>
    </row>
    <row r="317" spans="1:5" ht="13.5" customHeight="1">
      <c r="A317" s="11" t="s">
        <v>1123</v>
      </c>
      <c r="B317" s="11" t="s">
        <v>1124</v>
      </c>
      <c r="C317" s="7"/>
      <c r="D317" s="7"/>
      <c r="E317" s="7"/>
    </row>
    <row r="318" spans="1:5" ht="13.5" customHeight="1">
      <c r="A318" s="11" t="s">
        <v>1125</v>
      </c>
      <c r="B318" s="11" t="s">
        <v>1126</v>
      </c>
      <c r="C318" s="7"/>
      <c r="D318" s="7"/>
      <c r="E318" s="7"/>
    </row>
    <row r="319" spans="1:5" ht="13.5" customHeight="1">
      <c r="A319" s="11" t="s">
        <v>1127</v>
      </c>
      <c r="B319" s="11" t="s">
        <v>1128</v>
      </c>
      <c r="C319" s="7"/>
      <c r="D319" s="7"/>
      <c r="E319" s="7"/>
    </row>
    <row r="320" spans="1:5" ht="13.5" customHeight="1">
      <c r="A320" s="11" t="s">
        <v>1129</v>
      </c>
      <c r="B320" s="11" t="s">
        <v>1130</v>
      </c>
      <c r="C320" s="7"/>
      <c r="D320" s="7"/>
      <c r="E320" s="7"/>
    </row>
    <row r="321" spans="1:5" ht="13.5" customHeight="1">
      <c r="A321" s="11" t="s">
        <v>1131</v>
      </c>
      <c r="B321" s="11" t="s">
        <v>1132</v>
      </c>
      <c r="C321" s="7"/>
      <c r="D321" s="7"/>
      <c r="E321" s="7"/>
    </row>
    <row r="322" spans="1:5" ht="13.5" customHeight="1">
      <c r="A322" s="11" t="s">
        <v>1133</v>
      </c>
      <c r="B322" s="11" t="s">
        <v>1134</v>
      </c>
      <c r="C322" s="7"/>
      <c r="D322" s="7"/>
      <c r="E322" s="7"/>
    </row>
    <row r="323" spans="1:5" ht="13.5" customHeight="1">
      <c r="A323" s="11" t="s">
        <v>1135</v>
      </c>
      <c r="B323" s="11" t="s">
        <v>1136</v>
      </c>
      <c r="C323" s="7"/>
      <c r="D323" s="7"/>
      <c r="E323" s="7"/>
    </row>
    <row r="324" spans="1:5" ht="13.5" customHeight="1">
      <c r="A324" s="11" t="s">
        <v>1137</v>
      </c>
      <c r="B324" s="11" t="s">
        <v>1138</v>
      </c>
      <c r="C324" s="7"/>
      <c r="D324" s="7"/>
      <c r="E324" s="7"/>
    </row>
    <row r="325" spans="1:5" ht="13.5" customHeight="1">
      <c r="A325" s="11" t="s">
        <v>1139</v>
      </c>
      <c r="B325" s="11" t="s">
        <v>1140</v>
      </c>
      <c r="C325" s="7"/>
      <c r="D325" s="7"/>
      <c r="E325" s="7"/>
    </row>
    <row r="326" spans="1:5" ht="13.5" customHeight="1">
      <c r="A326" s="11" t="s">
        <v>1141</v>
      </c>
      <c r="B326" s="11" t="s">
        <v>1142</v>
      </c>
      <c r="C326" s="7"/>
      <c r="D326" s="7"/>
      <c r="E326" s="7"/>
    </row>
    <row r="327" spans="1:5" ht="13.5" customHeight="1">
      <c r="A327" s="11" t="s">
        <v>1143</v>
      </c>
      <c r="B327" s="11" t="s">
        <v>1144</v>
      </c>
      <c r="C327" s="7"/>
      <c r="D327" s="7"/>
      <c r="E327" s="7"/>
    </row>
    <row r="328" spans="1:5" ht="13.5" customHeight="1">
      <c r="A328" s="11" t="s">
        <v>1145</v>
      </c>
      <c r="B328" s="11" t="s">
        <v>1146</v>
      </c>
      <c r="C328" s="7"/>
      <c r="D328" s="7"/>
      <c r="E328" s="7"/>
    </row>
    <row r="329" spans="1:5" ht="13.5" customHeight="1">
      <c r="A329" s="11" t="s">
        <v>1147</v>
      </c>
      <c r="B329" s="11" t="s">
        <v>1148</v>
      </c>
      <c r="C329" s="7"/>
      <c r="D329" s="7"/>
      <c r="E329" s="7"/>
    </row>
    <row r="330" spans="1:5" ht="13.5" customHeight="1">
      <c r="A330" s="11" t="s">
        <v>1149</v>
      </c>
      <c r="B330" s="11" t="s">
        <v>1150</v>
      </c>
      <c r="C330" s="7"/>
      <c r="D330" s="7"/>
      <c r="E330" s="7"/>
    </row>
    <row r="331" spans="1:5" ht="13.5" customHeight="1">
      <c r="A331" s="11" t="s">
        <v>1151</v>
      </c>
      <c r="B331" s="11" t="s">
        <v>1152</v>
      </c>
      <c r="C331" s="7"/>
      <c r="D331" s="7"/>
      <c r="E331" s="7"/>
    </row>
    <row r="332" spans="1:5" ht="13.5" customHeight="1">
      <c r="A332" s="11" t="s">
        <v>1153</v>
      </c>
      <c r="B332" s="11" t="s">
        <v>1154</v>
      </c>
      <c r="C332" s="7"/>
      <c r="D332" s="7"/>
      <c r="E332" s="7"/>
    </row>
    <row r="333" spans="1:5" ht="13.5" customHeight="1">
      <c r="A333" s="11" t="s">
        <v>1155</v>
      </c>
      <c r="B333" s="11" t="s">
        <v>1156</v>
      </c>
      <c r="C333" s="7"/>
      <c r="D333" s="7"/>
      <c r="E333" s="7"/>
    </row>
    <row r="334" spans="1:5" ht="13.5" customHeight="1">
      <c r="A334" s="11" t="s">
        <v>1157</v>
      </c>
      <c r="B334" s="11" t="s">
        <v>1158</v>
      </c>
      <c r="C334" s="7"/>
      <c r="D334" s="7"/>
      <c r="E334" s="7"/>
    </row>
    <row r="335" spans="1:5" ht="13.5" customHeight="1">
      <c r="A335" s="11" t="s">
        <v>1159</v>
      </c>
      <c r="B335" s="11" t="s">
        <v>1160</v>
      </c>
      <c r="C335" s="7"/>
      <c r="D335" s="7"/>
      <c r="E335" s="7"/>
    </row>
    <row r="336" spans="1:5" ht="13.5" customHeight="1">
      <c r="A336" s="11" t="s">
        <v>1161</v>
      </c>
      <c r="B336" s="11" t="s">
        <v>1162</v>
      </c>
      <c r="C336" s="7"/>
      <c r="D336" s="7"/>
      <c r="E336" s="7"/>
    </row>
    <row r="337" spans="1:5" ht="13.5" customHeight="1">
      <c r="A337" s="11" t="s">
        <v>1163</v>
      </c>
      <c r="B337" s="11" t="s">
        <v>1164</v>
      </c>
      <c r="C337" s="7"/>
      <c r="D337" s="7"/>
      <c r="E337" s="7"/>
    </row>
    <row r="338" spans="1:5" ht="13.5" customHeight="1">
      <c r="A338" s="11" t="s">
        <v>1165</v>
      </c>
      <c r="B338" s="11" t="s">
        <v>1166</v>
      </c>
      <c r="C338" s="7"/>
      <c r="D338" s="7"/>
      <c r="E338" s="7"/>
    </row>
    <row r="339" spans="1:5" ht="13.5" customHeight="1">
      <c r="A339" s="11" t="s">
        <v>1167</v>
      </c>
      <c r="B339" s="11" t="s">
        <v>1168</v>
      </c>
      <c r="C339" s="7"/>
      <c r="D339" s="7"/>
      <c r="E339" s="7"/>
    </row>
    <row r="340" spans="1:5" ht="13.5" customHeight="1">
      <c r="A340" s="11" t="s">
        <v>1169</v>
      </c>
      <c r="B340" s="11" t="s">
        <v>1170</v>
      </c>
      <c r="C340" s="7"/>
      <c r="D340" s="7"/>
      <c r="E340" s="7"/>
    </row>
    <row r="341" spans="1:5" ht="13.5" customHeight="1">
      <c r="A341" s="11" t="s">
        <v>1171</v>
      </c>
      <c r="B341" s="11" t="s">
        <v>1172</v>
      </c>
      <c r="C341" s="7"/>
      <c r="D341" s="7"/>
      <c r="E341" s="7"/>
    </row>
    <row r="342" spans="1:5" ht="13.5" customHeight="1">
      <c r="A342" s="11" t="s">
        <v>1173</v>
      </c>
      <c r="B342" s="11" t="s">
        <v>1174</v>
      </c>
      <c r="C342" s="7"/>
      <c r="D342" s="7"/>
      <c r="E342" s="7"/>
    </row>
    <row r="343" spans="1:5" ht="13.5" customHeight="1">
      <c r="A343" s="11" t="s">
        <v>1175</v>
      </c>
      <c r="B343" s="11" t="s">
        <v>1176</v>
      </c>
      <c r="C343" s="7"/>
      <c r="D343" s="7"/>
      <c r="E343" s="7"/>
    </row>
    <row r="344" spans="1:5" ht="13.5" customHeight="1">
      <c r="A344" s="11" t="s">
        <v>1177</v>
      </c>
      <c r="B344" s="11" t="s">
        <v>1178</v>
      </c>
      <c r="C344" s="7"/>
      <c r="D344" s="7"/>
      <c r="E344" s="7"/>
    </row>
    <row r="345" spans="1:5" ht="13.5" customHeight="1">
      <c r="A345" s="11" t="s">
        <v>1179</v>
      </c>
      <c r="B345" s="11" t="s">
        <v>1180</v>
      </c>
      <c r="C345" s="7"/>
      <c r="D345" s="7"/>
      <c r="E345" s="7"/>
    </row>
    <row r="346" spans="1:5" ht="13.5" customHeight="1">
      <c r="A346" s="11" t="s">
        <v>1181</v>
      </c>
      <c r="B346" s="11" t="s">
        <v>1182</v>
      </c>
      <c r="C346" s="7"/>
      <c r="D346" s="7"/>
      <c r="E346" s="7"/>
    </row>
    <row r="347" spans="1:5" ht="13.5" customHeight="1">
      <c r="A347" s="11" t="s">
        <v>1183</v>
      </c>
      <c r="B347" s="11" t="s">
        <v>1184</v>
      </c>
      <c r="C347" s="7"/>
      <c r="D347" s="7"/>
      <c r="E347" s="7"/>
    </row>
    <row r="348" spans="1:5" ht="13.5" customHeight="1">
      <c r="A348" s="11" t="s">
        <v>1185</v>
      </c>
      <c r="B348" s="11" t="s">
        <v>1186</v>
      </c>
      <c r="C348" s="7"/>
      <c r="D348" s="7"/>
      <c r="E348" s="7"/>
    </row>
    <row r="349" spans="1:5" ht="13.5" customHeight="1">
      <c r="A349" s="11" t="s">
        <v>1187</v>
      </c>
      <c r="B349" s="11" t="s">
        <v>1188</v>
      </c>
      <c r="C349" s="7"/>
      <c r="D349" s="7"/>
      <c r="E349" s="7"/>
    </row>
    <row r="350" spans="1:5" ht="13.5" customHeight="1">
      <c r="A350" s="11" t="s">
        <v>1189</v>
      </c>
      <c r="B350" s="11" t="s">
        <v>1190</v>
      </c>
      <c r="C350" s="7"/>
      <c r="D350" s="7"/>
      <c r="E350" s="7"/>
    </row>
    <row r="351" spans="1:5" ht="13.5" customHeight="1">
      <c r="A351" s="11" t="s">
        <v>1191</v>
      </c>
      <c r="B351" s="11" t="s">
        <v>1192</v>
      </c>
      <c r="C351" s="7"/>
      <c r="D351" s="7"/>
      <c r="E351" s="7"/>
    </row>
    <row r="352" spans="1:5" ht="13.5" customHeight="1">
      <c r="A352" s="11" t="s">
        <v>1193</v>
      </c>
      <c r="B352" s="11" t="s">
        <v>1194</v>
      </c>
      <c r="C352" s="7"/>
      <c r="D352" s="7"/>
      <c r="E352" s="7"/>
    </row>
    <row r="353" spans="1:5" ht="13.5" customHeight="1">
      <c r="A353" s="11" t="s">
        <v>1195</v>
      </c>
      <c r="B353" s="11" t="s">
        <v>1196</v>
      </c>
      <c r="C353" s="7"/>
      <c r="D353" s="7"/>
      <c r="E353" s="7"/>
    </row>
    <row r="354" spans="1:5" ht="13.5" customHeight="1">
      <c r="A354" s="11" t="s">
        <v>1197</v>
      </c>
      <c r="B354" s="23">
        <v>125</v>
      </c>
      <c r="C354" s="7"/>
      <c r="D354" s="7"/>
      <c r="E354" s="7"/>
    </row>
    <row r="355" spans="1:5" ht="13.5" customHeight="1">
      <c r="A355" s="11" t="s">
        <v>1198</v>
      </c>
      <c r="B355" s="11" t="s">
        <v>1199</v>
      </c>
      <c r="C355" s="7"/>
      <c r="D355" s="7"/>
      <c r="E355" s="7"/>
    </row>
    <row r="356" spans="1:5" ht="13.5" customHeight="1">
      <c r="A356" s="11" t="s">
        <v>1200</v>
      </c>
      <c r="B356" s="11" t="s">
        <v>1201</v>
      </c>
      <c r="C356" s="7"/>
      <c r="D356" s="7"/>
      <c r="E356" s="7"/>
    </row>
    <row r="357" spans="1:5" ht="13.5" customHeight="1">
      <c r="A357" s="11" t="s">
        <v>1202</v>
      </c>
      <c r="B357" s="11" t="s">
        <v>1203</v>
      </c>
      <c r="C357" s="7"/>
      <c r="D357" s="7"/>
      <c r="E357" s="7"/>
    </row>
    <row r="358" spans="1:5" ht="13.5" customHeight="1">
      <c r="A358" s="11" t="s">
        <v>1204</v>
      </c>
      <c r="B358" s="11" t="s">
        <v>1205</v>
      </c>
      <c r="C358" s="7"/>
      <c r="D358" s="7"/>
      <c r="E358" s="7"/>
    </row>
    <row r="359" spans="1:5" ht="13.5" customHeight="1">
      <c r="A359" s="11" t="s">
        <v>1206</v>
      </c>
      <c r="B359" s="11" t="s">
        <v>1207</v>
      </c>
      <c r="C359" s="7"/>
      <c r="D359" s="7"/>
      <c r="E359" s="7"/>
    </row>
    <row r="360" spans="1:5" ht="13.5" customHeight="1">
      <c r="A360" s="11" t="s">
        <v>1208</v>
      </c>
      <c r="B360" s="11" t="s">
        <v>1209</v>
      </c>
      <c r="C360" s="7"/>
      <c r="D360" s="7"/>
      <c r="E360" s="7"/>
    </row>
    <row r="361" spans="1:5" ht="13.5" customHeight="1">
      <c r="A361" s="11" t="s">
        <v>1210</v>
      </c>
      <c r="B361" s="11" t="s">
        <v>1211</v>
      </c>
      <c r="C361" s="7"/>
      <c r="D361" s="7"/>
      <c r="E361" s="7"/>
    </row>
    <row r="362" spans="1:5" ht="13.5" customHeight="1">
      <c r="A362" s="11" t="s">
        <v>1212</v>
      </c>
      <c r="B362" s="11" t="s">
        <v>1213</v>
      </c>
      <c r="C362" s="7"/>
      <c r="D362" s="7"/>
      <c r="E362" s="7"/>
    </row>
    <row r="363" spans="1:5" ht="13.5" customHeight="1">
      <c r="A363" s="11" t="s">
        <v>1214</v>
      </c>
      <c r="B363" s="11" t="s">
        <v>1215</v>
      </c>
      <c r="C363" s="7"/>
      <c r="D363" s="7"/>
      <c r="E363" s="7"/>
    </row>
    <row r="364" spans="1:5" ht="13.5" customHeight="1">
      <c r="A364" s="11" t="s">
        <v>1216</v>
      </c>
      <c r="B364" s="11" t="s">
        <v>1217</v>
      </c>
      <c r="C364" s="7"/>
      <c r="D364" s="7"/>
      <c r="E364" s="7"/>
    </row>
    <row r="365" spans="1:5" ht="13.5" customHeight="1">
      <c r="A365" s="11" t="s">
        <v>1218</v>
      </c>
      <c r="B365" s="11" t="s">
        <v>1219</v>
      </c>
      <c r="C365" s="7"/>
      <c r="D365" s="7"/>
      <c r="E365" s="7"/>
    </row>
    <row r="366" spans="1:5" ht="13.5" customHeight="1">
      <c r="A366" s="11" t="s">
        <v>1220</v>
      </c>
      <c r="B366" s="11" t="s">
        <v>1221</v>
      </c>
      <c r="C366" s="7"/>
      <c r="D366" s="7"/>
      <c r="E366" s="7"/>
    </row>
    <row r="367" spans="1:5" ht="13.5" customHeight="1">
      <c r="A367" s="11" t="s">
        <v>1222</v>
      </c>
      <c r="B367" s="11" t="s">
        <v>1223</v>
      </c>
      <c r="C367" s="7"/>
      <c r="D367" s="7"/>
      <c r="E367" s="7"/>
    </row>
    <row r="368" spans="1:5" ht="13.5" customHeight="1">
      <c r="A368" s="11" t="s">
        <v>1224</v>
      </c>
      <c r="B368" s="11" t="s">
        <v>1225</v>
      </c>
      <c r="C368" s="7"/>
      <c r="D368" s="7"/>
      <c r="E368" s="7"/>
    </row>
    <row r="369" spans="1:5" ht="13.5" customHeight="1">
      <c r="A369" s="11" t="s">
        <v>1226</v>
      </c>
      <c r="B369" s="11" t="s">
        <v>1203</v>
      </c>
      <c r="C369" s="7"/>
      <c r="D369" s="7"/>
      <c r="E369" s="7"/>
    </row>
    <row r="370" spans="1:5" ht="13.5" customHeight="1">
      <c r="A370" s="11" t="s">
        <v>1227</v>
      </c>
      <c r="B370" s="11" t="s">
        <v>417</v>
      </c>
      <c r="C370" s="7"/>
      <c r="D370" s="7"/>
      <c r="E370" s="7"/>
    </row>
    <row r="371" spans="1:5" ht="13.5" customHeight="1">
      <c r="A371" s="11" t="s">
        <v>1228</v>
      </c>
      <c r="B371" s="11" t="s">
        <v>1229</v>
      </c>
      <c r="C371" s="7"/>
      <c r="D371" s="7"/>
      <c r="E371" s="7"/>
    </row>
    <row r="372" spans="1:5" ht="13.5" customHeight="1">
      <c r="A372" s="11" t="s">
        <v>1230</v>
      </c>
      <c r="B372" s="11" t="s">
        <v>1231</v>
      </c>
      <c r="C372" s="7"/>
      <c r="D372" s="7"/>
      <c r="E372" s="7"/>
    </row>
    <row r="373" spans="1:5" ht="13.5" customHeight="1">
      <c r="A373" s="11" t="s">
        <v>1232</v>
      </c>
      <c r="B373" s="11" t="s">
        <v>1233</v>
      </c>
      <c r="C373" s="7"/>
      <c r="D373" s="7"/>
      <c r="E373" s="7"/>
    </row>
    <row r="374" spans="1:5" ht="13.5" customHeight="1">
      <c r="A374" s="11" t="s">
        <v>1234</v>
      </c>
      <c r="B374" s="11" t="s">
        <v>1235</v>
      </c>
      <c r="C374" s="7"/>
      <c r="D374" s="7"/>
      <c r="E374" s="7"/>
    </row>
    <row r="375" spans="1:5" ht="13.5" customHeight="1">
      <c r="A375" s="11" t="s">
        <v>1236</v>
      </c>
      <c r="B375" s="11" t="s">
        <v>1237</v>
      </c>
      <c r="C375" s="7"/>
      <c r="D375" s="7"/>
      <c r="E375" s="7"/>
    </row>
    <row r="376" spans="1:5" ht="13.5" customHeight="1">
      <c r="A376" s="11" t="s">
        <v>1238</v>
      </c>
      <c r="B376" s="11" t="s">
        <v>1239</v>
      </c>
      <c r="C376" s="7"/>
      <c r="D376" s="7"/>
      <c r="E376" s="7"/>
    </row>
    <row r="377" spans="1:5" ht="13.5" customHeight="1">
      <c r="A377" s="11" t="s">
        <v>1240</v>
      </c>
      <c r="B377" s="11" t="s">
        <v>1241</v>
      </c>
      <c r="C377" s="7"/>
      <c r="D377" s="7"/>
      <c r="E377" s="7"/>
    </row>
    <row r="378" spans="1:5" ht="13.5" customHeight="1">
      <c r="A378" s="11" t="s">
        <v>1242</v>
      </c>
      <c r="B378" s="11" t="s">
        <v>1243</v>
      </c>
      <c r="C378" s="7"/>
      <c r="D378" s="7"/>
      <c r="E378" s="7"/>
    </row>
    <row r="379" spans="1:5" ht="13.5" customHeight="1">
      <c r="A379" s="11" t="s">
        <v>1244</v>
      </c>
      <c r="B379" s="11" t="s">
        <v>1245</v>
      </c>
      <c r="C379" s="7"/>
      <c r="D379" s="7"/>
      <c r="E379" s="7"/>
    </row>
    <row r="380" spans="1:5" ht="13.5" customHeight="1">
      <c r="A380" s="11" t="s">
        <v>1246</v>
      </c>
      <c r="B380" s="11" t="s">
        <v>1247</v>
      </c>
      <c r="C380" s="7"/>
      <c r="D380" s="7"/>
      <c r="E380" s="7"/>
    </row>
    <row r="381" spans="1:5" ht="13.5" customHeight="1">
      <c r="A381" s="11" t="s">
        <v>1248</v>
      </c>
      <c r="B381" s="11" t="s">
        <v>1249</v>
      </c>
      <c r="C381" s="7"/>
      <c r="D381" s="7"/>
      <c r="E381" s="7"/>
    </row>
    <row r="382" spans="1:5" ht="13.5" customHeight="1">
      <c r="A382" s="11" t="s">
        <v>1250</v>
      </c>
      <c r="B382" s="11" t="s">
        <v>1251</v>
      </c>
      <c r="C382" s="7"/>
      <c r="D382" s="7"/>
      <c r="E382" s="7"/>
    </row>
    <row r="383" spans="1:5" ht="13.5" customHeight="1">
      <c r="A383" s="11" t="s">
        <v>1252</v>
      </c>
      <c r="B383" s="11" t="s">
        <v>1253</v>
      </c>
      <c r="C383" s="7"/>
      <c r="D383" s="7"/>
      <c r="E383" s="7"/>
    </row>
    <row r="384" spans="1:5" ht="13.5" customHeight="1">
      <c r="A384" s="11" t="s">
        <v>1254</v>
      </c>
      <c r="B384" s="11" t="s">
        <v>1255</v>
      </c>
      <c r="C384" s="7"/>
      <c r="D384" s="7"/>
      <c r="E384" s="7"/>
    </row>
    <row r="385" spans="1:5" ht="13.5" customHeight="1">
      <c r="A385" s="11" t="s">
        <v>1256</v>
      </c>
      <c r="B385" s="11" t="s">
        <v>1257</v>
      </c>
      <c r="C385" s="7"/>
      <c r="D385" s="7"/>
      <c r="E385" s="7"/>
    </row>
    <row r="386" spans="1:5" ht="13.5" customHeight="1">
      <c r="A386" s="11" t="s">
        <v>1258</v>
      </c>
      <c r="B386" s="11" t="s">
        <v>1259</v>
      </c>
      <c r="C386" s="7"/>
      <c r="D386" s="7"/>
      <c r="E386" s="7"/>
    </row>
    <row r="387" spans="1:5" ht="13.5" customHeight="1">
      <c r="A387" s="11" t="s">
        <v>1260</v>
      </c>
      <c r="B387" s="11" t="s">
        <v>1261</v>
      </c>
      <c r="C387" s="7"/>
      <c r="D387" s="7"/>
      <c r="E387" s="7"/>
    </row>
    <row r="388" spans="1:5" ht="13.5" customHeight="1">
      <c r="A388" s="11" t="s">
        <v>1262</v>
      </c>
      <c r="B388" s="7"/>
      <c r="C388" s="7"/>
      <c r="D388" s="7"/>
      <c r="E388" s="7"/>
    </row>
    <row r="389" spans="1:5" ht="13.5" customHeight="1">
      <c r="A389" s="11" t="s">
        <v>1263</v>
      </c>
      <c r="B389" s="11" t="s">
        <v>1264</v>
      </c>
      <c r="C389" s="7"/>
      <c r="D389" s="7"/>
      <c r="E389" s="7"/>
    </row>
    <row r="390" spans="1:5" ht="13.5" customHeight="1">
      <c r="A390" s="11" t="s">
        <v>1265</v>
      </c>
      <c r="B390" s="24">
        <v>0.41</v>
      </c>
      <c r="C390" s="7"/>
      <c r="D390" s="7"/>
      <c r="E390" s="7"/>
    </row>
    <row r="391" spans="1:5" ht="13.5" customHeight="1">
      <c r="A391" s="11" t="s">
        <v>1266</v>
      </c>
      <c r="B391" s="25">
        <v>1000</v>
      </c>
      <c r="C391" s="7"/>
      <c r="D391" s="7"/>
      <c r="E391" s="7"/>
    </row>
    <row r="392" spans="1:5" ht="13.5" customHeight="1">
      <c r="A392" s="11" t="s">
        <v>1267</v>
      </c>
      <c r="B392" s="11" t="s">
        <v>1268</v>
      </c>
      <c r="C392" s="7"/>
      <c r="D392" s="7"/>
      <c r="E392" s="7"/>
    </row>
    <row r="393" spans="1:5" ht="13.5" customHeight="1">
      <c r="A393" s="11" t="s">
        <v>1269</v>
      </c>
      <c r="B393" s="11" t="s">
        <v>1270</v>
      </c>
      <c r="C393" s="7"/>
      <c r="D393" s="7"/>
      <c r="E393" s="7"/>
    </row>
    <row r="394" spans="1:5" ht="13.5" customHeight="1">
      <c r="A394" s="11" t="s">
        <v>1271</v>
      </c>
      <c r="B394" s="11" t="s">
        <v>1272</v>
      </c>
      <c r="C394" s="7"/>
      <c r="D394" s="7"/>
      <c r="E394" s="7"/>
    </row>
    <row r="395" spans="1:5" ht="13.5" customHeight="1">
      <c r="A395" s="11" t="s">
        <v>1273</v>
      </c>
      <c r="B395" s="11" t="s">
        <v>1274</v>
      </c>
      <c r="C395" s="7"/>
      <c r="D395" s="7"/>
      <c r="E395" s="7"/>
    </row>
    <row r="396" spans="1:5" ht="13.5" customHeight="1">
      <c r="A396" s="11" t="s">
        <v>1275</v>
      </c>
      <c r="B396" s="11" t="s">
        <v>1276</v>
      </c>
      <c r="C396" s="7"/>
      <c r="D396" s="7"/>
      <c r="E396" s="7"/>
    </row>
    <row r="397" spans="1:5" ht="13.5" customHeight="1">
      <c r="A397" s="11" t="s">
        <v>1277</v>
      </c>
      <c r="B397" s="11" t="s">
        <v>1278</v>
      </c>
      <c r="C397" s="7"/>
      <c r="D397" s="7"/>
      <c r="E397" s="7"/>
    </row>
    <row r="398" spans="1:5" ht="13.5" customHeight="1">
      <c r="A398" s="11" t="s">
        <v>1279</v>
      </c>
      <c r="B398" s="11" t="s">
        <v>1280</v>
      </c>
      <c r="C398" s="7"/>
      <c r="D398" s="7"/>
      <c r="E398" s="7"/>
    </row>
    <row r="399" spans="1:5" ht="13.5" customHeight="1">
      <c r="A399" s="11" t="s">
        <v>1281</v>
      </c>
      <c r="B399" s="25">
        <v>24.7</v>
      </c>
      <c r="C399" s="7"/>
      <c r="D399" s="7"/>
      <c r="E399" s="7"/>
    </row>
    <row r="400" spans="1:5" ht="13.5" customHeight="1">
      <c r="A400" s="11" t="s">
        <v>1282</v>
      </c>
      <c r="B400" s="11" t="s">
        <v>1283</v>
      </c>
      <c r="C400" s="7"/>
      <c r="D400" s="7"/>
      <c r="E400" s="7"/>
    </row>
    <row r="401" spans="1:5" ht="13.5" customHeight="1">
      <c r="A401" s="11" t="s">
        <v>1284</v>
      </c>
      <c r="B401" s="11" t="s">
        <v>1285</v>
      </c>
      <c r="C401" s="7"/>
      <c r="D401" s="7"/>
      <c r="E401" s="7"/>
    </row>
    <row r="402" spans="1:5" ht="13.5" customHeight="1">
      <c r="A402" s="11" t="s">
        <v>1286</v>
      </c>
      <c r="B402" s="11" t="s">
        <v>1287</v>
      </c>
      <c r="C402" s="7"/>
      <c r="D402" s="7"/>
      <c r="E402" s="7"/>
    </row>
    <row r="403" spans="1:5" ht="13.5" customHeight="1">
      <c r="A403" s="11" t="s">
        <v>1288</v>
      </c>
      <c r="B403" s="11" t="s">
        <v>1289</v>
      </c>
      <c r="C403" s="7"/>
      <c r="D403" s="7"/>
      <c r="E403" s="7"/>
    </row>
    <row r="404" spans="1:5" ht="13.5" customHeight="1">
      <c r="A404" s="11" t="s">
        <v>1290</v>
      </c>
      <c r="B404" s="11" t="s">
        <v>1291</v>
      </c>
      <c r="C404" s="7"/>
      <c r="D404" s="7"/>
      <c r="E404" s="7"/>
    </row>
    <row r="405" spans="1:5" ht="13.5" customHeight="1">
      <c r="A405" s="11" t="s">
        <v>1292</v>
      </c>
      <c r="B405" s="11" t="s">
        <v>1293</v>
      </c>
      <c r="C405" s="7"/>
      <c r="D405" s="7"/>
      <c r="E405" s="7"/>
    </row>
    <row r="406" spans="1:5" ht="13.5" customHeight="1">
      <c r="A406" s="11" t="s">
        <v>1294</v>
      </c>
      <c r="B406" s="11" t="s">
        <v>1295</v>
      </c>
      <c r="C406" s="7"/>
      <c r="D406" s="7"/>
      <c r="E406" s="7"/>
    </row>
    <row r="407" spans="1:5" ht="13.5" customHeight="1">
      <c r="A407" s="11" t="s">
        <v>1296</v>
      </c>
      <c r="B407" s="11" t="s">
        <v>1297</v>
      </c>
      <c r="C407" s="7"/>
      <c r="D407" s="7"/>
      <c r="E407" s="7"/>
    </row>
    <row r="408" spans="1:5" ht="13.5" customHeight="1">
      <c r="A408" s="11" t="s">
        <v>5346</v>
      </c>
      <c r="B408" s="7"/>
      <c r="C408" s="7"/>
      <c r="D408" s="7"/>
      <c r="E408" s="7"/>
    </row>
    <row r="409" spans="1:5" ht="13.5" customHeight="1">
      <c r="A409" s="11" t="s">
        <v>5347</v>
      </c>
      <c r="B409" s="11" t="s">
        <v>5348</v>
      </c>
      <c r="C409" s="7"/>
      <c r="D409" s="7"/>
      <c r="E409" s="7"/>
    </row>
    <row r="410" spans="1:5" ht="13.5" customHeight="1">
      <c r="A410" s="11" t="s">
        <v>5349</v>
      </c>
      <c r="B410" s="25">
        <v>835000</v>
      </c>
      <c r="C410" s="7"/>
      <c r="D410" s="7"/>
      <c r="E410" s="7"/>
    </row>
    <row r="411" spans="1:5" ht="13.5" customHeight="1">
      <c r="A411" s="11" t="s">
        <v>5350</v>
      </c>
      <c r="B411" s="25">
        <v>1232</v>
      </c>
      <c r="C411" s="7"/>
      <c r="D411" s="7"/>
      <c r="E411" s="7"/>
    </row>
    <row r="412" spans="1:5" ht="13.5" customHeight="1">
      <c r="A412" s="11" t="s">
        <v>5351</v>
      </c>
      <c r="B412" s="25">
        <v>1500</v>
      </c>
      <c r="C412" s="7"/>
      <c r="D412" s="7"/>
      <c r="E412" s="7"/>
    </row>
    <row r="413" spans="1:5" ht="13.5" customHeight="1">
      <c r="A413" s="11" t="s">
        <v>5352</v>
      </c>
      <c r="B413" s="11" t="s">
        <v>5353</v>
      </c>
      <c r="C413" s="7"/>
      <c r="D413" s="7"/>
      <c r="E413" s="7"/>
    </row>
    <row r="414" spans="1:5" ht="13.5" customHeight="1">
      <c r="A414" s="11" t="s">
        <v>5354</v>
      </c>
      <c r="B414" s="25">
        <v>256</v>
      </c>
      <c r="C414" s="7"/>
      <c r="D414" s="7"/>
      <c r="E414" s="7"/>
    </row>
    <row r="415" spans="1:5" ht="13.5" customHeight="1">
      <c r="A415" s="11" t="s">
        <v>3364</v>
      </c>
      <c r="B415" s="11" t="s">
        <v>1506</v>
      </c>
      <c r="C415" s="7"/>
      <c r="D415" s="7"/>
      <c r="E415" s="7"/>
    </row>
    <row r="416" spans="1:5" ht="13.5" customHeight="1">
      <c r="A416" s="11" t="s">
        <v>5355</v>
      </c>
      <c r="B416" s="11" t="s">
        <v>2837</v>
      </c>
      <c r="C416" s="7"/>
      <c r="D416" s="7"/>
      <c r="E416" s="7"/>
    </row>
    <row r="417" spans="1:5" ht="13.5" customHeight="1">
      <c r="A417" s="11" t="s">
        <v>1281</v>
      </c>
      <c r="B417" s="25">
        <v>24.7</v>
      </c>
      <c r="C417" s="7"/>
      <c r="D417" s="7"/>
      <c r="E417" s="7"/>
    </row>
    <row r="418" spans="1:5" ht="13.5" customHeight="1">
      <c r="A418" s="11" t="s">
        <v>1226</v>
      </c>
      <c r="B418" s="11" t="s">
        <v>1203</v>
      </c>
      <c r="C418" s="7"/>
      <c r="D418" s="7"/>
      <c r="E418" s="7"/>
    </row>
    <row r="419" spans="1:5" ht="13.5" customHeight="1">
      <c r="A419" s="11" t="s">
        <v>2782</v>
      </c>
      <c r="B419" s="11" t="s">
        <v>2783</v>
      </c>
      <c r="C419" s="7"/>
      <c r="D419" s="7"/>
      <c r="E419" s="7"/>
    </row>
    <row r="420" spans="1:5" ht="13.5" customHeight="1">
      <c r="A420" s="11" t="s">
        <v>909</v>
      </c>
      <c r="B420" s="11" t="s">
        <v>910</v>
      </c>
      <c r="C420" s="7"/>
      <c r="D420" s="7"/>
      <c r="E420" s="7"/>
    </row>
    <row r="421" spans="1:5" ht="13.5" customHeight="1">
      <c r="A421" s="11" t="s">
        <v>911</v>
      </c>
      <c r="B421" s="11" t="s">
        <v>341</v>
      </c>
      <c r="C421" s="7"/>
      <c r="D421" s="7"/>
      <c r="E421" s="7"/>
    </row>
    <row r="422" spans="1:5" ht="13.5" customHeight="1">
      <c r="A422" s="11" t="s">
        <v>912</v>
      </c>
      <c r="B422" s="11" t="s">
        <v>913</v>
      </c>
      <c r="C422" s="7"/>
      <c r="D422" s="7"/>
      <c r="E422" s="7"/>
    </row>
    <row r="423" spans="1:5" ht="13.5" customHeight="1">
      <c r="A423" s="11" t="s">
        <v>914</v>
      </c>
      <c r="B423" s="11" t="s">
        <v>915</v>
      </c>
      <c r="C423" s="7"/>
      <c r="D423" s="7"/>
      <c r="E423" s="7"/>
    </row>
    <row r="424" spans="1:5" ht="13.5" customHeight="1">
      <c r="A424" s="11" t="s">
        <v>916</v>
      </c>
      <c r="B424" s="11" t="s">
        <v>917</v>
      </c>
      <c r="C424" s="7"/>
      <c r="D424" s="7"/>
      <c r="E424" s="7"/>
    </row>
    <row r="425" spans="1:5" ht="13.5" customHeight="1">
      <c r="A425" s="11" t="s">
        <v>918</v>
      </c>
      <c r="B425" s="11" t="s">
        <v>919</v>
      </c>
      <c r="C425" s="7"/>
      <c r="D425" s="7"/>
      <c r="E425" s="7"/>
    </row>
    <row r="426" spans="1:5" ht="13.5" customHeight="1">
      <c r="A426" s="11" t="s">
        <v>1244</v>
      </c>
      <c r="B426" s="11" t="s">
        <v>1245</v>
      </c>
      <c r="C426" s="7"/>
      <c r="D426" s="7"/>
      <c r="E426" s="7"/>
    </row>
    <row r="427" spans="1:5" ht="13.5" customHeight="1">
      <c r="A427" s="11" t="s">
        <v>920</v>
      </c>
      <c r="B427" s="11" t="s">
        <v>921</v>
      </c>
      <c r="C427" s="7"/>
      <c r="D427" s="7"/>
      <c r="E427" s="7"/>
    </row>
    <row r="428" spans="1:5" ht="13.5" customHeight="1">
      <c r="A428" s="11" t="s">
        <v>922</v>
      </c>
      <c r="B428" s="11" t="s">
        <v>923</v>
      </c>
      <c r="C428" s="7"/>
      <c r="D428" s="7"/>
      <c r="E428" s="7"/>
    </row>
    <row r="429" spans="1:5" ht="13.5" customHeight="1">
      <c r="A429" s="11" t="s">
        <v>924</v>
      </c>
      <c r="B429" s="11" t="s">
        <v>925</v>
      </c>
      <c r="C429" s="7"/>
      <c r="D429" s="7"/>
      <c r="E429" s="7"/>
    </row>
    <row r="430" spans="1:5" ht="13.5" customHeight="1">
      <c r="A430" s="11" t="s">
        <v>926</v>
      </c>
      <c r="B430" s="11" t="s">
        <v>927</v>
      </c>
      <c r="C430" s="7"/>
      <c r="D430" s="7"/>
      <c r="E430" s="7"/>
    </row>
    <row r="431" spans="1:5" ht="13.5" customHeight="1">
      <c r="A431" s="11" t="s">
        <v>1240</v>
      </c>
      <c r="B431" s="11" t="s">
        <v>1241</v>
      </c>
      <c r="C431" s="7"/>
      <c r="D431" s="7"/>
      <c r="E431" s="7"/>
    </row>
    <row r="432" spans="1:5" ht="13.5" customHeight="1">
      <c r="A432" s="11" t="s">
        <v>928</v>
      </c>
      <c r="B432" s="11" t="s">
        <v>929</v>
      </c>
      <c r="C432" s="7"/>
      <c r="D432" s="7"/>
      <c r="E432" s="7"/>
    </row>
    <row r="433" spans="1:5" ht="13.5" customHeight="1">
      <c r="A433" s="11" t="s">
        <v>930</v>
      </c>
      <c r="B433" s="11" t="s">
        <v>931</v>
      </c>
      <c r="C433" s="7"/>
      <c r="D433" s="7"/>
      <c r="E433" s="7"/>
    </row>
    <row r="434" spans="1:5" ht="13.5" customHeight="1">
      <c r="A434" s="11" t="s">
        <v>932</v>
      </c>
      <c r="B434" s="11" t="s">
        <v>933</v>
      </c>
      <c r="C434" s="7"/>
      <c r="D434" s="7"/>
      <c r="E434" s="7"/>
    </row>
    <row r="435" spans="1:5" ht="13.5" customHeight="1">
      <c r="A435" s="11" t="s">
        <v>934</v>
      </c>
      <c r="B435" s="11" t="s">
        <v>935</v>
      </c>
      <c r="C435" s="7"/>
      <c r="D435" s="7"/>
      <c r="E435" s="7"/>
    </row>
    <row r="436" spans="1:5" ht="13.5" customHeight="1">
      <c r="A436" s="11" t="s">
        <v>936</v>
      </c>
      <c r="B436" s="11" t="s">
        <v>937</v>
      </c>
      <c r="C436" s="7"/>
      <c r="D436" s="7"/>
      <c r="E436" s="7"/>
    </row>
    <row r="437" spans="1:5" ht="13.5" customHeight="1">
      <c r="A437" s="11" t="s">
        <v>938</v>
      </c>
      <c r="B437" s="11" t="s">
        <v>939</v>
      </c>
      <c r="C437" s="7"/>
      <c r="D437" s="7"/>
      <c r="E437" s="7"/>
    </row>
    <row r="438" spans="1:5" ht="13.5" customHeight="1">
      <c r="A438" s="11" t="s">
        <v>1242</v>
      </c>
      <c r="B438" s="11" t="s">
        <v>1243</v>
      </c>
      <c r="C438" s="7"/>
      <c r="D438" s="7"/>
      <c r="E438" s="7"/>
    </row>
    <row r="439" spans="1:5" ht="13.5" customHeight="1">
      <c r="A439" s="11" t="s">
        <v>1236</v>
      </c>
      <c r="B439" s="11" t="s">
        <v>1237</v>
      </c>
      <c r="C439" s="7"/>
      <c r="D439" s="7"/>
      <c r="E439" s="7"/>
    </row>
    <row r="440" spans="1:5" ht="13.5" customHeight="1">
      <c r="A440" s="11" t="s">
        <v>940</v>
      </c>
      <c r="B440" s="11" t="s">
        <v>941</v>
      </c>
      <c r="C440" s="7"/>
      <c r="D440" s="7"/>
      <c r="E440" s="7"/>
    </row>
    <row r="441" spans="1:5" ht="13.5" customHeight="1">
      <c r="A441" s="11" t="s">
        <v>942</v>
      </c>
      <c r="B441" s="11" t="s">
        <v>943</v>
      </c>
      <c r="C441" s="7"/>
      <c r="D441" s="7"/>
      <c r="E441" s="7"/>
    </row>
    <row r="442" spans="1:5" ht="13.5" customHeight="1">
      <c r="A442" s="11" t="s">
        <v>1227</v>
      </c>
      <c r="B442" s="11" t="s">
        <v>417</v>
      </c>
      <c r="C442" s="7"/>
      <c r="D442" s="7"/>
      <c r="E442" s="7"/>
    </row>
    <row r="443" spans="1:5" ht="13.5" customHeight="1">
      <c r="A443" s="11" t="s">
        <v>2169</v>
      </c>
      <c r="B443" s="25">
        <v>2120</v>
      </c>
      <c r="C443" s="7"/>
      <c r="D443" s="7"/>
      <c r="E443" s="7"/>
    </row>
    <row r="444" spans="1:5" ht="13.5" customHeight="1">
      <c r="A444" s="11" t="s">
        <v>960</v>
      </c>
      <c r="B444" s="11" t="s">
        <v>961</v>
      </c>
      <c r="C444" s="7"/>
      <c r="D444" s="7"/>
      <c r="E444" s="7"/>
    </row>
    <row r="445" spans="1:5" ht="13.5" customHeight="1">
      <c r="A445" s="11" t="s">
        <v>958</v>
      </c>
      <c r="B445" s="11" t="s">
        <v>959</v>
      </c>
      <c r="C445" s="7"/>
      <c r="D445" s="7"/>
      <c r="E445" s="7"/>
    </row>
    <row r="446" spans="1:5" ht="13.5" customHeight="1">
      <c r="A446" s="11" t="s">
        <v>2784</v>
      </c>
      <c r="B446" s="11" t="s">
        <v>2785</v>
      </c>
      <c r="C446" s="7"/>
      <c r="D446" s="7"/>
      <c r="E446" s="7"/>
    </row>
    <row r="447" spans="1:5" ht="13.5" customHeight="1">
      <c r="A447" s="11" t="s">
        <v>1043</v>
      </c>
      <c r="B447" s="11" t="s">
        <v>1044</v>
      </c>
      <c r="C447" s="7"/>
      <c r="D447" s="7"/>
      <c r="E447" s="7"/>
    </row>
    <row r="448" spans="1:5" ht="13.5" customHeight="1">
      <c r="A448" s="11" t="s">
        <v>1045</v>
      </c>
      <c r="B448" s="11" t="s">
        <v>1046</v>
      </c>
      <c r="C448" s="7"/>
      <c r="D448" s="7"/>
      <c r="E448" s="7"/>
    </row>
    <row r="449" spans="1:5" ht="13.5" customHeight="1">
      <c r="A449" s="11" t="s">
        <v>1216</v>
      </c>
      <c r="B449" s="11" t="s">
        <v>1217</v>
      </c>
      <c r="C449" s="7"/>
      <c r="D449" s="7"/>
      <c r="E449" s="7"/>
    </row>
    <row r="450" spans="1:5" ht="13.5" customHeight="1">
      <c r="A450" s="11" t="s">
        <v>1292</v>
      </c>
      <c r="B450" s="11" t="s">
        <v>1293</v>
      </c>
      <c r="C450" s="7"/>
      <c r="D450" s="7"/>
      <c r="E450" s="7"/>
    </row>
    <row r="451" spans="1:5" ht="13.5" customHeight="1">
      <c r="A451" s="11" t="s">
        <v>1047</v>
      </c>
      <c r="B451" s="11" t="s">
        <v>1048</v>
      </c>
      <c r="C451" s="7"/>
      <c r="D451" s="7"/>
      <c r="E451" s="7"/>
    </row>
    <row r="452" spans="1:5" ht="13.5" customHeight="1">
      <c r="A452" s="11" t="s">
        <v>1049</v>
      </c>
      <c r="B452" s="11" t="s">
        <v>1050</v>
      </c>
      <c r="C452" s="7"/>
      <c r="D452" s="7"/>
      <c r="E452" s="7"/>
    </row>
    <row r="453" spans="1:5" ht="13.5" customHeight="1">
      <c r="A453" s="11" t="s">
        <v>1051</v>
      </c>
      <c r="B453" s="11" t="s">
        <v>1052</v>
      </c>
      <c r="C453" s="7"/>
      <c r="D453" s="7"/>
      <c r="E453" s="7"/>
    </row>
    <row r="454" spans="1:5" ht="13.5" customHeight="1">
      <c r="A454" s="11" t="s">
        <v>1057</v>
      </c>
      <c r="B454" s="11" t="s">
        <v>1058</v>
      </c>
      <c r="C454" s="7"/>
      <c r="D454" s="7"/>
      <c r="E454" s="7"/>
    </row>
    <row r="455" spans="1:5" ht="13.5" customHeight="1">
      <c r="A455" s="11" t="s">
        <v>1059</v>
      </c>
      <c r="B455" s="11" t="s">
        <v>1060</v>
      </c>
      <c r="C455" s="7"/>
      <c r="D455" s="7"/>
      <c r="E455" s="7"/>
    </row>
    <row r="456" spans="1:5" ht="13.5" customHeight="1">
      <c r="A456" s="11" t="s">
        <v>1063</v>
      </c>
      <c r="B456" s="11" t="s">
        <v>1064</v>
      </c>
      <c r="C456" s="7"/>
      <c r="D456" s="7"/>
      <c r="E456" s="7"/>
    </row>
    <row r="457" spans="1:5" ht="13.5" customHeight="1">
      <c r="A457" s="11" t="s">
        <v>1271</v>
      </c>
      <c r="B457" s="11" t="s">
        <v>1272</v>
      </c>
      <c r="C457" s="7"/>
      <c r="D457" s="7"/>
      <c r="E457" s="7"/>
    </row>
    <row r="458" spans="1:5" ht="13.5" customHeight="1">
      <c r="A458" s="11" t="s">
        <v>2786</v>
      </c>
      <c r="B458" s="11" t="s">
        <v>1251</v>
      </c>
      <c r="C458" s="7"/>
      <c r="D458" s="7"/>
      <c r="E458" s="7"/>
    </row>
    <row r="459" spans="1:5" ht="13.5" customHeight="1">
      <c r="A459" s="11" t="s">
        <v>2787</v>
      </c>
      <c r="B459" s="7"/>
      <c r="C459" s="7"/>
      <c r="D459" s="7"/>
      <c r="E459" s="7"/>
    </row>
    <row r="460" spans="1:5" ht="13.5" customHeight="1">
      <c r="A460" s="11" t="s">
        <v>1085</v>
      </c>
      <c r="B460" s="11" t="s">
        <v>1086</v>
      </c>
      <c r="C460" s="7"/>
      <c r="D460" s="7"/>
      <c r="E460" s="7"/>
    </row>
    <row r="461" spans="1:5" ht="13.5" customHeight="1">
      <c r="A461" s="11" t="s">
        <v>1284</v>
      </c>
      <c r="B461" s="11" t="s">
        <v>1285</v>
      </c>
      <c r="C461" s="7"/>
      <c r="D461" s="7"/>
      <c r="E461" s="7"/>
    </row>
    <row r="462" spans="1:5" ht="13.5" customHeight="1">
      <c r="A462" s="11" t="s">
        <v>1087</v>
      </c>
      <c r="B462" s="11" t="s">
        <v>1088</v>
      </c>
      <c r="C462" s="7"/>
      <c r="D462" s="7"/>
      <c r="E462" s="7"/>
    </row>
    <row r="463" spans="1:5" ht="13.5" customHeight="1">
      <c r="A463" s="11" t="s">
        <v>1089</v>
      </c>
      <c r="B463" s="11" t="s">
        <v>1090</v>
      </c>
      <c r="C463" s="7"/>
      <c r="D463" s="7"/>
      <c r="E463" s="7"/>
    </row>
    <row r="464" spans="1:5" ht="13.5" customHeight="1">
      <c r="A464" s="11" t="s">
        <v>1230</v>
      </c>
      <c r="B464" s="11" t="s">
        <v>1231</v>
      </c>
      <c r="C464" s="7"/>
      <c r="D464" s="7"/>
      <c r="E464" s="7"/>
    </row>
    <row r="465" spans="1:5" ht="13.5" customHeight="1">
      <c r="A465" s="11" t="s">
        <v>1091</v>
      </c>
      <c r="B465" s="11" t="s">
        <v>1092</v>
      </c>
      <c r="C465" s="7"/>
      <c r="D465" s="7"/>
      <c r="E465" s="7"/>
    </row>
    <row r="466" spans="1:5" ht="13.5" customHeight="1">
      <c r="A466" s="11" t="s">
        <v>1093</v>
      </c>
      <c r="B466" s="11" t="s">
        <v>1094</v>
      </c>
      <c r="C466" s="7"/>
      <c r="D466" s="7"/>
      <c r="E466" s="7"/>
    </row>
    <row r="467" spans="1:5" ht="13.5" customHeight="1">
      <c r="A467" s="11" t="s">
        <v>1095</v>
      </c>
      <c r="B467" s="11" t="s">
        <v>1096</v>
      </c>
      <c r="C467" s="7"/>
      <c r="D467" s="7"/>
      <c r="E467" s="7"/>
    </row>
    <row r="468" spans="1:5" ht="13.5" customHeight="1">
      <c r="A468" s="11" t="s">
        <v>1107</v>
      </c>
      <c r="B468" s="11" t="s">
        <v>1108</v>
      </c>
      <c r="C468" s="7"/>
      <c r="D468" s="7"/>
      <c r="E468" s="7"/>
    </row>
    <row r="469" spans="1:5" ht="13.5" customHeight="1">
      <c r="A469" s="11" t="s">
        <v>1109</v>
      </c>
      <c r="B469" s="11" t="s">
        <v>1110</v>
      </c>
      <c r="C469" s="7"/>
      <c r="D469" s="7"/>
      <c r="E469" s="7"/>
    </row>
    <row r="470" spans="1:5" ht="13.5" customHeight="1">
      <c r="A470" s="11" t="s">
        <v>1260</v>
      </c>
      <c r="B470" s="11" t="s">
        <v>1261</v>
      </c>
      <c r="C470" s="7"/>
      <c r="D470" s="7"/>
      <c r="E470" s="7"/>
    </row>
    <row r="471" spans="1:5" ht="13.5" customHeight="1">
      <c r="A471" s="11" t="s">
        <v>1111</v>
      </c>
      <c r="B471" s="11" t="s">
        <v>1112</v>
      </c>
      <c r="C471" s="7"/>
      <c r="D471" s="7"/>
      <c r="E471" s="7"/>
    </row>
    <row r="472" spans="1:5" ht="13.5" customHeight="1">
      <c r="A472" s="11" t="s">
        <v>1252</v>
      </c>
      <c r="B472" s="11" t="s">
        <v>1253</v>
      </c>
      <c r="C472" s="7"/>
      <c r="D472" s="7"/>
      <c r="E472" s="7"/>
    </row>
    <row r="473" spans="1:5" ht="13.5" customHeight="1">
      <c r="A473" s="11" t="s">
        <v>1127</v>
      </c>
      <c r="B473" s="11" t="s">
        <v>1128</v>
      </c>
      <c r="C473" s="7"/>
      <c r="D473" s="7"/>
      <c r="E473" s="7"/>
    </row>
    <row r="474" spans="1:5" ht="13.5" customHeight="1">
      <c r="A474" s="11" t="s">
        <v>1248</v>
      </c>
      <c r="B474" s="11" t="s">
        <v>1249</v>
      </c>
      <c r="C474" s="7"/>
      <c r="D474" s="7"/>
      <c r="E474" s="7"/>
    </row>
    <row r="475" spans="1:5" ht="13.5" customHeight="1">
      <c r="A475" s="11" t="s">
        <v>1129</v>
      </c>
      <c r="B475" s="11" t="s">
        <v>1130</v>
      </c>
      <c r="C475" s="7"/>
      <c r="D475" s="7"/>
      <c r="E475" s="7"/>
    </row>
    <row r="476" spans="1:5" ht="13.5" customHeight="1">
      <c r="A476" s="11" t="s">
        <v>2788</v>
      </c>
      <c r="B476" s="11" t="s">
        <v>2789</v>
      </c>
      <c r="C476" s="7"/>
      <c r="D476" s="7"/>
      <c r="E476" s="7"/>
    </row>
    <row r="477" spans="1:5" ht="13.5" customHeight="1">
      <c r="A477" s="11" t="s">
        <v>1133</v>
      </c>
      <c r="B477" s="11" t="s">
        <v>1134</v>
      </c>
      <c r="C477" s="7"/>
      <c r="D477" s="7"/>
      <c r="E477" s="7"/>
    </row>
    <row r="478" spans="1:5" ht="13.5" customHeight="1">
      <c r="A478" s="11" t="s">
        <v>1139</v>
      </c>
      <c r="B478" s="11" t="s">
        <v>1140</v>
      </c>
      <c r="C478" s="7"/>
      <c r="D478" s="7"/>
      <c r="E478" s="7"/>
    </row>
    <row r="479" spans="1:5" ht="13.5" customHeight="1">
      <c r="A479" s="11" t="s">
        <v>1135</v>
      </c>
      <c r="B479" s="11" t="s">
        <v>1136</v>
      </c>
      <c r="C479" s="7"/>
      <c r="D479" s="7"/>
      <c r="E479" s="7"/>
    </row>
    <row r="480" spans="1:5" ht="13.5" customHeight="1">
      <c r="A480" s="11" t="s">
        <v>1137</v>
      </c>
      <c r="B480" s="11" t="s">
        <v>1138</v>
      </c>
      <c r="C480" s="7"/>
      <c r="D480" s="7"/>
      <c r="E480" s="7"/>
    </row>
    <row r="481" spans="1:5" ht="13.5" customHeight="1">
      <c r="A481" s="11" t="s">
        <v>1143</v>
      </c>
      <c r="B481" s="11" t="s">
        <v>1144</v>
      </c>
      <c r="C481" s="7"/>
      <c r="D481" s="7"/>
      <c r="E481" s="7"/>
    </row>
    <row r="482" spans="1:5" ht="13.5" customHeight="1">
      <c r="A482" s="11" t="s">
        <v>1145</v>
      </c>
      <c r="B482" s="11" t="s">
        <v>1146</v>
      </c>
      <c r="C482" s="7"/>
      <c r="D482" s="7"/>
      <c r="E482" s="7"/>
    </row>
    <row r="483" spans="1:5" ht="13.5" customHeight="1">
      <c r="A483" s="11" t="s">
        <v>1159</v>
      </c>
      <c r="B483" s="11" t="s">
        <v>1160</v>
      </c>
      <c r="C483" s="7"/>
      <c r="D483" s="7"/>
      <c r="E483" s="7"/>
    </row>
    <row r="484" spans="1:5" ht="13.5" customHeight="1">
      <c r="A484" s="11" t="s">
        <v>1167</v>
      </c>
      <c r="B484" s="11" t="s">
        <v>1168</v>
      </c>
      <c r="C484" s="7"/>
      <c r="D484" s="7"/>
      <c r="E484" s="7"/>
    </row>
    <row r="485" spans="1:5" ht="13.5" customHeight="1">
      <c r="A485" s="11" t="s">
        <v>1169</v>
      </c>
      <c r="B485" s="11" t="s">
        <v>1170</v>
      </c>
      <c r="C485" s="7"/>
      <c r="D485" s="7"/>
      <c r="E485" s="7"/>
    </row>
    <row r="486" spans="1:5" ht="13.5" customHeight="1">
      <c r="A486" s="11" t="s">
        <v>1265</v>
      </c>
      <c r="B486" s="24">
        <v>0.41</v>
      </c>
      <c r="C486" s="7"/>
      <c r="D486" s="7"/>
      <c r="E486" s="7"/>
    </row>
    <row r="487" spans="1:5" ht="13.5" customHeight="1">
      <c r="A487" s="11" t="s">
        <v>1175</v>
      </c>
      <c r="B487" s="11" t="s">
        <v>1176</v>
      </c>
      <c r="C487" s="7"/>
      <c r="D487" s="7"/>
      <c r="E487" s="7"/>
    </row>
    <row r="488" spans="1:5" ht="13.5" customHeight="1">
      <c r="A488" s="11" t="s">
        <v>1179</v>
      </c>
      <c r="B488" s="11" t="s">
        <v>1180</v>
      </c>
      <c r="C488" s="7"/>
      <c r="D488" s="7"/>
      <c r="E488" s="7"/>
    </row>
    <row r="489" spans="1:5" ht="13.5" customHeight="1">
      <c r="A489" s="11" t="s">
        <v>1189</v>
      </c>
      <c r="B489" s="11" t="s">
        <v>1190</v>
      </c>
      <c r="C489" s="7"/>
      <c r="D489" s="7"/>
      <c r="E489" s="7"/>
    </row>
    <row r="490" spans="1:5" ht="13.5" customHeight="1">
      <c r="A490" s="11" t="s">
        <v>1191</v>
      </c>
      <c r="B490" s="11" t="s">
        <v>1192</v>
      </c>
      <c r="C490" s="7"/>
      <c r="D490" s="7"/>
      <c r="E490" s="7"/>
    </row>
    <row r="491" spans="1:5" ht="13.5" customHeight="1">
      <c r="A491" s="11" t="s">
        <v>952</v>
      </c>
      <c r="B491" s="11" t="s">
        <v>953</v>
      </c>
      <c r="C491" s="7"/>
      <c r="D491" s="7"/>
      <c r="E491" s="7"/>
    </row>
    <row r="492" spans="1:5" ht="13.5" customHeight="1">
      <c r="A492" s="11" t="s">
        <v>954</v>
      </c>
      <c r="B492" s="11" t="s">
        <v>955</v>
      </c>
      <c r="C492" s="7"/>
      <c r="D492" s="7"/>
      <c r="E492" s="7"/>
    </row>
    <row r="493" spans="1:5" ht="13.5" customHeight="1">
      <c r="A493" s="11" t="s">
        <v>1263</v>
      </c>
      <c r="B493" s="11" t="s">
        <v>1264</v>
      </c>
      <c r="C493" s="7"/>
      <c r="D493" s="7"/>
      <c r="E493" s="7"/>
    </row>
    <row r="494" spans="1:5" ht="13.5" customHeight="1">
      <c r="A494" s="11" t="s">
        <v>946</v>
      </c>
      <c r="B494" s="11" t="s">
        <v>947</v>
      </c>
      <c r="C494" s="7"/>
      <c r="D494" s="7"/>
      <c r="E494" s="7"/>
    </row>
    <row r="495" spans="1:5" ht="13.5" customHeight="1">
      <c r="A495" s="11" t="s">
        <v>950</v>
      </c>
      <c r="B495" s="11" t="s">
        <v>951</v>
      </c>
      <c r="C495" s="7"/>
      <c r="D495" s="7"/>
      <c r="E495" s="7"/>
    </row>
    <row r="496" spans="1:5" ht="13.5" customHeight="1">
      <c r="A496" s="11" t="s">
        <v>948</v>
      </c>
      <c r="B496" s="11" t="s">
        <v>949</v>
      </c>
      <c r="C496" s="7"/>
      <c r="D496" s="7"/>
      <c r="E496" s="7"/>
    </row>
    <row r="497" spans="1:5" ht="13.5" customHeight="1">
      <c r="A497" s="11" t="s">
        <v>1277</v>
      </c>
      <c r="B497" s="11" t="s">
        <v>1278</v>
      </c>
      <c r="C497" s="7"/>
      <c r="D497" s="7"/>
      <c r="E497" s="7"/>
    </row>
    <row r="498" spans="1:5" ht="13.5" customHeight="1">
      <c r="A498" s="11" t="s">
        <v>2790</v>
      </c>
      <c r="B498" s="11" t="s">
        <v>2791</v>
      </c>
      <c r="C498" s="7"/>
      <c r="D498" s="7"/>
      <c r="E498" s="7"/>
    </row>
    <row r="499" spans="1:5" ht="13.5" customHeight="1">
      <c r="A499" s="11" t="s">
        <v>956</v>
      </c>
      <c r="B499" s="11" t="s">
        <v>957</v>
      </c>
      <c r="C499" s="7"/>
      <c r="D499" s="7"/>
      <c r="E499" s="7"/>
    </row>
    <row r="500" spans="1:5" ht="13.5" customHeight="1">
      <c r="A500" s="11" t="s">
        <v>962</v>
      </c>
      <c r="B500" s="11" t="s">
        <v>963</v>
      </c>
      <c r="C500" s="7"/>
      <c r="D500" s="7"/>
      <c r="E500" s="7"/>
    </row>
    <row r="501" spans="1:5" ht="13.5" customHeight="1">
      <c r="A501" s="11" t="s">
        <v>2792</v>
      </c>
      <c r="B501" s="11" t="s">
        <v>2172</v>
      </c>
      <c r="C501" s="7"/>
      <c r="D501" s="7"/>
      <c r="E501" s="7"/>
    </row>
    <row r="502" spans="1:5" ht="13.5" customHeight="1">
      <c r="A502" s="11" t="s">
        <v>964</v>
      </c>
      <c r="B502" s="11" t="s">
        <v>965</v>
      </c>
      <c r="C502" s="7"/>
      <c r="D502" s="7"/>
      <c r="E502" s="7"/>
    </row>
    <row r="503" spans="1:5" ht="13.5" customHeight="1">
      <c r="A503" s="11" t="s">
        <v>968</v>
      </c>
      <c r="B503" s="11" t="s">
        <v>969</v>
      </c>
      <c r="C503" s="7"/>
      <c r="D503" s="7"/>
      <c r="E503" s="7"/>
    </row>
    <row r="504" spans="1:5" ht="13.5" customHeight="1">
      <c r="A504" s="11" t="s">
        <v>966</v>
      </c>
      <c r="B504" s="11" t="s">
        <v>967</v>
      </c>
      <c r="C504" s="7"/>
      <c r="D504" s="7"/>
      <c r="E504" s="7"/>
    </row>
    <row r="505" spans="1:5" ht="13.5" customHeight="1">
      <c r="A505" s="11" t="s">
        <v>970</v>
      </c>
      <c r="B505" s="11" t="s">
        <v>971</v>
      </c>
      <c r="C505" s="7"/>
      <c r="D505" s="7"/>
      <c r="E505" s="7"/>
    </row>
    <row r="506" spans="1:5" ht="13.5" customHeight="1">
      <c r="A506" s="11" t="s">
        <v>998</v>
      </c>
      <c r="B506" s="11" t="s">
        <v>999</v>
      </c>
      <c r="C506" s="7"/>
      <c r="D506" s="7"/>
      <c r="E506" s="7"/>
    </row>
    <row r="507" spans="1:5" ht="13.5" customHeight="1">
      <c r="A507" s="11" t="s">
        <v>1002</v>
      </c>
      <c r="B507" s="11" t="s">
        <v>1003</v>
      </c>
      <c r="C507" s="7"/>
      <c r="D507" s="7"/>
      <c r="E507" s="7"/>
    </row>
    <row r="508" spans="1:5" ht="13.5" customHeight="1">
      <c r="A508" s="11" t="s">
        <v>1000</v>
      </c>
      <c r="B508" s="11" t="s">
        <v>1001</v>
      </c>
      <c r="C508" s="7"/>
      <c r="D508" s="7"/>
      <c r="E508" s="7"/>
    </row>
    <row r="509" spans="1:5" ht="13.5" customHeight="1">
      <c r="A509" s="11" t="s">
        <v>1004</v>
      </c>
      <c r="B509" s="11" t="s">
        <v>1005</v>
      </c>
      <c r="C509" s="7"/>
      <c r="D509" s="7"/>
      <c r="E509" s="7"/>
    </row>
    <row r="510" spans="1:5" ht="13.5" customHeight="1">
      <c r="A510" s="11" t="s">
        <v>974</v>
      </c>
      <c r="B510" s="11" t="s">
        <v>975</v>
      </c>
      <c r="C510" s="7"/>
      <c r="D510" s="7"/>
      <c r="E510" s="7"/>
    </row>
    <row r="511" spans="1:5" ht="13.5" customHeight="1">
      <c r="A511" s="11" t="s">
        <v>976</v>
      </c>
      <c r="B511" s="11" t="s">
        <v>977</v>
      </c>
      <c r="C511" s="7"/>
      <c r="D511" s="7"/>
      <c r="E511" s="7"/>
    </row>
    <row r="512" spans="1:5" ht="13.5" customHeight="1">
      <c r="A512" s="11" t="s">
        <v>2793</v>
      </c>
      <c r="B512" s="25">
        <v>3150</v>
      </c>
      <c r="C512" s="7"/>
      <c r="D512" s="7"/>
      <c r="E512" s="7"/>
    </row>
    <row r="513" spans="1:5" ht="13.5" customHeight="1">
      <c r="A513" s="11" t="s">
        <v>978</v>
      </c>
      <c r="B513" s="11" t="s">
        <v>979</v>
      </c>
      <c r="C513" s="7"/>
      <c r="D513" s="7"/>
      <c r="E513" s="7"/>
    </row>
    <row r="514" spans="1:5" ht="13.5" customHeight="1">
      <c r="A514" s="11" t="s">
        <v>982</v>
      </c>
      <c r="B514" s="11" t="s">
        <v>983</v>
      </c>
      <c r="C514" s="7"/>
      <c r="D514" s="7"/>
      <c r="E514" s="7"/>
    </row>
    <row r="515" spans="1:5" ht="13.5" customHeight="1">
      <c r="A515" s="11" t="s">
        <v>980</v>
      </c>
      <c r="B515" s="11" t="s">
        <v>981</v>
      </c>
      <c r="C515" s="7"/>
      <c r="D515" s="7"/>
      <c r="E515" s="7"/>
    </row>
    <row r="516" spans="1:5" ht="13.5" customHeight="1">
      <c r="A516" s="11" t="s">
        <v>1275</v>
      </c>
      <c r="B516" s="11" t="s">
        <v>1276</v>
      </c>
      <c r="C516" s="7"/>
      <c r="D516" s="7"/>
      <c r="E516" s="7"/>
    </row>
    <row r="517" spans="1:5" ht="13.5" customHeight="1">
      <c r="A517" s="11" t="s">
        <v>2171</v>
      </c>
      <c r="B517" s="25">
        <v>3150</v>
      </c>
      <c r="C517" s="7"/>
      <c r="D517" s="7"/>
      <c r="E517" s="7"/>
    </row>
    <row r="518" spans="1:5" ht="13.5" customHeight="1">
      <c r="A518" s="11" t="s">
        <v>986</v>
      </c>
      <c r="B518" s="11" t="s">
        <v>987</v>
      </c>
      <c r="C518" s="7"/>
      <c r="D518" s="7"/>
      <c r="E518" s="7"/>
    </row>
    <row r="519" spans="1:5" ht="13.5" customHeight="1">
      <c r="A519" s="11" t="s">
        <v>988</v>
      </c>
      <c r="B519" s="11" t="s">
        <v>989</v>
      </c>
      <c r="C519" s="7"/>
      <c r="D519" s="7"/>
      <c r="E519" s="7"/>
    </row>
    <row r="520" spans="1:5" ht="13.5" customHeight="1">
      <c r="A520" s="11" t="s">
        <v>990</v>
      </c>
      <c r="B520" s="11" t="s">
        <v>991</v>
      </c>
      <c r="C520" s="7"/>
      <c r="D520" s="7"/>
      <c r="E520" s="7"/>
    </row>
    <row r="521" spans="1:5" ht="13.5" customHeight="1">
      <c r="A521" s="11" t="s">
        <v>984</v>
      </c>
      <c r="B521" s="11" t="s">
        <v>985</v>
      </c>
      <c r="C521" s="7"/>
      <c r="D521" s="7"/>
      <c r="E521" s="7"/>
    </row>
    <row r="522" spans="1:5" ht="13.5" customHeight="1">
      <c r="A522" s="11" t="s">
        <v>992</v>
      </c>
      <c r="B522" s="11" t="s">
        <v>993</v>
      </c>
      <c r="C522" s="7"/>
      <c r="D522" s="7"/>
      <c r="E522" s="7"/>
    </row>
    <row r="523" spans="1:5" ht="13.5" customHeight="1">
      <c r="A523" s="11" t="s">
        <v>994</v>
      </c>
      <c r="B523" s="11" t="s">
        <v>995</v>
      </c>
      <c r="C523" s="7"/>
      <c r="D523" s="7"/>
      <c r="E523" s="7"/>
    </row>
    <row r="524" spans="1:5" ht="13.5" customHeight="1">
      <c r="A524" s="11" t="s">
        <v>996</v>
      </c>
      <c r="B524" s="11" t="s">
        <v>997</v>
      </c>
      <c r="C524" s="7"/>
      <c r="D524" s="7"/>
      <c r="E524" s="7"/>
    </row>
    <row r="525" spans="1:5" ht="13.5" customHeight="1">
      <c r="A525" s="11" t="s">
        <v>1224</v>
      </c>
      <c r="B525" s="11" t="s">
        <v>1225</v>
      </c>
      <c r="C525" s="7"/>
      <c r="D525" s="7"/>
      <c r="E525" s="7"/>
    </row>
    <row r="526" spans="1:5" ht="13.5" customHeight="1">
      <c r="A526" s="11" t="s">
        <v>1006</v>
      </c>
      <c r="B526" s="11" t="s">
        <v>1007</v>
      </c>
      <c r="C526" s="7"/>
      <c r="D526" s="7"/>
      <c r="E526" s="7"/>
    </row>
    <row r="527" spans="1:5" ht="13.5" customHeight="1">
      <c r="A527" s="11" t="s">
        <v>1008</v>
      </c>
      <c r="B527" s="11" t="s">
        <v>1009</v>
      </c>
      <c r="C527" s="7"/>
      <c r="D527" s="7"/>
      <c r="E527" s="7"/>
    </row>
    <row r="528" spans="1:5" ht="13.5" customHeight="1">
      <c r="A528" s="11" t="s">
        <v>1010</v>
      </c>
      <c r="B528" s="22">
        <v>0.61</v>
      </c>
      <c r="C528" s="7"/>
      <c r="D528" s="7"/>
      <c r="E528" s="7"/>
    </row>
    <row r="529" spans="1:5" ht="13.5" customHeight="1">
      <c r="A529" s="11" t="s">
        <v>1294</v>
      </c>
      <c r="B529" s="11" t="s">
        <v>1295</v>
      </c>
      <c r="C529" s="7"/>
      <c r="D529" s="7"/>
      <c r="E529" s="7"/>
    </row>
    <row r="530" spans="1:5" ht="13.5" customHeight="1">
      <c r="A530" s="11" t="s">
        <v>1288</v>
      </c>
      <c r="B530" s="11" t="s">
        <v>1289</v>
      </c>
      <c r="C530" s="7"/>
      <c r="D530" s="7"/>
      <c r="E530" s="7"/>
    </row>
    <row r="531" spans="1:5" ht="13.5" customHeight="1">
      <c r="A531" s="11" t="s">
        <v>1011</v>
      </c>
      <c r="B531" s="11" t="s">
        <v>1012</v>
      </c>
      <c r="C531" s="7"/>
      <c r="D531" s="7"/>
      <c r="E531" s="7"/>
    </row>
    <row r="532" spans="1:5" ht="13.5" customHeight="1">
      <c r="A532" s="11" t="s">
        <v>1282</v>
      </c>
      <c r="B532" s="11" t="s">
        <v>1283</v>
      </c>
      <c r="C532" s="7"/>
      <c r="D532" s="7"/>
      <c r="E532" s="7"/>
    </row>
    <row r="533" spans="1:5" ht="13.5" customHeight="1">
      <c r="A533" s="11" t="s">
        <v>1013</v>
      </c>
      <c r="B533" s="11" t="s">
        <v>1014</v>
      </c>
      <c r="C533" s="7"/>
      <c r="D533" s="7"/>
      <c r="E533" s="7"/>
    </row>
    <row r="534" spans="1:5" ht="13.5" customHeight="1">
      <c r="A534" s="11" t="s">
        <v>1222</v>
      </c>
      <c r="B534" s="11" t="s">
        <v>1223</v>
      </c>
      <c r="C534" s="7"/>
      <c r="D534" s="7"/>
      <c r="E534" s="7"/>
    </row>
    <row r="535" spans="1:5" ht="13.5" customHeight="1">
      <c r="A535" s="11" t="s">
        <v>1015</v>
      </c>
      <c r="B535" s="11" t="s">
        <v>1016</v>
      </c>
      <c r="C535" s="7"/>
      <c r="D535" s="7"/>
      <c r="E535" s="7"/>
    </row>
    <row r="536" spans="1:5" ht="13.5" customHeight="1">
      <c r="A536" s="11" t="s">
        <v>1017</v>
      </c>
      <c r="B536" s="11" t="s">
        <v>1018</v>
      </c>
      <c r="C536" s="7"/>
      <c r="D536" s="7"/>
      <c r="E536" s="7"/>
    </row>
    <row r="537" spans="1:5" ht="13.5" customHeight="1">
      <c r="A537" s="11" t="s">
        <v>1220</v>
      </c>
      <c r="B537" s="11" t="s">
        <v>1221</v>
      </c>
      <c r="C537" s="7"/>
      <c r="D537" s="7"/>
      <c r="E537" s="7"/>
    </row>
    <row r="538" spans="1:5" ht="13.5" customHeight="1">
      <c r="A538" s="11" t="s">
        <v>1019</v>
      </c>
      <c r="B538" s="11" t="s">
        <v>1020</v>
      </c>
      <c r="C538" s="7"/>
      <c r="D538" s="7"/>
      <c r="E538" s="7"/>
    </row>
    <row r="539" spans="1:5" ht="13.5" customHeight="1">
      <c r="A539" s="11" t="s">
        <v>1023</v>
      </c>
      <c r="B539" s="11" t="s">
        <v>1024</v>
      </c>
      <c r="C539" s="7"/>
      <c r="D539" s="7"/>
      <c r="E539" s="7"/>
    </row>
    <row r="540" spans="1:5" ht="13.5" customHeight="1">
      <c r="A540" s="11" t="s">
        <v>1025</v>
      </c>
      <c r="B540" s="11" t="s">
        <v>1026</v>
      </c>
      <c r="C540" s="7"/>
      <c r="D540" s="7"/>
      <c r="E540" s="7"/>
    </row>
    <row r="541" spans="1:5" ht="13.5" customHeight="1">
      <c r="A541" s="11" t="s">
        <v>1256</v>
      </c>
      <c r="B541" s="11" t="s">
        <v>1257</v>
      </c>
      <c r="C541" s="7"/>
      <c r="D541" s="7"/>
      <c r="E541" s="7"/>
    </row>
    <row r="542" spans="1:5" ht="13.5" customHeight="1">
      <c r="A542" s="11" t="s">
        <v>1027</v>
      </c>
      <c r="B542" s="11" t="s">
        <v>1028</v>
      </c>
      <c r="C542" s="7"/>
      <c r="D542" s="7"/>
      <c r="E542" s="7"/>
    </row>
    <row r="543" spans="1:5" ht="13.5" customHeight="1">
      <c r="A543" s="11" t="s">
        <v>2794</v>
      </c>
      <c r="B543" s="11" t="s">
        <v>2795</v>
      </c>
      <c r="C543" s="7"/>
      <c r="D543" s="7"/>
      <c r="E543" s="7"/>
    </row>
    <row r="544" spans="1:5" ht="13.5" customHeight="1">
      <c r="A544" s="11" t="s">
        <v>2796</v>
      </c>
      <c r="B544" s="11" t="s">
        <v>2797</v>
      </c>
      <c r="C544" s="7"/>
      <c r="D544" s="7"/>
      <c r="E544" s="7"/>
    </row>
    <row r="545" spans="1:5" ht="13.5" customHeight="1">
      <c r="A545" s="11" t="s">
        <v>1029</v>
      </c>
      <c r="B545" s="11" t="s">
        <v>1030</v>
      </c>
      <c r="C545" s="7"/>
      <c r="D545" s="7"/>
      <c r="E545" s="7"/>
    </row>
    <row r="546" spans="1:5" ht="13.5" customHeight="1">
      <c r="A546" s="11" t="s">
        <v>1273</v>
      </c>
      <c r="B546" s="11" t="s">
        <v>1274</v>
      </c>
      <c r="C546" s="7"/>
      <c r="D546" s="7"/>
      <c r="E546" s="7"/>
    </row>
    <row r="547" spans="1:5" ht="13.5" customHeight="1">
      <c r="A547" s="11" t="s">
        <v>1021</v>
      </c>
      <c r="B547" s="11" t="s">
        <v>1022</v>
      </c>
      <c r="C547" s="7"/>
      <c r="D547" s="7"/>
      <c r="E547" s="7"/>
    </row>
    <row r="548" spans="1:5" ht="13.5" customHeight="1">
      <c r="A548" s="11" t="s">
        <v>1041</v>
      </c>
      <c r="B548" s="11" t="s">
        <v>1042</v>
      </c>
      <c r="C548" s="7"/>
      <c r="D548" s="7"/>
      <c r="E548" s="7"/>
    </row>
    <row r="549" spans="1:5" ht="13.5" customHeight="1">
      <c r="A549" s="11" t="s">
        <v>1266</v>
      </c>
      <c r="B549" s="25">
        <v>1000</v>
      </c>
      <c r="C549" s="7"/>
      <c r="D549" s="7"/>
      <c r="E549" s="7"/>
    </row>
    <row r="550" spans="1:5" ht="13.5" customHeight="1">
      <c r="A550" s="11" t="s">
        <v>1039</v>
      </c>
      <c r="B550" s="11" t="s">
        <v>1040</v>
      </c>
      <c r="C550" s="7"/>
      <c r="D550" s="7"/>
      <c r="E550" s="7"/>
    </row>
    <row r="551" spans="1:5" ht="13.5" customHeight="1">
      <c r="A551" s="11" t="s">
        <v>1290</v>
      </c>
      <c r="B551" s="11" t="s">
        <v>1291</v>
      </c>
      <c r="C551" s="7"/>
      <c r="D551" s="7"/>
      <c r="E551" s="7"/>
    </row>
    <row r="552" spans="1:5" ht="13.5" customHeight="1">
      <c r="A552" s="11" t="s">
        <v>1035</v>
      </c>
      <c r="B552" s="11" t="s">
        <v>1036</v>
      </c>
      <c r="C552" s="7"/>
      <c r="D552" s="7"/>
      <c r="E552" s="7"/>
    </row>
    <row r="553" spans="1:5" ht="13.5" customHeight="1">
      <c r="A553" s="11" t="s">
        <v>1262</v>
      </c>
      <c r="B553" s="7"/>
      <c r="C553" s="7"/>
      <c r="D553" s="7"/>
      <c r="E553" s="7"/>
    </row>
    <row r="554" spans="1:5" ht="13.5" customHeight="1">
      <c r="A554" s="11" t="s">
        <v>1037</v>
      </c>
      <c r="B554" s="11" t="s">
        <v>1038</v>
      </c>
      <c r="C554" s="7"/>
      <c r="D554" s="7"/>
      <c r="E554" s="7"/>
    </row>
    <row r="555" spans="1:5" ht="13.5" customHeight="1">
      <c r="A555" s="11" t="s">
        <v>2798</v>
      </c>
      <c r="B555" s="25">
        <v>32</v>
      </c>
      <c r="C555" s="7"/>
      <c r="D555" s="7"/>
      <c r="E555" s="7"/>
    </row>
    <row r="556" spans="1:5" ht="13.5" customHeight="1">
      <c r="A556" s="11" t="s">
        <v>2799</v>
      </c>
      <c r="B556" s="25">
        <v>8100</v>
      </c>
      <c r="C556" s="7"/>
      <c r="D556" s="7"/>
      <c r="E556" s="7"/>
    </row>
    <row r="557" spans="1:5" ht="13.5" customHeight="1">
      <c r="A557" s="11" t="s">
        <v>1033</v>
      </c>
      <c r="B557" s="11" t="s">
        <v>1034</v>
      </c>
      <c r="C557" s="7"/>
      <c r="D557" s="7"/>
      <c r="E557" s="7"/>
    </row>
    <row r="558" spans="1:5" ht="13.5" customHeight="1">
      <c r="A558" s="11" t="s">
        <v>1238</v>
      </c>
      <c r="B558" s="11" t="s">
        <v>1239</v>
      </c>
      <c r="C558" s="7"/>
      <c r="D558" s="7"/>
      <c r="E558" s="7"/>
    </row>
    <row r="559" spans="1:5" ht="13.5" customHeight="1">
      <c r="A559" s="11" t="s">
        <v>1031</v>
      </c>
      <c r="B559" s="11" t="s">
        <v>1032</v>
      </c>
      <c r="C559" s="7"/>
      <c r="D559" s="7"/>
      <c r="E559" s="7"/>
    </row>
    <row r="560" spans="1:5" ht="13.5" customHeight="1">
      <c r="A560" s="11" t="s">
        <v>1061</v>
      </c>
      <c r="B560" s="11" t="s">
        <v>1062</v>
      </c>
      <c r="C560" s="7"/>
      <c r="D560" s="7"/>
      <c r="E560" s="7"/>
    </row>
    <row r="561" spans="1:5" ht="13.5" customHeight="1">
      <c r="A561" s="11" t="s">
        <v>1055</v>
      </c>
      <c r="B561" s="11" t="s">
        <v>1056</v>
      </c>
      <c r="C561" s="7"/>
      <c r="D561" s="7"/>
      <c r="E561" s="7"/>
    </row>
    <row r="562" spans="1:5" ht="13.5" customHeight="1">
      <c r="A562" s="11" t="s">
        <v>1053</v>
      </c>
      <c r="B562" s="11" t="s">
        <v>1054</v>
      </c>
      <c r="C562" s="7"/>
      <c r="D562" s="7"/>
      <c r="E562" s="7"/>
    </row>
    <row r="563" spans="1:5" ht="13.5" customHeight="1">
      <c r="A563" s="11" t="s">
        <v>1250</v>
      </c>
      <c r="B563" s="11" t="s">
        <v>1251</v>
      </c>
      <c r="C563" s="7"/>
      <c r="D563" s="7"/>
      <c r="E563" s="7"/>
    </row>
    <row r="564" spans="1:5" ht="13.5" customHeight="1">
      <c r="A564" s="11" t="s">
        <v>1065</v>
      </c>
      <c r="B564" s="11" t="s">
        <v>1066</v>
      </c>
      <c r="C564" s="7"/>
      <c r="D564" s="7"/>
      <c r="E564" s="7"/>
    </row>
    <row r="565" spans="1:5" ht="13.5" customHeight="1">
      <c r="A565" s="11" t="s">
        <v>1067</v>
      </c>
      <c r="B565" s="11" t="s">
        <v>1068</v>
      </c>
      <c r="C565" s="7"/>
      <c r="D565" s="7"/>
      <c r="E565" s="7"/>
    </row>
    <row r="566" spans="1:5" ht="13.5" customHeight="1">
      <c r="A566" s="11" t="s">
        <v>1069</v>
      </c>
      <c r="B566" s="11" t="s">
        <v>1070</v>
      </c>
      <c r="C566" s="7"/>
      <c r="D566" s="7"/>
      <c r="E566" s="7"/>
    </row>
    <row r="567" spans="1:5" ht="13.5" customHeight="1">
      <c r="A567" s="11" t="s">
        <v>1071</v>
      </c>
      <c r="B567" s="11" t="s">
        <v>1072</v>
      </c>
      <c r="C567" s="7"/>
      <c r="D567" s="7"/>
      <c r="E567" s="7"/>
    </row>
    <row r="568" spans="1:5" ht="13.5" customHeight="1">
      <c r="A568" s="11" t="s">
        <v>1073</v>
      </c>
      <c r="B568" s="11" t="s">
        <v>1074</v>
      </c>
      <c r="C568" s="7"/>
      <c r="D568" s="7"/>
      <c r="E568" s="7"/>
    </row>
    <row r="569" spans="1:5" ht="13.5" customHeight="1">
      <c r="A569" s="11" t="s">
        <v>1075</v>
      </c>
      <c r="B569" s="11" t="s">
        <v>1076</v>
      </c>
      <c r="C569" s="7"/>
      <c r="D569" s="7"/>
      <c r="E569" s="7"/>
    </row>
    <row r="570" spans="1:5" ht="13.5" customHeight="1">
      <c r="A570" s="11" t="s">
        <v>1077</v>
      </c>
      <c r="B570" s="11" t="s">
        <v>1078</v>
      </c>
      <c r="C570" s="7"/>
      <c r="D570" s="7"/>
      <c r="E570" s="7"/>
    </row>
    <row r="571" spans="1:5" ht="13.5" customHeight="1">
      <c r="A571" s="11" t="s">
        <v>1234</v>
      </c>
      <c r="B571" s="11" t="s">
        <v>1235</v>
      </c>
      <c r="C571" s="7"/>
      <c r="D571" s="7"/>
      <c r="E571" s="7"/>
    </row>
    <row r="572" spans="1:5" ht="13.5" customHeight="1">
      <c r="A572" s="11" t="s">
        <v>1079</v>
      </c>
      <c r="B572" s="11" t="s">
        <v>1080</v>
      </c>
      <c r="C572" s="7"/>
      <c r="D572" s="7"/>
      <c r="E572" s="7"/>
    </row>
    <row r="573" spans="1:5" ht="13.5" customHeight="1">
      <c r="A573" s="11" t="s">
        <v>1081</v>
      </c>
      <c r="B573" s="11" t="s">
        <v>1082</v>
      </c>
      <c r="C573" s="7"/>
      <c r="D573" s="7"/>
      <c r="E573" s="7"/>
    </row>
    <row r="574" spans="1:5" ht="13.5" customHeight="1">
      <c r="A574" s="11" t="s">
        <v>1083</v>
      </c>
      <c r="B574" s="11" t="s">
        <v>1084</v>
      </c>
      <c r="C574" s="7"/>
      <c r="D574" s="7"/>
      <c r="E574" s="7"/>
    </row>
    <row r="575" spans="1:5" ht="13.5" customHeight="1">
      <c r="A575" s="11" t="s">
        <v>1097</v>
      </c>
      <c r="B575" s="11" t="s">
        <v>1098</v>
      </c>
      <c r="C575" s="7"/>
      <c r="D575" s="7"/>
      <c r="E575" s="7"/>
    </row>
    <row r="576" spans="1:5" ht="13.5" customHeight="1">
      <c r="A576" s="11" t="s">
        <v>944</v>
      </c>
      <c r="B576" s="11" t="s">
        <v>945</v>
      </c>
      <c r="C576" s="7"/>
      <c r="D576" s="7"/>
      <c r="E576" s="7"/>
    </row>
    <row r="577" spans="1:5" ht="13.5" customHeight="1">
      <c r="A577" s="11" t="s">
        <v>1286</v>
      </c>
      <c r="B577" s="11" t="s">
        <v>1287</v>
      </c>
      <c r="C577" s="7"/>
      <c r="D577" s="7"/>
      <c r="E577" s="7"/>
    </row>
    <row r="578" spans="1:5" ht="13.5" customHeight="1">
      <c r="A578" s="11" t="s">
        <v>1099</v>
      </c>
      <c r="B578" s="11" t="s">
        <v>1100</v>
      </c>
      <c r="C578" s="7"/>
      <c r="D578" s="7"/>
      <c r="E578" s="7"/>
    </row>
    <row r="579" spans="1:5" ht="13.5" customHeight="1">
      <c r="A579" s="11" t="s">
        <v>1101</v>
      </c>
      <c r="B579" s="11" t="s">
        <v>1102</v>
      </c>
      <c r="C579" s="7"/>
      <c r="D579" s="7"/>
      <c r="E579" s="7"/>
    </row>
    <row r="580" spans="1:5" ht="13.5" customHeight="1">
      <c r="A580" s="11" t="s">
        <v>1103</v>
      </c>
      <c r="B580" s="11" t="s">
        <v>1104</v>
      </c>
      <c r="C580" s="7"/>
      <c r="D580" s="7"/>
      <c r="E580" s="7"/>
    </row>
    <row r="581" spans="1:5" ht="13.5" customHeight="1">
      <c r="A581" s="11" t="s">
        <v>1105</v>
      </c>
      <c r="B581" s="11" t="s">
        <v>1106</v>
      </c>
      <c r="C581" s="7"/>
      <c r="D581" s="7"/>
      <c r="E581" s="7"/>
    </row>
    <row r="582" spans="1:5" ht="13.5" customHeight="1">
      <c r="A582" s="11" t="s">
        <v>1173</v>
      </c>
      <c r="B582" s="11" t="s">
        <v>1174</v>
      </c>
      <c r="C582" s="7"/>
      <c r="D582" s="7"/>
      <c r="E582" s="7"/>
    </row>
    <row r="583" spans="1:5" ht="13.5" customHeight="1">
      <c r="A583" s="11" t="s">
        <v>972</v>
      </c>
      <c r="B583" s="11" t="s">
        <v>973</v>
      </c>
      <c r="C583" s="7"/>
      <c r="D583" s="7"/>
      <c r="E583" s="7"/>
    </row>
    <row r="584" spans="1:5" ht="13.5" customHeight="1">
      <c r="A584" s="11" t="s">
        <v>1279</v>
      </c>
      <c r="B584" s="11" t="s">
        <v>1280</v>
      </c>
      <c r="C584" s="7"/>
      <c r="D584" s="7"/>
      <c r="E584" s="7"/>
    </row>
    <row r="585" spans="1:5" ht="13.5" customHeight="1">
      <c r="A585" s="11" t="s">
        <v>1113</v>
      </c>
      <c r="B585" s="11" t="s">
        <v>1114</v>
      </c>
      <c r="C585" s="7"/>
      <c r="D585" s="7"/>
      <c r="E585" s="7"/>
    </row>
    <row r="586" spans="1:5" ht="13.5" customHeight="1">
      <c r="A586" s="11" t="s">
        <v>1115</v>
      </c>
      <c r="B586" s="11" t="s">
        <v>1116</v>
      </c>
      <c r="C586" s="7"/>
      <c r="D586" s="7"/>
      <c r="E586" s="7"/>
    </row>
    <row r="587" spans="1:5" ht="13.5" customHeight="1">
      <c r="A587" s="11" t="s">
        <v>1117</v>
      </c>
      <c r="B587" s="11" t="s">
        <v>1118</v>
      </c>
      <c r="C587" s="7"/>
      <c r="D587" s="7"/>
      <c r="E587" s="7"/>
    </row>
    <row r="588" spans="1:5" ht="13.5" customHeight="1">
      <c r="A588" s="11" t="s">
        <v>1119</v>
      </c>
      <c r="B588" s="11" t="s">
        <v>1120</v>
      </c>
      <c r="C588" s="7"/>
      <c r="D588" s="7"/>
      <c r="E588" s="7"/>
    </row>
    <row r="589" spans="1:5" ht="13.5" customHeight="1">
      <c r="A589" s="11" t="s">
        <v>1121</v>
      </c>
      <c r="B589" s="11" t="s">
        <v>1122</v>
      </c>
      <c r="C589" s="7"/>
      <c r="D589" s="7"/>
      <c r="E589" s="7"/>
    </row>
    <row r="590" spans="1:5" ht="13.5" customHeight="1">
      <c r="A590" s="11" t="s">
        <v>1254</v>
      </c>
      <c r="B590" s="11" t="s">
        <v>1255</v>
      </c>
      <c r="C590" s="7"/>
      <c r="D590" s="7"/>
      <c r="E590" s="7"/>
    </row>
    <row r="591" spans="1:5" ht="13.5" customHeight="1">
      <c r="A591" s="11" t="s">
        <v>1123</v>
      </c>
      <c r="B591" s="566" t="s">
        <v>10009</v>
      </c>
      <c r="C591" s="7"/>
      <c r="D591" s="7"/>
      <c r="E591" s="7"/>
    </row>
    <row r="592" spans="1:5" ht="13.5" customHeight="1">
      <c r="A592" s="11" t="s">
        <v>1125</v>
      </c>
      <c r="B592" s="11" t="s">
        <v>1126</v>
      </c>
      <c r="C592" s="7"/>
      <c r="D592" s="7"/>
      <c r="E592" s="7"/>
    </row>
    <row r="593" spans="1:5" ht="13.5" customHeight="1">
      <c r="A593" s="11" t="s">
        <v>1171</v>
      </c>
      <c r="B593" s="11" t="s">
        <v>1172</v>
      </c>
      <c r="C593" s="7"/>
      <c r="D593" s="7"/>
      <c r="E593" s="7"/>
    </row>
    <row r="594" spans="1:5" ht="13.5" customHeight="1">
      <c r="A594" s="11" t="s">
        <v>1267</v>
      </c>
      <c r="B594" s="11" t="s">
        <v>1268</v>
      </c>
      <c r="C594" s="7"/>
      <c r="D594" s="7"/>
      <c r="E594" s="7"/>
    </row>
    <row r="595" spans="1:5" ht="13.5" customHeight="1">
      <c r="A595" s="11" t="s">
        <v>1131</v>
      </c>
      <c r="B595" s="11" t="s">
        <v>1132</v>
      </c>
      <c r="C595" s="7"/>
      <c r="D595" s="7"/>
      <c r="E595" s="7"/>
    </row>
    <row r="596" spans="1:5" ht="13.5" customHeight="1">
      <c r="A596" s="11" t="s">
        <v>1246</v>
      </c>
      <c r="B596" s="11" t="s">
        <v>1247</v>
      </c>
      <c r="C596" s="7"/>
      <c r="D596" s="7"/>
      <c r="E596" s="7"/>
    </row>
    <row r="597" spans="1:5" ht="13.5" customHeight="1">
      <c r="A597" s="11" t="s">
        <v>2166</v>
      </c>
      <c r="B597" s="25">
        <v>14400</v>
      </c>
      <c r="C597" s="7"/>
      <c r="D597" s="7"/>
      <c r="E597" s="7"/>
    </row>
    <row r="598" spans="1:5" ht="13.5" customHeight="1">
      <c r="A598" s="11" t="s">
        <v>1141</v>
      </c>
      <c r="B598" s="11" t="s">
        <v>1142</v>
      </c>
      <c r="C598" s="7"/>
      <c r="D598" s="7"/>
      <c r="E598" s="7"/>
    </row>
    <row r="599" spans="1:5" ht="13.5" customHeight="1">
      <c r="A599" s="11" t="s">
        <v>1258</v>
      </c>
      <c r="B599" s="11" t="s">
        <v>1259</v>
      </c>
      <c r="C599" s="7"/>
      <c r="D599" s="7"/>
      <c r="E599" s="7"/>
    </row>
    <row r="600" spans="1:5" ht="13.5" customHeight="1">
      <c r="A600" s="11" t="s">
        <v>1151</v>
      </c>
      <c r="B600" s="11" t="s">
        <v>1152</v>
      </c>
      <c r="C600" s="7"/>
      <c r="D600" s="7"/>
      <c r="E600" s="7"/>
    </row>
    <row r="601" spans="1:5" ht="13.5" customHeight="1">
      <c r="A601" s="11" t="s">
        <v>1153</v>
      </c>
      <c r="B601" s="11" t="s">
        <v>1154</v>
      </c>
      <c r="C601" s="7"/>
      <c r="D601" s="7"/>
      <c r="E601" s="7"/>
    </row>
    <row r="602" spans="1:5" ht="13.5" customHeight="1">
      <c r="A602" s="11" t="s">
        <v>1218</v>
      </c>
      <c r="B602" s="11" t="s">
        <v>1219</v>
      </c>
      <c r="C602" s="7"/>
      <c r="D602" s="7"/>
      <c r="E602" s="7"/>
    </row>
    <row r="603" spans="1:5" ht="13.5" customHeight="1">
      <c r="A603" s="11" t="s">
        <v>1157</v>
      </c>
      <c r="B603" s="11" t="s">
        <v>1158</v>
      </c>
      <c r="C603" s="7"/>
      <c r="D603" s="7"/>
      <c r="E603" s="7"/>
    </row>
    <row r="604" spans="1:5" ht="13.5" customHeight="1">
      <c r="A604" s="11" t="s">
        <v>1155</v>
      </c>
      <c r="B604" s="11" t="s">
        <v>1156</v>
      </c>
      <c r="C604" s="7"/>
      <c r="D604" s="7"/>
      <c r="E604" s="7"/>
    </row>
    <row r="605" spans="1:5" ht="13.5" customHeight="1">
      <c r="A605" s="11" t="s">
        <v>1149</v>
      </c>
      <c r="B605" s="11" t="s">
        <v>1150</v>
      </c>
      <c r="C605" s="7"/>
      <c r="D605" s="7"/>
      <c r="E605" s="7"/>
    </row>
    <row r="606" spans="1:5" ht="13.5" customHeight="1">
      <c r="A606" s="11" t="s">
        <v>1147</v>
      </c>
      <c r="B606" s="11" t="s">
        <v>1148</v>
      </c>
      <c r="C606" s="7"/>
      <c r="D606" s="7"/>
      <c r="E606" s="7"/>
    </row>
    <row r="607" spans="1:5" ht="13.5" customHeight="1">
      <c r="A607" s="11" t="s">
        <v>1161</v>
      </c>
      <c r="B607" s="11" t="s">
        <v>1162</v>
      </c>
      <c r="C607" s="7"/>
      <c r="D607" s="7"/>
      <c r="E607" s="7"/>
    </row>
    <row r="608" spans="1:5" ht="13.5" customHeight="1">
      <c r="A608" s="11" t="s">
        <v>1163</v>
      </c>
      <c r="B608" s="11" t="s">
        <v>1164</v>
      </c>
      <c r="C608" s="7"/>
      <c r="D608" s="7"/>
      <c r="E608" s="7"/>
    </row>
    <row r="609" spans="1:5" ht="13.5" customHeight="1">
      <c r="A609" s="11" t="s">
        <v>1165</v>
      </c>
      <c r="B609" s="11" t="s">
        <v>1166</v>
      </c>
      <c r="C609" s="7"/>
      <c r="D609" s="7"/>
      <c r="E609" s="7"/>
    </row>
    <row r="610" spans="1:5" ht="13.5" customHeight="1">
      <c r="A610" s="11" t="s">
        <v>2170</v>
      </c>
      <c r="B610" s="25">
        <v>48</v>
      </c>
      <c r="C610" s="7"/>
      <c r="D610" s="7"/>
      <c r="E610" s="7"/>
    </row>
    <row r="611" spans="1:5" ht="13.5" customHeight="1">
      <c r="A611" s="11" t="s">
        <v>1296</v>
      </c>
      <c r="B611" s="11" t="s">
        <v>1297</v>
      </c>
      <c r="C611" s="7"/>
      <c r="D611" s="7"/>
      <c r="E611" s="7"/>
    </row>
    <row r="612" spans="1:5" ht="13.5" customHeight="1">
      <c r="A612" s="11" t="s">
        <v>1177</v>
      </c>
      <c r="B612" s="11" t="s">
        <v>1178</v>
      </c>
      <c r="C612" s="7"/>
      <c r="D612" s="7"/>
      <c r="E612" s="7"/>
    </row>
    <row r="613" spans="1:5" ht="13.5" customHeight="1">
      <c r="A613" s="11" t="s">
        <v>1269</v>
      </c>
      <c r="B613" s="11" t="s">
        <v>1270</v>
      </c>
      <c r="C613" s="7"/>
      <c r="D613" s="7"/>
      <c r="E613" s="7"/>
    </row>
    <row r="614" spans="1:5" ht="13.5" customHeight="1">
      <c r="A614" s="11" t="s">
        <v>1181</v>
      </c>
      <c r="B614" s="11" t="s">
        <v>1182</v>
      </c>
      <c r="C614" s="7"/>
      <c r="D614" s="7"/>
      <c r="E614" s="7"/>
    </row>
    <row r="615" spans="1:5" ht="13.5" customHeight="1">
      <c r="A615" s="11" t="s">
        <v>1183</v>
      </c>
      <c r="B615" s="11" t="s">
        <v>1184</v>
      </c>
      <c r="C615" s="7"/>
      <c r="D615" s="7"/>
      <c r="E615" s="7"/>
    </row>
    <row r="616" spans="1:5" ht="13.5" customHeight="1">
      <c r="A616" s="11" t="s">
        <v>1185</v>
      </c>
      <c r="B616" s="11" t="s">
        <v>1186</v>
      </c>
      <c r="C616" s="7"/>
      <c r="D616" s="7"/>
      <c r="E616" s="7"/>
    </row>
    <row r="617" spans="1:5" ht="13.5" customHeight="1">
      <c r="A617" s="11" t="s">
        <v>1187</v>
      </c>
      <c r="B617" s="11" t="s">
        <v>1188</v>
      </c>
      <c r="C617" s="7"/>
      <c r="D617" s="7"/>
      <c r="E617" s="7"/>
    </row>
    <row r="618" spans="1:5" ht="13.5" customHeight="1">
      <c r="A618" s="11" t="s">
        <v>1195</v>
      </c>
      <c r="B618" s="11" t="s">
        <v>1196</v>
      </c>
      <c r="C618" s="7"/>
      <c r="D618" s="7"/>
      <c r="E618" s="7"/>
    </row>
    <row r="619" spans="1:5" ht="13.5" customHeight="1">
      <c r="A619" s="11" t="s">
        <v>2800</v>
      </c>
      <c r="B619" s="25">
        <v>130</v>
      </c>
      <c r="C619" s="7"/>
      <c r="D619" s="7"/>
      <c r="E619" s="7"/>
    </row>
    <row r="620" spans="1:5" ht="13.5" customHeight="1">
      <c r="A620" s="11" t="s">
        <v>1198</v>
      </c>
      <c r="B620" s="11" t="s">
        <v>1199</v>
      </c>
      <c r="C620" s="7"/>
      <c r="D620" s="7"/>
      <c r="E620" s="7"/>
    </row>
    <row r="621" spans="1:5" ht="13.5" customHeight="1">
      <c r="A621" s="11" t="s">
        <v>1212</v>
      </c>
      <c r="B621" s="11" t="s">
        <v>1213</v>
      </c>
      <c r="C621" s="7"/>
      <c r="D621" s="7"/>
      <c r="E621" s="7"/>
    </row>
    <row r="622" spans="1:5" ht="13.5" customHeight="1">
      <c r="A622" s="11" t="s">
        <v>1214</v>
      </c>
      <c r="B622" s="11" t="s">
        <v>1215</v>
      </c>
      <c r="C622" s="7"/>
      <c r="D622" s="7"/>
      <c r="E622" s="7"/>
    </row>
    <row r="623" spans="1:5" ht="13.5" customHeight="1">
      <c r="A623" s="11" t="s">
        <v>1228</v>
      </c>
      <c r="B623" s="11" t="s">
        <v>1229</v>
      </c>
      <c r="C623" s="7"/>
      <c r="D623" s="7"/>
      <c r="E623" s="7"/>
    </row>
    <row r="624" spans="1:5" ht="13.5" customHeight="1">
      <c r="A624" s="11" t="s">
        <v>1193</v>
      </c>
      <c r="B624" s="11" t="s">
        <v>1194</v>
      </c>
      <c r="C624" s="7"/>
      <c r="D624" s="7"/>
      <c r="E624" s="7"/>
    </row>
    <row r="625" spans="1:5" ht="13.5" customHeight="1">
      <c r="A625" s="11" t="s">
        <v>1197</v>
      </c>
      <c r="B625" s="23">
        <v>125</v>
      </c>
      <c r="C625" s="7"/>
      <c r="D625" s="7"/>
      <c r="E625" s="7"/>
    </row>
    <row r="626" spans="1:5" ht="13.5" customHeight="1">
      <c r="A626" s="11" t="s">
        <v>1232</v>
      </c>
      <c r="B626" s="11" t="s">
        <v>1233</v>
      </c>
      <c r="C626" s="7"/>
      <c r="D626" s="7"/>
      <c r="E626" s="7"/>
    </row>
    <row r="627" spans="1:5" ht="13.5" customHeight="1">
      <c r="A627" s="11" t="s">
        <v>1200</v>
      </c>
      <c r="B627" s="11" t="s">
        <v>1201</v>
      </c>
      <c r="C627" s="7"/>
      <c r="D627" s="7"/>
      <c r="E627" s="7"/>
    </row>
    <row r="628" spans="1:5" ht="13.5" customHeight="1">
      <c r="A628" s="11" t="s">
        <v>1204</v>
      </c>
      <c r="B628" s="11" t="s">
        <v>1205</v>
      </c>
      <c r="C628" s="7"/>
      <c r="D628" s="7"/>
      <c r="E628" s="7"/>
    </row>
    <row r="629" spans="1:5" ht="13.5" customHeight="1">
      <c r="A629" s="11" t="s">
        <v>1206</v>
      </c>
      <c r="B629" s="11" t="s">
        <v>1207</v>
      </c>
      <c r="C629" s="7"/>
      <c r="D629" s="7"/>
      <c r="E629" s="7"/>
    </row>
    <row r="630" spans="1:5" ht="13.5" customHeight="1">
      <c r="A630" s="11" t="s">
        <v>1202</v>
      </c>
      <c r="B630" s="11" t="s">
        <v>1203</v>
      </c>
      <c r="C630" s="7"/>
      <c r="D630" s="7"/>
      <c r="E630" s="7"/>
    </row>
    <row r="631" spans="1:5" ht="13.5" customHeight="1">
      <c r="A631" s="11" t="s">
        <v>1208</v>
      </c>
      <c r="B631" s="11" t="s">
        <v>1209</v>
      </c>
      <c r="C631" s="7"/>
      <c r="D631" s="7"/>
      <c r="E631" s="7"/>
    </row>
    <row r="632" spans="1:5" ht="13.5" customHeight="1">
      <c r="A632" s="11" t="s">
        <v>2801</v>
      </c>
      <c r="B632" s="25">
        <v>27</v>
      </c>
      <c r="C632" s="7"/>
      <c r="D632" s="7"/>
      <c r="E632" s="7"/>
    </row>
    <row r="633" spans="1:5" ht="13.5" customHeight="1">
      <c r="A633" s="11" t="s">
        <v>2802</v>
      </c>
      <c r="B633" s="25">
        <v>136</v>
      </c>
      <c r="C633" s="7"/>
      <c r="D633" s="7"/>
      <c r="E633" s="7"/>
    </row>
    <row r="634" spans="1:5" ht="13.5" customHeight="1">
      <c r="A634" s="11" t="s">
        <v>2803</v>
      </c>
      <c r="B634" s="11" t="s">
        <v>2804</v>
      </c>
      <c r="C634" s="7"/>
      <c r="D634" s="7"/>
      <c r="E634" s="7"/>
    </row>
    <row r="635" spans="1:5" ht="13.5" customHeight="1">
      <c r="A635" s="11" t="s">
        <v>2805</v>
      </c>
      <c r="B635" s="25">
        <v>840</v>
      </c>
      <c r="C635" s="7"/>
      <c r="D635" s="7"/>
      <c r="E635" s="7"/>
    </row>
    <row r="636" spans="1:5" ht="13.5" customHeight="1">
      <c r="A636" s="11" t="s">
        <v>2806</v>
      </c>
      <c r="B636" s="25">
        <v>172</v>
      </c>
      <c r="C636" s="7"/>
      <c r="D636" s="7"/>
      <c r="E636" s="7"/>
    </row>
    <row r="637" spans="1:5" ht="13.5" customHeight="1">
      <c r="A637" s="11" t="s">
        <v>2807</v>
      </c>
      <c r="B637" s="25">
        <v>87.4</v>
      </c>
      <c r="C637" s="7"/>
      <c r="D637" s="7"/>
      <c r="E637" s="7"/>
    </row>
    <row r="638" spans="1:5" ht="13.5" customHeight="1">
      <c r="A638" s="11" t="s">
        <v>2808</v>
      </c>
      <c r="B638" s="25">
        <v>45000</v>
      </c>
      <c r="C638" s="7"/>
      <c r="D638" s="7"/>
      <c r="E638" s="7"/>
    </row>
    <row r="639" spans="1:5" ht="13.5" customHeight="1">
      <c r="A639" s="11" t="s">
        <v>2809</v>
      </c>
      <c r="B639" s="25">
        <v>5190</v>
      </c>
      <c r="C639" s="7"/>
      <c r="D639" s="7"/>
      <c r="E639" s="7"/>
    </row>
    <row r="640" spans="1:5" ht="13.5" customHeight="1">
      <c r="A640" s="11" t="s">
        <v>2810</v>
      </c>
      <c r="B640" s="25">
        <v>79500</v>
      </c>
      <c r="C640" s="7"/>
      <c r="D640" s="7"/>
      <c r="E640" s="7"/>
    </row>
    <row r="641" spans="1:5" ht="13.5" customHeight="1">
      <c r="A641" s="11" t="s">
        <v>2811</v>
      </c>
      <c r="B641" s="25">
        <v>72</v>
      </c>
      <c r="C641" s="7"/>
      <c r="D641" s="7"/>
      <c r="E641" s="7"/>
    </row>
    <row r="642" spans="1:5" ht="13.5" customHeight="1">
      <c r="A642" s="11" t="s">
        <v>2812</v>
      </c>
      <c r="B642" s="25">
        <v>3100</v>
      </c>
      <c r="C642" s="7"/>
      <c r="D642" s="7"/>
      <c r="E642" s="7"/>
    </row>
    <row r="643" spans="1:5" ht="13.5" customHeight="1">
      <c r="A643" s="11" t="s">
        <v>2813</v>
      </c>
      <c r="B643" s="25">
        <v>72</v>
      </c>
      <c r="C643" s="7"/>
      <c r="D643" s="7"/>
      <c r="E643" s="7"/>
    </row>
    <row r="644" spans="1:5" ht="13.5" customHeight="1">
      <c r="A644" s="11" t="s">
        <v>2814</v>
      </c>
      <c r="B644" s="11" t="s">
        <v>2815</v>
      </c>
      <c r="C644" s="7"/>
      <c r="D644" s="7"/>
      <c r="E644" s="7"/>
    </row>
    <row r="645" spans="1:5" ht="13.5" customHeight="1">
      <c r="A645" s="11" t="s">
        <v>2816</v>
      </c>
      <c r="B645" s="25">
        <v>304</v>
      </c>
      <c r="C645" s="7"/>
      <c r="D645" s="7"/>
      <c r="E645" s="7"/>
    </row>
    <row r="646" spans="1:5" ht="13.5" customHeight="1">
      <c r="A646" s="11" t="s">
        <v>2817</v>
      </c>
      <c r="B646" s="25">
        <v>3840</v>
      </c>
      <c r="C646" s="7"/>
      <c r="D646" s="7"/>
      <c r="E646" s="7"/>
    </row>
    <row r="647" spans="1:5" ht="13.5" customHeight="1">
      <c r="A647" s="11" t="s">
        <v>2818</v>
      </c>
      <c r="B647" s="25">
        <v>100290</v>
      </c>
      <c r="C647" s="7"/>
      <c r="D647" s="7"/>
      <c r="E647" s="7"/>
    </row>
    <row r="648" spans="1:5" ht="13.5" customHeight="1">
      <c r="A648" s="11" t="s">
        <v>2819</v>
      </c>
      <c r="B648" s="25">
        <v>74</v>
      </c>
      <c r="C648" s="7"/>
      <c r="D648" s="7"/>
      <c r="E648" s="7"/>
    </row>
    <row r="649" spans="1:5" ht="13.5" customHeight="1">
      <c r="A649" s="11" t="s">
        <v>2820</v>
      </c>
      <c r="B649" s="25">
        <v>275000</v>
      </c>
      <c r="C649" s="7"/>
      <c r="D649" s="7"/>
      <c r="E649" s="7"/>
    </row>
    <row r="650" spans="1:5" ht="13.5" customHeight="1">
      <c r="A650" s="11" t="s">
        <v>2821</v>
      </c>
      <c r="B650" s="25">
        <v>53460</v>
      </c>
      <c r="C650" s="7"/>
      <c r="D650" s="7"/>
      <c r="E650" s="7"/>
    </row>
    <row r="651" spans="1:5" ht="13.5" customHeight="1">
      <c r="A651" s="11" t="s">
        <v>2822</v>
      </c>
      <c r="B651" s="25">
        <v>450</v>
      </c>
      <c r="C651" s="7"/>
      <c r="D651" s="7"/>
      <c r="E651" s="7"/>
    </row>
    <row r="652" spans="1:5" ht="13.5" customHeight="1">
      <c r="A652" s="11" t="s">
        <v>2823</v>
      </c>
      <c r="B652" s="25">
        <v>12.5</v>
      </c>
      <c r="C652" s="7"/>
      <c r="D652" s="7"/>
      <c r="E652" s="7"/>
    </row>
    <row r="653" spans="1:5" ht="13.5" customHeight="1">
      <c r="A653" s="11" t="s">
        <v>2824</v>
      </c>
      <c r="B653" s="25">
        <v>5040</v>
      </c>
      <c r="C653" s="7"/>
      <c r="D653" s="7"/>
      <c r="E653" s="7"/>
    </row>
    <row r="654" spans="1:5" ht="13.5" customHeight="1">
      <c r="A654" s="11" t="s">
        <v>2825</v>
      </c>
      <c r="B654" s="25">
        <v>101</v>
      </c>
      <c r="C654" s="7"/>
      <c r="D654" s="7"/>
      <c r="E654" s="7"/>
    </row>
    <row r="655" spans="1:5" ht="13.5" customHeight="1">
      <c r="A655" s="11" t="s">
        <v>2826</v>
      </c>
      <c r="B655" s="11" t="s">
        <v>2827</v>
      </c>
      <c r="C655" s="7"/>
      <c r="D655" s="7"/>
      <c r="E655" s="7"/>
    </row>
    <row r="656" spans="1:5" ht="13.5" customHeight="1">
      <c r="A656" s="11" t="s">
        <v>2828</v>
      </c>
      <c r="B656" s="11" t="s">
        <v>2829</v>
      </c>
      <c r="C656" s="7"/>
      <c r="D656" s="7"/>
      <c r="E656" s="7"/>
    </row>
    <row r="657" spans="1:5" ht="13.5" customHeight="1">
      <c r="A657" s="11" t="s">
        <v>2830</v>
      </c>
      <c r="B657" s="11" t="s">
        <v>2831</v>
      </c>
      <c r="C657" s="7"/>
      <c r="D657" s="7"/>
      <c r="E657" s="7"/>
    </row>
    <row r="658" spans="1:5" ht="13.5" customHeight="1">
      <c r="A658" s="11" t="s">
        <v>2832</v>
      </c>
      <c r="B658" s="11" t="s">
        <v>2833</v>
      </c>
      <c r="C658" s="7"/>
      <c r="D658" s="7"/>
      <c r="E658" s="7"/>
    </row>
    <row r="659" spans="1:5" ht="13.5" customHeight="1">
      <c r="A659" s="11" t="s">
        <v>2834</v>
      </c>
      <c r="B659" s="11" t="s">
        <v>2835</v>
      </c>
      <c r="C659" s="7"/>
      <c r="D659" s="7"/>
      <c r="E659" s="7"/>
    </row>
    <row r="660" spans="1:5" ht="13.5" customHeight="1">
      <c r="A660" s="11" t="s">
        <v>2836</v>
      </c>
      <c r="B660" s="11" t="s">
        <v>2837</v>
      </c>
      <c r="C660" s="7"/>
      <c r="D660" s="7"/>
      <c r="E660" s="7"/>
    </row>
    <row r="661" spans="1:5" ht="13.5" customHeight="1">
      <c r="A661" s="11" t="s">
        <v>909</v>
      </c>
      <c r="B661" s="11" t="s">
        <v>910</v>
      </c>
      <c r="C661" s="7"/>
      <c r="D661" s="7"/>
      <c r="E661" s="7"/>
    </row>
    <row r="662" spans="1:5" ht="13.5" customHeight="1">
      <c r="A662" s="11" t="s">
        <v>911</v>
      </c>
      <c r="B662" s="11" t="s">
        <v>341</v>
      </c>
      <c r="C662" s="7"/>
      <c r="D662" s="7"/>
      <c r="E662" s="7"/>
    </row>
    <row r="663" spans="1:5" ht="13.5" customHeight="1">
      <c r="A663" s="11" t="s">
        <v>912</v>
      </c>
      <c r="B663" s="11" t="s">
        <v>913</v>
      </c>
      <c r="C663" s="7"/>
      <c r="D663" s="7"/>
      <c r="E663" s="7"/>
    </row>
    <row r="664" spans="1:5" ht="13.5" customHeight="1">
      <c r="A664" s="11" t="s">
        <v>914</v>
      </c>
      <c r="B664" s="11" t="s">
        <v>915</v>
      </c>
      <c r="C664" s="7"/>
      <c r="D664" s="7"/>
      <c r="E664" s="7"/>
    </row>
    <row r="665" spans="1:5" ht="13.5" customHeight="1">
      <c r="A665" s="11" t="s">
        <v>916</v>
      </c>
      <c r="B665" s="11" t="s">
        <v>917</v>
      </c>
      <c r="C665" s="7"/>
      <c r="D665" s="7"/>
      <c r="E665" s="7"/>
    </row>
    <row r="666" spans="1:5" ht="13.5" customHeight="1">
      <c r="A666" s="11" t="s">
        <v>918</v>
      </c>
      <c r="B666" s="11" t="s">
        <v>919</v>
      </c>
      <c r="C666" s="7"/>
      <c r="D666" s="7"/>
      <c r="E666" s="7"/>
    </row>
    <row r="667" spans="1:5" ht="13.5" customHeight="1">
      <c r="A667" s="11" t="s">
        <v>920</v>
      </c>
      <c r="B667" s="11" t="s">
        <v>921</v>
      </c>
      <c r="C667" s="7"/>
      <c r="D667" s="7"/>
      <c r="E667" s="7"/>
    </row>
    <row r="668" spans="1:5" ht="13.5" customHeight="1">
      <c r="A668" s="11" t="s">
        <v>922</v>
      </c>
      <c r="B668" s="11" t="s">
        <v>923</v>
      </c>
      <c r="C668" s="7"/>
      <c r="D668" s="7"/>
      <c r="E668" s="7"/>
    </row>
    <row r="669" spans="1:5" ht="13.5" customHeight="1">
      <c r="A669" s="11" t="s">
        <v>924</v>
      </c>
      <c r="B669" s="11" t="s">
        <v>925</v>
      </c>
      <c r="C669" s="7"/>
      <c r="D669" s="7"/>
      <c r="E669" s="7"/>
    </row>
    <row r="670" spans="1:5" ht="13.5" customHeight="1">
      <c r="A670" s="11" t="s">
        <v>926</v>
      </c>
      <c r="B670" s="11" t="s">
        <v>927</v>
      </c>
      <c r="C670" s="7"/>
      <c r="D670" s="7"/>
      <c r="E670" s="7"/>
    </row>
    <row r="671" spans="1:5" ht="13.5" customHeight="1">
      <c r="A671" s="11" t="s">
        <v>928</v>
      </c>
      <c r="B671" s="11" t="s">
        <v>929</v>
      </c>
      <c r="C671" s="7"/>
      <c r="D671" s="7"/>
      <c r="E671" s="7"/>
    </row>
    <row r="672" spans="1:5" ht="13.5" customHeight="1">
      <c r="A672" s="11" t="s">
        <v>930</v>
      </c>
      <c r="B672" s="11" t="s">
        <v>931</v>
      </c>
      <c r="C672" s="7"/>
      <c r="D672" s="7"/>
      <c r="E672" s="7"/>
    </row>
    <row r="673" spans="1:5" ht="13.5" customHeight="1">
      <c r="A673" s="11" t="s">
        <v>932</v>
      </c>
      <c r="B673" s="11" t="s">
        <v>933</v>
      </c>
      <c r="C673" s="7"/>
      <c r="D673" s="7"/>
      <c r="E673" s="7"/>
    </row>
    <row r="674" spans="1:5" ht="13.5" customHeight="1">
      <c r="A674" s="11" t="s">
        <v>934</v>
      </c>
      <c r="B674" s="11" t="s">
        <v>935</v>
      </c>
      <c r="C674" s="7"/>
      <c r="D674" s="7"/>
      <c r="E674" s="7"/>
    </row>
    <row r="675" spans="1:5" ht="13.5" customHeight="1">
      <c r="A675" s="11" t="s">
        <v>936</v>
      </c>
      <c r="B675" s="11" t="s">
        <v>937</v>
      </c>
      <c r="C675" s="7"/>
      <c r="D675" s="7"/>
      <c r="E675" s="7"/>
    </row>
    <row r="676" spans="1:5" ht="13.5" customHeight="1">
      <c r="A676" s="11" t="s">
        <v>938</v>
      </c>
      <c r="B676" s="11" t="s">
        <v>939</v>
      </c>
      <c r="C676" s="7"/>
      <c r="D676" s="7"/>
      <c r="E676" s="7"/>
    </row>
    <row r="677" spans="1:5" ht="13.5" customHeight="1">
      <c r="A677" s="11" t="s">
        <v>940</v>
      </c>
      <c r="B677" s="11" t="s">
        <v>941</v>
      </c>
      <c r="C677" s="7"/>
      <c r="D677" s="7"/>
      <c r="E677" s="7"/>
    </row>
    <row r="678" spans="1:5" ht="13.5" customHeight="1">
      <c r="A678" s="11" t="s">
        <v>942</v>
      </c>
      <c r="B678" s="11" t="s">
        <v>943</v>
      </c>
      <c r="C678" s="7"/>
      <c r="D678" s="7"/>
      <c r="E678" s="7"/>
    </row>
    <row r="679" spans="1:5" ht="13.5" customHeight="1">
      <c r="A679" s="11" t="s">
        <v>944</v>
      </c>
      <c r="B679" s="11" t="s">
        <v>945</v>
      </c>
      <c r="C679" s="7"/>
      <c r="D679" s="7"/>
      <c r="E679" s="7"/>
    </row>
    <row r="680" spans="1:5" ht="13.5" customHeight="1">
      <c r="A680" s="11" t="s">
        <v>946</v>
      </c>
      <c r="B680" s="11" t="s">
        <v>947</v>
      </c>
      <c r="C680" s="7"/>
      <c r="D680" s="7"/>
      <c r="E680" s="7"/>
    </row>
    <row r="681" spans="1:5" ht="13.5" customHeight="1">
      <c r="A681" s="11" t="s">
        <v>948</v>
      </c>
      <c r="B681" s="11" t="s">
        <v>949</v>
      </c>
      <c r="C681" s="7"/>
      <c r="D681" s="7"/>
      <c r="E681" s="7"/>
    </row>
    <row r="682" spans="1:5" ht="13.5" customHeight="1">
      <c r="A682" s="11" t="s">
        <v>950</v>
      </c>
      <c r="B682" s="11" t="s">
        <v>951</v>
      </c>
      <c r="C682" s="7"/>
      <c r="D682" s="7"/>
      <c r="E682" s="7"/>
    </row>
    <row r="683" spans="1:5" ht="13.5" customHeight="1">
      <c r="A683" s="11" t="s">
        <v>952</v>
      </c>
      <c r="B683" s="11" t="s">
        <v>953</v>
      </c>
      <c r="C683" s="7"/>
      <c r="D683" s="7"/>
      <c r="E683" s="7"/>
    </row>
    <row r="684" spans="1:5" ht="13.5" customHeight="1">
      <c r="A684" s="11" t="s">
        <v>954</v>
      </c>
      <c r="B684" s="11" t="s">
        <v>955</v>
      </c>
      <c r="C684" s="7"/>
      <c r="D684" s="7"/>
      <c r="E684" s="7"/>
    </row>
    <row r="685" spans="1:5" ht="13.5" customHeight="1">
      <c r="A685" s="11" t="s">
        <v>956</v>
      </c>
      <c r="B685" s="11" t="s">
        <v>957</v>
      </c>
      <c r="C685" s="7"/>
      <c r="D685" s="7"/>
      <c r="E685" s="7"/>
    </row>
    <row r="686" spans="1:5" ht="13.5" customHeight="1">
      <c r="A686" s="11" t="s">
        <v>958</v>
      </c>
      <c r="B686" s="11" t="s">
        <v>959</v>
      </c>
      <c r="C686" s="7"/>
      <c r="D686" s="7"/>
      <c r="E686" s="7"/>
    </row>
    <row r="687" spans="1:5" ht="13.5" customHeight="1">
      <c r="A687" s="11" t="s">
        <v>960</v>
      </c>
      <c r="B687" s="11" t="s">
        <v>961</v>
      </c>
      <c r="C687" s="7"/>
      <c r="D687" s="7"/>
      <c r="E687" s="7"/>
    </row>
    <row r="688" spans="1:5" ht="13.5" customHeight="1">
      <c r="A688" s="11" t="s">
        <v>962</v>
      </c>
      <c r="B688" s="11" t="s">
        <v>963</v>
      </c>
      <c r="C688" s="7"/>
      <c r="D688" s="7"/>
      <c r="E688" s="7"/>
    </row>
    <row r="689" spans="1:5" ht="13.5" customHeight="1">
      <c r="A689" s="11" t="s">
        <v>964</v>
      </c>
      <c r="B689" s="11" t="s">
        <v>965</v>
      </c>
      <c r="C689" s="7"/>
      <c r="D689" s="7"/>
      <c r="E689" s="7"/>
    </row>
    <row r="690" spans="1:5" ht="13.5" customHeight="1">
      <c r="A690" s="11" t="s">
        <v>966</v>
      </c>
      <c r="B690" s="11" t="s">
        <v>967</v>
      </c>
      <c r="C690" s="7"/>
      <c r="D690" s="7"/>
      <c r="E690" s="7"/>
    </row>
    <row r="691" spans="1:5" ht="13.5" customHeight="1">
      <c r="A691" s="11" t="s">
        <v>968</v>
      </c>
      <c r="B691" s="11" t="s">
        <v>969</v>
      </c>
      <c r="C691" s="7"/>
      <c r="D691" s="7"/>
      <c r="E691" s="7"/>
    </row>
    <row r="692" spans="1:5" ht="13.5" customHeight="1">
      <c r="A692" s="11" t="s">
        <v>970</v>
      </c>
      <c r="B692" s="11" t="s">
        <v>971</v>
      </c>
      <c r="C692" s="7"/>
      <c r="D692" s="7"/>
      <c r="E692" s="7"/>
    </row>
    <row r="693" spans="1:5" ht="13.5" customHeight="1">
      <c r="A693" s="11" t="s">
        <v>972</v>
      </c>
      <c r="B693" s="11" t="s">
        <v>973</v>
      </c>
      <c r="C693" s="7"/>
      <c r="D693" s="7"/>
      <c r="E693" s="7"/>
    </row>
    <row r="694" spans="1:5" ht="13.5" customHeight="1">
      <c r="A694" s="11" t="s">
        <v>974</v>
      </c>
      <c r="B694" s="11" t="s">
        <v>975</v>
      </c>
      <c r="C694" s="7"/>
      <c r="D694" s="7"/>
      <c r="E694" s="7"/>
    </row>
    <row r="695" spans="1:5" ht="13.5" customHeight="1">
      <c r="A695" s="11" t="s">
        <v>976</v>
      </c>
      <c r="B695" s="11" t="s">
        <v>977</v>
      </c>
      <c r="C695" s="7"/>
      <c r="D695" s="7"/>
      <c r="E695" s="7"/>
    </row>
    <row r="696" spans="1:5" ht="13.5" customHeight="1">
      <c r="A696" s="11" t="s">
        <v>978</v>
      </c>
      <c r="B696" s="11" t="s">
        <v>979</v>
      </c>
      <c r="C696" s="7"/>
      <c r="D696" s="7"/>
      <c r="E696" s="7"/>
    </row>
    <row r="697" spans="1:5" ht="13.5" customHeight="1">
      <c r="A697" s="11" t="s">
        <v>980</v>
      </c>
      <c r="B697" s="11" t="s">
        <v>981</v>
      </c>
      <c r="C697" s="7"/>
      <c r="D697" s="7"/>
      <c r="E697" s="7"/>
    </row>
    <row r="698" spans="1:5" ht="13.5" customHeight="1">
      <c r="A698" s="11" t="s">
        <v>982</v>
      </c>
      <c r="B698" s="11" t="s">
        <v>983</v>
      </c>
      <c r="C698" s="7"/>
      <c r="D698" s="7"/>
      <c r="E698" s="7"/>
    </row>
    <row r="699" spans="1:5" ht="13.5" customHeight="1">
      <c r="A699" s="11" t="s">
        <v>984</v>
      </c>
      <c r="B699" s="11" t="s">
        <v>985</v>
      </c>
      <c r="C699" s="7"/>
      <c r="D699" s="7"/>
      <c r="E699" s="7"/>
    </row>
    <row r="700" spans="1:5" ht="13.5" customHeight="1">
      <c r="A700" s="11" t="s">
        <v>986</v>
      </c>
      <c r="B700" s="11" t="s">
        <v>987</v>
      </c>
      <c r="C700" s="7"/>
      <c r="D700" s="7"/>
      <c r="E700" s="7"/>
    </row>
    <row r="701" spans="1:5" ht="13.5" customHeight="1">
      <c r="A701" s="11" t="s">
        <v>988</v>
      </c>
      <c r="B701" s="11" t="s">
        <v>989</v>
      </c>
      <c r="C701" s="7"/>
      <c r="D701" s="7"/>
      <c r="E701" s="7"/>
    </row>
    <row r="702" spans="1:5" ht="13.5" customHeight="1">
      <c r="A702" s="11" t="s">
        <v>990</v>
      </c>
      <c r="B702" s="11" t="s">
        <v>991</v>
      </c>
      <c r="C702" s="7"/>
      <c r="D702" s="7"/>
      <c r="E702" s="7"/>
    </row>
    <row r="703" spans="1:5" ht="13.5" customHeight="1">
      <c r="A703" s="11" t="s">
        <v>992</v>
      </c>
      <c r="B703" s="11" t="s">
        <v>993</v>
      </c>
      <c r="C703" s="7"/>
      <c r="D703" s="7"/>
      <c r="E703" s="7"/>
    </row>
    <row r="704" spans="1:5" ht="13.5" customHeight="1">
      <c r="A704" s="11" t="s">
        <v>994</v>
      </c>
      <c r="B704" s="11" t="s">
        <v>995</v>
      </c>
      <c r="C704" s="7"/>
      <c r="D704" s="7"/>
      <c r="E704" s="7"/>
    </row>
    <row r="705" spans="1:5" ht="13.5" customHeight="1">
      <c r="A705" s="11" t="s">
        <v>996</v>
      </c>
      <c r="B705" s="11" t="s">
        <v>997</v>
      </c>
      <c r="C705" s="7"/>
      <c r="D705" s="7"/>
      <c r="E705" s="7"/>
    </row>
    <row r="706" spans="1:5" ht="13.5" customHeight="1">
      <c r="A706" s="11" t="s">
        <v>2838</v>
      </c>
      <c r="B706" s="11" t="s">
        <v>2839</v>
      </c>
      <c r="C706" s="7"/>
      <c r="D706" s="7"/>
      <c r="E706" s="7"/>
    </row>
    <row r="707" spans="1:5" ht="13.5" customHeight="1">
      <c r="A707" s="11" t="s">
        <v>998</v>
      </c>
      <c r="B707" s="11" t="s">
        <v>999</v>
      </c>
      <c r="C707" s="7"/>
      <c r="D707" s="7"/>
      <c r="E707" s="7"/>
    </row>
    <row r="708" spans="1:5" ht="13.5" customHeight="1">
      <c r="A708" s="11" t="s">
        <v>1000</v>
      </c>
      <c r="B708" s="11" t="s">
        <v>1001</v>
      </c>
      <c r="C708" s="7"/>
      <c r="D708" s="7"/>
      <c r="E708" s="7"/>
    </row>
    <row r="709" spans="1:5" ht="13.5" customHeight="1">
      <c r="A709" s="11" t="s">
        <v>1002</v>
      </c>
      <c r="B709" s="11" t="s">
        <v>1003</v>
      </c>
      <c r="C709" s="7"/>
      <c r="D709" s="7"/>
      <c r="E709" s="7"/>
    </row>
    <row r="710" spans="1:5" ht="13.5" customHeight="1">
      <c r="A710" s="11" t="s">
        <v>1004</v>
      </c>
      <c r="B710" s="11" t="s">
        <v>1005</v>
      </c>
      <c r="C710" s="7"/>
      <c r="D710" s="7"/>
      <c r="E710" s="7"/>
    </row>
    <row r="711" spans="1:5" ht="13.5" customHeight="1">
      <c r="A711" s="11" t="s">
        <v>1006</v>
      </c>
      <c r="B711" s="11" t="s">
        <v>1007</v>
      </c>
      <c r="C711" s="7"/>
      <c r="D711" s="7"/>
      <c r="E711" s="7"/>
    </row>
    <row r="712" spans="1:5" ht="13.5" customHeight="1">
      <c r="A712" s="11" t="s">
        <v>1008</v>
      </c>
      <c r="B712" s="11" t="s">
        <v>1009</v>
      </c>
      <c r="C712" s="7"/>
      <c r="D712" s="7"/>
      <c r="E712" s="7"/>
    </row>
    <row r="713" spans="1:5" ht="13.5" customHeight="1">
      <c r="A713" s="11" t="s">
        <v>1010</v>
      </c>
      <c r="B713" s="22">
        <v>0.61</v>
      </c>
      <c r="C713" s="7"/>
      <c r="D713" s="7"/>
      <c r="E713" s="7"/>
    </row>
    <row r="714" spans="1:5" ht="13.5" customHeight="1">
      <c r="A714" s="11" t="s">
        <v>1011</v>
      </c>
      <c r="B714" s="11" t="s">
        <v>1012</v>
      </c>
      <c r="C714" s="7"/>
      <c r="D714" s="7"/>
      <c r="E714" s="7"/>
    </row>
    <row r="715" spans="1:5" ht="13.5" customHeight="1">
      <c r="A715" s="11" t="s">
        <v>1013</v>
      </c>
      <c r="B715" s="11" t="s">
        <v>1014</v>
      </c>
      <c r="C715" s="7"/>
      <c r="D715" s="7"/>
      <c r="E715" s="7"/>
    </row>
    <row r="716" spans="1:5" ht="13.5" customHeight="1">
      <c r="A716" s="11" t="s">
        <v>1015</v>
      </c>
      <c r="B716" s="11" t="s">
        <v>1016</v>
      </c>
      <c r="C716" s="7"/>
      <c r="D716" s="7"/>
      <c r="E716" s="7"/>
    </row>
    <row r="717" spans="1:5" ht="13.5" customHeight="1">
      <c r="A717" s="11" t="s">
        <v>1017</v>
      </c>
      <c r="B717" s="11" t="s">
        <v>1018</v>
      </c>
      <c r="C717" s="7"/>
      <c r="D717" s="7"/>
      <c r="E717" s="7"/>
    </row>
    <row r="718" spans="1:5" ht="13.5" customHeight="1">
      <c r="A718" s="11" t="s">
        <v>1019</v>
      </c>
      <c r="B718" s="11" t="s">
        <v>1020</v>
      </c>
      <c r="C718" s="7"/>
      <c r="D718" s="7"/>
      <c r="E718" s="7"/>
    </row>
    <row r="719" spans="1:5" ht="13.5" customHeight="1">
      <c r="A719" s="11" t="s">
        <v>1021</v>
      </c>
      <c r="B719" s="11" t="s">
        <v>1022</v>
      </c>
      <c r="C719" s="7"/>
      <c r="D719" s="7"/>
      <c r="E719" s="7"/>
    </row>
    <row r="720" spans="1:5" ht="13.5" customHeight="1">
      <c r="A720" s="11" t="s">
        <v>1023</v>
      </c>
      <c r="B720" s="11" t="s">
        <v>1024</v>
      </c>
      <c r="C720" s="7"/>
      <c r="D720" s="7"/>
      <c r="E720" s="7"/>
    </row>
    <row r="721" spans="1:5" ht="13.5" customHeight="1">
      <c r="A721" s="11" t="s">
        <v>1025</v>
      </c>
      <c r="B721" s="11" t="s">
        <v>1026</v>
      </c>
      <c r="C721" s="7"/>
      <c r="D721" s="7"/>
      <c r="E721" s="7"/>
    </row>
    <row r="722" spans="1:5" ht="13.5" customHeight="1">
      <c r="A722" s="11" t="s">
        <v>1027</v>
      </c>
      <c r="B722" s="11" t="s">
        <v>1028</v>
      </c>
      <c r="C722" s="7"/>
      <c r="D722" s="7"/>
      <c r="E722" s="7"/>
    </row>
    <row r="723" spans="1:5" ht="13.5" customHeight="1">
      <c r="A723" s="11" t="s">
        <v>1029</v>
      </c>
      <c r="B723" s="11" t="s">
        <v>1030</v>
      </c>
      <c r="C723" s="7"/>
      <c r="D723" s="7"/>
      <c r="E723" s="7"/>
    </row>
    <row r="724" spans="1:5" ht="13.5" customHeight="1">
      <c r="A724" s="11" t="s">
        <v>1031</v>
      </c>
      <c r="B724" s="11" t="s">
        <v>1032</v>
      </c>
      <c r="C724" s="7"/>
      <c r="D724" s="7"/>
      <c r="E724" s="7"/>
    </row>
    <row r="725" spans="1:5" ht="13.5" customHeight="1">
      <c r="A725" s="11" t="s">
        <v>1033</v>
      </c>
      <c r="B725" s="11" t="s">
        <v>1034</v>
      </c>
      <c r="C725" s="7"/>
      <c r="D725" s="7"/>
      <c r="E725" s="7"/>
    </row>
    <row r="726" spans="1:5" ht="13.5" customHeight="1">
      <c r="A726" s="11" t="s">
        <v>1035</v>
      </c>
      <c r="B726" s="11" t="s">
        <v>1036</v>
      </c>
      <c r="C726" s="7"/>
      <c r="D726" s="7"/>
      <c r="E726" s="7"/>
    </row>
    <row r="727" spans="1:5" ht="13.5" customHeight="1">
      <c r="A727" s="11" t="s">
        <v>1037</v>
      </c>
      <c r="B727" s="11" t="s">
        <v>1038</v>
      </c>
      <c r="C727" s="7"/>
      <c r="D727" s="7"/>
      <c r="E727" s="7"/>
    </row>
    <row r="728" spans="1:5" ht="13.5" customHeight="1">
      <c r="A728" s="11" t="s">
        <v>1039</v>
      </c>
      <c r="B728" s="11" t="s">
        <v>1040</v>
      </c>
      <c r="C728" s="7"/>
      <c r="D728" s="7"/>
      <c r="E728" s="7"/>
    </row>
    <row r="729" spans="1:5" ht="13.5" customHeight="1">
      <c r="A729" s="11" t="s">
        <v>1041</v>
      </c>
      <c r="B729" s="11" t="s">
        <v>1042</v>
      </c>
      <c r="C729" s="7"/>
      <c r="D729" s="7"/>
      <c r="E729" s="7"/>
    </row>
    <row r="730" spans="1:5" ht="13.5" customHeight="1">
      <c r="A730" s="11" t="s">
        <v>1043</v>
      </c>
      <c r="B730" s="11" t="s">
        <v>1044</v>
      </c>
      <c r="C730" s="7"/>
      <c r="D730" s="7"/>
      <c r="E730" s="7"/>
    </row>
    <row r="731" spans="1:5" ht="13.5" customHeight="1">
      <c r="A731" s="11" t="s">
        <v>1045</v>
      </c>
      <c r="B731" s="11" t="s">
        <v>1046</v>
      </c>
      <c r="C731" s="7"/>
      <c r="D731" s="7"/>
      <c r="E731" s="7"/>
    </row>
    <row r="732" spans="1:5" ht="13.5" customHeight="1">
      <c r="A732" s="11" t="s">
        <v>1047</v>
      </c>
      <c r="B732" s="11" t="s">
        <v>1048</v>
      </c>
      <c r="C732" s="7"/>
      <c r="D732" s="7"/>
      <c r="E732" s="7"/>
    </row>
    <row r="733" spans="1:5" ht="13.5" customHeight="1">
      <c r="A733" s="11" t="s">
        <v>1049</v>
      </c>
      <c r="B733" s="11" t="s">
        <v>1050</v>
      </c>
      <c r="C733" s="7"/>
      <c r="D733" s="7"/>
      <c r="E733" s="7"/>
    </row>
    <row r="734" spans="1:5" ht="13.5" customHeight="1">
      <c r="A734" s="11" t="s">
        <v>1051</v>
      </c>
      <c r="B734" s="11" t="s">
        <v>1052</v>
      </c>
      <c r="C734" s="7"/>
      <c r="D734" s="7"/>
      <c r="E734" s="7"/>
    </row>
    <row r="735" spans="1:5" ht="13.5" customHeight="1">
      <c r="A735" s="11" t="s">
        <v>1053</v>
      </c>
      <c r="B735" s="11" t="s">
        <v>1054</v>
      </c>
      <c r="C735" s="7"/>
      <c r="D735" s="7"/>
      <c r="E735" s="7"/>
    </row>
    <row r="736" spans="1:5" ht="13.5" customHeight="1">
      <c r="A736" s="11" t="s">
        <v>1055</v>
      </c>
      <c r="B736" s="11" t="s">
        <v>1056</v>
      </c>
      <c r="C736" s="7"/>
      <c r="D736" s="7"/>
      <c r="E736" s="7"/>
    </row>
    <row r="737" spans="1:5" ht="13.5" customHeight="1">
      <c r="A737" s="11" t="s">
        <v>1057</v>
      </c>
      <c r="B737" s="11" t="s">
        <v>1058</v>
      </c>
      <c r="C737" s="7"/>
      <c r="D737" s="7"/>
      <c r="E737" s="7"/>
    </row>
    <row r="738" spans="1:5" ht="13.5" customHeight="1">
      <c r="A738" s="11" t="s">
        <v>1059</v>
      </c>
      <c r="B738" s="11" t="s">
        <v>1060</v>
      </c>
      <c r="C738" s="7"/>
      <c r="D738" s="7"/>
      <c r="E738" s="7"/>
    </row>
    <row r="739" spans="1:5" ht="13.5" customHeight="1">
      <c r="A739" s="11" t="s">
        <v>1061</v>
      </c>
      <c r="B739" s="11" t="s">
        <v>1062</v>
      </c>
      <c r="C739" s="7"/>
      <c r="D739" s="7"/>
      <c r="E739" s="7"/>
    </row>
    <row r="740" spans="1:5" ht="13.5" customHeight="1">
      <c r="A740" s="11" t="s">
        <v>1063</v>
      </c>
      <c r="B740" s="11" t="s">
        <v>1064</v>
      </c>
      <c r="C740" s="7"/>
      <c r="D740" s="7"/>
      <c r="E740" s="7"/>
    </row>
    <row r="741" spans="1:5" ht="13.5" customHeight="1">
      <c r="A741" s="11" t="s">
        <v>1065</v>
      </c>
      <c r="B741" s="11" t="s">
        <v>1066</v>
      </c>
      <c r="C741" s="7"/>
      <c r="D741" s="7"/>
      <c r="E741" s="7"/>
    </row>
    <row r="742" spans="1:5" ht="13.5" customHeight="1">
      <c r="A742" s="11" t="s">
        <v>1067</v>
      </c>
      <c r="B742" s="11" t="s">
        <v>1068</v>
      </c>
      <c r="C742" s="7"/>
      <c r="D742" s="7"/>
      <c r="E742" s="7"/>
    </row>
    <row r="743" spans="1:5" ht="13.5" customHeight="1">
      <c r="A743" s="11" t="s">
        <v>1069</v>
      </c>
      <c r="B743" s="11" t="s">
        <v>1070</v>
      </c>
      <c r="C743" s="7"/>
      <c r="D743" s="7"/>
      <c r="E743" s="7"/>
    </row>
    <row r="744" spans="1:5" ht="13.5" customHeight="1">
      <c r="A744" s="11" t="s">
        <v>1071</v>
      </c>
      <c r="B744" s="11" t="s">
        <v>1072</v>
      </c>
      <c r="C744" s="7"/>
      <c r="D744" s="7"/>
      <c r="E744" s="7"/>
    </row>
    <row r="745" spans="1:5" ht="13.5" customHeight="1">
      <c r="A745" s="11" t="s">
        <v>1073</v>
      </c>
      <c r="B745" s="11" t="s">
        <v>1074</v>
      </c>
      <c r="C745" s="7"/>
      <c r="D745" s="7"/>
      <c r="E745" s="7"/>
    </row>
    <row r="746" spans="1:5" ht="13.5" customHeight="1">
      <c r="A746" s="11" t="s">
        <v>1075</v>
      </c>
      <c r="B746" s="11" t="s">
        <v>1076</v>
      </c>
      <c r="C746" s="7"/>
      <c r="D746" s="7"/>
      <c r="E746" s="7"/>
    </row>
    <row r="747" spans="1:5" ht="13.5" customHeight="1">
      <c r="A747" s="11" t="s">
        <v>1077</v>
      </c>
      <c r="B747" s="11" t="s">
        <v>1078</v>
      </c>
      <c r="C747" s="7"/>
      <c r="D747" s="7"/>
      <c r="E747" s="7"/>
    </row>
    <row r="748" spans="1:5" ht="13.5" customHeight="1">
      <c r="A748" s="11" t="s">
        <v>1079</v>
      </c>
      <c r="B748" s="11" t="s">
        <v>1080</v>
      </c>
      <c r="C748" s="7"/>
      <c r="D748" s="7"/>
      <c r="E748" s="7"/>
    </row>
    <row r="749" spans="1:5" ht="13.5" customHeight="1">
      <c r="A749" s="11" t="s">
        <v>1081</v>
      </c>
      <c r="B749" s="11" t="s">
        <v>1082</v>
      </c>
      <c r="C749" s="7"/>
      <c r="D749" s="7"/>
      <c r="E749" s="7"/>
    </row>
    <row r="750" spans="1:5" ht="13.5" customHeight="1">
      <c r="A750" s="11" t="s">
        <v>1083</v>
      </c>
      <c r="B750" s="11" t="s">
        <v>1084</v>
      </c>
      <c r="C750" s="7"/>
      <c r="D750" s="7"/>
      <c r="E750" s="7"/>
    </row>
    <row r="751" spans="1:5" ht="13.5" customHeight="1">
      <c r="A751" s="11" t="s">
        <v>1085</v>
      </c>
      <c r="B751" s="11" t="s">
        <v>1086</v>
      </c>
      <c r="C751" s="7"/>
      <c r="D751" s="7"/>
      <c r="E751" s="7"/>
    </row>
    <row r="752" spans="1:5" ht="13.5" customHeight="1">
      <c r="A752" s="11" t="s">
        <v>1087</v>
      </c>
      <c r="B752" s="11" t="s">
        <v>1088</v>
      </c>
      <c r="C752" s="7"/>
      <c r="D752" s="7"/>
      <c r="E752" s="7"/>
    </row>
    <row r="753" spans="1:5" ht="13.5" customHeight="1">
      <c r="A753" s="11" t="s">
        <v>1089</v>
      </c>
      <c r="B753" s="11" t="s">
        <v>1090</v>
      </c>
      <c r="C753" s="7"/>
      <c r="D753" s="7"/>
      <c r="E753" s="7"/>
    </row>
    <row r="754" spans="1:5" ht="13.5" customHeight="1">
      <c r="A754" s="11" t="s">
        <v>1091</v>
      </c>
      <c r="B754" s="11" t="s">
        <v>1092</v>
      </c>
      <c r="C754" s="7"/>
      <c r="D754" s="7"/>
      <c r="E754" s="7"/>
    </row>
    <row r="755" spans="1:5" ht="13.5" customHeight="1">
      <c r="A755" s="11" t="s">
        <v>1093</v>
      </c>
      <c r="B755" s="11" t="s">
        <v>1094</v>
      </c>
      <c r="C755" s="7"/>
      <c r="D755" s="7"/>
      <c r="E755" s="7"/>
    </row>
    <row r="756" spans="1:5" ht="13.5" customHeight="1">
      <c r="A756" s="11" t="s">
        <v>1095</v>
      </c>
      <c r="B756" s="11" t="s">
        <v>1096</v>
      </c>
      <c r="C756" s="7"/>
      <c r="D756" s="7"/>
      <c r="E756" s="7"/>
    </row>
    <row r="757" spans="1:5" ht="13.5" customHeight="1">
      <c r="A757" s="11" t="s">
        <v>1097</v>
      </c>
      <c r="B757" s="11" t="s">
        <v>1098</v>
      </c>
      <c r="C757" s="7"/>
      <c r="D757" s="7"/>
      <c r="E757" s="7"/>
    </row>
    <row r="758" spans="1:5" ht="13.5" customHeight="1">
      <c r="A758" s="11" t="s">
        <v>1099</v>
      </c>
      <c r="B758" s="11" t="s">
        <v>1100</v>
      </c>
      <c r="C758" s="7"/>
      <c r="D758" s="7"/>
      <c r="E758" s="7"/>
    </row>
    <row r="759" spans="1:5" ht="13.5" customHeight="1">
      <c r="A759" s="11" t="s">
        <v>1101</v>
      </c>
      <c r="B759" s="11" t="s">
        <v>1102</v>
      </c>
      <c r="C759" s="7"/>
      <c r="D759" s="7"/>
      <c r="E759" s="7"/>
    </row>
    <row r="760" spans="1:5" ht="13.5" customHeight="1">
      <c r="A760" s="11" t="s">
        <v>1103</v>
      </c>
      <c r="B760" s="11" t="s">
        <v>1104</v>
      </c>
      <c r="C760" s="7"/>
      <c r="D760" s="7"/>
      <c r="E760" s="7"/>
    </row>
    <row r="761" spans="1:5" ht="13.5" customHeight="1">
      <c r="A761" s="11" t="s">
        <v>1105</v>
      </c>
      <c r="B761" s="11" t="s">
        <v>1106</v>
      </c>
      <c r="C761" s="7"/>
      <c r="D761" s="7"/>
      <c r="E761" s="7"/>
    </row>
    <row r="762" spans="1:5" ht="13.5" customHeight="1">
      <c r="A762" s="11" t="s">
        <v>1107</v>
      </c>
      <c r="B762" s="11" t="s">
        <v>1108</v>
      </c>
      <c r="C762" s="7"/>
      <c r="D762" s="7"/>
      <c r="E762" s="7"/>
    </row>
    <row r="763" spans="1:5" ht="13.5" customHeight="1">
      <c r="A763" s="11" t="s">
        <v>1109</v>
      </c>
      <c r="B763" s="11" t="s">
        <v>1110</v>
      </c>
      <c r="C763" s="7"/>
      <c r="D763" s="7"/>
      <c r="E763" s="7"/>
    </row>
    <row r="764" spans="1:5" ht="13.5" customHeight="1">
      <c r="A764" s="11" t="s">
        <v>1111</v>
      </c>
      <c r="B764" s="11" t="s">
        <v>1112</v>
      </c>
      <c r="C764" s="7"/>
      <c r="D764" s="7"/>
      <c r="E764" s="7"/>
    </row>
    <row r="765" spans="1:5" ht="13.5" customHeight="1">
      <c r="A765" s="11" t="s">
        <v>1113</v>
      </c>
      <c r="B765" s="11" t="s">
        <v>1114</v>
      </c>
      <c r="C765" s="7"/>
      <c r="D765" s="7"/>
      <c r="E765" s="7"/>
    </row>
    <row r="766" spans="1:5" ht="13.5" customHeight="1">
      <c r="A766" s="11" t="s">
        <v>1115</v>
      </c>
      <c r="B766" s="11" t="s">
        <v>1116</v>
      </c>
      <c r="C766" s="7"/>
      <c r="D766" s="7"/>
      <c r="E766" s="7"/>
    </row>
    <row r="767" spans="1:5" ht="13.5" customHeight="1">
      <c r="A767" s="11" t="s">
        <v>1117</v>
      </c>
      <c r="B767" s="11" t="s">
        <v>1118</v>
      </c>
      <c r="C767" s="7"/>
      <c r="D767" s="7"/>
      <c r="E767" s="7"/>
    </row>
    <row r="768" spans="1:5" ht="13.5" customHeight="1">
      <c r="A768" s="11" t="s">
        <v>1119</v>
      </c>
      <c r="B768" s="11" t="s">
        <v>1120</v>
      </c>
      <c r="C768" s="7"/>
      <c r="D768" s="7"/>
      <c r="E768" s="7"/>
    </row>
    <row r="769" spans="1:5" ht="13.5" customHeight="1">
      <c r="A769" s="11" t="s">
        <v>1121</v>
      </c>
      <c r="B769" s="11" t="s">
        <v>1122</v>
      </c>
      <c r="C769" s="7"/>
      <c r="D769" s="7"/>
      <c r="E769" s="7"/>
    </row>
    <row r="770" spans="1:5" ht="13.5" customHeight="1">
      <c r="A770" s="11" t="s">
        <v>1123</v>
      </c>
      <c r="B770" s="11" t="s">
        <v>1124</v>
      </c>
      <c r="C770" s="7"/>
      <c r="D770" s="7"/>
      <c r="E770" s="7"/>
    </row>
    <row r="771" spans="1:5" ht="13.5" customHeight="1">
      <c r="A771" s="11" t="s">
        <v>1125</v>
      </c>
      <c r="B771" s="11" t="s">
        <v>1126</v>
      </c>
      <c r="C771" s="7"/>
      <c r="D771" s="7"/>
      <c r="E771" s="7"/>
    </row>
    <row r="772" spans="1:5" ht="13.5" customHeight="1">
      <c r="A772" s="11" t="s">
        <v>1127</v>
      </c>
      <c r="B772" s="11" t="s">
        <v>1128</v>
      </c>
      <c r="C772" s="7"/>
      <c r="D772" s="7"/>
      <c r="E772" s="7"/>
    </row>
    <row r="773" spans="1:5" ht="13.5" customHeight="1">
      <c r="A773" s="11" t="s">
        <v>1129</v>
      </c>
      <c r="B773" s="11" t="s">
        <v>1130</v>
      </c>
      <c r="C773" s="7"/>
      <c r="D773" s="7"/>
      <c r="E773" s="7"/>
    </row>
    <row r="774" spans="1:5" ht="13.5" customHeight="1">
      <c r="A774" s="11" t="s">
        <v>1131</v>
      </c>
      <c r="B774" s="11" t="s">
        <v>1132</v>
      </c>
      <c r="C774" s="7"/>
      <c r="D774" s="7"/>
      <c r="E774" s="7"/>
    </row>
    <row r="775" spans="1:5" ht="13.5" customHeight="1">
      <c r="A775" s="11" t="s">
        <v>1133</v>
      </c>
      <c r="B775" s="11" t="s">
        <v>1134</v>
      </c>
      <c r="C775" s="7"/>
      <c r="D775" s="7"/>
      <c r="E775" s="7"/>
    </row>
    <row r="776" spans="1:5" ht="13.5" customHeight="1">
      <c r="A776" s="11" t="s">
        <v>1135</v>
      </c>
      <c r="B776" s="11" t="s">
        <v>1136</v>
      </c>
      <c r="C776" s="7"/>
      <c r="D776" s="7"/>
      <c r="E776" s="7"/>
    </row>
    <row r="777" spans="1:5" ht="13.5" customHeight="1">
      <c r="A777" s="11" t="s">
        <v>1137</v>
      </c>
      <c r="B777" s="11" t="s">
        <v>1138</v>
      </c>
      <c r="C777" s="7"/>
      <c r="D777" s="7"/>
      <c r="E777" s="7"/>
    </row>
    <row r="778" spans="1:5" ht="13.5" customHeight="1">
      <c r="A778" s="11" t="s">
        <v>1139</v>
      </c>
      <c r="B778" s="11" t="s">
        <v>1140</v>
      </c>
      <c r="C778" s="7"/>
      <c r="D778" s="7"/>
      <c r="E778" s="7"/>
    </row>
    <row r="779" spans="1:5" ht="13.5" customHeight="1">
      <c r="A779" s="11" t="s">
        <v>1141</v>
      </c>
      <c r="B779" s="11" t="s">
        <v>1142</v>
      </c>
      <c r="C779" s="7"/>
      <c r="D779" s="7"/>
      <c r="E779" s="7"/>
    </row>
    <row r="780" spans="1:5" ht="13.5" customHeight="1">
      <c r="A780" s="11" t="s">
        <v>1143</v>
      </c>
      <c r="B780" s="11" t="s">
        <v>1144</v>
      </c>
      <c r="C780" s="7"/>
      <c r="D780" s="7"/>
      <c r="E780" s="7"/>
    </row>
    <row r="781" spans="1:5" ht="13.5" customHeight="1">
      <c r="A781" s="11" t="s">
        <v>1145</v>
      </c>
      <c r="B781" s="11" t="s">
        <v>1146</v>
      </c>
      <c r="C781" s="7"/>
      <c r="D781" s="7"/>
      <c r="E781" s="7"/>
    </row>
    <row r="782" spans="1:5" ht="13.5" customHeight="1">
      <c r="A782" s="11" t="s">
        <v>1147</v>
      </c>
      <c r="B782" s="11" t="s">
        <v>1148</v>
      </c>
      <c r="C782" s="7"/>
      <c r="D782" s="7"/>
      <c r="E782" s="7"/>
    </row>
    <row r="783" spans="1:5" ht="13.5" customHeight="1">
      <c r="A783" s="11" t="s">
        <v>1149</v>
      </c>
      <c r="B783" s="11" t="s">
        <v>1150</v>
      </c>
      <c r="C783" s="7"/>
      <c r="D783" s="7"/>
      <c r="E783" s="7"/>
    </row>
    <row r="784" spans="1:5" ht="13.5" customHeight="1">
      <c r="A784" s="11" t="s">
        <v>1151</v>
      </c>
      <c r="B784" s="11" t="s">
        <v>1152</v>
      </c>
      <c r="C784" s="7"/>
      <c r="D784" s="7"/>
      <c r="E784" s="7"/>
    </row>
    <row r="785" spans="1:5" ht="13.5" customHeight="1">
      <c r="A785" s="11" t="s">
        <v>1153</v>
      </c>
      <c r="B785" s="11" t="s">
        <v>1154</v>
      </c>
      <c r="C785" s="7"/>
      <c r="D785" s="7"/>
      <c r="E785" s="7"/>
    </row>
    <row r="786" spans="1:5" ht="13.5" customHeight="1">
      <c r="A786" s="11" t="s">
        <v>1155</v>
      </c>
      <c r="B786" s="11" t="s">
        <v>1156</v>
      </c>
      <c r="C786" s="7"/>
      <c r="D786" s="7"/>
      <c r="E786" s="7"/>
    </row>
    <row r="787" spans="1:5" ht="13.5" customHeight="1">
      <c r="A787" s="11" t="s">
        <v>1157</v>
      </c>
      <c r="B787" s="11" t="s">
        <v>1158</v>
      </c>
      <c r="C787" s="7"/>
      <c r="D787" s="7"/>
      <c r="E787" s="7"/>
    </row>
    <row r="788" spans="1:5" ht="13.5" customHeight="1">
      <c r="A788" s="11" t="s">
        <v>1159</v>
      </c>
      <c r="B788" s="11" t="s">
        <v>1160</v>
      </c>
      <c r="C788" s="7"/>
      <c r="D788" s="7"/>
      <c r="E788" s="7"/>
    </row>
    <row r="789" spans="1:5" ht="13.5" customHeight="1">
      <c r="A789" s="11" t="s">
        <v>1161</v>
      </c>
      <c r="B789" s="11" t="s">
        <v>1162</v>
      </c>
      <c r="C789" s="7"/>
      <c r="D789" s="7"/>
      <c r="E789" s="7"/>
    </row>
    <row r="790" spans="1:5" ht="13.5" customHeight="1">
      <c r="A790" s="11" t="s">
        <v>1163</v>
      </c>
      <c r="B790" s="11" t="s">
        <v>1164</v>
      </c>
      <c r="C790" s="7"/>
      <c r="D790" s="7"/>
      <c r="E790" s="7"/>
    </row>
    <row r="791" spans="1:5" ht="13.5" customHeight="1">
      <c r="A791" s="11" t="s">
        <v>1165</v>
      </c>
      <c r="B791" s="11" t="s">
        <v>1166</v>
      </c>
      <c r="C791" s="7"/>
      <c r="D791" s="7"/>
      <c r="E791" s="7"/>
    </row>
    <row r="792" spans="1:5" ht="13.5" customHeight="1">
      <c r="A792" s="11" t="s">
        <v>1167</v>
      </c>
      <c r="B792" s="11" t="s">
        <v>1168</v>
      </c>
      <c r="C792" s="7"/>
      <c r="D792" s="7"/>
      <c r="E792" s="7"/>
    </row>
    <row r="793" spans="1:5" ht="13.5" customHeight="1">
      <c r="A793" s="11" t="s">
        <v>1169</v>
      </c>
      <c r="B793" s="11" t="s">
        <v>1170</v>
      </c>
      <c r="C793" s="7"/>
      <c r="D793" s="7"/>
      <c r="E793" s="7"/>
    </row>
    <row r="794" spans="1:5" ht="13.5" customHeight="1">
      <c r="A794" s="11" t="s">
        <v>1171</v>
      </c>
      <c r="B794" s="11" t="s">
        <v>1172</v>
      </c>
      <c r="C794" s="7"/>
      <c r="D794" s="7"/>
      <c r="E794" s="7"/>
    </row>
    <row r="795" spans="1:5" ht="13.5" customHeight="1">
      <c r="A795" s="11" t="s">
        <v>1173</v>
      </c>
      <c r="B795" s="11" t="s">
        <v>1174</v>
      </c>
      <c r="C795" s="7"/>
      <c r="D795" s="7"/>
      <c r="E795" s="7"/>
    </row>
    <row r="796" spans="1:5" ht="13.5" customHeight="1">
      <c r="A796" s="11" t="s">
        <v>1175</v>
      </c>
      <c r="B796" s="11" t="s">
        <v>1176</v>
      </c>
      <c r="C796" s="7"/>
      <c r="D796" s="7"/>
      <c r="E796" s="7"/>
    </row>
    <row r="797" spans="1:5" ht="13.5" customHeight="1">
      <c r="A797" s="11" t="s">
        <v>1177</v>
      </c>
      <c r="B797" s="11" t="s">
        <v>1178</v>
      </c>
      <c r="C797" s="7"/>
      <c r="D797" s="7"/>
      <c r="E797" s="7"/>
    </row>
    <row r="798" spans="1:5" ht="13.5" customHeight="1">
      <c r="A798" s="11" t="s">
        <v>1179</v>
      </c>
      <c r="B798" s="11" t="s">
        <v>1180</v>
      </c>
      <c r="C798" s="7"/>
      <c r="D798" s="7"/>
      <c r="E798" s="7"/>
    </row>
    <row r="799" spans="1:5" ht="13.5" customHeight="1">
      <c r="A799" s="11" t="s">
        <v>1181</v>
      </c>
      <c r="B799" s="11" t="s">
        <v>1182</v>
      </c>
      <c r="C799" s="7"/>
      <c r="D799" s="7"/>
      <c r="E799" s="7"/>
    </row>
    <row r="800" spans="1:5" ht="13.5" customHeight="1">
      <c r="A800" s="11" t="s">
        <v>1183</v>
      </c>
      <c r="B800" s="11" t="s">
        <v>1184</v>
      </c>
      <c r="C800" s="7"/>
      <c r="D800" s="7"/>
      <c r="E800" s="7"/>
    </row>
    <row r="801" spans="1:5" ht="13.5" customHeight="1">
      <c r="A801" s="11" t="s">
        <v>1185</v>
      </c>
      <c r="B801" s="11" t="s">
        <v>1186</v>
      </c>
      <c r="C801" s="7"/>
      <c r="D801" s="7"/>
      <c r="E801" s="7"/>
    </row>
    <row r="802" spans="1:5" ht="13.5" customHeight="1">
      <c r="A802" s="11" t="s">
        <v>1187</v>
      </c>
      <c r="B802" s="11" t="s">
        <v>1188</v>
      </c>
      <c r="C802" s="7"/>
      <c r="D802" s="7"/>
      <c r="E802" s="7"/>
    </row>
    <row r="803" spans="1:5" ht="13.5" customHeight="1">
      <c r="A803" s="11" t="s">
        <v>1189</v>
      </c>
      <c r="B803" s="11" t="s">
        <v>1190</v>
      </c>
      <c r="C803" s="7"/>
      <c r="D803" s="7"/>
      <c r="E803" s="7"/>
    </row>
    <row r="804" spans="1:5" ht="13.5" customHeight="1">
      <c r="A804" s="11" t="s">
        <v>1191</v>
      </c>
      <c r="B804" s="11" t="s">
        <v>1192</v>
      </c>
      <c r="C804" s="7"/>
      <c r="D804" s="7"/>
      <c r="E804" s="7"/>
    </row>
    <row r="805" spans="1:5" ht="13.5" customHeight="1">
      <c r="A805" s="11" t="s">
        <v>1193</v>
      </c>
      <c r="B805" s="11" t="s">
        <v>1194</v>
      </c>
      <c r="C805" s="7"/>
      <c r="D805" s="7"/>
      <c r="E805" s="7"/>
    </row>
    <row r="806" spans="1:5" ht="13.5" customHeight="1">
      <c r="A806" s="11" t="s">
        <v>1195</v>
      </c>
      <c r="B806" s="11" t="s">
        <v>1196</v>
      </c>
      <c r="C806" s="7"/>
      <c r="D806" s="7"/>
      <c r="E806" s="7"/>
    </row>
    <row r="807" spans="1:5" ht="13.5" customHeight="1">
      <c r="A807" s="11" t="s">
        <v>1197</v>
      </c>
      <c r="B807" s="23">
        <v>125</v>
      </c>
      <c r="C807" s="7"/>
      <c r="D807" s="7"/>
      <c r="E807" s="7"/>
    </row>
    <row r="808" spans="1:5" ht="13.5" customHeight="1">
      <c r="A808" s="11" t="s">
        <v>1198</v>
      </c>
      <c r="B808" s="11" t="s">
        <v>1199</v>
      </c>
      <c r="C808" s="7"/>
      <c r="D808" s="7"/>
      <c r="E808" s="7"/>
    </row>
    <row r="809" spans="1:5" ht="13.5" customHeight="1">
      <c r="A809" s="11" t="s">
        <v>1200</v>
      </c>
      <c r="B809" s="11" t="s">
        <v>1201</v>
      </c>
      <c r="C809" s="7"/>
      <c r="D809" s="7"/>
      <c r="E809" s="7"/>
    </row>
    <row r="810" spans="1:5" ht="13.5" customHeight="1">
      <c r="A810" s="11" t="s">
        <v>1202</v>
      </c>
      <c r="B810" s="11" t="s">
        <v>1203</v>
      </c>
      <c r="C810" s="7"/>
      <c r="D810" s="7"/>
      <c r="E810" s="7"/>
    </row>
    <row r="811" spans="1:5" ht="13.5" customHeight="1">
      <c r="A811" s="11" t="s">
        <v>1204</v>
      </c>
      <c r="B811" s="11" t="s">
        <v>1205</v>
      </c>
      <c r="C811" s="7"/>
      <c r="D811" s="7"/>
      <c r="E811" s="7"/>
    </row>
    <row r="812" spans="1:5" ht="13.5" customHeight="1">
      <c r="A812" s="11" t="s">
        <v>1206</v>
      </c>
      <c r="B812" s="11" t="s">
        <v>1207</v>
      </c>
      <c r="C812" s="7"/>
      <c r="D812" s="7"/>
      <c r="E812" s="7"/>
    </row>
    <row r="813" spans="1:5" ht="13.5" customHeight="1">
      <c r="A813" s="11" t="s">
        <v>1208</v>
      </c>
      <c r="B813" s="11" t="s">
        <v>1209</v>
      </c>
      <c r="C813" s="7"/>
      <c r="D813" s="7"/>
      <c r="E813" s="7"/>
    </row>
    <row r="814" spans="1:5" ht="13.5" customHeight="1">
      <c r="A814" s="11" t="s">
        <v>1210</v>
      </c>
      <c r="B814" s="11" t="s">
        <v>1211</v>
      </c>
      <c r="C814" s="7"/>
      <c r="D814" s="7"/>
      <c r="E814" s="7"/>
    </row>
    <row r="815" spans="1:5" ht="13.5" customHeight="1">
      <c r="A815" s="11" t="s">
        <v>1212</v>
      </c>
      <c r="B815" s="11" t="s">
        <v>1213</v>
      </c>
      <c r="C815" s="7"/>
      <c r="D815" s="7"/>
      <c r="E815" s="7"/>
    </row>
    <row r="816" spans="1:5" ht="13.5" customHeight="1">
      <c r="A816" s="11" t="s">
        <v>1214</v>
      </c>
      <c r="B816" s="11" t="s">
        <v>1215</v>
      </c>
      <c r="C816" s="7"/>
      <c r="D816" s="7"/>
      <c r="E816" s="7"/>
    </row>
    <row r="817" spans="1:5" ht="13.5" customHeight="1">
      <c r="A817" s="11" t="s">
        <v>1216</v>
      </c>
      <c r="B817" s="11" t="s">
        <v>1217</v>
      </c>
      <c r="C817" s="7"/>
      <c r="D817" s="7"/>
      <c r="E817" s="7"/>
    </row>
    <row r="818" spans="1:5" ht="13.5" customHeight="1">
      <c r="A818" s="11" t="s">
        <v>1218</v>
      </c>
      <c r="B818" s="11" t="s">
        <v>1219</v>
      </c>
      <c r="C818" s="7"/>
      <c r="D818" s="7"/>
      <c r="E818" s="7"/>
    </row>
    <row r="819" spans="1:5" ht="13.5" customHeight="1">
      <c r="A819" s="11" t="s">
        <v>1220</v>
      </c>
      <c r="B819" s="11" t="s">
        <v>1221</v>
      </c>
      <c r="C819" s="7"/>
      <c r="D819" s="7"/>
      <c r="E819" s="7"/>
    </row>
    <row r="820" spans="1:5" ht="13.5" customHeight="1">
      <c r="A820" s="11" t="s">
        <v>1222</v>
      </c>
      <c r="B820" s="11" t="s">
        <v>1223</v>
      </c>
      <c r="C820" s="7"/>
      <c r="D820" s="7"/>
      <c r="E820" s="7"/>
    </row>
    <row r="821" spans="1:5" ht="13.5" customHeight="1">
      <c r="A821" s="11" t="s">
        <v>1224</v>
      </c>
      <c r="B821" s="11" t="s">
        <v>1225</v>
      </c>
      <c r="C821" s="7"/>
      <c r="D821" s="7"/>
      <c r="E821" s="7"/>
    </row>
    <row r="822" spans="1:5" ht="13.5" customHeight="1">
      <c r="A822" s="11" t="s">
        <v>1226</v>
      </c>
      <c r="B822" s="11" t="s">
        <v>1203</v>
      </c>
      <c r="C822" s="7"/>
      <c r="D822" s="7"/>
      <c r="E822" s="7"/>
    </row>
    <row r="823" spans="1:5" ht="13.5" customHeight="1">
      <c r="A823" s="11" t="s">
        <v>1227</v>
      </c>
      <c r="B823" s="11" t="s">
        <v>417</v>
      </c>
      <c r="C823" s="7"/>
      <c r="D823" s="7"/>
      <c r="E823" s="7"/>
    </row>
    <row r="824" spans="1:5" ht="13.5" customHeight="1">
      <c r="A824" s="11" t="s">
        <v>1228</v>
      </c>
      <c r="B824" s="11" t="s">
        <v>1229</v>
      </c>
      <c r="C824" s="7"/>
      <c r="D824" s="7"/>
      <c r="E824" s="7"/>
    </row>
    <row r="825" spans="1:5" ht="13.5" customHeight="1">
      <c r="A825" s="11" t="s">
        <v>1230</v>
      </c>
      <c r="B825" s="11" t="s">
        <v>1231</v>
      </c>
      <c r="C825" s="7"/>
      <c r="D825" s="7"/>
      <c r="E825" s="7"/>
    </row>
    <row r="826" spans="1:5" ht="13.5" customHeight="1">
      <c r="A826" s="11" t="s">
        <v>1232</v>
      </c>
      <c r="B826" s="11" t="s">
        <v>1233</v>
      </c>
      <c r="C826" s="7"/>
      <c r="D826" s="7"/>
      <c r="E826" s="7"/>
    </row>
    <row r="827" spans="1:5" ht="13.5" customHeight="1">
      <c r="A827" s="11" t="s">
        <v>1234</v>
      </c>
      <c r="B827" s="11" t="s">
        <v>1235</v>
      </c>
      <c r="C827" s="7"/>
      <c r="D827" s="7"/>
      <c r="E827" s="7"/>
    </row>
    <row r="828" spans="1:5" ht="13.5" customHeight="1">
      <c r="A828" s="11" t="s">
        <v>1236</v>
      </c>
      <c r="B828" s="11" t="s">
        <v>1237</v>
      </c>
      <c r="C828" s="7"/>
      <c r="D828" s="7"/>
      <c r="E828" s="7"/>
    </row>
    <row r="829" spans="1:5" ht="13.5" customHeight="1">
      <c r="A829" s="11" t="s">
        <v>1238</v>
      </c>
      <c r="B829" s="11" t="s">
        <v>1239</v>
      </c>
      <c r="C829" s="7"/>
      <c r="D829" s="7"/>
      <c r="E829" s="7"/>
    </row>
    <row r="830" spans="1:5" ht="13.5" customHeight="1">
      <c r="A830" s="11" t="s">
        <v>1240</v>
      </c>
      <c r="B830" s="11" t="s">
        <v>1241</v>
      </c>
      <c r="C830" s="7"/>
      <c r="D830" s="7"/>
      <c r="E830" s="7"/>
    </row>
    <row r="831" spans="1:5" ht="13.5" customHeight="1">
      <c r="A831" s="11" t="s">
        <v>1242</v>
      </c>
      <c r="B831" s="11" t="s">
        <v>1243</v>
      </c>
      <c r="C831" s="7"/>
      <c r="D831" s="7"/>
      <c r="E831" s="7"/>
    </row>
    <row r="832" spans="1:5" ht="13.5" customHeight="1">
      <c r="A832" s="11" t="s">
        <v>1244</v>
      </c>
      <c r="B832" s="11" t="s">
        <v>1245</v>
      </c>
      <c r="C832" s="7"/>
      <c r="D832" s="7"/>
      <c r="E832" s="7"/>
    </row>
    <row r="833" spans="1:5" ht="13.5" customHeight="1">
      <c r="A833" s="11" t="s">
        <v>1246</v>
      </c>
      <c r="B833" s="11" t="s">
        <v>1247</v>
      </c>
      <c r="C833" s="7"/>
      <c r="D833" s="7"/>
      <c r="E833" s="7"/>
    </row>
    <row r="834" spans="1:5" ht="13.5" customHeight="1">
      <c r="A834" s="11" t="s">
        <v>1248</v>
      </c>
      <c r="B834" s="11" t="s">
        <v>1249</v>
      </c>
      <c r="C834" s="7"/>
      <c r="D834" s="7"/>
      <c r="E834" s="7"/>
    </row>
    <row r="835" spans="1:5" ht="13.5" customHeight="1">
      <c r="A835" s="11" t="s">
        <v>1250</v>
      </c>
      <c r="B835" s="11" t="s">
        <v>1251</v>
      </c>
      <c r="C835" s="7"/>
      <c r="D835" s="7"/>
      <c r="E835" s="7"/>
    </row>
    <row r="836" spans="1:5" ht="13.5" customHeight="1">
      <c r="A836" s="11" t="s">
        <v>1252</v>
      </c>
      <c r="B836" s="11" t="s">
        <v>1253</v>
      </c>
      <c r="C836" s="7"/>
      <c r="D836" s="7"/>
      <c r="E836" s="7"/>
    </row>
    <row r="837" spans="1:5" ht="13.5" customHeight="1">
      <c r="A837" s="11" t="s">
        <v>1254</v>
      </c>
      <c r="B837" s="11" t="s">
        <v>1255</v>
      </c>
      <c r="C837" s="7"/>
      <c r="D837" s="7"/>
      <c r="E837" s="7"/>
    </row>
    <row r="838" spans="1:5" ht="13.5" customHeight="1">
      <c r="A838" s="11" t="s">
        <v>1256</v>
      </c>
      <c r="B838" s="11" t="s">
        <v>1257</v>
      </c>
      <c r="C838" s="7"/>
      <c r="D838" s="7"/>
      <c r="E838" s="7"/>
    </row>
    <row r="839" spans="1:5" ht="13.5" customHeight="1">
      <c r="A839" s="11" t="s">
        <v>1258</v>
      </c>
      <c r="B839" s="11" t="s">
        <v>1259</v>
      </c>
      <c r="C839" s="7"/>
      <c r="D839" s="7"/>
      <c r="E839" s="7"/>
    </row>
    <row r="840" spans="1:5" ht="13.5" customHeight="1">
      <c r="A840" s="11" t="s">
        <v>1260</v>
      </c>
      <c r="B840" s="11" t="s">
        <v>1261</v>
      </c>
      <c r="C840" s="7"/>
      <c r="D840" s="7"/>
      <c r="E840" s="7"/>
    </row>
    <row r="841" spans="1:5" ht="13.5" customHeight="1">
      <c r="A841" s="11" t="s">
        <v>1262</v>
      </c>
      <c r="B841" s="11" t="s">
        <v>2121</v>
      </c>
      <c r="C841" s="7"/>
      <c r="D841" s="7"/>
      <c r="E841" s="7"/>
    </row>
    <row r="842" spans="1:5" ht="13.5" customHeight="1">
      <c r="A842" s="11" t="s">
        <v>1263</v>
      </c>
      <c r="B842" s="11" t="s">
        <v>1264</v>
      </c>
      <c r="C842" s="7"/>
      <c r="D842" s="7"/>
      <c r="E842" s="7"/>
    </row>
    <row r="843" spans="1:5" ht="13.5" customHeight="1">
      <c r="A843" s="11" t="s">
        <v>1265</v>
      </c>
      <c r="B843" s="24">
        <v>0.41</v>
      </c>
      <c r="C843" s="7"/>
      <c r="D843" s="7"/>
      <c r="E843" s="7"/>
    </row>
    <row r="844" spans="1:5" ht="13.5" customHeight="1">
      <c r="A844" s="11" t="s">
        <v>1266</v>
      </c>
      <c r="B844" s="25">
        <v>1000</v>
      </c>
      <c r="C844" s="7"/>
      <c r="D844" s="7"/>
      <c r="E844" s="7"/>
    </row>
    <row r="845" spans="1:5" ht="13.5" customHeight="1">
      <c r="A845" s="11" t="s">
        <v>1267</v>
      </c>
      <c r="B845" s="11" t="s">
        <v>1268</v>
      </c>
      <c r="C845" s="7"/>
      <c r="D845" s="7"/>
      <c r="E845" s="7"/>
    </row>
    <row r="846" spans="1:5" ht="13.5" customHeight="1">
      <c r="A846" s="11" t="s">
        <v>1269</v>
      </c>
      <c r="B846" s="11" t="s">
        <v>1270</v>
      </c>
      <c r="C846" s="7"/>
      <c r="D846" s="7"/>
      <c r="E846" s="7"/>
    </row>
    <row r="847" spans="1:5" ht="13.5" customHeight="1">
      <c r="A847" s="11" t="s">
        <v>1271</v>
      </c>
      <c r="B847" s="11" t="s">
        <v>1272</v>
      </c>
      <c r="C847" s="7"/>
      <c r="D847" s="7"/>
      <c r="E847" s="7"/>
    </row>
    <row r="848" spans="1:5" ht="13.5" customHeight="1">
      <c r="A848" s="11" t="s">
        <v>1273</v>
      </c>
      <c r="B848" s="11" t="s">
        <v>1274</v>
      </c>
      <c r="C848" s="7"/>
      <c r="D848" s="7"/>
      <c r="E848" s="7"/>
    </row>
    <row r="849" spans="1:5" ht="13.5" customHeight="1">
      <c r="A849" s="11" t="s">
        <v>1275</v>
      </c>
      <c r="B849" s="11" t="s">
        <v>1276</v>
      </c>
      <c r="C849" s="7"/>
      <c r="D849" s="7"/>
      <c r="E849" s="7"/>
    </row>
    <row r="850" spans="1:5" ht="13.5" customHeight="1">
      <c r="A850" s="11" t="s">
        <v>1277</v>
      </c>
      <c r="B850" s="11" t="s">
        <v>1278</v>
      </c>
      <c r="C850" s="7"/>
      <c r="D850" s="7"/>
      <c r="E850" s="7"/>
    </row>
    <row r="851" spans="1:5" ht="13.5" customHeight="1">
      <c r="A851" s="11" t="s">
        <v>1279</v>
      </c>
      <c r="B851" s="11" t="s">
        <v>1280</v>
      </c>
      <c r="C851" s="7"/>
      <c r="D851" s="7"/>
      <c r="E851" s="7"/>
    </row>
    <row r="852" spans="1:5" ht="13.5" customHeight="1">
      <c r="A852" s="11" t="s">
        <v>1281</v>
      </c>
      <c r="B852" s="25">
        <v>24.7</v>
      </c>
      <c r="C852" s="7"/>
      <c r="D852" s="7"/>
      <c r="E852" s="7"/>
    </row>
    <row r="853" spans="1:5" ht="13.5" customHeight="1">
      <c r="A853" s="11" t="s">
        <v>1282</v>
      </c>
      <c r="B853" s="11" t="s">
        <v>1283</v>
      </c>
      <c r="C853" s="7"/>
      <c r="D853" s="7"/>
      <c r="E853" s="7"/>
    </row>
    <row r="854" spans="1:5" ht="13.5" customHeight="1">
      <c r="A854" s="11" t="s">
        <v>1284</v>
      </c>
      <c r="B854" s="11" t="s">
        <v>1285</v>
      </c>
      <c r="C854" s="7"/>
      <c r="D854" s="7"/>
      <c r="E854" s="7"/>
    </row>
    <row r="855" spans="1:5" ht="13.5" customHeight="1">
      <c r="A855" s="11" t="s">
        <v>1286</v>
      </c>
      <c r="B855" s="11" t="s">
        <v>1287</v>
      </c>
      <c r="C855" s="7"/>
      <c r="D855" s="7"/>
      <c r="E855" s="7"/>
    </row>
    <row r="856" spans="1:5" ht="13.5" customHeight="1">
      <c r="A856" s="11" t="s">
        <v>1288</v>
      </c>
      <c r="B856" s="11" t="s">
        <v>1289</v>
      </c>
      <c r="C856" s="7"/>
      <c r="D856" s="7"/>
      <c r="E856" s="7"/>
    </row>
    <row r="857" spans="1:5" ht="13.5" customHeight="1">
      <c r="A857" s="11" t="s">
        <v>1290</v>
      </c>
      <c r="B857" s="11" t="s">
        <v>1291</v>
      </c>
      <c r="C857" s="7"/>
      <c r="D857" s="7"/>
      <c r="E857" s="7"/>
    </row>
    <row r="858" spans="1:5" ht="13.5" customHeight="1">
      <c r="A858" s="11" t="s">
        <v>1292</v>
      </c>
      <c r="B858" s="11" t="s">
        <v>1293</v>
      </c>
      <c r="C858" s="7"/>
      <c r="D858" s="7"/>
      <c r="E858" s="7"/>
    </row>
    <row r="859" spans="1:5" ht="13.5" customHeight="1">
      <c r="A859" s="11" t="s">
        <v>1294</v>
      </c>
      <c r="B859" s="11" t="s">
        <v>1295</v>
      </c>
      <c r="C859" s="7"/>
      <c r="D859" s="7"/>
      <c r="E859" s="7"/>
    </row>
    <row r="860" spans="1:5" ht="13.5" customHeight="1">
      <c r="A860" s="11" t="s">
        <v>1296</v>
      </c>
      <c r="B860" s="11" t="s">
        <v>1297</v>
      </c>
      <c r="C860" s="7"/>
      <c r="D860" s="7"/>
      <c r="E860" s="7"/>
    </row>
    <row r="861" spans="1:5" ht="13.5" customHeight="1">
      <c r="A861" s="11" t="s">
        <v>2840</v>
      </c>
      <c r="B861" s="11" t="s">
        <v>2841</v>
      </c>
      <c r="C861" s="7"/>
      <c r="D861" s="7"/>
      <c r="E861" s="7"/>
    </row>
    <row r="862" spans="1:5" ht="13.5" customHeight="1">
      <c r="A862" s="11" t="s">
        <v>2842</v>
      </c>
      <c r="B862" s="25">
        <v>180</v>
      </c>
      <c r="C862" s="7"/>
      <c r="D862" s="7"/>
      <c r="E862" s="7"/>
    </row>
    <row r="863" spans="1:5" ht="13.5" customHeight="1">
      <c r="A863" s="11" t="s">
        <v>2843</v>
      </c>
      <c r="B863" s="25">
        <v>135</v>
      </c>
      <c r="C863" s="7"/>
      <c r="D863" s="7"/>
      <c r="E863" s="7"/>
    </row>
    <row r="864" spans="1:5" ht="13.5" customHeight="1">
      <c r="A864" s="11" t="s">
        <v>2844</v>
      </c>
      <c r="B864" s="25">
        <v>4800</v>
      </c>
      <c r="C864" s="7"/>
      <c r="D864" s="7"/>
      <c r="E864" s="7"/>
    </row>
    <row r="865" spans="1:5" ht="13.5" customHeight="1">
      <c r="A865" s="11" t="s">
        <v>2845</v>
      </c>
      <c r="B865" s="7"/>
      <c r="C865" s="7"/>
      <c r="D865" s="7"/>
      <c r="E865" s="7"/>
    </row>
    <row r="866" spans="1:5" ht="13.5" customHeight="1">
      <c r="A866" s="11" t="s">
        <v>2846</v>
      </c>
      <c r="B866" s="11" t="s">
        <v>2847</v>
      </c>
      <c r="C866" s="7"/>
      <c r="D866" s="7"/>
      <c r="E866" s="7"/>
    </row>
    <row r="867" spans="1:5" ht="13.5" customHeight="1">
      <c r="A867" s="11" t="s">
        <v>2848</v>
      </c>
      <c r="B867" s="11" t="s">
        <v>2849</v>
      </c>
      <c r="C867" s="7"/>
      <c r="D867" s="7"/>
      <c r="E867" s="7"/>
    </row>
    <row r="868" spans="1:5" ht="13.5" customHeight="1">
      <c r="A868" s="11" t="s">
        <v>2850</v>
      </c>
      <c r="B868" s="11" t="s">
        <v>1219</v>
      </c>
      <c r="C868" s="7"/>
      <c r="D868" s="7"/>
      <c r="E868" s="7"/>
    </row>
    <row r="869" spans="1:5" ht="13.5" customHeight="1">
      <c r="A869" s="11" t="s">
        <v>2851</v>
      </c>
      <c r="B869" s="11" t="s">
        <v>2852</v>
      </c>
      <c r="C869" s="7"/>
      <c r="D869" s="7"/>
      <c r="E869" s="7"/>
    </row>
    <row r="870" spans="1:5" ht="13.5" customHeight="1">
      <c r="A870" s="11" t="s">
        <v>2853</v>
      </c>
      <c r="B870" s="11" t="s">
        <v>2854</v>
      </c>
      <c r="C870" s="7"/>
      <c r="D870" s="7"/>
      <c r="E870" s="7"/>
    </row>
    <row r="871" spans="1:5" ht="13.5" customHeight="1">
      <c r="A871" s="11" t="s">
        <v>2855</v>
      </c>
      <c r="B871" s="7"/>
      <c r="C871" s="7"/>
      <c r="D871" s="7"/>
      <c r="E871" s="7"/>
    </row>
    <row r="872" spans="1:5" ht="13.5" customHeight="1">
      <c r="A872" s="11" t="s">
        <v>2856</v>
      </c>
      <c r="B872" s="25">
        <v>4800</v>
      </c>
      <c r="C872" s="7"/>
      <c r="D872" s="7"/>
      <c r="E872" s="7"/>
    </row>
    <row r="873" spans="1:5" ht="13.5" customHeight="1">
      <c r="A873" s="11" t="s">
        <v>2857</v>
      </c>
      <c r="B873" s="25">
        <v>20200</v>
      </c>
      <c r="C873" s="7"/>
      <c r="D873" s="7"/>
      <c r="E873" s="7"/>
    </row>
    <row r="874" spans="1:5" ht="13.5" customHeight="1">
      <c r="A874" s="11" t="s">
        <v>2143</v>
      </c>
      <c r="B874" s="25">
        <v>190</v>
      </c>
      <c r="C874" s="7"/>
      <c r="D874" s="7"/>
      <c r="E874" s="7"/>
    </row>
    <row r="875" spans="1:5" ht="13.5" customHeight="1">
      <c r="A875" s="11" t="s">
        <v>2858</v>
      </c>
      <c r="B875" s="25">
        <v>8</v>
      </c>
      <c r="C875" s="7"/>
      <c r="D875" s="7"/>
      <c r="E875" s="7"/>
    </row>
    <row r="876" spans="1:5" ht="13.5" customHeight="1">
      <c r="A876" s="11" t="s">
        <v>2859</v>
      </c>
      <c r="B876" s="11" t="s">
        <v>2860</v>
      </c>
      <c r="C876" s="7"/>
      <c r="D876" s="7"/>
      <c r="E876" s="7"/>
    </row>
    <row r="877" spans="1:5" ht="13.5" customHeight="1">
      <c r="A877" s="11" t="s">
        <v>2861</v>
      </c>
      <c r="B877" s="7"/>
      <c r="C877" s="7"/>
      <c r="D877" s="7"/>
      <c r="E877" s="7"/>
    </row>
    <row r="878" spans="1:5" ht="13.5" customHeight="1">
      <c r="A878" s="11" t="s">
        <v>909</v>
      </c>
      <c r="B878" s="11" t="s">
        <v>910</v>
      </c>
      <c r="C878" s="7"/>
      <c r="D878" s="7"/>
      <c r="E878" s="7"/>
    </row>
    <row r="879" spans="1:5" ht="13.5" customHeight="1">
      <c r="A879" s="11" t="s">
        <v>911</v>
      </c>
      <c r="B879" s="11" t="s">
        <v>341</v>
      </c>
      <c r="C879" s="7"/>
      <c r="D879" s="7"/>
      <c r="E879" s="7"/>
    </row>
    <row r="880" spans="1:5" ht="13.5" customHeight="1">
      <c r="A880" s="11" t="s">
        <v>912</v>
      </c>
      <c r="B880" s="11" t="s">
        <v>913</v>
      </c>
      <c r="C880" s="7"/>
      <c r="D880" s="7"/>
      <c r="E880" s="7"/>
    </row>
    <row r="881" spans="1:5" ht="13.5" customHeight="1">
      <c r="A881" s="11" t="s">
        <v>914</v>
      </c>
      <c r="B881" s="11" t="s">
        <v>915</v>
      </c>
      <c r="C881" s="7"/>
      <c r="D881" s="7"/>
      <c r="E881" s="7"/>
    </row>
    <row r="882" spans="1:5" ht="13.5" customHeight="1">
      <c r="A882" s="11" t="s">
        <v>916</v>
      </c>
      <c r="B882" s="11" t="s">
        <v>917</v>
      </c>
      <c r="C882" s="7"/>
      <c r="D882" s="7"/>
      <c r="E882" s="7"/>
    </row>
    <row r="883" spans="1:5" ht="13.5" customHeight="1">
      <c r="A883" s="11" t="s">
        <v>918</v>
      </c>
      <c r="B883" s="11" t="s">
        <v>919</v>
      </c>
      <c r="C883" s="7"/>
      <c r="D883" s="7"/>
      <c r="E883" s="7"/>
    </row>
    <row r="884" spans="1:5" ht="13.5" customHeight="1">
      <c r="A884" s="11" t="s">
        <v>920</v>
      </c>
      <c r="B884" s="11" t="s">
        <v>921</v>
      </c>
      <c r="C884" s="7"/>
      <c r="D884" s="7"/>
      <c r="E884" s="7"/>
    </row>
    <row r="885" spans="1:5" ht="13.5" customHeight="1">
      <c r="A885" s="11" t="s">
        <v>922</v>
      </c>
      <c r="B885" s="11" t="s">
        <v>923</v>
      </c>
      <c r="C885" s="7"/>
      <c r="D885" s="7"/>
      <c r="E885" s="7"/>
    </row>
    <row r="886" spans="1:5" ht="13.5" customHeight="1">
      <c r="A886" s="11" t="s">
        <v>924</v>
      </c>
      <c r="B886" s="11" t="s">
        <v>925</v>
      </c>
      <c r="C886" s="7"/>
      <c r="D886" s="7"/>
      <c r="E886" s="7"/>
    </row>
    <row r="887" spans="1:5" ht="13.5" customHeight="1">
      <c r="A887" s="11" t="s">
        <v>926</v>
      </c>
      <c r="B887" s="11" t="s">
        <v>927</v>
      </c>
      <c r="C887" s="7"/>
      <c r="D887" s="7"/>
      <c r="E887" s="7"/>
    </row>
    <row r="888" spans="1:5" ht="13.5" customHeight="1">
      <c r="A888" s="11" t="s">
        <v>928</v>
      </c>
      <c r="B888" s="11" t="s">
        <v>929</v>
      </c>
      <c r="C888" s="7"/>
      <c r="D888" s="7"/>
      <c r="E888" s="7"/>
    </row>
    <row r="889" spans="1:5" ht="13.5" customHeight="1">
      <c r="A889" s="11" t="s">
        <v>930</v>
      </c>
      <c r="B889" s="11" t="s">
        <v>931</v>
      </c>
      <c r="C889" s="7"/>
      <c r="D889" s="7"/>
      <c r="E889" s="7"/>
    </row>
    <row r="890" spans="1:5" ht="13.5" customHeight="1">
      <c r="A890" s="11" t="s">
        <v>932</v>
      </c>
      <c r="B890" s="11" t="s">
        <v>933</v>
      </c>
      <c r="C890" s="7"/>
      <c r="D890" s="7"/>
      <c r="E890" s="7"/>
    </row>
    <row r="891" spans="1:5" ht="13.5" customHeight="1">
      <c r="A891" s="11" t="s">
        <v>934</v>
      </c>
      <c r="B891" s="11" t="s">
        <v>935</v>
      </c>
      <c r="C891" s="7"/>
      <c r="D891" s="7"/>
      <c r="E891" s="7"/>
    </row>
    <row r="892" spans="1:5" ht="13.5" customHeight="1">
      <c r="A892" s="11" t="s">
        <v>936</v>
      </c>
      <c r="B892" s="11" t="s">
        <v>937</v>
      </c>
      <c r="C892" s="7"/>
      <c r="D892" s="7"/>
      <c r="E892" s="7"/>
    </row>
    <row r="893" spans="1:5" ht="13.5" customHeight="1">
      <c r="A893" s="11" t="s">
        <v>938</v>
      </c>
      <c r="B893" s="11" t="s">
        <v>939</v>
      </c>
      <c r="C893" s="7"/>
      <c r="D893" s="7"/>
      <c r="E893" s="7"/>
    </row>
    <row r="894" spans="1:5" ht="13.5" customHeight="1">
      <c r="A894" s="11" t="s">
        <v>940</v>
      </c>
      <c r="B894" s="11" t="s">
        <v>941</v>
      </c>
      <c r="C894" s="7"/>
      <c r="D894" s="7"/>
      <c r="E894" s="7"/>
    </row>
    <row r="895" spans="1:5" ht="13.5" customHeight="1">
      <c r="A895" s="11" t="s">
        <v>942</v>
      </c>
      <c r="B895" s="11" t="s">
        <v>943</v>
      </c>
      <c r="C895" s="7"/>
      <c r="D895" s="7"/>
      <c r="E895" s="7"/>
    </row>
    <row r="896" spans="1:5" ht="13.5" customHeight="1">
      <c r="A896" s="11" t="s">
        <v>944</v>
      </c>
      <c r="B896" s="11" t="s">
        <v>945</v>
      </c>
      <c r="C896" s="7"/>
      <c r="D896" s="7"/>
      <c r="E896" s="7"/>
    </row>
    <row r="897" spans="1:5" ht="13.5" customHeight="1">
      <c r="A897" s="11" t="s">
        <v>946</v>
      </c>
      <c r="B897" s="11" t="s">
        <v>947</v>
      </c>
      <c r="C897" s="7"/>
      <c r="D897" s="7"/>
      <c r="E897" s="7"/>
    </row>
    <row r="898" spans="1:5" ht="13.5" customHeight="1">
      <c r="A898" s="11" t="s">
        <v>948</v>
      </c>
      <c r="B898" s="11" t="s">
        <v>949</v>
      </c>
      <c r="C898" s="7"/>
      <c r="D898" s="7"/>
      <c r="E898" s="7"/>
    </row>
    <row r="899" spans="1:5" ht="13.5" customHeight="1">
      <c r="A899" s="11" t="s">
        <v>950</v>
      </c>
      <c r="B899" s="11" t="s">
        <v>951</v>
      </c>
      <c r="C899" s="7"/>
      <c r="D899" s="7"/>
      <c r="E899" s="7"/>
    </row>
    <row r="900" spans="1:5" ht="13.5" customHeight="1">
      <c r="A900" s="11" t="s">
        <v>952</v>
      </c>
      <c r="B900" s="11" t="s">
        <v>953</v>
      </c>
      <c r="C900" s="7"/>
      <c r="D900" s="7"/>
      <c r="E900" s="7"/>
    </row>
    <row r="901" spans="1:5" ht="13.5" customHeight="1">
      <c r="A901" s="11" t="s">
        <v>954</v>
      </c>
      <c r="B901" s="11" t="s">
        <v>955</v>
      </c>
      <c r="C901" s="7"/>
      <c r="D901" s="7"/>
      <c r="E901" s="7"/>
    </row>
    <row r="902" spans="1:5" ht="13.5" customHeight="1">
      <c r="A902" s="11" t="s">
        <v>956</v>
      </c>
      <c r="B902" s="11" t="s">
        <v>957</v>
      </c>
      <c r="C902" s="7"/>
      <c r="D902" s="7"/>
      <c r="E902" s="7"/>
    </row>
    <row r="903" spans="1:5" ht="13.5" customHeight="1">
      <c r="A903" s="11" t="s">
        <v>958</v>
      </c>
      <c r="B903" s="11" t="s">
        <v>959</v>
      </c>
      <c r="C903" s="7"/>
      <c r="D903" s="7"/>
      <c r="E903" s="7"/>
    </row>
    <row r="904" spans="1:5" ht="13.5" customHeight="1">
      <c r="A904" s="11" t="s">
        <v>960</v>
      </c>
      <c r="B904" s="11" t="s">
        <v>961</v>
      </c>
      <c r="C904" s="7"/>
      <c r="D904" s="7"/>
      <c r="E904" s="7"/>
    </row>
    <row r="905" spans="1:5" ht="13.5" customHeight="1">
      <c r="A905" s="11" t="s">
        <v>962</v>
      </c>
      <c r="B905" s="11" t="s">
        <v>963</v>
      </c>
      <c r="C905" s="7"/>
      <c r="D905" s="7"/>
      <c r="E905" s="7"/>
    </row>
    <row r="906" spans="1:5" ht="13.5" customHeight="1">
      <c r="A906" s="11" t="s">
        <v>964</v>
      </c>
      <c r="B906" s="11" t="s">
        <v>965</v>
      </c>
      <c r="C906" s="7"/>
      <c r="D906" s="7"/>
      <c r="E906" s="7"/>
    </row>
    <row r="907" spans="1:5" ht="13.5" customHeight="1">
      <c r="A907" s="11" t="s">
        <v>966</v>
      </c>
      <c r="B907" s="11" t="s">
        <v>967</v>
      </c>
      <c r="C907" s="7"/>
      <c r="D907" s="7"/>
      <c r="E907" s="7"/>
    </row>
    <row r="908" spans="1:5" ht="13.5" customHeight="1">
      <c r="A908" s="11" t="s">
        <v>968</v>
      </c>
      <c r="B908" s="11" t="s">
        <v>969</v>
      </c>
      <c r="C908" s="7"/>
      <c r="D908" s="7"/>
      <c r="E908" s="7"/>
    </row>
    <row r="909" spans="1:5" ht="13.5" customHeight="1">
      <c r="A909" s="11" t="s">
        <v>970</v>
      </c>
      <c r="B909" s="11" t="s">
        <v>971</v>
      </c>
      <c r="C909" s="7"/>
      <c r="D909" s="7"/>
      <c r="E909" s="7"/>
    </row>
    <row r="910" spans="1:5" ht="13.5" customHeight="1">
      <c r="A910" s="11" t="s">
        <v>972</v>
      </c>
      <c r="B910" s="11" t="s">
        <v>973</v>
      </c>
      <c r="C910" s="7"/>
      <c r="D910" s="7"/>
      <c r="E910" s="7"/>
    </row>
    <row r="911" spans="1:5" ht="13.5" customHeight="1">
      <c r="A911" s="11" t="s">
        <v>974</v>
      </c>
      <c r="B911" s="11" t="s">
        <v>975</v>
      </c>
      <c r="C911" s="7"/>
      <c r="D911" s="7"/>
      <c r="E911" s="7"/>
    </row>
    <row r="912" spans="1:5" ht="13.5" customHeight="1">
      <c r="A912" s="11" t="s">
        <v>976</v>
      </c>
      <c r="B912" s="11" t="s">
        <v>977</v>
      </c>
      <c r="C912" s="7"/>
      <c r="D912" s="7"/>
      <c r="E912" s="7"/>
    </row>
    <row r="913" spans="1:5" ht="13.5" customHeight="1">
      <c r="A913" s="11" t="s">
        <v>978</v>
      </c>
      <c r="B913" s="11" t="s">
        <v>979</v>
      </c>
      <c r="C913" s="7"/>
      <c r="D913" s="7"/>
      <c r="E913" s="7"/>
    </row>
    <row r="914" spans="1:5" ht="13.5" customHeight="1">
      <c r="A914" s="11" t="s">
        <v>980</v>
      </c>
      <c r="B914" s="11" t="s">
        <v>981</v>
      </c>
      <c r="C914" s="7"/>
      <c r="D914" s="7"/>
      <c r="E914" s="7"/>
    </row>
    <row r="915" spans="1:5" ht="13.5" customHeight="1">
      <c r="A915" s="11" t="s">
        <v>982</v>
      </c>
      <c r="B915" s="11" t="s">
        <v>983</v>
      </c>
      <c r="C915" s="7"/>
      <c r="D915" s="7"/>
      <c r="E915" s="7"/>
    </row>
    <row r="916" spans="1:5" ht="13.5" customHeight="1">
      <c r="A916" s="11" t="s">
        <v>984</v>
      </c>
      <c r="B916" s="11" t="s">
        <v>985</v>
      </c>
      <c r="C916" s="7"/>
      <c r="D916" s="7"/>
      <c r="E916" s="7"/>
    </row>
    <row r="917" spans="1:5" ht="13.5" customHeight="1">
      <c r="A917" s="11" t="s">
        <v>986</v>
      </c>
      <c r="B917" s="11" t="s">
        <v>987</v>
      </c>
      <c r="C917" s="7"/>
      <c r="D917" s="7"/>
      <c r="E917" s="7"/>
    </row>
    <row r="918" spans="1:5" ht="13.5" customHeight="1">
      <c r="A918" s="11" t="s">
        <v>988</v>
      </c>
      <c r="B918" s="11" t="s">
        <v>989</v>
      </c>
      <c r="C918" s="7"/>
      <c r="D918" s="7"/>
      <c r="E918" s="7"/>
    </row>
    <row r="919" spans="1:5" ht="13.5" customHeight="1">
      <c r="A919" s="11" t="s">
        <v>990</v>
      </c>
      <c r="B919" s="11" t="s">
        <v>991</v>
      </c>
      <c r="C919" s="7"/>
      <c r="D919" s="7"/>
      <c r="E919" s="7"/>
    </row>
    <row r="920" spans="1:5" ht="13.5" customHeight="1">
      <c r="A920" s="11" t="s">
        <v>992</v>
      </c>
      <c r="B920" s="11" t="s">
        <v>993</v>
      </c>
      <c r="C920" s="7"/>
      <c r="D920" s="7"/>
      <c r="E920" s="7"/>
    </row>
    <row r="921" spans="1:5" ht="13.5" customHeight="1">
      <c r="A921" s="11" t="s">
        <v>994</v>
      </c>
      <c r="B921" s="11" t="s">
        <v>995</v>
      </c>
      <c r="C921" s="7"/>
      <c r="D921" s="7"/>
      <c r="E921" s="7"/>
    </row>
    <row r="922" spans="1:5" ht="13.5" customHeight="1">
      <c r="A922" s="11" t="s">
        <v>996</v>
      </c>
      <c r="B922" s="11" t="s">
        <v>997</v>
      </c>
      <c r="C922" s="7"/>
      <c r="D922" s="7"/>
      <c r="E922" s="7"/>
    </row>
    <row r="923" spans="1:5" ht="13.5" customHeight="1">
      <c r="A923" s="11" t="s">
        <v>998</v>
      </c>
      <c r="B923" s="11" t="s">
        <v>999</v>
      </c>
      <c r="C923" s="7"/>
      <c r="D923" s="7"/>
      <c r="E923" s="7"/>
    </row>
    <row r="924" spans="1:5" ht="13.5" customHeight="1">
      <c r="A924" s="11" t="s">
        <v>1000</v>
      </c>
      <c r="B924" s="11" t="s">
        <v>1001</v>
      </c>
      <c r="C924" s="7"/>
      <c r="D924" s="7"/>
      <c r="E924" s="7"/>
    </row>
    <row r="925" spans="1:5" ht="13.5" customHeight="1">
      <c r="A925" s="11" t="s">
        <v>1002</v>
      </c>
      <c r="B925" s="11" t="s">
        <v>1003</v>
      </c>
      <c r="C925" s="7"/>
      <c r="D925" s="7"/>
      <c r="E925" s="7"/>
    </row>
    <row r="926" spans="1:5" ht="13.5" customHeight="1">
      <c r="A926" s="11" t="s">
        <v>1004</v>
      </c>
      <c r="B926" s="11" t="s">
        <v>1005</v>
      </c>
      <c r="C926" s="7"/>
      <c r="D926" s="7"/>
      <c r="E926" s="7"/>
    </row>
    <row r="927" spans="1:5" ht="13.5" customHeight="1">
      <c r="A927" s="11" t="s">
        <v>1006</v>
      </c>
      <c r="B927" s="11" t="s">
        <v>1007</v>
      </c>
      <c r="C927" s="7"/>
      <c r="D927" s="7"/>
      <c r="E927" s="7"/>
    </row>
    <row r="928" spans="1:5" ht="13.5" customHeight="1">
      <c r="A928" s="11" t="s">
        <v>1008</v>
      </c>
      <c r="B928" s="11" t="s">
        <v>1009</v>
      </c>
      <c r="C928" s="7"/>
      <c r="D928" s="7"/>
      <c r="E928" s="7"/>
    </row>
    <row r="929" spans="1:5" ht="13.5" customHeight="1">
      <c r="A929" s="11" t="s">
        <v>1010</v>
      </c>
      <c r="B929" s="22">
        <v>0.61</v>
      </c>
      <c r="C929" s="7"/>
      <c r="D929" s="7"/>
      <c r="E929" s="7"/>
    </row>
    <row r="930" spans="1:5" ht="13.5" customHeight="1">
      <c r="A930" s="11" t="s">
        <v>1011</v>
      </c>
      <c r="B930" s="11" t="s">
        <v>1012</v>
      </c>
      <c r="C930" s="7"/>
      <c r="D930" s="7"/>
      <c r="E930" s="7"/>
    </row>
    <row r="931" spans="1:5" ht="13.5" customHeight="1">
      <c r="A931" s="11" t="s">
        <v>1013</v>
      </c>
      <c r="B931" s="11" t="s">
        <v>1014</v>
      </c>
      <c r="C931" s="7"/>
      <c r="D931" s="7"/>
      <c r="E931" s="7"/>
    </row>
    <row r="932" spans="1:5" ht="13.5" customHeight="1">
      <c r="A932" s="11" t="s">
        <v>1015</v>
      </c>
      <c r="B932" s="11" t="s">
        <v>1016</v>
      </c>
      <c r="C932" s="7"/>
      <c r="D932" s="7"/>
      <c r="E932" s="7"/>
    </row>
    <row r="933" spans="1:5" ht="13.5" customHeight="1">
      <c r="A933" s="11" t="s">
        <v>1017</v>
      </c>
      <c r="B933" s="11" t="s">
        <v>1018</v>
      </c>
      <c r="C933" s="7"/>
      <c r="D933" s="7"/>
      <c r="E933" s="7"/>
    </row>
    <row r="934" spans="1:5" ht="13.5" customHeight="1">
      <c r="A934" s="11" t="s">
        <v>1019</v>
      </c>
      <c r="B934" s="11" t="s">
        <v>1020</v>
      </c>
      <c r="C934" s="7"/>
      <c r="D934" s="7"/>
      <c r="E934" s="7"/>
    </row>
    <row r="935" spans="1:5" ht="13.5" customHeight="1">
      <c r="A935" s="11" t="s">
        <v>1021</v>
      </c>
      <c r="B935" s="11" t="s">
        <v>1022</v>
      </c>
      <c r="C935" s="7"/>
      <c r="D935" s="7"/>
      <c r="E935" s="7"/>
    </row>
    <row r="936" spans="1:5" ht="13.5" customHeight="1">
      <c r="A936" s="11" t="s">
        <v>1023</v>
      </c>
      <c r="B936" s="11" t="s">
        <v>1024</v>
      </c>
      <c r="C936" s="7"/>
      <c r="D936" s="7"/>
      <c r="E936" s="7"/>
    </row>
    <row r="937" spans="1:5" ht="13.5" customHeight="1">
      <c r="A937" s="11" t="s">
        <v>1025</v>
      </c>
      <c r="B937" s="11" t="s">
        <v>1026</v>
      </c>
      <c r="C937" s="7"/>
      <c r="D937" s="7"/>
      <c r="E937" s="7"/>
    </row>
    <row r="938" spans="1:5" ht="13.5" customHeight="1">
      <c r="A938" s="11" t="s">
        <v>1027</v>
      </c>
      <c r="B938" s="11" t="s">
        <v>1028</v>
      </c>
      <c r="C938" s="7"/>
      <c r="D938" s="7"/>
      <c r="E938" s="7"/>
    </row>
    <row r="939" spans="1:5" ht="13.5" customHeight="1">
      <c r="A939" s="11" t="s">
        <v>1029</v>
      </c>
      <c r="B939" s="11" t="s">
        <v>1030</v>
      </c>
      <c r="C939" s="7"/>
      <c r="D939" s="7"/>
      <c r="E939" s="7"/>
    </row>
    <row r="940" spans="1:5" ht="13.5" customHeight="1">
      <c r="A940" s="11" t="s">
        <v>1031</v>
      </c>
      <c r="B940" s="11" t="s">
        <v>1032</v>
      </c>
      <c r="C940" s="7"/>
      <c r="D940" s="7"/>
      <c r="E940" s="7"/>
    </row>
    <row r="941" spans="1:5" ht="13.5" customHeight="1">
      <c r="A941" s="11" t="s">
        <v>1033</v>
      </c>
      <c r="B941" s="11" t="s">
        <v>1034</v>
      </c>
      <c r="C941" s="7"/>
      <c r="D941" s="7"/>
      <c r="E941" s="7"/>
    </row>
    <row r="942" spans="1:5" ht="13.5" customHeight="1">
      <c r="A942" s="11" t="s">
        <v>1035</v>
      </c>
      <c r="B942" s="11" t="s">
        <v>1036</v>
      </c>
      <c r="C942" s="7"/>
      <c r="D942" s="7"/>
      <c r="E942" s="7"/>
    </row>
    <row r="943" spans="1:5" ht="13.5" customHeight="1">
      <c r="A943" s="11" t="s">
        <v>1037</v>
      </c>
      <c r="B943" s="11" t="s">
        <v>1038</v>
      </c>
      <c r="C943" s="7"/>
      <c r="D943" s="7"/>
      <c r="E943" s="7"/>
    </row>
    <row r="944" spans="1:5" ht="13.5" customHeight="1">
      <c r="A944" s="11" t="s">
        <v>1039</v>
      </c>
      <c r="B944" s="11" t="s">
        <v>1040</v>
      </c>
      <c r="C944" s="7"/>
      <c r="D944" s="7"/>
      <c r="E944" s="7"/>
    </row>
    <row r="945" spans="1:5" ht="13.5" customHeight="1">
      <c r="A945" s="11" t="s">
        <v>1041</v>
      </c>
      <c r="B945" s="11" t="s">
        <v>1042</v>
      </c>
      <c r="C945" s="7"/>
      <c r="D945" s="7"/>
      <c r="E945" s="7"/>
    </row>
    <row r="946" spans="1:5" ht="13.5" customHeight="1">
      <c r="A946" s="11" t="s">
        <v>1043</v>
      </c>
      <c r="B946" s="11" t="s">
        <v>1044</v>
      </c>
      <c r="C946" s="7"/>
      <c r="D946" s="7"/>
      <c r="E946" s="7"/>
    </row>
    <row r="947" spans="1:5" ht="13.5" customHeight="1">
      <c r="A947" s="11" t="s">
        <v>1045</v>
      </c>
      <c r="B947" s="11" t="s">
        <v>1046</v>
      </c>
      <c r="C947" s="7"/>
      <c r="D947" s="7"/>
      <c r="E947" s="7"/>
    </row>
    <row r="948" spans="1:5" ht="13.5" customHeight="1">
      <c r="A948" s="11" t="s">
        <v>1047</v>
      </c>
      <c r="B948" s="11" t="s">
        <v>1048</v>
      </c>
      <c r="C948" s="7"/>
      <c r="D948" s="7"/>
      <c r="E948" s="7"/>
    </row>
    <row r="949" spans="1:5" ht="13.5" customHeight="1">
      <c r="A949" s="11" t="s">
        <v>1049</v>
      </c>
      <c r="B949" s="11" t="s">
        <v>1050</v>
      </c>
      <c r="C949" s="7"/>
      <c r="D949" s="7"/>
      <c r="E949" s="7"/>
    </row>
    <row r="950" spans="1:5" ht="13.5" customHeight="1">
      <c r="A950" s="11" t="s">
        <v>1051</v>
      </c>
      <c r="B950" s="11" t="s">
        <v>1052</v>
      </c>
      <c r="C950" s="7"/>
      <c r="D950" s="7"/>
      <c r="E950" s="7"/>
    </row>
    <row r="951" spans="1:5" ht="13.5" customHeight="1">
      <c r="A951" s="11" t="s">
        <v>1053</v>
      </c>
      <c r="B951" s="11" t="s">
        <v>1054</v>
      </c>
      <c r="C951" s="7"/>
      <c r="D951" s="7"/>
      <c r="E951" s="7"/>
    </row>
    <row r="952" spans="1:5" ht="13.5" customHeight="1">
      <c r="A952" s="11" t="s">
        <v>1055</v>
      </c>
      <c r="B952" s="11" t="s">
        <v>1056</v>
      </c>
      <c r="C952" s="7"/>
      <c r="D952" s="7"/>
      <c r="E952" s="7"/>
    </row>
    <row r="953" spans="1:5" ht="13.5" customHeight="1">
      <c r="A953" s="11" t="s">
        <v>1057</v>
      </c>
      <c r="B953" s="11" t="s">
        <v>1058</v>
      </c>
      <c r="C953" s="7"/>
      <c r="D953" s="7"/>
      <c r="E953" s="7"/>
    </row>
    <row r="954" spans="1:5" ht="13.5" customHeight="1">
      <c r="A954" s="11" t="s">
        <v>1059</v>
      </c>
      <c r="B954" s="11" t="s">
        <v>1060</v>
      </c>
      <c r="C954" s="7"/>
      <c r="D954" s="7"/>
      <c r="E954" s="7"/>
    </row>
    <row r="955" spans="1:5" ht="13.5" customHeight="1">
      <c r="A955" s="11" t="s">
        <v>1061</v>
      </c>
      <c r="B955" s="11" t="s">
        <v>1062</v>
      </c>
      <c r="C955" s="7"/>
      <c r="D955" s="7"/>
      <c r="E955" s="7"/>
    </row>
    <row r="956" spans="1:5" ht="13.5" customHeight="1">
      <c r="A956" s="11" t="s">
        <v>1063</v>
      </c>
      <c r="B956" s="11" t="s">
        <v>1064</v>
      </c>
      <c r="C956" s="7"/>
      <c r="D956" s="7"/>
      <c r="E956" s="7"/>
    </row>
    <row r="957" spans="1:5" ht="13.5" customHeight="1">
      <c r="A957" s="11" t="s">
        <v>1065</v>
      </c>
      <c r="B957" s="11" t="s">
        <v>1066</v>
      </c>
      <c r="C957" s="7"/>
      <c r="D957" s="7"/>
      <c r="E957" s="7"/>
    </row>
    <row r="958" spans="1:5" ht="13.5" customHeight="1">
      <c r="A958" s="11" t="s">
        <v>1067</v>
      </c>
      <c r="B958" s="11" t="s">
        <v>1068</v>
      </c>
      <c r="C958" s="7"/>
      <c r="D958" s="7"/>
      <c r="E958" s="7"/>
    </row>
    <row r="959" spans="1:5" ht="13.5" customHeight="1">
      <c r="A959" s="11" t="s">
        <v>1069</v>
      </c>
      <c r="B959" s="11" t="s">
        <v>1070</v>
      </c>
      <c r="C959" s="7"/>
      <c r="D959" s="7"/>
      <c r="E959" s="7"/>
    </row>
    <row r="960" spans="1:5" ht="13.5" customHeight="1">
      <c r="A960" s="11" t="s">
        <v>1071</v>
      </c>
      <c r="B960" s="11" t="s">
        <v>1072</v>
      </c>
      <c r="C960" s="7"/>
      <c r="D960" s="7"/>
      <c r="E960" s="7"/>
    </row>
    <row r="961" spans="1:5" ht="13.5" customHeight="1">
      <c r="A961" s="11" t="s">
        <v>1073</v>
      </c>
      <c r="B961" s="11" t="s">
        <v>1074</v>
      </c>
      <c r="C961" s="7"/>
      <c r="D961" s="7"/>
      <c r="E961" s="7"/>
    </row>
    <row r="962" spans="1:5" ht="13.5" customHeight="1">
      <c r="A962" s="11" t="s">
        <v>1075</v>
      </c>
      <c r="B962" s="11" t="s">
        <v>1076</v>
      </c>
      <c r="C962" s="7"/>
      <c r="D962" s="7"/>
      <c r="E962" s="7"/>
    </row>
    <row r="963" spans="1:5" ht="13.5" customHeight="1">
      <c r="A963" s="11" t="s">
        <v>1077</v>
      </c>
      <c r="B963" s="11" t="s">
        <v>1078</v>
      </c>
      <c r="C963" s="7"/>
      <c r="D963" s="7"/>
      <c r="E963" s="7"/>
    </row>
    <row r="964" spans="1:5" ht="13.5" customHeight="1">
      <c r="A964" s="11" t="s">
        <v>1079</v>
      </c>
      <c r="B964" s="11" t="s">
        <v>1080</v>
      </c>
      <c r="C964" s="7"/>
      <c r="D964" s="7"/>
      <c r="E964" s="7"/>
    </row>
    <row r="965" spans="1:5" ht="13.5" customHeight="1">
      <c r="A965" s="11" t="s">
        <v>1081</v>
      </c>
      <c r="B965" s="11" t="s">
        <v>1082</v>
      </c>
      <c r="C965" s="7"/>
      <c r="D965" s="7"/>
      <c r="E965" s="7"/>
    </row>
    <row r="966" spans="1:5" ht="13.5" customHeight="1">
      <c r="A966" s="11" t="s">
        <v>1083</v>
      </c>
      <c r="B966" s="11" t="s">
        <v>1084</v>
      </c>
      <c r="C966" s="7"/>
      <c r="D966" s="7"/>
      <c r="E966" s="7"/>
    </row>
    <row r="967" spans="1:5" ht="13.5" customHeight="1">
      <c r="A967" s="11" t="s">
        <v>1085</v>
      </c>
      <c r="B967" s="11" t="s">
        <v>1086</v>
      </c>
      <c r="C967" s="7"/>
      <c r="D967" s="7"/>
      <c r="E967" s="7"/>
    </row>
    <row r="968" spans="1:5" ht="13.5" customHeight="1">
      <c r="A968" s="11" t="s">
        <v>1087</v>
      </c>
      <c r="B968" s="11" t="s">
        <v>1088</v>
      </c>
      <c r="C968" s="7"/>
      <c r="D968" s="7"/>
      <c r="E968" s="7"/>
    </row>
    <row r="969" spans="1:5" ht="13.5" customHeight="1">
      <c r="A969" s="11" t="s">
        <v>1089</v>
      </c>
      <c r="B969" s="11" t="s">
        <v>1090</v>
      </c>
      <c r="C969" s="7"/>
      <c r="D969" s="7"/>
      <c r="E969" s="7"/>
    </row>
    <row r="970" spans="1:5" ht="13.5" customHeight="1">
      <c r="A970" s="11" t="s">
        <v>1091</v>
      </c>
      <c r="B970" s="11" t="s">
        <v>1092</v>
      </c>
      <c r="C970" s="7"/>
      <c r="D970" s="7"/>
      <c r="E970" s="7"/>
    </row>
    <row r="971" spans="1:5" ht="13.5" customHeight="1">
      <c r="A971" s="11" t="s">
        <v>1093</v>
      </c>
      <c r="B971" s="11" t="s">
        <v>1094</v>
      </c>
      <c r="C971" s="7"/>
      <c r="D971" s="7"/>
      <c r="E971" s="7"/>
    </row>
    <row r="972" spans="1:5" ht="13.5" customHeight="1">
      <c r="A972" s="11" t="s">
        <v>1095</v>
      </c>
      <c r="B972" s="11" t="s">
        <v>1096</v>
      </c>
      <c r="C972" s="7"/>
      <c r="D972" s="7"/>
      <c r="E972" s="7"/>
    </row>
    <row r="973" spans="1:5" ht="13.5" customHeight="1">
      <c r="A973" s="11" t="s">
        <v>1097</v>
      </c>
      <c r="B973" s="11" t="s">
        <v>1098</v>
      </c>
      <c r="C973" s="7"/>
      <c r="D973" s="7"/>
      <c r="E973" s="7"/>
    </row>
    <row r="974" spans="1:5" ht="13.5" customHeight="1">
      <c r="A974" s="11" t="s">
        <v>1099</v>
      </c>
      <c r="B974" s="11" t="s">
        <v>1100</v>
      </c>
      <c r="C974" s="7"/>
      <c r="D974" s="7"/>
      <c r="E974" s="7"/>
    </row>
    <row r="975" spans="1:5" ht="13.5" customHeight="1">
      <c r="A975" s="11" t="s">
        <v>1101</v>
      </c>
      <c r="B975" s="11" t="s">
        <v>1102</v>
      </c>
      <c r="C975" s="7"/>
      <c r="D975" s="7"/>
      <c r="E975" s="7"/>
    </row>
    <row r="976" spans="1:5" ht="13.5" customHeight="1">
      <c r="A976" s="11" t="s">
        <v>1103</v>
      </c>
      <c r="B976" s="11" t="s">
        <v>1104</v>
      </c>
      <c r="C976" s="7"/>
      <c r="D976" s="7"/>
      <c r="E976" s="7"/>
    </row>
    <row r="977" spans="1:5" ht="13.5" customHeight="1">
      <c r="A977" s="11" t="s">
        <v>1105</v>
      </c>
      <c r="B977" s="11" t="s">
        <v>1106</v>
      </c>
      <c r="C977" s="7"/>
      <c r="D977" s="7"/>
      <c r="E977" s="7"/>
    </row>
    <row r="978" spans="1:5" ht="13.5" customHeight="1">
      <c r="A978" s="11" t="s">
        <v>1107</v>
      </c>
      <c r="B978" s="11" t="s">
        <v>1108</v>
      </c>
      <c r="C978" s="7"/>
      <c r="D978" s="7"/>
      <c r="E978" s="7"/>
    </row>
    <row r="979" spans="1:5" ht="13.5" customHeight="1">
      <c r="A979" s="11" t="s">
        <v>1109</v>
      </c>
      <c r="B979" s="11" t="s">
        <v>1110</v>
      </c>
      <c r="C979" s="7"/>
      <c r="D979" s="7"/>
      <c r="E979" s="7"/>
    </row>
    <row r="980" spans="1:5" ht="13.5" customHeight="1">
      <c r="A980" s="11" t="s">
        <v>1111</v>
      </c>
      <c r="B980" s="11" t="s">
        <v>1112</v>
      </c>
      <c r="C980" s="7"/>
      <c r="D980" s="7"/>
      <c r="E980" s="7"/>
    </row>
    <row r="981" spans="1:5" ht="13.5" customHeight="1">
      <c r="A981" s="11" t="s">
        <v>1113</v>
      </c>
      <c r="B981" s="11" t="s">
        <v>1114</v>
      </c>
      <c r="C981" s="7"/>
      <c r="D981" s="7"/>
      <c r="E981" s="7"/>
    </row>
    <row r="982" spans="1:5" ht="13.5" customHeight="1">
      <c r="A982" s="11" t="s">
        <v>1115</v>
      </c>
      <c r="B982" s="11" t="s">
        <v>1116</v>
      </c>
      <c r="C982" s="7"/>
      <c r="D982" s="7"/>
      <c r="E982" s="7"/>
    </row>
    <row r="983" spans="1:5" ht="13.5" customHeight="1">
      <c r="A983" s="11" t="s">
        <v>1117</v>
      </c>
      <c r="B983" s="11" t="s">
        <v>1118</v>
      </c>
      <c r="C983" s="7"/>
      <c r="D983" s="7"/>
      <c r="E983" s="7"/>
    </row>
    <row r="984" spans="1:5" ht="13.5" customHeight="1">
      <c r="A984" s="11" t="s">
        <v>1119</v>
      </c>
      <c r="B984" s="11" t="s">
        <v>1120</v>
      </c>
      <c r="C984" s="7"/>
      <c r="D984" s="7"/>
      <c r="E984" s="7"/>
    </row>
    <row r="985" spans="1:5" ht="13.5" customHeight="1">
      <c r="A985" s="11" t="s">
        <v>1121</v>
      </c>
      <c r="B985" s="11" t="s">
        <v>1122</v>
      </c>
      <c r="C985" s="7"/>
      <c r="D985" s="7"/>
      <c r="E985" s="7"/>
    </row>
    <row r="986" spans="1:5" ht="13.5" customHeight="1">
      <c r="A986" s="11" t="s">
        <v>1123</v>
      </c>
      <c r="B986" s="11" t="s">
        <v>1124</v>
      </c>
      <c r="C986" s="7"/>
      <c r="D986" s="7"/>
      <c r="E986" s="7"/>
    </row>
    <row r="987" spans="1:5" ht="13.5" customHeight="1">
      <c r="A987" s="11" t="s">
        <v>1125</v>
      </c>
      <c r="B987" s="11" t="s">
        <v>1126</v>
      </c>
      <c r="C987" s="7"/>
      <c r="D987" s="7"/>
      <c r="E987" s="7"/>
    </row>
    <row r="988" spans="1:5" ht="13.5" customHeight="1">
      <c r="A988" s="11" t="s">
        <v>1127</v>
      </c>
      <c r="B988" s="11" t="s">
        <v>1128</v>
      </c>
      <c r="C988" s="7"/>
      <c r="D988" s="7"/>
      <c r="E988" s="7"/>
    </row>
    <row r="989" spans="1:5" ht="13.5" customHeight="1">
      <c r="A989" s="11" t="s">
        <v>1129</v>
      </c>
      <c r="B989" s="11" t="s">
        <v>1130</v>
      </c>
      <c r="C989" s="7"/>
      <c r="D989" s="7"/>
      <c r="E989" s="7"/>
    </row>
    <row r="990" spans="1:5" ht="13.5" customHeight="1">
      <c r="A990" s="11" t="s">
        <v>1131</v>
      </c>
      <c r="B990" s="11" t="s">
        <v>1132</v>
      </c>
      <c r="C990" s="7"/>
      <c r="D990" s="7"/>
      <c r="E990" s="7"/>
    </row>
    <row r="991" spans="1:5" ht="13.5" customHeight="1">
      <c r="A991" s="11" t="s">
        <v>1133</v>
      </c>
      <c r="B991" s="11" t="s">
        <v>1134</v>
      </c>
      <c r="C991" s="7"/>
      <c r="D991" s="7"/>
      <c r="E991" s="7"/>
    </row>
    <row r="992" spans="1:5" ht="13.5" customHeight="1">
      <c r="A992" s="11" t="s">
        <v>1135</v>
      </c>
      <c r="B992" s="11" t="s">
        <v>1136</v>
      </c>
      <c r="C992" s="7"/>
      <c r="D992" s="7"/>
      <c r="E992" s="7"/>
    </row>
    <row r="993" spans="1:5" ht="13.5" customHeight="1">
      <c r="A993" s="11" t="s">
        <v>1137</v>
      </c>
      <c r="B993" s="11" t="s">
        <v>1138</v>
      </c>
      <c r="C993" s="7"/>
      <c r="D993" s="7"/>
      <c r="E993" s="7"/>
    </row>
    <row r="994" spans="1:5" ht="13.5" customHeight="1">
      <c r="A994" s="11" t="s">
        <v>1139</v>
      </c>
      <c r="B994" s="11" t="s">
        <v>1140</v>
      </c>
      <c r="C994" s="7"/>
      <c r="D994" s="7"/>
      <c r="E994" s="7"/>
    </row>
    <row r="995" spans="1:5" ht="13.5" customHeight="1">
      <c r="A995" s="11" t="s">
        <v>1141</v>
      </c>
      <c r="B995" s="11" t="s">
        <v>1142</v>
      </c>
      <c r="C995" s="7"/>
      <c r="D995" s="7"/>
      <c r="E995" s="7"/>
    </row>
    <row r="996" spans="1:5" ht="13.5" customHeight="1">
      <c r="A996" s="11" t="s">
        <v>1143</v>
      </c>
      <c r="B996" s="11" t="s">
        <v>1144</v>
      </c>
      <c r="C996" s="7"/>
      <c r="D996" s="7"/>
      <c r="E996" s="7"/>
    </row>
    <row r="997" spans="1:5" ht="13.5" customHeight="1">
      <c r="A997" s="11" t="s">
        <v>1145</v>
      </c>
      <c r="B997" s="11" t="s">
        <v>1146</v>
      </c>
      <c r="C997" s="7"/>
      <c r="D997" s="7"/>
      <c r="E997" s="7"/>
    </row>
    <row r="998" spans="1:5" ht="13.5" customHeight="1">
      <c r="A998" s="11" t="s">
        <v>1147</v>
      </c>
      <c r="B998" s="11" t="s">
        <v>1148</v>
      </c>
      <c r="C998" s="7"/>
      <c r="D998" s="7"/>
      <c r="E998" s="7"/>
    </row>
    <row r="999" spans="1:5" ht="13.5" customHeight="1">
      <c r="A999" s="11" t="s">
        <v>1149</v>
      </c>
      <c r="B999" s="11" t="s">
        <v>1150</v>
      </c>
      <c r="C999" s="7"/>
      <c r="D999" s="7"/>
      <c r="E999" s="7"/>
    </row>
    <row r="1000" spans="1:5" ht="13.5" customHeight="1">
      <c r="A1000" s="11" t="s">
        <v>1151</v>
      </c>
      <c r="B1000" s="11" t="s">
        <v>1152</v>
      </c>
      <c r="C1000" s="7"/>
      <c r="D1000" s="7"/>
      <c r="E1000" s="7"/>
    </row>
    <row r="1001" spans="1:5" ht="13.5" customHeight="1">
      <c r="A1001" s="11" t="s">
        <v>1153</v>
      </c>
      <c r="B1001" s="11" t="s">
        <v>1154</v>
      </c>
      <c r="C1001" s="7"/>
      <c r="D1001" s="7"/>
      <c r="E1001" s="7"/>
    </row>
    <row r="1002" spans="1:5" ht="13.5" customHeight="1">
      <c r="A1002" s="11" t="s">
        <v>1155</v>
      </c>
      <c r="B1002" s="11" t="s">
        <v>1156</v>
      </c>
      <c r="C1002" s="7"/>
      <c r="D1002" s="7"/>
      <c r="E1002" s="7"/>
    </row>
    <row r="1003" spans="1:5" ht="13.5" customHeight="1">
      <c r="A1003" s="11" t="s">
        <v>1157</v>
      </c>
      <c r="B1003" s="11" t="s">
        <v>1158</v>
      </c>
      <c r="C1003" s="7"/>
      <c r="D1003" s="7"/>
      <c r="E1003" s="7"/>
    </row>
    <row r="1004" spans="1:5" ht="13.5" customHeight="1">
      <c r="A1004" s="11" t="s">
        <v>1159</v>
      </c>
      <c r="B1004" s="11" t="s">
        <v>1160</v>
      </c>
      <c r="C1004" s="7"/>
      <c r="D1004" s="7"/>
      <c r="E1004" s="7"/>
    </row>
    <row r="1005" spans="1:5" ht="13.5" customHeight="1">
      <c r="A1005" s="11" t="s">
        <v>1161</v>
      </c>
      <c r="B1005" s="11" t="s">
        <v>1162</v>
      </c>
      <c r="C1005" s="7"/>
      <c r="D1005" s="7"/>
      <c r="E1005" s="7"/>
    </row>
    <row r="1006" spans="1:5" ht="13.5" customHeight="1">
      <c r="A1006" s="11" t="s">
        <v>1163</v>
      </c>
      <c r="B1006" s="11" t="s">
        <v>1164</v>
      </c>
      <c r="C1006" s="7"/>
      <c r="D1006" s="7"/>
      <c r="E1006" s="7"/>
    </row>
    <row r="1007" spans="1:5" ht="13.5" customHeight="1">
      <c r="A1007" s="11" t="s">
        <v>1165</v>
      </c>
      <c r="B1007" s="11" t="s">
        <v>1166</v>
      </c>
      <c r="C1007" s="7"/>
      <c r="D1007" s="7"/>
      <c r="E1007" s="7"/>
    </row>
    <row r="1008" spans="1:5" ht="13.5" customHeight="1">
      <c r="A1008" s="11" t="s">
        <v>1167</v>
      </c>
      <c r="B1008" s="11" t="s">
        <v>1168</v>
      </c>
      <c r="C1008" s="7"/>
      <c r="D1008" s="7"/>
      <c r="E1008" s="7"/>
    </row>
    <row r="1009" spans="1:5" ht="13.5" customHeight="1">
      <c r="A1009" s="11" t="s">
        <v>1169</v>
      </c>
      <c r="B1009" s="11" t="s">
        <v>1170</v>
      </c>
      <c r="C1009" s="7"/>
      <c r="D1009" s="7"/>
      <c r="E1009" s="7"/>
    </row>
    <row r="1010" spans="1:5" ht="13.5" customHeight="1">
      <c r="A1010" s="11" t="s">
        <v>1171</v>
      </c>
      <c r="B1010" s="11" t="s">
        <v>1172</v>
      </c>
      <c r="C1010" s="7"/>
      <c r="D1010" s="7"/>
      <c r="E1010" s="7"/>
    </row>
    <row r="1011" spans="1:5" ht="13.5" customHeight="1">
      <c r="A1011" s="11" t="s">
        <v>1173</v>
      </c>
      <c r="B1011" s="11" t="s">
        <v>1174</v>
      </c>
      <c r="C1011" s="7"/>
      <c r="D1011" s="7"/>
      <c r="E1011" s="7"/>
    </row>
    <row r="1012" spans="1:5" ht="13.5" customHeight="1">
      <c r="A1012" s="11" t="s">
        <v>1175</v>
      </c>
      <c r="B1012" s="11" t="s">
        <v>1176</v>
      </c>
      <c r="C1012" s="7"/>
      <c r="D1012" s="7"/>
      <c r="E1012" s="7"/>
    </row>
    <row r="1013" spans="1:5" ht="13.5" customHeight="1">
      <c r="A1013" s="11" t="s">
        <v>1177</v>
      </c>
      <c r="B1013" s="11" t="s">
        <v>1178</v>
      </c>
      <c r="C1013" s="7"/>
      <c r="D1013" s="7"/>
      <c r="E1013" s="7"/>
    </row>
    <row r="1014" spans="1:5" ht="13.5" customHeight="1">
      <c r="A1014" s="11" t="s">
        <v>1179</v>
      </c>
      <c r="B1014" s="11" t="s">
        <v>1180</v>
      </c>
      <c r="C1014" s="7"/>
      <c r="D1014" s="7"/>
      <c r="E1014" s="7"/>
    </row>
    <row r="1015" spans="1:5" ht="13.5" customHeight="1">
      <c r="A1015" s="11" t="s">
        <v>1181</v>
      </c>
      <c r="B1015" s="11" t="s">
        <v>1182</v>
      </c>
      <c r="C1015" s="7"/>
      <c r="D1015" s="7"/>
      <c r="E1015" s="7"/>
    </row>
    <row r="1016" spans="1:5" ht="13.5" customHeight="1">
      <c r="A1016" s="11" t="s">
        <v>1183</v>
      </c>
      <c r="B1016" s="11" t="s">
        <v>1184</v>
      </c>
      <c r="C1016" s="7"/>
      <c r="D1016" s="7"/>
      <c r="E1016" s="7"/>
    </row>
    <row r="1017" spans="1:5" ht="13.5" customHeight="1">
      <c r="A1017" s="11" t="s">
        <v>1185</v>
      </c>
      <c r="B1017" s="11" t="s">
        <v>1186</v>
      </c>
      <c r="C1017" s="7"/>
      <c r="D1017" s="7"/>
      <c r="E1017" s="7"/>
    </row>
    <row r="1018" spans="1:5" ht="13.5" customHeight="1">
      <c r="A1018" s="11" t="s">
        <v>1187</v>
      </c>
      <c r="B1018" s="11" t="s">
        <v>1188</v>
      </c>
      <c r="C1018" s="7"/>
      <c r="D1018" s="7"/>
      <c r="E1018" s="7"/>
    </row>
    <row r="1019" spans="1:5" ht="13.5" customHeight="1">
      <c r="A1019" s="11" t="s">
        <v>1189</v>
      </c>
      <c r="B1019" s="11" t="s">
        <v>1190</v>
      </c>
      <c r="C1019" s="7"/>
      <c r="D1019" s="7"/>
      <c r="E1019" s="7"/>
    </row>
    <row r="1020" spans="1:5" ht="13.5" customHeight="1">
      <c r="A1020" s="11" t="s">
        <v>1191</v>
      </c>
      <c r="B1020" s="11" t="s">
        <v>1192</v>
      </c>
      <c r="C1020" s="7"/>
      <c r="D1020" s="7"/>
      <c r="E1020" s="7"/>
    </row>
    <row r="1021" spans="1:5" ht="13.5" customHeight="1">
      <c r="A1021" s="11" t="s">
        <v>1193</v>
      </c>
      <c r="B1021" s="11" t="s">
        <v>1194</v>
      </c>
      <c r="C1021" s="7"/>
      <c r="D1021" s="7"/>
      <c r="E1021" s="7"/>
    </row>
    <row r="1022" spans="1:5" ht="13.5" customHeight="1">
      <c r="A1022" s="11" t="s">
        <v>1195</v>
      </c>
      <c r="B1022" s="11" t="s">
        <v>1196</v>
      </c>
      <c r="C1022" s="7"/>
      <c r="D1022" s="7"/>
      <c r="E1022" s="7"/>
    </row>
    <row r="1023" spans="1:5" ht="13.5" customHeight="1">
      <c r="A1023" s="11" t="s">
        <v>1197</v>
      </c>
      <c r="B1023" s="23">
        <v>125</v>
      </c>
      <c r="C1023" s="7"/>
      <c r="D1023" s="7"/>
      <c r="E1023" s="7"/>
    </row>
    <row r="1024" spans="1:5" ht="13.5" customHeight="1">
      <c r="A1024" s="11" t="s">
        <v>1198</v>
      </c>
      <c r="B1024" s="11" t="s">
        <v>1199</v>
      </c>
      <c r="C1024" s="7"/>
      <c r="D1024" s="7"/>
      <c r="E1024" s="7"/>
    </row>
    <row r="1025" spans="1:5" ht="13.5" customHeight="1">
      <c r="A1025" s="11" t="s">
        <v>1200</v>
      </c>
      <c r="B1025" s="11" t="s">
        <v>1201</v>
      </c>
      <c r="C1025" s="7"/>
      <c r="D1025" s="7"/>
      <c r="E1025" s="7"/>
    </row>
    <row r="1026" spans="1:5" ht="13.5" customHeight="1">
      <c r="A1026" s="11" t="s">
        <v>1202</v>
      </c>
      <c r="B1026" s="11" t="s">
        <v>1203</v>
      </c>
      <c r="C1026" s="7"/>
      <c r="D1026" s="7"/>
      <c r="E1026" s="7"/>
    </row>
    <row r="1027" spans="1:5" ht="13.5" customHeight="1">
      <c r="A1027" s="11" t="s">
        <v>1204</v>
      </c>
      <c r="B1027" s="11" t="s">
        <v>1205</v>
      </c>
      <c r="C1027" s="7"/>
      <c r="D1027" s="7"/>
      <c r="E1027" s="7"/>
    </row>
    <row r="1028" spans="1:5" ht="13.5" customHeight="1">
      <c r="A1028" s="11" t="s">
        <v>1206</v>
      </c>
      <c r="B1028" s="11" t="s">
        <v>1207</v>
      </c>
      <c r="C1028" s="7"/>
      <c r="D1028" s="7"/>
      <c r="E1028" s="7"/>
    </row>
    <row r="1029" spans="1:5" ht="13.5" customHeight="1">
      <c r="A1029" s="11" t="s">
        <v>1208</v>
      </c>
      <c r="B1029" s="11" t="s">
        <v>1209</v>
      </c>
      <c r="C1029" s="7"/>
      <c r="D1029" s="7"/>
      <c r="E1029" s="7"/>
    </row>
    <row r="1030" spans="1:5" ht="13.5" customHeight="1">
      <c r="A1030" s="11" t="s">
        <v>1210</v>
      </c>
      <c r="B1030" s="11" t="s">
        <v>1211</v>
      </c>
      <c r="C1030" s="7"/>
      <c r="D1030" s="7"/>
      <c r="E1030" s="7"/>
    </row>
    <row r="1031" spans="1:5" ht="13.5" customHeight="1">
      <c r="A1031" s="11" t="s">
        <v>1212</v>
      </c>
      <c r="B1031" s="11" t="s">
        <v>1213</v>
      </c>
      <c r="C1031" s="7"/>
      <c r="D1031" s="7"/>
      <c r="E1031" s="7"/>
    </row>
    <row r="1032" spans="1:5" ht="13.5" customHeight="1">
      <c r="A1032" s="11" t="s">
        <v>1214</v>
      </c>
      <c r="B1032" s="11" t="s">
        <v>1215</v>
      </c>
      <c r="C1032" s="7"/>
      <c r="D1032" s="7"/>
      <c r="E1032" s="7"/>
    </row>
    <row r="1033" spans="1:5" ht="13.5" customHeight="1">
      <c r="A1033" s="11" t="s">
        <v>1216</v>
      </c>
      <c r="B1033" s="11" t="s">
        <v>1217</v>
      </c>
      <c r="C1033" s="7"/>
      <c r="D1033" s="7"/>
      <c r="E1033" s="7"/>
    </row>
    <row r="1034" spans="1:5" ht="13.5" customHeight="1">
      <c r="A1034" s="11" t="s">
        <v>1218</v>
      </c>
      <c r="B1034" s="11" t="s">
        <v>1219</v>
      </c>
      <c r="C1034" s="7"/>
      <c r="D1034" s="7"/>
      <c r="E1034" s="7"/>
    </row>
    <row r="1035" spans="1:5" ht="13.5" customHeight="1">
      <c r="A1035" s="11" t="s">
        <v>1220</v>
      </c>
      <c r="B1035" s="11" t="s">
        <v>1221</v>
      </c>
      <c r="C1035" s="7"/>
      <c r="D1035" s="7"/>
      <c r="E1035" s="7"/>
    </row>
    <row r="1036" spans="1:5" ht="13.5" customHeight="1">
      <c r="A1036" s="11" t="s">
        <v>1222</v>
      </c>
      <c r="B1036" s="11" t="s">
        <v>1223</v>
      </c>
      <c r="C1036" s="7"/>
      <c r="D1036" s="7"/>
      <c r="E1036" s="7"/>
    </row>
    <row r="1037" spans="1:5" ht="13.5" customHeight="1">
      <c r="A1037" s="11" t="s">
        <v>1224</v>
      </c>
      <c r="B1037" s="11" t="s">
        <v>1225</v>
      </c>
      <c r="C1037" s="7"/>
      <c r="D1037" s="7"/>
      <c r="E1037" s="7"/>
    </row>
    <row r="1038" spans="1:5" ht="13.5" customHeight="1">
      <c r="A1038" s="11" t="s">
        <v>1226</v>
      </c>
      <c r="B1038" s="11" t="s">
        <v>1203</v>
      </c>
      <c r="C1038" s="7"/>
      <c r="D1038" s="7"/>
      <c r="E1038" s="7"/>
    </row>
    <row r="1039" spans="1:5" ht="13.5" customHeight="1">
      <c r="A1039" s="11" t="s">
        <v>1227</v>
      </c>
      <c r="B1039" s="11" t="s">
        <v>417</v>
      </c>
      <c r="C1039" s="7"/>
      <c r="D1039" s="7"/>
      <c r="E1039" s="7"/>
    </row>
    <row r="1040" spans="1:5" ht="13.5" customHeight="1">
      <c r="A1040" s="11" t="s">
        <v>1228</v>
      </c>
      <c r="B1040" s="11" t="s">
        <v>1229</v>
      </c>
      <c r="C1040" s="7"/>
      <c r="D1040" s="7"/>
      <c r="E1040" s="7"/>
    </row>
    <row r="1041" spans="1:5" ht="13.5" customHeight="1">
      <c r="A1041" s="11" t="s">
        <v>1230</v>
      </c>
      <c r="B1041" s="11" t="s">
        <v>1231</v>
      </c>
      <c r="C1041" s="7"/>
      <c r="D1041" s="7"/>
      <c r="E1041" s="7"/>
    </row>
    <row r="1042" spans="1:5" ht="13.5" customHeight="1">
      <c r="A1042" s="11" t="s">
        <v>1232</v>
      </c>
      <c r="B1042" s="11" t="s">
        <v>1233</v>
      </c>
      <c r="C1042" s="7"/>
      <c r="D1042" s="7"/>
      <c r="E1042" s="7"/>
    </row>
    <row r="1043" spans="1:5" ht="13.5" customHeight="1">
      <c r="A1043" s="11" t="s">
        <v>1234</v>
      </c>
      <c r="B1043" s="11" t="s">
        <v>1235</v>
      </c>
      <c r="C1043" s="7"/>
      <c r="D1043" s="7"/>
      <c r="E1043" s="7"/>
    </row>
    <row r="1044" spans="1:5" ht="13.5" customHeight="1">
      <c r="A1044" s="11" t="s">
        <v>1236</v>
      </c>
      <c r="B1044" s="11" t="s">
        <v>1237</v>
      </c>
      <c r="C1044" s="7"/>
      <c r="D1044" s="7"/>
      <c r="E1044" s="7"/>
    </row>
    <row r="1045" spans="1:5" ht="13.5" customHeight="1">
      <c r="A1045" s="11" t="s">
        <v>1238</v>
      </c>
      <c r="B1045" s="11" t="s">
        <v>1239</v>
      </c>
      <c r="C1045" s="7"/>
      <c r="D1045" s="7"/>
      <c r="E1045" s="7"/>
    </row>
    <row r="1046" spans="1:5" ht="13.5" customHeight="1">
      <c r="A1046" s="11" t="s">
        <v>1240</v>
      </c>
      <c r="B1046" s="11" t="s">
        <v>1241</v>
      </c>
      <c r="C1046" s="7"/>
      <c r="D1046" s="7"/>
      <c r="E1046" s="7"/>
    </row>
    <row r="1047" spans="1:5" ht="13.5" customHeight="1">
      <c r="A1047" s="11" t="s">
        <v>1242</v>
      </c>
      <c r="B1047" s="11" t="s">
        <v>1243</v>
      </c>
      <c r="C1047" s="7"/>
      <c r="D1047" s="7"/>
      <c r="E1047" s="7"/>
    </row>
    <row r="1048" spans="1:5" ht="13.5" customHeight="1">
      <c r="A1048" s="11" t="s">
        <v>1244</v>
      </c>
      <c r="B1048" s="11" t="s">
        <v>1245</v>
      </c>
      <c r="C1048" s="7"/>
      <c r="D1048" s="7"/>
      <c r="E1048" s="7"/>
    </row>
    <row r="1049" spans="1:5" ht="13.5" customHeight="1">
      <c r="A1049" s="11" t="s">
        <v>1246</v>
      </c>
      <c r="B1049" s="11" t="s">
        <v>1247</v>
      </c>
      <c r="C1049" s="7"/>
      <c r="D1049" s="7"/>
      <c r="E1049" s="7"/>
    </row>
    <row r="1050" spans="1:5" ht="13.5" customHeight="1">
      <c r="A1050" s="11" t="s">
        <v>1248</v>
      </c>
      <c r="B1050" s="11" t="s">
        <v>1249</v>
      </c>
      <c r="C1050" s="7"/>
      <c r="D1050" s="7"/>
      <c r="E1050" s="7"/>
    </row>
    <row r="1051" spans="1:5" ht="13.5" customHeight="1">
      <c r="A1051" s="11" t="s">
        <v>1250</v>
      </c>
      <c r="B1051" s="11" t="s">
        <v>1251</v>
      </c>
      <c r="C1051" s="7"/>
      <c r="D1051" s="7"/>
      <c r="E1051" s="7"/>
    </row>
    <row r="1052" spans="1:5" ht="13.5" customHeight="1">
      <c r="A1052" s="11" t="s">
        <v>1252</v>
      </c>
      <c r="B1052" s="11" t="s">
        <v>1253</v>
      </c>
      <c r="C1052" s="7"/>
      <c r="D1052" s="7"/>
      <c r="E1052" s="7"/>
    </row>
    <row r="1053" spans="1:5" ht="13.5" customHeight="1">
      <c r="A1053" s="11" t="s">
        <v>1254</v>
      </c>
      <c r="B1053" s="11" t="s">
        <v>1255</v>
      </c>
      <c r="C1053" s="7"/>
      <c r="D1053" s="7"/>
      <c r="E1053" s="7"/>
    </row>
    <row r="1054" spans="1:5" ht="13.5" customHeight="1">
      <c r="A1054" s="11" t="s">
        <v>1256</v>
      </c>
      <c r="B1054" s="11" t="s">
        <v>1257</v>
      </c>
      <c r="C1054" s="7"/>
      <c r="D1054" s="7"/>
      <c r="E1054" s="7"/>
    </row>
    <row r="1055" spans="1:5" ht="13.5" customHeight="1">
      <c r="A1055" s="11" t="s">
        <v>1258</v>
      </c>
      <c r="B1055" s="11" t="s">
        <v>1259</v>
      </c>
      <c r="C1055" s="7"/>
      <c r="D1055" s="7"/>
      <c r="E1055" s="7"/>
    </row>
    <row r="1056" spans="1:5" ht="13.5" customHeight="1">
      <c r="A1056" s="11" t="s">
        <v>1260</v>
      </c>
      <c r="B1056" s="11" t="s">
        <v>1261</v>
      </c>
      <c r="C1056" s="7"/>
      <c r="D1056" s="7"/>
      <c r="E1056" s="7"/>
    </row>
    <row r="1057" spans="1:5" ht="13.5" customHeight="1">
      <c r="A1057" s="11" t="s">
        <v>1262</v>
      </c>
      <c r="B1057" s="7"/>
      <c r="C1057" s="7"/>
      <c r="D1057" s="7"/>
      <c r="E1057" s="7"/>
    </row>
    <row r="1058" spans="1:5" ht="13.5" customHeight="1">
      <c r="A1058" s="11" t="s">
        <v>1263</v>
      </c>
      <c r="B1058" s="11" t="s">
        <v>1264</v>
      </c>
      <c r="C1058" s="7"/>
      <c r="D1058" s="7"/>
      <c r="E1058" s="7"/>
    </row>
    <row r="1059" spans="1:5" ht="13.5" customHeight="1">
      <c r="A1059" s="11" t="s">
        <v>1265</v>
      </c>
      <c r="B1059" s="24">
        <v>0.41</v>
      </c>
      <c r="C1059" s="7"/>
      <c r="D1059" s="7"/>
      <c r="E1059" s="7"/>
    </row>
    <row r="1060" spans="1:5" ht="13.5" customHeight="1">
      <c r="A1060" s="11" t="s">
        <v>1266</v>
      </c>
      <c r="B1060" s="25">
        <v>1000</v>
      </c>
      <c r="C1060" s="7"/>
      <c r="D1060" s="7"/>
      <c r="E1060" s="7"/>
    </row>
    <row r="1061" spans="1:5" ht="13.5" customHeight="1">
      <c r="A1061" s="11" t="s">
        <v>1267</v>
      </c>
      <c r="B1061" s="11" t="s">
        <v>1268</v>
      </c>
      <c r="C1061" s="7"/>
      <c r="D1061" s="7"/>
      <c r="E1061" s="7"/>
    </row>
    <row r="1062" spans="1:5" ht="13.5" customHeight="1">
      <c r="A1062" s="11" t="s">
        <v>1269</v>
      </c>
      <c r="B1062" s="11" t="s">
        <v>1270</v>
      </c>
      <c r="C1062" s="7"/>
      <c r="D1062" s="7"/>
      <c r="E1062" s="7"/>
    </row>
    <row r="1063" spans="1:5" ht="13.5" customHeight="1">
      <c r="A1063" s="11" t="s">
        <v>1271</v>
      </c>
      <c r="B1063" s="11" t="s">
        <v>1272</v>
      </c>
      <c r="C1063" s="7"/>
      <c r="D1063" s="7"/>
      <c r="E1063" s="7"/>
    </row>
    <row r="1064" spans="1:5" ht="13.5" customHeight="1">
      <c r="A1064" s="11" t="s">
        <v>1273</v>
      </c>
      <c r="B1064" s="11" t="s">
        <v>1274</v>
      </c>
      <c r="C1064" s="7"/>
      <c r="D1064" s="7"/>
      <c r="E1064" s="7"/>
    </row>
    <row r="1065" spans="1:5" ht="13.5" customHeight="1">
      <c r="A1065" s="11" t="s">
        <v>1275</v>
      </c>
      <c r="B1065" s="11" t="s">
        <v>1276</v>
      </c>
      <c r="C1065" s="7"/>
      <c r="D1065" s="7"/>
      <c r="E1065" s="7"/>
    </row>
    <row r="1066" spans="1:5" ht="13.5" customHeight="1">
      <c r="A1066" s="11" t="s">
        <v>1277</v>
      </c>
      <c r="B1066" s="11" t="s">
        <v>1278</v>
      </c>
      <c r="C1066" s="7"/>
      <c r="D1066" s="7"/>
      <c r="E1066" s="7"/>
    </row>
    <row r="1067" spans="1:5" ht="13.5" customHeight="1">
      <c r="A1067" s="11" t="s">
        <v>1279</v>
      </c>
      <c r="B1067" s="11" t="s">
        <v>1280</v>
      </c>
      <c r="C1067" s="7"/>
      <c r="D1067" s="7"/>
      <c r="E1067" s="7"/>
    </row>
    <row r="1068" spans="1:5" ht="13.5" customHeight="1">
      <c r="A1068" s="11" t="s">
        <v>1281</v>
      </c>
      <c r="B1068" s="25">
        <v>24.7</v>
      </c>
      <c r="C1068" s="7"/>
      <c r="D1068" s="7"/>
      <c r="E1068" s="7"/>
    </row>
    <row r="1069" spans="1:5" ht="13.5" customHeight="1">
      <c r="A1069" s="11" t="s">
        <v>1282</v>
      </c>
      <c r="B1069" s="11" t="s">
        <v>1283</v>
      </c>
      <c r="C1069" s="7"/>
      <c r="D1069" s="7"/>
      <c r="E1069" s="7"/>
    </row>
    <row r="1070" spans="1:5" ht="13.5" customHeight="1">
      <c r="A1070" s="11" t="s">
        <v>1284</v>
      </c>
      <c r="B1070" s="11" t="s">
        <v>1285</v>
      </c>
      <c r="C1070" s="7"/>
      <c r="D1070" s="7"/>
      <c r="E1070" s="7"/>
    </row>
    <row r="1071" spans="1:5" ht="13.5" customHeight="1">
      <c r="A1071" s="11" t="s">
        <v>1286</v>
      </c>
      <c r="B1071" s="11" t="s">
        <v>1287</v>
      </c>
      <c r="C1071" s="7"/>
      <c r="D1071" s="7"/>
      <c r="E1071" s="7"/>
    </row>
    <row r="1072" spans="1:5" ht="13.5" customHeight="1">
      <c r="A1072" s="11" t="s">
        <v>1288</v>
      </c>
      <c r="B1072" s="11" t="s">
        <v>1289</v>
      </c>
      <c r="C1072" s="7"/>
      <c r="D1072" s="7"/>
      <c r="E1072" s="7"/>
    </row>
    <row r="1073" spans="1:5" ht="13.5" customHeight="1">
      <c r="A1073" s="11" t="s">
        <v>1290</v>
      </c>
      <c r="B1073" s="11" t="s">
        <v>1291</v>
      </c>
      <c r="C1073" s="7"/>
      <c r="D1073" s="7"/>
      <c r="E1073" s="7"/>
    </row>
    <row r="1074" spans="1:5" ht="13.5" customHeight="1">
      <c r="A1074" s="11" t="s">
        <v>1292</v>
      </c>
      <c r="B1074" s="11" t="s">
        <v>1293</v>
      </c>
      <c r="C1074" s="7"/>
      <c r="D1074" s="7"/>
      <c r="E1074" s="7"/>
    </row>
    <row r="1075" spans="1:5" ht="13.5" customHeight="1">
      <c r="A1075" s="11" t="s">
        <v>1294</v>
      </c>
      <c r="B1075" s="11" t="s">
        <v>1295</v>
      </c>
      <c r="C1075" s="7"/>
      <c r="D1075" s="7"/>
      <c r="E1075" s="7"/>
    </row>
    <row r="1076" spans="1:5" ht="13.5" customHeight="1">
      <c r="A1076" s="11" t="s">
        <v>1296</v>
      </c>
      <c r="B1076" s="11" t="s">
        <v>1297</v>
      </c>
      <c r="C1076" s="7"/>
      <c r="D1076" s="7"/>
      <c r="E1076" s="7"/>
    </row>
    <row r="1077" spans="1:5" ht="13.5" customHeight="1">
      <c r="A1077" s="11" t="s">
        <v>1281</v>
      </c>
      <c r="B1077" s="25">
        <v>24.7</v>
      </c>
      <c r="C1077" s="7"/>
      <c r="D1077" s="7"/>
      <c r="E1077" s="7"/>
    </row>
    <row r="1078" spans="1:5" ht="13.5" customHeight="1">
      <c r="A1078" s="11" t="s">
        <v>1226</v>
      </c>
      <c r="B1078" s="11" t="s">
        <v>1203</v>
      </c>
      <c r="C1078" s="7"/>
      <c r="D1078" s="7"/>
      <c r="E1078" s="7"/>
    </row>
    <row r="1079" spans="1:5" ht="13.5" customHeight="1">
      <c r="A1079" s="11" t="s">
        <v>2782</v>
      </c>
      <c r="B1079" s="11" t="s">
        <v>2783</v>
      </c>
      <c r="C1079" s="7"/>
      <c r="D1079" s="7"/>
      <c r="E1079" s="7"/>
    </row>
    <row r="1080" spans="1:5" ht="13.5" customHeight="1">
      <c r="A1080" s="11" t="s">
        <v>909</v>
      </c>
      <c r="B1080" s="11" t="s">
        <v>910</v>
      </c>
      <c r="C1080" s="7"/>
      <c r="D1080" s="7"/>
      <c r="E1080" s="7"/>
    </row>
    <row r="1081" spans="1:5" ht="13.5" customHeight="1">
      <c r="A1081" s="11" t="s">
        <v>911</v>
      </c>
      <c r="B1081" s="11" t="s">
        <v>341</v>
      </c>
      <c r="C1081" s="7"/>
      <c r="D1081" s="7"/>
      <c r="E1081" s="7"/>
    </row>
    <row r="1082" spans="1:5" ht="13.5" customHeight="1">
      <c r="A1082" s="11" t="s">
        <v>912</v>
      </c>
      <c r="B1082" s="11" t="s">
        <v>913</v>
      </c>
      <c r="C1082" s="7"/>
      <c r="D1082" s="7"/>
      <c r="E1082" s="7"/>
    </row>
    <row r="1083" spans="1:5" ht="13.5" customHeight="1">
      <c r="A1083" s="11" t="s">
        <v>914</v>
      </c>
      <c r="B1083" s="11" t="s">
        <v>915</v>
      </c>
      <c r="C1083" s="7"/>
      <c r="D1083" s="7"/>
      <c r="E1083" s="7"/>
    </row>
    <row r="1084" spans="1:5" ht="13.5" customHeight="1">
      <c r="A1084" s="11" t="s">
        <v>916</v>
      </c>
      <c r="B1084" s="11" t="s">
        <v>917</v>
      </c>
      <c r="C1084" s="7"/>
      <c r="D1084" s="7"/>
      <c r="E1084" s="7"/>
    </row>
    <row r="1085" spans="1:5" ht="13.5" customHeight="1">
      <c r="A1085" s="11" t="s">
        <v>918</v>
      </c>
      <c r="B1085" s="11" t="s">
        <v>919</v>
      </c>
      <c r="C1085" s="7"/>
      <c r="D1085" s="7"/>
      <c r="E1085" s="7"/>
    </row>
    <row r="1086" spans="1:5" ht="13.5" customHeight="1">
      <c r="A1086" s="11" t="s">
        <v>1244</v>
      </c>
      <c r="B1086" s="11" t="s">
        <v>1245</v>
      </c>
      <c r="C1086" s="7"/>
      <c r="D1086" s="7"/>
      <c r="E1086" s="7"/>
    </row>
    <row r="1087" spans="1:5" ht="13.5" customHeight="1">
      <c r="A1087" s="11" t="s">
        <v>920</v>
      </c>
      <c r="B1087" s="11" t="s">
        <v>921</v>
      </c>
      <c r="C1087" s="7"/>
      <c r="D1087" s="7"/>
      <c r="E1087" s="7"/>
    </row>
    <row r="1088" spans="1:5" ht="13.5" customHeight="1">
      <c r="A1088" s="11" t="s">
        <v>922</v>
      </c>
      <c r="B1088" s="11" t="s">
        <v>923</v>
      </c>
      <c r="C1088" s="7"/>
      <c r="D1088" s="7"/>
      <c r="E1088" s="7"/>
    </row>
    <row r="1089" spans="1:5" ht="13.5" customHeight="1">
      <c r="A1089" s="11" t="s">
        <v>924</v>
      </c>
      <c r="B1089" s="11" t="s">
        <v>925</v>
      </c>
      <c r="C1089" s="7"/>
      <c r="D1089" s="7"/>
      <c r="E1089" s="7"/>
    </row>
    <row r="1090" spans="1:5" ht="13.5" customHeight="1">
      <c r="A1090" s="11" t="s">
        <v>926</v>
      </c>
      <c r="B1090" s="11" t="s">
        <v>927</v>
      </c>
      <c r="C1090" s="7"/>
      <c r="D1090" s="7"/>
      <c r="E1090" s="7"/>
    </row>
    <row r="1091" spans="1:5" ht="13.5" customHeight="1">
      <c r="A1091" s="11" t="s">
        <v>1240</v>
      </c>
      <c r="B1091" s="11" t="s">
        <v>1241</v>
      </c>
      <c r="C1091" s="7"/>
      <c r="D1091" s="7"/>
      <c r="E1091" s="7"/>
    </row>
    <row r="1092" spans="1:5" ht="13.5" customHeight="1">
      <c r="A1092" s="11" t="s">
        <v>928</v>
      </c>
      <c r="B1092" s="11" t="s">
        <v>929</v>
      </c>
      <c r="C1092" s="7"/>
      <c r="D1092" s="7"/>
      <c r="E1092" s="7"/>
    </row>
    <row r="1093" spans="1:5" ht="13.5" customHeight="1">
      <c r="A1093" s="11" t="s">
        <v>930</v>
      </c>
      <c r="B1093" s="11" t="s">
        <v>931</v>
      </c>
      <c r="C1093" s="7"/>
      <c r="D1093" s="7"/>
      <c r="E1093" s="7"/>
    </row>
    <row r="1094" spans="1:5" ht="13.5" customHeight="1">
      <c r="A1094" s="11" t="s">
        <v>932</v>
      </c>
      <c r="B1094" s="11" t="s">
        <v>933</v>
      </c>
      <c r="C1094" s="7"/>
      <c r="D1094" s="7"/>
      <c r="E1094" s="7"/>
    </row>
    <row r="1095" spans="1:5" ht="13.5" customHeight="1">
      <c r="A1095" s="11" t="s">
        <v>934</v>
      </c>
      <c r="B1095" s="11" t="s">
        <v>935</v>
      </c>
      <c r="C1095" s="7"/>
      <c r="D1095" s="7"/>
      <c r="E1095" s="7"/>
    </row>
    <row r="1096" spans="1:5" ht="13.5" customHeight="1">
      <c r="A1096" s="11" t="s">
        <v>936</v>
      </c>
      <c r="B1096" s="11" t="s">
        <v>937</v>
      </c>
      <c r="C1096" s="7"/>
      <c r="D1096" s="7"/>
      <c r="E1096" s="7"/>
    </row>
    <row r="1097" spans="1:5" ht="13.5" customHeight="1">
      <c r="A1097" s="11" t="s">
        <v>938</v>
      </c>
      <c r="B1097" s="11" t="s">
        <v>939</v>
      </c>
      <c r="C1097" s="7"/>
      <c r="D1097" s="7"/>
      <c r="E1097" s="7"/>
    </row>
    <row r="1098" spans="1:5" ht="13.5" customHeight="1">
      <c r="A1098" s="11" t="s">
        <v>1242</v>
      </c>
      <c r="B1098" s="11" t="s">
        <v>1243</v>
      </c>
      <c r="C1098" s="7"/>
      <c r="D1098" s="7"/>
      <c r="E1098" s="7"/>
    </row>
    <row r="1099" spans="1:5" ht="13.5" customHeight="1">
      <c r="A1099" s="11" t="s">
        <v>1236</v>
      </c>
      <c r="B1099" s="11" t="s">
        <v>1237</v>
      </c>
      <c r="C1099" s="7"/>
      <c r="D1099" s="7"/>
      <c r="E1099" s="7"/>
    </row>
    <row r="1100" spans="1:5" ht="13.5" customHeight="1">
      <c r="A1100" s="11" t="s">
        <v>940</v>
      </c>
      <c r="B1100" s="11" t="s">
        <v>941</v>
      </c>
      <c r="C1100" s="7"/>
      <c r="D1100" s="7"/>
      <c r="E1100" s="7"/>
    </row>
    <row r="1101" spans="1:5" ht="13.5" customHeight="1">
      <c r="A1101" s="11" t="s">
        <v>942</v>
      </c>
      <c r="B1101" s="11" t="s">
        <v>943</v>
      </c>
      <c r="C1101" s="7"/>
      <c r="D1101" s="7"/>
      <c r="E1101" s="7"/>
    </row>
    <row r="1102" spans="1:5" ht="13.5" customHeight="1">
      <c r="A1102" s="11" t="s">
        <v>1227</v>
      </c>
      <c r="B1102" s="11" t="s">
        <v>417</v>
      </c>
      <c r="C1102" s="7"/>
      <c r="D1102" s="7"/>
      <c r="E1102" s="7"/>
    </row>
    <row r="1103" spans="1:5" ht="13.5" customHeight="1">
      <c r="A1103" s="11" t="s">
        <v>2169</v>
      </c>
      <c r="B1103" s="25">
        <v>2120</v>
      </c>
      <c r="C1103" s="7"/>
      <c r="D1103" s="7"/>
      <c r="E1103" s="7"/>
    </row>
    <row r="1104" spans="1:5" ht="13.5" customHeight="1">
      <c r="A1104" s="11" t="s">
        <v>960</v>
      </c>
      <c r="B1104" s="11" t="s">
        <v>961</v>
      </c>
      <c r="C1104" s="7"/>
      <c r="D1104" s="7"/>
      <c r="E1104" s="7"/>
    </row>
    <row r="1105" spans="1:5" ht="13.5" customHeight="1">
      <c r="A1105" s="11" t="s">
        <v>958</v>
      </c>
      <c r="B1105" s="11" t="s">
        <v>959</v>
      </c>
      <c r="C1105" s="7"/>
      <c r="D1105" s="7"/>
      <c r="E1105" s="7"/>
    </row>
    <row r="1106" spans="1:5" ht="13.5" customHeight="1">
      <c r="A1106" s="11" t="s">
        <v>2862</v>
      </c>
      <c r="B1106" s="25">
        <v>600</v>
      </c>
      <c r="C1106" s="7"/>
      <c r="D1106" s="7"/>
      <c r="E1106" s="7"/>
    </row>
    <row r="1107" spans="1:5" ht="13.5" customHeight="1">
      <c r="A1107" s="11" t="s">
        <v>2863</v>
      </c>
      <c r="B1107" s="25">
        <v>230</v>
      </c>
      <c r="C1107" s="7"/>
      <c r="D1107" s="7"/>
      <c r="E1107" s="7"/>
    </row>
    <row r="1108" spans="1:5" ht="13.5" customHeight="1">
      <c r="A1108" s="11" t="s">
        <v>2784</v>
      </c>
      <c r="B1108" s="11" t="s">
        <v>2785</v>
      </c>
      <c r="C1108" s="7"/>
      <c r="D1108" s="7"/>
      <c r="E1108" s="7"/>
    </row>
    <row r="1109" spans="1:5" ht="13.5" customHeight="1">
      <c r="A1109" s="11" t="s">
        <v>1043</v>
      </c>
      <c r="B1109" s="11" t="s">
        <v>1044</v>
      </c>
      <c r="C1109" s="7"/>
      <c r="D1109" s="7"/>
      <c r="E1109" s="7"/>
    </row>
    <row r="1110" spans="1:5" ht="13.5" customHeight="1">
      <c r="A1110" s="11" t="s">
        <v>1045</v>
      </c>
      <c r="B1110" s="11" t="s">
        <v>1046</v>
      </c>
      <c r="C1110" s="7"/>
      <c r="D1110" s="7"/>
      <c r="E1110" s="7"/>
    </row>
    <row r="1111" spans="1:5" ht="13.5" customHeight="1">
      <c r="A1111" s="11" t="s">
        <v>1216</v>
      </c>
      <c r="B1111" s="11" t="s">
        <v>1217</v>
      </c>
      <c r="C1111" s="7"/>
      <c r="D1111" s="7"/>
      <c r="E1111" s="7"/>
    </row>
    <row r="1112" spans="1:5" ht="13.5" customHeight="1">
      <c r="A1112" s="11" t="s">
        <v>1292</v>
      </c>
      <c r="B1112" s="11" t="s">
        <v>1293</v>
      </c>
      <c r="C1112" s="7"/>
      <c r="D1112" s="7"/>
      <c r="E1112" s="7"/>
    </row>
    <row r="1113" spans="1:5" ht="13.5" customHeight="1">
      <c r="A1113" s="11" t="s">
        <v>1047</v>
      </c>
      <c r="B1113" s="11" t="s">
        <v>1048</v>
      </c>
      <c r="C1113" s="7"/>
      <c r="D1113" s="7"/>
      <c r="E1113" s="7"/>
    </row>
    <row r="1114" spans="1:5" ht="13.5" customHeight="1">
      <c r="A1114" s="11" t="s">
        <v>1049</v>
      </c>
      <c r="B1114" s="11" t="s">
        <v>1050</v>
      </c>
      <c r="C1114" s="7"/>
      <c r="D1114" s="7"/>
      <c r="E1114" s="7"/>
    </row>
    <row r="1115" spans="1:5" ht="13.5" customHeight="1">
      <c r="A1115" s="11" t="s">
        <v>1051</v>
      </c>
      <c r="B1115" s="11" t="s">
        <v>1052</v>
      </c>
      <c r="C1115" s="7"/>
      <c r="D1115" s="7"/>
      <c r="E1115" s="7"/>
    </row>
    <row r="1116" spans="1:5" ht="13.5" customHeight="1">
      <c r="A1116" s="11" t="s">
        <v>1057</v>
      </c>
      <c r="B1116" s="11" t="s">
        <v>1058</v>
      </c>
      <c r="C1116" s="7"/>
      <c r="D1116" s="7"/>
      <c r="E1116" s="7"/>
    </row>
    <row r="1117" spans="1:5" ht="13.5" customHeight="1">
      <c r="A1117" s="11" t="s">
        <v>1059</v>
      </c>
      <c r="B1117" s="11" t="s">
        <v>1060</v>
      </c>
      <c r="C1117" s="7"/>
      <c r="D1117" s="7"/>
      <c r="E1117" s="7"/>
    </row>
    <row r="1118" spans="1:5" ht="13.5" customHeight="1">
      <c r="A1118" s="11" t="s">
        <v>1063</v>
      </c>
      <c r="B1118" s="11" t="s">
        <v>1064</v>
      </c>
      <c r="C1118" s="7"/>
      <c r="D1118" s="7"/>
      <c r="E1118" s="7"/>
    </row>
    <row r="1119" spans="1:5" ht="13.5" customHeight="1">
      <c r="A1119" s="11" t="s">
        <v>1271</v>
      </c>
      <c r="B1119" s="11" t="s">
        <v>1272</v>
      </c>
      <c r="C1119" s="7"/>
      <c r="D1119" s="7"/>
      <c r="E1119" s="7"/>
    </row>
    <row r="1120" spans="1:5" ht="13.5" customHeight="1">
      <c r="A1120" s="11" t="s">
        <v>2786</v>
      </c>
      <c r="B1120" s="11" t="s">
        <v>1251</v>
      </c>
      <c r="C1120" s="7"/>
      <c r="D1120" s="7"/>
      <c r="E1120" s="7"/>
    </row>
    <row r="1121" spans="1:5" ht="13.5" customHeight="1">
      <c r="A1121" s="11" t="s">
        <v>2864</v>
      </c>
      <c r="B1121" s="25">
        <v>315000</v>
      </c>
      <c r="C1121" s="7"/>
      <c r="D1121" s="7"/>
      <c r="E1121" s="7"/>
    </row>
    <row r="1122" spans="1:5" ht="13.5" customHeight="1">
      <c r="A1122" s="11" t="s">
        <v>2787</v>
      </c>
      <c r="B1122" s="7"/>
      <c r="C1122" s="7"/>
      <c r="D1122" s="7"/>
      <c r="E1122" s="7"/>
    </row>
    <row r="1123" spans="1:5" ht="13.5" customHeight="1">
      <c r="A1123" s="11" t="s">
        <v>1085</v>
      </c>
      <c r="B1123" s="11" t="s">
        <v>1086</v>
      </c>
      <c r="C1123" s="7"/>
      <c r="D1123" s="7"/>
      <c r="E1123" s="7"/>
    </row>
    <row r="1124" spans="1:5" ht="13.5" customHeight="1">
      <c r="A1124" s="11" t="s">
        <v>1284</v>
      </c>
      <c r="B1124" s="11" t="s">
        <v>1285</v>
      </c>
      <c r="C1124" s="7"/>
      <c r="D1124" s="7"/>
      <c r="E1124" s="7"/>
    </row>
    <row r="1125" spans="1:5" ht="13.5" customHeight="1">
      <c r="A1125" s="11" t="s">
        <v>1087</v>
      </c>
      <c r="B1125" s="11" t="s">
        <v>1088</v>
      </c>
      <c r="C1125" s="7"/>
      <c r="D1125" s="7"/>
      <c r="E1125" s="7"/>
    </row>
    <row r="1126" spans="1:5" ht="13.5" customHeight="1">
      <c r="A1126" s="11" t="s">
        <v>1089</v>
      </c>
      <c r="B1126" s="11" t="s">
        <v>1090</v>
      </c>
      <c r="C1126" s="7"/>
      <c r="D1126" s="7"/>
      <c r="E1126" s="7"/>
    </row>
    <row r="1127" spans="1:5" ht="13.5" customHeight="1">
      <c r="A1127" s="11" t="s">
        <v>1230</v>
      </c>
      <c r="B1127" s="11" t="s">
        <v>1231</v>
      </c>
      <c r="C1127" s="7"/>
      <c r="D1127" s="7"/>
      <c r="E1127" s="7"/>
    </row>
    <row r="1128" spans="1:5" ht="13.5" customHeight="1">
      <c r="A1128" s="11" t="s">
        <v>1091</v>
      </c>
      <c r="B1128" s="11" t="s">
        <v>1092</v>
      </c>
      <c r="C1128" s="7"/>
      <c r="D1128" s="7"/>
      <c r="E1128" s="7"/>
    </row>
    <row r="1129" spans="1:5" ht="13.5" customHeight="1">
      <c r="A1129" s="11" t="s">
        <v>1093</v>
      </c>
      <c r="B1129" s="11" t="s">
        <v>1094</v>
      </c>
      <c r="C1129" s="7"/>
      <c r="D1129" s="7"/>
      <c r="E1129" s="7"/>
    </row>
    <row r="1130" spans="1:5" ht="13.5" customHeight="1">
      <c r="A1130" s="11" t="s">
        <v>1095</v>
      </c>
      <c r="B1130" s="11" t="s">
        <v>1096</v>
      </c>
      <c r="C1130" s="7"/>
      <c r="D1130" s="7"/>
      <c r="E1130" s="7"/>
    </row>
    <row r="1131" spans="1:5" ht="13.5" customHeight="1">
      <c r="A1131" s="11" t="s">
        <v>1107</v>
      </c>
      <c r="B1131" s="11" t="s">
        <v>1108</v>
      </c>
      <c r="C1131" s="7"/>
      <c r="D1131" s="7"/>
      <c r="E1131" s="7"/>
    </row>
    <row r="1132" spans="1:5" ht="13.5" customHeight="1">
      <c r="A1132" s="11" t="s">
        <v>1109</v>
      </c>
      <c r="B1132" s="11" t="s">
        <v>1110</v>
      </c>
      <c r="C1132" s="7"/>
      <c r="D1132" s="7"/>
      <c r="E1132" s="7"/>
    </row>
    <row r="1133" spans="1:5" ht="13.5" customHeight="1">
      <c r="A1133" s="11" t="s">
        <v>1260</v>
      </c>
      <c r="B1133" s="11" t="s">
        <v>1261</v>
      </c>
      <c r="C1133" s="7"/>
      <c r="D1133" s="7"/>
      <c r="E1133" s="7"/>
    </row>
    <row r="1134" spans="1:5" ht="13.5" customHeight="1">
      <c r="A1134" s="11" t="s">
        <v>1111</v>
      </c>
      <c r="B1134" s="11" t="s">
        <v>1112</v>
      </c>
      <c r="C1134" s="7"/>
      <c r="D1134" s="7"/>
      <c r="E1134" s="7"/>
    </row>
    <row r="1135" spans="1:5" ht="13.5" customHeight="1">
      <c r="A1135" s="11" t="s">
        <v>1252</v>
      </c>
      <c r="B1135" s="11" t="s">
        <v>1253</v>
      </c>
      <c r="C1135" s="7"/>
      <c r="D1135" s="7"/>
      <c r="E1135" s="7"/>
    </row>
    <row r="1136" spans="1:5" ht="13.5" customHeight="1">
      <c r="A1136" s="11" t="s">
        <v>2865</v>
      </c>
      <c r="B1136" s="25">
        <v>930</v>
      </c>
      <c r="C1136" s="7"/>
      <c r="D1136" s="7"/>
      <c r="E1136" s="7"/>
    </row>
    <row r="1137" spans="1:5" ht="13.5" customHeight="1">
      <c r="A1137" s="11" t="s">
        <v>1127</v>
      </c>
      <c r="B1137" s="11" t="s">
        <v>1128</v>
      </c>
      <c r="C1137" s="7"/>
      <c r="D1137" s="7"/>
      <c r="E1137" s="7"/>
    </row>
    <row r="1138" spans="1:5" ht="13.5" customHeight="1">
      <c r="A1138" s="11" t="s">
        <v>1248</v>
      </c>
      <c r="B1138" s="11" t="s">
        <v>1249</v>
      </c>
      <c r="C1138" s="7"/>
      <c r="D1138" s="7"/>
      <c r="E1138" s="7"/>
    </row>
    <row r="1139" spans="1:5" ht="13.5" customHeight="1">
      <c r="A1139" s="11" t="s">
        <v>1129</v>
      </c>
      <c r="B1139" s="11" t="s">
        <v>1130</v>
      </c>
      <c r="C1139" s="7"/>
      <c r="D1139" s="7"/>
      <c r="E1139" s="7"/>
    </row>
    <row r="1140" spans="1:5" ht="13.5" customHeight="1">
      <c r="A1140" s="11" t="s">
        <v>2788</v>
      </c>
      <c r="B1140" s="11" t="s">
        <v>2789</v>
      </c>
      <c r="C1140" s="7"/>
      <c r="D1140" s="7"/>
      <c r="E1140" s="7"/>
    </row>
    <row r="1141" spans="1:5" ht="13.5" customHeight="1">
      <c r="A1141" s="11" t="s">
        <v>1133</v>
      </c>
      <c r="B1141" s="11" t="s">
        <v>1134</v>
      </c>
      <c r="C1141" s="7"/>
      <c r="D1141" s="7"/>
      <c r="E1141" s="7"/>
    </row>
    <row r="1142" spans="1:5" ht="13.5" customHeight="1">
      <c r="A1142" s="11" t="s">
        <v>1139</v>
      </c>
      <c r="B1142" s="11" t="s">
        <v>1140</v>
      </c>
      <c r="C1142" s="7"/>
      <c r="D1142" s="7"/>
      <c r="E1142" s="7"/>
    </row>
    <row r="1143" spans="1:5" ht="13.5" customHeight="1">
      <c r="A1143" s="11" t="s">
        <v>1135</v>
      </c>
      <c r="B1143" s="11" t="s">
        <v>1136</v>
      </c>
      <c r="C1143" s="7"/>
      <c r="D1143" s="7"/>
      <c r="E1143" s="7"/>
    </row>
    <row r="1144" spans="1:5" ht="13.5" customHeight="1">
      <c r="A1144" s="11" t="s">
        <v>1137</v>
      </c>
      <c r="B1144" s="11" t="s">
        <v>1138</v>
      </c>
      <c r="C1144" s="7"/>
      <c r="D1144" s="7"/>
      <c r="E1144" s="7"/>
    </row>
    <row r="1145" spans="1:5" ht="13.5" customHeight="1">
      <c r="A1145" s="11" t="s">
        <v>1143</v>
      </c>
      <c r="B1145" s="11" t="s">
        <v>1144</v>
      </c>
      <c r="C1145" s="7"/>
      <c r="D1145" s="7"/>
      <c r="E1145" s="7"/>
    </row>
    <row r="1146" spans="1:5" ht="13.5" customHeight="1">
      <c r="A1146" s="11" t="s">
        <v>1145</v>
      </c>
      <c r="B1146" s="11" t="s">
        <v>1146</v>
      </c>
      <c r="C1146" s="7"/>
      <c r="D1146" s="7"/>
      <c r="E1146" s="7"/>
    </row>
    <row r="1147" spans="1:5" ht="13.5" customHeight="1">
      <c r="A1147" s="11" t="s">
        <v>1159</v>
      </c>
      <c r="B1147" s="11" t="s">
        <v>1160</v>
      </c>
      <c r="C1147" s="7"/>
      <c r="D1147" s="7"/>
      <c r="E1147" s="7"/>
    </row>
    <row r="1148" spans="1:5" ht="13.5" customHeight="1">
      <c r="A1148" s="11" t="s">
        <v>1167</v>
      </c>
      <c r="B1148" s="11" t="s">
        <v>1168</v>
      </c>
      <c r="C1148" s="7"/>
      <c r="D1148" s="7"/>
      <c r="E1148" s="7"/>
    </row>
    <row r="1149" spans="1:5" ht="13.5" customHeight="1">
      <c r="A1149" s="11" t="s">
        <v>1169</v>
      </c>
      <c r="B1149" s="11" t="s">
        <v>1170</v>
      </c>
      <c r="C1149" s="7"/>
      <c r="D1149" s="7"/>
      <c r="E1149" s="7"/>
    </row>
    <row r="1150" spans="1:5" ht="13.5" customHeight="1">
      <c r="A1150" s="11" t="s">
        <v>1265</v>
      </c>
      <c r="B1150" s="24">
        <v>0.41</v>
      </c>
      <c r="C1150" s="7"/>
      <c r="D1150" s="7"/>
      <c r="E1150" s="7"/>
    </row>
    <row r="1151" spans="1:5" ht="13.5" customHeight="1">
      <c r="A1151" s="11" t="s">
        <v>1175</v>
      </c>
      <c r="B1151" s="11" t="s">
        <v>1176</v>
      </c>
      <c r="C1151" s="7"/>
      <c r="D1151" s="7"/>
      <c r="E1151" s="7"/>
    </row>
    <row r="1152" spans="1:5" ht="13.5" customHeight="1">
      <c r="A1152" s="11" t="s">
        <v>1179</v>
      </c>
      <c r="B1152" s="11" t="s">
        <v>1180</v>
      </c>
      <c r="C1152" s="7"/>
      <c r="D1152" s="7"/>
      <c r="E1152" s="7"/>
    </row>
    <row r="1153" spans="1:5" ht="13.5" customHeight="1">
      <c r="A1153" s="11" t="s">
        <v>1189</v>
      </c>
      <c r="B1153" s="11" t="s">
        <v>1190</v>
      </c>
      <c r="C1153" s="7"/>
      <c r="D1153" s="7"/>
      <c r="E1153" s="7"/>
    </row>
    <row r="1154" spans="1:5" ht="13.5" customHeight="1">
      <c r="A1154" s="11" t="s">
        <v>1191</v>
      </c>
      <c r="B1154" s="11" t="s">
        <v>1192</v>
      </c>
      <c r="C1154" s="7"/>
      <c r="D1154" s="7"/>
      <c r="E1154" s="7"/>
    </row>
    <row r="1155" spans="1:5" ht="13.5" customHeight="1">
      <c r="A1155" s="11" t="s">
        <v>952</v>
      </c>
      <c r="B1155" s="11" t="s">
        <v>953</v>
      </c>
      <c r="C1155" s="7"/>
      <c r="D1155" s="7"/>
      <c r="E1155" s="7"/>
    </row>
    <row r="1156" spans="1:5" ht="13.5" customHeight="1">
      <c r="A1156" s="11" t="s">
        <v>954</v>
      </c>
      <c r="B1156" s="11" t="s">
        <v>955</v>
      </c>
      <c r="C1156" s="7"/>
      <c r="D1156" s="7"/>
      <c r="E1156" s="7"/>
    </row>
    <row r="1157" spans="1:5" ht="13.5" customHeight="1">
      <c r="A1157" s="11" t="s">
        <v>1263</v>
      </c>
      <c r="B1157" s="11" t="s">
        <v>1264</v>
      </c>
      <c r="C1157" s="7"/>
      <c r="D1157" s="7"/>
      <c r="E1157" s="7"/>
    </row>
    <row r="1158" spans="1:5" ht="13.5" customHeight="1">
      <c r="A1158" s="11" t="s">
        <v>946</v>
      </c>
      <c r="B1158" s="11" t="s">
        <v>947</v>
      </c>
      <c r="C1158" s="7"/>
      <c r="D1158" s="7"/>
      <c r="E1158" s="7"/>
    </row>
    <row r="1159" spans="1:5" ht="13.5" customHeight="1">
      <c r="A1159" s="11" t="s">
        <v>950</v>
      </c>
      <c r="B1159" s="11" t="s">
        <v>951</v>
      </c>
      <c r="C1159" s="7"/>
      <c r="D1159" s="7"/>
      <c r="E1159" s="7"/>
    </row>
    <row r="1160" spans="1:5" ht="13.5" customHeight="1">
      <c r="A1160" s="11" t="s">
        <v>948</v>
      </c>
      <c r="B1160" s="11" t="s">
        <v>949</v>
      </c>
      <c r="C1160" s="7"/>
      <c r="D1160" s="7"/>
      <c r="E1160" s="7"/>
    </row>
    <row r="1161" spans="1:5" ht="13.5" customHeight="1">
      <c r="A1161" s="11" t="s">
        <v>1277</v>
      </c>
      <c r="B1161" s="11" t="s">
        <v>1278</v>
      </c>
      <c r="C1161" s="7"/>
      <c r="D1161" s="7"/>
      <c r="E1161" s="7"/>
    </row>
    <row r="1162" spans="1:5" ht="13.5" customHeight="1">
      <c r="A1162" s="11" t="s">
        <v>2790</v>
      </c>
      <c r="B1162" s="11" t="s">
        <v>2791</v>
      </c>
      <c r="C1162" s="7"/>
      <c r="D1162" s="7"/>
      <c r="E1162" s="7"/>
    </row>
    <row r="1163" spans="1:5" ht="13.5" customHeight="1">
      <c r="A1163" s="11" t="s">
        <v>956</v>
      </c>
      <c r="B1163" s="11" t="s">
        <v>957</v>
      </c>
      <c r="C1163" s="7"/>
      <c r="D1163" s="7"/>
      <c r="E1163" s="7"/>
    </row>
    <row r="1164" spans="1:5" ht="13.5" customHeight="1">
      <c r="A1164" s="11" t="s">
        <v>962</v>
      </c>
      <c r="B1164" s="11" t="s">
        <v>963</v>
      </c>
      <c r="C1164" s="7"/>
      <c r="D1164" s="7"/>
      <c r="E1164" s="7"/>
    </row>
    <row r="1165" spans="1:5" ht="13.5" customHeight="1">
      <c r="A1165" s="11" t="s">
        <v>2792</v>
      </c>
      <c r="B1165" s="11" t="s">
        <v>2172</v>
      </c>
      <c r="C1165" s="7"/>
      <c r="D1165" s="7"/>
      <c r="E1165" s="7"/>
    </row>
    <row r="1166" spans="1:5" ht="13.5" customHeight="1">
      <c r="A1166" s="11" t="s">
        <v>964</v>
      </c>
      <c r="B1166" s="11" t="s">
        <v>965</v>
      </c>
      <c r="C1166" s="7"/>
      <c r="D1166" s="7"/>
      <c r="E1166" s="7"/>
    </row>
    <row r="1167" spans="1:5" ht="13.5" customHeight="1">
      <c r="A1167" s="11" t="s">
        <v>968</v>
      </c>
      <c r="B1167" s="11" t="s">
        <v>969</v>
      </c>
      <c r="C1167" s="7"/>
      <c r="D1167" s="7"/>
      <c r="E1167" s="7"/>
    </row>
    <row r="1168" spans="1:5" ht="13.5" customHeight="1">
      <c r="A1168" s="11" t="s">
        <v>966</v>
      </c>
      <c r="B1168" s="11" t="s">
        <v>967</v>
      </c>
      <c r="C1168" s="7"/>
      <c r="D1168" s="7"/>
      <c r="E1168" s="7"/>
    </row>
    <row r="1169" spans="1:5" ht="13.5" customHeight="1">
      <c r="A1169" s="11" t="s">
        <v>970</v>
      </c>
      <c r="B1169" s="11" t="s">
        <v>971</v>
      </c>
      <c r="C1169" s="7"/>
      <c r="D1169" s="7"/>
      <c r="E1169" s="7"/>
    </row>
    <row r="1170" spans="1:5" ht="13.5" customHeight="1">
      <c r="A1170" s="11" t="s">
        <v>998</v>
      </c>
      <c r="B1170" s="11" t="s">
        <v>999</v>
      </c>
      <c r="C1170" s="7"/>
      <c r="D1170" s="7"/>
      <c r="E1170" s="7"/>
    </row>
    <row r="1171" spans="1:5" ht="13.5" customHeight="1">
      <c r="A1171" s="11" t="s">
        <v>1002</v>
      </c>
      <c r="B1171" s="11" t="s">
        <v>1003</v>
      </c>
      <c r="C1171" s="7"/>
      <c r="D1171" s="7"/>
      <c r="E1171" s="7"/>
    </row>
    <row r="1172" spans="1:5" ht="13.5" customHeight="1">
      <c r="A1172" s="11" t="s">
        <v>1000</v>
      </c>
      <c r="B1172" s="11" t="s">
        <v>1001</v>
      </c>
      <c r="C1172" s="7"/>
      <c r="D1172" s="7"/>
      <c r="E1172" s="7"/>
    </row>
    <row r="1173" spans="1:5" ht="13.5" customHeight="1">
      <c r="A1173" s="11" t="s">
        <v>1004</v>
      </c>
      <c r="B1173" s="11" t="s">
        <v>1005</v>
      </c>
      <c r="C1173" s="7"/>
      <c r="D1173" s="7"/>
      <c r="E1173" s="7"/>
    </row>
    <row r="1174" spans="1:5" ht="13.5" customHeight="1">
      <c r="A1174" s="11" t="s">
        <v>974</v>
      </c>
      <c r="B1174" s="11" t="s">
        <v>975</v>
      </c>
      <c r="C1174" s="7"/>
      <c r="D1174" s="7"/>
      <c r="E1174" s="7"/>
    </row>
    <row r="1175" spans="1:5" ht="13.5" customHeight="1">
      <c r="A1175" s="11" t="s">
        <v>976</v>
      </c>
      <c r="B1175" s="11" t="s">
        <v>977</v>
      </c>
      <c r="C1175" s="7"/>
      <c r="D1175" s="7"/>
      <c r="E1175" s="7"/>
    </row>
    <row r="1176" spans="1:5" ht="13.5" customHeight="1">
      <c r="A1176" s="11" t="s">
        <v>2167</v>
      </c>
      <c r="B1176" s="11" t="s">
        <v>2168</v>
      </c>
      <c r="C1176" s="7"/>
      <c r="D1176" s="7"/>
      <c r="E1176" s="7"/>
    </row>
    <row r="1177" spans="1:5" ht="13.5" customHeight="1">
      <c r="A1177" s="11" t="s">
        <v>978</v>
      </c>
      <c r="B1177" s="11" t="s">
        <v>979</v>
      </c>
      <c r="C1177" s="7"/>
      <c r="D1177" s="7"/>
      <c r="E1177" s="7"/>
    </row>
    <row r="1178" spans="1:5" ht="13.5" customHeight="1">
      <c r="A1178" s="11" t="s">
        <v>982</v>
      </c>
      <c r="B1178" s="11" t="s">
        <v>983</v>
      </c>
      <c r="C1178" s="7"/>
      <c r="D1178" s="7"/>
      <c r="E1178" s="7"/>
    </row>
    <row r="1179" spans="1:5" ht="13.5" customHeight="1">
      <c r="A1179" s="11" t="s">
        <v>980</v>
      </c>
      <c r="B1179" s="11" t="s">
        <v>981</v>
      </c>
      <c r="C1179" s="7"/>
      <c r="D1179" s="7"/>
      <c r="E1179" s="7"/>
    </row>
    <row r="1180" spans="1:5" ht="13.5" customHeight="1">
      <c r="A1180" s="11" t="s">
        <v>1275</v>
      </c>
      <c r="B1180" s="11" t="s">
        <v>1276</v>
      </c>
      <c r="C1180" s="7"/>
      <c r="D1180" s="7"/>
      <c r="E1180" s="7"/>
    </row>
    <row r="1181" spans="1:5" ht="13.5" customHeight="1">
      <c r="A1181" s="11" t="s">
        <v>2171</v>
      </c>
      <c r="B1181" s="25">
        <v>3150</v>
      </c>
      <c r="C1181" s="7"/>
      <c r="D1181" s="7"/>
      <c r="E1181" s="7"/>
    </row>
    <row r="1182" spans="1:5" ht="13.5" customHeight="1">
      <c r="A1182" s="11" t="s">
        <v>986</v>
      </c>
      <c r="B1182" s="11" t="s">
        <v>987</v>
      </c>
      <c r="C1182" s="7"/>
      <c r="D1182" s="7"/>
      <c r="E1182" s="7"/>
    </row>
    <row r="1183" spans="1:5" ht="13.5" customHeight="1">
      <c r="A1183" s="11" t="s">
        <v>988</v>
      </c>
      <c r="B1183" s="11" t="s">
        <v>989</v>
      </c>
      <c r="C1183" s="7"/>
      <c r="D1183" s="7"/>
      <c r="E1183" s="7"/>
    </row>
    <row r="1184" spans="1:5" ht="13.5" customHeight="1">
      <c r="A1184" s="11" t="s">
        <v>990</v>
      </c>
      <c r="B1184" s="11" t="s">
        <v>991</v>
      </c>
      <c r="C1184" s="7"/>
      <c r="D1184" s="7"/>
      <c r="E1184" s="7"/>
    </row>
    <row r="1185" spans="1:5" ht="13.5" customHeight="1">
      <c r="A1185" s="11" t="s">
        <v>984</v>
      </c>
      <c r="B1185" s="11" t="s">
        <v>985</v>
      </c>
      <c r="C1185" s="7"/>
      <c r="D1185" s="7"/>
      <c r="E1185" s="7"/>
    </row>
    <row r="1186" spans="1:5" ht="13.5" customHeight="1">
      <c r="A1186" s="11" t="s">
        <v>992</v>
      </c>
      <c r="B1186" s="11" t="s">
        <v>993</v>
      </c>
      <c r="C1186" s="7"/>
      <c r="D1186" s="7"/>
      <c r="E1186" s="7"/>
    </row>
    <row r="1187" spans="1:5" ht="13.5" customHeight="1">
      <c r="A1187" s="11" t="s">
        <v>994</v>
      </c>
      <c r="B1187" s="11" t="s">
        <v>995</v>
      </c>
      <c r="C1187" s="7"/>
      <c r="D1187" s="7"/>
      <c r="E1187" s="7"/>
    </row>
    <row r="1188" spans="1:5" ht="13.5" customHeight="1">
      <c r="A1188" s="11" t="s">
        <v>996</v>
      </c>
      <c r="B1188" s="11" t="s">
        <v>997</v>
      </c>
      <c r="C1188" s="7"/>
      <c r="D1188" s="7"/>
      <c r="E1188" s="7"/>
    </row>
    <row r="1189" spans="1:5" ht="13.5" customHeight="1">
      <c r="A1189" s="11" t="s">
        <v>1224</v>
      </c>
      <c r="B1189" s="11" t="s">
        <v>1225</v>
      </c>
      <c r="C1189" s="7"/>
      <c r="D1189" s="7"/>
      <c r="E1189" s="7"/>
    </row>
    <row r="1190" spans="1:5" ht="13.5" customHeight="1">
      <c r="A1190" s="11" t="s">
        <v>1006</v>
      </c>
      <c r="B1190" s="11" t="s">
        <v>1007</v>
      </c>
      <c r="C1190" s="7"/>
      <c r="D1190" s="7"/>
      <c r="E1190" s="7"/>
    </row>
    <row r="1191" spans="1:5" ht="13.5" customHeight="1">
      <c r="A1191" s="11" t="s">
        <v>1008</v>
      </c>
      <c r="B1191" s="11" t="s">
        <v>1009</v>
      </c>
      <c r="C1191" s="7"/>
      <c r="D1191" s="7"/>
      <c r="E1191" s="7"/>
    </row>
    <row r="1192" spans="1:5" ht="13.5" customHeight="1">
      <c r="A1192" s="11" t="s">
        <v>1010</v>
      </c>
      <c r="B1192" s="22">
        <v>0.61</v>
      </c>
      <c r="C1192" s="7"/>
      <c r="D1192" s="7"/>
      <c r="E1192" s="7"/>
    </row>
    <row r="1193" spans="1:5" ht="13.5" customHeight="1">
      <c r="A1193" s="11" t="s">
        <v>1294</v>
      </c>
      <c r="B1193" s="11" t="s">
        <v>1295</v>
      </c>
      <c r="C1193" s="7"/>
      <c r="D1193" s="7"/>
      <c r="E1193" s="7"/>
    </row>
    <row r="1194" spans="1:5" ht="13.5" customHeight="1">
      <c r="A1194" s="11" t="s">
        <v>1288</v>
      </c>
      <c r="B1194" s="11" t="s">
        <v>1289</v>
      </c>
      <c r="C1194" s="7"/>
      <c r="D1194" s="7"/>
      <c r="E1194" s="7"/>
    </row>
    <row r="1195" spans="1:5" ht="13.5" customHeight="1">
      <c r="A1195" s="11" t="s">
        <v>1011</v>
      </c>
      <c r="B1195" s="11" t="s">
        <v>1012</v>
      </c>
      <c r="C1195" s="7"/>
      <c r="D1195" s="7"/>
      <c r="E1195" s="7"/>
    </row>
    <row r="1196" spans="1:5" ht="13.5" customHeight="1">
      <c r="A1196" s="11" t="s">
        <v>1282</v>
      </c>
      <c r="B1196" s="11" t="s">
        <v>1283</v>
      </c>
      <c r="C1196" s="7"/>
      <c r="D1196" s="7"/>
      <c r="E1196" s="7"/>
    </row>
    <row r="1197" spans="1:5" ht="13.5" customHeight="1">
      <c r="A1197" s="11" t="s">
        <v>1013</v>
      </c>
      <c r="B1197" s="11" t="s">
        <v>1014</v>
      </c>
      <c r="C1197" s="7"/>
      <c r="D1197" s="7"/>
      <c r="E1197" s="7"/>
    </row>
    <row r="1198" spans="1:5" ht="13.5" customHeight="1">
      <c r="A1198" s="11" t="s">
        <v>1222</v>
      </c>
      <c r="B1198" s="11" t="s">
        <v>1223</v>
      </c>
      <c r="C1198" s="7"/>
      <c r="D1198" s="7"/>
      <c r="E1198" s="7"/>
    </row>
    <row r="1199" spans="1:5" ht="13.5" customHeight="1">
      <c r="A1199" s="11" t="s">
        <v>1015</v>
      </c>
      <c r="B1199" s="11" t="s">
        <v>1016</v>
      </c>
      <c r="C1199" s="7"/>
      <c r="D1199" s="7"/>
      <c r="E1199" s="7"/>
    </row>
    <row r="1200" spans="1:5" ht="13.5" customHeight="1">
      <c r="A1200" s="11" t="s">
        <v>1017</v>
      </c>
      <c r="B1200" s="11" t="s">
        <v>1018</v>
      </c>
      <c r="C1200" s="7"/>
      <c r="D1200" s="7"/>
      <c r="E1200" s="7"/>
    </row>
    <row r="1201" spans="1:5" ht="13.5" customHeight="1">
      <c r="A1201" s="11" t="s">
        <v>1220</v>
      </c>
      <c r="B1201" s="11" t="s">
        <v>1221</v>
      </c>
      <c r="C1201" s="7"/>
      <c r="D1201" s="7"/>
      <c r="E1201" s="7"/>
    </row>
    <row r="1202" spans="1:5" ht="13.5" customHeight="1">
      <c r="A1202" s="11" t="s">
        <v>1019</v>
      </c>
      <c r="B1202" s="11" t="s">
        <v>1020</v>
      </c>
      <c r="C1202" s="7"/>
      <c r="D1202" s="7"/>
      <c r="E1202" s="7"/>
    </row>
    <row r="1203" spans="1:5" ht="13.5" customHeight="1">
      <c r="A1203" s="11" t="s">
        <v>1023</v>
      </c>
      <c r="B1203" s="11" t="s">
        <v>1024</v>
      </c>
      <c r="C1203" s="7"/>
      <c r="D1203" s="7"/>
      <c r="E1203" s="7"/>
    </row>
    <row r="1204" spans="1:5" ht="13.5" customHeight="1">
      <c r="A1204" s="11" t="s">
        <v>1025</v>
      </c>
      <c r="B1204" s="11" t="s">
        <v>1026</v>
      </c>
      <c r="C1204" s="7"/>
      <c r="D1204" s="7"/>
      <c r="E1204" s="7"/>
    </row>
    <row r="1205" spans="1:5" ht="13.5" customHeight="1">
      <c r="A1205" s="11" t="s">
        <v>1256</v>
      </c>
      <c r="B1205" s="11" t="s">
        <v>1257</v>
      </c>
      <c r="C1205" s="7"/>
      <c r="D1205" s="7"/>
      <c r="E1205" s="7"/>
    </row>
    <row r="1206" spans="1:5" ht="13.5" customHeight="1">
      <c r="A1206" s="11" t="s">
        <v>1027</v>
      </c>
      <c r="B1206" s="11" t="s">
        <v>1028</v>
      </c>
      <c r="C1206" s="7"/>
      <c r="D1206" s="7"/>
      <c r="E1206" s="7"/>
    </row>
    <row r="1207" spans="1:5" ht="13.5" customHeight="1">
      <c r="A1207" s="11" t="s">
        <v>1029</v>
      </c>
      <c r="B1207" s="11" t="s">
        <v>1030</v>
      </c>
      <c r="C1207" s="7"/>
      <c r="D1207" s="7"/>
      <c r="E1207" s="7"/>
    </row>
    <row r="1208" spans="1:5" ht="13.5" customHeight="1">
      <c r="A1208" s="11" t="s">
        <v>1273</v>
      </c>
      <c r="B1208" s="11" t="s">
        <v>1274</v>
      </c>
      <c r="C1208" s="7"/>
      <c r="D1208" s="7"/>
      <c r="E1208" s="7"/>
    </row>
    <row r="1209" spans="1:5" ht="13.5" customHeight="1">
      <c r="A1209" s="11" t="s">
        <v>1021</v>
      </c>
      <c r="B1209" s="11" t="s">
        <v>1022</v>
      </c>
      <c r="C1209" s="7"/>
      <c r="D1209" s="7"/>
      <c r="E1209" s="7"/>
    </row>
    <row r="1210" spans="1:5" ht="13.5" customHeight="1">
      <c r="A1210" s="11" t="s">
        <v>1041</v>
      </c>
      <c r="B1210" s="11" t="s">
        <v>1042</v>
      </c>
      <c r="C1210" s="7"/>
      <c r="D1210" s="7"/>
      <c r="E1210" s="7"/>
    </row>
    <row r="1211" spans="1:5" ht="13.5" customHeight="1">
      <c r="A1211" s="11" t="s">
        <v>1266</v>
      </c>
      <c r="B1211" s="25">
        <v>1000</v>
      </c>
      <c r="C1211" s="7"/>
      <c r="D1211" s="7"/>
      <c r="E1211" s="7"/>
    </row>
    <row r="1212" spans="1:5" ht="13.5" customHeight="1">
      <c r="A1212" s="11" t="s">
        <v>1039</v>
      </c>
      <c r="B1212" s="11" t="s">
        <v>1040</v>
      </c>
      <c r="C1212" s="7"/>
      <c r="D1212" s="7"/>
      <c r="E1212" s="7"/>
    </row>
    <row r="1213" spans="1:5" ht="13.5" customHeight="1">
      <c r="A1213" s="11" t="s">
        <v>1290</v>
      </c>
      <c r="B1213" s="11" t="s">
        <v>1291</v>
      </c>
      <c r="C1213" s="7"/>
      <c r="D1213" s="7"/>
      <c r="E1213" s="7"/>
    </row>
    <row r="1214" spans="1:5" ht="13.5" customHeight="1">
      <c r="A1214" s="11" t="s">
        <v>1035</v>
      </c>
      <c r="B1214" s="11" t="s">
        <v>1036</v>
      </c>
      <c r="C1214" s="7"/>
      <c r="D1214" s="7"/>
      <c r="E1214" s="7"/>
    </row>
    <row r="1215" spans="1:5" ht="13.5" customHeight="1">
      <c r="A1215" s="11" t="s">
        <v>1262</v>
      </c>
      <c r="B1215" s="7"/>
      <c r="C1215" s="7"/>
      <c r="D1215" s="7"/>
      <c r="E1215" s="7"/>
    </row>
    <row r="1216" spans="1:5" ht="13.5" customHeight="1">
      <c r="A1216" s="11" t="s">
        <v>1037</v>
      </c>
      <c r="B1216" s="11" t="s">
        <v>1038</v>
      </c>
      <c r="C1216" s="7"/>
      <c r="D1216" s="7"/>
      <c r="E1216" s="7"/>
    </row>
    <row r="1217" spans="1:5" ht="13.5" customHeight="1">
      <c r="A1217" s="11" t="s">
        <v>1033</v>
      </c>
      <c r="B1217" s="11" t="s">
        <v>1034</v>
      </c>
      <c r="C1217" s="7"/>
      <c r="D1217" s="7"/>
      <c r="E1217" s="7"/>
    </row>
    <row r="1218" spans="1:5" ht="13.5" customHeight="1">
      <c r="A1218" s="11" t="s">
        <v>1238</v>
      </c>
      <c r="B1218" s="11" t="s">
        <v>1239</v>
      </c>
      <c r="C1218" s="7"/>
      <c r="D1218" s="7"/>
      <c r="E1218" s="7"/>
    </row>
    <row r="1219" spans="1:5" ht="13.5" customHeight="1">
      <c r="A1219" s="11" t="s">
        <v>1031</v>
      </c>
      <c r="B1219" s="11" t="s">
        <v>1032</v>
      </c>
      <c r="C1219" s="7"/>
      <c r="D1219" s="7"/>
      <c r="E1219" s="7"/>
    </row>
    <row r="1220" spans="1:5" ht="13.5" customHeight="1">
      <c r="A1220" s="11" t="s">
        <v>1061</v>
      </c>
      <c r="B1220" s="11" t="s">
        <v>1062</v>
      </c>
      <c r="C1220" s="7"/>
      <c r="D1220" s="7"/>
      <c r="E1220" s="7"/>
    </row>
    <row r="1221" spans="1:5" ht="13.5" customHeight="1">
      <c r="A1221" s="11" t="s">
        <v>1055</v>
      </c>
      <c r="B1221" s="11" t="s">
        <v>1056</v>
      </c>
      <c r="C1221" s="7"/>
      <c r="D1221" s="7"/>
      <c r="E1221" s="7"/>
    </row>
    <row r="1222" spans="1:5" ht="13.5" customHeight="1">
      <c r="A1222" s="11" t="s">
        <v>1053</v>
      </c>
      <c r="B1222" s="11" t="s">
        <v>1054</v>
      </c>
      <c r="C1222" s="7"/>
      <c r="D1222" s="7"/>
      <c r="E1222" s="7"/>
    </row>
    <row r="1223" spans="1:5" ht="13.5" customHeight="1">
      <c r="A1223" s="11" t="s">
        <v>1250</v>
      </c>
      <c r="B1223" s="11" t="s">
        <v>1251</v>
      </c>
      <c r="C1223" s="7"/>
      <c r="D1223" s="7"/>
      <c r="E1223" s="7"/>
    </row>
    <row r="1224" spans="1:5" ht="13.5" customHeight="1">
      <c r="A1224" s="11" t="s">
        <v>1065</v>
      </c>
      <c r="B1224" s="11" t="s">
        <v>1066</v>
      </c>
      <c r="C1224" s="7"/>
      <c r="D1224" s="7"/>
      <c r="E1224" s="7"/>
    </row>
    <row r="1225" spans="1:5" ht="13.5" customHeight="1">
      <c r="A1225" s="11" t="s">
        <v>1067</v>
      </c>
      <c r="B1225" s="11" t="s">
        <v>1068</v>
      </c>
      <c r="C1225" s="7"/>
      <c r="D1225" s="7"/>
      <c r="E1225" s="7"/>
    </row>
    <row r="1226" spans="1:5" ht="13.5" customHeight="1">
      <c r="A1226" s="11" t="s">
        <v>1069</v>
      </c>
      <c r="B1226" s="11" t="s">
        <v>1070</v>
      </c>
      <c r="C1226" s="7"/>
      <c r="D1226" s="7"/>
      <c r="E1226" s="7"/>
    </row>
    <row r="1227" spans="1:5" ht="13.5" customHeight="1">
      <c r="A1227" s="11" t="s">
        <v>1071</v>
      </c>
      <c r="B1227" s="11" t="s">
        <v>1072</v>
      </c>
      <c r="C1227" s="7"/>
      <c r="D1227" s="7"/>
      <c r="E1227" s="7"/>
    </row>
    <row r="1228" spans="1:5" ht="13.5" customHeight="1">
      <c r="A1228" s="11" t="s">
        <v>1073</v>
      </c>
      <c r="B1228" s="11" t="s">
        <v>1074</v>
      </c>
      <c r="C1228" s="7"/>
      <c r="D1228" s="7"/>
      <c r="E1228" s="7"/>
    </row>
    <row r="1229" spans="1:5" ht="13.5" customHeight="1">
      <c r="A1229" s="11" t="s">
        <v>1075</v>
      </c>
      <c r="B1229" s="11" t="s">
        <v>1076</v>
      </c>
      <c r="C1229" s="7"/>
      <c r="D1229" s="7"/>
      <c r="E1229" s="7"/>
    </row>
    <row r="1230" spans="1:5" ht="13.5" customHeight="1">
      <c r="A1230" s="11" t="s">
        <v>1077</v>
      </c>
      <c r="B1230" s="11" t="s">
        <v>1078</v>
      </c>
      <c r="C1230" s="7"/>
      <c r="D1230" s="7"/>
      <c r="E1230" s="7"/>
    </row>
    <row r="1231" spans="1:5" ht="13.5" customHeight="1">
      <c r="A1231" s="11" t="s">
        <v>1234</v>
      </c>
      <c r="B1231" s="11" t="s">
        <v>1235</v>
      </c>
      <c r="C1231" s="7"/>
      <c r="D1231" s="7"/>
      <c r="E1231" s="7"/>
    </row>
    <row r="1232" spans="1:5" ht="13.5" customHeight="1">
      <c r="A1232" s="11" t="s">
        <v>1079</v>
      </c>
      <c r="B1232" s="11" t="s">
        <v>1080</v>
      </c>
      <c r="C1232" s="7"/>
      <c r="D1232" s="7"/>
      <c r="E1232" s="7"/>
    </row>
    <row r="1233" spans="1:5" ht="13.5" customHeight="1">
      <c r="A1233" s="11" t="s">
        <v>1081</v>
      </c>
      <c r="B1233" s="11" t="s">
        <v>1082</v>
      </c>
      <c r="C1233" s="7"/>
      <c r="D1233" s="7"/>
      <c r="E1233" s="7"/>
    </row>
    <row r="1234" spans="1:5" ht="13.5" customHeight="1">
      <c r="A1234" s="11" t="s">
        <v>1083</v>
      </c>
      <c r="B1234" s="11" t="s">
        <v>1084</v>
      </c>
      <c r="C1234" s="7"/>
      <c r="D1234" s="7"/>
      <c r="E1234" s="7"/>
    </row>
    <row r="1235" spans="1:5" ht="13.5" customHeight="1">
      <c r="A1235" s="11" t="s">
        <v>1097</v>
      </c>
      <c r="B1235" s="11" t="s">
        <v>1098</v>
      </c>
      <c r="C1235" s="7"/>
      <c r="D1235" s="7"/>
      <c r="E1235" s="7"/>
    </row>
    <row r="1236" spans="1:5" ht="13.5" customHeight="1">
      <c r="A1236" s="11" t="s">
        <v>944</v>
      </c>
      <c r="B1236" s="11" t="s">
        <v>945</v>
      </c>
      <c r="C1236" s="7"/>
      <c r="D1236" s="7"/>
      <c r="E1236" s="7"/>
    </row>
    <row r="1237" spans="1:5" ht="13.5" customHeight="1">
      <c r="A1237" s="11" t="s">
        <v>1286</v>
      </c>
      <c r="B1237" s="11" t="s">
        <v>1287</v>
      </c>
      <c r="C1237" s="7"/>
      <c r="D1237" s="7"/>
      <c r="E1237" s="7"/>
    </row>
    <row r="1238" spans="1:5" ht="13.5" customHeight="1">
      <c r="A1238" s="11" t="s">
        <v>1099</v>
      </c>
      <c r="B1238" s="11" t="s">
        <v>1100</v>
      </c>
      <c r="C1238" s="7"/>
      <c r="D1238" s="7"/>
      <c r="E1238" s="7"/>
    </row>
    <row r="1239" spans="1:5" ht="13.5" customHeight="1">
      <c r="A1239" s="11" t="s">
        <v>1101</v>
      </c>
      <c r="B1239" s="11" t="s">
        <v>1102</v>
      </c>
      <c r="C1239" s="7"/>
      <c r="D1239" s="7"/>
      <c r="E1239" s="7"/>
    </row>
    <row r="1240" spans="1:5" ht="13.5" customHeight="1">
      <c r="A1240" s="11" t="s">
        <v>1103</v>
      </c>
      <c r="B1240" s="11" t="s">
        <v>1104</v>
      </c>
      <c r="C1240" s="7"/>
      <c r="D1240" s="7"/>
      <c r="E1240" s="7"/>
    </row>
    <row r="1241" spans="1:5" ht="13.5" customHeight="1">
      <c r="A1241" s="11" t="s">
        <v>1105</v>
      </c>
      <c r="B1241" s="11" t="s">
        <v>1106</v>
      </c>
      <c r="C1241" s="7"/>
      <c r="D1241" s="7"/>
      <c r="E1241" s="7"/>
    </row>
    <row r="1242" spans="1:5" ht="13.5" customHeight="1">
      <c r="A1242" s="11" t="s">
        <v>1173</v>
      </c>
      <c r="B1242" s="11" t="s">
        <v>1174</v>
      </c>
      <c r="C1242" s="7"/>
      <c r="D1242" s="7"/>
      <c r="E1242" s="7"/>
    </row>
    <row r="1243" spans="1:5" ht="13.5" customHeight="1">
      <c r="A1243" s="11" t="s">
        <v>972</v>
      </c>
      <c r="B1243" s="11" t="s">
        <v>973</v>
      </c>
      <c r="C1243" s="7"/>
      <c r="D1243" s="7"/>
      <c r="E1243" s="7"/>
    </row>
    <row r="1244" spans="1:5" ht="13.5" customHeight="1">
      <c r="A1244" s="11" t="s">
        <v>1279</v>
      </c>
      <c r="B1244" s="11" t="s">
        <v>1280</v>
      </c>
      <c r="C1244" s="7"/>
      <c r="D1244" s="7"/>
      <c r="E1244" s="7"/>
    </row>
    <row r="1245" spans="1:5" ht="13.5" customHeight="1">
      <c r="A1245" s="11" t="s">
        <v>1113</v>
      </c>
      <c r="B1245" s="11" t="s">
        <v>1114</v>
      </c>
      <c r="C1245" s="7"/>
      <c r="D1245" s="7"/>
      <c r="E1245" s="7"/>
    </row>
    <row r="1246" spans="1:5" ht="13.5" customHeight="1">
      <c r="A1246" s="11" t="s">
        <v>1115</v>
      </c>
      <c r="B1246" s="11" t="s">
        <v>1116</v>
      </c>
      <c r="C1246" s="7"/>
      <c r="D1246" s="7"/>
      <c r="E1246" s="7"/>
    </row>
    <row r="1247" spans="1:5" ht="13.5" customHeight="1">
      <c r="A1247" s="11" t="s">
        <v>1117</v>
      </c>
      <c r="B1247" s="11" t="s">
        <v>1118</v>
      </c>
      <c r="C1247" s="7"/>
      <c r="D1247" s="7"/>
      <c r="E1247" s="7"/>
    </row>
    <row r="1248" spans="1:5" ht="13.5" customHeight="1">
      <c r="A1248" s="11" t="s">
        <v>1119</v>
      </c>
      <c r="B1248" s="11" t="s">
        <v>1120</v>
      </c>
      <c r="C1248" s="7"/>
      <c r="D1248" s="7"/>
      <c r="E1248" s="7"/>
    </row>
    <row r="1249" spans="1:5" ht="13.5" customHeight="1">
      <c r="A1249" s="11" t="s">
        <v>1121</v>
      </c>
      <c r="B1249" s="11" t="s">
        <v>1122</v>
      </c>
      <c r="C1249" s="7"/>
      <c r="D1249" s="7"/>
      <c r="E1249" s="7"/>
    </row>
    <row r="1250" spans="1:5" ht="13.5" customHeight="1">
      <c r="A1250" s="11" t="s">
        <v>1254</v>
      </c>
      <c r="B1250" s="11" t="s">
        <v>1255</v>
      </c>
      <c r="C1250" s="7"/>
      <c r="D1250" s="7"/>
      <c r="E1250" s="7"/>
    </row>
    <row r="1251" spans="1:5" ht="13.5" customHeight="1">
      <c r="A1251" s="11" t="s">
        <v>1123</v>
      </c>
      <c r="B1251" s="11" t="s">
        <v>1124</v>
      </c>
      <c r="C1251" s="7"/>
      <c r="D1251" s="7"/>
      <c r="E1251" s="7"/>
    </row>
    <row r="1252" spans="1:5" ht="13.5" customHeight="1">
      <c r="A1252" s="11" t="s">
        <v>1125</v>
      </c>
      <c r="B1252" s="11" t="s">
        <v>1126</v>
      </c>
      <c r="C1252" s="7"/>
      <c r="D1252" s="7"/>
      <c r="E1252" s="7"/>
    </row>
    <row r="1253" spans="1:5" ht="13.5" customHeight="1">
      <c r="A1253" s="11" t="s">
        <v>1171</v>
      </c>
      <c r="B1253" s="11" t="s">
        <v>1172</v>
      </c>
      <c r="C1253" s="7"/>
      <c r="D1253" s="7"/>
      <c r="E1253" s="7"/>
    </row>
    <row r="1254" spans="1:5" ht="13.5" customHeight="1">
      <c r="A1254" s="11" t="s">
        <v>1267</v>
      </c>
      <c r="B1254" s="11" t="s">
        <v>1268</v>
      </c>
      <c r="C1254" s="7"/>
      <c r="D1254" s="7"/>
      <c r="E1254" s="7"/>
    </row>
    <row r="1255" spans="1:5" ht="13.5" customHeight="1">
      <c r="A1255" s="11" t="s">
        <v>1131</v>
      </c>
      <c r="B1255" s="11" t="s">
        <v>1132</v>
      </c>
      <c r="C1255" s="7"/>
      <c r="D1255" s="7"/>
      <c r="E1255" s="7"/>
    </row>
    <row r="1256" spans="1:5" ht="13.5" customHeight="1">
      <c r="A1256" s="11" t="s">
        <v>1246</v>
      </c>
      <c r="B1256" s="11" t="s">
        <v>1247</v>
      </c>
      <c r="C1256" s="7"/>
      <c r="D1256" s="7"/>
      <c r="E1256" s="7"/>
    </row>
    <row r="1257" spans="1:5" ht="13.5" customHeight="1">
      <c r="A1257" s="11" t="s">
        <v>2166</v>
      </c>
      <c r="B1257" s="25">
        <v>14400</v>
      </c>
      <c r="C1257" s="7"/>
      <c r="D1257" s="7"/>
      <c r="E1257" s="7"/>
    </row>
    <row r="1258" spans="1:5" ht="13.5" customHeight="1">
      <c r="A1258" s="11" t="s">
        <v>1141</v>
      </c>
      <c r="B1258" s="11" t="s">
        <v>1142</v>
      </c>
      <c r="C1258" s="7"/>
      <c r="D1258" s="7"/>
      <c r="E1258" s="7"/>
    </row>
    <row r="1259" spans="1:5" ht="13.5" customHeight="1">
      <c r="A1259" s="11" t="s">
        <v>1258</v>
      </c>
      <c r="B1259" s="11" t="s">
        <v>1259</v>
      </c>
      <c r="C1259" s="7"/>
      <c r="D1259" s="7"/>
      <c r="E1259" s="7"/>
    </row>
    <row r="1260" spans="1:5" ht="13.5" customHeight="1">
      <c r="A1260" s="11" t="s">
        <v>1151</v>
      </c>
      <c r="B1260" s="11" t="s">
        <v>1152</v>
      </c>
      <c r="C1260" s="7"/>
      <c r="D1260" s="7"/>
      <c r="E1260" s="7"/>
    </row>
    <row r="1261" spans="1:5" ht="13.5" customHeight="1">
      <c r="A1261" s="11" t="s">
        <v>1153</v>
      </c>
      <c r="B1261" s="11" t="s">
        <v>1154</v>
      </c>
      <c r="C1261" s="7"/>
      <c r="D1261" s="7"/>
      <c r="E1261" s="7"/>
    </row>
    <row r="1262" spans="1:5" ht="13.5" customHeight="1">
      <c r="A1262" s="11" t="s">
        <v>1218</v>
      </c>
      <c r="B1262" s="11" t="s">
        <v>1219</v>
      </c>
      <c r="C1262" s="7"/>
      <c r="D1262" s="7"/>
      <c r="E1262" s="7"/>
    </row>
    <row r="1263" spans="1:5" ht="13.5" customHeight="1">
      <c r="A1263" s="11" t="s">
        <v>1157</v>
      </c>
      <c r="B1263" s="11" t="s">
        <v>1158</v>
      </c>
      <c r="C1263" s="7"/>
      <c r="D1263" s="7"/>
      <c r="E1263" s="7"/>
    </row>
    <row r="1264" spans="1:5" ht="13.5" customHeight="1">
      <c r="A1264" s="11" t="s">
        <v>1155</v>
      </c>
      <c r="B1264" s="11" t="s">
        <v>1156</v>
      </c>
      <c r="C1264" s="7"/>
      <c r="D1264" s="7"/>
      <c r="E1264" s="7"/>
    </row>
    <row r="1265" spans="1:5" ht="13.5" customHeight="1">
      <c r="A1265" s="11" t="s">
        <v>1149</v>
      </c>
      <c r="B1265" s="11" t="s">
        <v>1150</v>
      </c>
      <c r="C1265" s="7"/>
      <c r="D1265" s="7"/>
      <c r="E1265" s="7"/>
    </row>
    <row r="1266" spans="1:5" ht="13.5" customHeight="1">
      <c r="A1266" s="11" t="s">
        <v>1147</v>
      </c>
      <c r="B1266" s="11" t="s">
        <v>1148</v>
      </c>
      <c r="C1266" s="7"/>
      <c r="D1266" s="7"/>
      <c r="E1266" s="7"/>
    </row>
    <row r="1267" spans="1:5" ht="13.5" customHeight="1">
      <c r="A1267" s="11" t="s">
        <v>1161</v>
      </c>
      <c r="B1267" s="11" t="s">
        <v>1162</v>
      </c>
      <c r="C1267" s="7"/>
      <c r="D1267" s="7"/>
      <c r="E1267" s="7"/>
    </row>
    <row r="1268" spans="1:5" ht="13.5" customHeight="1">
      <c r="A1268" s="11" t="s">
        <v>1163</v>
      </c>
      <c r="B1268" s="11" t="s">
        <v>1164</v>
      </c>
      <c r="C1268" s="7"/>
      <c r="D1268" s="7"/>
      <c r="E1268" s="7"/>
    </row>
    <row r="1269" spans="1:5" ht="13.5" customHeight="1">
      <c r="A1269" s="11" t="s">
        <v>1165</v>
      </c>
      <c r="B1269" s="11" t="s">
        <v>1166</v>
      </c>
      <c r="C1269" s="7"/>
      <c r="D1269" s="7"/>
      <c r="E1269" s="7"/>
    </row>
    <row r="1270" spans="1:5" ht="13.5" customHeight="1">
      <c r="A1270" s="11" t="s">
        <v>2170</v>
      </c>
      <c r="B1270" s="25">
        <v>48</v>
      </c>
      <c r="C1270" s="7"/>
      <c r="D1270" s="7"/>
      <c r="E1270" s="7"/>
    </row>
    <row r="1271" spans="1:5" ht="13.5" customHeight="1">
      <c r="A1271" s="11" t="s">
        <v>1296</v>
      </c>
      <c r="B1271" s="11" t="s">
        <v>1297</v>
      </c>
      <c r="C1271" s="7"/>
      <c r="D1271" s="7"/>
      <c r="E1271" s="7"/>
    </row>
    <row r="1272" spans="1:5" ht="13.5" customHeight="1">
      <c r="A1272" s="11" t="s">
        <v>1177</v>
      </c>
      <c r="B1272" s="11" t="s">
        <v>1178</v>
      </c>
      <c r="C1272" s="7"/>
      <c r="D1272" s="7"/>
      <c r="E1272" s="7"/>
    </row>
    <row r="1273" spans="1:5" ht="13.5" customHeight="1">
      <c r="A1273" s="11" t="s">
        <v>1269</v>
      </c>
      <c r="B1273" s="11" t="s">
        <v>1270</v>
      </c>
      <c r="C1273" s="7"/>
      <c r="D1273" s="7"/>
      <c r="E1273" s="7"/>
    </row>
    <row r="1274" spans="1:5" ht="13.5" customHeight="1">
      <c r="A1274" s="11" t="s">
        <v>1181</v>
      </c>
      <c r="B1274" s="11" t="s">
        <v>1182</v>
      </c>
      <c r="C1274" s="7"/>
      <c r="D1274" s="7"/>
      <c r="E1274" s="7"/>
    </row>
    <row r="1275" spans="1:5" ht="13.5" customHeight="1">
      <c r="A1275" s="11" t="s">
        <v>1183</v>
      </c>
      <c r="B1275" s="11" t="s">
        <v>1184</v>
      </c>
      <c r="C1275" s="7"/>
      <c r="D1275" s="7"/>
      <c r="E1275" s="7"/>
    </row>
    <row r="1276" spans="1:5" ht="13.5" customHeight="1">
      <c r="A1276" s="11" t="s">
        <v>1185</v>
      </c>
      <c r="B1276" s="11" t="s">
        <v>1186</v>
      </c>
      <c r="C1276" s="7"/>
      <c r="D1276" s="7"/>
      <c r="E1276" s="7"/>
    </row>
    <row r="1277" spans="1:5" ht="13.5" customHeight="1">
      <c r="A1277" s="11" t="s">
        <v>1187</v>
      </c>
      <c r="B1277" s="11" t="s">
        <v>1188</v>
      </c>
      <c r="C1277" s="7"/>
      <c r="D1277" s="7"/>
      <c r="E1277" s="7"/>
    </row>
    <row r="1278" spans="1:5" ht="13.5" customHeight="1">
      <c r="A1278" s="11" t="s">
        <v>1195</v>
      </c>
      <c r="B1278" s="11" t="s">
        <v>1196</v>
      </c>
      <c r="C1278" s="7"/>
      <c r="D1278" s="7"/>
      <c r="E1278" s="7"/>
    </row>
    <row r="1279" spans="1:5" ht="13.5" customHeight="1">
      <c r="A1279" s="11" t="s">
        <v>2800</v>
      </c>
      <c r="B1279" s="25">
        <v>130</v>
      </c>
      <c r="C1279" s="7"/>
      <c r="D1279" s="7"/>
      <c r="E1279" s="7"/>
    </row>
    <row r="1280" spans="1:5" ht="13.5" customHeight="1">
      <c r="A1280" s="11" t="s">
        <v>1198</v>
      </c>
      <c r="B1280" s="11" t="s">
        <v>1199</v>
      </c>
      <c r="C1280" s="7"/>
      <c r="D1280" s="7"/>
      <c r="E1280" s="7"/>
    </row>
    <row r="1281" spans="1:5" ht="13.5" customHeight="1">
      <c r="A1281" s="11" t="s">
        <v>1210</v>
      </c>
      <c r="B1281" s="11" t="s">
        <v>1211</v>
      </c>
      <c r="C1281" s="7"/>
      <c r="D1281" s="7"/>
      <c r="E1281" s="7"/>
    </row>
    <row r="1282" spans="1:5" ht="13.5" customHeight="1">
      <c r="A1282" s="11" t="s">
        <v>1212</v>
      </c>
      <c r="B1282" s="11" t="s">
        <v>1213</v>
      </c>
      <c r="C1282" s="7"/>
      <c r="D1282" s="7"/>
      <c r="E1282" s="7"/>
    </row>
    <row r="1283" spans="1:5" ht="13.5" customHeight="1">
      <c r="A1283" s="11" t="s">
        <v>1214</v>
      </c>
      <c r="B1283" s="11" t="s">
        <v>1215</v>
      </c>
      <c r="C1283" s="7"/>
      <c r="D1283" s="7"/>
      <c r="E1283" s="7"/>
    </row>
    <row r="1284" spans="1:5" ht="13.5" customHeight="1">
      <c r="A1284" s="11" t="s">
        <v>1228</v>
      </c>
      <c r="B1284" s="11" t="s">
        <v>1229</v>
      </c>
      <c r="C1284" s="7"/>
      <c r="D1284" s="7"/>
      <c r="E1284" s="7"/>
    </row>
    <row r="1285" spans="1:5" ht="13.5" customHeight="1">
      <c r="A1285" s="11" t="s">
        <v>1193</v>
      </c>
      <c r="B1285" s="11" t="s">
        <v>1194</v>
      </c>
      <c r="C1285" s="7"/>
      <c r="D1285" s="7"/>
      <c r="E1285" s="7"/>
    </row>
    <row r="1286" spans="1:5" ht="13.5" customHeight="1">
      <c r="A1286" s="11" t="s">
        <v>1197</v>
      </c>
      <c r="B1286" s="23">
        <v>125</v>
      </c>
      <c r="C1286" s="7"/>
      <c r="D1286" s="7"/>
      <c r="E1286" s="7"/>
    </row>
    <row r="1287" spans="1:5" ht="13.5" customHeight="1">
      <c r="A1287" s="11" t="s">
        <v>1232</v>
      </c>
      <c r="B1287" s="11" t="s">
        <v>1233</v>
      </c>
      <c r="C1287" s="7"/>
      <c r="D1287" s="7"/>
      <c r="E1287" s="7"/>
    </row>
    <row r="1288" spans="1:5" ht="13.5" customHeight="1">
      <c r="A1288" s="11" t="s">
        <v>1200</v>
      </c>
      <c r="B1288" s="11" t="s">
        <v>1201</v>
      </c>
      <c r="C1288" s="7"/>
      <c r="D1288" s="7"/>
      <c r="E1288" s="7"/>
    </row>
    <row r="1289" spans="1:5" ht="13.5" customHeight="1">
      <c r="A1289" s="11" t="s">
        <v>1204</v>
      </c>
      <c r="B1289" s="11" t="s">
        <v>1205</v>
      </c>
      <c r="C1289" s="7"/>
      <c r="D1289" s="7"/>
      <c r="E1289" s="7"/>
    </row>
    <row r="1290" spans="1:5" ht="13.5" customHeight="1">
      <c r="A1290" s="11" t="s">
        <v>1206</v>
      </c>
      <c r="B1290" s="11" t="s">
        <v>1207</v>
      </c>
      <c r="C1290" s="7"/>
      <c r="D1290" s="7"/>
      <c r="E1290" s="7"/>
    </row>
    <row r="1291" spans="1:5" ht="13.5" customHeight="1">
      <c r="A1291" s="11" t="s">
        <v>1202</v>
      </c>
      <c r="B1291" s="11" t="s">
        <v>1203</v>
      </c>
      <c r="C1291" s="7"/>
      <c r="D1291" s="7"/>
      <c r="E1291" s="7"/>
    </row>
    <row r="1292" spans="1:5" ht="13.5" customHeight="1">
      <c r="A1292" s="11" t="s">
        <v>1208</v>
      </c>
      <c r="B1292" s="11" t="s">
        <v>1209</v>
      </c>
      <c r="C1292" s="7"/>
      <c r="D1292" s="7"/>
      <c r="E1292" s="7"/>
    </row>
    <row r="1293" spans="1:5" ht="13.5" customHeight="1">
      <c r="A1293" s="11" t="s">
        <v>2866</v>
      </c>
      <c r="B1293" s="11" t="s">
        <v>2867</v>
      </c>
      <c r="C1293" s="7"/>
      <c r="D1293" s="7"/>
      <c r="E1293" s="7"/>
    </row>
    <row r="1294" spans="1:5" ht="13.5" customHeight="1">
      <c r="A1294" s="7"/>
      <c r="B1294" s="7"/>
      <c r="C1294" s="7"/>
      <c r="D1294" s="7"/>
      <c r="E1294" s="7"/>
    </row>
    <row r="1295" spans="1:5" ht="13.5" customHeight="1">
      <c r="A1295" s="11" t="s">
        <v>2868</v>
      </c>
      <c r="B1295" s="25">
        <v>750</v>
      </c>
      <c r="C1295" s="7"/>
      <c r="D1295" s="7"/>
      <c r="E1295" s="7"/>
    </row>
    <row r="1296" spans="1:5" ht="13.5" customHeight="1">
      <c r="A1296" s="11" t="s">
        <v>2869</v>
      </c>
      <c r="B1296" s="11" t="s">
        <v>2870</v>
      </c>
      <c r="C1296" s="7"/>
      <c r="D1296" s="7"/>
      <c r="E1296" s="7"/>
    </row>
  </sheetData>
  <phoneticPr fontId="34"/>
  <conditionalFormatting sqref="B48 B706">
    <cfRule type="cellIs" dxfId="7" priority="1" stopIfTrue="1" operator="lessThan">
      <formula>0</formula>
    </cfRule>
  </conditionalFormatting>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IV1527"/>
  <sheetViews>
    <sheetView showGridLines="0" topLeftCell="A295" workbookViewId="0">
      <selection activeCell="A295" sqref="A295"/>
    </sheetView>
  </sheetViews>
  <sheetFormatPr defaultColWidth="8.77734375" defaultRowHeight="13.5" customHeight="1"/>
  <cols>
    <col min="1" max="1" width="43.44140625" style="179" customWidth="1"/>
    <col min="2" max="2" width="17.44140625" style="179" customWidth="1"/>
    <col min="3" max="256" width="8.77734375" style="179" customWidth="1"/>
  </cols>
  <sheetData>
    <row r="1" spans="1:7" ht="13.5" customHeight="1">
      <c r="A1" s="6" t="s">
        <v>1305</v>
      </c>
      <c r="B1" s="6" t="s">
        <v>135</v>
      </c>
      <c r="C1" s="7"/>
      <c r="D1" s="7"/>
      <c r="E1" s="7"/>
      <c r="F1" s="7"/>
      <c r="G1" s="7"/>
    </row>
    <row r="2" spans="1:7" ht="13.5" customHeight="1">
      <c r="A2" s="11" t="s">
        <v>1306</v>
      </c>
      <c r="B2" s="11" t="s">
        <v>1307</v>
      </c>
      <c r="C2" s="7"/>
      <c r="D2" s="7"/>
      <c r="E2" s="7"/>
      <c r="F2" s="7"/>
      <c r="G2" s="7"/>
    </row>
    <row r="3" spans="1:7" ht="13.5" customHeight="1">
      <c r="A3" s="11" t="s">
        <v>1308</v>
      </c>
      <c r="B3" s="11" t="s">
        <v>1309</v>
      </c>
      <c r="C3" s="7"/>
      <c r="D3" s="7"/>
      <c r="E3" s="7"/>
      <c r="F3" s="7"/>
      <c r="G3" s="7"/>
    </row>
    <row r="4" spans="1:7" ht="13.5" customHeight="1">
      <c r="A4" s="11" t="s">
        <v>1310</v>
      </c>
      <c r="B4" s="11" t="s">
        <v>1311</v>
      </c>
      <c r="C4" s="7"/>
      <c r="D4" s="7"/>
      <c r="E4" s="7"/>
      <c r="F4" s="7"/>
      <c r="G4" s="7"/>
    </row>
    <row r="5" spans="1:7" ht="13.5" customHeight="1">
      <c r="A5" s="11" t="s">
        <v>2907</v>
      </c>
      <c r="B5" s="25">
        <v>494</v>
      </c>
      <c r="C5" s="7"/>
      <c r="D5" s="7"/>
      <c r="E5" s="7"/>
      <c r="F5" s="7"/>
      <c r="G5" s="7"/>
    </row>
    <row r="6" spans="1:7" ht="13.5" customHeight="1">
      <c r="A6" s="11" t="s">
        <v>1312</v>
      </c>
      <c r="B6" s="11" t="s">
        <v>1313</v>
      </c>
      <c r="C6" s="7"/>
      <c r="D6" s="7"/>
      <c r="E6" s="7"/>
      <c r="F6" s="7"/>
      <c r="G6" s="7"/>
    </row>
    <row r="7" spans="1:7" ht="13.5" customHeight="1">
      <c r="A7" s="11" t="s">
        <v>2908</v>
      </c>
      <c r="B7" s="11" t="s">
        <v>2909</v>
      </c>
      <c r="C7" s="7"/>
      <c r="D7" s="7"/>
      <c r="E7" s="7"/>
      <c r="F7" s="7"/>
      <c r="G7" s="7"/>
    </row>
    <row r="8" spans="1:7" ht="13.5" customHeight="1">
      <c r="A8" s="11" t="s">
        <v>2910</v>
      </c>
      <c r="B8" s="11" t="s">
        <v>2911</v>
      </c>
      <c r="C8" s="7"/>
      <c r="D8" s="7"/>
      <c r="E8" s="7"/>
      <c r="F8" s="7"/>
      <c r="G8" s="7"/>
    </row>
    <row r="9" spans="1:7" ht="13.5" customHeight="1">
      <c r="A9" s="11" t="s">
        <v>2912</v>
      </c>
      <c r="B9" s="25">
        <v>4.8</v>
      </c>
      <c r="C9" s="7"/>
      <c r="D9" s="7"/>
      <c r="E9" s="7"/>
      <c r="F9" s="7"/>
      <c r="G9" s="7"/>
    </row>
    <row r="10" spans="1:7" ht="13.5" customHeight="1">
      <c r="A10" s="11" t="s">
        <v>2913</v>
      </c>
      <c r="B10" s="11" t="s">
        <v>2914</v>
      </c>
      <c r="C10" s="7"/>
      <c r="D10" s="7"/>
      <c r="E10" s="7"/>
      <c r="F10" s="7"/>
      <c r="G10" s="7"/>
    </row>
    <row r="11" spans="1:7" ht="13.5" customHeight="1">
      <c r="A11" s="11" t="s">
        <v>2915</v>
      </c>
      <c r="B11" s="25">
        <v>49</v>
      </c>
      <c r="C11" s="7"/>
      <c r="D11" s="7"/>
      <c r="E11" s="7"/>
      <c r="F11" s="7"/>
      <c r="G11" s="7"/>
    </row>
    <row r="12" spans="1:7" ht="13.5" customHeight="1">
      <c r="A12" s="11" t="s">
        <v>1314</v>
      </c>
      <c r="B12" s="11" t="s">
        <v>1315</v>
      </c>
      <c r="C12" s="7"/>
      <c r="D12" s="7"/>
      <c r="E12" s="7"/>
      <c r="F12" s="7"/>
      <c r="G12" s="7"/>
    </row>
    <row r="13" spans="1:7" ht="13.5" customHeight="1">
      <c r="A13" s="11" t="s">
        <v>1316</v>
      </c>
      <c r="B13" s="18">
        <v>2139</v>
      </c>
      <c r="C13" s="7"/>
      <c r="D13" s="7"/>
      <c r="E13" s="7"/>
      <c r="F13" s="7"/>
      <c r="G13" s="7"/>
    </row>
    <row r="14" spans="1:7" ht="13.5" customHeight="1">
      <c r="A14" s="11" t="s">
        <v>1317</v>
      </c>
      <c r="B14" s="25">
        <v>-7.4</v>
      </c>
      <c r="C14" s="7"/>
      <c r="D14" s="7"/>
      <c r="E14" s="7"/>
      <c r="F14" s="7"/>
      <c r="G14" s="7"/>
    </row>
    <row r="15" spans="1:7" ht="13.5" customHeight="1">
      <c r="A15" s="11" t="s">
        <v>2916</v>
      </c>
      <c r="B15" s="11" t="s">
        <v>2917</v>
      </c>
      <c r="C15" s="7"/>
      <c r="D15" s="7"/>
      <c r="E15" s="7"/>
      <c r="F15" s="7"/>
      <c r="G15" s="7"/>
    </row>
    <row r="16" spans="1:7" ht="13.5" customHeight="1">
      <c r="A16" s="11" t="s">
        <v>1318</v>
      </c>
      <c r="B16" s="11" t="s">
        <v>1313</v>
      </c>
      <c r="C16" s="7"/>
      <c r="D16" s="7"/>
      <c r="E16" s="7"/>
      <c r="F16" s="7"/>
      <c r="G16" s="7"/>
    </row>
    <row r="17" spans="1:7" ht="13.5" customHeight="1">
      <c r="A17" s="11" t="s">
        <v>2918</v>
      </c>
      <c r="B17" s="11" t="s">
        <v>2919</v>
      </c>
      <c r="C17" s="7"/>
      <c r="D17" s="7"/>
      <c r="E17" s="7"/>
      <c r="F17" s="7"/>
      <c r="G17" s="7"/>
    </row>
    <row r="18" spans="1:7" ht="13.5" customHeight="1">
      <c r="A18" s="11" t="s">
        <v>1321</v>
      </c>
      <c r="B18" s="11" t="s">
        <v>1322</v>
      </c>
      <c r="C18" s="7"/>
      <c r="D18" s="7"/>
      <c r="E18" s="7"/>
      <c r="F18" s="7"/>
      <c r="G18" s="7"/>
    </row>
    <row r="19" spans="1:7" ht="13.5" customHeight="1">
      <c r="A19" s="11" t="s">
        <v>1323</v>
      </c>
      <c r="B19" s="11" t="s">
        <v>1320</v>
      </c>
      <c r="C19" s="7"/>
      <c r="D19" s="7"/>
      <c r="E19" s="7"/>
      <c r="F19" s="7"/>
      <c r="G19" s="7"/>
    </row>
    <row r="20" spans="1:7" ht="13.5" customHeight="1">
      <c r="A20" s="11" t="s">
        <v>1324</v>
      </c>
      <c r="B20" s="11" t="s">
        <v>1313</v>
      </c>
      <c r="C20" s="7"/>
      <c r="D20" s="7"/>
      <c r="E20" s="7"/>
      <c r="F20" s="7"/>
      <c r="G20" s="7"/>
    </row>
    <row r="21" spans="1:7" ht="13.5" customHeight="1">
      <c r="A21" s="11" t="s">
        <v>1325</v>
      </c>
      <c r="B21" s="27" t="s">
        <v>1326</v>
      </c>
      <c r="C21" s="7"/>
      <c r="D21" s="7"/>
      <c r="E21" s="7"/>
      <c r="F21" s="7"/>
      <c r="G21" s="7"/>
    </row>
    <row r="22" spans="1:7" ht="13.5" customHeight="1">
      <c r="A22" s="11" t="s">
        <v>1327</v>
      </c>
      <c r="B22" s="11" t="s">
        <v>1328</v>
      </c>
      <c r="C22" s="7"/>
      <c r="D22" s="7"/>
      <c r="E22" s="7"/>
      <c r="F22" s="7"/>
      <c r="G22" s="7"/>
    </row>
    <row r="23" spans="1:7" ht="13.5" customHeight="1">
      <c r="A23" s="11" t="s">
        <v>1329</v>
      </c>
      <c r="B23" s="11" t="s">
        <v>1320</v>
      </c>
      <c r="C23" s="7"/>
      <c r="D23" s="7"/>
      <c r="E23" s="7"/>
      <c r="F23" s="7"/>
      <c r="G23" s="7"/>
    </row>
    <row r="24" spans="1:7" ht="13.5" customHeight="1">
      <c r="A24" s="11" t="s">
        <v>1319</v>
      </c>
      <c r="B24" s="11" t="s">
        <v>1320</v>
      </c>
      <c r="C24" s="7"/>
      <c r="D24" s="7"/>
      <c r="E24" s="7"/>
      <c r="F24" s="7"/>
      <c r="G24" s="7"/>
    </row>
    <row r="25" spans="1:7" ht="13.5" customHeight="1">
      <c r="A25" s="11" t="s">
        <v>1330</v>
      </c>
      <c r="B25" s="11" t="s">
        <v>1331</v>
      </c>
      <c r="C25" s="7"/>
      <c r="D25" s="7"/>
      <c r="E25" s="7"/>
      <c r="F25" s="7"/>
      <c r="G25" s="7"/>
    </row>
    <row r="26" spans="1:7" ht="13.5" customHeight="1">
      <c r="A26" s="11" t="s">
        <v>1332</v>
      </c>
      <c r="B26" s="11" t="s">
        <v>1333</v>
      </c>
      <c r="C26" s="7"/>
      <c r="D26" s="7"/>
      <c r="E26" s="7"/>
      <c r="F26" s="7"/>
      <c r="G26" s="7"/>
    </row>
    <row r="27" spans="1:7" ht="13.5" customHeight="1">
      <c r="A27" s="11" t="s">
        <v>1334</v>
      </c>
      <c r="B27" s="11" t="s">
        <v>1335</v>
      </c>
      <c r="C27" s="7"/>
      <c r="D27" s="7"/>
      <c r="E27" s="7"/>
      <c r="F27" s="7"/>
      <c r="G27" s="7"/>
    </row>
    <row r="28" spans="1:7" ht="13.5" customHeight="1">
      <c r="A28" s="11" t="s">
        <v>1336</v>
      </c>
      <c r="B28" s="11" t="s">
        <v>1337</v>
      </c>
      <c r="C28" s="7"/>
      <c r="D28" s="7"/>
      <c r="E28" s="7"/>
      <c r="F28" s="7"/>
      <c r="G28" s="7"/>
    </row>
    <row r="29" spans="1:7" ht="13.5" customHeight="1">
      <c r="A29" s="11" t="s">
        <v>2920</v>
      </c>
      <c r="B29" s="11" t="s">
        <v>2921</v>
      </c>
      <c r="C29" s="7"/>
      <c r="D29" s="7"/>
      <c r="E29" s="7"/>
      <c r="F29" s="7"/>
      <c r="G29" s="7"/>
    </row>
    <row r="30" spans="1:7" ht="13.5" customHeight="1">
      <c r="A30" s="11" t="s">
        <v>1338</v>
      </c>
      <c r="B30" s="25">
        <v>97.7</v>
      </c>
      <c r="C30" s="7"/>
      <c r="D30" s="7"/>
      <c r="E30" s="7"/>
      <c r="F30" s="7"/>
      <c r="G30" s="7"/>
    </row>
    <row r="31" spans="1:7" ht="13.5" customHeight="1">
      <c r="A31" s="11" t="s">
        <v>1339</v>
      </c>
      <c r="B31" s="25">
        <v>37.200000000000003</v>
      </c>
      <c r="C31" s="7"/>
      <c r="D31" s="7"/>
      <c r="E31" s="7"/>
      <c r="F31" s="7"/>
      <c r="G31" s="7"/>
    </row>
    <row r="32" spans="1:7" ht="13.5" customHeight="1">
      <c r="A32" s="11" t="s">
        <v>2922</v>
      </c>
      <c r="B32" s="24">
        <v>0.86</v>
      </c>
      <c r="C32" s="7"/>
      <c r="D32" s="7"/>
      <c r="E32" s="7"/>
      <c r="F32" s="7"/>
      <c r="G32" s="7"/>
    </row>
    <row r="33" spans="1:7" ht="13.5" customHeight="1">
      <c r="A33" s="11" t="s">
        <v>1340</v>
      </c>
      <c r="B33" s="11" t="s">
        <v>1341</v>
      </c>
      <c r="C33" s="7"/>
      <c r="D33" s="7"/>
      <c r="E33" s="7"/>
      <c r="F33" s="7"/>
      <c r="G33" s="7"/>
    </row>
    <row r="34" spans="1:7" ht="13.5" customHeight="1">
      <c r="A34" s="11" t="s">
        <v>1342</v>
      </c>
      <c r="B34" s="11" t="s">
        <v>1343</v>
      </c>
      <c r="C34" s="7"/>
      <c r="D34" s="7"/>
      <c r="E34" s="7"/>
      <c r="F34" s="7"/>
      <c r="G34" s="7"/>
    </row>
    <row r="35" spans="1:7" ht="13.5" customHeight="1">
      <c r="A35" s="11" t="s">
        <v>1344</v>
      </c>
      <c r="B35" s="11" t="s">
        <v>1345</v>
      </c>
      <c r="C35" s="7"/>
      <c r="D35" s="7"/>
      <c r="E35" s="7"/>
      <c r="F35" s="7"/>
      <c r="G35" s="7"/>
    </row>
    <row r="36" spans="1:7" ht="13.5" customHeight="1">
      <c r="A36" s="11" t="s">
        <v>1346</v>
      </c>
      <c r="B36" s="11" t="s">
        <v>1347</v>
      </c>
      <c r="C36" s="7"/>
      <c r="D36" s="7"/>
      <c r="E36" s="7"/>
      <c r="F36" s="7"/>
      <c r="G36" s="7"/>
    </row>
    <row r="37" spans="1:7" ht="13.5" customHeight="1">
      <c r="A37" s="11" t="s">
        <v>2923</v>
      </c>
      <c r="B37" s="11" t="s">
        <v>2924</v>
      </c>
      <c r="C37" s="7"/>
      <c r="D37" s="7"/>
      <c r="E37" s="7"/>
      <c r="F37" s="7"/>
      <c r="G37" s="7"/>
    </row>
    <row r="38" spans="1:7" ht="13.5" customHeight="1">
      <c r="A38" s="11" t="s">
        <v>1348</v>
      </c>
      <c r="B38" s="11" t="s">
        <v>1349</v>
      </c>
      <c r="C38" s="7"/>
      <c r="D38" s="7"/>
      <c r="E38" s="7"/>
      <c r="F38" s="7"/>
      <c r="G38" s="7"/>
    </row>
    <row r="39" spans="1:7" ht="13.5" customHeight="1">
      <c r="A39" s="11" t="s">
        <v>1350</v>
      </c>
      <c r="B39" s="11" t="s">
        <v>1351</v>
      </c>
      <c r="C39" s="7"/>
      <c r="D39" s="7"/>
      <c r="E39" s="7"/>
      <c r="F39" s="7"/>
      <c r="G39" s="7"/>
    </row>
    <row r="40" spans="1:7" ht="13.5" customHeight="1">
      <c r="A40" s="11" t="s">
        <v>1352</v>
      </c>
      <c r="B40" s="11" t="s">
        <v>1353</v>
      </c>
      <c r="C40" s="7"/>
      <c r="D40" s="7"/>
      <c r="E40" s="7"/>
      <c r="F40" s="7"/>
      <c r="G40" s="7"/>
    </row>
    <row r="41" spans="1:7" ht="13.5" customHeight="1">
      <c r="A41" s="11" t="s">
        <v>1354</v>
      </c>
      <c r="B41" s="11" t="s">
        <v>1355</v>
      </c>
      <c r="C41" s="7"/>
      <c r="D41" s="7"/>
      <c r="E41" s="7"/>
      <c r="F41" s="7"/>
      <c r="G41" s="7"/>
    </row>
    <row r="42" spans="1:7" ht="13.5" customHeight="1">
      <c r="A42" s="11" t="s">
        <v>1356</v>
      </c>
      <c r="B42" s="11" t="s">
        <v>1357</v>
      </c>
      <c r="C42" s="7"/>
      <c r="D42" s="7"/>
      <c r="E42" s="7"/>
      <c r="F42" s="7"/>
      <c r="G42" s="7"/>
    </row>
    <row r="43" spans="1:7" ht="13.5" customHeight="1">
      <c r="A43" s="11" t="s">
        <v>1358</v>
      </c>
      <c r="B43" s="11" t="s">
        <v>1359</v>
      </c>
      <c r="C43" s="7"/>
      <c r="D43" s="7"/>
      <c r="E43" s="7"/>
      <c r="F43" s="7"/>
      <c r="G43" s="7"/>
    </row>
    <row r="44" spans="1:7" ht="13.5" customHeight="1">
      <c r="A44" s="11" t="s">
        <v>2925</v>
      </c>
      <c r="B44" s="24">
        <v>0.33700000000000002</v>
      </c>
      <c r="C44" s="7"/>
      <c r="D44" s="7"/>
      <c r="E44" s="7"/>
      <c r="F44" s="7"/>
      <c r="G44" s="7"/>
    </row>
    <row r="45" spans="1:7" ht="13.5" customHeight="1">
      <c r="A45" s="11" t="s">
        <v>1360</v>
      </c>
      <c r="B45" s="28">
        <v>0.09</v>
      </c>
      <c r="C45" s="7"/>
      <c r="D45" s="7"/>
      <c r="E45" s="7"/>
      <c r="F45" s="7"/>
      <c r="G45" s="7"/>
    </row>
    <row r="46" spans="1:7" ht="13.5" customHeight="1">
      <c r="A46" s="11" t="s">
        <v>1361</v>
      </c>
      <c r="B46" s="11" t="s">
        <v>1362</v>
      </c>
      <c r="C46" s="7"/>
      <c r="D46" s="7"/>
      <c r="E46" s="7"/>
      <c r="F46" s="7"/>
      <c r="G46" s="7"/>
    </row>
    <row r="47" spans="1:7" ht="13.5" customHeight="1">
      <c r="A47" s="11" t="s">
        <v>1363</v>
      </c>
      <c r="B47" s="11" t="s">
        <v>1364</v>
      </c>
      <c r="C47" s="7"/>
      <c r="D47" s="7"/>
      <c r="E47" s="7"/>
      <c r="F47" s="7"/>
      <c r="G47" s="7"/>
    </row>
    <row r="48" spans="1:7" ht="13.5" customHeight="1">
      <c r="A48" s="11" t="s">
        <v>1365</v>
      </c>
      <c r="B48" s="25">
        <v>1.52</v>
      </c>
      <c r="C48" s="7"/>
      <c r="D48" s="7"/>
      <c r="E48" s="7"/>
      <c r="F48" s="7"/>
      <c r="G48" s="7"/>
    </row>
    <row r="49" spans="1:7" ht="13.5" customHeight="1">
      <c r="A49" s="11" t="s">
        <v>1366</v>
      </c>
      <c r="B49" s="11" t="s">
        <v>1367</v>
      </c>
      <c r="C49" s="7"/>
      <c r="D49" s="7"/>
      <c r="E49" s="7"/>
      <c r="F49" s="7"/>
      <c r="G49" s="7"/>
    </row>
    <row r="50" spans="1:7" ht="13.5" customHeight="1">
      <c r="A50" s="11" t="s">
        <v>1368</v>
      </c>
      <c r="B50" s="28">
        <v>1.31</v>
      </c>
      <c r="C50" s="7"/>
      <c r="D50" s="7"/>
      <c r="E50" s="7"/>
      <c r="F50" s="7"/>
      <c r="G50" s="7"/>
    </row>
    <row r="51" spans="1:7" ht="13.5" customHeight="1">
      <c r="A51" s="11" t="s">
        <v>2926</v>
      </c>
      <c r="B51" s="11" t="s">
        <v>2927</v>
      </c>
      <c r="C51" s="7"/>
      <c r="D51" s="7"/>
      <c r="E51" s="7"/>
      <c r="F51" s="7"/>
      <c r="G51" s="7"/>
    </row>
    <row r="52" spans="1:7" ht="13.5" customHeight="1">
      <c r="A52" s="11" t="s">
        <v>1714</v>
      </c>
      <c r="B52" s="11" t="s">
        <v>1372</v>
      </c>
      <c r="C52" s="7"/>
      <c r="D52" s="7"/>
      <c r="E52" s="7"/>
      <c r="F52" s="7"/>
      <c r="G52" s="7"/>
    </row>
    <row r="53" spans="1:7" ht="13.5" customHeight="1">
      <c r="A53" s="11" t="s">
        <v>2928</v>
      </c>
      <c r="B53" s="11" t="s">
        <v>2929</v>
      </c>
      <c r="C53" s="7"/>
      <c r="D53" s="7"/>
      <c r="E53" s="7"/>
      <c r="F53" s="7"/>
      <c r="G53" s="7"/>
    </row>
    <row r="54" spans="1:7" ht="13.5" customHeight="1">
      <c r="A54" s="11" t="s">
        <v>1369</v>
      </c>
      <c r="B54" s="11" t="s">
        <v>1370</v>
      </c>
      <c r="C54" s="7"/>
      <c r="D54" s="7"/>
      <c r="E54" s="7"/>
      <c r="F54" s="7"/>
      <c r="G54" s="7"/>
    </row>
    <row r="55" spans="1:7" ht="13.5" customHeight="1">
      <c r="A55" s="11" t="s">
        <v>1371</v>
      </c>
      <c r="B55" s="11" t="s">
        <v>1372</v>
      </c>
      <c r="C55" s="7"/>
      <c r="D55" s="7"/>
      <c r="E55" s="7"/>
      <c r="F55" s="7"/>
      <c r="G55" s="7"/>
    </row>
    <row r="56" spans="1:7" ht="13.5" customHeight="1">
      <c r="A56" s="11" t="s">
        <v>1707</v>
      </c>
      <c r="B56" s="24">
        <v>5.57E-2</v>
      </c>
      <c r="C56" s="7"/>
      <c r="D56" s="7"/>
      <c r="E56" s="7"/>
      <c r="F56" s="7"/>
      <c r="G56" s="7"/>
    </row>
    <row r="57" spans="1:7" ht="13.5" customHeight="1">
      <c r="A57" s="11" t="s">
        <v>1373</v>
      </c>
      <c r="B57" s="11" t="s">
        <v>1374</v>
      </c>
      <c r="C57" s="7"/>
      <c r="D57" s="7"/>
      <c r="E57" s="7"/>
      <c r="F57" s="7"/>
      <c r="G57" s="7"/>
    </row>
    <row r="58" spans="1:7" ht="13.5" customHeight="1">
      <c r="A58" s="11" t="s">
        <v>1375</v>
      </c>
      <c r="B58" s="11" t="s">
        <v>1376</v>
      </c>
      <c r="C58" s="7"/>
      <c r="D58" s="7"/>
      <c r="E58" s="7"/>
      <c r="F58" s="7"/>
      <c r="G58" s="7"/>
    </row>
    <row r="59" spans="1:7" ht="13.5" customHeight="1">
      <c r="A59" s="11" t="s">
        <v>1377</v>
      </c>
      <c r="B59" s="7"/>
      <c r="C59" s="7"/>
      <c r="D59" s="7"/>
      <c r="E59" s="7"/>
      <c r="F59" s="7"/>
      <c r="G59" s="7"/>
    </row>
    <row r="60" spans="1:7" ht="13.5" customHeight="1">
      <c r="A60" s="11" t="s">
        <v>1378</v>
      </c>
      <c r="B60" s="25">
        <v>1.1000000000000001</v>
      </c>
      <c r="C60" s="7"/>
      <c r="D60" s="7"/>
      <c r="E60" s="7"/>
      <c r="F60" s="7"/>
      <c r="G60" s="7"/>
    </row>
    <row r="61" spans="1:7" ht="13.5" customHeight="1">
      <c r="A61" s="11" t="s">
        <v>1379</v>
      </c>
      <c r="B61" s="11" t="s">
        <v>1380</v>
      </c>
      <c r="C61" s="7"/>
      <c r="D61" s="7"/>
      <c r="E61" s="7"/>
      <c r="F61" s="7"/>
      <c r="G61" s="7"/>
    </row>
    <row r="62" spans="1:7" ht="13.5" customHeight="1">
      <c r="A62" s="11" t="s">
        <v>1381</v>
      </c>
      <c r="B62" s="11" t="s">
        <v>1382</v>
      </c>
      <c r="C62" s="7"/>
      <c r="D62" s="7"/>
      <c r="E62" s="7"/>
      <c r="F62" s="7"/>
      <c r="G62" s="7"/>
    </row>
    <row r="63" spans="1:7" ht="13.5" customHeight="1">
      <c r="A63" s="11" t="s">
        <v>1383</v>
      </c>
      <c r="B63" s="11" t="s">
        <v>1384</v>
      </c>
      <c r="C63" s="7"/>
      <c r="D63" s="7"/>
      <c r="E63" s="7"/>
      <c r="F63" s="7"/>
      <c r="G63" s="7"/>
    </row>
    <row r="64" spans="1:7" ht="13.5" customHeight="1">
      <c r="A64" s="11" t="s">
        <v>1385</v>
      </c>
      <c r="B64" s="11" t="s">
        <v>1386</v>
      </c>
      <c r="C64" s="7"/>
      <c r="D64" s="7"/>
      <c r="E64" s="7"/>
      <c r="F64" s="7"/>
      <c r="G64" s="7"/>
    </row>
    <row r="65" spans="1:7" ht="13.5" customHeight="1">
      <c r="A65" s="11" t="s">
        <v>1387</v>
      </c>
      <c r="B65" s="11" t="s">
        <v>1388</v>
      </c>
      <c r="C65" s="7"/>
      <c r="D65" s="7"/>
      <c r="E65" s="7"/>
      <c r="F65" s="7"/>
      <c r="G65" s="7"/>
    </row>
    <row r="66" spans="1:7" ht="13.5" customHeight="1">
      <c r="A66" s="11" t="s">
        <v>1389</v>
      </c>
      <c r="B66" s="11" t="s">
        <v>1390</v>
      </c>
      <c r="C66" s="7"/>
      <c r="D66" s="7"/>
      <c r="E66" s="7"/>
      <c r="F66" s="7"/>
      <c r="G66" s="7"/>
    </row>
    <row r="67" spans="1:7" ht="13.5" customHeight="1">
      <c r="A67" s="11" t="s">
        <v>1391</v>
      </c>
      <c r="B67" s="11" t="s">
        <v>1392</v>
      </c>
      <c r="C67" s="7"/>
      <c r="D67" s="7"/>
      <c r="E67" s="7"/>
      <c r="F67" s="7"/>
      <c r="G67" s="7"/>
    </row>
    <row r="68" spans="1:7" ht="13.5" customHeight="1">
      <c r="A68" s="11" t="s">
        <v>1393</v>
      </c>
      <c r="B68" s="11" t="s">
        <v>1394</v>
      </c>
      <c r="C68" s="7"/>
      <c r="D68" s="7"/>
      <c r="E68" s="7"/>
      <c r="F68" s="7"/>
      <c r="G68" s="7"/>
    </row>
    <row r="69" spans="1:7" ht="13.5" customHeight="1">
      <c r="A69" s="11" t="s">
        <v>1395</v>
      </c>
      <c r="B69" s="11" t="s">
        <v>1396</v>
      </c>
      <c r="C69" s="7"/>
      <c r="D69" s="7"/>
      <c r="E69" s="7"/>
      <c r="F69" s="7"/>
      <c r="G69" s="7"/>
    </row>
    <row r="70" spans="1:7" ht="13.5" customHeight="1">
      <c r="A70" s="11" t="s">
        <v>1397</v>
      </c>
      <c r="B70" s="11" t="s">
        <v>1398</v>
      </c>
      <c r="C70" s="7"/>
      <c r="D70" s="7"/>
      <c r="E70" s="7"/>
      <c r="F70" s="7"/>
      <c r="G70" s="7"/>
    </row>
    <row r="71" spans="1:7" ht="13.5" customHeight="1">
      <c r="A71" s="11" t="s">
        <v>1399</v>
      </c>
      <c r="B71" s="11" t="s">
        <v>1400</v>
      </c>
      <c r="C71" s="7"/>
      <c r="D71" s="7"/>
      <c r="E71" s="7"/>
      <c r="F71" s="7"/>
      <c r="G71" s="7"/>
    </row>
    <row r="72" spans="1:7" ht="13.5" customHeight="1">
      <c r="A72" s="11" t="s">
        <v>1401</v>
      </c>
      <c r="B72" s="11" t="s">
        <v>1402</v>
      </c>
      <c r="C72" s="7"/>
      <c r="D72" s="7"/>
      <c r="E72" s="7"/>
      <c r="F72" s="7"/>
      <c r="G72" s="7"/>
    </row>
    <row r="73" spans="1:7" ht="13.5" customHeight="1">
      <c r="A73" s="11" t="s">
        <v>1403</v>
      </c>
      <c r="B73" s="11" t="s">
        <v>1404</v>
      </c>
      <c r="C73" s="7"/>
      <c r="D73" s="7"/>
      <c r="E73" s="7"/>
      <c r="F73" s="7"/>
      <c r="G73" s="7"/>
    </row>
    <row r="74" spans="1:7" ht="13.5" customHeight="1">
      <c r="A74" s="11" t="s">
        <v>1405</v>
      </c>
      <c r="B74" s="11" t="s">
        <v>1406</v>
      </c>
      <c r="C74" s="7"/>
      <c r="D74" s="7"/>
      <c r="E74" s="7"/>
      <c r="F74" s="7"/>
      <c r="G74" s="7"/>
    </row>
    <row r="75" spans="1:7" ht="13.5" customHeight="1">
      <c r="A75" s="11" t="s">
        <v>1407</v>
      </c>
      <c r="B75" s="11" t="s">
        <v>1408</v>
      </c>
      <c r="C75" s="7"/>
      <c r="D75" s="7"/>
      <c r="E75" s="7"/>
      <c r="F75" s="7"/>
      <c r="G75" s="7"/>
    </row>
    <row r="76" spans="1:7" ht="13.5" customHeight="1">
      <c r="A76" s="11" t="s">
        <v>2930</v>
      </c>
      <c r="B76" s="24">
        <v>0.251</v>
      </c>
      <c r="C76" s="7"/>
      <c r="D76" s="7"/>
      <c r="E76" s="7"/>
      <c r="F76" s="7"/>
      <c r="G76" s="7"/>
    </row>
    <row r="77" spans="1:7" ht="13.5" customHeight="1">
      <c r="A77" s="11" t="s">
        <v>1409</v>
      </c>
      <c r="B77" s="11" t="s">
        <v>1410</v>
      </c>
      <c r="C77" s="7"/>
      <c r="D77" s="7"/>
      <c r="E77" s="7"/>
      <c r="F77" s="7"/>
      <c r="G77" s="7"/>
    </row>
    <row r="78" spans="1:7" ht="13.5" customHeight="1">
      <c r="A78" s="11" t="s">
        <v>1411</v>
      </c>
      <c r="B78" s="11" t="s">
        <v>1412</v>
      </c>
      <c r="C78" s="7"/>
      <c r="D78" s="7"/>
      <c r="E78" s="7"/>
      <c r="F78" s="7"/>
      <c r="G78" s="7"/>
    </row>
    <row r="79" spans="1:7" ht="13.5" customHeight="1">
      <c r="A79" s="11" t="s">
        <v>1413</v>
      </c>
      <c r="B79" s="29">
        <v>0.29861111111111122</v>
      </c>
      <c r="C79" s="7"/>
      <c r="D79" s="7"/>
      <c r="E79" s="7"/>
      <c r="F79" s="7"/>
      <c r="G79" s="7"/>
    </row>
    <row r="80" spans="1:7" ht="13.5" customHeight="1">
      <c r="A80" s="11" t="s">
        <v>1414</v>
      </c>
      <c r="B80" s="11" t="s">
        <v>1415</v>
      </c>
      <c r="C80" s="7"/>
      <c r="D80" s="7"/>
      <c r="E80" s="7"/>
      <c r="F80" s="7"/>
      <c r="G80" s="7"/>
    </row>
    <row r="81" spans="1:7" ht="13.5" customHeight="1">
      <c r="A81" s="11" t="s">
        <v>1416</v>
      </c>
      <c r="B81" s="11" t="s">
        <v>1417</v>
      </c>
      <c r="C81" s="7"/>
      <c r="D81" s="7"/>
      <c r="E81" s="7"/>
      <c r="F81" s="7"/>
      <c r="G81" s="7"/>
    </row>
    <row r="82" spans="1:7" ht="13.5" customHeight="1">
      <c r="A82" s="11" t="s">
        <v>1418</v>
      </c>
      <c r="B82" s="25">
        <v>1.4</v>
      </c>
      <c r="C82" s="7"/>
      <c r="D82" s="7"/>
      <c r="E82" s="7"/>
      <c r="F82" s="7"/>
      <c r="G82" s="7"/>
    </row>
    <row r="83" spans="1:7" ht="13.5" customHeight="1">
      <c r="A83" s="11" t="s">
        <v>1419</v>
      </c>
      <c r="B83" s="11" t="s">
        <v>1420</v>
      </c>
      <c r="C83" s="7"/>
      <c r="D83" s="7"/>
      <c r="E83" s="7"/>
      <c r="F83" s="7"/>
      <c r="G83" s="7"/>
    </row>
    <row r="84" spans="1:7" ht="13.5" customHeight="1">
      <c r="A84" s="11" t="s">
        <v>1421</v>
      </c>
      <c r="B84" s="11" t="s">
        <v>1422</v>
      </c>
      <c r="C84" s="7"/>
      <c r="D84" s="7"/>
      <c r="E84" s="7"/>
      <c r="F84" s="7"/>
      <c r="G84" s="7"/>
    </row>
    <row r="85" spans="1:7" ht="13.5" customHeight="1">
      <c r="A85" s="11" t="s">
        <v>1423</v>
      </c>
      <c r="B85" s="28">
        <v>0.31</v>
      </c>
      <c r="C85" s="7"/>
      <c r="D85" s="7"/>
      <c r="E85" s="7"/>
      <c r="F85" s="7"/>
      <c r="G85" s="7"/>
    </row>
    <row r="86" spans="1:7" ht="13.5" customHeight="1">
      <c r="A86" s="11" t="s">
        <v>1424</v>
      </c>
      <c r="B86" s="11" t="s">
        <v>1425</v>
      </c>
      <c r="C86" s="7"/>
      <c r="D86" s="7"/>
      <c r="E86" s="7"/>
      <c r="F86" s="7"/>
      <c r="G86" s="7"/>
    </row>
    <row r="87" spans="1:7" ht="13.5" customHeight="1">
      <c r="A87" s="11" t="s">
        <v>1426</v>
      </c>
      <c r="B87" s="11" t="s">
        <v>1427</v>
      </c>
      <c r="C87" s="7"/>
      <c r="D87" s="7"/>
      <c r="E87" s="7"/>
      <c r="F87" s="7"/>
      <c r="G87" s="7"/>
    </row>
    <row r="88" spans="1:7" ht="13.5" customHeight="1">
      <c r="A88" s="11" t="s">
        <v>1428</v>
      </c>
      <c r="B88" s="11" t="s">
        <v>5357</v>
      </c>
      <c r="C88" s="7"/>
      <c r="D88" s="7"/>
      <c r="E88" s="7"/>
      <c r="F88" s="7"/>
      <c r="G88" s="7"/>
    </row>
    <row r="89" spans="1:7" ht="13.5" customHeight="1">
      <c r="A89" s="11" t="s">
        <v>1430</v>
      </c>
      <c r="B89" s="11" t="s">
        <v>1431</v>
      </c>
      <c r="C89" s="7"/>
      <c r="D89" s="7"/>
      <c r="E89" s="7"/>
      <c r="F89" s="7"/>
      <c r="G89" s="7"/>
    </row>
    <row r="90" spans="1:7" ht="13.5" customHeight="1">
      <c r="A90" s="11" t="s">
        <v>1432</v>
      </c>
      <c r="B90" s="25">
        <v>625</v>
      </c>
      <c r="C90" s="7"/>
      <c r="D90" s="7"/>
      <c r="E90" s="7"/>
      <c r="F90" s="7"/>
      <c r="G90" s="7"/>
    </row>
    <row r="91" spans="1:7" ht="13.5" customHeight="1">
      <c r="A91" s="11" t="s">
        <v>1433</v>
      </c>
      <c r="B91" s="11" t="s">
        <v>1434</v>
      </c>
      <c r="C91" s="7"/>
      <c r="D91" s="7"/>
      <c r="E91" s="7"/>
      <c r="F91" s="7"/>
      <c r="G91" s="7"/>
    </row>
    <row r="92" spans="1:7" ht="13.5" customHeight="1">
      <c r="A92" s="11" t="s">
        <v>1435</v>
      </c>
      <c r="B92" s="11" t="s">
        <v>1436</v>
      </c>
      <c r="C92" s="7"/>
      <c r="D92" s="7"/>
      <c r="E92" s="7"/>
      <c r="F92" s="7"/>
      <c r="G92" s="7"/>
    </row>
    <row r="93" spans="1:7" ht="13.5" customHeight="1">
      <c r="A93" s="11" t="s">
        <v>2932</v>
      </c>
      <c r="B93" s="11" t="s">
        <v>2933</v>
      </c>
      <c r="C93" s="7"/>
      <c r="D93" s="7"/>
      <c r="E93" s="7"/>
      <c r="F93" s="7"/>
      <c r="G93" s="7"/>
    </row>
    <row r="94" spans="1:7" ht="13.5" customHeight="1">
      <c r="A94" s="11" t="s">
        <v>1437</v>
      </c>
      <c r="B94" s="11" t="s">
        <v>2880</v>
      </c>
      <c r="C94" s="7"/>
      <c r="D94" s="7"/>
      <c r="E94" s="7"/>
      <c r="F94" s="7"/>
      <c r="G94" s="7"/>
    </row>
    <row r="95" spans="1:7" ht="13.5" customHeight="1">
      <c r="A95" s="11" t="s">
        <v>5358</v>
      </c>
      <c r="B95" s="24">
        <v>0.872</v>
      </c>
      <c r="C95" s="7"/>
      <c r="D95" s="7"/>
      <c r="E95" s="7"/>
      <c r="F95" s="7"/>
      <c r="G95" s="7"/>
    </row>
    <row r="96" spans="1:7" ht="13.5" customHeight="1">
      <c r="A96" s="11" t="s">
        <v>1439</v>
      </c>
      <c r="B96" s="11" t="s">
        <v>1440</v>
      </c>
      <c r="C96" s="7"/>
      <c r="D96" s="7"/>
      <c r="E96" s="7"/>
      <c r="F96" s="7"/>
      <c r="G96" s="7"/>
    </row>
    <row r="97" spans="1:7" ht="13.5" customHeight="1">
      <c r="A97" s="11" t="s">
        <v>1441</v>
      </c>
      <c r="B97" s="11" t="s">
        <v>1442</v>
      </c>
      <c r="C97" s="7"/>
      <c r="D97" s="7"/>
      <c r="E97" s="7"/>
      <c r="F97" s="7"/>
      <c r="G97" s="7"/>
    </row>
    <row r="98" spans="1:7" ht="13.5" customHeight="1">
      <c r="A98" s="11" t="s">
        <v>1443</v>
      </c>
      <c r="B98" s="11" t="s">
        <v>1444</v>
      </c>
      <c r="C98" s="7"/>
      <c r="D98" s="7"/>
      <c r="E98" s="7"/>
      <c r="F98" s="7"/>
      <c r="G98" s="7"/>
    </row>
    <row r="99" spans="1:7" ht="13.5" customHeight="1">
      <c r="A99" s="11" t="s">
        <v>1445</v>
      </c>
      <c r="B99" s="28">
        <v>0.14000000000000001</v>
      </c>
      <c r="C99" s="7"/>
      <c r="D99" s="7"/>
      <c r="E99" s="7"/>
      <c r="F99" s="7"/>
      <c r="G99" s="7"/>
    </row>
    <row r="100" spans="1:7" ht="13.5" customHeight="1">
      <c r="A100" s="11" t="s">
        <v>1446</v>
      </c>
      <c r="B100" s="11" t="s">
        <v>1447</v>
      </c>
      <c r="C100" s="7"/>
      <c r="D100" s="7"/>
      <c r="E100" s="7"/>
      <c r="F100" s="7"/>
      <c r="G100" s="7"/>
    </row>
    <row r="101" spans="1:7" ht="13.5" customHeight="1">
      <c r="A101" s="11" t="s">
        <v>1448</v>
      </c>
      <c r="B101" s="11" t="s">
        <v>1449</v>
      </c>
      <c r="C101" s="7"/>
      <c r="D101" s="7"/>
      <c r="E101" s="7"/>
      <c r="F101" s="7"/>
      <c r="G101" s="7"/>
    </row>
    <row r="102" spans="1:7" ht="13.5" customHeight="1">
      <c r="A102" s="11" t="s">
        <v>1450</v>
      </c>
      <c r="B102" s="11" t="s">
        <v>1451</v>
      </c>
      <c r="C102" s="7"/>
      <c r="D102" s="7"/>
      <c r="E102" s="7"/>
      <c r="F102" s="7"/>
      <c r="G102" s="7"/>
    </row>
    <row r="103" spans="1:7" ht="13.5" customHeight="1">
      <c r="A103" s="11" t="s">
        <v>1452</v>
      </c>
      <c r="B103" s="25">
        <v>20</v>
      </c>
      <c r="C103" s="7"/>
      <c r="D103" s="7"/>
      <c r="E103" s="7"/>
      <c r="F103" s="7"/>
      <c r="G103" s="7"/>
    </row>
    <row r="104" spans="1:7" ht="13.5" customHeight="1">
      <c r="A104" s="11" t="s">
        <v>1453</v>
      </c>
      <c r="B104" s="28">
        <v>0.32</v>
      </c>
      <c r="C104" s="7"/>
      <c r="D104" s="7"/>
      <c r="E104" s="7"/>
      <c r="F104" s="7"/>
      <c r="G104" s="7"/>
    </row>
    <row r="105" spans="1:7" ht="13.5" customHeight="1">
      <c r="A105" s="11" t="s">
        <v>1454</v>
      </c>
      <c r="B105" s="11" t="s">
        <v>1455</v>
      </c>
      <c r="C105" s="7"/>
      <c r="D105" s="7"/>
      <c r="E105" s="7"/>
      <c r="F105" s="7"/>
      <c r="G105" s="7"/>
    </row>
    <row r="106" spans="1:7" ht="13.5" customHeight="1">
      <c r="A106" s="11" t="s">
        <v>1456</v>
      </c>
      <c r="B106" s="11" t="s">
        <v>1457</v>
      </c>
      <c r="C106" s="7"/>
      <c r="D106" s="7"/>
      <c r="E106" s="7"/>
      <c r="F106" s="7"/>
      <c r="G106" s="7"/>
    </row>
    <row r="107" spans="1:7" ht="13.5" customHeight="1">
      <c r="A107" s="11" t="s">
        <v>1458</v>
      </c>
      <c r="B107" s="11" t="s">
        <v>1459</v>
      </c>
      <c r="C107" s="7"/>
      <c r="D107" s="7"/>
      <c r="E107" s="7"/>
      <c r="F107" s="7"/>
      <c r="G107" s="7"/>
    </row>
    <row r="108" spans="1:7" ht="13.5" customHeight="1">
      <c r="A108" s="11" t="s">
        <v>2934</v>
      </c>
      <c r="B108" s="11" t="s">
        <v>2935</v>
      </c>
      <c r="C108" s="7"/>
      <c r="D108" s="7"/>
      <c r="E108" s="7"/>
      <c r="F108" s="7"/>
      <c r="G108" s="7"/>
    </row>
    <row r="109" spans="1:7" ht="13.5" customHeight="1">
      <c r="A109" s="11" t="s">
        <v>2936</v>
      </c>
      <c r="B109" s="11" t="s">
        <v>5359</v>
      </c>
      <c r="C109" s="7"/>
      <c r="D109" s="7"/>
      <c r="E109" s="7"/>
      <c r="F109" s="7"/>
      <c r="G109" s="7"/>
    </row>
    <row r="110" spans="1:7" ht="13.5" customHeight="1">
      <c r="A110" s="11" t="s">
        <v>1460</v>
      </c>
      <c r="B110" s="11" t="s">
        <v>1461</v>
      </c>
      <c r="C110" s="7"/>
      <c r="D110" s="7"/>
      <c r="E110" s="7"/>
      <c r="F110" s="7"/>
      <c r="G110" s="7"/>
    </row>
    <row r="111" spans="1:7" ht="13.5" customHeight="1">
      <c r="A111" s="11" t="s">
        <v>2938</v>
      </c>
      <c r="B111" s="11" t="s">
        <v>2939</v>
      </c>
      <c r="C111" s="7"/>
      <c r="D111" s="7"/>
      <c r="E111" s="7"/>
      <c r="F111" s="7"/>
      <c r="G111" s="7"/>
    </row>
    <row r="112" spans="1:7" ht="13.5" customHeight="1">
      <c r="A112" s="11" t="s">
        <v>2940</v>
      </c>
      <c r="B112" s="11" t="s">
        <v>2941</v>
      </c>
      <c r="C112" s="7"/>
      <c r="D112" s="7"/>
      <c r="E112" s="7"/>
      <c r="F112" s="7"/>
      <c r="G112" s="7"/>
    </row>
    <row r="113" spans="1:7" ht="13.5" customHeight="1">
      <c r="A113" s="11" t="s">
        <v>1462</v>
      </c>
      <c r="B113" s="11" t="s">
        <v>1463</v>
      </c>
      <c r="C113" s="7"/>
      <c r="D113" s="7"/>
      <c r="E113" s="7"/>
      <c r="F113" s="7"/>
      <c r="G113" s="7"/>
    </row>
    <row r="114" spans="1:7" ht="13.5" customHeight="1">
      <c r="A114" s="11" t="s">
        <v>1464</v>
      </c>
      <c r="B114" s="11" t="s">
        <v>1465</v>
      </c>
      <c r="C114" s="7"/>
      <c r="D114" s="7"/>
      <c r="E114" s="7"/>
      <c r="F114" s="7"/>
      <c r="G114" s="7"/>
    </row>
    <row r="115" spans="1:7" ht="13.5" customHeight="1">
      <c r="A115" s="11" t="s">
        <v>1466</v>
      </c>
      <c r="B115" s="11" t="s">
        <v>1467</v>
      </c>
      <c r="C115" s="7"/>
      <c r="D115" s="7"/>
      <c r="E115" s="7"/>
      <c r="F115" s="7"/>
      <c r="G115" s="7"/>
    </row>
    <row r="116" spans="1:7" ht="13.5" customHeight="1">
      <c r="A116" s="11" t="s">
        <v>1468</v>
      </c>
      <c r="B116" s="11" t="s">
        <v>2942</v>
      </c>
      <c r="C116" s="7"/>
      <c r="D116" s="7"/>
      <c r="E116" s="7"/>
      <c r="F116" s="7"/>
      <c r="G116" s="7"/>
    </row>
    <row r="117" spans="1:7" ht="13.5" customHeight="1">
      <c r="A117" s="11" t="s">
        <v>1469</v>
      </c>
      <c r="B117" s="28">
        <v>0.18</v>
      </c>
      <c r="C117" s="7"/>
      <c r="D117" s="7"/>
      <c r="E117" s="7"/>
      <c r="F117" s="7"/>
      <c r="G117" s="7"/>
    </row>
    <row r="118" spans="1:7" ht="13.5" customHeight="1">
      <c r="A118" s="11" t="s">
        <v>2943</v>
      </c>
      <c r="B118" s="25">
        <v>912000</v>
      </c>
      <c r="C118" s="7"/>
      <c r="D118" s="7"/>
      <c r="E118" s="7"/>
      <c r="F118" s="7"/>
      <c r="G118" s="7"/>
    </row>
    <row r="119" spans="1:7" ht="13.5" customHeight="1">
      <c r="A119" s="11" t="s">
        <v>1470</v>
      </c>
      <c r="B119" s="11" t="s">
        <v>1471</v>
      </c>
      <c r="C119" s="7"/>
      <c r="D119" s="7"/>
      <c r="E119" s="7"/>
      <c r="F119" s="7"/>
      <c r="G119" s="7"/>
    </row>
    <row r="120" spans="1:7" ht="13.5" customHeight="1">
      <c r="A120" s="11" t="s">
        <v>1472</v>
      </c>
      <c r="B120" s="11" t="s">
        <v>1473</v>
      </c>
      <c r="C120" s="7"/>
      <c r="D120" s="7"/>
      <c r="E120" s="7"/>
      <c r="F120" s="7"/>
      <c r="G120" s="7"/>
    </row>
    <row r="121" spans="1:7" ht="13.5" customHeight="1">
      <c r="A121" s="11" t="s">
        <v>1474</v>
      </c>
      <c r="B121" s="11" t="s">
        <v>1475</v>
      </c>
      <c r="C121" s="7"/>
      <c r="D121" s="7"/>
      <c r="E121" s="7"/>
      <c r="F121" s="7"/>
      <c r="G121" s="7"/>
    </row>
    <row r="122" spans="1:7" ht="13.5" customHeight="1">
      <c r="A122" s="11" t="s">
        <v>2944</v>
      </c>
      <c r="B122" s="11" t="s">
        <v>2945</v>
      </c>
      <c r="C122" s="7"/>
      <c r="D122" s="7"/>
      <c r="E122" s="7"/>
      <c r="F122" s="7"/>
      <c r="G122" s="7"/>
    </row>
    <row r="123" spans="1:7" ht="13.5" customHeight="1">
      <c r="A123" s="11" t="s">
        <v>1476</v>
      </c>
      <c r="B123" s="7"/>
      <c r="C123" s="7"/>
      <c r="D123" s="7"/>
      <c r="E123" s="7"/>
      <c r="F123" s="7"/>
      <c r="G123" s="7"/>
    </row>
    <row r="124" spans="1:7" ht="13.5" customHeight="1">
      <c r="A124" s="11" t="s">
        <v>1477</v>
      </c>
      <c r="B124" s="11" t="s">
        <v>1478</v>
      </c>
      <c r="C124" s="7"/>
      <c r="D124" s="7"/>
      <c r="E124" s="7"/>
      <c r="F124" s="7"/>
      <c r="G124" s="7"/>
    </row>
    <row r="125" spans="1:7" ht="13.5" customHeight="1">
      <c r="A125" s="11" t="s">
        <v>1479</v>
      </c>
      <c r="B125" s="11" t="s">
        <v>1480</v>
      </c>
      <c r="C125" s="7"/>
      <c r="D125" s="7"/>
      <c r="E125" s="7"/>
      <c r="F125" s="7"/>
      <c r="G125" s="7"/>
    </row>
    <row r="126" spans="1:7" ht="13.5" customHeight="1">
      <c r="A126" s="11" t="s">
        <v>1481</v>
      </c>
      <c r="B126" s="11" t="s">
        <v>1482</v>
      </c>
      <c r="C126" s="7"/>
      <c r="D126" s="7"/>
      <c r="E126" s="7"/>
      <c r="F126" s="7"/>
      <c r="G126" s="7"/>
    </row>
    <row r="127" spans="1:7" ht="13.5" customHeight="1">
      <c r="A127" s="11" t="s">
        <v>1483</v>
      </c>
      <c r="B127" s="11" t="s">
        <v>1484</v>
      </c>
      <c r="C127" s="7"/>
      <c r="D127" s="7"/>
      <c r="E127" s="7"/>
      <c r="F127" s="7"/>
      <c r="G127" s="7"/>
    </row>
    <row r="128" spans="1:7" ht="13.5" customHeight="1">
      <c r="A128" s="11" t="s">
        <v>2946</v>
      </c>
      <c r="B128" s="11" t="s">
        <v>2301</v>
      </c>
      <c r="C128" s="7"/>
      <c r="D128" s="7"/>
      <c r="E128" s="7"/>
      <c r="F128" s="7"/>
      <c r="G128" s="7"/>
    </row>
    <row r="129" spans="1:7" ht="13.5" customHeight="1">
      <c r="A129" s="11" t="s">
        <v>2947</v>
      </c>
      <c r="B129" s="25">
        <v>0.82</v>
      </c>
      <c r="C129" s="7"/>
      <c r="D129" s="7"/>
      <c r="E129" s="7"/>
      <c r="F129" s="7"/>
      <c r="G129" s="7"/>
    </row>
    <row r="130" spans="1:7" ht="13.5" customHeight="1">
      <c r="A130" s="11" t="s">
        <v>2948</v>
      </c>
      <c r="B130" s="7"/>
      <c r="C130" s="7"/>
      <c r="D130" s="7"/>
      <c r="E130" s="7"/>
      <c r="F130" s="7"/>
      <c r="G130" s="7"/>
    </row>
    <row r="131" spans="1:7" ht="13.5" customHeight="1">
      <c r="A131" s="11" t="s">
        <v>2949</v>
      </c>
      <c r="B131" s="11" t="s">
        <v>2950</v>
      </c>
      <c r="C131" s="7"/>
      <c r="D131" s="7"/>
      <c r="E131" s="7"/>
      <c r="F131" s="7"/>
      <c r="G131" s="7"/>
    </row>
    <row r="132" spans="1:7" ht="13.5" customHeight="1">
      <c r="A132" s="11" t="s">
        <v>2951</v>
      </c>
      <c r="B132" s="11" t="s">
        <v>2952</v>
      </c>
      <c r="C132" s="7"/>
      <c r="D132" s="7"/>
      <c r="E132" s="7"/>
      <c r="F132" s="7"/>
      <c r="G132" s="7"/>
    </row>
    <row r="133" spans="1:7" ht="13.5" customHeight="1">
      <c r="A133" s="11" t="s">
        <v>2953</v>
      </c>
      <c r="B133" s="24">
        <v>0.67200000000000004</v>
      </c>
      <c r="C133" s="7"/>
      <c r="D133" s="7"/>
      <c r="E133" s="7"/>
      <c r="F133" s="7"/>
      <c r="G133" s="7"/>
    </row>
    <row r="134" spans="1:7" ht="13.5" customHeight="1">
      <c r="A134" s="11" t="s">
        <v>1485</v>
      </c>
      <c r="B134" s="11" t="s">
        <v>1486</v>
      </c>
      <c r="C134" s="7"/>
      <c r="D134" s="7"/>
      <c r="E134" s="7"/>
      <c r="F134" s="7"/>
      <c r="G134" s="7"/>
    </row>
    <row r="135" spans="1:7" ht="13.5" customHeight="1">
      <c r="A135" s="11" t="s">
        <v>1487</v>
      </c>
      <c r="B135" s="11" t="s">
        <v>1488</v>
      </c>
      <c r="C135" s="7"/>
      <c r="D135" s="7"/>
      <c r="E135" s="7"/>
      <c r="F135" s="7"/>
      <c r="G135" s="7"/>
    </row>
    <row r="136" spans="1:7" ht="13.5" customHeight="1">
      <c r="A136" s="11" t="s">
        <v>1489</v>
      </c>
      <c r="B136" s="25">
        <v>467.3</v>
      </c>
      <c r="C136" s="7"/>
      <c r="D136" s="7"/>
      <c r="E136" s="7"/>
      <c r="F136" s="7"/>
      <c r="G136" s="7"/>
    </row>
    <row r="137" spans="1:7" ht="13.5" customHeight="1">
      <c r="A137" s="11" t="s">
        <v>1490</v>
      </c>
      <c r="B137" s="11" t="s">
        <v>1491</v>
      </c>
      <c r="C137" s="7"/>
      <c r="D137" s="7"/>
      <c r="E137" s="7"/>
      <c r="F137" s="7"/>
      <c r="G137" s="7"/>
    </row>
    <row r="138" spans="1:7" ht="13.5" customHeight="1">
      <c r="A138" s="11" t="s">
        <v>1492</v>
      </c>
      <c r="B138" s="11" t="s">
        <v>1493</v>
      </c>
      <c r="C138" s="7"/>
      <c r="D138" s="7"/>
      <c r="E138" s="7"/>
      <c r="F138" s="7"/>
      <c r="G138" s="7"/>
    </row>
    <row r="139" spans="1:7" ht="13.5" customHeight="1">
      <c r="A139" s="11" t="s">
        <v>1494</v>
      </c>
      <c r="B139" s="11" t="s">
        <v>1495</v>
      </c>
      <c r="C139" s="7"/>
      <c r="D139" s="7"/>
      <c r="E139" s="7"/>
      <c r="F139" s="7"/>
      <c r="G139" s="7"/>
    </row>
    <row r="140" spans="1:7" ht="13.5" customHeight="1">
      <c r="A140" s="11" t="s">
        <v>1496</v>
      </c>
      <c r="B140" s="11" t="s">
        <v>1497</v>
      </c>
      <c r="C140" s="7"/>
      <c r="D140" s="7"/>
      <c r="E140" s="7"/>
      <c r="F140" s="7"/>
      <c r="G140" s="7"/>
    </row>
    <row r="141" spans="1:7" ht="13.5" customHeight="1">
      <c r="A141" s="11" t="s">
        <v>1498</v>
      </c>
      <c r="B141" s="11" t="s">
        <v>1499</v>
      </c>
      <c r="C141" s="7"/>
      <c r="D141" s="7"/>
      <c r="E141" s="7"/>
      <c r="F141" s="7"/>
      <c r="G141" s="7"/>
    </row>
    <row r="142" spans="1:7" ht="13.5" customHeight="1">
      <c r="A142" s="11" t="s">
        <v>1500</v>
      </c>
      <c r="B142" s="11" t="s">
        <v>1501</v>
      </c>
      <c r="C142" s="7"/>
      <c r="D142" s="7"/>
      <c r="E142" s="7"/>
      <c r="F142" s="7"/>
      <c r="G142" s="7"/>
    </row>
    <row r="143" spans="1:7" ht="13.5" customHeight="1">
      <c r="A143" s="11" t="s">
        <v>1502</v>
      </c>
      <c r="B143" s="25">
        <v>30</v>
      </c>
      <c r="C143" s="7"/>
      <c r="D143" s="7"/>
      <c r="E143" s="7"/>
      <c r="F143" s="7"/>
      <c r="G143" s="7"/>
    </row>
    <row r="144" spans="1:7" ht="13.5" customHeight="1">
      <c r="A144" s="11" t="s">
        <v>1715</v>
      </c>
      <c r="B144" s="24">
        <v>0.56200000000000006</v>
      </c>
      <c r="C144" s="7"/>
      <c r="D144" s="7"/>
      <c r="E144" s="7"/>
      <c r="F144" s="7"/>
      <c r="G144" s="7"/>
    </row>
    <row r="145" spans="1:7" ht="13.5" customHeight="1">
      <c r="A145" s="11" t="s">
        <v>1503</v>
      </c>
      <c r="B145" s="11" t="s">
        <v>1504</v>
      </c>
      <c r="C145" s="7"/>
      <c r="D145" s="7"/>
      <c r="E145" s="7"/>
      <c r="F145" s="7"/>
      <c r="G145" s="7"/>
    </row>
    <row r="146" spans="1:7" ht="13.5" customHeight="1">
      <c r="A146" s="11" t="s">
        <v>1505</v>
      </c>
      <c r="B146" s="11" t="s">
        <v>1506</v>
      </c>
      <c r="C146" s="7"/>
      <c r="D146" s="7"/>
      <c r="E146" s="7"/>
      <c r="F146" s="7"/>
      <c r="G146" s="7"/>
    </row>
    <row r="147" spans="1:7" ht="13.5" customHeight="1">
      <c r="A147" s="11" t="s">
        <v>1705</v>
      </c>
      <c r="B147" s="11" t="s">
        <v>1706</v>
      </c>
      <c r="C147" s="7"/>
      <c r="D147" s="7"/>
      <c r="E147" s="7"/>
      <c r="F147" s="7"/>
      <c r="G147" s="7"/>
    </row>
    <row r="148" spans="1:7" ht="13.5" customHeight="1">
      <c r="A148" s="11" t="s">
        <v>1507</v>
      </c>
      <c r="B148" s="11" t="s">
        <v>1508</v>
      </c>
      <c r="C148" s="7"/>
      <c r="D148" s="7"/>
      <c r="E148" s="7"/>
      <c r="F148" s="7"/>
      <c r="G148" s="7"/>
    </row>
    <row r="149" spans="1:7" ht="13.5" customHeight="1">
      <c r="A149" s="11" t="s">
        <v>1509</v>
      </c>
      <c r="B149" s="11" t="s">
        <v>1510</v>
      </c>
      <c r="C149" s="7"/>
      <c r="D149" s="7"/>
      <c r="E149" s="7"/>
      <c r="F149" s="7"/>
      <c r="G149" s="7"/>
    </row>
    <row r="150" spans="1:7" ht="13.5" customHeight="1">
      <c r="A150" s="11" t="s">
        <v>1511</v>
      </c>
      <c r="B150" s="11" t="s">
        <v>1512</v>
      </c>
      <c r="C150" s="7"/>
      <c r="D150" s="7"/>
      <c r="E150" s="7"/>
      <c r="F150" s="7"/>
      <c r="G150" s="7"/>
    </row>
    <row r="151" spans="1:7" ht="13.5" customHeight="1">
      <c r="A151" s="11" t="s">
        <v>2954</v>
      </c>
      <c r="B151" s="11" t="s">
        <v>2955</v>
      </c>
      <c r="C151" s="7"/>
      <c r="D151" s="7"/>
      <c r="E151" s="7"/>
      <c r="F151" s="7"/>
      <c r="G151" s="7"/>
    </row>
    <row r="152" spans="1:7" ht="13.5" customHeight="1">
      <c r="A152" s="11" t="s">
        <v>1513</v>
      </c>
      <c r="B152" s="11" t="s">
        <v>1514</v>
      </c>
      <c r="C152" s="7"/>
      <c r="D152" s="7"/>
      <c r="E152" s="7"/>
      <c r="F152" s="7"/>
      <c r="G152" s="7"/>
    </row>
    <row r="153" spans="1:7" ht="13.5" customHeight="1">
      <c r="A153" s="11" t="s">
        <v>1515</v>
      </c>
      <c r="B153" s="11" t="s">
        <v>1516</v>
      </c>
      <c r="C153" s="7"/>
      <c r="D153" s="7"/>
      <c r="E153" s="7"/>
      <c r="F153" s="7"/>
      <c r="G153" s="7"/>
    </row>
    <row r="154" spans="1:7" ht="13.5" customHeight="1">
      <c r="A154" s="11" t="s">
        <v>1517</v>
      </c>
      <c r="B154" s="11" t="s">
        <v>1518</v>
      </c>
      <c r="C154" s="7"/>
      <c r="D154" s="7"/>
      <c r="E154" s="7"/>
      <c r="F154" s="7"/>
      <c r="G154" s="7"/>
    </row>
    <row r="155" spans="1:7" ht="13.5" customHeight="1">
      <c r="A155" s="11" t="s">
        <v>1519</v>
      </c>
      <c r="B155" s="11" t="s">
        <v>1520</v>
      </c>
      <c r="C155" s="7"/>
      <c r="D155" s="7"/>
      <c r="E155" s="7"/>
      <c r="F155" s="7"/>
      <c r="G155" s="7"/>
    </row>
    <row r="156" spans="1:7" ht="13.5" customHeight="1">
      <c r="A156" s="11" t="s">
        <v>2956</v>
      </c>
      <c r="B156" s="25">
        <v>334.85</v>
      </c>
      <c r="C156" s="7"/>
      <c r="D156" s="7"/>
      <c r="E156" s="7"/>
      <c r="F156" s="7"/>
      <c r="G156" s="7"/>
    </row>
    <row r="157" spans="1:7" ht="13.5" customHeight="1">
      <c r="A157" s="11" t="s">
        <v>1521</v>
      </c>
      <c r="B157" s="11" t="s">
        <v>1522</v>
      </c>
      <c r="C157" s="7"/>
      <c r="D157" s="7"/>
      <c r="E157" s="7"/>
      <c r="F157" s="7"/>
      <c r="G157" s="7"/>
    </row>
    <row r="158" spans="1:7" ht="13.5" customHeight="1">
      <c r="A158" s="11" t="s">
        <v>1523</v>
      </c>
      <c r="B158" s="11" t="s">
        <v>1524</v>
      </c>
      <c r="C158" s="7"/>
      <c r="D158" s="7"/>
      <c r="E158" s="7"/>
      <c r="F158" s="7"/>
      <c r="G158" s="7"/>
    </row>
    <row r="159" spans="1:7" ht="13.5" customHeight="1">
      <c r="A159" s="11" t="s">
        <v>2957</v>
      </c>
      <c r="B159" s="25">
        <v>579.6</v>
      </c>
      <c r="C159" s="7"/>
      <c r="D159" s="7"/>
      <c r="E159" s="7"/>
      <c r="F159" s="7"/>
      <c r="G159" s="7"/>
    </row>
    <row r="160" spans="1:7" ht="13.5" customHeight="1">
      <c r="A160" s="11" t="s">
        <v>1525</v>
      </c>
      <c r="B160" s="11" t="s">
        <v>1526</v>
      </c>
      <c r="C160" s="7"/>
      <c r="D160" s="7"/>
      <c r="E160" s="7"/>
      <c r="F160" s="7"/>
      <c r="G160" s="7"/>
    </row>
    <row r="161" spans="1:7" ht="13.5" customHeight="1">
      <c r="A161" s="11" t="s">
        <v>2958</v>
      </c>
      <c r="B161" s="25">
        <v>0.43</v>
      </c>
      <c r="C161" s="7"/>
      <c r="D161" s="7"/>
      <c r="E161" s="7"/>
      <c r="F161" s="7"/>
      <c r="G161" s="7"/>
    </row>
    <row r="162" spans="1:7" ht="13.5" customHeight="1">
      <c r="A162" s="11" t="s">
        <v>1527</v>
      </c>
      <c r="B162" s="11" t="s">
        <v>1528</v>
      </c>
      <c r="C162" s="7"/>
      <c r="D162" s="7"/>
      <c r="E162" s="7"/>
      <c r="F162" s="7"/>
      <c r="G162" s="7"/>
    </row>
    <row r="163" spans="1:7" ht="13.5" customHeight="1">
      <c r="A163" s="11" t="s">
        <v>1529</v>
      </c>
      <c r="B163" s="11" t="s">
        <v>1530</v>
      </c>
      <c r="C163" s="7"/>
      <c r="D163" s="7"/>
      <c r="E163" s="7"/>
      <c r="F163" s="7"/>
      <c r="G163" s="7"/>
    </row>
    <row r="164" spans="1:7" ht="13.5" customHeight="1">
      <c r="A164" s="11" t="s">
        <v>1531</v>
      </c>
      <c r="B164" s="11" t="s">
        <v>1532</v>
      </c>
      <c r="C164" s="7"/>
      <c r="D164" s="7"/>
      <c r="E164" s="7"/>
      <c r="F164" s="7"/>
      <c r="G164" s="7"/>
    </row>
    <row r="165" spans="1:7" ht="13.5" customHeight="1">
      <c r="A165" s="11" t="s">
        <v>1533</v>
      </c>
      <c r="B165" s="11" t="s">
        <v>1534</v>
      </c>
      <c r="C165" s="7"/>
      <c r="D165" s="7"/>
      <c r="E165" s="7"/>
      <c r="F165" s="7"/>
      <c r="G165" s="7"/>
    </row>
    <row r="166" spans="1:7" ht="13.5" customHeight="1">
      <c r="A166" s="11" t="s">
        <v>1535</v>
      </c>
      <c r="B166" s="30">
        <v>0.32430555555555551</v>
      </c>
      <c r="C166" s="7"/>
      <c r="D166" s="7"/>
      <c r="E166" s="7"/>
      <c r="F166" s="7"/>
      <c r="G166" s="7"/>
    </row>
    <row r="167" spans="1:7" ht="13.5" customHeight="1">
      <c r="A167" s="11" t="s">
        <v>1536</v>
      </c>
      <c r="B167" s="11" t="s">
        <v>1537</v>
      </c>
      <c r="C167" s="7"/>
      <c r="D167" s="7"/>
      <c r="E167" s="7"/>
      <c r="F167" s="7"/>
      <c r="G167" s="7"/>
    </row>
    <row r="168" spans="1:7" ht="13.5" customHeight="1">
      <c r="A168" s="11" t="s">
        <v>2959</v>
      </c>
      <c r="B168" s="25">
        <v>1752</v>
      </c>
      <c r="C168" s="7"/>
      <c r="D168" s="7"/>
      <c r="E168" s="7"/>
      <c r="F168" s="7"/>
      <c r="G168" s="7"/>
    </row>
    <row r="169" spans="1:7" ht="13.5" customHeight="1">
      <c r="A169" s="11" t="s">
        <v>1538</v>
      </c>
      <c r="B169" s="11" t="s">
        <v>1539</v>
      </c>
      <c r="C169" s="7"/>
      <c r="D169" s="7"/>
      <c r="E169" s="7"/>
      <c r="F169" s="7"/>
      <c r="G169" s="7"/>
    </row>
    <row r="170" spans="1:7" ht="13.5" customHeight="1">
      <c r="A170" s="11" t="s">
        <v>1540</v>
      </c>
      <c r="B170" s="11" t="s">
        <v>1541</v>
      </c>
      <c r="C170" s="7"/>
      <c r="D170" s="7"/>
      <c r="E170" s="7"/>
      <c r="F170" s="7"/>
      <c r="G170" s="7"/>
    </row>
    <row r="171" spans="1:7" ht="13.5" customHeight="1">
      <c r="A171" s="11" t="s">
        <v>1542</v>
      </c>
      <c r="B171" s="11" t="s">
        <v>1543</v>
      </c>
      <c r="C171" s="7"/>
      <c r="D171" s="7"/>
      <c r="E171" s="7"/>
      <c r="F171" s="7"/>
      <c r="G171" s="7"/>
    </row>
    <row r="172" spans="1:7" ht="13.5" customHeight="1">
      <c r="A172" s="11" t="s">
        <v>1544</v>
      </c>
      <c r="B172" s="11" t="s">
        <v>1545</v>
      </c>
      <c r="C172" s="7"/>
      <c r="D172" s="7"/>
      <c r="E172" s="7"/>
      <c r="F172" s="7"/>
      <c r="G172" s="7"/>
    </row>
    <row r="173" spans="1:7" ht="13.5" customHeight="1">
      <c r="A173" s="11" t="s">
        <v>1546</v>
      </c>
      <c r="B173" s="11" t="s">
        <v>1547</v>
      </c>
      <c r="C173" s="7"/>
      <c r="D173" s="7"/>
      <c r="E173" s="7"/>
      <c r="F173" s="7"/>
      <c r="G173" s="7"/>
    </row>
    <row r="174" spans="1:7" ht="13.5" customHeight="1">
      <c r="A174" s="11" t="s">
        <v>2960</v>
      </c>
      <c r="B174" s="24">
        <v>5.3999999999999999E-2</v>
      </c>
      <c r="C174" s="7"/>
      <c r="D174" s="7"/>
      <c r="E174" s="7"/>
      <c r="F174" s="7"/>
      <c r="G174" s="7"/>
    </row>
    <row r="175" spans="1:7" ht="13.5" customHeight="1">
      <c r="A175" s="11" t="s">
        <v>2961</v>
      </c>
      <c r="B175" s="24">
        <v>0.59699999999999998</v>
      </c>
      <c r="C175" s="7"/>
      <c r="D175" s="7"/>
      <c r="E175" s="7"/>
      <c r="F175" s="7"/>
      <c r="G175" s="7"/>
    </row>
    <row r="176" spans="1:7" ht="13.5" customHeight="1">
      <c r="A176" s="11" t="s">
        <v>1548</v>
      </c>
      <c r="B176" s="11" t="s">
        <v>1549</v>
      </c>
      <c r="C176" s="7"/>
      <c r="D176" s="7"/>
      <c r="E176" s="7"/>
      <c r="F176" s="7"/>
      <c r="G176" s="7"/>
    </row>
    <row r="177" spans="1:7" ht="13.5" customHeight="1">
      <c r="A177" s="11" t="s">
        <v>1550</v>
      </c>
      <c r="B177" s="11" t="s">
        <v>1551</v>
      </c>
      <c r="C177" s="7"/>
      <c r="D177" s="7"/>
      <c r="E177" s="7"/>
      <c r="F177" s="7"/>
      <c r="G177" s="7"/>
    </row>
    <row r="178" spans="1:7" ht="13.5" customHeight="1">
      <c r="A178" s="11" t="s">
        <v>1552</v>
      </c>
      <c r="B178" s="11" t="s">
        <v>1553</v>
      </c>
      <c r="C178" s="7"/>
      <c r="D178" s="7"/>
      <c r="E178" s="7"/>
      <c r="F178" s="7"/>
      <c r="G178" s="7"/>
    </row>
    <row r="179" spans="1:7" ht="13.5" customHeight="1">
      <c r="A179" s="11" t="s">
        <v>1554</v>
      </c>
      <c r="B179" s="11" t="s">
        <v>1555</v>
      </c>
      <c r="C179" s="7"/>
      <c r="D179" s="7"/>
      <c r="E179" s="7"/>
      <c r="F179" s="7"/>
      <c r="G179" s="7"/>
    </row>
    <row r="180" spans="1:7" ht="13.5" customHeight="1">
      <c r="A180" s="11" t="s">
        <v>1556</v>
      </c>
      <c r="B180" s="11" t="s">
        <v>1557</v>
      </c>
      <c r="C180" s="7"/>
      <c r="D180" s="7"/>
      <c r="E180" s="7"/>
      <c r="F180" s="7"/>
      <c r="G180" s="7"/>
    </row>
    <row r="181" spans="1:7" ht="13.5" customHeight="1">
      <c r="A181" s="11" t="s">
        <v>1558</v>
      </c>
      <c r="B181" s="11" t="s">
        <v>1559</v>
      </c>
      <c r="C181" s="7"/>
      <c r="D181" s="7"/>
      <c r="E181" s="7"/>
      <c r="F181" s="7"/>
      <c r="G181" s="7"/>
    </row>
    <row r="182" spans="1:7" ht="13.5" customHeight="1">
      <c r="A182" s="11" t="s">
        <v>1560</v>
      </c>
      <c r="B182" s="11" t="s">
        <v>1331</v>
      </c>
      <c r="C182" s="7"/>
      <c r="D182" s="7"/>
      <c r="E182" s="7"/>
      <c r="F182" s="7"/>
      <c r="G182" s="7"/>
    </row>
    <row r="183" spans="1:7" ht="13.5" customHeight="1">
      <c r="A183" s="11" t="s">
        <v>1561</v>
      </c>
      <c r="B183" s="11" t="s">
        <v>1562</v>
      </c>
      <c r="C183" s="7"/>
      <c r="D183" s="7"/>
      <c r="E183" s="7"/>
      <c r="F183" s="7"/>
      <c r="G183" s="7"/>
    </row>
    <row r="184" spans="1:7" ht="13.5" customHeight="1">
      <c r="A184" s="11" t="s">
        <v>1563</v>
      </c>
      <c r="B184" s="28">
        <v>0.5</v>
      </c>
      <c r="C184" s="7"/>
      <c r="D184" s="7"/>
      <c r="E184" s="7"/>
      <c r="F184" s="7"/>
      <c r="G184" s="7"/>
    </row>
    <row r="185" spans="1:7" ht="13.5" customHeight="1">
      <c r="A185" s="11" t="s">
        <v>1564</v>
      </c>
      <c r="B185" s="11" t="s">
        <v>1565</v>
      </c>
      <c r="C185" s="7"/>
      <c r="D185" s="7"/>
      <c r="E185" s="7"/>
      <c r="F185" s="7"/>
      <c r="G185" s="7"/>
    </row>
    <row r="186" spans="1:7" ht="13.5" customHeight="1">
      <c r="A186" s="11" t="s">
        <v>1566</v>
      </c>
      <c r="B186" s="11" t="s">
        <v>1567</v>
      </c>
      <c r="C186" s="7"/>
      <c r="D186" s="7"/>
      <c r="E186" s="7"/>
      <c r="F186" s="7"/>
      <c r="G186" s="7"/>
    </row>
    <row r="187" spans="1:7" ht="13.5" customHeight="1">
      <c r="A187" s="11" t="s">
        <v>1568</v>
      </c>
      <c r="B187" s="11" t="s">
        <v>1569</v>
      </c>
      <c r="C187" s="7"/>
      <c r="D187" s="7"/>
      <c r="E187" s="7"/>
      <c r="F187" s="7"/>
      <c r="G187" s="7"/>
    </row>
    <row r="188" spans="1:7" ht="13.5" customHeight="1">
      <c r="A188" s="11" t="s">
        <v>1570</v>
      </c>
      <c r="B188" s="11" t="s">
        <v>1571</v>
      </c>
      <c r="C188" s="7"/>
      <c r="D188" s="7"/>
      <c r="E188" s="7"/>
      <c r="F188" s="7"/>
      <c r="G188" s="7"/>
    </row>
    <row r="189" spans="1:7" ht="13.5" customHeight="1">
      <c r="A189" s="11" t="s">
        <v>2962</v>
      </c>
      <c r="B189" s="25">
        <v>21.8</v>
      </c>
      <c r="C189" s="7"/>
      <c r="D189" s="7"/>
      <c r="E189" s="7"/>
      <c r="F189" s="7"/>
      <c r="G189" s="7"/>
    </row>
    <row r="190" spans="1:7" ht="13.5" customHeight="1">
      <c r="A190" s="11" t="s">
        <v>1572</v>
      </c>
      <c r="B190" s="11" t="s">
        <v>1573</v>
      </c>
      <c r="C190" s="7"/>
      <c r="D190" s="7"/>
      <c r="E190" s="7"/>
      <c r="F190" s="7"/>
      <c r="G190" s="7"/>
    </row>
    <row r="191" spans="1:7" ht="13.5" customHeight="1">
      <c r="A191" s="11" t="s">
        <v>1574</v>
      </c>
      <c r="B191" s="11" t="s">
        <v>1575</v>
      </c>
      <c r="C191" s="7"/>
      <c r="D191" s="7"/>
      <c r="E191" s="7"/>
      <c r="F191" s="7"/>
      <c r="G191" s="7"/>
    </row>
    <row r="192" spans="1:7" ht="13.5" customHeight="1">
      <c r="A192" s="11" t="s">
        <v>1576</v>
      </c>
      <c r="B192" s="11" t="s">
        <v>1577</v>
      </c>
      <c r="C192" s="7"/>
      <c r="D192" s="7"/>
      <c r="E192" s="7"/>
      <c r="F192" s="7"/>
      <c r="G192" s="7"/>
    </row>
    <row r="193" spans="1:7" ht="13.5" customHeight="1">
      <c r="A193" s="11" t="s">
        <v>1578</v>
      </c>
      <c r="B193" s="11" t="s">
        <v>1579</v>
      </c>
      <c r="C193" s="7"/>
      <c r="D193" s="7"/>
      <c r="E193" s="7"/>
      <c r="F193" s="7"/>
      <c r="G193" s="7"/>
    </row>
    <row r="194" spans="1:7" ht="13.5" customHeight="1">
      <c r="A194" s="11" t="s">
        <v>1580</v>
      </c>
      <c r="B194" s="25">
        <v>68.599999999999994</v>
      </c>
      <c r="C194" s="7"/>
      <c r="D194" s="7"/>
      <c r="E194" s="7"/>
      <c r="F194" s="7"/>
      <c r="G194" s="7"/>
    </row>
    <row r="195" spans="1:7" ht="13.5" customHeight="1">
      <c r="A195" s="11" t="s">
        <v>1581</v>
      </c>
      <c r="B195" s="11" t="s">
        <v>1582</v>
      </c>
      <c r="C195" s="7"/>
      <c r="D195" s="7"/>
      <c r="E195" s="7"/>
      <c r="F195" s="7"/>
      <c r="G195" s="7"/>
    </row>
    <row r="196" spans="1:7" ht="13.5" customHeight="1">
      <c r="A196" s="11" t="s">
        <v>2963</v>
      </c>
      <c r="B196" s="24">
        <v>0.439</v>
      </c>
      <c r="C196" s="7"/>
      <c r="D196" s="7"/>
      <c r="E196" s="7"/>
      <c r="F196" s="7"/>
      <c r="G196" s="7"/>
    </row>
    <row r="197" spans="1:7" ht="13.5" customHeight="1">
      <c r="A197" s="11" t="s">
        <v>1583</v>
      </c>
      <c r="B197" s="11" t="s">
        <v>1584</v>
      </c>
      <c r="C197" s="7"/>
      <c r="D197" s="7"/>
      <c r="E197" s="7"/>
      <c r="F197" s="7"/>
      <c r="G197" s="7"/>
    </row>
    <row r="198" spans="1:7" ht="13.5" customHeight="1">
      <c r="A198" s="11" t="s">
        <v>2964</v>
      </c>
      <c r="B198" s="28">
        <v>0.56999999999999995</v>
      </c>
      <c r="C198" s="7"/>
      <c r="D198" s="7"/>
      <c r="E198" s="7"/>
      <c r="F198" s="7"/>
      <c r="G198" s="7"/>
    </row>
    <row r="199" spans="1:7" ht="13.5" customHeight="1">
      <c r="A199" s="11" t="s">
        <v>2965</v>
      </c>
      <c r="B199" s="25">
        <v>249</v>
      </c>
      <c r="C199" s="7"/>
      <c r="D199" s="7"/>
      <c r="E199" s="7"/>
      <c r="F199" s="7"/>
      <c r="G199" s="7"/>
    </row>
    <row r="200" spans="1:7" ht="13.5" customHeight="1">
      <c r="A200" s="11" t="s">
        <v>1585</v>
      </c>
      <c r="B200" s="11" t="s">
        <v>1586</v>
      </c>
      <c r="C200" s="7"/>
      <c r="D200" s="7"/>
      <c r="E200" s="7"/>
      <c r="F200" s="7"/>
      <c r="G200" s="7"/>
    </row>
    <row r="201" spans="1:7" ht="13.5" customHeight="1">
      <c r="A201" s="11" t="s">
        <v>1587</v>
      </c>
      <c r="B201" s="11" t="s">
        <v>1588</v>
      </c>
      <c r="C201" s="7"/>
      <c r="D201" s="7"/>
      <c r="E201" s="7"/>
      <c r="F201" s="7"/>
      <c r="G201" s="7"/>
    </row>
    <row r="202" spans="1:7" ht="13.5" customHeight="1">
      <c r="A202" s="11" t="s">
        <v>1589</v>
      </c>
      <c r="B202" s="11" t="s">
        <v>2966</v>
      </c>
      <c r="C202" s="7"/>
      <c r="D202" s="7"/>
      <c r="E202" s="7"/>
      <c r="F202" s="7"/>
      <c r="G202" s="7"/>
    </row>
    <row r="203" spans="1:7" ht="13.5" customHeight="1">
      <c r="A203" s="11" t="s">
        <v>2967</v>
      </c>
      <c r="B203" s="11" t="s">
        <v>2968</v>
      </c>
      <c r="C203" s="7"/>
      <c r="D203" s="7"/>
      <c r="E203" s="7"/>
      <c r="F203" s="7"/>
      <c r="G203" s="7"/>
    </row>
    <row r="204" spans="1:7" ht="13.5" customHeight="1">
      <c r="A204" s="11" t="s">
        <v>2969</v>
      </c>
      <c r="B204" s="11" t="s">
        <v>5190</v>
      </c>
      <c r="C204" s="7"/>
      <c r="D204" s="7"/>
      <c r="E204" s="7"/>
      <c r="F204" s="7"/>
      <c r="G204" s="7"/>
    </row>
    <row r="205" spans="1:7" ht="13.5" customHeight="1">
      <c r="A205" s="11" t="s">
        <v>2971</v>
      </c>
      <c r="B205" s="11" t="s">
        <v>2972</v>
      </c>
      <c r="C205" s="7"/>
      <c r="D205" s="7"/>
      <c r="E205" s="7"/>
      <c r="F205" s="7"/>
      <c r="G205" s="7"/>
    </row>
    <row r="206" spans="1:7" ht="13.5" customHeight="1">
      <c r="A206" s="11" t="s">
        <v>1590</v>
      </c>
      <c r="B206" s="11" t="s">
        <v>1591</v>
      </c>
      <c r="C206" s="7"/>
      <c r="D206" s="7"/>
      <c r="E206" s="7"/>
      <c r="F206" s="7"/>
      <c r="G206" s="7"/>
    </row>
    <row r="207" spans="1:7" ht="13.5" customHeight="1">
      <c r="A207" s="11" t="s">
        <v>1592</v>
      </c>
      <c r="B207" s="11" t="s">
        <v>1593</v>
      </c>
      <c r="C207" s="7"/>
      <c r="D207" s="7"/>
      <c r="E207" s="7"/>
      <c r="F207" s="7"/>
      <c r="G207" s="7"/>
    </row>
    <row r="208" spans="1:7" ht="13.5" customHeight="1">
      <c r="A208" s="11" t="s">
        <v>1594</v>
      </c>
      <c r="B208" s="11" t="s">
        <v>1402</v>
      </c>
      <c r="C208" s="7"/>
      <c r="D208" s="7"/>
      <c r="E208" s="7"/>
      <c r="F208" s="7"/>
      <c r="G208" s="7"/>
    </row>
    <row r="209" spans="1:7" ht="13.5" customHeight="1">
      <c r="A209" s="11" t="s">
        <v>1710</v>
      </c>
      <c r="B209" s="11" t="s">
        <v>1711</v>
      </c>
      <c r="C209" s="7"/>
      <c r="D209" s="7"/>
      <c r="E209" s="7"/>
      <c r="F209" s="7"/>
      <c r="G209" s="7"/>
    </row>
    <row r="210" spans="1:7" ht="13.5" customHeight="1">
      <c r="A210" s="11" t="s">
        <v>1595</v>
      </c>
      <c r="B210" s="11" t="s">
        <v>1596</v>
      </c>
      <c r="C210" s="7"/>
      <c r="D210" s="7"/>
      <c r="E210" s="7"/>
      <c r="F210" s="7"/>
      <c r="G210" s="7"/>
    </row>
    <row r="211" spans="1:7" ht="13.5" customHeight="1">
      <c r="A211" s="11" t="s">
        <v>2973</v>
      </c>
      <c r="B211" s="11" t="s">
        <v>2974</v>
      </c>
      <c r="C211" s="7"/>
      <c r="D211" s="7"/>
      <c r="E211" s="7"/>
      <c r="F211" s="7"/>
      <c r="G211" s="7"/>
    </row>
    <row r="212" spans="1:7" ht="13.5" customHeight="1">
      <c r="A212" s="11" t="s">
        <v>1597</v>
      </c>
      <c r="B212" s="11" t="s">
        <v>1598</v>
      </c>
      <c r="C212" s="7"/>
      <c r="D212" s="7"/>
      <c r="E212" s="7"/>
      <c r="F212" s="7"/>
      <c r="G212" s="7"/>
    </row>
    <row r="213" spans="1:7" ht="13.5" customHeight="1">
      <c r="A213" s="11" t="s">
        <v>1599</v>
      </c>
      <c r="B213" s="11" t="s">
        <v>1600</v>
      </c>
      <c r="C213" s="7"/>
      <c r="D213" s="7"/>
      <c r="E213" s="7"/>
      <c r="F213" s="7"/>
      <c r="G213" s="7"/>
    </row>
    <row r="214" spans="1:7" ht="13.5" customHeight="1">
      <c r="A214" s="11" t="s">
        <v>1709</v>
      </c>
      <c r="B214" s="24">
        <v>0.41299999999999998</v>
      </c>
      <c r="C214" s="7"/>
      <c r="D214" s="7"/>
      <c r="E214" s="7"/>
      <c r="F214" s="7"/>
      <c r="G214" s="7"/>
    </row>
    <row r="215" spans="1:7" ht="13.5" customHeight="1">
      <c r="A215" s="11" t="s">
        <v>1601</v>
      </c>
      <c r="B215" s="11" t="s">
        <v>1602</v>
      </c>
      <c r="C215" s="7"/>
      <c r="D215" s="7"/>
      <c r="E215" s="7"/>
      <c r="F215" s="7"/>
      <c r="G215" s="7"/>
    </row>
    <row r="216" spans="1:7" ht="13.5" customHeight="1">
      <c r="A216" s="11" t="s">
        <v>1603</v>
      </c>
      <c r="B216" s="11" t="s">
        <v>1604</v>
      </c>
      <c r="C216" s="7"/>
      <c r="D216" s="7"/>
      <c r="E216" s="7"/>
      <c r="F216" s="7"/>
      <c r="G216" s="7"/>
    </row>
    <row r="217" spans="1:7" ht="13.5" customHeight="1">
      <c r="A217" s="11" t="s">
        <v>1712</v>
      </c>
      <c r="B217" s="11" t="s">
        <v>1713</v>
      </c>
      <c r="C217" s="7"/>
      <c r="D217" s="7"/>
      <c r="E217" s="7"/>
      <c r="F217" s="7"/>
      <c r="G217" s="7"/>
    </row>
    <row r="218" spans="1:7" ht="13.5" customHeight="1">
      <c r="A218" s="11" t="s">
        <v>1605</v>
      </c>
      <c r="B218" s="11" t="s">
        <v>1606</v>
      </c>
      <c r="C218" s="7"/>
      <c r="D218" s="7"/>
      <c r="E218" s="7"/>
      <c r="F218" s="7"/>
      <c r="G218" s="7"/>
    </row>
    <row r="219" spans="1:7" ht="13.5" customHeight="1">
      <c r="A219" s="11" t="s">
        <v>1607</v>
      </c>
      <c r="B219" s="11" t="s">
        <v>1606</v>
      </c>
      <c r="C219" s="7"/>
      <c r="D219" s="7"/>
      <c r="E219" s="7"/>
      <c r="F219" s="7"/>
      <c r="G219" s="7"/>
    </row>
    <row r="220" spans="1:7" ht="13.5" customHeight="1">
      <c r="A220" s="11" t="s">
        <v>1608</v>
      </c>
      <c r="B220" s="11" t="s">
        <v>1609</v>
      </c>
      <c r="C220" s="7"/>
      <c r="D220" s="7"/>
      <c r="E220" s="7"/>
      <c r="F220" s="7"/>
      <c r="G220" s="7"/>
    </row>
    <row r="221" spans="1:7" ht="13.5" customHeight="1">
      <c r="A221" s="11" t="s">
        <v>1610</v>
      </c>
      <c r="B221" s="11" t="s">
        <v>1611</v>
      </c>
      <c r="C221" s="7"/>
      <c r="D221" s="7"/>
      <c r="E221" s="7"/>
      <c r="F221" s="7"/>
      <c r="G221" s="7"/>
    </row>
    <row r="222" spans="1:7" ht="13.5" customHeight="1">
      <c r="A222" s="11" t="s">
        <v>1612</v>
      </c>
      <c r="B222" s="11" t="s">
        <v>2975</v>
      </c>
      <c r="C222" s="7"/>
      <c r="D222" s="7"/>
      <c r="E222" s="7"/>
      <c r="F222" s="7"/>
      <c r="G222" s="7"/>
    </row>
    <row r="223" spans="1:7" ht="13.5" customHeight="1">
      <c r="A223" s="11" t="s">
        <v>1614</v>
      </c>
      <c r="B223" s="11" t="s">
        <v>1615</v>
      </c>
      <c r="C223" s="7"/>
      <c r="D223" s="7"/>
      <c r="E223" s="7"/>
      <c r="F223" s="7"/>
      <c r="G223" s="7"/>
    </row>
    <row r="224" spans="1:7" ht="13.5" customHeight="1">
      <c r="A224" s="11" t="s">
        <v>1616</v>
      </c>
      <c r="B224" s="11" t="s">
        <v>1617</v>
      </c>
      <c r="C224" s="7"/>
      <c r="D224" s="7"/>
      <c r="E224" s="7"/>
      <c r="F224" s="7"/>
      <c r="G224" s="7"/>
    </row>
    <row r="225" spans="1:7" ht="13.5" customHeight="1">
      <c r="A225" s="11" t="s">
        <v>1618</v>
      </c>
      <c r="B225" s="25">
        <v>171</v>
      </c>
      <c r="C225" s="7"/>
      <c r="D225" s="7"/>
      <c r="E225" s="7"/>
      <c r="F225" s="7"/>
      <c r="G225" s="7"/>
    </row>
    <row r="226" spans="1:7" ht="13.5" customHeight="1">
      <c r="A226" s="11" t="s">
        <v>2976</v>
      </c>
      <c r="B226" s="25">
        <v>2.04</v>
      </c>
      <c r="C226" s="7"/>
      <c r="D226" s="7"/>
      <c r="E226" s="7"/>
      <c r="F226" s="7"/>
      <c r="G226" s="7"/>
    </row>
    <row r="227" spans="1:7" ht="13.5" customHeight="1">
      <c r="A227" s="11" t="s">
        <v>1619</v>
      </c>
      <c r="B227" s="11" t="s">
        <v>1620</v>
      </c>
      <c r="C227" s="7"/>
      <c r="D227" s="7"/>
      <c r="E227" s="7"/>
      <c r="F227" s="7"/>
      <c r="G227" s="7"/>
    </row>
    <row r="228" spans="1:7" ht="13.5" customHeight="1">
      <c r="A228" s="11" t="s">
        <v>1621</v>
      </c>
      <c r="B228" s="11" t="s">
        <v>1622</v>
      </c>
      <c r="C228" s="7"/>
      <c r="D228" s="7"/>
      <c r="E228" s="7"/>
      <c r="F228" s="7"/>
      <c r="G228" s="7"/>
    </row>
    <row r="229" spans="1:7" ht="13.5" customHeight="1">
      <c r="A229" s="11" t="s">
        <v>1623</v>
      </c>
      <c r="B229" s="11" t="s">
        <v>1624</v>
      </c>
      <c r="C229" s="7"/>
      <c r="D229" s="7"/>
      <c r="E229" s="7"/>
      <c r="F229" s="7"/>
      <c r="G229" s="7"/>
    </row>
    <row r="230" spans="1:7" ht="13.5" customHeight="1">
      <c r="A230" s="11" t="s">
        <v>1625</v>
      </c>
      <c r="B230" s="11" t="s">
        <v>1626</v>
      </c>
      <c r="C230" s="7"/>
      <c r="D230" s="7"/>
      <c r="E230" s="7"/>
      <c r="F230" s="7"/>
      <c r="G230" s="7"/>
    </row>
    <row r="231" spans="1:7" ht="13.5" customHeight="1">
      <c r="A231" s="11" t="s">
        <v>1627</v>
      </c>
      <c r="B231" s="11" t="s">
        <v>1628</v>
      </c>
      <c r="C231" s="7"/>
      <c r="D231" s="7"/>
      <c r="E231" s="7"/>
      <c r="F231" s="7"/>
      <c r="G231" s="7"/>
    </row>
    <row r="232" spans="1:7" ht="13.5" customHeight="1">
      <c r="A232" s="11" t="s">
        <v>2977</v>
      </c>
      <c r="B232" s="25">
        <v>56.5</v>
      </c>
      <c r="C232" s="7"/>
      <c r="D232" s="7"/>
      <c r="E232" s="7"/>
      <c r="F232" s="7"/>
      <c r="G232" s="7"/>
    </row>
    <row r="233" spans="1:7" ht="13.5" customHeight="1">
      <c r="A233" s="11" t="s">
        <v>1629</v>
      </c>
      <c r="B233" s="11" t="s">
        <v>1630</v>
      </c>
      <c r="C233" s="7"/>
      <c r="D233" s="7"/>
      <c r="E233" s="7"/>
      <c r="F233" s="7"/>
      <c r="G233" s="7"/>
    </row>
    <row r="234" spans="1:7" ht="13.5" customHeight="1">
      <c r="A234" s="11" t="s">
        <v>2978</v>
      </c>
      <c r="B234" s="11" t="s">
        <v>2979</v>
      </c>
      <c r="C234" s="7"/>
      <c r="D234" s="7"/>
      <c r="E234" s="7"/>
      <c r="F234" s="7"/>
      <c r="G234" s="7"/>
    </row>
    <row r="235" spans="1:7" ht="13.5" customHeight="1">
      <c r="A235" s="11" t="s">
        <v>1631</v>
      </c>
      <c r="B235" s="11" t="s">
        <v>1632</v>
      </c>
      <c r="C235" s="7"/>
      <c r="D235" s="7"/>
      <c r="E235" s="7"/>
      <c r="F235" s="7"/>
      <c r="G235" s="7"/>
    </row>
    <row r="236" spans="1:7" ht="13.5" customHeight="1">
      <c r="A236" s="11" t="s">
        <v>1633</v>
      </c>
      <c r="B236" s="11" t="s">
        <v>1484</v>
      </c>
      <c r="C236" s="7"/>
      <c r="D236" s="7"/>
      <c r="E236" s="7"/>
      <c r="F236" s="7"/>
      <c r="G236" s="7"/>
    </row>
    <row r="237" spans="1:7" ht="13.5" customHeight="1">
      <c r="A237" s="11" t="s">
        <v>1635</v>
      </c>
      <c r="B237" s="11" t="s">
        <v>1636</v>
      </c>
      <c r="C237" s="7"/>
      <c r="D237" s="7"/>
      <c r="E237" s="7"/>
      <c r="F237" s="7"/>
      <c r="G237" s="7"/>
    </row>
    <row r="238" spans="1:7" ht="13.5" customHeight="1">
      <c r="A238" s="11" t="s">
        <v>1637</v>
      </c>
      <c r="B238" s="11" t="s">
        <v>1638</v>
      </c>
      <c r="C238" s="7"/>
      <c r="D238" s="7"/>
      <c r="E238" s="7"/>
      <c r="F238" s="7"/>
      <c r="G238" s="7"/>
    </row>
    <row r="239" spans="1:7" ht="13.5" customHeight="1">
      <c r="A239" s="11" t="s">
        <v>1639</v>
      </c>
      <c r="B239" s="11" t="s">
        <v>1640</v>
      </c>
      <c r="C239" s="7"/>
      <c r="D239" s="7"/>
      <c r="E239" s="7"/>
      <c r="F239" s="7"/>
      <c r="G239" s="7"/>
    </row>
    <row r="240" spans="1:7" ht="13.5" customHeight="1">
      <c r="A240" s="11" t="s">
        <v>1641</v>
      </c>
      <c r="B240" s="11" t="s">
        <v>1642</v>
      </c>
      <c r="C240" s="7"/>
      <c r="D240" s="7"/>
      <c r="E240" s="7"/>
      <c r="F240" s="7"/>
      <c r="G240" s="7"/>
    </row>
    <row r="241" spans="1:7" ht="13.5" customHeight="1">
      <c r="A241" s="11" t="s">
        <v>1643</v>
      </c>
      <c r="B241" s="11" t="s">
        <v>1644</v>
      </c>
      <c r="C241" s="7"/>
      <c r="D241" s="7"/>
      <c r="E241" s="7"/>
      <c r="F241" s="7"/>
      <c r="G241" s="7"/>
    </row>
    <row r="242" spans="1:7" ht="13.5" customHeight="1">
      <c r="A242" s="11" t="s">
        <v>1645</v>
      </c>
      <c r="B242" s="11" t="s">
        <v>1646</v>
      </c>
      <c r="C242" s="7"/>
      <c r="D242" s="7"/>
      <c r="E242" s="7"/>
      <c r="F242" s="7"/>
      <c r="G242" s="7"/>
    </row>
    <row r="243" spans="1:7" ht="13.5" customHeight="1">
      <c r="A243" s="11" t="s">
        <v>2980</v>
      </c>
      <c r="B243" s="11" t="s">
        <v>1309</v>
      </c>
      <c r="C243" s="7"/>
      <c r="D243" s="7"/>
      <c r="E243" s="7"/>
      <c r="F243" s="7"/>
      <c r="G243" s="7"/>
    </row>
    <row r="244" spans="1:7" ht="13.5" customHeight="1">
      <c r="A244" s="11" t="s">
        <v>1647</v>
      </c>
      <c r="B244" s="11" t="s">
        <v>1648</v>
      </c>
      <c r="C244" s="7"/>
      <c r="D244" s="7"/>
      <c r="E244" s="7"/>
      <c r="F244" s="7"/>
      <c r="G244" s="7"/>
    </row>
    <row r="245" spans="1:7" ht="13.5" customHeight="1">
      <c r="A245" s="11" t="s">
        <v>1649</v>
      </c>
      <c r="B245" s="11" t="s">
        <v>1650</v>
      </c>
      <c r="C245" s="7"/>
      <c r="D245" s="7"/>
      <c r="E245" s="7"/>
      <c r="F245" s="7"/>
      <c r="G245" s="7"/>
    </row>
    <row r="246" spans="1:7" ht="13.5" customHeight="1">
      <c r="A246" s="11" t="s">
        <v>1651</v>
      </c>
      <c r="B246" s="11" t="s">
        <v>1652</v>
      </c>
      <c r="C246" s="7"/>
      <c r="D246" s="7"/>
      <c r="E246" s="7"/>
      <c r="F246" s="7"/>
      <c r="G246" s="7"/>
    </row>
    <row r="247" spans="1:7" ht="13.5" customHeight="1">
      <c r="A247" s="11" t="s">
        <v>1653</v>
      </c>
      <c r="B247" s="11" t="s">
        <v>1654</v>
      </c>
      <c r="C247" s="7"/>
      <c r="D247" s="7"/>
      <c r="E247" s="7"/>
      <c r="F247" s="7"/>
      <c r="G247" s="7"/>
    </row>
    <row r="248" spans="1:7" ht="13.5" customHeight="1">
      <c r="A248" s="11" t="s">
        <v>1655</v>
      </c>
      <c r="B248" s="11" t="s">
        <v>1656</v>
      </c>
      <c r="C248" s="7"/>
      <c r="D248" s="7"/>
      <c r="E248" s="7"/>
      <c r="F248" s="7"/>
      <c r="G248" s="7"/>
    </row>
    <row r="249" spans="1:7" ht="13.5" customHeight="1">
      <c r="A249" s="11" t="s">
        <v>1657</v>
      </c>
      <c r="B249" s="11" t="s">
        <v>1658</v>
      </c>
      <c r="C249" s="7"/>
      <c r="D249" s="7"/>
      <c r="E249" s="7"/>
      <c r="F249" s="7"/>
      <c r="G249" s="7"/>
    </row>
    <row r="250" spans="1:7" ht="13.5" customHeight="1">
      <c r="A250" s="11" t="s">
        <v>1659</v>
      </c>
      <c r="B250" s="11" t="s">
        <v>1660</v>
      </c>
      <c r="C250" s="7"/>
      <c r="D250" s="7"/>
      <c r="E250" s="7"/>
      <c r="F250" s="7"/>
      <c r="G250" s="7"/>
    </row>
    <row r="251" spans="1:7" ht="13.5" customHeight="1">
      <c r="A251" s="11" t="s">
        <v>1661</v>
      </c>
      <c r="B251" s="11" t="s">
        <v>1662</v>
      </c>
      <c r="C251" s="7"/>
      <c r="D251" s="7"/>
      <c r="E251" s="7"/>
      <c r="F251" s="7"/>
      <c r="G251" s="7"/>
    </row>
    <row r="252" spans="1:7" ht="13.5" customHeight="1">
      <c r="A252" s="11" t="s">
        <v>1663</v>
      </c>
      <c r="B252" s="11" t="s">
        <v>1664</v>
      </c>
      <c r="C252" s="7"/>
      <c r="D252" s="7"/>
      <c r="E252" s="7"/>
      <c r="F252" s="7"/>
      <c r="G252" s="7"/>
    </row>
    <row r="253" spans="1:7" ht="13.5" customHeight="1">
      <c r="A253" s="11" t="s">
        <v>1665</v>
      </c>
      <c r="B253" s="11" t="s">
        <v>1666</v>
      </c>
      <c r="C253" s="7"/>
      <c r="D253" s="7"/>
      <c r="E253" s="7"/>
      <c r="F253" s="7"/>
      <c r="G253" s="7"/>
    </row>
    <row r="254" spans="1:7" ht="13.5" customHeight="1">
      <c r="A254" s="11" t="s">
        <v>1667</v>
      </c>
      <c r="B254" s="11" t="s">
        <v>1668</v>
      </c>
      <c r="C254" s="7"/>
      <c r="D254" s="7"/>
      <c r="E254" s="7"/>
      <c r="F254" s="7"/>
      <c r="G254" s="7"/>
    </row>
    <row r="255" spans="1:7" ht="13.5" customHeight="1">
      <c r="A255" s="11" t="s">
        <v>1669</v>
      </c>
      <c r="B255" s="11" t="s">
        <v>1670</v>
      </c>
      <c r="C255" s="7"/>
      <c r="D255" s="7"/>
      <c r="E255" s="7"/>
      <c r="F255" s="7"/>
      <c r="G255" s="7"/>
    </row>
    <row r="256" spans="1:7" ht="13.5" customHeight="1">
      <c r="A256" s="11" t="s">
        <v>1671</v>
      </c>
      <c r="B256" s="11" t="s">
        <v>1672</v>
      </c>
      <c r="C256" s="7"/>
      <c r="D256" s="7"/>
      <c r="E256" s="7"/>
      <c r="F256" s="7"/>
      <c r="G256" s="7"/>
    </row>
    <row r="257" spans="1:7" ht="13.5" customHeight="1">
      <c r="A257" s="11" t="s">
        <v>1675</v>
      </c>
      <c r="B257" s="11" t="s">
        <v>1676</v>
      </c>
      <c r="C257" s="7"/>
      <c r="D257" s="7"/>
      <c r="E257" s="7"/>
      <c r="F257" s="7"/>
      <c r="G257" s="7"/>
    </row>
    <row r="258" spans="1:7" ht="13.5" customHeight="1">
      <c r="A258" s="11" t="s">
        <v>1677</v>
      </c>
      <c r="B258" s="7"/>
      <c r="C258" s="7"/>
      <c r="D258" s="7"/>
      <c r="E258" s="7"/>
      <c r="F258" s="7"/>
      <c r="G258" s="7"/>
    </row>
    <row r="259" spans="1:7" ht="13.5" customHeight="1">
      <c r="A259" s="11" t="s">
        <v>1678</v>
      </c>
      <c r="B259" s="11" t="s">
        <v>1679</v>
      </c>
      <c r="C259" s="7"/>
      <c r="D259" s="7"/>
      <c r="E259" s="7"/>
      <c r="F259" s="7"/>
      <c r="G259" s="7"/>
    </row>
    <row r="260" spans="1:7" ht="13.5" customHeight="1">
      <c r="A260" s="11" t="s">
        <v>1680</v>
      </c>
      <c r="B260" s="11" t="s">
        <v>1400</v>
      </c>
      <c r="C260" s="7"/>
      <c r="D260" s="7"/>
      <c r="E260" s="7"/>
      <c r="F260" s="7"/>
      <c r="G260" s="7"/>
    </row>
    <row r="261" spans="1:7" ht="13.5" customHeight="1">
      <c r="A261" s="11" t="s">
        <v>1681</v>
      </c>
      <c r="B261" s="11" t="s">
        <v>1682</v>
      </c>
      <c r="C261" s="7"/>
      <c r="D261" s="7"/>
      <c r="E261" s="7"/>
      <c r="F261" s="7"/>
      <c r="G261" s="7"/>
    </row>
    <row r="262" spans="1:7" ht="13.5" customHeight="1">
      <c r="A262" s="11" t="s">
        <v>1683</v>
      </c>
      <c r="B262" s="11" t="s">
        <v>1684</v>
      </c>
      <c r="C262" s="7"/>
      <c r="D262" s="7"/>
      <c r="E262" s="7"/>
      <c r="F262" s="7"/>
      <c r="G262" s="7"/>
    </row>
    <row r="263" spans="1:7" ht="13.5" customHeight="1">
      <c r="A263" s="11" t="s">
        <v>1685</v>
      </c>
      <c r="B263" s="11" t="s">
        <v>1686</v>
      </c>
      <c r="C263" s="7"/>
      <c r="D263" s="7"/>
      <c r="E263" s="7"/>
      <c r="F263" s="7"/>
      <c r="G263" s="7"/>
    </row>
    <row r="264" spans="1:7" ht="13.5" customHeight="1">
      <c r="A264" s="11" t="s">
        <v>1687</v>
      </c>
      <c r="B264" s="11" t="s">
        <v>1688</v>
      </c>
      <c r="C264" s="7"/>
      <c r="D264" s="7"/>
      <c r="E264" s="7"/>
      <c r="F264" s="7"/>
      <c r="G264" s="7"/>
    </row>
    <row r="265" spans="1:7" ht="13.5" customHeight="1">
      <c r="A265" s="11" t="s">
        <v>2981</v>
      </c>
      <c r="B265" s="24">
        <v>0.16400000000000001</v>
      </c>
      <c r="C265" s="7"/>
      <c r="D265" s="7"/>
      <c r="E265" s="7"/>
      <c r="F265" s="7"/>
      <c r="G265" s="7"/>
    </row>
    <row r="266" spans="1:7" ht="13.5" customHeight="1">
      <c r="A266" s="11" t="s">
        <v>2982</v>
      </c>
      <c r="B266" s="24">
        <v>0.16400000000000001</v>
      </c>
      <c r="C266" s="7"/>
      <c r="D266" s="7"/>
      <c r="E266" s="7"/>
      <c r="F266" s="7"/>
      <c r="G266" s="7"/>
    </row>
    <row r="267" spans="1:7" ht="13.5" customHeight="1">
      <c r="A267" s="11" t="s">
        <v>2983</v>
      </c>
      <c r="B267" s="11" t="s">
        <v>2984</v>
      </c>
      <c r="C267" s="7"/>
      <c r="D267" s="7"/>
      <c r="E267" s="7"/>
      <c r="F267" s="7"/>
      <c r="G267" s="7"/>
    </row>
    <row r="268" spans="1:7" ht="13.5" customHeight="1">
      <c r="A268" s="11" t="s">
        <v>1689</v>
      </c>
      <c r="B268" s="11" t="s">
        <v>1690</v>
      </c>
      <c r="C268" s="7"/>
      <c r="D268" s="7"/>
      <c r="E268" s="7"/>
      <c r="F268" s="7"/>
      <c r="G268" s="7"/>
    </row>
    <row r="269" spans="1:7" ht="13.5" customHeight="1">
      <c r="A269" s="11" t="s">
        <v>1691</v>
      </c>
      <c r="B269" s="25">
        <v>7974.7</v>
      </c>
      <c r="C269" s="7"/>
      <c r="D269" s="7"/>
      <c r="E269" s="7"/>
      <c r="F269" s="7"/>
      <c r="G269" s="7"/>
    </row>
    <row r="270" spans="1:7" ht="13.5" customHeight="1">
      <c r="A270" s="11" t="s">
        <v>1692</v>
      </c>
      <c r="B270" s="11" t="s">
        <v>1693</v>
      </c>
      <c r="C270" s="7"/>
      <c r="D270" s="7"/>
      <c r="E270" s="7"/>
      <c r="F270" s="7"/>
      <c r="G270" s="7"/>
    </row>
    <row r="271" spans="1:7" ht="13.5" customHeight="1">
      <c r="A271" s="11" t="s">
        <v>1694</v>
      </c>
      <c r="B271" s="11" t="s">
        <v>1695</v>
      </c>
      <c r="C271" s="7"/>
      <c r="D271" s="7"/>
      <c r="E271" s="7"/>
      <c r="F271" s="7"/>
      <c r="G271" s="7"/>
    </row>
    <row r="272" spans="1:7" ht="13.5" customHeight="1">
      <c r="A272" s="11" t="s">
        <v>2985</v>
      </c>
      <c r="B272" s="24">
        <v>8.2000000000000003E-2</v>
      </c>
      <c r="C272" s="7"/>
      <c r="D272" s="7"/>
      <c r="E272" s="7"/>
      <c r="F272" s="7"/>
      <c r="G272" s="7"/>
    </row>
    <row r="273" spans="1:7" ht="13.5" customHeight="1">
      <c r="A273" s="11" t="s">
        <v>2986</v>
      </c>
      <c r="B273" s="18">
        <v>495000</v>
      </c>
      <c r="C273" s="7"/>
      <c r="D273" s="7"/>
      <c r="E273" s="7"/>
      <c r="F273" s="7"/>
      <c r="G273" s="7"/>
    </row>
    <row r="274" spans="1:7" ht="13.5" customHeight="1">
      <c r="A274" s="11" t="s">
        <v>2987</v>
      </c>
      <c r="B274" s="25">
        <v>82.2</v>
      </c>
      <c r="C274" s="7"/>
      <c r="D274" s="7"/>
      <c r="E274" s="7"/>
      <c r="F274" s="7"/>
      <c r="G274" s="7"/>
    </row>
    <row r="275" spans="1:7" ht="13.5" customHeight="1">
      <c r="A275" s="11" t="s">
        <v>2988</v>
      </c>
      <c r="B275" s="25">
        <v>88200</v>
      </c>
      <c r="C275" s="7"/>
      <c r="D275" s="7"/>
      <c r="E275" s="7"/>
      <c r="F275" s="7"/>
      <c r="G275" s="7"/>
    </row>
    <row r="276" spans="1:7" ht="13.5" customHeight="1">
      <c r="A276" s="11" t="s">
        <v>1673</v>
      </c>
      <c r="B276" s="11" t="s">
        <v>1674</v>
      </c>
      <c r="C276" s="7"/>
      <c r="D276" s="7"/>
      <c r="E276" s="7"/>
      <c r="F276" s="7"/>
      <c r="G276" s="7"/>
    </row>
    <row r="277" spans="1:7" ht="13.5" customHeight="1">
      <c r="A277" s="11" t="s">
        <v>2989</v>
      </c>
      <c r="B277" s="11" t="s">
        <v>2990</v>
      </c>
      <c r="C277" s="7"/>
      <c r="D277" s="7"/>
      <c r="E277" s="7"/>
      <c r="F277" s="7"/>
      <c r="G277" s="7"/>
    </row>
    <row r="278" spans="1:7" ht="13.5" customHeight="1">
      <c r="A278" s="11" t="s">
        <v>2991</v>
      </c>
      <c r="B278" s="25">
        <v>16.7</v>
      </c>
      <c r="C278" s="7"/>
      <c r="D278" s="7"/>
      <c r="E278" s="7"/>
      <c r="F278" s="7"/>
      <c r="G278" s="7"/>
    </row>
    <row r="279" spans="1:7" ht="13.5" customHeight="1">
      <c r="A279" s="11" t="s">
        <v>1718</v>
      </c>
      <c r="B279" s="11" t="s">
        <v>5360</v>
      </c>
      <c r="C279" s="7"/>
      <c r="D279" s="7"/>
      <c r="E279" s="7"/>
      <c r="F279" s="7"/>
      <c r="G279" s="7"/>
    </row>
    <row r="280" spans="1:7" ht="13.5" customHeight="1">
      <c r="A280" s="11" t="s">
        <v>2992</v>
      </c>
      <c r="B280" s="11" t="s">
        <v>1697</v>
      </c>
      <c r="C280" s="7"/>
      <c r="D280" s="7"/>
      <c r="E280" s="7"/>
      <c r="F280" s="7"/>
      <c r="G280" s="7"/>
    </row>
    <row r="281" spans="1:7" ht="13.5" customHeight="1">
      <c r="A281" s="11" t="s">
        <v>1696</v>
      </c>
      <c r="B281" s="11" t="s">
        <v>1697</v>
      </c>
      <c r="C281" s="7"/>
      <c r="D281" s="7"/>
      <c r="E281" s="7"/>
      <c r="F281" s="7"/>
      <c r="G281" s="7"/>
    </row>
    <row r="282" spans="1:7" ht="13.5" customHeight="1">
      <c r="A282" s="11" t="s">
        <v>1698</v>
      </c>
      <c r="B282" s="11" t="s">
        <v>1699</v>
      </c>
      <c r="C282" s="7"/>
      <c r="D282" s="7"/>
      <c r="E282" s="7"/>
      <c r="F282" s="7"/>
      <c r="G282" s="7"/>
    </row>
    <row r="283" spans="1:7" ht="13.5" customHeight="1">
      <c r="A283" s="11" t="s">
        <v>2993</v>
      </c>
      <c r="B283" s="11" t="s">
        <v>2994</v>
      </c>
      <c r="C283" s="7"/>
      <c r="D283" s="7"/>
      <c r="E283" s="7"/>
      <c r="F283" s="7"/>
      <c r="G283" s="7"/>
    </row>
    <row r="284" spans="1:7" ht="13.5" customHeight="1">
      <c r="A284" s="11" t="s">
        <v>1700</v>
      </c>
      <c r="B284" s="11" t="s">
        <v>1701</v>
      </c>
      <c r="C284" s="7"/>
      <c r="D284" s="7"/>
      <c r="E284" s="7"/>
      <c r="F284" s="7"/>
      <c r="G284" s="7"/>
    </row>
    <row r="285" spans="1:7" ht="13.5" customHeight="1">
      <c r="A285" s="11" t="s">
        <v>2995</v>
      </c>
      <c r="B285" s="11" t="s">
        <v>2996</v>
      </c>
      <c r="C285" s="7"/>
      <c r="D285" s="7"/>
      <c r="E285" s="7"/>
      <c r="F285" s="7"/>
      <c r="G285" s="7"/>
    </row>
    <row r="286" spans="1:7" ht="13.5" customHeight="1">
      <c r="A286" s="11" t="s">
        <v>1702</v>
      </c>
      <c r="B286" s="25">
        <v>3.1</v>
      </c>
      <c r="C286" s="7"/>
      <c r="D286" s="7"/>
      <c r="E286" s="7"/>
      <c r="F286" s="7"/>
      <c r="G286" s="7"/>
    </row>
    <row r="287" spans="1:7" ht="13.5" customHeight="1">
      <c r="A287" s="11" t="s">
        <v>1703</v>
      </c>
      <c r="B287" s="11" t="s">
        <v>1704</v>
      </c>
      <c r="C287" s="7"/>
      <c r="D287" s="7"/>
      <c r="E287" s="7"/>
      <c r="F287" s="7"/>
      <c r="G287" s="7"/>
    </row>
    <row r="288" spans="1:7" ht="13.5" customHeight="1">
      <c r="A288" s="11" t="s">
        <v>5361</v>
      </c>
      <c r="B288" s="11" t="s">
        <v>5362</v>
      </c>
      <c r="C288" s="7"/>
      <c r="D288" s="7"/>
      <c r="E288" s="7"/>
      <c r="F288" s="7"/>
      <c r="G288" s="7"/>
    </row>
    <row r="289" spans="1:7" ht="13.5" customHeight="1">
      <c r="A289" s="11" t="s">
        <v>5363</v>
      </c>
      <c r="B289" s="24">
        <v>0.621</v>
      </c>
      <c r="C289" s="7"/>
      <c r="D289" s="7"/>
      <c r="E289" s="7"/>
      <c r="F289" s="7"/>
      <c r="G289" s="7"/>
    </row>
    <row r="290" spans="1:7" ht="13.5" customHeight="1">
      <c r="A290" s="11" t="s">
        <v>5364</v>
      </c>
      <c r="B290" s="11" t="s">
        <v>1309</v>
      </c>
      <c r="C290" s="7"/>
      <c r="D290" s="7"/>
      <c r="E290" s="7"/>
      <c r="F290" s="7"/>
      <c r="G290" s="7"/>
    </row>
    <row r="291" spans="1:7" ht="13.5" customHeight="1">
      <c r="A291" s="11" t="s">
        <v>5365</v>
      </c>
      <c r="B291" s="11" t="s">
        <v>3667</v>
      </c>
      <c r="C291" s="7"/>
      <c r="D291" s="7"/>
      <c r="E291" s="7"/>
      <c r="F291" s="7"/>
      <c r="G291" s="7"/>
    </row>
    <row r="292" spans="1:7" ht="13.5" customHeight="1">
      <c r="A292" s="11" t="s">
        <v>5366</v>
      </c>
      <c r="B292" s="28">
        <v>-0.15</v>
      </c>
      <c r="C292" s="7"/>
      <c r="D292" s="7"/>
      <c r="E292" s="7"/>
      <c r="F292" s="7"/>
      <c r="G292" s="7"/>
    </row>
    <row r="293" spans="1:7" ht="13.5" customHeight="1">
      <c r="A293" s="11" t="s">
        <v>5367</v>
      </c>
      <c r="B293" s="11" t="s">
        <v>5368</v>
      </c>
      <c r="C293" s="7"/>
      <c r="D293" s="7"/>
      <c r="E293" s="7"/>
      <c r="F293" s="7"/>
      <c r="G293" s="7"/>
    </row>
    <row r="294" spans="1:7" ht="13.5" customHeight="1">
      <c r="A294" s="11" t="s">
        <v>5369</v>
      </c>
      <c r="B294" s="11" t="s">
        <v>5370</v>
      </c>
      <c r="C294" s="7"/>
      <c r="D294" s="7"/>
      <c r="E294" s="7"/>
      <c r="F294" s="7"/>
      <c r="G294" s="7"/>
    </row>
    <row r="295" spans="1:7" ht="13.5" customHeight="1">
      <c r="A295" s="11" t="s">
        <v>3591</v>
      </c>
      <c r="B295" s="11" t="s">
        <v>5371</v>
      </c>
      <c r="C295" s="7"/>
      <c r="D295" s="7"/>
      <c r="E295" s="7"/>
      <c r="F295" s="7"/>
      <c r="G295" s="7"/>
    </row>
    <row r="296" spans="1:7" ht="13.5" customHeight="1">
      <c r="A296" s="11" t="s">
        <v>1306</v>
      </c>
      <c r="B296" s="11" t="s">
        <v>1307</v>
      </c>
      <c r="C296" s="7"/>
      <c r="D296" s="7"/>
      <c r="E296" s="7"/>
      <c r="F296" s="7"/>
      <c r="G296" s="7"/>
    </row>
    <row r="297" spans="1:7" ht="13.5" customHeight="1">
      <c r="A297" s="11" t="s">
        <v>1308</v>
      </c>
      <c r="B297" s="11" t="s">
        <v>1309</v>
      </c>
      <c r="C297" s="7"/>
      <c r="D297" s="7"/>
      <c r="E297" s="7"/>
      <c r="F297" s="7"/>
      <c r="G297" s="7"/>
    </row>
    <row r="298" spans="1:7" ht="13.5" customHeight="1">
      <c r="A298" s="11" t="s">
        <v>1310</v>
      </c>
      <c r="B298" s="11" t="s">
        <v>1311</v>
      </c>
      <c r="C298" s="7"/>
      <c r="D298" s="7"/>
      <c r="E298" s="7"/>
      <c r="F298" s="7"/>
      <c r="G298" s="7"/>
    </row>
    <row r="299" spans="1:7" ht="13.5" customHeight="1">
      <c r="A299" s="11" t="s">
        <v>1312</v>
      </c>
      <c r="B299" s="11" t="s">
        <v>1313</v>
      </c>
      <c r="C299" s="7"/>
      <c r="D299" s="7"/>
      <c r="E299" s="7"/>
      <c r="F299" s="7"/>
      <c r="G299" s="7"/>
    </row>
    <row r="300" spans="1:7" ht="13.5" customHeight="1">
      <c r="A300" s="11" t="s">
        <v>1314</v>
      </c>
      <c r="B300" s="11" t="s">
        <v>1315</v>
      </c>
      <c r="C300" s="7"/>
      <c r="D300" s="7"/>
      <c r="E300" s="7"/>
      <c r="F300" s="7"/>
      <c r="G300" s="7"/>
    </row>
    <row r="301" spans="1:7" ht="13.5" customHeight="1">
      <c r="A301" s="11" t="s">
        <v>1316</v>
      </c>
      <c r="B301" s="18">
        <v>2139</v>
      </c>
      <c r="C301" s="7"/>
      <c r="D301" s="7"/>
      <c r="E301" s="7"/>
      <c r="F301" s="7"/>
      <c r="G301" s="7"/>
    </row>
    <row r="302" spans="1:7" ht="13.5" customHeight="1">
      <c r="A302" s="11" t="s">
        <v>1317</v>
      </c>
      <c r="B302" s="25">
        <v>-7.4</v>
      </c>
      <c r="C302" s="7"/>
      <c r="D302" s="7"/>
      <c r="E302" s="7"/>
      <c r="F302" s="7"/>
      <c r="G302" s="7"/>
    </row>
    <row r="303" spans="1:7" ht="13.5" customHeight="1">
      <c r="A303" s="11" t="s">
        <v>1318</v>
      </c>
      <c r="B303" s="11" t="s">
        <v>1313</v>
      </c>
      <c r="C303" s="7"/>
      <c r="D303" s="7"/>
      <c r="E303" s="7"/>
      <c r="F303" s="7"/>
      <c r="G303" s="7"/>
    </row>
    <row r="304" spans="1:7" ht="13.5" customHeight="1">
      <c r="A304" s="11" t="s">
        <v>1319</v>
      </c>
      <c r="B304" s="11" t="s">
        <v>1320</v>
      </c>
      <c r="C304" s="7"/>
      <c r="D304" s="7"/>
      <c r="E304" s="7"/>
      <c r="F304" s="7"/>
      <c r="G304" s="7"/>
    </row>
    <row r="305" spans="1:7" ht="13.5" customHeight="1">
      <c r="A305" s="11" t="s">
        <v>1321</v>
      </c>
      <c r="B305" s="11" t="s">
        <v>1322</v>
      </c>
      <c r="C305" s="7"/>
      <c r="D305" s="7"/>
      <c r="E305" s="7"/>
      <c r="F305" s="7"/>
      <c r="G305" s="7"/>
    </row>
    <row r="306" spans="1:7" ht="13.5" customHeight="1">
      <c r="A306" s="11" t="s">
        <v>1323</v>
      </c>
      <c r="B306" s="11" t="s">
        <v>1320</v>
      </c>
      <c r="C306" s="7"/>
      <c r="D306" s="7"/>
      <c r="E306" s="7"/>
      <c r="F306" s="7"/>
      <c r="G306" s="7"/>
    </row>
    <row r="307" spans="1:7" ht="13.5" customHeight="1">
      <c r="A307" s="11" t="s">
        <v>1324</v>
      </c>
      <c r="B307" s="11" t="s">
        <v>1313</v>
      </c>
      <c r="C307" s="7"/>
      <c r="D307" s="7"/>
      <c r="E307" s="7"/>
      <c r="F307" s="7"/>
      <c r="G307" s="7"/>
    </row>
    <row r="308" spans="1:7" ht="13.5" customHeight="1">
      <c r="A308" s="11" t="s">
        <v>1325</v>
      </c>
      <c r="B308" s="27" t="s">
        <v>1326</v>
      </c>
      <c r="C308" s="7"/>
      <c r="D308" s="7"/>
      <c r="E308" s="7"/>
      <c r="F308" s="7"/>
      <c r="G308" s="7"/>
    </row>
    <row r="309" spans="1:7" ht="13.5" customHeight="1">
      <c r="A309" s="11" t="s">
        <v>1327</v>
      </c>
      <c r="B309" s="11" t="s">
        <v>1328</v>
      </c>
      <c r="C309" s="7"/>
      <c r="D309" s="7"/>
      <c r="E309" s="7"/>
      <c r="F309" s="7"/>
      <c r="G309" s="7"/>
    </row>
    <row r="310" spans="1:7" ht="13.5" customHeight="1">
      <c r="A310" s="11" t="s">
        <v>1329</v>
      </c>
      <c r="B310" s="11" t="s">
        <v>1320</v>
      </c>
      <c r="C310" s="7"/>
      <c r="D310" s="7"/>
      <c r="E310" s="7"/>
      <c r="F310" s="7"/>
      <c r="G310" s="7"/>
    </row>
    <row r="311" spans="1:7" ht="13.5" customHeight="1">
      <c r="A311" s="11" t="s">
        <v>1330</v>
      </c>
      <c r="B311" s="11" t="s">
        <v>1331</v>
      </c>
      <c r="C311" s="7"/>
      <c r="D311" s="7"/>
      <c r="E311" s="7"/>
      <c r="F311" s="7"/>
      <c r="G311" s="7"/>
    </row>
    <row r="312" spans="1:7" ht="13.5" customHeight="1">
      <c r="A312" s="11" t="s">
        <v>1332</v>
      </c>
      <c r="B312" s="11" t="s">
        <v>1333</v>
      </c>
      <c r="C312" s="7"/>
      <c r="D312" s="7"/>
      <c r="E312" s="7"/>
      <c r="F312" s="7"/>
      <c r="G312" s="7"/>
    </row>
    <row r="313" spans="1:7" ht="13.5" customHeight="1">
      <c r="A313" s="11" t="s">
        <v>1334</v>
      </c>
      <c r="B313" s="11" t="s">
        <v>1335</v>
      </c>
      <c r="C313" s="7"/>
      <c r="D313" s="7"/>
      <c r="E313" s="7"/>
      <c r="F313" s="7"/>
      <c r="G313" s="7"/>
    </row>
    <row r="314" spans="1:7" ht="13.5" customHeight="1">
      <c r="A314" s="11" t="s">
        <v>1336</v>
      </c>
      <c r="B314" s="11" t="s">
        <v>1337</v>
      </c>
      <c r="C314" s="7"/>
      <c r="D314" s="7"/>
      <c r="E314" s="7"/>
      <c r="F314" s="7"/>
      <c r="G314" s="7"/>
    </row>
    <row r="315" spans="1:7" ht="13.5" customHeight="1">
      <c r="A315" s="11" t="s">
        <v>1338</v>
      </c>
      <c r="B315" s="25">
        <v>97.7</v>
      </c>
      <c r="C315" s="7"/>
      <c r="D315" s="7"/>
      <c r="E315" s="7"/>
      <c r="F315" s="7"/>
      <c r="G315" s="7"/>
    </row>
    <row r="316" spans="1:7" ht="13.5" customHeight="1">
      <c r="A316" s="11" t="s">
        <v>1339</v>
      </c>
      <c r="B316" s="25">
        <v>37.200000000000003</v>
      </c>
      <c r="C316" s="7"/>
      <c r="D316" s="7"/>
      <c r="E316" s="7"/>
      <c r="F316" s="7"/>
      <c r="G316" s="7"/>
    </row>
    <row r="317" spans="1:7" ht="13.5" customHeight="1">
      <c r="A317" s="11" t="s">
        <v>1340</v>
      </c>
      <c r="B317" s="11" t="s">
        <v>1341</v>
      </c>
      <c r="C317" s="7"/>
      <c r="D317" s="7"/>
      <c r="E317" s="7"/>
      <c r="F317" s="7"/>
      <c r="G317" s="7"/>
    </row>
    <row r="318" spans="1:7" ht="13.5" customHeight="1">
      <c r="A318" s="11" t="s">
        <v>1342</v>
      </c>
      <c r="B318" s="11" t="s">
        <v>1343</v>
      </c>
      <c r="C318" s="7"/>
      <c r="D318" s="7"/>
      <c r="E318" s="7"/>
      <c r="F318" s="7"/>
      <c r="G318" s="7"/>
    </row>
    <row r="319" spans="1:7" ht="13.5" customHeight="1">
      <c r="A319" s="11" t="s">
        <v>1344</v>
      </c>
      <c r="B319" s="11" t="s">
        <v>1345</v>
      </c>
      <c r="C319" s="7"/>
      <c r="D319" s="7"/>
      <c r="E319" s="7"/>
      <c r="F319" s="7"/>
      <c r="G319" s="7"/>
    </row>
    <row r="320" spans="1:7" ht="13.5" customHeight="1">
      <c r="A320" s="11" t="s">
        <v>1346</v>
      </c>
      <c r="B320" s="11" t="s">
        <v>1347</v>
      </c>
      <c r="C320" s="7"/>
      <c r="D320" s="7"/>
      <c r="E320" s="7"/>
      <c r="F320" s="7"/>
      <c r="G320" s="7"/>
    </row>
    <row r="321" spans="1:7" ht="13.5" customHeight="1">
      <c r="A321" s="11" t="s">
        <v>1348</v>
      </c>
      <c r="B321" s="11" t="s">
        <v>1349</v>
      </c>
      <c r="C321" s="7"/>
      <c r="D321" s="7"/>
      <c r="E321" s="7"/>
      <c r="F321" s="7"/>
      <c r="G321" s="7"/>
    </row>
    <row r="322" spans="1:7" ht="13.5" customHeight="1">
      <c r="A322" s="11" t="s">
        <v>1350</v>
      </c>
      <c r="B322" s="11" t="s">
        <v>1351</v>
      </c>
      <c r="C322" s="7"/>
      <c r="D322" s="7"/>
      <c r="E322" s="7"/>
      <c r="F322" s="7"/>
      <c r="G322" s="7"/>
    </row>
    <row r="323" spans="1:7" ht="13.5" customHeight="1">
      <c r="A323" s="11" t="s">
        <v>1352</v>
      </c>
      <c r="B323" s="11" t="s">
        <v>1353</v>
      </c>
      <c r="C323" s="7"/>
      <c r="D323" s="7"/>
      <c r="E323" s="7"/>
      <c r="F323" s="7"/>
      <c r="G323" s="7"/>
    </row>
    <row r="324" spans="1:7" ht="13.5" customHeight="1">
      <c r="A324" s="11" t="s">
        <v>1354</v>
      </c>
      <c r="B324" s="11" t="s">
        <v>1355</v>
      </c>
      <c r="C324" s="7"/>
      <c r="D324" s="7"/>
      <c r="E324" s="7"/>
      <c r="F324" s="7"/>
      <c r="G324" s="7"/>
    </row>
    <row r="325" spans="1:7" ht="13.5" customHeight="1">
      <c r="A325" s="11" t="s">
        <v>1356</v>
      </c>
      <c r="B325" s="11" t="s">
        <v>1357</v>
      </c>
      <c r="C325" s="7"/>
      <c r="D325" s="7"/>
      <c r="E325" s="7"/>
      <c r="F325" s="7"/>
      <c r="G325" s="7"/>
    </row>
    <row r="326" spans="1:7" ht="13.5" customHeight="1">
      <c r="A326" s="11" t="s">
        <v>1358</v>
      </c>
      <c r="B326" s="11" t="s">
        <v>1359</v>
      </c>
      <c r="C326" s="7"/>
      <c r="D326" s="7"/>
      <c r="E326" s="7"/>
      <c r="F326" s="7"/>
      <c r="G326" s="7"/>
    </row>
    <row r="327" spans="1:7" ht="13.5" customHeight="1">
      <c r="A327" s="11" t="s">
        <v>1360</v>
      </c>
      <c r="B327" s="28">
        <v>0.09</v>
      </c>
      <c r="C327" s="7"/>
      <c r="D327" s="7"/>
      <c r="E327" s="7"/>
      <c r="F327" s="7"/>
      <c r="G327" s="7"/>
    </row>
    <row r="328" spans="1:7" ht="13.5" customHeight="1">
      <c r="A328" s="11" t="s">
        <v>1361</v>
      </c>
      <c r="B328" s="11" t="s">
        <v>1362</v>
      </c>
      <c r="C328" s="7"/>
      <c r="D328" s="7"/>
      <c r="E328" s="7"/>
      <c r="F328" s="7"/>
      <c r="G328" s="7"/>
    </row>
    <row r="329" spans="1:7" ht="13.5" customHeight="1">
      <c r="A329" s="11" t="s">
        <v>1363</v>
      </c>
      <c r="B329" s="11" t="s">
        <v>1364</v>
      </c>
      <c r="C329" s="7"/>
      <c r="D329" s="7"/>
      <c r="E329" s="7"/>
      <c r="F329" s="7"/>
      <c r="G329" s="7"/>
    </row>
    <row r="330" spans="1:7" ht="13.5" customHeight="1">
      <c r="A330" s="11" t="s">
        <v>1365</v>
      </c>
      <c r="B330" s="25">
        <v>1.52</v>
      </c>
      <c r="C330" s="7"/>
      <c r="D330" s="7"/>
      <c r="E330" s="7"/>
      <c r="F330" s="7"/>
      <c r="G330" s="7"/>
    </row>
    <row r="331" spans="1:7" ht="13.5" customHeight="1">
      <c r="A331" s="11" t="s">
        <v>1366</v>
      </c>
      <c r="B331" s="11" t="s">
        <v>1367</v>
      </c>
      <c r="C331" s="7"/>
      <c r="D331" s="7"/>
      <c r="E331" s="7"/>
      <c r="F331" s="7"/>
      <c r="G331" s="7"/>
    </row>
    <row r="332" spans="1:7" ht="13.5" customHeight="1">
      <c r="A332" s="11" t="s">
        <v>1368</v>
      </c>
      <c r="B332" s="28">
        <v>1.31</v>
      </c>
      <c r="C332" s="7"/>
      <c r="D332" s="7"/>
      <c r="E332" s="7"/>
      <c r="F332" s="7"/>
      <c r="G332" s="7"/>
    </row>
    <row r="333" spans="1:7" ht="13.5" customHeight="1">
      <c r="A333" s="11" t="s">
        <v>1369</v>
      </c>
      <c r="B333" s="11" t="s">
        <v>1370</v>
      </c>
      <c r="C333" s="7"/>
      <c r="D333" s="7"/>
      <c r="E333" s="7"/>
      <c r="F333" s="7"/>
      <c r="G333" s="7"/>
    </row>
    <row r="334" spans="1:7" ht="13.5" customHeight="1">
      <c r="A334" s="11" t="s">
        <v>1371</v>
      </c>
      <c r="B334" s="11" t="s">
        <v>1372</v>
      </c>
      <c r="C334" s="7"/>
      <c r="D334" s="7"/>
      <c r="E334" s="7"/>
      <c r="F334" s="7"/>
      <c r="G334" s="7"/>
    </row>
    <row r="335" spans="1:7" ht="13.5" customHeight="1">
      <c r="A335" s="11" t="s">
        <v>1373</v>
      </c>
      <c r="B335" s="11" t="s">
        <v>1374</v>
      </c>
      <c r="C335" s="7"/>
      <c r="D335" s="7"/>
      <c r="E335" s="7"/>
      <c r="F335" s="7"/>
      <c r="G335" s="7"/>
    </row>
    <row r="336" spans="1:7" ht="13.5" customHeight="1">
      <c r="A336" s="11" t="s">
        <v>1375</v>
      </c>
      <c r="B336" s="11" t="s">
        <v>1376</v>
      </c>
      <c r="C336" s="7"/>
      <c r="D336" s="7"/>
      <c r="E336" s="7"/>
      <c r="F336" s="7"/>
      <c r="G336" s="7"/>
    </row>
    <row r="337" spans="1:7" ht="13.5" customHeight="1">
      <c r="A337" s="11" t="s">
        <v>1377</v>
      </c>
      <c r="B337" s="7"/>
      <c r="C337" s="7"/>
      <c r="D337" s="7"/>
      <c r="E337" s="7"/>
      <c r="F337" s="7"/>
      <c r="G337" s="7"/>
    </row>
    <row r="338" spans="1:7" ht="13.5" customHeight="1">
      <c r="A338" s="11" t="s">
        <v>1378</v>
      </c>
      <c r="B338" s="25">
        <v>1.1000000000000001</v>
      </c>
      <c r="C338" s="7"/>
      <c r="D338" s="7"/>
      <c r="E338" s="7"/>
      <c r="F338" s="7"/>
      <c r="G338" s="7"/>
    </row>
    <row r="339" spans="1:7" ht="13.5" customHeight="1">
      <c r="A339" s="11" t="s">
        <v>1379</v>
      </c>
      <c r="B339" s="11" t="s">
        <v>1380</v>
      </c>
      <c r="C339" s="7"/>
      <c r="D339" s="7"/>
      <c r="E339" s="7"/>
      <c r="F339" s="7"/>
      <c r="G339" s="7"/>
    </row>
    <row r="340" spans="1:7" ht="13.5" customHeight="1">
      <c r="A340" s="11" t="s">
        <v>1381</v>
      </c>
      <c r="B340" s="11" t="s">
        <v>1382</v>
      </c>
      <c r="C340" s="7"/>
      <c r="D340" s="7"/>
      <c r="E340" s="7"/>
      <c r="F340" s="7"/>
      <c r="G340" s="7"/>
    </row>
    <row r="341" spans="1:7" ht="13.5" customHeight="1">
      <c r="A341" s="11" t="s">
        <v>1383</v>
      </c>
      <c r="B341" s="11" t="s">
        <v>1384</v>
      </c>
      <c r="C341" s="7"/>
      <c r="D341" s="7"/>
      <c r="E341" s="7"/>
      <c r="F341" s="7"/>
      <c r="G341" s="7"/>
    </row>
    <row r="342" spans="1:7" ht="13.5" customHeight="1">
      <c r="A342" s="11" t="s">
        <v>1385</v>
      </c>
      <c r="B342" s="11" t="s">
        <v>1386</v>
      </c>
      <c r="C342" s="7"/>
      <c r="D342" s="7"/>
      <c r="E342" s="7"/>
      <c r="F342" s="7"/>
      <c r="G342" s="7"/>
    </row>
    <row r="343" spans="1:7" ht="13.5" customHeight="1">
      <c r="A343" s="11" t="s">
        <v>1387</v>
      </c>
      <c r="B343" s="11" t="s">
        <v>1388</v>
      </c>
      <c r="C343" s="7"/>
      <c r="D343" s="7"/>
      <c r="E343" s="7"/>
      <c r="F343" s="7"/>
      <c r="G343" s="7"/>
    </row>
    <row r="344" spans="1:7" ht="13.5" customHeight="1">
      <c r="A344" s="11" t="s">
        <v>1389</v>
      </c>
      <c r="B344" s="11" t="s">
        <v>1390</v>
      </c>
      <c r="C344" s="7"/>
      <c r="D344" s="7"/>
      <c r="E344" s="7"/>
      <c r="F344" s="7"/>
      <c r="G344" s="7"/>
    </row>
    <row r="345" spans="1:7" ht="13.5" customHeight="1">
      <c r="A345" s="11" t="s">
        <v>1391</v>
      </c>
      <c r="B345" s="11" t="s">
        <v>1392</v>
      </c>
      <c r="C345" s="7"/>
      <c r="D345" s="7"/>
      <c r="E345" s="7"/>
      <c r="F345" s="7"/>
      <c r="G345" s="7"/>
    </row>
    <row r="346" spans="1:7" ht="13.5" customHeight="1">
      <c r="A346" s="11" t="s">
        <v>1393</v>
      </c>
      <c r="B346" s="11" t="s">
        <v>1394</v>
      </c>
      <c r="C346" s="7"/>
      <c r="D346" s="7"/>
      <c r="E346" s="7"/>
      <c r="F346" s="7"/>
      <c r="G346" s="7"/>
    </row>
    <row r="347" spans="1:7" ht="13.5" customHeight="1">
      <c r="A347" s="11" t="s">
        <v>1395</v>
      </c>
      <c r="B347" s="11" t="s">
        <v>1396</v>
      </c>
      <c r="C347" s="7"/>
      <c r="D347" s="7"/>
      <c r="E347" s="7"/>
      <c r="F347" s="7"/>
      <c r="G347" s="7"/>
    </row>
    <row r="348" spans="1:7" ht="13.5" customHeight="1">
      <c r="A348" s="11" t="s">
        <v>1397</v>
      </c>
      <c r="B348" s="11" t="s">
        <v>1398</v>
      </c>
      <c r="C348" s="7"/>
      <c r="D348" s="7"/>
      <c r="E348" s="7"/>
      <c r="F348" s="7"/>
      <c r="G348" s="7"/>
    </row>
    <row r="349" spans="1:7" ht="13.5" customHeight="1">
      <c r="A349" s="11" t="s">
        <v>1399</v>
      </c>
      <c r="B349" s="11" t="s">
        <v>1400</v>
      </c>
      <c r="C349" s="7"/>
      <c r="D349" s="7"/>
      <c r="E349" s="7"/>
      <c r="F349" s="7"/>
      <c r="G349" s="7"/>
    </row>
    <row r="350" spans="1:7" ht="13.5" customHeight="1">
      <c r="A350" s="11" t="s">
        <v>1401</v>
      </c>
      <c r="B350" s="11" t="s">
        <v>1402</v>
      </c>
      <c r="C350" s="7"/>
      <c r="D350" s="7"/>
      <c r="E350" s="7"/>
      <c r="F350" s="7"/>
      <c r="G350" s="7"/>
    </row>
    <row r="351" spans="1:7" ht="13.5" customHeight="1">
      <c r="A351" s="11" t="s">
        <v>1403</v>
      </c>
      <c r="B351" s="11" t="s">
        <v>1404</v>
      </c>
      <c r="C351" s="7"/>
      <c r="D351" s="7"/>
      <c r="E351" s="7"/>
      <c r="F351" s="7"/>
      <c r="G351" s="7"/>
    </row>
    <row r="352" spans="1:7" ht="13.5" customHeight="1">
      <c r="A352" s="11" t="s">
        <v>1405</v>
      </c>
      <c r="B352" s="11" t="s">
        <v>1406</v>
      </c>
      <c r="C352" s="7"/>
      <c r="D352" s="7"/>
      <c r="E352" s="7"/>
      <c r="F352" s="7"/>
      <c r="G352" s="7"/>
    </row>
    <row r="353" spans="1:7" ht="13.5" customHeight="1">
      <c r="A353" s="11" t="s">
        <v>1407</v>
      </c>
      <c r="B353" s="11" t="s">
        <v>1408</v>
      </c>
      <c r="C353" s="7"/>
      <c r="D353" s="7"/>
      <c r="E353" s="7"/>
      <c r="F353" s="7"/>
      <c r="G353" s="7"/>
    </row>
    <row r="354" spans="1:7" ht="13.5" customHeight="1">
      <c r="A354" s="11" t="s">
        <v>1409</v>
      </c>
      <c r="B354" s="11" t="s">
        <v>1410</v>
      </c>
      <c r="C354" s="7"/>
      <c r="D354" s="7"/>
      <c r="E354" s="7"/>
      <c r="F354" s="7"/>
      <c r="G354" s="7"/>
    </row>
    <row r="355" spans="1:7" ht="13.5" customHeight="1">
      <c r="A355" s="11" t="s">
        <v>1411</v>
      </c>
      <c r="B355" s="11" t="s">
        <v>1412</v>
      </c>
      <c r="C355" s="7"/>
      <c r="D355" s="7"/>
      <c r="E355" s="7"/>
      <c r="F355" s="7"/>
      <c r="G355" s="7"/>
    </row>
    <row r="356" spans="1:7" ht="13.5" customHeight="1">
      <c r="A356" s="11" t="s">
        <v>1413</v>
      </c>
      <c r="B356" s="29">
        <v>0.29861111111111122</v>
      </c>
      <c r="C356" s="7"/>
      <c r="D356" s="7"/>
      <c r="E356" s="7"/>
      <c r="F356" s="7"/>
      <c r="G356" s="7"/>
    </row>
    <row r="357" spans="1:7" ht="13.5" customHeight="1">
      <c r="A357" s="11" t="s">
        <v>1414</v>
      </c>
      <c r="B357" s="11" t="s">
        <v>1415</v>
      </c>
      <c r="C357" s="7"/>
      <c r="D357" s="7"/>
      <c r="E357" s="7"/>
      <c r="F357" s="7"/>
      <c r="G357" s="7"/>
    </row>
    <row r="358" spans="1:7" ht="13.5" customHeight="1">
      <c r="A358" s="11" t="s">
        <v>1416</v>
      </c>
      <c r="B358" s="11" t="s">
        <v>1417</v>
      </c>
      <c r="C358" s="7"/>
      <c r="D358" s="7"/>
      <c r="E358" s="7"/>
      <c r="F358" s="7"/>
      <c r="G358" s="7"/>
    </row>
    <row r="359" spans="1:7" ht="13.5" customHeight="1">
      <c r="A359" s="11" t="s">
        <v>1418</v>
      </c>
      <c r="B359" s="25">
        <v>1.4</v>
      </c>
      <c r="C359" s="7"/>
      <c r="D359" s="7"/>
      <c r="E359" s="7"/>
      <c r="F359" s="7"/>
      <c r="G359" s="7"/>
    </row>
    <row r="360" spans="1:7" ht="13.5" customHeight="1">
      <c r="A360" s="11" t="s">
        <v>1419</v>
      </c>
      <c r="B360" s="11" t="s">
        <v>1420</v>
      </c>
      <c r="C360" s="7"/>
      <c r="D360" s="7"/>
      <c r="E360" s="7"/>
      <c r="F360" s="7"/>
      <c r="G360" s="7"/>
    </row>
    <row r="361" spans="1:7" ht="13.5" customHeight="1">
      <c r="A361" s="11" t="s">
        <v>1421</v>
      </c>
      <c r="B361" s="11" t="s">
        <v>1422</v>
      </c>
      <c r="C361" s="7"/>
      <c r="D361" s="7"/>
      <c r="E361" s="7"/>
      <c r="F361" s="7"/>
      <c r="G361" s="7"/>
    </row>
    <row r="362" spans="1:7" ht="13.5" customHeight="1">
      <c r="A362" s="11" t="s">
        <v>1423</v>
      </c>
      <c r="B362" s="28">
        <v>0.31</v>
      </c>
      <c r="C362" s="7"/>
      <c r="D362" s="7"/>
      <c r="E362" s="7"/>
      <c r="F362" s="7"/>
      <c r="G362" s="7"/>
    </row>
    <row r="363" spans="1:7" ht="13.5" customHeight="1">
      <c r="A363" s="11" t="s">
        <v>1424</v>
      </c>
      <c r="B363" s="11" t="s">
        <v>1425</v>
      </c>
      <c r="C363" s="7"/>
      <c r="D363" s="7"/>
      <c r="E363" s="7"/>
      <c r="F363" s="7"/>
      <c r="G363" s="7"/>
    </row>
    <row r="364" spans="1:7" ht="13.5" customHeight="1">
      <c r="A364" s="11" t="s">
        <v>1426</v>
      </c>
      <c r="B364" s="11" t="s">
        <v>1427</v>
      </c>
      <c r="C364" s="7"/>
      <c r="D364" s="7"/>
      <c r="E364" s="7"/>
      <c r="F364" s="7"/>
      <c r="G364" s="7"/>
    </row>
    <row r="365" spans="1:7" ht="13.5" customHeight="1">
      <c r="A365" s="11" t="s">
        <v>1428</v>
      </c>
      <c r="B365" s="11" t="s">
        <v>1429</v>
      </c>
      <c r="C365" s="7"/>
      <c r="D365" s="7"/>
      <c r="E365" s="7"/>
      <c r="F365" s="7"/>
      <c r="G365" s="7"/>
    </row>
    <row r="366" spans="1:7" ht="13.5" customHeight="1">
      <c r="A366" s="11" t="s">
        <v>1430</v>
      </c>
      <c r="B366" s="11" t="s">
        <v>1431</v>
      </c>
      <c r="C366" s="7"/>
      <c r="D366" s="7"/>
      <c r="E366" s="7"/>
      <c r="F366" s="7"/>
      <c r="G366" s="7"/>
    </row>
    <row r="367" spans="1:7" ht="13.5" customHeight="1">
      <c r="A367" s="11" t="s">
        <v>1432</v>
      </c>
      <c r="B367" s="25">
        <v>625</v>
      </c>
      <c r="C367" s="7"/>
      <c r="D367" s="7"/>
      <c r="E367" s="7"/>
      <c r="F367" s="7"/>
      <c r="G367" s="7"/>
    </row>
    <row r="368" spans="1:7" ht="13.5" customHeight="1">
      <c r="A368" s="11" t="s">
        <v>1433</v>
      </c>
      <c r="B368" s="11" t="s">
        <v>1434</v>
      </c>
      <c r="C368" s="7"/>
      <c r="D368" s="7"/>
      <c r="E368" s="7"/>
      <c r="F368" s="7"/>
      <c r="G368" s="7"/>
    </row>
    <row r="369" spans="1:7" ht="13.5" customHeight="1">
      <c r="A369" s="11" t="s">
        <v>1435</v>
      </c>
      <c r="B369" s="11" t="s">
        <v>1436</v>
      </c>
      <c r="C369" s="7"/>
      <c r="D369" s="7"/>
      <c r="E369" s="7"/>
      <c r="F369" s="7"/>
      <c r="G369" s="7"/>
    </row>
    <row r="370" spans="1:7" ht="13.5" customHeight="1">
      <c r="A370" s="11" t="s">
        <v>1437</v>
      </c>
      <c r="B370" s="11" t="s">
        <v>2880</v>
      </c>
      <c r="C370" s="7"/>
      <c r="D370" s="7"/>
      <c r="E370" s="7"/>
      <c r="F370" s="7"/>
      <c r="G370" s="7"/>
    </row>
    <row r="371" spans="1:7" ht="13.5" customHeight="1">
      <c r="A371" s="11" t="s">
        <v>1439</v>
      </c>
      <c r="B371" s="11" t="s">
        <v>1440</v>
      </c>
      <c r="C371" s="7"/>
      <c r="D371" s="7"/>
      <c r="E371" s="7"/>
      <c r="F371" s="7"/>
      <c r="G371" s="7"/>
    </row>
    <row r="372" spans="1:7" ht="13.5" customHeight="1">
      <c r="A372" s="11" t="s">
        <v>1441</v>
      </c>
      <c r="B372" s="11" t="s">
        <v>1442</v>
      </c>
      <c r="C372" s="7"/>
      <c r="D372" s="7"/>
      <c r="E372" s="7"/>
      <c r="F372" s="7"/>
      <c r="G372" s="7"/>
    </row>
    <row r="373" spans="1:7" ht="13.5" customHeight="1">
      <c r="A373" s="11" t="s">
        <v>1443</v>
      </c>
      <c r="B373" s="11" t="s">
        <v>1444</v>
      </c>
      <c r="C373" s="7"/>
      <c r="D373" s="7"/>
      <c r="E373" s="7"/>
      <c r="F373" s="7"/>
      <c r="G373" s="7"/>
    </row>
    <row r="374" spans="1:7" ht="13.5" customHeight="1">
      <c r="A374" s="11" t="s">
        <v>1445</v>
      </c>
      <c r="B374" s="28">
        <v>0.14000000000000001</v>
      </c>
      <c r="C374" s="7"/>
      <c r="D374" s="7"/>
      <c r="E374" s="7"/>
      <c r="F374" s="7"/>
      <c r="G374" s="7"/>
    </row>
    <row r="375" spans="1:7" ht="13.5" customHeight="1">
      <c r="A375" s="11" t="s">
        <v>1446</v>
      </c>
      <c r="B375" s="11" t="s">
        <v>1447</v>
      </c>
      <c r="C375" s="7"/>
      <c r="D375" s="7"/>
      <c r="E375" s="7"/>
      <c r="F375" s="7"/>
      <c r="G375" s="7"/>
    </row>
    <row r="376" spans="1:7" ht="13.5" customHeight="1">
      <c r="A376" s="11" t="s">
        <v>1448</v>
      </c>
      <c r="B376" s="11" t="s">
        <v>1449</v>
      </c>
      <c r="C376" s="7"/>
      <c r="D376" s="7"/>
      <c r="E376" s="7"/>
      <c r="F376" s="7"/>
      <c r="G376" s="7"/>
    </row>
    <row r="377" spans="1:7" ht="13.5" customHeight="1">
      <c r="A377" s="11" t="s">
        <v>1450</v>
      </c>
      <c r="B377" s="11" t="s">
        <v>1451</v>
      </c>
      <c r="C377" s="7"/>
      <c r="D377" s="7"/>
      <c r="E377" s="7"/>
      <c r="F377" s="7"/>
      <c r="G377" s="7"/>
    </row>
    <row r="378" spans="1:7" ht="13.5" customHeight="1">
      <c r="A378" s="11" t="s">
        <v>1452</v>
      </c>
      <c r="B378" s="25">
        <v>20</v>
      </c>
      <c r="C378" s="7"/>
      <c r="D378" s="7"/>
      <c r="E378" s="7"/>
      <c r="F378" s="7"/>
      <c r="G378" s="7"/>
    </row>
    <row r="379" spans="1:7" ht="13.5" customHeight="1">
      <c r="A379" s="11" t="s">
        <v>1453</v>
      </c>
      <c r="B379" s="28">
        <v>0.32</v>
      </c>
      <c r="C379" s="7"/>
      <c r="D379" s="7"/>
      <c r="E379" s="7"/>
      <c r="F379" s="7"/>
      <c r="G379" s="7"/>
    </row>
    <row r="380" spans="1:7" ht="13.5" customHeight="1">
      <c r="A380" s="11" t="s">
        <v>1454</v>
      </c>
      <c r="B380" s="11" t="s">
        <v>1455</v>
      </c>
      <c r="C380" s="7"/>
      <c r="D380" s="7"/>
      <c r="E380" s="7"/>
      <c r="F380" s="7"/>
      <c r="G380" s="7"/>
    </row>
    <row r="381" spans="1:7" ht="13.5" customHeight="1">
      <c r="A381" s="11" t="s">
        <v>1456</v>
      </c>
      <c r="B381" s="11" t="s">
        <v>1457</v>
      </c>
      <c r="C381" s="7"/>
      <c r="D381" s="7"/>
      <c r="E381" s="7"/>
      <c r="F381" s="7"/>
      <c r="G381" s="7"/>
    </row>
    <row r="382" spans="1:7" ht="13.5" customHeight="1">
      <c r="A382" s="11" t="s">
        <v>1458</v>
      </c>
      <c r="B382" s="11" t="s">
        <v>1459</v>
      </c>
      <c r="C382" s="7"/>
      <c r="D382" s="7"/>
      <c r="E382" s="7"/>
      <c r="F382" s="7"/>
      <c r="G382" s="7"/>
    </row>
    <row r="383" spans="1:7" ht="13.5" customHeight="1">
      <c r="A383" s="11" t="s">
        <v>1460</v>
      </c>
      <c r="B383" s="11" t="s">
        <v>1461</v>
      </c>
      <c r="C383" s="7"/>
      <c r="D383" s="7"/>
      <c r="E383" s="7"/>
      <c r="F383" s="7"/>
      <c r="G383" s="7"/>
    </row>
    <row r="384" spans="1:7" ht="13.5" customHeight="1">
      <c r="A384" s="11" t="s">
        <v>1462</v>
      </c>
      <c r="B384" s="11" t="s">
        <v>1463</v>
      </c>
      <c r="C384" s="7"/>
      <c r="D384" s="7"/>
      <c r="E384" s="7"/>
      <c r="F384" s="7"/>
      <c r="G384" s="7"/>
    </row>
    <row r="385" spans="1:7" ht="13.5" customHeight="1">
      <c r="A385" s="11" t="s">
        <v>1464</v>
      </c>
      <c r="B385" s="11" t="s">
        <v>1465</v>
      </c>
      <c r="C385" s="7"/>
      <c r="D385" s="7"/>
      <c r="E385" s="7"/>
      <c r="F385" s="7"/>
      <c r="G385" s="7"/>
    </row>
    <row r="386" spans="1:7" ht="13.5" customHeight="1">
      <c r="A386" s="11" t="s">
        <v>1466</v>
      </c>
      <c r="B386" s="11" t="s">
        <v>1467</v>
      </c>
      <c r="C386" s="7"/>
      <c r="D386" s="7"/>
      <c r="E386" s="7"/>
      <c r="F386" s="7"/>
      <c r="G386" s="7"/>
    </row>
    <row r="387" spans="1:7" ht="13.5" customHeight="1">
      <c r="A387" s="11" t="s">
        <v>1468</v>
      </c>
      <c r="B387" s="7"/>
      <c r="C387" s="7"/>
      <c r="D387" s="7"/>
      <c r="E387" s="7"/>
      <c r="F387" s="7"/>
      <c r="G387" s="7"/>
    </row>
    <row r="388" spans="1:7" ht="13.5" customHeight="1">
      <c r="A388" s="11" t="s">
        <v>1469</v>
      </c>
      <c r="B388" s="28">
        <v>0.18</v>
      </c>
      <c r="C388" s="7"/>
      <c r="D388" s="7"/>
      <c r="E388" s="7"/>
      <c r="F388" s="7"/>
      <c r="G388" s="7"/>
    </row>
    <row r="389" spans="1:7" ht="13.5" customHeight="1">
      <c r="A389" s="11" t="s">
        <v>1470</v>
      </c>
      <c r="B389" s="11" t="s">
        <v>1471</v>
      </c>
      <c r="C389" s="7"/>
      <c r="D389" s="7"/>
      <c r="E389" s="7"/>
      <c r="F389" s="7"/>
      <c r="G389" s="7"/>
    </row>
    <row r="390" spans="1:7" ht="13.5" customHeight="1">
      <c r="A390" s="11" t="s">
        <v>1472</v>
      </c>
      <c r="B390" s="11" t="s">
        <v>1473</v>
      </c>
      <c r="C390" s="7"/>
      <c r="D390" s="7"/>
      <c r="E390" s="7"/>
      <c r="F390" s="7"/>
      <c r="G390" s="7"/>
    </row>
    <row r="391" spans="1:7" ht="13.5" customHeight="1">
      <c r="A391" s="11" t="s">
        <v>1474</v>
      </c>
      <c r="B391" s="11" t="s">
        <v>1475</v>
      </c>
      <c r="C391" s="7"/>
      <c r="D391" s="7"/>
      <c r="E391" s="7"/>
      <c r="F391" s="7"/>
      <c r="G391" s="7"/>
    </row>
    <row r="392" spans="1:7" ht="13.5" customHeight="1">
      <c r="A392" s="11" t="s">
        <v>1476</v>
      </c>
      <c r="B392" s="7"/>
      <c r="C392" s="7"/>
      <c r="D392" s="7"/>
      <c r="E392" s="7"/>
      <c r="F392" s="7"/>
      <c r="G392" s="7"/>
    </row>
    <row r="393" spans="1:7" ht="13.5" customHeight="1">
      <c r="A393" s="11" t="s">
        <v>1477</v>
      </c>
      <c r="B393" s="11" t="s">
        <v>1478</v>
      </c>
      <c r="C393" s="7"/>
      <c r="D393" s="7"/>
      <c r="E393" s="7"/>
      <c r="F393" s="7"/>
      <c r="G393" s="7"/>
    </row>
    <row r="394" spans="1:7" ht="13.5" customHeight="1">
      <c r="A394" s="11" t="s">
        <v>1479</v>
      </c>
      <c r="B394" s="11" t="s">
        <v>1480</v>
      </c>
      <c r="C394" s="7"/>
      <c r="D394" s="7"/>
      <c r="E394" s="7"/>
      <c r="F394" s="7"/>
      <c r="G394" s="7"/>
    </row>
    <row r="395" spans="1:7" ht="13.5" customHeight="1">
      <c r="A395" s="11" t="s">
        <v>1481</v>
      </c>
      <c r="B395" s="11" t="s">
        <v>1482</v>
      </c>
      <c r="C395" s="7"/>
      <c r="D395" s="7"/>
      <c r="E395" s="7"/>
      <c r="F395" s="7"/>
      <c r="G395" s="7"/>
    </row>
    <row r="396" spans="1:7" ht="13.5" customHeight="1">
      <c r="A396" s="11" t="s">
        <v>1483</v>
      </c>
      <c r="B396" s="11" t="s">
        <v>1484</v>
      </c>
      <c r="C396" s="7"/>
      <c r="D396" s="7"/>
      <c r="E396" s="7"/>
      <c r="F396" s="7"/>
      <c r="G396" s="7"/>
    </row>
    <row r="397" spans="1:7" ht="13.5" customHeight="1">
      <c r="A397" s="11" t="s">
        <v>1485</v>
      </c>
      <c r="B397" s="11" t="s">
        <v>1486</v>
      </c>
      <c r="C397" s="7"/>
      <c r="D397" s="7"/>
      <c r="E397" s="7"/>
      <c r="F397" s="7"/>
      <c r="G397" s="7"/>
    </row>
    <row r="398" spans="1:7" ht="13.5" customHeight="1">
      <c r="A398" s="11" t="s">
        <v>1487</v>
      </c>
      <c r="B398" s="11" t="s">
        <v>1488</v>
      </c>
      <c r="C398" s="7"/>
      <c r="D398" s="7"/>
      <c r="E398" s="7"/>
      <c r="F398" s="7"/>
      <c r="G398" s="7"/>
    </row>
    <row r="399" spans="1:7" ht="13.5" customHeight="1">
      <c r="A399" s="11" t="s">
        <v>1489</v>
      </c>
      <c r="B399" s="25">
        <v>467.3</v>
      </c>
      <c r="C399" s="7"/>
      <c r="D399" s="7"/>
      <c r="E399" s="7"/>
      <c r="F399" s="7"/>
      <c r="G399" s="7"/>
    </row>
    <row r="400" spans="1:7" ht="13.5" customHeight="1">
      <c r="A400" s="11" t="s">
        <v>1490</v>
      </c>
      <c r="B400" s="11" t="s">
        <v>1491</v>
      </c>
      <c r="C400" s="7"/>
      <c r="D400" s="7"/>
      <c r="E400" s="7"/>
      <c r="F400" s="7"/>
      <c r="G400" s="7"/>
    </row>
    <row r="401" spans="1:7" ht="13.5" customHeight="1">
      <c r="A401" s="11" t="s">
        <v>1492</v>
      </c>
      <c r="B401" s="11" t="s">
        <v>1493</v>
      </c>
      <c r="C401" s="7"/>
      <c r="D401" s="7"/>
      <c r="E401" s="7"/>
      <c r="F401" s="7"/>
      <c r="G401" s="7"/>
    </row>
    <row r="402" spans="1:7" ht="13.5" customHeight="1">
      <c r="A402" s="11" t="s">
        <v>1494</v>
      </c>
      <c r="B402" s="11" t="s">
        <v>1495</v>
      </c>
      <c r="C402" s="7"/>
      <c r="D402" s="7"/>
      <c r="E402" s="7"/>
      <c r="F402" s="7"/>
      <c r="G402" s="7"/>
    </row>
    <row r="403" spans="1:7" ht="13.5" customHeight="1">
      <c r="A403" s="11" t="s">
        <v>1496</v>
      </c>
      <c r="B403" s="11" t="s">
        <v>1497</v>
      </c>
      <c r="C403" s="7"/>
      <c r="D403" s="7"/>
      <c r="E403" s="7"/>
      <c r="F403" s="7"/>
      <c r="G403" s="7"/>
    </row>
    <row r="404" spans="1:7" ht="13.5" customHeight="1">
      <c r="A404" s="11" t="s">
        <v>1498</v>
      </c>
      <c r="B404" s="11" t="s">
        <v>1499</v>
      </c>
      <c r="C404" s="7"/>
      <c r="D404" s="7"/>
      <c r="E404" s="7"/>
      <c r="F404" s="7"/>
      <c r="G404" s="7"/>
    </row>
    <row r="405" spans="1:7" ht="13.5" customHeight="1">
      <c r="A405" s="11" t="s">
        <v>1500</v>
      </c>
      <c r="B405" s="11" t="s">
        <v>1501</v>
      </c>
      <c r="C405" s="7"/>
      <c r="D405" s="7"/>
      <c r="E405" s="7"/>
      <c r="F405" s="7"/>
      <c r="G405" s="7"/>
    </row>
    <row r="406" spans="1:7" ht="13.5" customHeight="1">
      <c r="A406" s="11" t="s">
        <v>1502</v>
      </c>
      <c r="B406" s="7"/>
      <c r="C406" s="7"/>
      <c r="D406" s="7"/>
      <c r="E406" s="7"/>
      <c r="F406" s="7"/>
      <c r="G406" s="7"/>
    </row>
    <row r="407" spans="1:7" ht="13.5" customHeight="1">
      <c r="A407" s="11" t="s">
        <v>1503</v>
      </c>
      <c r="B407" s="11" t="s">
        <v>1504</v>
      </c>
      <c r="C407" s="7"/>
      <c r="D407" s="7"/>
      <c r="E407" s="7"/>
      <c r="F407" s="7"/>
      <c r="G407" s="7"/>
    </row>
    <row r="408" spans="1:7" ht="13.5" customHeight="1">
      <c r="A408" s="11" t="s">
        <v>1505</v>
      </c>
      <c r="B408" s="11" t="s">
        <v>1506</v>
      </c>
      <c r="C408" s="7"/>
      <c r="D408" s="7"/>
      <c r="E408" s="7"/>
      <c r="F408" s="7"/>
      <c r="G408" s="7"/>
    </row>
    <row r="409" spans="1:7" ht="13.5" customHeight="1">
      <c r="A409" s="11" t="s">
        <v>1507</v>
      </c>
      <c r="B409" s="11" t="s">
        <v>1508</v>
      </c>
      <c r="C409" s="7"/>
      <c r="D409" s="7"/>
      <c r="E409" s="7"/>
      <c r="F409" s="7"/>
      <c r="G409" s="7"/>
    </row>
    <row r="410" spans="1:7" ht="13.5" customHeight="1">
      <c r="A410" s="11" t="s">
        <v>1509</v>
      </c>
      <c r="B410" s="11" t="s">
        <v>1510</v>
      </c>
      <c r="C410" s="7"/>
      <c r="D410" s="7"/>
      <c r="E410" s="7"/>
      <c r="F410" s="7"/>
      <c r="G410" s="7"/>
    </row>
    <row r="411" spans="1:7" ht="13.5" customHeight="1">
      <c r="A411" s="11" t="s">
        <v>1511</v>
      </c>
      <c r="B411" s="11" t="s">
        <v>1512</v>
      </c>
      <c r="C411" s="7"/>
      <c r="D411" s="7"/>
      <c r="E411" s="7"/>
      <c r="F411" s="7"/>
      <c r="G411" s="7"/>
    </row>
    <row r="412" spans="1:7" ht="13.5" customHeight="1">
      <c r="A412" s="11" t="s">
        <v>1513</v>
      </c>
      <c r="B412" s="11" t="s">
        <v>1514</v>
      </c>
      <c r="C412" s="7"/>
      <c r="D412" s="7"/>
      <c r="E412" s="7"/>
      <c r="F412" s="7"/>
      <c r="G412" s="7"/>
    </row>
    <row r="413" spans="1:7" ht="13.5" customHeight="1">
      <c r="A413" s="11" t="s">
        <v>1515</v>
      </c>
      <c r="B413" s="11" t="s">
        <v>1516</v>
      </c>
      <c r="C413" s="7"/>
      <c r="D413" s="7"/>
      <c r="E413" s="7"/>
      <c r="F413" s="7"/>
      <c r="G413" s="7"/>
    </row>
    <row r="414" spans="1:7" ht="13.5" customHeight="1">
      <c r="A414" s="11" t="s">
        <v>1517</v>
      </c>
      <c r="B414" s="11" t="s">
        <v>1518</v>
      </c>
      <c r="C414" s="7"/>
      <c r="D414" s="7"/>
      <c r="E414" s="7"/>
      <c r="F414" s="7"/>
      <c r="G414" s="7"/>
    </row>
    <row r="415" spans="1:7" ht="13.5" customHeight="1">
      <c r="A415" s="11" t="s">
        <v>1519</v>
      </c>
      <c r="B415" s="11" t="s">
        <v>1520</v>
      </c>
      <c r="C415" s="7"/>
      <c r="D415" s="7"/>
      <c r="E415" s="7"/>
      <c r="F415" s="7"/>
      <c r="G415" s="7"/>
    </row>
    <row r="416" spans="1:7" ht="13.5" customHeight="1">
      <c r="A416" s="11" t="s">
        <v>1521</v>
      </c>
      <c r="B416" s="11" t="s">
        <v>1522</v>
      </c>
      <c r="C416" s="7"/>
      <c r="D416" s="7"/>
      <c r="E416" s="7"/>
      <c r="F416" s="7"/>
      <c r="G416" s="7"/>
    </row>
    <row r="417" spans="1:7" ht="13.5" customHeight="1">
      <c r="A417" s="11" t="s">
        <v>1523</v>
      </c>
      <c r="B417" s="11" t="s">
        <v>1524</v>
      </c>
      <c r="C417" s="7"/>
      <c r="D417" s="7"/>
      <c r="E417" s="7"/>
      <c r="F417" s="7"/>
      <c r="G417" s="7"/>
    </row>
    <row r="418" spans="1:7" ht="13.5" customHeight="1">
      <c r="A418" s="11" t="s">
        <v>1525</v>
      </c>
      <c r="B418" s="11" t="s">
        <v>1526</v>
      </c>
      <c r="C418" s="7"/>
      <c r="D418" s="7"/>
      <c r="E418" s="7"/>
      <c r="F418" s="7"/>
      <c r="G418" s="7"/>
    </row>
    <row r="419" spans="1:7" ht="13.5" customHeight="1">
      <c r="A419" s="11" t="s">
        <v>1527</v>
      </c>
      <c r="B419" s="11" t="s">
        <v>1528</v>
      </c>
      <c r="C419" s="7"/>
      <c r="D419" s="7"/>
      <c r="E419" s="7"/>
      <c r="F419" s="7"/>
      <c r="G419" s="7"/>
    </row>
    <row r="420" spans="1:7" ht="13.5" customHeight="1">
      <c r="A420" s="11" t="s">
        <v>1529</v>
      </c>
      <c r="B420" s="11" t="s">
        <v>1530</v>
      </c>
      <c r="C420" s="7"/>
      <c r="D420" s="7"/>
      <c r="E420" s="7"/>
      <c r="F420" s="7"/>
      <c r="G420" s="7"/>
    </row>
    <row r="421" spans="1:7" ht="13.5" customHeight="1">
      <c r="A421" s="11" t="s">
        <v>1531</v>
      </c>
      <c r="B421" s="11" t="s">
        <v>1532</v>
      </c>
      <c r="C421" s="7"/>
      <c r="D421" s="7"/>
      <c r="E421" s="7"/>
      <c r="F421" s="7"/>
      <c r="G421" s="7"/>
    </row>
    <row r="422" spans="1:7" ht="13.5" customHeight="1">
      <c r="A422" s="11" t="s">
        <v>1533</v>
      </c>
      <c r="B422" s="11" t="s">
        <v>1534</v>
      </c>
      <c r="C422" s="7"/>
      <c r="D422" s="7"/>
      <c r="E422" s="7"/>
      <c r="F422" s="7"/>
      <c r="G422" s="7"/>
    </row>
    <row r="423" spans="1:7" ht="13.5" customHeight="1">
      <c r="A423" s="11" t="s">
        <v>1535</v>
      </c>
      <c r="B423" s="54">
        <v>0.32430555555555551</v>
      </c>
      <c r="C423" s="7"/>
      <c r="D423" s="7"/>
      <c r="E423" s="7"/>
      <c r="F423" s="7"/>
      <c r="G423" s="7"/>
    </row>
    <row r="424" spans="1:7" ht="13.5" customHeight="1">
      <c r="A424" s="11" t="s">
        <v>1536</v>
      </c>
      <c r="B424" s="11" t="s">
        <v>1537</v>
      </c>
      <c r="C424" s="7"/>
      <c r="D424" s="7"/>
      <c r="E424" s="7"/>
      <c r="F424" s="7"/>
      <c r="G424" s="7"/>
    </row>
    <row r="425" spans="1:7" ht="13.5" customHeight="1">
      <c r="A425" s="11" t="s">
        <v>1538</v>
      </c>
      <c r="B425" s="11" t="s">
        <v>1539</v>
      </c>
      <c r="C425" s="7"/>
      <c r="D425" s="7"/>
      <c r="E425" s="7"/>
      <c r="F425" s="7"/>
      <c r="G425" s="7"/>
    </row>
    <row r="426" spans="1:7" ht="13.5" customHeight="1">
      <c r="A426" s="11" t="s">
        <v>1540</v>
      </c>
      <c r="B426" s="11" t="s">
        <v>1541</v>
      </c>
      <c r="C426" s="7"/>
      <c r="D426" s="7"/>
      <c r="E426" s="7"/>
      <c r="F426" s="7"/>
      <c r="G426" s="7"/>
    </row>
    <row r="427" spans="1:7" ht="13.5" customHeight="1">
      <c r="A427" s="11" t="s">
        <v>1542</v>
      </c>
      <c r="B427" s="11" t="s">
        <v>1543</v>
      </c>
      <c r="C427" s="7"/>
      <c r="D427" s="7"/>
      <c r="E427" s="7"/>
      <c r="F427" s="7"/>
      <c r="G427" s="7"/>
    </row>
    <row r="428" spans="1:7" ht="13.5" customHeight="1">
      <c r="A428" s="11" t="s">
        <v>1544</v>
      </c>
      <c r="B428" s="11" t="s">
        <v>1545</v>
      </c>
      <c r="C428" s="7"/>
      <c r="D428" s="7"/>
      <c r="E428" s="7"/>
      <c r="F428" s="7"/>
      <c r="G428" s="7"/>
    </row>
    <row r="429" spans="1:7" ht="13.5" customHeight="1">
      <c r="A429" s="11" t="s">
        <v>1546</v>
      </c>
      <c r="B429" s="11" t="s">
        <v>1547</v>
      </c>
      <c r="C429" s="7"/>
      <c r="D429" s="7"/>
      <c r="E429" s="7"/>
      <c r="F429" s="7"/>
      <c r="G429" s="7"/>
    </row>
    <row r="430" spans="1:7" ht="13.5" customHeight="1">
      <c r="A430" s="11" t="s">
        <v>1548</v>
      </c>
      <c r="B430" s="11" t="s">
        <v>1549</v>
      </c>
      <c r="C430" s="7"/>
      <c r="D430" s="7"/>
      <c r="E430" s="7"/>
      <c r="F430" s="7"/>
      <c r="G430" s="7"/>
    </row>
    <row r="431" spans="1:7" ht="13.5" customHeight="1">
      <c r="A431" s="11" t="s">
        <v>1550</v>
      </c>
      <c r="B431" s="11" t="s">
        <v>1551</v>
      </c>
      <c r="C431" s="7"/>
      <c r="D431" s="7"/>
      <c r="E431" s="7"/>
      <c r="F431" s="7"/>
      <c r="G431" s="7"/>
    </row>
    <row r="432" spans="1:7" ht="13.5" customHeight="1">
      <c r="A432" s="11" t="s">
        <v>1552</v>
      </c>
      <c r="B432" s="11" t="s">
        <v>1553</v>
      </c>
      <c r="C432" s="7"/>
      <c r="D432" s="7"/>
      <c r="E432" s="7"/>
      <c r="F432" s="7"/>
      <c r="G432" s="7"/>
    </row>
    <row r="433" spans="1:7" ht="13.5" customHeight="1">
      <c r="A433" s="11" t="s">
        <v>5372</v>
      </c>
      <c r="B433" s="25">
        <v>2.15</v>
      </c>
      <c r="C433" s="7"/>
      <c r="D433" s="7"/>
      <c r="E433" s="7"/>
      <c r="F433" s="7"/>
      <c r="G433" s="7"/>
    </row>
    <row r="434" spans="1:7" ht="13.5" customHeight="1">
      <c r="A434" s="11" t="s">
        <v>1554</v>
      </c>
      <c r="B434" s="11" t="s">
        <v>1555</v>
      </c>
      <c r="C434" s="7"/>
      <c r="D434" s="7"/>
      <c r="E434" s="7"/>
      <c r="F434" s="7"/>
      <c r="G434" s="7"/>
    </row>
    <row r="435" spans="1:7" ht="13.5" customHeight="1">
      <c r="A435" s="11" t="s">
        <v>1556</v>
      </c>
      <c r="B435" s="11" t="s">
        <v>1557</v>
      </c>
      <c r="C435" s="7"/>
      <c r="D435" s="7"/>
      <c r="E435" s="7"/>
      <c r="F435" s="7"/>
      <c r="G435" s="7"/>
    </row>
    <row r="436" spans="1:7" ht="13.5" customHeight="1">
      <c r="A436" s="11" t="s">
        <v>1558</v>
      </c>
      <c r="B436" s="11" t="s">
        <v>1559</v>
      </c>
      <c r="C436" s="7"/>
      <c r="D436" s="7"/>
      <c r="E436" s="7"/>
      <c r="F436" s="7"/>
      <c r="G436" s="7"/>
    </row>
    <row r="437" spans="1:7" ht="13.5" customHeight="1">
      <c r="A437" s="11" t="s">
        <v>1560</v>
      </c>
      <c r="B437" s="11" t="s">
        <v>1331</v>
      </c>
      <c r="C437" s="7"/>
      <c r="D437" s="7"/>
      <c r="E437" s="7"/>
      <c r="F437" s="7"/>
      <c r="G437" s="7"/>
    </row>
    <row r="438" spans="1:7" ht="13.5" customHeight="1">
      <c r="A438" s="11" t="s">
        <v>1561</v>
      </c>
      <c r="B438" s="11" t="s">
        <v>1562</v>
      </c>
      <c r="C438" s="7"/>
      <c r="D438" s="7"/>
      <c r="E438" s="7"/>
      <c r="F438" s="7"/>
      <c r="G438" s="7"/>
    </row>
    <row r="439" spans="1:7" ht="13.5" customHeight="1">
      <c r="A439" s="11" t="s">
        <v>1563</v>
      </c>
      <c r="B439" s="28">
        <v>0.5</v>
      </c>
      <c r="C439" s="7"/>
      <c r="D439" s="7"/>
      <c r="E439" s="7"/>
      <c r="F439" s="7"/>
      <c r="G439" s="7"/>
    </row>
    <row r="440" spans="1:7" ht="13.5" customHeight="1">
      <c r="A440" s="11" t="s">
        <v>1564</v>
      </c>
      <c r="B440" s="11" t="s">
        <v>1565</v>
      </c>
      <c r="C440" s="7"/>
      <c r="D440" s="7"/>
      <c r="E440" s="7"/>
      <c r="F440" s="7"/>
      <c r="G440" s="7"/>
    </row>
    <row r="441" spans="1:7" ht="13.5" customHeight="1">
      <c r="A441" s="11" t="s">
        <v>1566</v>
      </c>
      <c r="B441" s="11" t="s">
        <v>1567</v>
      </c>
      <c r="C441" s="7"/>
      <c r="D441" s="7"/>
      <c r="E441" s="7"/>
      <c r="F441" s="7"/>
      <c r="G441" s="7"/>
    </row>
    <row r="442" spans="1:7" ht="13.5" customHeight="1">
      <c r="A442" s="11" t="s">
        <v>1568</v>
      </c>
      <c r="B442" s="11" t="s">
        <v>1569</v>
      </c>
      <c r="C442" s="7"/>
      <c r="D442" s="7"/>
      <c r="E442" s="7"/>
      <c r="F442" s="7"/>
      <c r="G442" s="7"/>
    </row>
    <row r="443" spans="1:7" ht="13.5" customHeight="1">
      <c r="A443" s="11" t="s">
        <v>1570</v>
      </c>
      <c r="B443" s="11" t="s">
        <v>1571</v>
      </c>
      <c r="C443" s="7"/>
      <c r="D443" s="7"/>
      <c r="E443" s="7"/>
      <c r="F443" s="7"/>
      <c r="G443" s="7"/>
    </row>
    <row r="444" spans="1:7" ht="13.5" customHeight="1">
      <c r="A444" s="11" t="s">
        <v>1572</v>
      </c>
      <c r="B444" s="11" t="s">
        <v>1573</v>
      </c>
      <c r="C444" s="7"/>
      <c r="D444" s="7"/>
      <c r="E444" s="7"/>
      <c r="F444" s="7"/>
      <c r="G444" s="7"/>
    </row>
    <row r="445" spans="1:7" ht="13.5" customHeight="1">
      <c r="A445" s="11" t="s">
        <v>1574</v>
      </c>
      <c r="B445" s="11" t="s">
        <v>1575</v>
      </c>
      <c r="C445" s="7"/>
      <c r="D445" s="7"/>
      <c r="E445" s="7"/>
      <c r="F445" s="7"/>
      <c r="G445" s="7"/>
    </row>
    <row r="446" spans="1:7" ht="13.5" customHeight="1">
      <c r="A446" s="11" t="s">
        <v>1576</v>
      </c>
      <c r="B446" s="11" t="s">
        <v>1577</v>
      </c>
      <c r="C446" s="7"/>
      <c r="D446" s="7"/>
      <c r="E446" s="7"/>
      <c r="F446" s="7"/>
      <c r="G446" s="7"/>
    </row>
    <row r="447" spans="1:7" ht="13.5" customHeight="1">
      <c r="A447" s="11" t="s">
        <v>1578</v>
      </c>
      <c r="B447" s="11" t="s">
        <v>1579</v>
      </c>
      <c r="C447" s="7"/>
      <c r="D447" s="7"/>
      <c r="E447" s="7"/>
      <c r="F447" s="7"/>
      <c r="G447" s="7"/>
    </row>
    <row r="448" spans="1:7" ht="13.5" customHeight="1">
      <c r="A448" s="11" t="s">
        <v>1580</v>
      </c>
      <c r="B448" s="25">
        <v>68.599999999999994</v>
      </c>
      <c r="C448" s="7"/>
      <c r="D448" s="7"/>
      <c r="E448" s="7"/>
      <c r="F448" s="7"/>
      <c r="G448" s="7"/>
    </row>
    <row r="449" spans="1:7" ht="13.5" customHeight="1">
      <c r="A449" s="11" t="s">
        <v>1581</v>
      </c>
      <c r="B449" s="11" t="s">
        <v>1582</v>
      </c>
      <c r="C449" s="7"/>
      <c r="D449" s="7"/>
      <c r="E449" s="7"/>
      <c r="F449" s="7"/>
      <c r="G449" s="7"/>
    </row>
    <row r="450" spans="1:7" ht="13.5" customHeight="1">
      <c r="A450" s="11" t="s">
        <v>1583</v>
      </c>
      <c r="B450" s="11" t="s">
        <v>1584</v>
      </c>
      <c r="C450" s="7"/>
      <c r="D450" s="7"/>
      <c r="E450" s="7"/>
      <c r="F450" s="7"/>
      <c r="G450" s="7"/>
    </row>
    <row r="451" spans="1:7" ht="13.5" customHeight="1">
      <c r="A451" s="11" t="s">
        <v>1585</v>
      </c>
      <c r="B451" s="11" t="s">
        <v>1586</v>
      </c>
      <c r="C451" s="7"/>
      <c r="D451" s="7"/>
      <c r="E451" s="7"/>
      <c r="F451" s="7"/>
      <c r="G451" s="7"/>
    </row>
    <row r="452" spans="1:7" ht="13.5" customHeight="1">
      <c r="A452" s="11" t="s">
        <v>1587</v>
      </c>
      <c r="B452" s="11" t="s">
        <v>1588</v>
      </c>
      <c r="C452" s="7"/>
      <c r="D452" s="7"/>
      <c r="E452" s="7"/>
      <c r="F452" s="7"/>
      <c r="G452" s="7"/>
    </row>
    <row r="453" spans="1:7" ht="13.5" customHeight="1">
      <c r="A453" s="11" t="s">
        <v>1589</v>
      </c>
      <c r="B453" s="11" t="s">
        <v>1582</v>
      </c>
      <c r="C453" s="7"/>
      <c r="D453" s="7"/>
      <c r="E453" s="7"/>
      <c r="F453" s="7"/>
      <c r="G453" s="7"/>
    </row>
    <row r="454" spans="1:7" ht="13.5" customHeight="1">
      <c r="A454" s="11" t="s">
        <v>1590</v>
      </c>
      <c r="B454" s="11" t="s">
        <v>1591</v>
      </c>
      <c r="C454" s="7"/>
      <c r="D454" s="7"/>
      <c r="E454" s="7"/>
      <c r="F454" s="7"/>
      <c r="G454" s="7"/>
    </row>
    <row r="455" spans="1:7" ht="13.5" customHeight="1">
      <c r="A455" s="11" t="s">
        <v>1592</v>
      </c>
      <c r="B455" s="11" t="s">
        <v>1593</v>
      </c>
      <c r="C455" s="7"/>
      <c r="D455" s="7"/>
      <c r="E455" s="7"/>
      <c r="F455" s="7"/>
      <c r="G455" s="7"/>
    </row>
    <row r="456" spans="1:7" ht="13.5" customHeight="1">
      <c r="A456" s="11" t="s">
        <v>1594</v>
      </c>
      <c r="B456" s="11" t="s">
        <v>1402</v>
      </c>
      <c r="C456" s="7"/>
      <c r="D456" s="7"/>
      <c r="E456" s="7"/>
      <c r="F456" s="7"/>
      <c r="G456" s="7"/>
    </row>
    <row r="457" spans="1:7" ht="13.5" customHeight="1">
      <c r="A457" s="11" t="s">
        <v>1595</v>
      </c>
      <c r="B457" s="11" t="s">
        <v>1596</v>
      </c>
      <c r="C457" s="7"/>
      <c r="D457" s="7"/>
      <c r="E457" s="7"/>
      <c r="F457" s="7"/>
      <c r="G457" s="7"/>
    </row>
    <row r="458" spans="1:7" ht="13.5" customHeight="1">
      <c r="A458" s="11" t="s">
        <v>1597</v>
      </c>
      <c r="B458" s="11" t="s">
        <v>1598</v>
      </c>
      <c r="C458" s="7"/>
      <c r="D458" s="7"/>
      <c r="E458" s="7"/>
      <c r="F458" s="7"/>
      <c r="G458" s="7"/>
    </row>
    <row r="459" spans="1:7" ht="13.5" customHeight="1">
      <c r="A459" s="11" t="s">
        <v>1599</v>
      </c>
      <c r="B459" s="11" t="s">
        <v>1600</v>
      </c>
      <c r="C459" s="7"/>
      <c r="D459" s="7"/>
      <c r="E459" s="7"/>
      <c r="F459" s="7"/>
      <c r="G459" s="7"/>
    </row>
    <row r="460" spans="1:7" ht="13.5" customHeight="1">
      <c r="A460" s="11" t="s">
        <v>1601</v>
      </c>
      <c r="B460" s="11" t="s">
        <v>1602</v>
      </c>
      <c r="C460" s="7"/>
      <c r="D460" s="7"/>
      <c r="E460" s="7"/>
      <c r="F460" s="7"/>
      <c r="G460" s="7"/>
    </row>
    <row r="461" spans="1:7" ht="13.5" customHeight="1">
      <c r="A461" s="11" t="s">
        <v>1603</v>
      </c>
      <c r="B461" s="11" t="s">
        <v>1604</v>
      </c>
      <c r="C461" s="7"/>
      <c r="D461" s="7"/>
      <c r="E461" s="7"/>
      <c r="F461" s="7"/>
      <c r="G461" s="7"/>
    </row>
    <row r="462" spans="1:7" ht="13.5" customHeight="1">
      <c r="A462" s="11" t="s">
        <v>1605</v>
      </c>
      <c r="B462" s="11" t="s">
        <v>1606</v>
      </c>
      <c r="C462" s="7"/>
      <c r="D462" s="7"/>
      <c r="E462" s="7"/>
      <c r="F462" s="7"/>
      <c r="G462" s="7"/>
    </row>
    <row r="463" spans="1:7" ht="13.5" customHeight="1">
      <c r="A463" s="11" t="s">
        <v>1607</v>
      </c>
      <c r="B463" s="11" t="s">
        <v>1606</v>
      </c>
      <c r="C463" s="7"/>
      <c r="D463" s="7"/>
      <c r="E463" s="7"/>
      <c r="F463" s="7"/>
      <c r="G463" s="7"/>
    </row>
    <row r="464" spans="1:7" ht="13.5" customHeight="1">
      <c r="A464" s="11" t="s">
        <v>1608</v>
      </c>
      <c r="B464" s="11" t="s">
        <v>1609</v>
      </c>
      <c r="C464" s="7"/>
      <c r="D464" s="7"/>
      <c r="E464" s="7"/>
      <c r="F464" s="7"/>
      <c r="G464" s="7"/>
    </row>
    <row r="465" spans="1:7" ht="13.5" customHeight="1">
      <c r="A465" s="11" t="s">
        <v>1610</v>
      </c>
      <c r="B465" s="11" t="s">
        <v>1611</v>
      </c>
      <c r="C465" s="7"/>
      <c r="D465" s="7"/>
      <c r="E465" s="7"/>
      <c r="F465" s="7"/>
      <c r="G465" s="7"/>
    </row>
    <row r="466" spans="1:7" ht="13.5" customHeight="1">
      <c r="A466" s="11" t="s">
        <v>1612</v>
      </c>
      <c r="B466" s="11" t="s">
        <v>1613</v>
      </c>
      <c r="C466" s="7"/>
      <c r="D466" s="7"/>
      <c r="E466" s="7"/>
      <c r="F466" s="7"/>
      <c r="G466" s="7"/>
    </row>
    <row r="467" spans="1:7" ht="13.5" customHeight="1">
      <c r="A467" s="11" t="s">
        <v>1614</v>
      </c>
      <c r="B467" s="11" t="s">
        <v>1615</v>
      </c>
      <c r="C467" s="7"/>
      <c r="D467" s="7"/>
      <c r="E467" s="7"/>
      <c r="F467" s="7"/>
      <c r="G467" s="7"/>
    </row>
    <row r="468" spans="1:7" ht="13.5" customHeight="1">
      <c r="A468" s="11" t="s">
        <v>1616</v>
      </c>
      <c r="B468" s="11" t="s">
        <v>1617</v>
      </c>
      <c r="C468" s="7"/>
      <c r="D468" s="7"/>
      <c r="E468" s="7"/>
      <c r="F468" s="7"/>
      <c r="G468" s="7"/>
    </row>
    <row r="469" spans="1:7" ht="13.5" customHeight="1">
      <c r="A469" s="11" t="s">
        <v>1618</v>
      </c>
      <c r="B469" s="25">
        <v>171</v>
      </c>
      <c r="C469" s="7"/>
      <c r="D469" s="7"/>
      <c r="E469" s="7"/>
      <c r="F469" s="7"/>
      <c r="G469" s="7"/>
    </row>
    <row r="470" spans="1:7" ht="13.5" customHeight="1">
      <c r="A470" s="11" t="s">
        <v>1619</v>
      </c>
      <c r="B470" s="11" t="s">
        <v>1620</v>
      </c>
      <c r="C470" s="7"/>
      <c r="D470" s="7"/>
      <c r="E470" s="7"/>
      <c r="F470" s="7"/>
      <c r="G470" s="7"/>
    </row>
    <row r="471" spans="1:7" ht="13.5" customHeight="1">
      <c r="A471" s="11" t="s">
        <v>1621</v>
      </c>
      <c r="B471" s="11" t="s">
        <v>1622</v>
      </c>
      <c r="C471" s="7"/>
      <c r="D471" s="7"/>
      <c r="E471" s="7"/>
      <c r="F471" s="7"/>
      <c r="G471" s="7"/>
    </row>
    <row r="472" spans="1:7" ht="13.5" customHeight="1">
      <c r="A472" s="11" t="s">
        <v>1623</v>
      </c>
      <c r="B472" s="11" t="s">
        <v>1624</v>
      </c>
      <c r="C472" s="7"/>
      <c r="D472" s="7"/>
      <c r="E472" s="7"/>
      <c r="F472" s="7"/>
      <c r="G472" s="7"/>
    </row>
    <row r="473" spans="1:7" ht="13.5" customHeight="1">
      <c r="A473" s="11" t="s">
        <v>1625</v>
      </c>
      <c r="B473" s="11" t="s">
        <v>1626</v>
      </c>
      <c r="C473" s="7"/>
      <c r="D473" s="7"/>
      <c r="E473" s="7"/>
      <c r="F473" s="7"/>
      <c r="G473" s="7"/>
    </row>
    <row r="474" spans="1:7" ht="13.5" customHeight="1">
      <c r="A474" s="11" t="s">
        <v>1627</v>
      </c>
      <c r="B474" s="11" t="s">
        <v>1628</v>
      </c>
      <c r="C474" s="7"/>
      <c r="D474" s="7"/>
      <c r="E474" s="7"/>
      <c r="F474" s="7"/>
      <c r="G474" s="7"/>
    </row>
    <row r="475" spans="1:7" ht="13.5" customHeight="1">
      <c r="A475" s="11" t="s">
        <v>1629</v>
      </c>
      <c r="B475" s="11" t="s">
        <v>1630</v>
      </c>
      <c r="C475" s="7"/>
      <c r="D475" s="7"/>
      <c r="E475" s="7"/>
      <c r="F475" s="7"/>
      <c r="G475" s="7"/>
    </row>
    <row r="476" spans="1:7" ht="13.5" customHeight="1">
      <c r="A476" s="11" t="s">
        <v>1631</v>
      </c>
      <c r="B476" s="11" t="s">
        <v>1632</v>
      </c>
      <c r="C476" s="7"/>
      <c r="D476" s="7"/>
      <c r="E476" s="7"/>
      <c r="F476" s="7"/>
      <c r="G476" s="7"/>
    </row>
    <row r="477" spans="1:7" ht="13.5" customHeight="1">
      <c r="A477" s="11" t="s">
        <v>1633</v>
      </c>
      <c r="B477" s="11" t="s">
        <v>1634</v>
      </c>
      <c r="C477" s="7"/>
      <c r="D477" s="7"/>
      <c r="E477" s="7"/>
      <c r="F477" s="7"/>
      <c r="G477" s="7"/>
    </row>
    <row r="478" spans="1:7" ht="13.5" customHeight="1">
      <c r="A478" s="11" t="s">
        <v>1635</v>
      </c>
      <c r="B478" s="11" t="s">
        <v>1636</v>
      </c>
      <c r="C478" s="7"/>
      <c r="D478" s="7"/>
      <c r="E478" s="7"/>
      <c r="F478" s="7"/>
      <c r="G478" s="7"/>
    </row>
    <row r="479" spans="1:7" ht="13.5" customHeight="1">
      <c r="A479" s="11" t="s">
        <v>1637</v>
      </c>
      <c r="B479" s="11" t="s">
        <v>1638</v>
      </c>
      <c r="C479" s="7"/>
      <c r="D479" s="7"/>
      <c r="E479" s="7"/>
      <c r="F479" s="7"/>
      <c r="G479" s="7"/>
    </row>
    <row r="480" spans="1:7" ht="13.5" customHeight="1">
      <c r="A480" s="11" t="s">
        <v>1639</v>
      </c>
      <c r="B480" s="11" t="s">
        <v>1640</v>
      </c>
      <c r="C480" s="7"/>
      <c r="D480" s="7"/>
      <c r="E480" s="7"/>
      <c r="F480" s="7"/>
      <c r="G480" s="7"/>
    </row>
    <row r="481" spans="1:7" ht="13.5" customHeight="1">
      <c r="A481" s="11" t="s">
        <v>1641</v>
      </c>
      <c r="B481" s="11" t="s">
        <v>1642</v>
      </c>
      <c r="C481" s="7"/>
      <c r="D481" s="7"/>
      <c r="E481" s="7"/>
      <c r="F481" s="7"/>
      <c r="G481" s="7"/>
    </row>
    <row r="482" spans="1:7" ht="13.5" customHeight="1">
      <c r="A482" s="11" t="s">
        <v>1643</v>
      </c>
      <c r="B482" s="11" t="s">
        <v>1644</v>
      </c>
      <c r="C482" s="7"/>
      <c r="D482" s="7"/>
      <c r="E482" s="7"/>
      <c r="F482" s="7"/>
      <c r="G482" s="7"/>
    </row>
    <row r="483" spans="1:7" ht="13.5" customHeight="1">
      <c r="A483" s="11" t="s">
        <v>1645</v>
      </c>
      <c r="B483" s="11" t="s">
        <v>1646</v>
      </c>
      <c r="C483" s="7"/>
      <c r="D483" s="7"/>
      <c r="E483" s="7"/>
      <c r="F483" s="7"/>
      <c r="G483" s="7"/>
    </row>
    <row r="484" spans="1:7" ht="13.5" customHeight="1">
      <c r="A484" s="11" t="s">
        <v>1647</v>
      </c>
      <c r="B484" s="11" t="s">
        <v>1648</v>
      </c>
      <c r="C484" s="7"/>
      <c r="D484" s="7"/>
      <c r="E484" s="7"/>
      <c r="F484" s="7"/>
      <c r="G484" s="7"/>
    </row>
    <row r="485" spans="1:7" ht="13.5" customHeight="1">
      <c r="A485" s="11" t="s">
        <v>1649</v>
      </c>
      <c r="B485" s="11" t="s">
        <v>1650</v>
      </c>
      <c r="C485" s="7"/>
      <c r="D485" s="7"/>
      <c r="E485" s="7"/>
      <c r="F485" s="7"/>
      <c r="G485" s="7"/>
    </row>
    <row r="486" spans="1:7" ht="13.5" customHeight="1">
      <c r="A486" s="11" t="s">
        <v>1651</v>
      </c>
      <c r="B486" s="11" t="s">
        <v>1652</v>
      </c>
      <c r="C486" s="7"/>
      <c r="D486" s="7"/>
      <c r="E486" s="7"/>
      <c r="F486" s="7"/>
      <c r="G486" s="7"/>
    </row>
    <row r="487" spans="1:7" ht="13.5" customHeight="1">
      <c r="A487" s="11" t="s">
        <v>1653</v>
      </c>
      <c r="B487" s="11" t="s">
        <v>1654</v>
      </c>
      <c r="C487" s="7"/>
      <c r="D487" s="7"/>
      <c r="E487" s="7"/>
      <c r="F487" s="7"/>
      <c r="G487" s="7"/>
    </row>
    <row r="488" spans="1:7" ht="13.5" customHeight="1">
      <c r="A488" s="11" t="s">
        <v>1655</v>
      </c>
      <c r="B488" s="11" t="s">
        <v>1656</v>
      </c>
      <c r="C488" s="7"/>
      <c r="D488" s="7"/>
      <c r="E488" s="7"/>
      <c r="F488" s="7"/>
      <c r="G488" s="7"/>
    </row>
    <row r="489" spans="1:7" ht="13.5" customHeight="1">
      <c r="A489" s="11" t="s">
        <v>1657</v>
      </c>
      <c r="B489" s="11" t="s">
        <v>1658</v>
      </c>
      <c r="C489" s="7"/>
      <c r="D489" s="7"/>
      <c r="E489" s="7"/>
      <c r="F489" s="7"/>
      <c r="G489" s="7"/>
    </row>
    <row r="490" spans="1:7" ht="13.5" customHeight="1">
      <c r="A490" s="11" t="s">
        <v>1659</v>
      </c>
      <c r="B490" s="11" t="s">
        <v>1660</v>
      </c>
      <c r="C490" s="7"/>
      <c r="D490" s="7"/>
      <c r="E490" s="7"/>
      <c r="F490" s="7"/>
      <c r="G490" s="7"/>
    </row>
    <row r="491" spans="1:7" ht="13.5" customHeight="1">
      <c r="A491" s="11" t="s">
        <v>1661</v>
      </c>
      <c r="B491" s="11" t="s">
        <v>1662</v>
      </c>
      <c r="C491" s="7"/>
      <c r="D491" s="7"/>
      <c r="E491" s="7"/>
      <c r="F491" s="7"/>
      <c r="G491" s="7"/>
    </row>
    <row r="492" spans="1:7" ht="13.5" customHeight="1">
      <c r="A492" s="11" t="s">
        <v>1663</v>
      </c>
      <c r="B492" s="11" t="s">
        <v>1664</v>
      </c>
      <c r="C492" s="7"/>
      <c r="D492" s="7"/>
      <c r="E492" s="7"/>
      <c r="F492" s="7"/>
      <c r="G492" s="7"/>
    </row>
    <row r="493" spans="1:7" ht="13.5" customHeight="1">
      <c r="A493" s="11" t="s">
        <v>1665</v>
      </c>
      <c r="B493" s="11" t="s">
        <v>1666</v>
      </c>
      <c r="C493" s="7"/>
      <c r="D493" s="7"/>
      <c r="E493" s="7"/>
      <c r="F493" s="7"/>
      <c r="G493" s="7"/>
    </row>
    <row r="494" spans="1:7" ht="13.5" customHeight="1">
      <c r="A494" s="11" t="s">
        <v>1667</v>
      </c>
      <c r="B494" s="11" t="s">
        <v>1668</v>
      </c>
      <c r="C494" s="7"/>
      <c r="D494" s="7"/>
      <c r="E494" s="7"/>
      <c r="F494" s="7"/>
      <c r="G494" s="7"/>
    </row>
    <row r="495" spans="1:7" ht="13.5" customHeight="1">
      <c r="A495" s="11" t="s">
        <v>1669</v>
      </c>
      <c r="B495" s="11" t="s">
        <v>1670</v>
      </c>
      <c r="C495" s="7"/>
      <c r="D495" s="7"/>
      <c r="E495" s="7"/>
      <c r="F495" s="7"/>
      <c r="G495" s="7"/>
    </row>
    <row r="496" spans="1:7" ht="13.5" customHeight="1">
      <c r="A496" s="11" t="s">
        <v>1671</v>
      </c>
      <c r="B496" s="11" t="s">
        <v>1672</v>
      </c>
      <c r="C496" s="7"/>
      <c r="D496" s="7"/>
      <c r="E496" s="7"/>
      <c r="F496" s="7"/>
      <c r="G496" s="7"/>
    </row>
    <row r="497" spans="1:7" ht="13.5" customHeight="1">
      <c r="A497" s="11" t="s">
        <v>1673</v>
      </c>
      <c r="B497" s="11" t="s">
        <v>1674</v>
      </c>
      <c r="C497" s="7"/>
      <c r="D497" s="7"/>
      <c r="E497" s="7"/>
      <c r="F497" s="7"/>
      <c r="G497" s="7"/>
    </row>
    <row r="498" spans="1:7" ht="13.5" customHeight="1">
      <c r="A498" s="11" t="s">
        <v>1675</v>
      </c>
      <c r="B498" s="11" t="s">
        <v>1676</v>
      </c>
      <c r="C498" s="7"/>
      <c r="D498" s="7"/>
      <c r="E498" s="7"/>
      <c r="F498" s="7"/>
      <c r="G498" s="7"/>
    </row>
    <row r="499" spans="1:7" ht="13.5" customHeight="1">
      <c r="A499" s="11" t="s">
        <v>1677</v>
      </c>
      <c r="B499" s="7"/>
      <c r="C499" s="7"/>
      <c r="D499" s="7"/>
      <c r="E499" s="7"/>
      <c r="F499" s="7"/>
      <c r="G499" s="7"/>
    </row>
    <row r="500" spans="1:7" ht="13.5" customHeight="1">
      <c r="A500" s="11" t="s">
        <v>1678</v>
      </c>
      <c r="B500" s="11" t="s">
        <v>1679</v>
      </c>
      <c r="C500" s="7"/>
      <c r="D500" s="7"/>
      <c r="E500" s="7"/>
      <c r="F500" s="7"/>
      <c r="G500" s="7"/>
    </row>
    <row r="501" spans="1:7" ht="13.5" customHeight="1">
      <c r="A501" s="11" t="s">
        <v>1680</v>
      </c>
      <c r="B501" s="11" t="s">
        <v>1400</v>
      </c>
      <c r="C501" s="7"/>
      <c r="D501" s="7"/>
      <c r="E501" s="7"/>
      <c r="F501" s="7"/>
      <c r="G501" s="7"/>
    </row>
    <row r="502" spans="1:7" ht="13.5" customHeight="1">
      <c r="A502" s="11" t="s">
        <v>1681</v>
      </c>
      <c r="B502" s="11" t="s">
        <v>1682</v>
      </c>
      <c r="C502" s="7"/>
      <c r="D502" s="7"/>
      <c r="E502" s="7"/>
      <c r="F502" s="7"/>
      <c r="G502" s="7"/>
    </row>
    <row r="503" spans="1:7" ht="13.5" customHeight="1">
      <c r="A503" s="11" t="s">
        <v>1683</v>
      </c>
      <c r="B503" s="11" t="s">
        <v>1684</v>
      </c>
      <c r="C503" s="7"/>
      <c r="D503" s="7"/>
      <c r="E503" s="7"/>
      <c r="F503" s="7"/>
      <c r="G503" s="7"/>
    </row>
    <row r="504" spans="1:7" ht="13.5" customHeight="1">
      <c r="A504" s="11" t="s">
        <v>1685</v>
      </c>
      <c r="B504" s="11" t="s">
        <v>1686</v>
      </c>
      <c r="C504" s="7"/>
      <c r="D504" s="7"/>
      <c r="E504" s="7"/>
      <c r="F504" s="7"/>
      <c r="G504" s="7"/>
    </row>
    <row r="505" spans="1:7" ht="13.5" customHeight="1">
      <c r="A505" s="11" t="s">
        <v>1687</v>
      </c>
      <c r="B505" s="11" t="s">
        <v>1688</v>
      </c>
      <c r="C505" s="7"/>
      <c r="D505" s="7"/>
      <c r="E505" s="7"/>
      <c r="F505" s="7"/>
      <c r="G505" s="7"/>
    </row>
    <row r="506" spans="1:7" ht="13.5" customHeight="1">
      <c r="A506" s="11" t="s">
        <v>1689</v>
      </c>
      <c r="B506" s="11" t="s">
        <v>1690</v>
      </c>
      <c r="C506" s="7"/>
      <c r="D506" s="7"/>
      <c r="E506" s="7"/>
      <c r="F506" s="7"/>
      <c r="G506" s="7"/>
    </row>
    <row r="507" spans="1:7" ht="13.5" customHeight="1">
      <c r="A507" s="11" t="s">
        <v>1691</v>
      </c>
      <c r="B507" s="7"/>
      <c r="C507" s="7"/>
      <c r="D507" s="7"/>
      <c r="E507" s="7"/>
      <c r="F507" s="7"/>
      <c r="G507" s="7"/>
    </row>
    <row r="508" spans="1:7" ht="13.5" customHeight="1">
      <c r="A508" s="11" t="s">
        <v>1692</v>
      </c>
      <c r="B508" s="11" t="s">
        <v>1693</v>
      </c>
      <c r="C508" s="7"/>
      <c r="D508" s="7"/>
      <c r="E508" s="7"/>
      <c r="F508" s="7"/>
      <c r="G508" s="7"/>
    </row>
    <row r="509" spans="1:7" ht="13.5" customHeight="1">
      <c r="A509" s="11" t="s">
        <v>1694</v>
      </c>
      <c r="B509" s="11" t="s">
        <v>1695</v>
      </c>
      <c r="C509" s="7"/>
      <c r="D509" s="7"/>
      <c r="E509" s="7"/>
      <c r="F509" s="7"/>
      <c r="G509" s="7"/>
    </row>
    <row r="510" spans="1:7" ht="13.5" customHeight="1">
      <c r="A510" s="11" t="s">
        <v>1696</v>
      </c>
      <c r="B510" s="11" t="s">
        <v>1697</v>
      </c>
      <c r="C510" s="7"/>
      <c r="D510" s="7"/>
      <c r="E510" s="7"/>
      <c r="F510" s="7"/>
      <c r="G510" s="7"/>
    </row>
    <row r="511" spans="1:7" ht="13.5" customHeight="1">
      <c r="A511" s="11" t="s">
        <v>1698</v>
      </c>
      <c r="B511" s="11" t="s">
        <v>1699</v>
      </c>
      <c r="C511" s="7"/>
      <c r="D511" s="7"/>
      <c r="E511" s="7"/>
      <c r="F511" s="7"/>
      <c r="G511" s="7"/>
    </row>
    <row r="512" spans="1:7" ht="13.5" customHeight="1">
      <c r="A512" s="11" t="s">
        <v>1700</v>
      </c>
      <c r="B512" s="11" t="s">
        <v>1701</v>
      </c>
      <c r="C512" s="7"/>
      <c r="D512" s="7"/>
      <c r="E512" s="7"/>
      <c r="F512" s="7"/>
      <c r="G512" s="7"/>
    </row>
    <row r="513" spans="1:7" ht="13.5" customHeight="1">
      <c r="A513" s="11" t="s">
        <v>1702</v>
      </c>
      <c r="B513" s="25">
        <v>3.1</v>
      </c>
      <c r="C513" s="7"/>
      <c r="D513" s="7"/>
      <c r="E513" s="7"/>
      <c r="F513" s="7"/>
      <c r="G513" s="7"/>
    </row>
    <row r="514" spans="1:7" ht="13.5" customHeight="1">
      <c r="A514" s="11" t="s">
        <v>1703</v>
      </c>
      <c r="B514" s="11" t="s">
        <v>1704</v>
      </c>
      <c r="C514" s="7"/>
      <c r="D514" s="7"/>
      <c r="E514" s="7"/>
      <c r="F514" s="7"/>
      <c r="G514" s="7"/>
    </row>
    <row r="515" spans="1:7" ht="13.5" customHeight="1">
      <c r="A515" s="11" t="s">
        <v>1705</v>
      </c>
      <c r="B515" s="11" t="s">
        <v>1706</v>
      </c>
      <c r="C515" s="7"/>
      <c r="D515" s="7"/>
      <c r="E515" s="7"/>
      <c r="F515" s="7"/>
      <c r="G515" s="7"/>
    </row>
    <row r="516" spans="1:7" ht="13.5" customHeight="1">
      <c r="A516" s="11" t="s">
        <v>1707</v>
      </c>
      <c r="B516" s="24">
        <v>5.57E-2</v>
      </c>
      <c r="C516" s="7"/>
      <c r="D516" s="7"/>
      <c r="E516" s="7"/>
      <c r="F516" s="7"/>
      <c r="G516" s="7"/>
    </row>
    <row r="517" spans="1:7" ht="13.5" customHeight="1">
      <c r="A517" s="11" t="s">
        <v>1708</v>
      </c>
      <c r="B517" s="24">
        <v>8.2000000000000003E-2</v>
      </c>
      <c r="C517" s="7"/>
      <c r="D517" s="7"/>
      <c r="E517" s="7"/>
      <c r="F517" s="7"/>
      <c r="G517" s="7"/>
    </row>
    <row r="518" spans="1:7" ht="13.5" customHeight="1">
      <c r="A518" s="11" t="s">
        <v>1709</v>
      </c>
      <c r="B518" s="24">
        <v>0.41299999999999998</v>
      </c>
      <c r="C518" s="7"/>
      <c r="D518" s="7"/>
      <c r="E518" s="7"/>
      <c r="F518" s="7"/>
      <c r="G518" s="7"/>
    </row>
    <row r="519" spans="1:7" ht="13.5" customHeight="1">
      <c r="A519" s="11" t="s">
        <v>1710</v>
      </c>
      <c r="B519" s="11" t="s">
        <v>1711</v>
      </c>
      <c r="C519" s="7"/>
      <c r="D519" s="7"/>
      <c r="E519" s="7"/>
      <c r="F519" s="7"/>
      <c r="G519" s="7"/>
    </row>
    <row r="520" spans="1:7" ht="13.5" customHeight="1">
      <c r="A520" s="11" t="s">
        <v>1712</v>
      </c>
      <c r="B520" s="11" t="s">
        <v>1713</v>
      </c>
      <c r="C520" s="7"/>
      <c r="D520" s="7"/>
      <c r="E520" s="7"/>
      <c r="F520" s="7"/>
      <c r="G520" s="7"/>
    </row>
    <row r="521" spans="1:7" ht="13.5" customHeight="1">
      <c r="A521" s="11" t="s">
        <v>1714</v>
      </c>
      <c r="B521" s="11" t="s">
        <v>1372</v>
      </c>
      <c r="C521" s="7"/>
      <c r="D521" s="7"/>
      <c r="E521" s="7"/>
      <c r="F521" s="7"/>
      <c r="G521" s="7"/>
    </row>
    <row r="522" spans="1:7" ht="13.5" customHeight="1">
      <c r="A522" s="11" t="s">
        <v>1715</v>
      </c>
      <c r="B522" s="24">
        <v>0.56200000000000006</v>
      </c>
      <c r="C522" s="7"/>
      <c r="D522" s="7"/>
      <c r="E522" s="7"/>
      <c r="F522" s="7"/>
      <c r="G522" s="7"/>
    </row>
    <row r="523" spans="1:7" ht="13.5" customHeight="1">
      <c r="A523" s="11" t="s">
        <v>5364</v>
      </c>
      <c r="B523" s="11" t="s">
        <v>1309</v>
      </c>
      <c r="C523" s="7"/>
      <c r="D523" s="7"/>
      <c r="E523" s="7"/>
      <c r="F523" s="7"/>
      <c r="G523" s="7"/>
    </row>
    <row r="524" spans="1:7" ht="13.5" customHeight="1">
      <c r="A524" s="11" t="s">
        <v>5373</v>
      </c>
      <c r="B524" s="25">
        <v>21</v>
      </c>
      <c r="C524" s="7"/>
      <c r="D524" s="7"/>
      <c r="E524" s="7"/>
      <c r="F524" s="7"/>
      <c r="G524" s="7"/>
    </row>
    <row r="525" spans="1:7" ht="13.5" customHeight="1">
      <c r="A525" s="11" t="s">
        <v>1306</v>
      </c>
      <c r="B525" s="11" t="s">
        <v>1307</v>
      </c>
      <c r="C525" s="7"/>
      <c r="D525" s="7"/>
      <c r="E525" s="7"/>
      <c r="F525" s="7"/>
      <c r="G525" s="7"/>
    </row>
    <row r="526" spans="1:7" ht="13.5" customHeight="1">
      <c r="A526" s="11" t="s">
        <v>1308</v>
      </c>
      <c r="B526" s="11" t="s">
        <v>1309</v>
      </c>
      <c r="C526" s="7"/>
      <c r="D526" s="7"/>
      <c r="E526" s="7"/>
      <c r="F526" s="7"/>
      <c r="G526" s="7"/>
    </row>
    <row r="527" spans="1:7" ht="13.5" customHeight="1">
      <c r="A527" s="11" t="s">
        <v>1310</v>
      </c>
      <c r="B527" s="11" t="s">
        <v>1311</v>
      </c>
      <c r="C527" s="7"/>
      <c r="D527" s="7"/>
      <c r="E527" s="7"/>
      <c r="F527" s="7"/>
      <c r="G527" s="7"/>
    </row>
    <row r="528" spans="1:7" ht="13.5" customHeight="1">
      <c r="A528" s="11" t="s">
        <v>1312</v>
      </c>
      <c r="B528" s="11" t="s">
        <v>1313</v>
      </c>
      <c r="C528" s="7"/>
      <c r="D528" s="7"/>
      <c r="E528" s="7"/>
      <c r="F528" s="7"/>
      <c r="G528" s="7"/>
    </row>
    <row r="529" spans="1:7" ht="13.5" customHeight="1">
      <c r="A529" s="11" t="s">
        <v>1314</v>
      </c>
      <c r="B529" s="11" t="s">
        <v>1315</v>
      </c>
      <c r="C529" s="7"/>
      <c r="D529" s="7"/>
      <c r="E529" s="7"/>
      <c r="F529" s="7"/>
      <c r="G529" s="7"/>
    </row>
    <row r="530" spans="1:7" ht="13.5" customHeight="1">
      <c r="A530" s="11" t="s">
        <v>1316</v>
      </c>
      <c r="B530" s="18">
        <v>2139</v>
      </c>
      <c r="C530" s="7"/>
      <c r="D530" s="7"/>
      <c r="E530" s="7"/>
      <c r="F530" s="7"/>
      <c r="G530" s="7"/>
    </row>
    <row r="531" spans="1:7" ht="13.5" customHeight="1">
      <c r="A531" s="11" t="s">
        <v>1317</v>
      </c>
      <c r="B531" s="25">
        <v>-7.4</v>
      </c>
      <c r="C531" s="7"/>
      <c r="D531" s="7"/>
      <c r="E531" s="7"/>
      <c r="F531" s="7"/>
      <c r="G531" s="7"/>
    </row>
    <row r="532" spans="1:7" ht="13.5" customHeight="1">
      <c r="A532" s="11" t="s">
        <v>1318</v>
      </c>
      <c r="B532" s="11" t="s">
        <v>1313</v>
      </c>
      <c r="C532" s="7"/>
      <c r="D532" s="7"/>
      <c r="E532" s="7"/>
      <c r="F532" s="7"/>
      <c r="G532" s="7"/>
    </row>
    <row r="533" spans="1:7" ht="13.5" customHeight="1">
      <c r="A533" s="11" t="s">
        <v>1321</v>
      </c>
      <c r="B533" s="11" t="s">
        <v>1322</v>
      </c>
      <c r="C533" s="7"/>
      <c r="D533" s="7"/>
      <c r="E533" s="7"/>
      <c r="F533" s="7"/>
      <c r="G533" s="7"/>
    </row>
    <row r="534" spans="1:7" ht="13.5" customHeight="1">
      <c r="A534" s="11" t="s">
        <v>1323</v>
      </c>
      <c r="B534" s="11" t="s">
        <v>1320</v>
      </c>
      <c r="C534" s="7"/>
      <c r="D534" s="7"/>
      <c r="E534" s="7"/>
      <c r="F534" s="7"/>
      <c r="G534" s="7"/>
    </row>
    <row r="535" spans="1:7" ht="13.5" customHeight="1">
      <c r="A535" s="11" t="s">
        <v>1324</v>
      </c>
      <c r="B535" s="11" t="s">
        <v>1313</v>
      </c>
      <c r="C535" s="7"/>
      <c r="D535" s="7"/>
      <c r="E535" s="7"/>
      <c r="F535" s="7"/>
      <c r="G535" s="7"/>
    </row>
    <row r="536" spans="1:7" ht="13.5" customHeight="1">
      <c r="A536" s="11" t="s">
        <v>1325</v>
      </c>
      <c r="B536" s="27" t="s">
        <v>1326</v>
      </c>
      <c r="C536" s="7"/>
      <c r="D536" s="7"/>
      <c r="E536" s="7"/>
      <c r="F536" s="7"/>
      <c r="G536" s="7"/>
    </row>
    <row r="537" spans="1:7" ht="13.5" customHeight="1">
      <c r="A537" s="11" t="s">
        <v>1327</v>
      </c>
      <c r="B537" s="11" t="s">
        <v>1328</v>
      </c>
      <c r="C537" s="7"/>
      <c r="D537" s="7"/>
      <c r="E537" s="7"/>
      <c r="F537" s="7"/>
      <c r="G537" s="7"/>
    </row>
    <row r="538" spans="1:7" ht="13.5" customHeight="1">
      <c r="A538" s="11" t="s">
        <v>1329</v>
      </c>
      <c r="B538" s="11" t="s">
        <v>1320</v>
      </c>
      <c r="C538" s="7"/>
      <c r="D538" s="7"/>
      <c r="E538" s="7"/>
      <c r="F538" s="7"/>
      <c r="G538" s="7"/>
    </row>
    <row r="539" spans="1:7" ht="13.5" customHeight="1">
      <c r="A539" s="11" t="s">
        <v>1319</v>
      </c>
      <c r="B539" s="11" t="s">
        <v>1320</v>
      </c>
      <c r="C539" s="7"/>
      <c r="D539" s="7"/>
      <c r="E539" s="7"/>
      <c r="F539" s="7"/>
      <c r="G539" s="7"/>
    </row>
    <row r="540" spans="1:7" ht="13.5" customHeight="1">
      <c r="A540" s="11" t="s">
        <v>1330</v>
      </c>
      <c r="B540" s="11" t="s">
        <v>1331</v>
      </c>
      <c r="C540" s="7"/>
      <c r="D540" s="7"/>
      <c r="E540" s="7"/>
      <c r="F540" s="7"/>
      <c r="G540" s="7"/>
    </row>
    <row r="541" spans="1:7" ht="13.5" customHeight="1">
      <c r="A541" s="11" t="s">
        <v>1332</v>
      </c>
      <c r="B541" s="11" t="s">
        <v>1333</v>
      </c>
      <c r="C541" s="7"/>
      <c r="D541" s="7"/>
      <c r="E541" s="7"/>
      <c r="F541" s="7"/>
      <c r="G541" s="7"/>
    </row>
    <row r="542" spans="1:7" ht="13.5" customHeight="1">
      <c r="A542" s="11" t="s">
        <v>1334</v>
      </c>
      <c r="B542" s="11" t="s">
        <v>1335</v>
      </c>
      <c r="C542" s="7"/>
      <c r="D542" s="7"/>
      <c r="E542" s="7"/>
      <c r="F542" s="7"/>
      <c r="G542" s="7"/>
    </row>
    <row r="543" spans="1:7" ht="13.5" customHeight="1">
      <c r="A543" s="11" t="s">
        <v>1336</v>
      </c>
      <c r="B543" s="11" t="s">
        <v>1337</v>
      </c>
      <c r="C543" s="7"/>
      <c r="D543" s="7"/>
      <c r="E543" s="7"/>
      <c r="F543" s="7"/>
      <c r="G543" s="7"/>
    </row>
    <row r="544" spans="1:7" ht="13.5" customHeight="1">
      <c r="A544" s="11" t="s">
        <v>1338</v>
      </c>
      <c r="B544" s="25">
        <v>97.7</v>
      </c>
      <c r="C544" s="7"/>
      <c r="D544" s="7"/>
      <c r="E544" s="7"/>
      <c r="F544" s="7"/>
      <c r="G544" s="7"/>
    </row>
    <row r="545" spans="1:7" ht="13.5" customHeight="1">
      <c r="A545" s="11" t="s">
        <v>1339</v>
      </c>
      <c r="B545" s="25">
        <v>37.200000000000003</v>
      </c>
      <c r="C545" s="7"/>
      <c r="D545" s="7"/>
      <c r="E545" s="7"/>
      <c r="F545" s="7"/>
      <c r="G545" s="7"/>
    </row>
    <row r="546" spans="1:7" ht="13.5" customHeight="1">
      <c r="A546" s="11" t="s">
        <v>2872</v>
      </c>
      <c r="B546" s="11" t="s">
        <v>2873</v>
      </c>
      <c r="C546" s="7"/>
      <c r="D546" s="7"/>
      <c r="E546" s="7"/>
      <c r="F546" s="7"/>
      <c r="G546" s="7"/>
    </row>
    <row r="547" spans="1:7" ht="13.5" customHeight="1">
      <c r="A547" s="11" t="s">
        <v>2874</v>
      </c>
      <c r="B547" s="25">
        <v>137</v>
      </c>
      <c r="C547" s="7"/>
      <c r="D547" s="7"/>
      <c r="E547" s="7"/>
      <c r="F547" s="7"/>
      <c r="G547" s="7"/>
    </row>
    <row r="548" spans="1:7" ht="13.5" customHeight="1">
      <c r="A548" s="11" t="s">
        <v>2875</v>
      </c>
      <c r="B548" s="25">
        <v>13</v>
      </c>
      <c r="C548" s="11" t="s">
        <v>2875</v>
      </c>
      <c r="D548" s="7"/>
      <c r="E548" s="7"/>
      <c r="F548" s="7"/>
      <c r="G548" s="24">
        <v>0.16700000000000001</v>
      </c>
    </row>
    <row r="549" spans="1:7" ht="13.5" customHeight="1">
      <c r="A549" s="11" t="s">
        <v>2876</v>
      </c>
      <c r="B549" s="11" t="s">
        <v>2877</v>
      </c>
      <c r="C549" s="7"/>
      <c r="D549" s="7"/>
      <c r="E549" s="7"/>
      <c r="F549" s="7"/>
      <c r="G549" s="7"/>
    </row>
    <row r="550" spans="1:7" ht="13.5" customHeight="1">
      <c r="A550" s="11" t="s">
        <v>2878</v>
      </c>
      <c r="B550" s="11" t="s">
        <v>1362</v>
      </c>
      <c r="C550" s="7"/>
      <c r="D550" s="7"/>
      <c r="E550" s="7"/>
      <c r="F550" s="7"/>
      <c r="G550" s="7"/>
    </row>
    <row r="551" spans="1:7" ht="13.5" customHeight="1">
      <c r="A551" s="11" t="s">
        <v>1340</v>
      </c>
      <c r="B551" s="11" t="s">
        <v>1341</v>
      </c>
      <c r="C551" s="7"/>
      <c r="D551" s="7"/>
      <c r="E551" s="7"/>
      <c r="F551" s="7"/>
      <c r="G551" s="7"/>
    </row>
    <row r="552" spans="1:7" ht="13.5" customHeight="1">
      <c r="A552" s="11" t="s">
        <v>1342</v>
      </c>
      <c r="B552" s="11" t="s">
        <v>1343</v>
      </c>
      <c r="C552" s="7"/>
      <c r="D552" s="7"/>
      <c r="E552" s="7"/>
      <c r="F552" s="7"/>
      <c r="G552" s="7"/>
    </row>
    <row r="553" spans="1:7" ht="13.5" customHeight="1">
      <c r="A553" s="11" t="s">
        <v>1344</v>
      </c>
      <c r="B553" s="11" t="s">
        <v>1345</v>
      </c>
      <c r="C553" s="7"/>
      <c r="D553" s="7"/>
      <c r="E553" s="7"/>
      <c r="F553" s="7"/>
      <c r="G553" s="7"/>
    </row>
    <row r="554" spans="1:7" ht="13.5" customHeight="1">
      <c r="A554" s="11" t="s">
        <v>1346</v>
      </c>
      <c r="B554" s="11" t="s">
        <v>1347</v>
      </c>
      <c r="C554" s="7"/>
      <c r="D554" s="7"/>
      <c r="E554" s="7"/>
      <c r="F554" s="7"/>
      <c r="G554" s="7"/>
    </row>
    <row r="555" spans="1:7" ht="13.5" customHeight="1">
      <c r="A555" s="11" t="s">
        <v>1348</v>
      </c>
      <c r="B555" s="11" t="s">
        <v>1349</v>
      </c>
      <c r="C555" s="7"/>
      <c r="D555" s="7"/>
      <c r="E555" s="7"/>
      <c r="F555" s="7"/>
      <c r="G555" s="7"/>
    </row>
    <row r="556" spans="1:7" ht="13.5" customHeight="1">
      <c r="A556" s="11" t="s">
        <v>1350</v>
      </c>
      <c r="B556" s="11" t="s">
        <v>1351</v>
      </c>
      <c r="C556" s="7"/>
      <c r="D556" s="7"/>
      <c r="E556" s="7"/>
      <c r="F556" s="7"/>
      <c r="G556" s="7"/>
    </row>
    <row r="557" spans="1:7" ht="13.5" customHeight="1">
      <c r="A557" s="11" t="s">
        <v>1352</v>
      </c>
      <c r="B557" s="11" t="s">
        <v>1353</v>
      </c>
      <c r="C557" s="7"/>
      <c r="D557" s="7"/>
      <c r="E557" s="7"/>
      <c r="F557" s="7"/>
      <c r="G557" s="7"/>
    </row>
    <row r="558" spans="1:7" ht="13.5" customHeight="1">
      <c r="A558" s="11" t="s">
        <v>1354</v>
      </c>
      <c r="B558" s="11" t="s">
        <v>1355</v>
      </c>
      <c r="C558" s="7"/>
      <c r="D558" s="7"/>
      <c r="E558" s="7"/>
      <c r="F558" s="7"/>
      <c r="G558" s="7"/>
    </row>
    <row r="559" spans="1:7" ht="13.5" customHeight="1">
      <c r="A559" s="11" t="s">
        <v>1356</v>
      </c>
      <c r="B559" s="11" t="s">
        <v>1357</v>
      </c>
      <c r="C559" s="7"/>
      <c r="D559" s="7"/>
      <c r="E559" s="7"/>
      <c r="F559" s="7"/>
      <c r="G559" s="7"/>
    </row>
    <row r="560" spans="1:7" ht="13.5" customHeight="1">
      <c r="A560" s="11" t="s">
        <v>1358</v>
      </c>
      <c r="B560" s="11" t="s">
        <v>1359</v>
      </c>
      <c r="C560" s="7"/>
      <c r="D560" s="7"/>
      <c r="E560" s="7"/>
      <c r="F560" s="7"/>
      <c r="G560" s="7"/>
    </row>
    <row r="561" spans="1:7" ht="13.5" customHeight="1">
      <c r="A561" s="11" t="s">
        <v>1360</v>
      </c>
      <c r="B561" s="28">
        <v>0.09</v>
      </c>
      <c r="C561" s="7"/>
      <c r="D561" s="7"/>
      <c r="E561" s="7"/>
      <c r="F561" s="7"/>
      <c r="G561" s="7"/>
    </row>
    <row r="562" spans="1:7" ht="13.5" customHeight="1">
      <c r="A562" s="11" t="s">
        <v>1361</v>
      </c>
      <c r="B562" s="11" t="s">
        <v>1362</v>
      </c>
      <c r="C562" s="7"/>
      <c r="D562" s="7"/>
      <c r="E562" s="7"/>
      <c r="F562" s="7"/>
      <c r="G562" s="7"/>
    </row>
    <row r="563" spans="1:7" ht="13.5" customHeight="1">
      <c r="A563" s="11" t="s">
        <v>1363</v>
      </c>
      <c r="B563" s="11" t="s">
        <v>1364</v>
      </c>
      <c r="C563" s="7"/>
      <c r="D563" s="7"/>
      <c r="E563" s="7"/>
      <c r="F563" s="7"/>
      <c r="G563" s="7"/>
    </row>
    <row r="564" spans="1:7" ht="13.5" customHeight="1">
      <c r="A564" s="11" t="s">
        <v>1365</v>
      </c>
      <c r="B564" s="25">
        <v>1.52</v>
      </c>
      <c r="C564" s="7"/>
      <c r="D564" s="7"/>
      <c r="E564" s="7"/>
      <c r="F564" s="7"/>
      <c r="G564" s="7"/>
    </row>
    <row r="565" spans="1:7" ht="13.5" customHeight="1">
      <c r="A565" s="11" t="s">
        <v>1366</v>
      </c>
      <c r="B565" s="11" t="s">
        <v>1367</v>
      </c>
      <c r="C565" s="7"/>
      <c r="D565" s="7"/>
      <c r="E565" s="7"/>
      <c r="F565" s="7"/>
      <c r="G565" s="7"/>
    </row>
    <row r="566" spans="1:7" ht="13.5" customHeight="1">
      <c r="A566" s="11" t="s">
        <v>1368</v>
      </c>
      <c r="B566" s="28">
        <v>1.31</v>
      </c>
      <c r="C566" s="7"/>
      <c r="D566" s="7"/>
      <c r="E566" s="7"/>
      <c r="F566" s="7"/>
      <c r="G566" s="7"/>
    </row>
    <row r="567" spans="1:7" ht="13.5" customHeight="1">
      <c r="A567" s="11" t="s">
        <v>1714</v>
      </c>
      <c r="B567" s="11" t="s">
        <v>1372</v>
      </c>
      <c r="C567" s="7"/>
      <c r="D567" s="7"/>
      <c r="E567" s="7"/>
      <c r="F567" s="7"/>
      <c r="G567" s="7"/>
    </row>
    <row r="568" spans="1:7" ht="13.5" customHeight="1">
      <c r="A568" s="11" t="s">
        <v>1369</v>
      </c>
      <c r="B568" s="11" t="s">
        <v>1370</v>
      </c>
      <c r="C568" s="7"/>
      <c r="D568" s="7"/>
      <c r="E568" s="7"/>
      <c r="F568" s="7"/>
      <c r="G568" s="7"/>
    </row>
    <row r="569" spans="1:7" ht="13.5" customHeight="1">
      <c r="A569" s="11" t="s">
        <v>1371</v>
      </c>
      <c r="B569" s="11" t="s">
        <v>1372</v>
      </c>
      <c r="C569" s="7"/>
      <c r="D569" s="7"/>
      <c r="E569" s="7"/>
      <c r="F569" s="7"/>
      <c r="G569" s="7"/>
    </row>
    <row r="570" spans="1:7" ht="13.5" customHeight="1">
      <c r="A570" s="11" t="s">
        <v>1707</v>
      </c>
      <c r="B570" s="24">
        <v>5.57E-2</v>
      </c>
      <c r="C570" s="7"/>
      <c r="D570" s="7"/>
      <c r="E570" s="7"/>
      <c r="F570" s="7"/>
      <c r="G570" s="7"/>
    </row>
    <row r="571" spans="1:7" ht="13.5" customHeight="1">
      <c r="A571" s="11" t="s">
        <v>1373</v>
      </c>
      <c r="B571" s="11" t="s">
        <v>1374</v>
      </c>
      <c r="C571" s="7"/>
      <c r="D571" s="7"/>
      <c r="E571" s="7"/>
      <c r="F571" s="7"/>
      <c r="G571" s="7"/>
    </row>
    <row r="572" spans="1:7" ht="13.5" customHeight="1">
      <c r="A572" s="11" t="s">
        <v>1375</v>
      </c>
      <c r="B572" s="11" t="s">
        <v>1376</v>
      </c>
      <c r="C572" s="7"/>
      <c r="D572" s="7"/>
      <c r="E572" s="7"/>
      <c r="F572" s="7"/>
      <c r="G572" s="7"/>
    </row>
    <row r="573" spans="1:7" ht="13.5" customHeight="1">
      <c r="A573" s="11" t="s">
        <v>1377</v>
      </c>
      <c r="B573" s="7"/>
      <c r="C573" s="7"/>
      <c r="D573" s="7"/>
      <c r="E573" s="7"/>
      <c r="F573" s="7"/>
      <c r="G573" s="7"/>
    </row>
    <row r="574" spans="1:7" ht="13.5" customHeight="1">
      <c r="A574" s="11" t="s">
        <v>1378</v>
      </c>
      <c r="B574" s="25">
        <v>1.1000000000000001</v>
      </c>
      <c r="C574" s="7"/>
      <c r="D574" s="7"/>
      <c r="E574" s="7"/>
      <c r="F574" s="7"/>
      <c r="G574" s="7"/>
    </row>
    <row r="575" spans="1:7" ht="13.5" customHeight="1">
      <c r="A575" s="11" t="s">
        <v>1379</v>
      </c>
      <c r="B575" s="11" t="s">
        <v>1380</v>
      </c>
      <c r="C575" s="7"/>
      <c r="D575" s="7"/>
      <c r="E575" s="7"/>
      <c r="F575" s="7"/>
      <c r="G575" s="7"/>
    </row>
    <row r="576" spans="1:7" ht="13.5" customHeight="1">
      <c r="A576" s="11" t="s">
        <v>1381</v>
      </c>
      <c r="B576" s="11" t="s">
        <v>1382</v>
      </c>
      <c r="C576" s="7"/>
      <c r="D576" s="7"/>
      <c r="E576" s="7"/>
      <c r="F576" s="7"/>
      <c r="G576" s="7"/>
    </row>
    <row r="577" spans="1:7" ht="13.5" customHeight="1">
      <c r="A577" s="11" t="s">
        <v>1383</v>
      </c>
      <c r="B577" s="11" t="s">
        <v>1384</v>
      </c>
      <c r="C577" s="7"/>
      <c r="D577" s="7"/>
      <c r="E577" s="7"/>
      <c r="F577" s="7"/>
      <c r="G577" s="7"/>
    </row>
    <row r="578" spans="1:7" ht="13.5" customHeight="1">
      <c r="A578" s="11" t="s">
        <v>1385</v>
      </c>
      <c r="B578" s="11" t="s">
        <v>1386</v>
      </c>
      <c r="C578" s="7"/>
      <c r="D578" s="7"/>
      <c r="E578" s="7"/>
      <c r="F578" s="7"/>
      <c r="G578" s="7"/>
    </row>
    <row r="579" spans="1:7" ht="13.5" customHeight="1">
      <c r="A579" s="11" t="s">
        <v>1387</v>
      </c>
      <c r="B579" s="11" t="s">
        <v>1388</v>
      </c>
      <c r="C579" s="7"/>
      <c r="D579" s="7"/>
      <c r="E579" s="7"/>
      <c r="F579" s="7"/>
      <c r="G579" s="7"/>
    </row>
    <row r="580" spans="1:7" ht="13.5" customHeight="1">
      <c r="A580" s="11" t="s">
        <v>1389</v>
      </c>
      <c r="B580" s="11" t="s">
        <v>1390</v>
      </c>
      <c r="C580" s="7"/>
      <c r="D580" s="7"/>
      <c r="E580" s="7"/>
      <c r="F580" s="7"/>
      <c r="G580" s="7"/>
    </row>
    <row r="581" spans="1:7" ht="13.5" customHeight="1">
      <c r="A581" s="11" t="s">
        <v>1391</v>
      </c>
      <c r="B581" s="11" t="s">
        <v>1392</v>
      </c>
      <c r="C581" s="7"/>
      <c r="D581" s="7"/>
      <c r="E581" s="7"/>
      <c r="F581" s="7"/>
      <c r="G581" s="7"/>
    </row>
    <row r="582" spans="1:7" ht="13.5" customHeight="1">
      <c r="A582" s="11" t="s">
        <v>1393</v>
      </c>
      <c r="B582" s="11" t="s">
        <v>1394</v>
      </c>
      <c r="C582" s="7"/>
      <c r="D582" s="7"/>
      <c r="E582" s="7"/>
      <c r="F582" s="7"/>
      <c r="G582" s="7"/>
    </row>
    <row r="583" spans="1:7" ht="13.5" customHeight="1">
      <c r="A583" s="11" t="s">
        <v>1395</v>
      </c>
      <c r="B583" s="11" t="s">
        <v>1396</v>
      </c>
      <c r="C583" s="7"/>
      <c r="D583" s="7"/>
      <c r="E583" s="7"/>
      <c r="F583" s="7"/>
      <c r="G583" s="7"/>
    </row>
    <row r="584" spans="1:7" ht="13.5" customHeight="1">
      <c r="A584" s="11" t="s">
        <v>1397</v>
      </c>
      <c r="B584" s="11" t="s">
        <v>1398</v>
      </c>
      <c r="C584" s="7"/>
      <c r="D584" s="7"/>
      <c r="E584" s="7"/>
      <c r="F584" s="7"/>
      <c r="G584" s="7"/>
    </row>
    <row r="585" spans="1:7" ht="13.5" customHeight="1">
      <c r="A585" s="11" t="s">
        <v>1399</v>
      </c>
      <c r="B585" s="11" t="s">
        <v>1400</v>
      </c>
      <c r="C585" s="7"/>
      <c r="D585" s="7"/>
      <c r="E585" s="7"/>
      <c r="F585" s="7"/>
      <c r="G585" s="7"/>
    </row>
    <row r="586" spans="1:7" ht="13.5" customHeight="1">
      <c r="A586" s="11" t="s">
        <v>1401</v>
      </c>
      <c r="B586" s="11" t="s">
        <v>1402</v>
      </c>
      <c r="C586" s="7"/>
      <c r="D586" s="7"/>
      <c r="E586" s="7"/>
      <c r="F586" s="7"/>
      <c r="G586" s="7"/>
    </row>
    <row r="587" spans="1:7" ht="13.5" customHeight="1">
      <c r="A587" s="11" t="s">
        <v>1403</v>
      </c>
      <c r="B587" s="11" t="s">
        <v>1404</v>
      </c>
      <c r="C587" s="7"/>
      <c r="D587" s="7"/>
      <c r="E587" s="7"/>
      <c r="F587" s="7"/>
      <c r="G587" s="7"/>
    </row>
    <row r="588" spans="1:7" ht="13.5" customHeight="1">
      <c r="A588" s="11" t="s">
        <v>1405</v>
      </c>
      <c r="B588" s="11" t="s">
        <v>1406</v>
      </c>
      <c r="C588" s="7"/>
      <c r="D588" s="7"/>
      <c r="E588" s="7"/>
      <c r="F588" s="7"/>
      <c r="G588" s="7"/>
    </row>
    <row r="589" spans="1:7" ht="13.5" customHeight="1">
      <c r="A589" s="11" t="s">
        <v>1407</v>
      </c>
      <c r="B589" s="11" t="s">
        <v>1408</v>
      </c>
      <c r="C589" s="7"/>
      <c r="D589" s="7"/>
      <c r="E589" s="7"/>
      <c r="F589" s="7"/>
      <c r="G589" s="7"/>
    </row>
    <row r="590" spans="1:7" ht="13.5" customHeight="1">
      <c r="A590" s="11" t="s">
        <v>1409</v>
      </c>
      <c r="B590" s="11" t="s">
        <v>1410</v>
      </c>
      <c r="C590" s="7"/>
      <c r="D590" s="7"/>
      <c r="E590" s="7"/>
      <c r="F590" s="7"/>
      <c r="G590" s="7"/>
    </row>
    <row r="591" spans="1:7" ht="13.5" customHeight="1">
      <c r="A591" s="11" t="s">
        <v>1411</v>
      </c>
      <c r="B591" s="11" t="s">
        <v>1412</v>
      </c>
      <c r="C591" s="7"/>
      <c r="D591" s="7"/>
      <c r="E591" s="7"/>
      <c r="F591" s="7"/>
      <c r="G591" s="7"/>
    </row>
    <row r="592" spans="1:7" ht="13.5" customHeight="1">
      <c r="A592" s="11" t="s">
        <v>1413</v>
      </c>
      <c r="B592" s="29">
        <v>0.29861111111111122</v>
      </c>
      <c r="C592" s="7"/>
      <c r="D592" s="7"/>
      <c r="E592" s="7"/>
      <c r="F592" s="7"/>
      <c r="G592" s="7"/>
    </row>
    <row r="593" spans="1:7" ht="13.5" customHeight="1">
      <c r="A593" s="11" t="s">
        <v>1414</v>
      </c>
      <c r="B593" s="11" t="s">
        <v>1415</v>
      </c>
      <c r="C593" s="7"/>
      <c r="D593" s="7"/>
      <c r="E593" s="7"/>
      <c r="F593" s="7"/>
      <c r="G593" s="7"/>
    </row>
    <row r="594" spans="1:7" ht="13.5" customHeight="1">
      <c r="A594" s="11" t="s">
        <v>1416</v>
      </c>
      <c r="B594" s="11" t="s">
        <v>1417</v>
      </c>
      <c r="C594" s="7"/>
      <c r="D594" s="7"/>
      <c r="E594" s="7"/>
      <c r="F594" s="7"/>
      <c r="G594" s="7"/>
    </row>
    <row r="595" spans="1:7" ht="13.5" customHeight="1">
      <c r="A595" s="11" t="s">
        <v>1418</v>
      </c>
      <c r="B595" s="25">
        <v>1.4</v>
      </c>
      <c r="C595" s="7"/>
      <c r="D595" s="7"/>
      <c r="E595" s="7"/>
      <c r="F595" s="7"/>
      <c r="G595" s="7"/>
    </row>
    <row r="596" spans="1:7" ht="13.5" customHeight="1">
      <c r="A596" s="11" t="s">
        <v>1419</v>
      </c>
      <c r="B596" s="11" t="s">
        <v>1420</v>
      </c>
      <c r="C596" s="7"/>
      <c r="D596" s="7"/>
      <c r="E596" s="7"/>
      <c r="F596" s="7"/>
      <c r="G596" s="7"/>
    </row>
    <row r="597" spans="1:7" ht="13.5" customHeight="1">
      <c r="A597" s="11" t="s">
        <v>1421</v>
      </c>
      <c r="B597" s="11" t="s">
        <v>1422</v>
      </c>
      <c r="C597" s="7"/>
      <c r="D597" s="7"/>
      <c r="E597" s="7"/>
      <c r="F597" s="7"/>
      <c r="G597" s="7"/>
    </row>
    <row r="598" spans="1:7" ht="13.5" customHeight="1">
      <c r="A598" s="11" t="s">
        <v>1423</v>
      </c>
      <c r="B598" s="28">
        <v>0.31</v>
      </c>
      <c r="C598" s="7"/>
      <c r="D598" s="7"/>
      <c r="E598" s="7"/>
      <c r="F598" s="7"/>
      <c r="G598" s="7"/>
    </row>
    <row r="599" spans="1:7" ht="13.5" customHeight="1">
      <c r="A599" s="11" t="s">
        <v>1424</v>
      </c>
      <c r="B599" s="11" t="s">
        <v>1425</v>
      </c>
      <c r="C599" s="7"/>
      <c r="D599" s="7"/>
      <c r="E599" s="7"/>
      <c r="F599" s="7"/>
      <c r="G599" s="7"/>
    </row>
    <row r="600" spans="1:7" ht="13.5" customHeight="1">
      <c r="A600" s="11" t="s">
        <v>1426</v>
      </c>
      <c r="B600" s="11" t="s">
        <v>1427</v>
      </c>
      <c r="C600" s="7"/>
      <c r="D600" s="7"/>
      <c r="E600" s="7"/>
      <c r="F600" s="7"/>
      <c r="G600" s="7"/>
    </row>
    <row r="601" spans="1:7" ht="13.5" customHeight="1">
      <c r="A601" s="11" t="s">
        <v>1428</v>
      </c>
      <c r="B601" s="11" t="s">
        <v>1429</v>
      </c>
      <c r="C601" s="7"/>
      <c r="D601" s="7"/>
      <c r="E601" s="7"/>
      <c r="F601" s="7"/>
      <c r="G601" s="7"/>
    </row>
    <row r="602" spans="1:7" ht="13.5" customHeight="1">
      <c r="A602" s="11" t="s">
        <v>1430</v>
      </c>
      <c r="B602" s="11" t="s">
        <v>1431</v>
      </c>
      <c r="C602" s="7"/>
      <c r="D602" s="7"/>
      <c r="E602" s="7"/>
      <c r="F602" s="7"/>
      <c r="G602" s="7"/>
    </row>
    <row r="603" spans="1:7" ht="13.5" customHeight="1">
      <c r="A603" s="11" t="s">
        <v>1432</v>
      </c>
      <c r="B603" s="25">
        <v>625</v>
      </c>
      <c r="C603" s="7"/>
      <c r="D603" s="7"/>
      <c r="E603" s="7"/>
      <c r="F603" s="7"/>
      <c r="G603" s="7"/>
    </row>
    <row r="604" spans="1:7" ht="13.5" customHeight="1">
      <c r="A604" s="11" t="s">
        <v>1433</v>
      </c>
      <c r="B604" s="11" t="s">
        <v>1434</v>
      </c>
      <c r="C604" s="7"/>
      <c r="D604" s="7"/>
      <c r="E604" s="7"/>
      <c r="F604" s="7"/>
      <c r="G604" s="7"/>
    </row>
    <row r="605" spans="1:7" ht="13.5" customHeight="1">
      <c r="A605" s="11" t="s">
        <v>1435</v>
      </c>
      <c r="B605" s="11" t="s">
        <v>1436</v>
      </c>
      <c r="C605" s="7"/>
      <c r="D605" s="7"/>
      <c r="E605" s="7"/>
      <c r="F605" s="7"/>
      <c r="G605" s="7"/>
    </row>
    <row r="606" spans="1:7" ht="13.5" customHeight="1">
      <c r="A606" s="11" t="s">
        <v>1437</v>
      </c>
      <c r="B606" s="11" t="s">
        <v>2880</v>
      </c>
      <c r="C606" s="7"/>
      <c r="D606" s="7"/>
      <c r="E606" s="7"/>
      <c r="F606" s="7"/>
      <c r="G606" s="7"/>
    </row>
    <row r="607" spans="1:7" ht="13.5" customHeight="1">
      <c r="A607" s="11" t="s">
        <v>1439</v>
      </c>
      <c r="B607" s="11" t="s">
        <v>1440</v>
      </c>
      <c r="C607" s="7"/>
      <c r="D607" s="7"/>
      <c r="E607" s="7"/>
      <c r="F607" s="7"/>
      <c r="G607" s="7"/>
    </row>
    <row r="608" spans="1:7" ht="13.5" customHeight="1">
      <c r="A608" s="11" t="s">
        <v>1441</v>
      </c>
      <c r="B608" s="11" t="s">
        <v>1442</v>
      </c>
      <c r="C608" s="7"/>
      <c r="D608" s="7"/>
      <c r="E608" s="7"/>
      <c r="F608" s="7"/>
      <c r="G608" s="7"/>
    </row>
    <row r="609" spans="1:7" ht="13.5" customHeight="1">
      <c r="A609" s="11" t="s">
        <v>1443</v>
      </c>
      <c r="B609" s="11" t="s">
        <v>1444</v>
      </c>
      <c r="C609" s="7"/>
      <c r="D609" s="7"/>
      <c r="E609" s="7"/>
      <c r="F609" s="7"/>
      <c r="G609" s="7"/>
    </row>
    <row r="610" spans="1:7" ht="13.5" customHeight="1">
      <c r="A610" s="11" t="s">
        <v>1445</v>
      </c>
      <c r="B610" s="28">
        <v>0.14000000000000001</v>
      </c>
      <c r="C610" s="7"/>
      <c r="D610" s="7"/>
      <c r="E610" s="7"/>
      <c r="F610" s="7"/>
      <c r="G610" s="7"/>
    </row>
    <row r="611" spans="1:7" ht="13.5" customHeight="1">
      <c r="A611" s="11" t="s">
        <v>1446</v>
      </c>
      <c r="B611" s="11" t="s">
        <v>1447</v>
      </c>
      <c r="C611" s="7"/>
      <c r="D611" s="7"/>
      <c r="E611" s="7"/>
      <c r="F611" s="7"/>
      <c r="G611" s="7"/>
    </row>
    <row r="612" spans="1:7" ht="13.5" customHeight="1">
      <c r="A612" s="11" t="s">
        <v>1448</v>
      </c>
      <c r="B612" s="11" t="s">
        <v>1449</v>
      </c>
      <c r="C612" s="7"/>
      <c r="D612" s="7"/>
      <c r="E612" s="7"/>
      <c r="F612" s="7"/>
      <c r="G612" s="7"/>
    </row>
    <row r="613" spans="1:7" ht="13.5" customHeight="1">
      <c r="A613" s="11" t="s">
        <v>1450</v>
      </c>
      <c r="B613" s="11" t="s">
        <v>1451</v>
      </c>
      <c r="C613" s="7"/>
      <c r="D613" s="7"/>
      <c r="E613" s="7"/>
      <c r="F613" s="7"/>
      <c r="G613" s="7"/>
    </row>
    <row r="614" spans="1:7" ht="13.5" customHeight="1">
      <c r="A614" s="11" t="s">
        <v>1452</v>
      </c>
      <c r="B614" s="25">
        <v>20</v>
      </c>
      <c r="C614" s="7"/>
      <c r="D614" s="7"/>
      <c r="E614" s="7"/>
      <c r="F614" s="7"/>
      <c r="G614" s="7"/>
    </row>
    <row r="615" spans="1:7" ht="13.5" customHeight="1">
      <c r="A615" s="11" t="s">
        <v>1453</v>
      </c>
      <c r="B615" s="28">
        <v>0.32</v>
      </c>
      <c r="C615" s="7"/>
      <c r="D615" s="7"/>
      <c r="E615" s="7"/>
      <c r="F615" s="7"/>
      <c r="G615" s="7"/>
    </row>
    <row r="616" spans="1:7" ht="13.5" customHeight="1">
      <c r="A616" s="11" t="s">
        <v>1454</v>
      </c>
      <c r="B616" s="11" t="s">
        <v>1455</v>
      </c>
      <c r="C616" s="7"/>
      <c r="D616" s="7"/>
      <c r="E616" s="7"/>
      <c r="F616" s="7"/>
      <c r="G616" s="7"/>
    </row>
    <row r="617" spans="1:7" ht="13.5" customHeight="1">
      <c r="A617" s="11" t="s">
        <v>1456</v>
      </c>
      <c r="B617" s="11" t="s">
        <v>1457</v>
      </c>
      <c r="C617" s="7"/>
      <c r="D617" s="7"/>
      <c r="E617" s="7"/>
      <c r="F617" s="7"/>
      <c r="G617" s="7"/>
    </row>
    <row r="618" spans="1:7" ht="13.5" customHeight="1">
      <c r="A618" s="11" t="s">
        <v>1458</v>
      </c>
      <c r="B618" s="11" t="s">
        <v>1459</v>
      </c>
      <c r="C618" s="7"/>
      <c r="D618" s="7"/>
      <c r="E618" s="7"/>
      <c r="F618" s="7"/>
      <c r="G618" s="7"/>
    </row>
    <row r="619" spans="1:7" ht="13.5" customHeight="1">
      <c r="A619" s="11" t="s">
        <v>1460</v>
      </c>
      <c r="B619" s="11" t="s">
        <v>1461</v>
      </c>
      <c r="C619" s="7"/>
      <c r="D619" s="7"/>
      <c r="E619" s="7"/>
      <c r="F619" s="7"/>
      <c r="G619" s="7"/>
    </row>
    <row r="620" spans="1:7" ht="13.5" customHeight="1">
      <c r="A620" s="11" t="s">
        <v>1462</v>
      </c>
      <c r="B620" s="11" t="s">
        <v>1463</v>
      </c>
      <c r="C620" s="7"/>
      <c r="D620" s="7"/>
      <c r="E620" s="7"/>
      <c r="F620" s="7"/>
      <c r="G620" s="7"/>
    </row>
    <row r="621" spans="1:7" ht="13.5" customHeight="1">
      <c r="A621" s="11" t="s">
        <v>1464</v>
      </c>
      <c r="B621" s="11" t="s">
        <v>1465</v>
      </c>
      <c r="C621" s="7"/>
      <c r="D621" s="7"/>
      <c r="E621" s="7"/>
      <c r="F621" s="7"/>
      <c r="G621" s="7"/>
    </row>
    <row r="622" spans="1:7" ht="13.5" customHeight="1">
      <c r="A622" s="11" t="s">
        <v>1466</v>
      </c>
      <c r="B622" s="11" t="s">
        <v>1467</v>
      </c>
      <c r="C622" s="7"/>
      <c r="D622" s="7"/>
      <c r="E622" s="7"/>
      <c r="F622" s="7"/>
      <c r="G622" s="7"/>
    </row>
    <row r="623" spans="1:7" ht="13.5" customHeight="1">
      <c r="A623" s="11" t="s">
        <v>1468</v>
      </c>
      <c r="B623" s="24">
        <v>0.14499999999999999</v>
      </c>
      <c r="C623" s="7"/>
      <c r="D623" s="7"/>
      <c r="E623" s="7"/>
      <c r="F623" s="7"/>
      <c r="G623" s="7"/>
    </row>
    <row r="624" spans="1:7" ht="13.5" customHeight="1">
      <c r="A624" s="11" t="s">
        <v>1469</v>
      </c>
      <c r="B624" s="28">
        <v>0.18</v>
      </c>
      <c r="C624" s="7"/>
      <c r="D624" s="7"/>
      <c r="E624" s="7"/>
      <c r="F624" s="7"/>
      <c r="G624" s="7"/>
    </row>
    <row r="625" spans="1:7" ht="13.5" customHeight="1">
      <c r="A625" s="11" t="s">
        <v>1470</v>
      </c>
      <c r="B625" s="11" t="s">
        <v>1471</v>
      </c>
      <c r="C625" s="7"/>
      <c r="D625" s="7"/>
      <c r="E625" s="7"/>
      <c r="F625" s="7"/>
      <c r="G625" s="7"/>
    </row>
    <row r="626" spans="1:7" ht="13.5" customHeight="1">
      <c r="A626" s="11" t="s">
        <v>1472</v>
      </c>
      <c r="B626" s="11" t="s">
        <v>1473</v>
      </c>
      <c r="C626" s="7"/>
      <c r="D626" s="7"/>
      <c r="E626" s="7"/>
      <c r="F626" s="7"/>
      <c r="G626" s="7"/>
    </row>
    <row r="627" spans="1:7" ht="13.5" customHeight="1">
      <c r="A627" s="11" t="s">
        <v>1474</v>
      </c>
      <c r="B627" s="11" t="s">
        <v>1475</v>
      </c>
      <c r="C627" s="7"/>
      <c r="D627" s="7"/>
      <c r="E627" s="7"/>
      <c r="F627" s="7"/>
      <c r="G627" s="7"/>
    </row>
    <row r="628" spans="1:7" ht="13.5" customHeight="1">
      <c r="A628" s="11" t="s">
        <v>1476</v>
      </c>
      <c r="B628" s="7"/>
      <c r="C628" s="7"/>
      <c r="D628" s="7"/>
      <c r="E628" s="7"/>
      <c r="F628" s="7"/>
      <c r="G628" s="7"/>
    </row>
    <row r="629" spans="1:7" ht="13.5" customHeight="1">
      <c r="A629" s="11" t="s">
        <v>1477</v>
      </c>
      <c r="B629" s="11" t="s">
        <v>1478</v>
      </c>
      <c r="C629" s="7"/>
      <c r="D629" s="7"/>
      <c r="E629" s="7"/>
      <c r="F629" s="7"/>
      <c r="G629" s="7"/>
    </row>
    <row r="630" spans="1:7" ht="13.5" customHeight="1">
      <c r="A630" s="11" t="s">
        <v>1479</v>
      </c>
      <c r="B630" s="11" t="s">
        <v>1480</v>
      </c>
      <c r="C630" s="7"/>
      <c r="D630" s="7"/>
      <c r="E630" s="7"/>
      <c r="F630" s="7"/>
      <c r="G630" s="7"/>
    </row>
    <row r="631" spans="1:7" ht="13.5" customHeight="1">
      <c r="A631" s="11" t="s">
        <v>1481</v>
      </c>
      <c r="B631" s="11" t="s">
        <v>1482</v>
      </c>
      <c r="C631" s="7"/>
      <c r="D631" s="7"/>
      <c r="E631" s="7"/>
      <c r="F631" s="7"/>
      <c r="G631" s="7"/>
    </row>
    <row r="632" spans="1:7" ht="13.5" customHeight="1">
      <c r="A632" s="11" t="s">
        <v>1483</v>
      </c>
      <c r="B632" s="11" t="s">
        <v>1484</v>
      </c>
      <c r="C632" s="7"/>
      <c r="D632" s="7"/>
      <c r="E632" s="7"/>
      <c r="F632" s="7"/>
      <c r="G632" s="7"/>
    </row>
    <row r="633" spans="1:7" ht="13.5" customHeight="1">
      <c r="A633" s="11" t="s">
        <v>1485</v>
      </c>
      <c r="B633" s="11" t="s">
        <v>1486</v>
      </c>
      <c r="C633" s="7"/>
      <c r="D633" s="7"/>
      <c r="E633" s="7"/>
      <c r="F633" s="7"/>
      <c r="G633" s="7"/>
    </row>
    <row r="634" spans="1:7" ht="13.5" customHeight="1">
      <c r="A634" s="11" t="s">
        <v>1487</v>
      </c>
      <c r="B634" s="11" t="s">
        <v>1488</v>
      </c>
      <c r="C634" s="7"/>
      <c r="D634" s="7"/>
      <c r="E634" s="7"/>
      <c r="F634" s="7"/>
      <c r="G634" s="7"/>
    </row>
    <row r="635" spans="1:7" ht="13.5" customHeight="1">
      <c r="A635" s="11" t="s">
        <v>1489</v>
      </c>
      <c r="B635" s="25">
        <v>467.3</v>
      </c>
      <c r="C635" s="7"/>
      <c r="D635" s="7"/>
      <c r="E635" s="7"/>
      <c r="F635" s="7"/>
      <c r="G635" s="7"/>
    </row>
    <row r="636" spans="1:7" ht="13.5" customHeight="1">
      <c r="A636" s="11" t="s">
        <v>1490</v>
      </c>
      <c r="B636" s="11" t="s">
        <v>1491</v>
      </c>
      <c r="C636" s="7"/>
      <c r="D636" s="7"/>
      <c r="E636" s="7"/>
      <c r="F636" s="7"/>
      <c r="G636" s="7"/>
    </row>
    <row r="637" spans="1:7" ht="13.5" customHeight="1">
      <c r="A637" s="11" t="s">
        <v>1492</v>
      </c>
      <c r="B637" s="11" t="s">
        <v>1493</v>
      </c>
      <c r="C637" s="7"/>
      <c r="D637" s="7"/>
      <c r="E637" s="7"/>
      <c r="F637" s="7"/>
      <c r="G637" s="7"/>
    </row>
    <row r="638" spans="1:7" ht="13.5" customHeight="1">
      <c r="A638" s="11" t="s">
        <v>1494</v>
      </c>
      <c r="B638" s="11" t="s">
        <v>1495</v>
      </c>
      <c r="C638" s="7"/>
      <c r="D638" s="7"/>
      <c r="E638" s="7"/>
      <c r="F638" s="7"/>
      <c r="G638" s="7"/>
    </row>
    <row r="639" spans="1:7" ht="13.5" customHeight="1">
      <c r="A639" s="11" t="s">
        <v>1496</v>
      </c>
      <c r="B639" s="11" t="s">
        <v>1497</v>
      </c>
      <c r="C639" s="7"/>
      <c r="D639" s="7"/>
      <c r="E639" s="7"/>
      <c r="F639" s="7"/>
      <c r="G639" s="7"/>
    </row>
    <row r="640" spans="1:7" ht="13.5" customHeight="1">
      <c r="A640" s="11" t="s">
        <v>1498</v>
      </c>
      <c r="B640" s="11" t="s">
        <v>1499</v>
      </c>
      <c r="C640" s="7"/>
      <c r="D640" s="7"/>
      <c r="E640" s="7"/>
      <c r="F640" s="7"/>
      <c r="G640" s="7"/>
    </row>
    <row r="641" spans="1:7" ht="13.5" customHeight="1">
      <c r="A641" s="11" t="s">
        <v>1500</v>
      </c>
      <c r="B641" s="11" t="s">
        <v>1501</v>
      </c>
      <c r="C641" s="7"/>
      <c r="D641" s="7"/>
      <c r="E641" s="7"/>
      <c r="F641" s="7"/>
      <c r="G641" s="7"/>
    </row>
    <row r="642" spans="1:7" ht="13.5" customHeight="1">
      <c r="A642" s="11" t="s">
        <v>1502</v>
      </c>
      <c r="B642" s="7"/>
      <c r="C642" s="7"/>
      <c r="D642" s="7"/>
      <c r="E642" s="7"/>
      <c r="F642" s="7"/>
      <c r="G642" s="7"/>
    </row>
    <row r="643" spans="1:7" ht="13.5" customHeight="1">
      <c r="A643" s="11" t="s">
        <v>1715</v>
      </c>
      <c r="B643" s="24">
        <v>0.56200000000000006</v>
      </c>
      <c r="C643" s="7"/>
      <c r="D643" s="7"/>
      <c r="E643" s="7"/>
      <c r="F643" s="7"/>
      <c r="G643" s="7"/>
    </row>
    <row r="644" spans="1:7" ht="13.5" customHeight="1">
      <c r="A644" s="11" t="s">
        <v>1503</v>
      </c>
      <c r="B644" s="11" t="s">
        <v>1504</v>
      </c>
      <c r="C644" s="7"/>
      <c r="D644" s="7"/>
      <c r="E644" s="7"/>
      <c r="F644" s="7"/>
      <c r="G644" s="7"/>
    </row>
    <row r="645" spans="1:7" ht="13.5" customHeight="1">
      <c r="A645" s="11" t="s">
        <v>1505</v>
      </c>
      <c r="B645" s="11" t="s">
        <v>1506</v>
      </c>
      <c r="C645" s="7"/>
      <c r="D645" s="7"/>
      <c r="E645" s="7"/>
      <c r="F645" s="7"/>
      <c r="G645" s="7"/>
    </row>
    <row r="646" spans="1:7" ht="13.5" customHeight="1">
      <c r="A646" s="11" t="s">
        <v>1705</v>
      </c>
      <c r="B646" s="11" t="s">
        <v>1706</v>
      </c>
      <c r="C646" s="7"/>
      <c r="D646" s="7"/>
      <c r="E646" s="7"/>
      <c r="F646" s="7"/>
      <c r="G646" s="7"/>
    </row>
    <row r="647" spans="1:7" ht="13.5" customHeight="1">
      <c r="A647" s="11" t="s">
        <v>1507</v>
      </c>
      <c r="B647" s="11" t="s">
        <v>1508</v>
      </c>
      <c r="C647" s="7"/>
      <c r="D647" s="7"/>
      <c r="E647" s="7"/>
      <c r="F647" s="7"/>
      <c r="G647" s="7"/>
    </row>
    <row r="648" spans="1:7" ht="13.5" customHeight="1">
      <c r="A648" s="11" t="s">
        <v>1509</v>
      </c>
      <c r="B648" s="11" t="s">
        <v>1510</v>
      </c>
      <c r="C648" s="7"/>
      <c r="D648" s="7"/>
      <c r="E648" s="7"/>
      <c r="F648" s="7"/>
      <c r="G648" s="7"/>
    </row>
    <row r="649" spans="1:7" ht="13.5" customHeight="1">
      <c r="A649" s="11" t="s">
        <v>1511</v>
      </c>
      <c r="B649" s="11" t="s">
        <v>1512</v>
      </c>
      <c r="C649" s="7"/>
      <c r="D649" s="7"/>
      <c r="E649" s="7"/>
      <c r="F649" s="7"/>
      <c r="G649" s="7"/>
    </row>
    <row r="650" spans="1:7" ht="13.5" customHeight="1">
      <c r="A650" s="11" t="s">
        <v>1513</v>
      </c>
      <c r="B650" s="11" t="s">
        <v>1514</v>
      </c>
      <c r="C650" s="7"/>
      <c r="D650" s="7"/>
      <c r="E650" s="7"/>
      <c r="F650" s="7"/>
      <c r="G650" s="7"/>
    </row>
    <row r="651" spans="1:7" ht="13.5" customHeight="1">
      <c r="A651" s="11" t="s">
        <v>1515</v>
      </c>
      <c r="B651" s="11" t="s">
        <v>1516</v>
      </c>
      <c r="C651" s="7"/>
      <c r="D651" s="7"/>
      <c r="E651" s="7"/>
      <c r="F651" s="7"/>
      <c r="G651" s="7"/>
    </row>
    <row r="652" spans="1:7" ht="13.5" customHeight="1">
      <c r="A652" s="11" t="s">
        <v>1517</v>
      </c>
      <c r="B652" s="11" t="s">
        <v>1518</v>
      </c>
      <c r="C652" s="7"/>
      <c r="D652" s="7"/>
      <c r="E652" s="7"/>
      <c r="F652" s="7"/>
      <c r="G652" s="7"/>
    </row>
    <row r="653" spans="1:7" ht="13.5" customHeight="1">
      <c r="A653" s="11" t="s">
        <v>1519</v>
      </c>
      <c r="B653" s="11" t="s">
        <v>1520</v>
      </c>
      <c r="C653" s="7"/>
      <c r="D653" s="7"/>
      <c r="E653" s="7"/>
      <c r="F653" s="7"/>
      <c r="G653" s="7"/>
    </row>
    <row r="654" spans="1:7" ht="13.5" customHeight="1">
      <c r="A654" s="11" t="s">
        <v>1521</v>
      </c>
      <c r="B654" s="11" t="s">
        <v>1522</v>
      </c>
      <c r="C654" s="7"/>
      <c r="D654" s="7"/>
      <c r="E654" s="7"/>
      <c r="F654" s="7"/>
      <c r="G654" s="7"/>
    </row>
    <row r="655" spans="1:7" ht="13.5" customHeight="1">
      <c r="A655" s="11" t="s">
        <v>1523</v>
      </c>
      <c r="B655" s="11" t="s">
        <v>1524</v>
      </c>
      <c r="C655" s="7"/>
      <c r="D655" s="7"/>
      <c r="E655" s="7"/>
      <c r="F655" s="7"/>
      <c r="G655" s="7"/>
    </row>
    <row r="656" spans="1:7" ht="13.5" customHeight="1">
      <c r="A656" s="11" t="s">
        <v>1525</v>
      </c>
      <c r="B656" s="11" t="s">
        <v>1526</v>
      </c>
      <c r="C656" s="7"/>
      <c r="D656" s="7"/>
      <c r="E656" s="7"/>
      <c r="F656" s="7"/>
      <c r="G656" s="7"/>
    </row>
    <row r="657" spans="1:7" ht="13.5" customHeight="1">
      <c r="A657" s="11" t="s">
        <v>1527</v>
      </c>
      <c r="B657" s="11" t="s">
        <v>1528</v>
      </c>
      <c r="C657" s="7"/>
      <c r="D657" s="7"/>
      <c r="E657" s="7"/>
      <c r="F657" s="7"/>
      <c r="G657" s="7"/>
    </row>
    <row r="658" spans="1:7" ht="13.5" customHeight="1">
      <c r="A658" s="11" t="s">
        <v>1529</v>
      </c>
      <c r="B658" s="11" t="s">
        <v>1530</v>
      </c>
      <c r="C658" s="7"/>
      <c r="D658" s="7"/>
      <c r="E658" s="7"/>
      <c r="F658" s="7"/>
      <c r="G658" s="7"/>
    </row>
    <row r="659" spans="1:7" ht="13.5" customHeight="1">
      <c r="A659" s="11" t="s">
        <v>1531</v>
      </c>
      <c r="B659" s="11" t="s">
        <v>1532</v>
      </c>
      <c r="C659" s="7"/>
      <c r="D659" s="7"/>
      <c r="E659" s="7"/>
      <c r="F659" s="7"/>
      <c r="G659" s="7"/>
    </row>
    <row r="660" spans="1:7" ht="13.5" customHeight="1">
      <c r="A660" s="11" t="s">
        <v>1533</v>
      </c>
      <c r="B660" s="11" t="s">
        <v>1534</v>
      </c>
      <c r="C660" s="7"/>
      <c r="D660" s="7"/>
      <c r="E660" s="7"/>
      <c r="F660" s="7"/>
      <c r="G660" s="7"/>
    </row>
    <row r="661" spans="1:7" ht="13.5" customHeight="1">
      <c r="A661" s="11" t="s">
        <v>1535</v>
      </c>
      <c r="B661" s="30">
        <v>0.32465277777777779</v>
      </c>
      <c r="C661" s="7"/>
      <c r="D661" s="7"/>
      <c r="E661" s="7"/>
      <c r="F661" s="7"/>
      <c r="G661" s="7"/>
    </row>
    <row r="662" spans="1:7" ht="13.5" customHeight="1">
      <c r="A662" s="11" t="s">
        <v>1536</v>
      </c>
      <c r="B662" s="11" t="s">
        <v>1537</v>
      </c>
      <c r="C662" s="7"/>
      <c r="D662" s="7"/>
      <c r="E662" s="7"/>
      <c r="F662" s="7"/>
      <c r="G662" s="7"/>
    </row>
    <row r="663" spans="1:7" ht="13.5" customHeight="1">
      <c r="A663" s="11" t="s">
        <v>1538</v>
      </c>
      <c r="B663" s="11" t="s">
        <v>1539</v>
      </c>
      <c r="C663" s="7"/>
      <c r="D663" s="7"/>
      <c r="E663" s="7"/>
      <c r="F663" s="7"/>
      <c r="G663" s="7"/>
    </row>
    <row r="664" spans="1:7" ht="13.5" customHeight="1">
      <c r="A664" s="11" t="s">
        <v>1540</v>
      </c>
      <c r="B664" s="11" t="s">
        <v>1541</v>
      </c>
      <c r="C664" s="7"/>
      <c r="D664" s="7"/>
      <c r="E664" s="7"/>
      <c r="F664" s="7"/>
      <c r="G664" s="7"/>
    </row>
    <row r="665" spans="1:7" ht="13.5" customHeight="1">
      <c r="A665" s="11" t="s">
        <v>1542</v>
      </c>
      <c r="B665" s="11" t="s">
        <v>1543</v>
      </c>
      <c r="C665" s="7"/>
      <c r="D665" s="7"/>
      <c r="E665" s="7"/>
      <c r="F665" s="7"/>
      <c r="G665" s="7"/>
    </row>
    <row r="666" spans="1:7" ht="13.5" customHeight="1">
      <c r="A666" s="11" t="s">
        <v>1544</v>
      </c>
      <c r="B666" s="11" t="s">
        <v>1545</v>
      </c>
      <c r="C666" s="7"/>
      <c r="D666" s="7"/>
      <c r="E666" s="7"/>
      <c r="F666" s="7"/>
      <c r="G666" s="7"/>
    </row>
    <row r="667" spans="1:7" ht="13.5" customHeight="1">
      <c r="A667" s="11" t="s">
        <v>1546</v>
      </c>
      <c r="B667" s="11" t="s">
        <v>1547</v>
      </c>
      <c r="C667" s="7"/>
      <c r="D667" s="7"/>
      <c r="E667" s="7"/>
      <c r="F667" s="7"/>
      <c r="G667" s="7"/>
    </row>
    <row r="668" spans="1:7" ht="13.5" customHeight="1">
      <c r="A668" s="11" t="s">
        <v>1548</v>
      </c>
      <c r="B668" s="11" t="s">
        <v>1549</v>
      </c>
      <c r="C668" s="7"/>
      <c r="D668" s="7"/>
      <c r="E668" s="7"/>
      <c r="F668" s="7"/>
      <c r="G668" s="7"/>
    </row>
    <row r="669" spans="1:7" ht="13.5" customHeight="1">
      <c r="A669" s="11" t="s">
        <v>1550</v>
      </c>
      <c r="B669" s="11" t="s">
        <v>1551</v>
      </c>
      <c r="C669" s="7"/>
      <c r="D669" s="7"/>
      <c r="E669" s="7"/>
      <c r="F669" s="7"/>
      <c r="G669" s="7"/>
    </row>
    <row r="670" spans="1:7" ht="13.5" customHeight="1">
      <c r="A670" s="11" t="s">
        <v>1552</v>
      </c>
      <c r="B670" s="11" t="s">
        <v>1553</v>
      </c>
      <c r="C670" s="7"/>
      <c r="D670" s="7"/>
      <c r="E670" s="7"/>
      <c r="F670" s="7"/>
      <c r="G670" s="7"/>
    </row>
    <row r="671" spans="1:7" ht="13.5" customHeight="1">
      <c r="A671" s="11" t="s">
        <v>1554</v>
      </c>
      <c r="B671" s="11" t="s">
        <v>1555</v>
      </c>
      <c r="C671" s="7"/>
      <c r="D671" s="7"/>
      <c r="E671" s="7"/>
      <c r="F671" s="7"/>
      <c r="G671" s="7"/>
    </row>
    <row r="672" spans="1:7" ht="13.5" customHeight="1">
      <c r="A672" s="11" t="s">
        <v>1556</v>
      </c>
      <c r="B672" s="11" t="s">
        <v>1557</v>
      </c>
      <c r="C672" s="7"/>
      <c r="D672" s="7"/>
      <c r="E672" s="7"/>
      <c r="F672" s="7"/>
      <c r="G672" s="7"/>
    </row>
    <row r="673" spans="1:7" ht="13.5" customHeight="1">
      <c r="A673" s="11" t="s">
        <v>1558</v>
      </c>
      <c r="B673" s="11" t="s">
        <v>1559</v>
      </c>
      <c r="C673" s="7"/>
      <c r="D673" s="7"/>
      <c r="E673" s="7"/>
      <c r="F673" s="7"/>
      <c r="G673" s="7"/>
    </row>
    <row r="674" spans="1:7" ht="13.5" customHeight="1">
      <c r="A674" s="11" t="s">
        <v>1560</v>
      </c>
      <c r="B674" s="11" t="s">
        <v>1331</v>
      </c>
      <c r="C674" s="7"/>
      <c r="D674" s="7"/>
      <c r="E674" s="7"/>
      <c r="F674" s="7"/>
      <c r="G674" s="7"/>
    </row>
    <row r="675" spans="1:7" ht="13.5" customHeight="1">
      <c r="A675" s="11" t="s">
        <v>1561</v>
      </c>
      <c r="B675" s="11" t="s">
        <v>1562</v>
      </c>
      <c r="C675" s="7"/>
      <c r="D675" s="7"/>
      <c r="E675" s="7"/>
      <c r="F675" s="7"/>
      <c r="G675" s="7"/>
    </row>
    <row r="676" spans="1:7" ht="13.5" customHeight="1">
      <c r="A676" s="11" t="s">
        <v>1563</v>
      </c>
      <c r="B676" s="28">
        <v>0.5</v>
      </c>
      <c r="C676" s="7"/>
      <c r="D676" s="7"/>
      <c r="E676" s="7"/>
      <c r="F676" s="7"/>
      <c r="G676" s="7"/>
    </row>
    <row r="677" spans="1:7" ht="13.5" customHeight="1">
      <c r="A677" s="11" t="s">
        <v>1564</v>
      </c>
      <c r="B677" s="11" t="s">
        <v>1565</v>
      </c>
      <c r="C677" s="7"/>
      <c r="D677" s="7"/>
      <c r="E677" s="7"/>
      <c r="F677" s="7"/>
      <c r="G677" s="7"/>
    </row>
    <row r="678" spans="1:7" ht="13.5" customHeight="1">
      <c r="A678" s="11" t="s">
        <v>1566</v>
      </c>
      <c r="B678" s="11" t="s">
        <v>1567</v>
      </c>
      <c r="C678" s="7"/>
      <c r="D678" s="7"/>
      <c r="E678" s="7"/>
      <c r="F678" s="7"/>
      <c r="G678" s="7"/>
    </row>
    <row r="679" spans="1:7" ht="13.5" customHeight="1">
      <c r="A679" s="11" t="s">
        <v>1568</v>
      </c>
      <c r="B679" s="11" t="s">
        <v>1569</v>
      </c>
      <c r="C679" s="7"/>
      <c r="D679" s="7"/>
      <c r="E679" s="7"/>
      <c r="F679" s="7"/>
      <c r="G679" s="7"/>
    </row>
    <row r="680" spans="1:7" ht="13.5" customHeight="1">
      <c r="A680" s="11" t="s">
        <v>1570</v>
      </c>
      <c r="B680" s="11" t="s">
        <v>1571</v>
      </c>
      <c r="C680" s="7"/>
      <c r="D680" s="7"/>
      <c r="E680" s="7"/>
      <c r="F680" s="7"/>
      <c r="G680" s="7"/>
    </row>
    <row r="681" spans="1:7" ht="13.5" customHeight="1">
      <c r="A681" s="11" t="s">
        <v>1572</v>
      </c>
      <c r="B681" s="11" t="s">
        <v>1573</v>
      </c>
      <c r="C681" s="7"/>
      <c r="D681" s="7"/>
      <c r="E681" s="7"/>
      <c r="F681" s="7"/>
      <c r="G681" s="7"/>
    </row>
    <row r="682" spans="1:7" ht="13.5" customHeight="1">
      <c r="A682" s="11" t="s">
        <v>1574</v>
      </c>
      <c r="B682" s="11" t="s">
        <v>1575</v>
      </c>
      <c r="C682" s="7"/>
      <c r="D682" s="7"/>
      <c r="E682" s="7"/>
      <c r="F682" s="7"/>
      <c r="G682" s="7"/>
    </row>
    <row r="683" spans="1:7" ht="13.5" customHeight="1">
      <c r="A683" s="11" t="s">
        <v>1576</v>
      </c>
      <c r="B683" s="11" t="s">
        <v>1577</v>
      </c>
      <c r="C683" s="7"/>
      <c r="D683" s="7"/>
      <c r="E683" s="7"/>
      <c r="F683" s="7"/>
      <c r="G683" s="7"/>
    </row>
    <row r="684" spans="1:7" ht="13.5" customHeight="1">
      <c r="A684" s="11" t="s">
        <v>1578</v>
      </c>
      <c r="B684" s="11" t="s">
        <v>1579</v>
      </c>
      <c r="C684" s="7"/>
      <c r="D684" s="7"/>
      <c r="E684" s="7"/>
      <c r="F684" s="7"/>
      <c r="G684" s="7"/>
    </row>
    <row r="685" spans="1:7" ht="13.5" customHeight="1">
      <c r="A685" s="11" t="s">
        <v>1580</v>
      </c>
      <c r="B685" s="25">
        <v>68.599999999999994</v>
      </c>
      <c r="C685" s="7"/>
      <c r="D685" s="7"/>
      <c r="E685" s="7"/>
      <c r="F685" s="7"/>
      <c r="G685" s="7"/>
    </row>
    <row r="686" spans="1:7" ht="13.5" customHeight="1">
      <c r="A686" s="11" t="s">
        <v>1581</v>
      </c>
      <c r="B686" s="11" t="s">
        <v>1582</v>
      </c>
      <c r="C686" s="7"/>
      <c r="D686" s="7"/>
      <c r="E686" s="7"/>
      <c r="F686" s="7"/>
      <c r="G686" s="7"/>
    </row>
    <row r="687" spans="1:7" ht="13.5" customHeight="1">
      <c r="A687" s="11" t="s">
        <v>1583</v>
      </c>
      <c r="B687" s="11" t="s">
        <v>1584</v>
      </c>
      <c r="C687" s="7"/>
      <c r="D687" s="7"/>
      <c r="E687" s="7"/>
      <c r="F687" s="7"/>
      <c r="G687" s="7"/>
    </row>
    <row r="688" spans="1:7" ht="13.5" customHeight="1">
      <c r="A688" s="11" t="s">
        <v>1585</v>
      </c>
      <c r="B688" s="11" t="s">
        <v>1586</v>
      </c>
      <c r="C688" s="7"/>
      <c r="D688" s="7"/>
      <c r="E688" s="7"/>
      <c r="F688" s="7"/>
      <c r="G688" s="7"/>
    </row>
    <row r="689" spans="1:7" ht="13.5" customHeight="1">
      <c r="A689" s="11" t="s">
        <v>1587</v>
      </c>
      <c r="B689" s="11" t="s">
        <v>1588</v>
      </c>
      <c r="C689" s="7"/>
      <c r="D689" s="7"/>
      <c r="E689" s="7"/>
      <c r="F689" s="7"/>
      <c r="G689" s="7"/>
    </row>
    <row r="690" spans="1:7" ht="13.5" customHeight="1">
      <c r="A690" s="11" t="s">
        <v>1589</v>
      </c>
      <c r="B690" s="11" t="s">
        <v>1582</v>
      </c>
      <c r="C690" s="7"/>
      <c r="D690" s="7"/>
      <c r="E690" s="7"/>
      <c r="F690" s="7"/>
      <c r="G690" s="7"/>
    </row>
    <row r="691" spans="1:7" ht="13.5" customHeight="1">
      <c r="A691" s="11" t="s">
        <v>1590</v>
      </c>
      <c r="B691" s="11" t="s">
        <v>1591</v>
      </c>
      <c r="C691" s="7"/>
      <c r="D691" s="7"/>
      <c r="E691" s="7"/>
      <c r="F691" s="7"/>
      <c r="G691" s="7"/>
    </row>
    <row r="692" spans="1:7" ht="13.5" customHeight="1">
      <c r="A692" s="11" t="s">
        <v>1592</v>
      </c>
      <c r="B692" s="11" t="s">
        <v>1593</v>
      </c>
      <c r="C692" s="7"/>
      <c r="D692" s="7"/>
      <c r="E692" s="7"/>
      <c r="F692" s="7"/>
      <c r="G692" s="7"/>
    </row>
    <row r="693" spans="1:7" ht="13.5" customHeight="1">
      <c r="A693" s="11" t="s">
        <v>1594</v>
      </c>
      <c r="B693" s="11" t="s">
        <v>1402</v>
      </c>
      <c r="C693" s="7"/>
      <c r="D693" s="7"/>
      <c r="E693" s="7"/>
      <c r="F693" s="7"/>
      <c r="G693" s="7"/>
    </row>
    <row r="694" spans="1:7" ht="13.5" customHeight="1">
      <c r="A694" s="11" t="s">
        <v>1710</v>
      </c>
      <c r="B694" s="11" t="s">
        <v>1711</v>
      </c>
      <c r="C694" s="7"/>
      <c r="D694" s="7"/>
      <c r="E694" s="7"/>
      <c r="F694" s="7"/>
      <c r="G694" s="7"/>
    </row>
    <row r="695" spans="1:7" ht="13.5" customHeight="1">
      <c r="A695" s="11" t="s">
        <v>1595</v>
      </c>
      <c r="B695" s="11" t="s">
        <v>1596</v>
      </c>
      <c r="C695" s="7"/>
      <c r="D695" s="7"/>
      <c r="E695" s="7"/>
      <c r="F695" s="7"/>
      <c r="G695" s="7"/>
    </row>
    <row r="696" spans="1:7" ht="13.5" customHeight="1">
      <c r="A696" s="11" t="s">
        <v>1597</v>
      </c>
      <c r="B696" s="11" t="s">
        <v>1598</v>
      </c>
      <c r="C696" s="7"/>
      <c r="D696" s="7"/>
      <c r="E696" s="7"/>
      <c r="F696" s="7"/>
      <c r="G696" s="7"/>
    </row>
    <row r="697" spans="1:7" ht="13.5" customHeight="1">
      <c r="A697" s="11" t="s">
        <v>1599</v>
      </c>
      <c r="B697" s="11" t="s">
        <v>1600</v>
      </c>
      <c r="C697" s="7"/>
      <c r="D697" s="7"/>
      <c r="E697" s="7"/>
      <c r="F697" s="7"/>
      <c r="G697" s="7"/>
    </row>
    <row r="698" spans="1:7" ht="13.5" customHeight="1">
      <c r="A698" s="11" t="s">
        <v>1709</v>
      </c>
      <c r="B698" s="24">
        <v>0.41299999999999998</v>
      </c>
      <c r="C698" s="7"/>
      <c r="D698" s="7"/>
      <c r="E698" s="7"/>
      <c r="F698" s="7"/>
      <c r="G698" s="7"/>
    </row>
    <row r="699" spans="1:7" ht="13.5" customHeight="1">
      <c r="A699" s="11" t="s">
        <v>1601</v>
      </c>
      <c r="B699" s="11" t="s">
        <v>1602</v>
      </c>
      <c r="C699" s="7"/>
      <c r="D699" s="7"/>
      <c r="E699" s="7"/>
      <c r="F699" s="7"/>
      <c r="G699" s="7"/>
    </row>
    <row r="700" spans="1:7" ht="13.5" customHeight="1">
      <c r="A700" s="11" t="s">
        <v>1603</v>
      </c>
      <c r="B700" s="11" t="s">
        <v>1604</v>
      </c>
      <c r="C700" s="7"/>
      <c r="D700" s="7"/>
      <c r="E700" s="7"/>
      <c r="F700" s="7"/>
      <c r="G700" s="7"/>
    </row>
    <row r="701" spans="1:7" ht="13.5" customHeight="1">
      <c r="A701" s="11" t="s">
        <v>1712</v>
      </c>
      <c r="B701" s="11" t="s">
        <v>1713</v>
      </c>
      <c r="C701" s="7"/>
      <c r="D701" s="7"/>
      <c r="E701" s="7"/>
      <c r="F701" s="7"/>
      <c r="G701" s="7"/>
    </row>
    <row r="702" spans="1:7" ht="13.5" customHeight="1">
      <c r="A702" s="11" t="s">
        <v>1605</v>
      </c>
      <c r="B702" s="11" t="s">
        <v>1606</v>
      </c>
      <c r="C702" s="7"/>
      <c r="D702" s="7"/>
      <c r="E702" s="7"/>
      <c r="F702" s="7"/>
      <c r="G702" s="7"/>
    </row>
    <row r="703" spans="1:7" ht="13.5" customHeight="1">
      <c r="A703" s="11" t="s">
        <v>1607</v>
      </c>
      <c r="B703" s="11" t="s">
        <v>1606</v>
      </c>
      <c r="C703" s="7"/>
      <c r="D703" s="7"/>
      <c r="E703" s="7"/>
      <c r="F703" s="7"/>
      <c r="G703" s="7"/>
    </row>
    <row r="704" spans="1:7" ht="13.5" customHeight="1">
      <c r="A704" s="11" t="s">
        <v>1608</v>
      </c>
      <c r="B704" s="11" t="s">
        <v>1609</v>
      </c>
      <c r="C704" s="7"/>
      <c r="D704" s="7"/>
      <c r="E704" s="7"/>
      <c r="F704" s="7"/>
      <c r="G704" s="7"/>
    </row>
    <row r="705" spans="1:7" ht="13.5" customHeight="1">
      <c r="A705" s="11" t="s">
        <v>1610</v>
      </c>
      <c r="B705" s="11" t="s">
        <v>1611</v>
      </c>
      <c r="C705" s="7"/>
      <c r="D705" s="7"/>
      <c r="E705" s="7"/>
      <c r="F705" s="7"/>
      <c r="G705" s="7"/>
    </row>
    <row r="706" spans="1:7" ht="13.5" customHeight="1">
      <c r="A706" s="11" t="s">
        <v>1612</v>
      </c>
      <c r="B706" s="11" t="s">
        <v>1613</v>
      </c>
      <c r="C706" s="7"/>
      <c r="D706" s="7"/>
      <c r="E706" s="7"/>
      <c r="F706" s="7"/>
      <c r="G706" s="7"/>
    </row>
    <row r="707" spans="1:7" ht="13.5" customHeight="1">
      <c r="A707" s="11" t="s">
        <v>1614</v>
      </c>
      <c r="B707" s="11" t="s">
        <v>1615</v>
      </c>
      <c r="C707" s="7"/>
      <c r="D707" s="7"/>
      <c r="E707" s="7"/>
      <c r="F707" s="7"/>
      <c r="G707" s="7"/>
    </row>
    <row r="708" spans="1:7" ht="13.5" customHeight="1">
      <c r="A708" s="11" t="s">
        <v>1616</v>
      </c>
      <c r="B708" s="11" t="s">
        <v>1617</v>
      </c>
      <c r="C708" s="7"/>
      <c r="D708" s="7"/>
      <c r="E708" s="7"/>
      <c r="F708" s="7"/>
      <c r="G708" s="7"/>
    </row>
    <row r="709" spans="1:7" ht="13.5" customHeight="1">
      <c r="A709" s="11" t="s">
        <v>1618</v>
      </c>
      <c r="B709" s="25">
        <v>171</v>
      </c>
      <c r="C709" s="7"/>
      <c r="D709" s="7"/>
      <c r="E709" s="7"/>
      <c r="F709" s="7"/>
      <c r="G709" s="7"/>
    </row>
    <row r="710" spans="1:7" ht="13.5" customHeight="1">
      <c r="A710" s="11" t="s">
        <v>1619</v>
      </c>
      <c r="B710" s="11" t="s">
        <v>1620</v>
      </c>
      <c r="C710" s="7"/>
      <c r="D710" s="7"/>
      <c r="E710" s="7"/>
      <c r="F710" s="7"/>
      <c r="G710" s="7"/>
    </row>
    <row r="711" spans="1:7" ht="13.5" customHeight="1">
      <c r="A711" s="11" t="s">
        <v>1621</v>
      </c>
      <c r="B711" s="11" t="s">
        <v>1622</v>
      </c>
      <c r="C711" s="7"/>
      <c r="D711" s="7"/>
      <c r="E711" s="7"/>
      <c r="F711" s="7"/>
      <c r="G711" s="7"/>
    </row>
    <row r="712" spans="1:7" ht="13.5" customHeight="1">
      <c r="A712" s="11" t="s">
        <v>1623</v>
      </c>
      <c r="B712" s="11" t="s">
        <v>1624</v>
      </c>
      <c r="C712" s="7"/>
      <c r="D712" s="7"/>
      <c r="E712" s="7"/>
      <c r="F712" s="7"/>
      <c r="G712" s="7"/>
    </row>
    <row r="713" spans="1:7" ht="13.5" customHeight="1">
      <c r="A713" s="11" t="s">
        <v>1625</v>
      </c>
      <c r="B713" s="11" t="s">
        <v>1626</v>
      </c>
      <c r="C713" s="7"/>
      <c r="D713" s="7"/>
      <c r="E713" s="7"/>
      <c r="F713" s="7"/>
      <c r="G713" s="7"/>
    </row>
    <row r="714" spans="1:7" ht="13.5" customHeight="1">
      <c r="A714" s="11" t="s">
        <v>1627</v>
      </c>
      <c r="B714" s="11" t="s">
        <v>1628</v>
      </c>
      <c r="C714" s="7"/>
      <c r="D714" s="7"/>
      <c r="E714" s="7"/>
      <c r="F714" s="7"/>
      <c r="G714" s="7"/>
    </row>
    <row r="715" spans="1:7" ht="13.5" customHeight="1">
      <c r="A715" s="11" t="s">
        <v>1629</v>
      </c>
      <c r="B715" s="11" t="s">
        <v>1630</v>
      </c>
      <c r="C715" s="7"/>
      <c r="D715" s="7"/>
      <c r="E715" s="7"/>
      <c r="F715" s="7"/>
      <c r="G715" s="7"/>
    </row>
    <row r="716" spans="1:7" ht="13.5" customHeight="1">
      <c r="A716" s="11" t="s">
        <v>1631</v>
      </c>
      <c r="B716" s="11" t="s">
        <v>1632</v>
      </c>
      <c r="C716" s="7"/>
      <c r="D716" s="7"/>
      <c r="E716" s="7"/>
      <c r="F716" s="7"/>
      <c r="G716" s="7"/>
    </row>
    <row r="717" spans="1:7" ht="13.5" customHeight="1">
      <c r="A717" s="11" t="s">
        <v>1633</v>
      </c>
      <c r="B717" s="11" t="s">
        <v>1634</v>
      </c>
      <c r="C717" s="7"/>
      <c r="D717" s="7"/>
      <c r="E717" s="7"/>
      <c r="F717" s="7"/>
      <c r="G717" s="7"/>
    </row>
    <row r="718" spans="1:7" ht="13.5" customHeight="1">
      <c r="A718" s="11" t="s">
        <v>1635</v>
      </c>
      <c r="B718" s="11" t="s">
        <v>1636</v>
      </c>
      <c r="C718" s="7"/>
      <c r="D718" s="7"/>
      <c r="E718" s="7"/>
      <c r="F718" s="7"/>
      <c r="G718" s="7"/>
    </row>
    <row r="719" spans="1:7" ht="13.5" customHeight="1">
      <c r="A719" s="11" t="s">
        <v>1637</v>
      </c>
      <c r="B719" s="11" t="s">
        <v>1638</v>
      </c>
      <c r="C719" s="7"/>
      <c r="D719" s="7"/>
      <c r="E719" s="7"/>
      <c r="F719" s="7"/>
      <c r="G719" s="7"/>
    </row>
    <row r="720" spans="1:7" ht="13.5" customHeight="1">
      <c r="A720" s="11" t="s">
        <v>1639</v>
      </c>
      <c r="B720" s="11" t="s">
        <v>1640</v>
      </c>
      <c r="C720" s="7"/>
      <c r="D720" s="7"/>
      <c r="E720" s="7"/>
      <c r="F720" s="7"/>
      <c r="G720" s="7"/>
    </row>
    <row r="721" spans="1:7" ht="13.5" customHeight="1">
      <c r="A721" s="11" t="s">
        <v>1641</v>
      </c>
      <c r="B721" s="11" t="s">
        <v>1642</v>
      </c>
      <c r="C721" s="7"/>
      <c r="D721" s="7"/>
      <c r="E721" s="7"/>
      <c r="F721" s="7"/>
      <c r="G721" s="7"/>
    </row>
    <row r="722" spans="1:7" ht="13.5" customHeight="1">
      <c r="A722" s="11" t="s">
        <v>1643</v>
      </c>
      <c r="B722" s="11" t="s">
        <v>1644</v>
      </c>
      <c r="C722" s="7"/>
      <c r="D722" s="7"/>
      <c r="E722" s="7"/>
      <c r="F722" s="7"/>
      <c r="G722" s="7"/>
    </row>
    <row r="723" spans="1:7" ht="13.5" customHeight="1">
      <c r="A723" s="11" t="s">
        <v>1645</v>
      </c>
      <c r="B723" s="11" t="s">
        <v>1646</v>
      </c>
      <c r="C723" s="7"/>
      <c r="D723" s="7"/>
      <c r="E723" s="7"/>
      <c r="F723" s="7"/>
      <c r="G723" s="7"/>
    </row>
    <row r="724" spans="1:7" ht="13.5" customHeight="1">
      <c r="A724" s="11" t="s">
        <v>1647</v>
      </c>
      <c r="B724" s="11" t="s">
        <v>1648</v>
      </c>
      <c r="C724" s="7"/>
      <c r="D724" s="7"/>
      <c r="E724" s="7"/>
      <c r="F724" s="7"/>
      <c r="G724" s="7"/>
    </row>
    <row r="725" spans="1:7" ht="13.5" customHeight="1">
      <c r="A725" s="11" t="s">
        <v>1649</v>
      </c>
      <c r="B725" s="11" t="s">
        <v>1650</v>
      </c>
      <c r="C725" s="7"/>
      <c r="D725" s="7"/>
      <c r="E725" s="7"/>
      <c r="F725" s="7"/>
      <c r="G725" s="7"/>
    </row>
    <row r="726" spans="1:7" ht="13.5" customHeight="1">
      <c r="A726" s="11" t="s">
        <v>1651</v>
      </c>
      <c r="B726" s="11" t="s">
        <v>1652</v>
      </c>
      <c r="C726" s="7"/>
      <c r="D726" s="7"/>
      <c r="E726" s="7"/>
      <c r="F726" s="7"/>
      <c r="G726" s="7"/>
    </row>
    <row r="727" spans="1:7" ht="13.5" customHeight="1">
      <c r="A727" s="11" t="s">
        <v>1653</v>
      </c>
      <c r="B727" s="11" t="s">
        <v>1654</v>
      </c>
      <c r="C727" s="7"/>
      <c r="D727" s="7"/>
      <c r="E727" s="7"/>
      <c r="F727" s="7"/>
      <c r="G727" s="7"/>
    </row>
    <row r="728" spans="1:7" ht="13.5" customHeight="1">
      <c r="A728" s="11" t="s">
        <v>1655</v>
      </c>
      <c r="B728" s="11" t="s">
        <v>1656</v>
      </c>
      <c r="C728" s="7"/>
      <c r="D728" s="7"/>
      <c r="E728" s="7"/>
      <c r="F728" s="7"/>
      <c r="G728" s="7"/>
    </row>
    <row r="729" spans="1:7" ht="13.5" customHeight="1">
      <c r="A729" s="11" t="s">
        <v>1657</v>
      </c>
      <c r="B729" s="11" t="s">
        <v>1658</v>
      </c>
      <c r="C729" s="7"/>
      <c r="D729" s="7"/>
      <c r="E729" s="7"/>
      <c r="F729" s="7"/>
      <c r="G729" s="7"/>
    </row>
    <row r="730" spans="1:7" ht="13.5" customHeight="1">
      <c r="A730" s="11" t="s">
        <v>1659</v>
      </c>
      <c r="B730" s="11" t="s">
        <v>1660</v>
      </c>
      <c r="C730" s="7"/>
      <c r="D730" s="7"/>
      <c r="E730" s="7"/>
      <c r="F730" s="7"/>
      <c r="G730" s="7"/>
    </row>
    <row r="731" spans="1:7" ht="13.5" customHeight="1">
      <c r="A731" s="11" t="s">
        <v>1661</v>
      </c>
      <c r="B731" s="11" t="s">
        <v>1662</v>
      </c>
      <c r="C731" s="7"/>
      <c r="D731" s="7"/>
      <c r="E731" s="7"/>
      <c r="F731" s="7"/>
      <c r="G731" s="7"/>
    </row>
    <row r="732" spans="1:7" ht="13.5" customHeight="1">
      <c r="A732" s="11" t="s">
        <v>1663</v>
      </c>
      <c r="B732" s="11" t="s">
        <v>1664</v>
      </c>
      <c r="C732" s="7"/>
      <c r="D732" s="7"/>
      <c r="E732" s="7"/>
      <c r="F732" s="7"/>
      <c r="G732" s="7"/>
    </row>
    <row r="733" spans="1:7" ht="13.5" customHeight="1">
      <c r="A733" s="11" t="s">
        <v>1665</v>
      </c>
      <c r="B733" s="11" t="s">
        <v>1666</v>
      </c>
      <c r="C733" s="7"/>
      <c r="D733" s="7"/>
      <c r="E733" s="7"/>
      <c r="F733" s="7"/>
      <c r="G733" s="7"/>
    </row>
    <row r="734" spans="1:7" ht="13.5" customHeight="1">
      <c r="A734" s="11" t="s">
        <v>1667</v>
      </c>
      <c r="B734" s="11" t="s">
        <v>1668</v>
      </c>
      <c r="C734" s="7"/>
      <c r="D734" s="7"/>
      <c r="E734" s="7"/>
      <c r="F734" s="7"/>
      <c r="G734" s="7"/>
    </row>
    <row r="735" spans="1:7" ht="13.5" customHeight="1">
      <c r="A735" s="11" t="s">
        <v>1669</v>
      </c>
      <c r="B735" s="11" t="s">
        <v>1670</v>
      </c>
      <c r="C735" s="7"/>
      <c r="D735" s="7"/>
      <c r="E735" s="7"/>
      <c r="F735" s="7"/>
      <c r="G735" s="7"/>
    </row>
    <row r="736" spans="1:7" ht="13.5" customHeight="1">
      <c r="A736" s="11" t="s">
        <v>1671</v>
      </c>
      <c r="B736" s="11" t="s">
        <v>1672</v>
      </c>
      <c r="C736" s="7"/>
      <c r="D736" s="7"/>
      <c r="E736" s="7"/>
      <c r="F736" s="7"/>
      <c r="G736" s="7"/>
    </row>
    <row r="737" spans="1:7" ht="13.5" customHeight="1">
      <c r="A737" s="11" t="s">
        <v>1673</v>
      </c>
      <c r="B737" s="11" t="s">
        <v>1674</v>
      </c>
      <c r="C737" s="7"/>
      <c r="D737" s="7"/>
      <c r="E737" s="7"/>
      <c r="F737" s="7"/>
      <c r="G737" s="7"/>
    </row>
    <row r="738" spans="1:7" ht="13.5" customHeight="1">
      <c r="A738" s="11" t="s">
        <v>1675</v>
      </c>
      <c r="B738" s="11" t="s">
        <v>1676</v>
      </c>
      <c r="C738" s="7"/>
      <c r="D738" s="7"/>
      <c r="E738" s="7"/>
      <c r="F738" s="7"/>
      <c r="G738" s="7"/>
    </row>
    <row r="739" spans="1:7" ht="13.5" customHeight="1">
      <c r="A739" s="11" t="s">
        <v>1677</v>
      </c>
      <c r="B739" s="7"/>
      <c r="C739" s="7"/>
      <c r="D739" s="7"/>
      <c r="E739" s="7"/>
      <c r="F739" s="7"/>
      <c r="G739" s="7"/>
    </row>
    <row r="740" spans="1:7" ht="13.5" customHeight="1">
      <c r="A740" s="11" t="s">
        <v>1678</v>
      </c>
      <c r="B740" s="11" t="s">
        <v>1679</v>
      </c>
      <c r="C740" s="7"/>
      <c r="D740" s="7"/>
      <c r="E740" s="7"/>
      <c r="F740" s="7"/>
      <c r="G740" s="7"/>
    </row>
    <row r="741" spans="1:7" ht="13.5" customHeight="1">
      <c r="A741" s="11" t="s">
        <v>1680</v>
      </c>
      <c r="B741" s="11" t="s">
        <v>1400</v>
      </c>
      <c r="C741" s="7"/>
      <c r="D741" s="7"/>
      <c r="E741" s="7"/>
      <c r="F741" s="7"/>
      <c r="G741" s="7"/>
    </row>
    <row r="742" spans="1:7" ht="13.5" customHeight="1">
      <c r="A742" s="11" t="s">
        <v>1681</v>
      </c>
      <c r="B742" s="11" t="s">
        <v>1682</v>
      </c>
      <c r="C742" s="7"/>
      <c r="D742" s="7"/>
      <c r="E742" s="7"/>
      <c r="F742" s="7"/>
      <c r="G742" s="7"/>
    </row>
    <row r="743" spans="1:7" ht="13.5" customHeight="1">
      <c r="A743" s="11" t="s">
        <v>1683</v>
      </c>
      <c r="B743" s="11" t="s">
        <v>1684</v>
      </c>
      <c r="C743" s="7"/>
      <c r="D743" s="7"/>
      <c r="E743" s="7"/>
      <c r="F743" s="7"/>
      <c r="G743" s="7"/>
    </row>
    <row r="744" spans="1:7" ht="13.5" customHeight="1">
      <c r="A744" s="11" t="s">
        <v>1685</v>
      </c>
      <c r="B744" s="11" t="s">
        <v>1686</v>
      </c>
      <c r="C744" s="7"/>
      <c r="D744" s="7"/>
      <c r="E744" s="7"/>
      <c r="F744" s="7"/>
      <c r="G744" s="7"/>
    </row>
    <row r="745" spans="1:7" ht="13.5" customHeight="1">
      <c r="A745" s="11" t="s">
        <v>1687</v>
      </c>
      <c r="B745" s="11" t="s">
        <v>1688</v>
      </c>
      <c r="C745" s="7"/>
      <c r="D745" s="7"/>
      <c r="E745" s="7"/>
      <c r="F745" s="7"/>
      <c r="G745" s="7"/>
    </row>
    <row r="746" spans="1:7" ht="13.5" customHeight="1">
      <c r="A746" s="11" t="s">
        <v>1689</v>
      </c>
      <c r="B746" s="11" t="s">
        <v>1690</v>
      </c>
      <c r="C746" s="7"/>
      <c r="D746" s="7"/>
      <c r="E746" s="7"/>
      <c r="F746" s="7"/>
      <c r="G746" s="7"/>
    </row>
    <row r="747" spans="1:7" ht="13.5" customHeight="1">
      <c r="A747" s="11" t="s">
        <v>1691</v>
      </c>
      <c r="B747" s="25">
        <v>79521</v>
      </c>
      <c r="C747" s="7"/>
      <c r="D747" s="7"/>
      <c r="E747" s="7"/>
      <c r="F747" s="7"/>
      <c r="G747" s="7"/>
    </row>
    <row r="748" spans="1:7" ht="13.5" customHeight="1">
      <c r="A748" s="11" t="s">
        <v>1692</v>
      </c>
      <c r="B748" s="11" t="s">
        <v>1693</v>
      </c>
      <c r="C748" s="7"/>
      <c r="D748" s="7"/>
      <c r="E748" s="7"/>
      <c r="F748" s="7"/>
      <c r="G748" s="7"/>
    </row>
    <row r="749" spans="1:7" ht="13.5" customHeight="1">
      <c r="A749" s="11" t="s">
        <v>1694</v>
      </c>
      <c r="B749" s="11" t="s">
        <v>1695</v>
      </c>
      <c r="C749" s="7"/>
      <c r="D749" s="7"/>
      <c r="E749" s="7"/>
      <c r="F749" s="7"/>
      <c r="G749" s="7"/>
    </row>
    <row r="750" spans="1:7" ht="13.5" customHeight="1">
      <c r="A750" s="11" t="s">
        <v>1708</v>
      </c>
      <c r="B750" s="24">
        <v>8.2000000000000003E-2</v>
      </c>
      <c r="C750" s="7"/>
      <c r="D750" s="7"/>
      <c r="E750" s="7"/>
      <c r="F750" s="7"/>
      <c r="G750" s="7"/>
    </row>
    <row r="751" spans="1:7" ht="13.5" customHeight="1">
      <c r="A751" s="11" t="s">
        <v>1696</v>
      </c>
      <c r="B751" s="11" t="s">
        <v>1697</v>
      </c>
      <c r="C751" s="7"/>
      <c r="D751" s="7"/>
      <c r="E751" s="7"/>
      <c r="F751" s="7"/>
      <c r="G751" s="7"/>
    </row>
    <row r="752" spans="1:7" ht="13.5" customHeight="1">
      <c r="A752" s="11" t="s">
        <v>1698</v>
      </c>
      <c r="B752" s="11" t="s">
        <v>1699</v>
      </c>
      <c r="C752" s="7"/>
      <c r="D752" s="7"/>
      <c r="E752" s="7"/>
      <c r="F752" s="7"/>
      <c r="G752" s="7"/>
    </row>
    <row r="753" spans="1:7" ht="13.5" customHeight="1">
      <c r="A753" s="11" t="s">
        <v>1700</v>
      </c>
      <c r="B753" s="11" t="s">
        <v>1701</v>
      </c>
      <c r="C753" s="7"/>
      <c r="D753" s="7"/>
      <c r="E753" s="7"/>
      <c r="F753" s="7"/>
      <c r="G753" s="7"/>
    </row>
    <row r="754" spans="1:7" ht="13.5" customHeight="1">
      <c r="A754" s="11" t="s">
        <v>1702</v>
      </c>
      <c r="B754" s="25">
        <v>2.4</v>
      </c>
      <c r="C754" s="7"/>
      <c r="D754" s="7"/>
      <c r="E754" s="7"/>
      <c r="F754" s="7"/>
      <c r="G754" s="7"/>
    </row>
    <row r="755" spans="1:7" ht="13.5" customHeight="1">
      <c r="A755" s="11" t="s">
        <v>1703</v>
      </c>
      <c r="B755" s="11" t="s">
        <v>1704</v>
      </c>
      <c r="C755" s="7"/>
      <c r="D755" s="7"/>
      <c r="E755" s="7"/>
      <c r="F755" s="7"/>
      <c r="G755" s="7"/>
    </row>
    <row r="756" spans="1:7" ht="13.5" customHeight="1">
      <c r="A756" s="11" t="s">
        <v>2881</v>
      </c>
      <c r="B756" s="11" t="s">
        <v>2882</v>
      </c>
      <c r="C756" s="7"/>
      <c r="D756" s="7"/>
      <c r="E756" s="7"/>
      <c r="F756" s="7"/>
      <c r="G756" s="7"/>
    </row>
    <row r="757" spans="1:7" ht="13.5" customHeight="1">
      <c r="A757" s="11" t="s">
        <v>2883</v>
      </c>
      <c r="B757" s="25">
        <v>5.6</v>
      </c>
      <c r="C757" s="7"/>
      <c r="D757" s="7"/>
      <c r="E757" s="7"/>
      <c r="F757" s="7"/>
      <c r="G757" s="7"/>
    </row>
    <row r="758" spans="1:7" ht="13.5" customHeight="1">
      <c r="A758" s="11" t="s">
        <v>2884</v>
      </c>
      <c r="B758" s="25">
        <v>1.04</v>
      </c>
      <c r="C758" s="7"/>
      <c r="D758" s="7"/>
      <c r="E758" s="7"/>
      <c r="F758" s="7"/>
      <c r="G758" s="7"/>
    </row>
    <row r="759" spans="1:7" ht="13.5" customHeight="1">
      <c r="A759" s="11" t="s">
        <v>2885</v>
      </c>
      <c r="B759" s="11" t="s">
        <v>2886</v>
      </c>
      <c r="C759" s="7"/>
      <c r="D759" s="7"/>
      <c r="E759" s="7"/>
      <c r="F759" s="7"/>
      <c r="G759" s="7"/>
    </row>
    <row r="760" spans="1:7" ht="13.5" customHeight="1">
      <c r="A760" s="11" t="s">
        <v>2887</v>
      </c>
      <c r="B760" s="11" t="s">
        <v>2888</v>
      </c>
      <c r="C760" s="7"/>
      <c r="D760" s="7"/>
      <c r="E760" s="7"/>
      <c r="F760" s="7"/>
      <c r="G760" s="7"/>
    </row>
    <row r="761" spans="1:7" ht="13.5" customHeight="1">
      <c r="A761" s="11" t="s">
        <v>2889</v>
      </c>
      <c r="B761" s="25">
        <v>467.3</v>
      </c>
      <c r="C761" s="7"/>
      <c r="D761" s="7"/>
      <c r="E761" s="7"/>
      <c r="F761" s="7"/>
      <c r="G761" s="7"/>
    </row>
    <row r="762" spans="1:7" ht="13.5" customHeight="1">
      <c r="A762" s="11" t="s">
        <v>2890</v>
      </c>
      <c r="B762" s="25">
        <v>40546</v>
      </c>
      <c r="C762" s="7"/>
      <c r="D762" s="7"/>
      <c r="E762" s="7"/>
      <c r="F762" s="7"/>
      <c r="G762" s="7"/>
    </row>
    <row r="763" spans="1:7" ht="13.5" customHeight="1">
      <c r="A763" s="11" t="s">
        <v>2891</v>
      </c>
      <c r="B763" s="11" t="s">
        <v>2892</v>
      </c>
      <c r="C763" s="7"/>
      <c r="D763" s="7"/>
      <c r="E763" s="7"/>
      <c r="F763" s="7"/>
      <c r="G763" s="7"/>
    </row>
    <row r="764" spans="1:7" ht="13.5" customHeight="1">
      <c r="A764" s="11" t="s">
        <v>2893</v>
      </c>
      <c r="B764" s="11" t="s">
        <v>2894</v>
      </c>
      <c r="C764" s="7"/>
      <c r="D764" s="7"/>
      <c r="E764" s="7"/>
      <c r="F764" s="7"/>
      <c r="G764" s="7"/>
    </row>
    <row r="765" spans="1:7" ht="13.5" customHeight="1">
      <c r="A765" s="25">
        <v>1973</v>
      </c>
      <c r="B765" s="11" t="s">
        <v>2895</v>
      </c>
      <c r="C765" s="7"/>
      <c r="D765" s="7"/>
      <c r="E765" s="7"/>
      <c r="F765" s="7"/>
      <c r="G765" s="7"/>
    </row>
    <row r="766" spans="1:7" ht="13.5" customHeight="1">
      <c r="A766" s="11" t="s">
        <v>2896</v>
      </c>
      <c r="B766" s="25">
        <v>0.11</v>
      </c>
      <c r="C766" s="7"/>
      <c r="D766" s="7"/>
      <c r="E766" s="7"/>
      <c r="F766" s="7"/>
      <c r="G766" s="7"/>
    </row>
    <row r="767" spans="1:7" ht="13.5" customHeight="1">
      <c r="A767" s="11" t="s">
        <v>2897</v>
      </c>
      <c r="B767" s="11" t="s">
        <v>1313</v>
      </c>
      <c r="C767" s="7"/>
      <c r="D767" s="7"/>
      <c r="E767" s="7"/>
      <c r="F767" s="7"/>
      <c r="G767" s="7"/>
    </row>
    <row r="768" spans="1:7" ht="13.5" customHeight="1">
      <c r="A768" s="11" t="s">
        <v>2898</v>
      </c>
      <c r="B768" s="11" t="s">
        <v>1313</v>
      </c>
      <c r="C768" s="7"/>
      <c r="D768" s="7"/>
      <c r="E768" s="7"/>
      <c r="F768" s="7"/>
      <c r="G768" s="7"/>
    </row>
    <row r="769" spans="1:7" ht="13.5" customHeight="1">
      <c r="A769" s="11" t="s">
        <v>2899</v>
      </c>
      <c r="B769" s="25">
        <v>1.7</v>
      </c>
      <c r="C769" s="7"/>
      <c r="D769" s="7"/>
      <c r="E769" s="7"/>
      <c r="F769" s="7"/>
      <c r="G769" s="7"/>
    </row>
    <row r="770" spans="1:7" ht="13.5" customHeight="1">
      <c r="A770" s="11" t="s">
        <v>2900</v>
      </c>
      <c r="B770" s="11" t="s">
        <v>1313</v>
      </c>
      <c r="C770" s="7"/>
      <c r="D770" s="7"/>
      <c r="E770" s="7"/>
      <c r="F770" s="7"/>
      <c r="G770" s="7"/>
    </row>
    <row r="771" spans="1:7" ht="13.5" customHeight="1">
      <c r="A771" s="11" t="s">
        <v>2901</v>
      </c>
      <c r="B771" s="11" t="s">
        <v>2902</v>
      </c>
      <c r="C771" s="7"/>
      <c r="D771" s="7"/>
      <c r="E771" s="7"/>
      <c r="F771" s="7"/>
      <c r="G771" s="7"/>
    </row>
    <row r="772" spans="1:7" ht="13.5" customHeight="1">
      <c r="A772" s="11" t="s">
        <v>2903</v>
      </c>
      <c r="B772" s="11" t="s">
        <v>2904</v>
      </c>
      <c r="C772" s="7"/>
      <c r="D772" s="7"/>
      <c r="E772" s="7"/>
      <c r="F772" s="7"/>
      <c r="G772" s="7"/>
    </row>
    <row r="773" spans="1:7" ht="13.5" customHeight="1">
      <c r="A773" s="11" t="s">
        <v>2905</v>
      </c>
      <c r="B773" s="11" t="s">
        <v>2902</v>
      </c>
      <c r="C773" s="7"/>
      <c r="D773" s="7"/>
      <c r="E773" s="7"/>
      <c r="F773" s="7"/>
      <c r="G773" s="7"/>
    </row>
    <row r="774" spans="1:7" ht="13.5" customHeight="1">
      <c r="A774" s="11" t="s">
        <v>2906</v>
      </c>
      <c r="B774" s="25">
        <v>0</v>
      </c>
      <c r="C774" s="7"/>
      <c r="D774" s="7"/>
      <c r="E774" s="7"/>
      <c r="F774" s="7"/>
      <c r="G774" s="7"/>
    </row>
    <row r="775" spans="1:7" ht="13.5" customHeight="1">
      <c r="A775" s="11" t="s">
        <v>1306</v>
      </c>
      <c r="B775" s="11" t="s">
        <v>1307</v>
      </c>
      <c r="C775" s="7"/>
      <c r="D775" s="7"/>
      <c r="E775" s="7"/>
      <c r="F775" s="7"/>
      <c r="G775" s="7"/>
    </row>
    <row r="776" spans="1:7" ht="13.5" customHeight="1">
      <c r="A776" s="11" t="s">
        <v>1308</v>
      </c>
      <c r="B776" s="11" t="s">
        <v>1309</v>
      </c>
      <c r="C776" s="7"/>
      <c r="D776" s="7"/>
      <c r="E776" s="7"/>
      <c r="F776" s="7"/>
      <c r="G776" s="7"/>
    </row>
    <row r="777" spans="1:7" ht="13.5" customHeight="1">
      <c r="A777" s="11" t="s">
        <v>1310</v>
      </c>
      <c r="B777" s="11" t="s">
        <v>1311</v>
      </c>
      <c r="C777" s="7"/>
      <c r="D777" s="7"/>
      <c r="E777" s="7"/>
      <c r="F777" s="7"/>
      <c r="G777" s="7"/>
    </row>
    <row r="778" spans="1:7" ht="13.5" customHeight="1">
      <c r="A778" s="11" t="s">
        <v>2907</v>
      </c>
      <c r="B778" s="25">
        <v>494</v>
      </c>
      <c r="C778" s="7"/>
      <c r="D778" s="7"/>
      <c r="E778" s="7"/>
      <c r="F778" s="7"/>
      <c r="G778" s="7"/>
    </row>
    <row r="779" spans="1:7" ht="13.5" customHeight="1">
      <c r="A779" s="11" t="s">
        <v>1312</v>
      </c>
      <c r="B779" s="11" t="s">
        <v>1313</v>
      </c>
      <c r="C779" s="7"/>
      <c r="D779" s="7"/>
      <c r="E779" s="7"/>
      <c r="F779" s="7"/>
      <c r="G779" s="7"/>
    </row>
    <row r="780" spans="1:7" ht="13.5" customHeight="1">
      <c r="A780" s="11" t="s">
        <v>2908</v>
      </c>
      <c r="B780" s="11" t="s">
        <v>2909</v>
      </c>
      <c r="C780" s="7"/>
      <c r="D780" s="7"/>
      <c r="E780" s="7"/>
      <c r="F780" s="7"/>
      <c r="G780" s="7"/>
    </row>
    <row r="781" spans="1:7" ht="13.5" customHeight="1">
      <c r="A781" s="11" t="s">
        <v>2910</v>
      </c>
      <c r="B781" s="11" t="s">
        <v>2911</v>
      </c>
      <c r="C781" s="7"/>
      <c r="D781" s="7"/>
      <c r="E781" s="7"/>
      <c r="F781" s="7"/>
      <c r="G781" s="7"/>
    </row>
    <row r="782" spans="1:7" ht="13.5" customHeight="1">
      <c r="A782" s="11" t="s">
        <v>2912</v>
      </c>
      <c r="B782" s="25">
        <v>4.8</v>
      </c>
      <c r="C782" s="7"/>
      <c r="D782" s="7"/>
      <c r="E782" s="7"/>
      <c r="F782" s="7"/>
      <c r="G782" s="7"/>
    </row>
    <row r="783" spans="1:7" ht="13.5" customHeight="1">
      <c r="A783" s="11" t="s">
        <v>2913</v>
      </c>
      <c r="B783" s="11" t="s">
        <v>2914</v>
      </c>
      <c r="C783" s="7"/>
      <c r="D783" s="7"/>
      <c r="E783" s="7"/>
      <c r="F783" s="7"/>
      <c r="G783" s="7"/>
    </row>
    <row r="784" spans="1:7" ht="13.5" customHeight="1">
      <c r="A784" s="11" t="s">
        <v>2915</v>
      </c>
      <c r="B784" s="25">
        <v>49</v>
      </c>
      <c r="C784" s="7"/>
      <c r="D784" s="7"/>
      <c r="E784" s="7"/>
      <c r="F784" s="7"/>
      <c r="G784" s="7"/>
    </row>
    <row r="785" spans="1:7" ht="13.5" customHeight="1">
      <c r="A785" s="11" t="s">
        <v>1314</v>
      </c>
      <c r="B785" s="11" t="s">
        <v>1315</v>
      </c>
      <c r="C785" s="7"/>
      <c r="D785" s="7"/>
      <c r="E785" s="7"/>
      <c r="F785" s="7"/>
      <c r="G785" s="7"/>
    </row>
    <row r="786" spans="1:7" ht="13.5" customHeight="1">
      <c r="A786" s="11" t="s">
        <v>1316</v>
      </c>
      <c r="B786" s="18">
        <v>2139</v>
      </c>
      <c r="C786" s="7"/>
      <c r="D786" s="7"/>
      <c r="E786" s="7"/>
      <c r="F786" s="7"/>
      <c r="G786" s="7"/>
    </row>
    <row r="787" spans="1:7" ht="13.5" customHeight="1">
      <c r="A787" s="11" t="s">
        <v>1317</v>
      </c>
      <c r="B787" s="25">
        <v>-7.4</v>
      </c>
      <c r="C787" s="7"/>
      <c r="D787" s="7"/>
      <c r="E787" s="7"/>
      <c r="F787" s="7"/>
      <c r="G787" s="7"/>
    </row>
    <row r="788" spans="1:7" ht="13.5" customHeight="1">
      <c r="A788" s="11" t="s">
        <v>2916</v>
      </c>
      <c r="B788" s="11" t="s">
        <v>2917</v>
      </c>
      <c r="C788" s="7"/>
      <c r="D788" s="7"/>
      <c r="E788" s="7"/>
      <c r="F788" s="7"/>
      <c r="G788" s="7"/>
    </row>
    <row r="789" spans="1:7" ht="13.5" customHeight="1">
      <c r="A789" s="11" t="s">
        <v>1318</v>
      </c>
      <c r="B789" s="11" t="s">
        <v>1313</v>
      </c>
      <c r="C789" s="7"/>
      <c r="D789" s="7"/>
      <c r="E789" s="7"/>
      <c r="F789" s="7"/>
      <c r="G789" s="7"/>
    </row>
    <row r="790" spans="1:7" ht="13.5" customHeight="1">
      <c r="A790" s="11" t="s">
        <v>2918</v>
      </c>
      <c r="B790" s="11" t="s">
        <v>2919</v>
      </c>
      <c r="C790" s="7"/>
      <c r="D790" s="7"/>
      <c r="E790" s="7"/>
      <c r="F790" s="7"/>
      <c r="G790" s="7"/>
    </row>
    <row r="791" spans="1:7" ht="13.5" customHeight="1">
      <c r="A791" s="11" t="s">
        <v>1321</v>
      </c>
      <c r="B791" s="11" t="s">
        <v>1322</v>
      </c>
      <c r="C791" s="7"/>
      <c r="D791" s="7"/>
      <c r="E791" s="7"/>
      <c r="F791" s="7"/>
      <c r="G791" s="7"/>
    </row>
    <row r="792" spans="1:7" ht="13.5" customHeight="1">
      <c r="A792" s="11" t="s">
        <v>1323</v>
      </c>
      <c r="B792" s="11" t="s">
        <v>1320</v>
      </c>
      <c r="C792" s="7"/>
      <c r="D792" s="7"/>
      <c r="E792" s="7"/>
      <c r="F792" s="7"/>
      <c r="G792" s="7"/>
    </row>
    <row r="793" spans="1:7" ht="13.5" customHeight="1">
      <c r="A793" s="11" t="s">
        <v>1324</v>
      </c>
      <c r="B793" s="11" t="s">
        <v>1313</v>
      </c>
      <c r="C793" s="7"/>
      <c r="D793" s="7"/>
      <c r="E793" s="7"/>
      <c r="F793" s="7"/>
      <c r="G793" s="7"/>
    </row>
    <row r="794" spans="1:7" ht="13.5" customHeight="1">
      <c r="A794" s="11" t="s">
        <v>1325</v>
      </c>
      <c r="B794" s="27" t="s">
        <v>1326</v>
      </c>
      <c r="C794" s="7"/>
      <c r="D794" s="7"/>
      <c r="E794" s="7"/>
      <c r="F794" s="7"/>
      <c r="G794" s="7"/>
    </row>
    <row r="795" spans="1:7" ht="13.5" customHeight="1">
      <c r="A795" s="11" t="s">
        <v>1327</v>
      </c>
      <c r="B795" s="11" t="s">
        <v>1328</v>
      </c>
      <c r="C795" s="7"/>
      <c r="D795" s="7"/>
      <c r="E795" s="7"/>
      <c r="F795" s="7"/>
      <c r="G795" s="7"/>
    </row>
    <row r="796" spans="1:7" ht="13.5" customHeight="1">
      <c r="A796" s="11" t="s">
        <v>1329</v>
      </c>
      <c r="B796" s="11" t="s">
        <v>1320</v>
      </c>
      <c r="C796" s="7"/>
      <c r="D796" s="7"/>
      <c r="E796" s="7"/>
      <c r="F796" s="7"/>
      <c r="G796" s="7"/>
    </row>
    <row r="797" spans="1:7" ht="13.5" customHeight="1">
      <c r="A797" s="11" t="s">
        <v>1319</v>
      </c>
      <c r="B797" s="11" t="s">
        <v>1320</v>
      </c>
      <c r="C797" s="7"/>
      <c r="D797" s="7"/>
      <c r="E797" s="7"/>
      <c r="F797" s="7"/>
      <c r="G797" s="7"/>
    </row>
    <row r="798" spans="1:7" ht="13.5" customHeight="1">
      <c r="A798" s="11" t="s">
        <v>1330</v>
      </c>
      <c r="B798" s="11" t="s">
        <v>1331</v>
      </c>
      <c r="C798" s="7"/>
      <c r="D798" s="7"/>
      <c r="E798" s="7"/>
      <c r="F798" s="7"/>
      <c r="G798" s="7"/>
    </row>
    <row r="799" spans="1:7" ht="13.5" customHeight="1">
      <c r="A799" s="11" t="s">
        <v>1332</v>
      </c>
      <c r="B799" s="11" t="s">
        <v>1333</v>
      </c>
      <c r="C799" s="7"/>
      <c r="D799" s="7"/>
      <c r="E799" s="7"/>
      <c r="F799" s="7"/>
      <c r="G799" s="7"/>
    </row>
    <row r="800" spans="1:7" ht="13.5" customHeight="1">
      <c r="A800" s="11" t="s">
        <v>1334</v>
      </c>
      <c r="B800" s="11" t="s">
        <v>1335</v>
      </c>
      <c r="C800" s="7"/>
      <c r="D800" s="7"/>
      <c r="E800" s="7"/>
      <c r="F800" s="7"/>
      <c r="G800" s="7"/>
    </row>
    <row r="801" spans="1:7" ht="13.5" customHeight="1">
      <c r="A801" s="11" t="s">
        <v>1336</v>
      </c>
      <c r="B801" s="11" t="s">
        <v>1337</v>
      </c>
      <c r="C801" s="7"/>
      <c r="D801" s="7"/>
      <c r="E801" s="7"/>
      <c r="F801" s="7"/>
      <c r="G801" s="7"/>
    </row>
    <row r="802" spans="1:7" ht="13.5" customHeight="1">
      <c r="A802" s="11" t="s">
        <v>2920</v>
      </c>
      <c r="B802" s="11" t="s">
        <v>2921</v>
      </c>
      <c r="C802" s="7"/>
      <c r="D802" s="7"/>
      <c r="E802" s="7"/>
      <c r="F802" s="7"/>
      <c r="G802" s="7"/>
    </row>
    <row r="803" spans="1:7" ht="13.5" customHeight="1">
      <c r="A803" s="11" t="s">
        <v>1338</v>
      </c>
      <c r="B803" s="25">
        <v>97.7</v>
      </c>
      <c r="C803" s="7"/>
      <c r="D803" s="7"/>
      <c r="E803" s="7"/>
      <c r="F803" s="7"/>
      <c r="G803" s="7"/>
    </row>
    <row r="804" spans="1:7" ht="13.5" customHeight="1">
      <c r="A804" s="11" t="s">
        <v>1339</v>
      </c>
      <c r="B804" s="25">
        <v>37.200000000000003</v>
      </c>
      <c r="C804" s="7"/>
      <c r="D804" s="7"/>
      <c r="E804" s="7"/>
      <c r="F804" s="7"/>
      <c r="G804" s="7"/>
    </row>
    <row r="805" spans="1:7" ht="13.5" customHeight="1">
      <c r="A805" s="11" t="s">
        <v>2922</v>
      </c>
      <c r="B805" s="24">
        <v>0.86</v>
      </c>
      <c r="C805" s="7"/>
      <c r="D805" s="7"/>
      <c r="E805" s="7"/>
      <c r="F805" s="7"/>
      <c r="G805" s="7"/>
    </row>
    <row r="806" spans="1:7" ht="13.5" customHeight="1">
      <c r="A806" s="11" t="s">
        <v>1340</v>
      </c>
      <c r="B806" s="11" t="s">
        <v>1341</v>
      </c>
      <c r="C806" s="7"/>
      <c r="D806" s="7"/>
      <c r="E806" s="7"/>
      <c r="F806" s="7"/>
      <c r="G806" s="7"/>
    </row>
    <row r="807" spans="1:7" ht="13.5" customHeight="1">
      <c r="A807" s="11" t="s">
        <v>1342</v>
      </c>
      <c r="B807" s="11" t="s">
        <v>1343</v>
      </c>
      <c r="C807" s="7"/>
      <c r="D807" s="7"/>
      <c r="E807" s="7"/>
      <c r="F807" s="7"/>
      <c r="G807" s="7"/>
    </row>
    <row r="808" spans="1:7" ht="13.5" customHeight="1">
      <c r="A808" s="11" t="s">
        <v>1344</v>
      </c>
      <c r="B808" s="11" t="s">
        <v>1345</v>
      </c>
      <c r="C808" s="7"/>
      <c r="D808" s="7"/>
      <c r="E808" s="7"/>
      <c r="F808" s="7"/>
      <c r="G808" s="7"/>
    </row>
    <row r="809" spans="1:7" ht="13.5" customHeight="1">
      <c r="A809" s="11" t="s">
        <v>1346</v>
      </c>
      <c r="B809" s="11" t="s">
        <v>1347</v>
      </c>
      <c r="C809" s="7"/>
      <c r="D809" s="7"/>
      <c r="E809" s="7"/>
      <c r="F809" s="7"/>
      <c r="G809" s="7"/>
    </row>
    <row r="810" spans="1:7" ht="13.5" customHeight="1">
      <c r="A810" s="11" t="s">
        <v>2923</v>
      </c>
      <c r="B810" s="11" t="s">
        <v>2924</v>
      </c>
      <c r="C810" s="7"/>
      <c r="D810" s="7"/>
      <c r="E810" s="7"/>
      <c r="F810" s="7"/>
      <c r="G810" s="7"/>
    </row>
    <row r="811" spans="1:7" ht="13.5" customHeight="1">
      <c r="A811" s="11" t="s">
        <v>1348</v>
      </c>
      <c r="B811" s="11" t="s">
        <v>1349</v>
      </c>
      <c r="C811" s="7"/>
      <c r="D811" s="7"/>
      <c r="E811" s="7"/>
      <c r="F811" s="7"/>
      <c r="G811" s="7"/>
    </row>
    <row r="812" spans="1:7" ht="13.5" customHeight="1">
      <c r="A812" s="11" t="s">
        <v>3707</v>
      </c>
      <c r="B812" s="11" t="s">
        <v>1313</v>
      </c>
      <c r="C812" s="7"/>
      <c r="D812" s="7"/>
      <c r="E812" s="7"/>
      <c r="F812" s="7"/>
      <c r="G812" s="7"/>
    </row>
    <row r="813" spans="1:7" ht="13.5" customHeight="1">
      <c r="A813" s="11" t="s">
        <v>1350</v>
      </c>
      <c r="B813" s="11" t="s">
        <v>1351</v>
      </c>
      <c r="C813" s="7"/>
      <c r="D813" s="7"/>
      <c r="E813" s="7"/>
      <c r="F813" s="7"/>
      <c r="G813" s="7"/>
    </row>
    <row r="814" spans="1:7" ht="13.5" customHeight="1">
      <c r="A814" s="11" t="s">
        <v>1352</v>
      </c>
      <c r="B814" s="11" t="s">
        <v>1353</v>
      </c>
      <c r="C814" s="7"/>
      <c r="D814" s="7"/>
      <c r="E814" s="7"/>
      <c r="F814" s="7"/>
      <c r="G814" s="7"/>
    </row>
    <row r="815" spans="1:7" ht="13.5" customHeight="1">
      <c r="A815" s="11" t="s">
        <v>1354</v>
      </c>
      <c r="B815" s="11" t="s">
        <v>1355</v>
      </c>
      <c r="C815" s="7"/>
      <c r="D815" s="7"/>
      <c r="E815" s="7"/>
      <c r="F815" s="7"/>
      <c r="G815" s="7"/>
    </row>
    <row r="816" spans="1:7" ht="13.5" customHeight="1">
      <c r="A816" s="11" t="s">
        <v>1356</v>
      </c>
      <c r="B816" s="11" t="s">
        <v>1357</v>
      </c>
      <c r="C816" s="7"/>
      <c r="D816" s="7"/>
      <c r="E816" s="7"/>
      <c r="F816" s="7"/>
      <c r="G816" s="7"/>
    </row>
    <row r="817" spans="1:7" ht="13.5" customHeight="1">
      <c r="A817" s="11" t="s">
        <v>1358</v>
      </c>
      <c r="B817" s="11" t="s">
        <v>1359</v>
      </c>
      <c r="C817" s="7"/>
      <c r="D817" s="7"/>
      <c r="E817" s="7"/>
      <c r="F817" s="7"/>
      <c r="G817" s="7"/>
    </row>
    <row r="818" spans="1:7" ht="13.5" customHeight="1">
      <c r="A818" s="11" t="s">
        <v>5374</v>
      </c>
      <c r="B818" s="25">
        <v>79.5</v>
      </c>
      <c r="C818" s="7"/>
      <c r="D818" s="7"/>
      <c r="E818" s="7"/>
      <c r="F818" s="7"/>
      <c r="G818" s="7"/>
    </row>
    <row r="819" spans="1:7" ht="13.5" customHeight="1">
      <c r="A819" s="11" t="s">
        <v>2925</v>
      </c>
      <c r="B819" s="24">
        <v>0.33700000000000002</v>
      </c>
      <c r="C819" s="7"/>
      <c r="D819" s="7"/>
      <c r="E819" s="7"/>
      <c r="F819" s="7"/>
      <c r="G819" s="7"/>
    </row>
    <row r="820" spans="1:7" ht="13.5" customHeight="1">
      <c r="A820" s="11" t="s">
        <v>1360</v>
      </c>
      <c r="B820" s="28">
        <v>0.09</v>
      </c>
      <c r="C820" s="7"/>
      <c r="D820" s="7"/>
      <c r="E820" s="7"/>
      <c r="F820" s="7"/>
      <c r="G820" s="7"/>
    </row>
    <row r="821" spans="1:7" ht="13.5" customHeight="1">
      <c r="A821" s="11" t="s">
        <v>1361</v>
      </c>
      <c r="B821" s="11" t="s">
        <v>1362</v>
      </c>
      <c r="C821" s="7"/>
      <c r="D821" s="7"/>
      <c r="E821" s="7"/>
      <c r="F821" s="7"/>
      <c r="G821" s="7"/>
    </row>
    <row r="822" spans="1:7" ht="13.5" customHeight="1">
      <c r="A822" s="11" t="s">
        <v>1363</v>
      </c>
      <c r="B822" s="11" t="s">
        <v>1364</v>
      </c>
      <c r="C822" s="7"/>
      <c r="D822" s="7"/>
      <c r="E822" s="7"/>
      <c r="F822" s="7"/>
      <c r="G822" s="7"/>
    </row>
    <row r="823" spans="1:7" ht="13.5" customHeight="1">
      <c r="A823" s="11" t="s">
        <v>1365</v>
      </c>
      <c r="B823" s="25">
        <v>1.52</v>
      </c>
      <c r="C823" s="7"/>
      <c r="D823" s="7"/>
      <c r="E823" s="7"/>
      <c r="F823" s="7"/>
      <c r="G823" s="7"/>
    </row>
    <row r="824" spans="1:7" ht="13.5" customHeight="1">
      <c r="A824" s="11" t="s">
        <v>1366</v>
      </c>
      <c r="B824" s="11" t="s">
        <v>1367</v>
      </c>
      <c r="C824" s="7"/>
      <c r="D824" s="7"/>
      <c r="E824" s="7"/>
      <c r="F824" s="7"/>
      <c r="G824" s="7"/>
    </row>
    <row r="825" spans="1:7" ht="13.5" customHeight="1">
      <c r="A825" s="11" t="s">
        <v>1368</v>
      </c>
      <c r="B825" s="28">
        <v>1.31</v>
      </c>
      <c r="C825" s="7"/>
      <c r="D825" s="7"/>
      <c r="E825" s="7"/>
      <c r="F825" s="7"/>
      <c r="G825" s="7"/>
    </row>
    <row r="826" spans="1:7" ht="13.5" customHeight="1">
      <c r="A826" s="11" t="s">
        <v>2926</v>
      </c>
      <c r="B826" s="11" t="s">
        <v>2927</v>
      </c>
      <c r="C826" s="7"/>
      <c r="D826" s="7"/>
      <c r="E826" s="7"/>
      <c r="F826" s="7"/>
      <c r="G826" s="7"/>
    </row>
    <row r="827" spans="1:7" ht="13.5" customHeight="1">
      <c r="A827" s="11" t="s">
        <v>1714</v>
      </c>
      <c r="B827" s="11" t="s">
        <v>1372</v>
      </c>
      <c r="C827" s="7"/>
      <c r="D827" s="7"/>
      <c r="E827" s="7"/>
      <c r="F827" s="7"/>
      <c r="G827" s="7"/>
    </row>
    <row r="828" spans="1:7" ht="13.5" customHeight="1">
      <c r="A828" s="11" t="s">
        <v>2928</v>
      </c>
      <c r="B828" s="11" t="s">
        <v>2929</v>
      </c>
      <c r="C828" s="7"/>
      <c r="D828" s="7"/>
      <c r="E828" s="7"/>
      <c r="F828" s="7"/>
      <c r="G828" s="7"/>
    </row>
    <row r="829" spans="1:7" ht="13.5" customHeight="1">
      <c r="A829" s="11" t="s">
        <v>1369</v>
      </c>
      <c r="B829" s="11" t="s">
        <v>1370</v>
      </c>
      <c r="C829" s="7"/>
      <c r="D829" s="7"/>
      <c r="E829" s="7"/>
      <c r="F829" s="7"/>
      <c r="G829" s="7"/>
    </row>
    <row r="830" spans="1:7" ht="13.5" customHeight="1">
      <c r="A830" s="11" t="s">
        <v>1371</v>
      </c>
      <c r="B830" s="11" t="s">
        <v>1372</v>
      </c>
      <c r="C830" s="7"/>
      <c r="D830" s="7"/>
      <c r="E830" s="7"/>
      <c r="F830" s="7"/>
      <c r="G830" s="7"/>
    </row>
    <row r="831" spans="1:7" ht="13.5" customHeight="1">
      <c r="A831" s="11" t="s">
        <v>1707</v>
      </c>
      <c r="B831" s="24">
        <v>5.57E-2</v>
      </c>
      <c r="C831" s="7"/>
      <c r="D831" s="7"/>
      <c r="E831" s="7"/>
      <c r="F831" s="7"/>
      <c r="G831" s="7"/>
    </row>
    <row r="832" spans="1:7" ht="13.5" customHeight="1">
      <c r="A832" s="11" t="s">
        <v>1373</v>
      </c>
      <c r="B832" s="11" t="s">
        <v>1374</v>
      </c>
      <c r="C832" s="7"/>
      <c r="D832" s="7"/>
      <c r="E832" s="7"/>
      <c r="F832" s="7"/>
      <c r="G832" s="7"/>
    </row>
    <row r="833" spans="1:7" ht="13.5" customHeight="1">
      <c r="A833" s="11" t="s">
        <v>1375</v>
      </c>
      <c r="B833" s="11" t="s">
        <v>1376</v>
      </c>
      <c r="C833" s="7"/>
      <c r="D833" s="7"/>
      <c r="E833" s="7"/>
      <c r="F833" s="7"/>
      <c r="G833" s="7"/>
    </row>
    <row r="834" spans="1:7" ht="13.5" customHeight="1">
      <c r="A834" s="11" t="s">
        <v>1377</v>
      </c>
      <c r="B834" s="7"/>
      <c r="C834" s="7"/>
      <c r="D834" s="7"/>
      <c r="E834" s="7"/>
      <c r="F834" s="7"/>
      <c r="G834" s="7"/>
    </row>
    <row r="835" spans="1:7" ht="13.5" customHeight="1">
      <c r="A835" s="11" t="s">
        <v>1378</v>
      </c>
      <c r="B835" s="25">
        <v>1.1000000000000001</v>
      </c>
      <c r="C835" s="7"/>
      <c r="D835" s="7"/>
      <c r="E835" s="7"/>
      <c r="F835" s="7"/>
      <c r="G835" s="7"/>
    </row>
    <row r="836" spans="1:7" ht="13.5" customHeight="1">
      <c r="A836" s="11" t="s">
        <v>1379</v>
      </c>
      <c r="B836" s="11" t="s">
        <v>1380</v>
      </c>
      <c r="C836" s="7"/>
      <c r="D836" s="7"/>
      <c r="E836" s="7"/>
      <c r="F836" s="7"/>
      <c r="G836" s="7"/>
    </row>
    <row r="837" spans="1:7" ht="13.5" customHeight="1">
      <c r="A837" s="11" t="s">
        <v>1381</v>
      </c>
      <c r="B837" s="11" t="s">
        <v>1382</v>
      </c>
      <c r="C837" s="7"/>
      <c r="D837" s="7"/>
      <c r="E837" s="7"/>
      <c r="F837" s="7"/>
      <c r="G837" s="7"/>
    </row>
    <row r="838" spans="1:7" ht="13.5" customHeight="1">
      <c r="A838" s="11" t="s">
        <v>1383</v>
      </c>
      <c r="B838" s="11" t="s">
        <v>1384</v>
      </c>
      <c r="C838" s="7"/>
      <c r="D838" s="7"/>
      <c r="E838" s="7"/>
      <c r="F838" s="7"/>
      <c r="G838" s="7"/>
    </row>
    <row r="839" spans="1:7" ht="13.5" customHeight="1">
      <c r="A839" s="11" t="s">
        <v>1385</v>
      </c>
      <c r="B839" s="11" t="s">
        <v>1386</v>
      </c>
      <c r="C839" s="7"/>
      <c r="D839" s="7"/>
      <c r="E839" s="7"/>
      <c r="F839" s="7"/>
      <c r="G839" s="7"/>
    </row>
    <row r="840" spans="1:7" ht="13.5" customHeight="1">
      <c r="A840" s="11" t="s">
        <v>1387</v>
      </c>
      <c r="B840" s="11" t="s">
        <v>1388</v>
      </c>
      <c r="C840" s="7"/>
      <c r="D840" s="7"/>
      <c r="E840" s="7"/>
      <c r="F840" s="7"/>
      <c r="G840" s="7"/>
    </row>
    <row r="841" spans="1:7" ht="13.5" customHeight="1">
      <c r="A841" s="11" t="s">
        <v>1389</v>
      </c>
      <c r="B841" s="11" t="s">
        <v>1390</v>
      </c>
      <c r="C841" s="7"/>
      <c r="D841" s="7"/>
      <c r="E841" s="7"/>
      <c r="F841" s="7"/>
      <c r="G841" s="7"/>
    </row>
    <row r="842" spans="1:7" ht="13.5" customHeight="1">
      <c r="A842" s="11" t="s">
        <v>1391</v>
      </c>
      <c r="B842" s="11" t="s">
        <v>1392</v>
      </c>
      <c r="C842" s="7"/>
      <c r="D842" s="7"/>
      <c r="E842" s="7"/>
      <c r="F842" s="7"/>
      <c r="G842" s="7"/>
    </row>
    <row r="843" spans="1:7" ht="13.5" customHeight="1">
      <c r="A843" s="11" t="s">
        <v>1393</v>
      </c>
      <c r="B843" s="11" t="s">
        <v>1394</v>
      </c>
      <c r="C843" s="7"/>
      <c r="D843" s="7"/>
      <c r="E843" s="7"/>
      <c r="F843" s="7"/>
      <c r="G843" s="7"/>
    </row>
    <row r="844" spans="1:7" ht="13.5" customHeight="1">
      <c r="A844" s="11" t="s">
        <v>1395</v>
      </c>
      <c r="B844" s="11" t="s">
        <v>1396</v>
      </c>
      <c r="C844" s="7"/>
      <c r="D844" s="7"/>
      <c r="E844" s="7"/>
      <c r="F844" s="7"/>
      <c r="G844" s="7"/>
    </row>
    <row r="845" spans="1:7" ht="13.5" customHeight="1">
      <c r="A845" s="11" t="s">
        <v>1397</v>
      </c>
      <c r="B845" s="11" t="s">
        <v>1398</v>
      </c>
      <c r="C845" s="7"/>
      <c r="D845" s="7"/>
      <c r="E845" s="7"/>
      <c r="F845" s="7"/>
      <c r="G845" s="7"/>
    </row>
    <row r="846" spans="1:7" ht="13.5" customHeight="1">
      <c r="A846" s="11" t="s">
        <v>1399</v>
      </c>
      <c r="B846" s="11" t="s">
        <v>1400</v>
      </c>
      <c r="C846" s="7"/>
      <c r="D846" s="7"/>
      <c r="E846" s="7"/>
      <c r="F846" s="7"/>
      <c r="G846" s="7"/>
    </row>
    <row r="847" spans="1:7" ht="13.5" customHeight="1">
      <c r="A847" s="11" t="s">
        <v>1401</v>
      </c>
      <c r="B847" s="11" t="s">
        <v>1402</v>
      </c>
      <c r="C847" s="7"/>
      <c r="D847" s="7"/>
      <c r="E847" s="7"/>
      <c r="F847" s="7"/>
      <c r="G847" s="7"/>
    </row>
    <row r="848" spans="1:7" ht="13.5" customHeight="1">
      <c r="A848" s="11" t="s">
        <v>1403</v>
      </c>
      <c r="B848" s="11" t="s">
        <v>1404</v>
      </c>
      <c r="C848" s="7"/>
      <c r="D848" s="7"/>
      <c r="E848" s="7"/>
      <c r="F848" s="7"/>
      <c r="G848" s="7"/>
    </row>
    <row r="849" spans="1:7" ht="13.5" customHeight="1">
      <c r="A849" s="11" t="s">
        <v>1405</v>
      </c>
      <c r="B849" s="11" t="s">
        <v>1406</v>
      </c>
      <c r="C849" s="7"/>
      <c r="D849" s="7"/>
      <c r="E849" s="7"/>
      <c r="F849" s="7"/>
      <c r="G849" s="7"/>
    </row>
    <row r="850" spans="1:7" ht="13.5" customHeight="1">
      <c r="A850" s="11" t="s">
        <v>1407</v>
      </c>
      <c r="B850" s="11" t="s">
        <v>1408</v>
      </c>
      <c r="C850" s="7"/>
      <c r="D850" s="7"/>
      <c r="E850" s="7"/>
      <c r="F850" s="7"/>
      <c r="G850" s="7"/>
    </row>
    <row r="851" spans="1:7" ht="13.5" customHeight="1">
      <c r="A851" s="11" t="s">
        <v>2930</v>
      </c>
      <c r="B851" s="24">
        <v>0.251</v>
      </c>
      <c r="C851" s="7"/>
      <c r="D851" s="7"/>
      <c r="E851" s="7"/>
      <c r="F851" s="7"/>
      <c r="G851" s="7"/>
    </row>
    <row r="852" spans="1:7" ht="13.5" customHeight="1">
      <c r="A852" s="11" t="s">
        <v>1409</v>
      </c>
      <c r="B852" s="11" t="s">
        <v>1410</v>
      </c>
      <c r="C852" s="7"/>
      <c r="D852" s="7"/>
      <c r="E852" s="7"/>
      <c r="F852" s="7"/>
      <c r="G852" s="7"/>
    </row>
    <row r="853" spans="1:7" ht="13.5" customHeight="1">
      <c r="A853" s="11" t="s">
        <v>1411</v>
      </c>
      <c r="B853" s="11" t="s">
        <v>1412</v>
      </c>
      <c r="C853" s="7"/>
      <c r="D853" s="7"/>
      <c r="E853" s="7"/>
      <c r="F853" s="7"/>
      <c r="G853" s="7"/>
    </row>
    <row r="854" spans="1:7" ht="13.5" customHeight="1">
      <c r="A854" s="11" t="s">
        <v>1413</v>
      </c>
      <c r="B854" s="29">
        <v>0.29861111111111122</v>
      </c>
      <c r="C854" s="7"/>
      <c r="D854" s="7"/>
      <c r="E854" s="7"/>
      <c r="F854" s="7"/>
      <c r="G854" s="7"/>
    </row>
    <row r="855" spans="1:7" ht="13.5" customHeight="1">
      <c r="A855" s="11" t="s">
        <v>1414</v>
      </c>
      <c r="B855" s="11" t="s">
        <v>1415</v>
      </c>
      <c r="C855" s="7"/>
      <c r="D855" s="7"/>
      <c r="E855" s="7"/>
      <c r="F855" s="7"/>
      <c r="G855" s="7"/>
    </row>
    <row r="856" spans="1:7" ht="13.5" customHeight="1">
      <c r="A856" s="11" t="s">
        <v>1416</v>
      </c>
      <c r="B856" s="11" t="s">
        <v>1417</v>
      </c>
      <c r="C856" s="7"/>
      <c r="D856" s="7"/>
      <c r="E856" s="7"/>
      <c r="F856" s="7"/>
      <c r="G856" s="7"/>
    </row>
    <row r="857" spans="1:7" ht="13.5" customHeight="1">
      <c r="A857" s="11" t="s">
        <v>1418</v>
      </c>
      <c r="B857" s="25">
        <v>1.4</v>
      </c>
      <c r="C857" s="7"/>
      <c r="D857" s="7"/>
      <c r="E857" s="7"/>
      <c r="F857" s="7"/>
      <c r="G857" s="7"/>
    </row>
    <row r="858" spans="1:7" ht="13.5" customHeight="1">
      <c r="A858" s="11" t="s">
        <v>1419</v>
      </c>
      <c r="B858" s="11" t="s">
        <v>1420</v>
      </c>
      <c r="C858" s="7"/>
      <c r="D858" s="7"/>
      <c r="E858" s="7"/>
      <c r="F858" s="7"/>
      <c r="G858" s="7"/>
    </row>
    <row r="859" spans="1:7" ht="13.5" customHeight="1">
      <c r="A859" s="11" t="s">
        <v>1421</v>
      </c>
      <c r="B859" s="11" t="s">
        <v>1422</v>
      </c>
      <c r="C859" s="7"/>
      <c r="D859" s="7"/>
      <c r="E859" s="7"/>
      <c r="F859" s="7"/>
      <c r="G859" s="7"/>
    </row>
    <row r="860" spans="1:7" ht="13.5" customHeight="1">
      <c r="A860" s="11" t="s">
        <v>1423</v>
      </c>
      <c r="B860" s="28">
        <v>0.31</v>
      </c>
      <c r="C860" s="7"/>
      <c r="D860" s="7"/>
      <c r="E860" s="7"/>
      <c r="F860" s="7"/>
      <c r="G860" s="7"/>
    </row>
    <row r="861" spans="1:7" ht="13.5" customHeight="1">
      <c r="A861" s="11" t="s">
        <v>1424</v>
      </c>
      <c r="B861" s="11" t="s">
        <v>1425</v>
      </c>
      <c r="C861" s="7"/>
      <c r="D861" s="7"/>
      <c r="E861" s="7"/>
      <c r="F861" s="7"/>
      <c r="G861" s="7"/>
    </row>
    <row r="862" spans="1:7" ht="13.5" customHeight="1">
      <c r="A862" s="11" t="s">
        <v>1426</v>
      </c>
      <c r="B862" s="11" t="s">
        <v>1427</v>
      </c>
      <c r="C862" s="7"/>
      <c r="D862" s="7"/>
      <c r="E862" s="7"/>
      <c r="F862" s="7"/>
      <c r="G862" s="7"/>
    </row>
    <row r="863" spans="1:7" ht="13.5" customHeight="1">
      <c r="A863" s="11" t="s">
        <v>1428</v>
      </c>
      <c r="B863" s="11" t="s">
        <v>2931</v>
      </c>
      <c r="C863" s="7"/>
      <c r="D863" s="7"/>
      <c r="E863" s="7"/>
      <c r="F863" s="7"/>
      <c r="G863" s="7"/>
    </row>
    <row r="864" spans="1:7" ht="13.5" customHeight="1">
      <c r="A864" s="11" t="s">
        <v>1430</v>
      </c>
      <c r="B864" s="11" t="s">
        <v>1431</v>
      </c>
      <c r="C864" s="7"/>
      <c r="D864" s="7"/>
      <c r="E864" s="7"/>
      <c r="F864" s="7"/>
      <c r="G864" s="7"/>
    </row>
    <row r="865" spans="1:7" ht="13.5" customHeight="1">
      <c r="A865" s="11" t="s">
        <v>1432</v>
      </c>
      <c r="B865" s="25">
        <v>625</v>
      </c>
      <c r="C865" s="7"/>
      <c r="D865" s="7"/>
      <c r="E865" s="7"/>
      <c r="F865" s="7"/>
      <c r="G865" s="7"/>
    </row>
    <row r="866" spans="1:7" ht="13.5" customHeight="1">
      <c r="A866" s="11" t="s">
        <v>1433</v>
      </c>
      <c r="B866" s="11" t="s">
        <v>1434</v>
      </c>
      <c r="C866" s="7"/>
      <c r="D866" s="7"/>
      <c r="E866" s="7"/>
      <c r="F866" s="7"/>
      <c r="G866" s="7"/>
    </row>
    <row r="867" spans="1:7" ht="13.5" customHeight="1">
      <c r="A867" s="11" t="s">
        <v>1435</v>
      </c>
      <c r="B867" s="11" t="s">
        <v>1436</v>
      </c>
      <c r="C867" s="7"/>
      <c r="D867" s="7"/>
      <c r="E867" s="7"/>
      <c r="F867" s="7"/>
      <c r="G867" s="7"/>
    </row>
    <row r="868" spans="1:7" ht="13.5" customHeight="1">
      <c r="A868" s="11" t="s">
        <v>2932</v>
      </c>
      <c r="B868" s="11" t="s">
        <v>2933</v>
      </c>
      <c r="C868" s="7"/>
      <c r="D868" s="7"/>
      <c r="E868" s="7"/>
      <c r="F868" s="7"/>
      <c r="G868" s="7"/>
    </row>
    <row r="869" spans="1:7" ht="13.5" customHeight="1">
      <c r="A869" s="11" t="s">
        <v>1437</v>
      </c>
      <c r="B869" s="11" t="s">
        <v>2880</v>
      </c>
      <c r="C869" s="7"/>
      <c r="D869" s="7"/>
      <c r="E869" s="7"/>
      <c r="F869" s="7"/>
      <c r="G869" s="7"/>
    </row>
    <row r="870" spans="1:7" ht="13.5" customHeight="1">
      <c r="A870" s="11" t="s">
        <v>1439</v>
      </c>
      <c r="B870" s="11" t="s">
        <v>1440</v>
      </c>
      <c r="C870" s="7"/>
      <c r="D870" s="7"/>
      <c r="E870" s="7"/>
      <c r="F870" s="7"/>
      <c r="G870" s="7"/>
    </row>
    <row r="871" spans="1:7" ht="13.5" customHeight="1">
      <c r="A871" s="11" t="s">
        <v>1441</v>
      </c>
      <c r="B871" s="11" t="s">
        <v>1442</v>
      </c>
      <c r="C871" s="7"/>
      <c r="D871" s="7"/>
      <c r="E871" s="7"/>
      <c r="F871" s="7"/>
      <c r="G871" s="7"/>
    </row>
    <row r="872" spans="1:7" ht="13.5" customHeight="1">
      <c r="A872" s="11" t="s">
        <v>1443</v>
      </c>
      <c r="B872" s="11" t="s">
        <v>1444</v>
      </c>
      <c r="C872" s="7"/>
      <c r="D872" s="7"/>
      <c r="E872" s="7"/>
      <c r="F872" s="7"/>
      <c r="G872" s="7"/>
    </row>
    <row r="873" spans="1:7" ht="13.5" customHeight="1">
      <c r="A873" s="11" t="s">
        <v>1445</v>
      </c>
      <c r="B873" s="28">
        <v>0.14000000000000001</v>
      </c>
      <c r="C873" s="7"/>
      <c r="D873" s="7"/>
      <c r="E873" s="7"/>
      <c r="F873" s="7"/>
      <c r="G873" s="7"/>
    </row>
    <row r="874" spans="1:7" ht="13.5" customHeight="1">
      <c r="A874" s="11" t="s">
        <v>1446</v>
      </c>
      <c r="B874" s="11" t="s">
        <v>1447</v>
      </c>
      <c r="C874" s="7"/>
      <c r="D874" s="7"/>
      <c r="E874" s="7"/>
      <c r="F874" s="7"/>
      <c r="G874" s="7"/>
    </row>
    <row r="875" spans="1:7" ht="13.5" customHeight="1">
      <c r="A875" s="11" t="s">
        <v>1448</v>
      </c>
      <c r="B875" s="11" t="s">
        <v>1449</v>
      </c>
      <c r="C875" s="7"/>
      <c r="D875" s="7"/>
      <c r="E875" s="7"/>
      <c r="F875" s="7"/>
      <c r="G875" s="7"/>
    </row>
    <row r="876" spans="1:7" ht="13.5" customHeight="1">
      <c r="A876" s="11" t="s">
        <v>1450</v>
      </c>
      <c r="B876" s="11" t="s">
        <v>1451</v>
      </c>
      <c r="C876" s="7"/>
      <c r="D876" s="7"/>
      <c r="E876" s="7"/>
      <c r="F876" s="7"/>
      <c r="G876" s="7"/>
    </row>
    <row r="877" spans="1:7" ht="13.5" customHeight="1">
      <c r="A877" s="11" t="s">
        <v>1452</v>
      </c>
      <c r="B877" s="25">
        <v>20</v>
      </c>
      <c r="C877" s="7"/>
      <c r="D877" s="7"/>
      <c r="E877" s="7"/>
      <c r="F877" s="7"/>
      <c r="G877" s="7"/>
    </row>
    <row r="878" spans="1:7" ht="13.5" customHeight="1">
      <c r="A878" s="11" t="s">
        <v>1453</v>
      </c>
      <c r="B878" s="28">
        <v>0.32</v>
      </c>
      <c r="C878" s="7"/>
      <c r="D878" s="7"/>
      <c r="E878" s="7"/>
      <c r="F878" s="7"/>
      <c r="G878" s="7"/>
    </row>
    <row r="879" spans="1:7" ht="13.5" customHeight="1">
      <c r="A879" s="11" t="s">
        <v>1454</v>
      </c>
      <c r="B879" s="11" t="s">
        <v>1455</v>
      </c>
      <c r="C879" s="7"/>
      <c r="D879" s="7"/>
      <c r="E879" s="7"/>
      <c r="F879" s="7"/>
      <c r="G879" s="7"/>
    </row>
    <row r="880" spans="1:7" ht="13.5" customHeight="1">
      <c r="A880" s="11" t="s">
        <v>1456</v>
      </c>
      <c r="B880" s="11" t="s">
        <v>1457</v>
      </c>
      <c r="C880" s="7"/>
      <c r="D880" s="7"/>
      <c r="E880" s="7"/>
      <c r="F880" s="7"/>
      <c r="G880" s="7"/>
    </row>
    <row r="881" spans="1:7" ht="13.5" customHeight="1">
      <c r="A881" s="11" t="s">
        <v>1458</v>
      </c>
      <c r="B881" s="11" t="s">
        <v>1459</v>
      </c>
      <c r="C881" s="7"/>
      <c r="D881" s="7"/>
      <c r="E881" s="7"/>
      <c r="F881" s="7"/>
      <c r="G881" s="7"/>
    </row>
    <row r="882" spans="1:7" ht="13.5" customHeight="1">
      <c r="A882" s="11" t="s">
        <v>2934</v>
      </c>
      <c r="B882" s="11" t="s">
        <v>2935</v>
      </c>
      <c r="C882" s="7"/>
      <c r="D882" s="7"/>
      <c r="E882" s="7"/>
      <c r="F882" s="7"/>
      <c r="G882" s="7"/>
    </row>
    <row r="883" spans="1:7" ht="13.5" customHeight="1">
      <c r="A883" s="11" t="s">
        <v>2936</v>
      </c>
      <c r="B883" s="11" t="s">
        <v>2937</v>
      </c>
      <c r="C883" s="7"/>
      <c r="D883" s="7"/>
      <c r="E883" s="7"/>
      <c r="F883" s="7"/>
      <c r="G883" s="7"/>
    </row>
    <row r="884" spans="1:7" ht="13.5" customHeight="1">
      <c r="A884" s="11" t="s">
        <v>1460</v>
      </c>
      <c r="B884" s="11" t="s">
        <v>1461</v>
      </c>
      <c r="C884" s="7"/>
      <c r="D884" s="7"/>
      <c r="E884" s="7"/>
      <c r="F884" s="7"/>
      <c r="G884" s="7"/>
    </row>
    <row r="885" spans="1:7" ht="13.5" customHeight="1">
      <c r="A885" s="11" t="s">
        <v>2938</v>
      </c>
      <c r="B885" s="11" t="s">
        <v>2939</v>
      </c>
      <c r="C885" s="7"/>
      <c r="D885" s="7"/>
      <c r="E885" s="7"/>
      <c r="F885" s="7"/>
      <c r="G885" s="7"/>
    </row>
    <row r="886" spans="1:7" ht="13.5" customHeight="1">
      <c r="A886" s="11" t="s">
        <v>2940</v>
      </c>
      <c r="B886" s="11" t="s">
        <v>2941</v>
      </c>
      <c r="C886" s="7"/>
      <c r="D886" s="7"/>
      <c r="E886" s="7"/>
      <c r="F886" s="7"/>
      <c r="G886" s="7"/>
    </row>
    <row r="887" spans="1:7" ht="13.5" customHeight="1">
      <c r="A887" s="11" t="s">
        <v>1462</v>
      </c>
      <c r="B887" s="11" t="s">
        <v>1463</v>
      </c>
      <c r="C887" s="7"/>
      <c r="D887" s="7"/>
      <c r="E887" s="7"/>
      <c r="F887" s="7"/>
      <c r="G887" s="7"/>
    </row>
    <row r="888" spans="1:7" ht="13.5" customHeight="1">
      <c r="A888" s="11" t="s">
        <v>1464</v>
      </c>
      <c r="B888" s="11" t="s">
        <v>1465</v>
      </c>
      <c r="C888" s="7"/>
      <c r="D888" s="7"/>
      <c r="E888" s="7"/>
      <c r="F888" s="7"/>
      <c r="G888" s="7"/>
    </row>
    <row r="889" spans="1:7" ht="13.5" customHeight="1">
      <c r="A889" s="11" t="s">
        <v>1466</v>
      </c>
      <c r="B889" s="11" t="s">
        <v>1467</v>
      </c>
      <c r="C889" s="7"/>
      <c r="D889" s="7"/>
      <c r="E889" s="7"/>
      <c r="F889" s="7"/>
      <c r="G889" s="7"/>
    </row>
    <row r="890" spans="1:7" ht="13.5" customHeight="1">
      <c r="A890" s="11" t="s">
        <v>1468</v>
      </c>
      <c r="B890" s="11" t="s">
        <v>2942</v>
      </c>
      <c r="C890" s="7"/>
      <c r="D890" s="7"/>
      <c r="E890" s="7"/>
      <c r="F890" s="7"/>
      <c r="G890" s="7"/>
    </row>
    <row r="891" spans="1:7" ht="13.5" customHeight="1">
      <c r="A891" s="11" t="s">
        <v>1469</v>
      </c>
      <c r="B891" s="28">
        <v>0.18</v>
      </c>
      <c r="C891" s="7"/>
      <c r="D891" s="7"/>
      <c r="E891" s="7"/>
      <c r="F891" s="7"/>
      <c r="G891" s="7"/>
    </row>
    <row r="892" spans="1:7" ht="13.5" customHeight="1">
      <c r="A892" s="11" t="s">
        <v>2943</v>
      </c>
      <c r="B892" s="25">
        <v>9120000</v>
      </c>
      <c r="C892" s="7"/>
      <c r="D892" s="7"/>
      <c r="E892" s="7"/>
      <c r="F892" s="7"/>
      <c r="G892" s="7"/>
    </row>
    <row r="893" spans="1:7" ht="13.5" customHeight="1">
      <c r="A893" s="11" t="s">
        <v>1470</v>
      </c>
      <c r="B893" s="11" t="s">
        <v>1471</v>
      </c>
      <c r="C893" s="7"/>
      <c r="D893" s="7"/>
      <c r="E893" s="7"/>
      <c r="F893" s="7"/>
      <c r="G893" s="7"/>
    </row>
    <row r="894" spans="1:7" ht="13.5" customHeight="1">
      <c r="A894" s="11" t="s">
        <v>1472</v>
      </c>
      <c r="B894" s="11" t="s">
        <v>1473</v>
      </c>
      <c r="C894" s="7"/>
      <c r="D894" s="7"/>
      <c r="E894" s="7"/>
      <c r="F894" s="7"/>
      <c r="G894" s="7"/>
    </row>
    <row r="895" spans="1:7" ht="13.5" customHeight="1">
      <c r="A895" s="11" t="s">
        <v>1474</v>
      </c>
      <c r="B895" s="11" t="s">
        <v>1475</v>
      </c>
      <c r="C895" s="7"/>
      <c r="D895" s="7"/>
      <c r="E895" s="7"/>
      <c r="F895" s="7"/>
      <c r="G895" s="7"/>
    </row>
    <row r="896" spans="1:7" ht="13.5" customHeight="1">
      <c r="A896" s="11" t="s">
        <v>2944</v>
      </c>
      <c r="B896" s="11" t="s">
        <v>2945</v>
      </c>
      <c r="C896" s="7"/>
      <c r="D896" s="7"/>
      <c r="E896" s="7"/>
      <c r="F896" s="7"/>
      <c r="G896" s="7"/>
    </row>
    <row r="897" spans="1:7" ht="13.5" customHeight="1">
      <c r="A897" s="11" t="s">
        <v>1476</v>
      </c>
      <c r="B897" s="7"/>
      <c r="C897" s="7"/>
      <c r="D897" s="7"/>
      <c r="E897" s="7"/>
      <c r="F897" s="7"/>
      <c r="G897" s="7"/>
    </row>
    <row r="898" spans="1:7" ht="13.5" customHeight="1">
      <c r="A898" s="11" t="s">
        <v>1477</v>
      </c>
      <c r="B898" s="11" t="s">
        <v>1478</v>
      </c>
      <c r="C898" s="7"/>
      <c r="D898" s="7"/>
      <c r="E898" s="7"/>
      <c r="F898" s="7"/>
      <c r="G898" s="7"/>
    </row>
    <row r="899" spans="1:7" ht="13.5" customHeight="1">
      <c r="A899" s="11" t="s">
        <v>1479</v>
      </c>
      <c r="B899" s="11" t="s">
        <v>1480</v>
      </c>
      <c r="C899" s="7"/>
      <c r="D899" s="7"/>
      <c r="E899" s="7"/>
      <c r="F899" s="7"/>
      <c r="G899" s="7"/>
    </row>
    <row r="900" spans="1:7" ht="13.5" customHeight="1">
      <c r="A900" s="11" t="s">
        <v>1481</v>
      </c>
      <c r="B900" s="11" t="s">
        <v>1482</v>
      </c>
      <c r="C900" s="7"/>
      <c r="D900" s="7"/>
      <c r="E900" s="7"/>
      <c r="F900" s="7"/>
      <c r="G900" s="7"/>
    </row>
    <row r="901" spans="1:7" ht="13.5" customHeight="1">
      <c r="A901" s="11" t="s">
        <v>1483</v>
      </c>
      <c r="B901" s="11" t="s">
        <v>1484</v>
      </c>
      <c r="C901" s="7"/>
      <c r="D901" s="7"/>
      <c r="E901" s="7"/>
      <c r="F901" s="7"/>
      <c r="G901" s="7"/>
    </row>
    <row r="902" spans="1:7" ht="13.5" customHeight="1">
      <c r="A902" s="11" t="s">
        <v>2946</v>
      </c>
      <c r="B902" s="11" t="s">
        <v>2301</v>
      </c>
      <c r="C902" s="7"/>
      <c r="D902" s="7"/>
      <c r="E902" s="7"/>
      <c r="F902" s="7"/>
      <c r="G902" s="7"/>
    </row>
    <row r="903" spans="1:7" ht="13.5" customHeight="1">
      <c r="A903" s="11" t="s">
        <v>2947</v>
      </c>
      <c r="B903" s="25">
        <v>0.82</v>
      </c>
      <c r="C903" s="7"/>
      <c r="D903" s="7"/>
      <c r="E903" s="7"/>
      <c r="F903" s="7"/>
      <c r="G903" s="7"/>
    </row>
    <row r="904" spans="1:7" ht="13.5" customHeight="1">
      <c r="A904" s="11" t="s">
        <v>2948</v>
      </c>
      <c r="B904" s="7"/>
      <c r="C904" s="7"/>
      <c r="D904" s="7"/>
      <c r="E904" s="7"/>
      <c r="F904" s="7"/>
      <c r="G904" s="7"/>
    </row>
    <row r="905" spans="1:7" ht="13.5" customHeight="1">
      <c r="A905" s="11" t="s">
        <v>2949</v>
      </c>
      <c r="B905" s="11" t="s">
        <v>2950</v>
      </c>
      <c r="C905" s="7"/>
      <c r="D905" s="7"/>
      <c r="E905" s="7"/>
      <c r="F905" s="7"/>
      <c r="G905" s="7"/>
    </row>
    <row r="906" spans="1:7" ht="13.5" customHeight="1">
      <c r="A906" s="11" t="s">
        <v>2951</v>
      </c>
      <c r="B906" s="11" t="s">
        <v>2952</v>
      </c>
      <c r="C906" s="7"/>
      <c r="D906" s="7"/>
      <c r="E906" s="7"/>
      <c r="F906" s="7"/>
      <c r="G906" s="7"/>
    </row>
    <row r="907" spans="1:7" ht="13.5" customHeight="1">
      <c r="A907" s="11" t="s">
        <v>2953</v>
      </c>
      <c r="B907" s="24">
        <v>0.67200000000000004</v>
      </c>
      <c r="C907" s="7"/>
      <c r="D907" s="7"/>
      <c r="E907" s="7"/>
      <c r="F907" s="7"/>
      <c r="G907" s="7"/>
    </row>
    <row r="908" spans="1:7" ht="13.5" customHeight="1">
      <c r="A908" s="11" t="s">
        <v>1485</v>
      </c>
      <c r="B908" s="11" t="s">
        <v>1486</v>
      </c>
      <c r="C908" s="7"/>
      <c r="D908" s="7"/>
      <c r="E908" s="7"/>
      <c r="F908" s="7"/>
      <c r="G908" s="7"/>
    </row>
    <row r="909" spans="1:7" ht="13.5" customHeight="1">
      <c r="A909" s="11" t="s">
        <v>1487</v>
      </c>
      <c r="B909" s="11" t="s">
        <v>1488</v>
      </c>
      <c r="C909" s="7"/>
      <c r="D909" s="7"/>
      <c r="E909" s="7"/>
      <c r="F909" s="7"/>
      <c r="G909" s="7"/>
    </row>
    <row r="910" spans="1:7" ht="13.5" customHeight="1">
      <c r="A910" s="11" t="s">
        <v>1489</v>
      </c>
      <c r="B910" s="25">
        <v>467.3</v>
      </c>
      <c r="C910" s="7"/>
      <c r="D910" s="7"/>
      <c r="E910" s="7"/>
      <c r="F910" s="7"/>
      <c r="G910" s="7"/>
    </row>
    <row r="911" spans="1:7" ht="13.5" customHeight="1">
      <c r="A911" s="11" t="s">
        <v>1490</v>
      </c>
      <c r="B911" s="11" t="s">
        <v>1491</v>
      </c>
      <c r="C911" s="7"/>
      <c r="D911" s="7"/>
      <c r="E911" s="7"/>
      <c r="F911" s="7"/>
      <c r="G911" s="7"/>
    </row>
    <row r="912" spans="1:7" ht="13.5" customHeight="1">
      <c r="A912" s="11" t="s">
        <v>1492</v>
      </c>
      <c r="B912" s="11" t="s">
        <v>1493</v>
      </c>
      <c r="C912" s="7"/>
      <c r="D912" s="7"/>
      <c r="E912" s="7"/>
      <c r="F912" s="7"/>
      <c r="G912" s="7"/>
    </row>
    <row r="913" spans="1:7" ht="13.5" customHeight="1">
      <c r="A913" s="11" t="s">
        <v>1494</v>
      </c>
      <c r="B913" s="11" t="s">
        <v>1495</v>
      </c>
      <c r="C913" s="7"/>
      <c r="D913" s="7"/>
      <c r="E913" s="7"/>
      <c r="F913" s="7"/>
      <c r="G913" s="7"/>
    </row>
    <row r="914" spans="1:7" ht="13.5" customHeight="1">
      <c r="A914" s="11" t="s">
        <v>1496</v>
      </c>
      <c r="B914" s="11" t="s">
        <v>1497</v>
      </c>
      <c r="C914" s="7"/>
      <c r="D914" s="7"/>
      <c r="E914" s="7"/>
      <c r="F914" s="7"/>
      <c r="G914" s="7"/>
    </row>
    <row r="915" spans="1:7" ht="13.5" customHeight="1">
      <c r="A915" s="11" t="s">
        <v>1498</v>
      </c>
      <c r="B915" s="11" t="s">
        <v>1499</v>
      </c>
      <c r="C915" s="7"/>
      <c r="D915" s="7"/>
      <c r="E915" s="7"/>
      <c r="F915" s="7"/>
      <c r="G915" s="7"/>
    </row>
    <row r="916" spans="1:7" ht="13.5" customHeight="1">
      <c r="A916" s="11" t="s">
        <v>1500</v>
      </c>
      <c r="B916" s="11" t="s">
        <v>1501</v>
      </c>
      <c r="C916" s="7"/>
      <c r="D916" s="7"/>
      <c r="E916" s="7"/>
      <c r="F916" s="7"/>
      <c r="G916" s="7"/>
    </row>
    <row r="917" spans="1:7" ht="13.5" customHeight="1">
      <c r="A917" s="11" t="s">
        <v>1502</v>
      </c>
      <c r="B917" s="7"/>
      <c r="C917" s="7"/>
      <c r="D917" s="7"/>
      <c r="E917" s="7"/>
      <c r="F917" s="7"/>
      <c r="G917" s="7"/>
    </row>
    <row r="918" spans="1:7" ht="13.5" customHeight="1">
      <c r="A918" s="11" t="s">
        <v>1715</v>
      </c>
      <c r="B918" s="24">
        <v>0.56200000000000006</v>
      </c>
      <c r="C918" s="7"/>
      <c r="D918" s="7"/>
      <c r="E918" s="7"/>
      <c r="F918" s="7"/>
      <c r="G918" s="7"/>
    </row>
    <row r="919" spans="1:7" ht="13.5" customHeight="1">
      <c r="A919" s="11" t="s">
        <v>1503</v>
      </c>
      <c r="B919" s="11" t="s">
        <v>1504</v>
      </c>
      <c r="C919" s="7"/>
      <c r="D919" s="7"/>
      <c r="E919" s="7"/>
      <c r="F919" s="7"/>
      <c r="G919" s="7"/>
    </row>
    <row r="920" spans="1:7" ht="13.5" customHeight="1">
      <c r="A920" s="11" t="s">
        <v>1505</v>
      </c>
      <c r="B920" s="11" t="s">
        <v>1506</v>
      </c>
      <c r="C920" s="7"/>
      <c r="D920" s="7"/>
      <c r="E920" s="7"/>
      <c r="F920" s="7"/>
      <c r="G920" s="7"/>
    </row>
    <row r="921" spans="1:7" ht="13.5" customHeight="1">
      <c r="A921" s="11" t="s">
        <v>1705</v>
      </c>
      <c r="B921" s="11" t="s">
        <v>1706</v>
      </c>
      <c r="C921" s="7"/>
      <c r="D921" s="7"/>
      <c r="E921" s="7"/>
      <c r="F921" s="7"/>
      <c r="G921" s="7"/>
    </row>
    <row r="922" spans="1:7" ht="13.5" customHeight="1">
      <c r="A922" s="11" t="s">
        <v>1507</v>
      </c>
      <c r="B922" s="11" t="s">
        <v>1508</v>
      </c>
      <c r="C922" s="7"/>
      <c r="D922" s="7"/>
      <c r="E922" s="7"/>
      <c r="F922" s="7"/>
      <c r="G922" s="7"/>
    </row>
    <row r="923" spans="1:7" ht="13.5" customHeight="1">
      <c r="A923" s="11" t="s">
        <v>1511</v>
      </c>
      <c r="B923" s="11" t="s">
        <v>1512</v>
      </c>
      <c r="C923" s="7"/>
      <c r="D923" s="7"/>
      <c r="E923" s="7"/>
      <c r="F923" s="7"/>
      <c r="G923" s="7"/>
    </row>
    <row r="924" spans="1:7" ht="13.5" customHeight="1">
      <c r="A924" s="11" t="s">
        <v>2954</v>
      </c>
      <c r="B924" s="11" t="s">
        <v>2955</v>
      </c>
      <c r="C924" s="7"/>
      <c r="D924" s="7"/>
      <c r="E924" s="7"/>
      <c r="F924" s="7"/>
      <c r="G924" s="7"/>
    </row>
    <row r="925" spans="1:7" ht="13.5" customHeight="1">
      <c r="A925" s="11" t="s">
        <v>1513</v>
      </c>
      <c r="B925" s="11" t="s">
        <v>1514</v>
      </c>
      <c r="C925" s="7"/>
      <c r="D925" s="7"/>
      <c r="E925" s="7"/>
      <c r="F925" s="7"/>
      <c r="G925" s="7"/>
    </row>
    <row r="926" spans="1:7" ht="13.5" customHeight="1">
      <c r="A926" s="11" t="s">
        <v>1515</v>
      </c>
      <c r="B926" s="11" t="s">
        <v>1516</v>
      </c>
      <c r="C926" s="7"/>
      <c r="D926" s="7"/>
      <c r="E926" s="7"/>
      <c r="F926" s="7"/>
      <c r="G926" s="7"/>
    </row>
    <row r="927" spans="1:7" ht="13.5" customHeight="1">
      <c r="A927" s="11" t="s">
        <v>1517</v>
      </c>
      <c r="B927" s="11" t="s">
        <v>1518</v>
      </c>
      <c r="C927" s="7"/>
      <c r="D927" s="7"/>
      <c r="E927" s="7"/>
      <c r="F927" s="7"/>
      <c r="G927" s="7"/>
    </row>
    <row r="928" spans="1:7" ht="13.5" customHeight="1">
      <c r="A928" s="11" t="s">
        <v>1519</v>
      </c>
      <c r="B928" s="11" t="s">
        <v>1520</v>
      </c>
      <c r="C928" s="7"/>
      <c r="D928" s="7"/>
      <c r="E928" s="7"/>
      <c r="F928" s="7"/>
      <c r="G928" s="7"/>
    </row>
    <row r="929" spans="1:7" ht="13.5" customHeight="1">
      <c r="A929" s="11" t="s">
        <v>2956</v>
      </c>
      <c r="B929" s="25">
        <v>334.85</v>
      </c>
      <c r="C929" s="7"/>
      <c r="D929" s="7"/>
      <c r="E929" s="7"/>
      <c r="F929" s="7"/>
      <c r="G929" s="7"/>
    </row>
    <row r="930" spans="1:7" ht="13.5" customHeight="1">
      <c r="A930" s="11" t="s">
        <v>1521</v>
      </c>
      <c r="B930" s="11" t="s">
        <v>1522</v>
      </c>
      <c r="C930" s="7"/>
      <c r="D930" s="7"/>
      <c r="E930" s="7"/>
      <c r="F930" s="7"/>
      <c r="G930" s="7"/>
    </row>
    <row r="931" spans="1:7" ht="13.5" customHeight="1">
      <c r="A931" s="11" t="s">
        <v>1523</v>
      </c>
      <c r="B931" s="11" t="s">
        <v>1524</v>
      </c>
      <c r="C931" s="7"/>
      <c r="D931" s="7"/>
      <c r="E931" s="7"/>
      <c r="F931" s="7"/>
      <c r="G931" s="7"/>
    </row>
    <row r="932" spans="1:7" ht="13.5" customHeight="1">
      <c r="A932" s="11" t="s">
        <v>2957</v>
      </c>
      <c r="B932" s="25">
        <v>579.6</v>
      </c>
      <c r="C932" s="7"/>
      <c r="D932" s="7"/>
      <c r="E932" s="7"/>
      <c r="F932" s="7"/>
      <c r="G932" s="7"/>
    </row>
    <row r="933" spans="1:7" ht="13.5" customHeight="1">
      <c r="A933" s="11" t="s">
        <v>1525</v>
      </c>
      <c r="B933" s="11" t="s">
        <v>1526</v>
      </c>
      <c r="C933" s="7"/>
      <c r="D933" s="7"/>
      <c r="E933" s="7"/>
      <c r="F933" s="7"/>
      <c r="G933" s="7"/>
    </row>
    <row r="934" spans="1:7" ht="13.5" customHeight="1">
      <c r="A934" s="11" t="s">
        <v>2958</v>
      </c>
      <c r="B934" s="25">
        <v>0.43</v>
      </c>
      <c r="C934" s="7"/>
      <c r="D934" s="7"/>
      <c r="E934" s="7"/>
      <c r="F934" s="7"/>
      <c r="G934" s="7"/>
    </row>
    <row r="935" spans="1:7" ht="13.5" customHeight="1">
      <c r="A935" s="11" t="s">
        <v>1527</v>
      </c>
      <c r="B935" s="11" t="s">
        <v>1528</v>
      </c>
      <c r="C935" s="7"/>
      <c r="D935" s="7"/>
      <c r="E935" s="7"/>
      <c r="F935" s="7"/>
      <c r="G935" s="7"/>
    </row>
    <row r="936" spans="1:7" ht="13.5" customHeight="1">
      <c r="A936" s="11" t="s">
        <v>1529</v>
      </c>
      <c r="B936" s="11" t="s">
        <v>1530</v>
      </c>
      <c r="C936" s="7"/>
      <c r="D936" s="7"/>
      <c r="E936" s="7"/>
      <c r="F936" s="7"/>
      <c r="G936" s="7"/>
    </row>
    <row r="937" spans="1:7" ht="13.5" customHeight="1">
      <c r="A937" s="11" t="s">
        <v>1531</v>
      </c>
      <c r="B937" s="11" t="s">
        <v>1532</v>
      </c>
      <c r="C937" s="7"/>
      <c r="D937" s="7"/>
      <c r="E937" s="7"/>
      <c r="F937" s="7"/>
      <c r="G937" s="7"/>
    </row>
    <row r="938" spans="1:7" ht="13.5" customHeight="1">
      <c r="A938" s="11" t="s">
        <v>1533</v>
      </c>
      <c r="B938" s="11" t="s">
        <v>1534</v>
      </c>
      <c r="C938" s="7"/>
      <c r="D938" s="7"/>
      <c r="E938" s="7"/>
      <c r="F938" s="7"/>
      <c r="G938" s="7"/>
    </row>
    <row r="939" spans="1:7" ht="13.5" customHeight="1">
      <c r="A939" s="11" t="s">
        <v>1535</v>
      </c>
      <c r="B939" s="30">
        <v>0.32430555555555551</v>
      </c>
      <c r="C939" s="7"/>
      <c r="D939" s="7"/>
      <c r="E939" s="7"/>
      <c r="F939" s="7"/>
      <c r="G939" s="7"/>
    </row>
    <row r="940" spans="1:7" ht="13.5" customHeight="1">
      <c r="A940" s="11" t="s">
        <v>1536</v>
      </c>
      <c r="B940" s="11" t="s">
        <v>1537</v>
      </c>
      <c r="C940" s="7"/>
      <c r="D940" s="7"/>
      <c r="E940" s="7"/>
      <c r="F940" s="7"/>
      <c r="G940" s="7"/>
    </row>
    <row r="941" spans="1:7" ht="13.5" customHeight="1">
      <c r="A941" s="11" t="s">
        <v>2959</v>
      </c>
      <c r="B941" s="25">
        <v>1752</v>
      </c>
      <c r="C941" s="7"/>
      <c r="D941" s="7"/>
      <c r="E941" s="7"/>
      <c r="F941" s="7"/>
      <c r="G941" s="7"/>
    </row>
    <row r="942" spans="1:7" ht="13.5" customHeight="1">
      <c r="A942" s="11" t="s">
        <v>1538</v>
      </c>
      <c r="B942" s="11" t="s">
        <v>1539</v>
      </c>
      <c r="C942" s="7"/>
      <c r="D942" s="7"/>
      <c r="E942" s="7"/>
      <c r="F942" s="7"/>
      <c r="G942" s="7"/>
    </row>
    <row r="943" spans="1:7" ht="13.5" customHeight="1">
      <c r="A943" s="11" t="s">
        <v>1540</v>
      </c>
      <c r="B943" s="11" t="s">
        <v>1541</v>
      </c>
      <c r="C943" s="7"/>
      <c r="D943" s="7"/>
      <c r="E943" s="7"/>
      <c r="F943" s="7"/>
      <c r="G943" s="7"/>
    </row>
    <row r="944" spans="1:7" ht="13.5" customHeight="1">
      <c r="A944" s="11" t="s">
        <v>1542</v>
      </c>
      <c r="B944" s="11" t="s">
        <v>1543</v>
      </c>
      <c r="C944" s="7"/>
      <c r="D944" s="7"/>
      <c r="E944" s="7"/>
      <c r="F944" s="7"/>
      <c r="G944" s="7"/>
    </row>
    <row r="945" spans="1:7" ht="13.5" customHeight="1">
      <c r="A945" s="11" t="s">
        <v>1544</v>
      </c>
      <c r="B945" s="11" t="s">
        <v>1545</v>
      </c>
      <c r="C945" s="7"/>
      <c r="D945" s="7"/>
      <c r="E945" s="7"/>
      <c r="F945" s="7"/>
      <c r="G945" s="7"/>
    </row>
    <row r="946" spans="1:7" ht="13.5" customHeight="1">
      <c r="A946" s="11" t="s">
        <v>1546</v>
      </c>
      <c r="B946" s="11" t="s">
        <v>1547</v>
      </c>
      <c r="C946" s="7"/>
      <c r="D946" s="7"/>
      <c r="E946" s="7"/>
      <c r="F946" s="7"/>
      <c r="G946" s="7"/>
    </row>
    <row r="947" spans="1:7" ht="13.5" customHeight="1">
      <c r="A947" s="11" t="s">
        <v>2960</v>
      </c>
      <c r="B947" s="24">
        <v>5.3999999999999999E-2</v>
      </c>
      <c r="C947" s="7"/>
      <c r="D947" s="7"/>
      <c r="E947" s="7"/>
      <c r="F947" s="7"/>
      <c r="G947" s="7"/>
    </row>
    <row r="948" spans="1:7" ht="13.5" customHeight="1">
      <c r="A948" s="11" t="s">
        <v>2961</v>
      </c>
      <c r="B948" s="24">
        <v>0.59699999999999998</v>
      </c>
      <c r="C948" s="7"/>
      <c r="D948" s="7"/>
      <c r="E948" s="7"/>
      <c r="F948" s="7"/>
      <c r="G948" s="7"/>
    </row>
    <row r="949" spans="1:7" ht="13.5" customHeight="1">
      <c r="A949" s="11" t="s">
        <v>1548</v>
      </c>
      <c r="B949" s="11" t="s">
        <v>1549</v>
      </c>
      <c r="C949" s="7"/>
      <c r="D949" s="7"/>
      <c r="E949" s="7"/>
      <c r="F949" s="7"/>
      <c r="G949" s="7"/>
    </row>
    <row r="950" spans="1:7" ht="13.5" customHeight="1">
      <c r="A950" s="11" t="s">
        <v>1550</v>
      </c>
      <c r="B950" s="11" t="s">
        <v>1551</v>
      </c>
      <c r="C950" s="7"/>
      <c r="D950" s="7"/>
      <c r="E950" s="7"/>
      <c r="F950" s="7"/>
      <c r="G950" s="7"/>
    </row>
    <row r="951" spans="1:7" ht="13.5" customHeight="1">
      <c r="A951" s="11" t="s">
        <v>1552</v>
      </c>
      <c r="B951" s="11" t="s">
        <v>1553</v>
      </c>
      <c r="C951" s="7"/>
      <c r="D951" s="7"/>
      <c r="E951" s="7"/>
      <c r="F951" s="7"/>
      <c r="G951" s="7"/>
    </row>
    <row r="952" spans="1:7" ht="13.5" customHeight="1">
      <c r="A952" s="11" t="s">
        <v>1554</v>
      </c>
      <c r="B952" s="11" t="s">
        <v>1555</v>
      </c>
      <c r="C952" s="7"/>
      <c r="D952" s="7"/>
      <c r="E952" s="7"/>
      <c r="F952" s="7"/>
      <c r="G952" s="7"/>
    </row>
    <row r="953" spans="1:7" ht="13.5" customHeight="1">
      <c r="A953" s="11" t="s">
        <v>1556</v>
      </c>
      <c r="B953" s="11" t="s">
        <v>1557</v>
      </c>
      <c r="C953" s="7"/>
      <c r="D953" s="7"/>
      <c r="E953" s="7"/>
      <c r="F953" s="7"/>
      <c r="G953" s="7"/>
    </row>
    <row r="954" spans="1:7" ht="13.5" customHeight="1">
      <c r="A954" s="11" t="s">
        <v>1558</v>
      </c>
      <c r="B954" s="11" t="s">
        <v>1559</v>
      </c>
      <c r="C954" s="7"/>
      <c r="D954" s="7"/>
      <c r="E954" s="7"/>
      <c r="F954" s="7"/>
      <c r="G954" s="7"/>
    </row>
    <row r="955" spans="1:7" ht="13.5" customHeight="1">
      <c r="A955" s="11" t="s">
        <v>1560</v>
      </c>
      <c r="B955" s="11" t="s">
        <v>1331</v>
      </c>
      <c r="C955" s="7"/>
      <c r="D955" s="7"/>
      <c r="E955" s="7"/>
      <c r="F955" s="7"/>
      <c r="G955" s="7"/>
    </row>
    <row r="956" spans="1:7" ht="13.5" customHeight="1">
      <c r="A956" s="11" t="s">
        <v>1561</v>
      </c>
      <c r="B956" s="11" t="s">
        <v>1562</v>
      </c>
      <c r="C956" s="7"/>
      <c r="D956" s="7"/>
      <c r="E956" s="7"/>
      <c r="F956" s="7"/>
      <c r="G956" s="7"/>
    </row>
    <row r="957" spans="1:7" ht="13.5" customHeight="1">
      <c r="A957" s="11" t="s">
        <v>1563</v>
      </c>
      <c r="B957" s="28">
        <v>0.5</v>
      </c>
      <c r="C957" s="7"/>
      <c r="D957" s="7"/>
      <c r="E957" s="7"/>
      <c r="F957" s="7"/>
      <c r="G957" s="7"/>
    </row>
    <row r="958" spans="1:7" ht="13.5" customHeight="1">
      <c r="A958" s="11" t="s">
        <v>1564</v>
      </c>
      <c r="B958" s="11" t="s">
        <v>1565</v>
      </c>
      <c r="C958" s="7"/>
      <c r="D958" s="7"/>
      <c r="E958" s="7"/>
      <c r="F958" s="7"/>
      <c r="G958" s="7"/>
    </row>
    <row r="959" spans="1:7" ht="13.5" customHeight="1">
      <c r="A959" s="11" t="s">
        <v>1566</v>
      </c>
      <c r="B959" s="11" t="s">
        <v>1567</v>
      </c>
      <c r="C959" s="7"/>
      <c r="D959" s="7"/>
      <c r="E959" s="7"/>
      <c r="F959" s="7"/>
      <c r="G959" s="7"/>
    </row>
    <row r="960" spans="1:7" ht="13.5" customHeight="1">
      <c r="A960" s="11" t="s">
        <v>1568</v>
      </c>
      <c r="B960" s="11" t="s">
        <v>1569</v>
      </c>
      <c r="C960" s="7"/>
      <c r="D960" s="7"/>
      <c r="E960" s="7"/>
      <c r="F960" s="7"/>
      <c r="G960" s="7"/>
    </row>
    <row r="961" spans="1:7" ht="13.5" customHeight="1">
      <c r="A961" s="11" t="s">
        <v>1570</v>
      </c>
      <c r="B961" s="11" t="s">
        <v>1571</v>
      </c>
      <c r="C961" s="7"/>
      <c r="D961" s="7"/>
      <c r="E961" s="7"/>
      <c r="F961" s="7"/>
      <c r="G961" s="7"/>
    </row>
    <row r="962" spans="1:7" ht="13.5" customHeight="1">
      <c r="A962" s="11" t="s">
        <v>2962</v>
      </c>
      <c r="B962" s="25">
        <v>21.8</v>
      </c>
      <c r="C962" s="7"/>
      <c r="D962" s="7"/>
      <c r="E962" s="7"/>
      <c r="F962" s="7"/>
      <c r="G962" s="7"/>
    </row>
    <row r="963" spans="1:7" ht="13.5" customHeight="1">
      <c r="A963" s="11" t="s">
        <v>1572</v>
      </c>
      <c r="B963" s="11" t="s">
        <v>1573</v>
      </c>
      <c r="C963" s="7"/>
      <c r="D963" s="7"/>
      <c r="E963" s="7"/>
      <c r="F963" s="7"/>
      <c r="G963" s="7"/>
    </row>
    <row r="964" spans="1:7" ht="13.5" customHeight="1">
      <c r="A964" s="11" t="s">
        <v>1574</v>
      </c>
      <c r="B964" s="11" t="s">
        <v>1575</v>
      </c>
      <c r="C964" s="7"/>
      <c r="D964" s="7"/>
      <c r="E964" s="7"/>
      <c r="F964" s="7"/>
      <c r="G964" s="7"/>
    </row>
    <row r="965" spans="1:7" ht="13.5" customHeight="1">
      <c r="A965" s="11" t="s">
        <v>1576</v>
      </c>
      <c r="B965" s="11" t="s">
        <v>1577</v>
      </c>
      <c r="C965" s="7"/>
      <c r="D965" s="7"/>
      <c r="E965" s="7"/>
      <c r="F965" s="7"/>
      <c r="G965" s="7"/>
    </row>
    <row r="966" spans="1:7" ht="13.5" customHeight="1">
      <c r="A966" s="11" t="s">
        <v>1578</v>
      </c>
      <c r="B966" s="11" t="s">
        <v>1579</v>
      </c>
      <c r="C966" s="7"/>
      <c r="D966" s="7"/>
      <c r="E966" s="7"/>
      <c r="F966" s="7"/>
      <c r="G966" s="7"/>
    </row>
    <row r="967" spans="1:7" ht="13.5" customHeight="1">
      <c r="A967" s="11" t="s">
        <v>1580</v>
      </c>
      <c r="B967" s="25">
        <v>68.599999999999994</v>
      </c>
      <c r="C967" s="7"/>
      <c r="D967" s="7"/>
      <c r="E967" s="7"/>
      <c r="F967" s="7"/>
      <c r="G967" s="7"/>
    </row>
    <row r="968" spans="1:7" ht="13.5" customHeight="1">
      <c r="A968" s="11" t="s">
        <v>1581</v>
      </c>
      <c r="B968" s="11" t="s">
        <v>1582</v>
      </c>
      <c r="C968" s="7"/>
      <c r="D968" s="7"/>
      <c r="E968" s="7"/>
      <c r="F968" s="7"/>
      <c r="G968" s="7"/>
    </row>
    <row r="969" spans="1:7" ht="13.5" customHeight="1">
      <c r="A969" s="11" t="s">
        <v>2963</v>
      </c>
      <c r="B969" s="24">
        <v>0.439</v>
      </c>
      <c r="C969" s="7"/>
      <c r="D969" s="7"/>
      <c r="E969" s="7"/>
      <c r="F969" s="7"/>
      <c r="G969" s="7"/>
    </row>
    <row r="970" spans="1:7" ht="13.5" customHeight="1">
      <c r="A970" s="11" t="s">
        <v>1583</v>
      </c>
      <c r="B970" s="11" t="s">
        <v>1584</v>
      </c>
      <c r="C970" s="7"/>
      <c r="D970" s="7"/>
      <c r="E970" s="7"/>
      <c r="F970" s="7"/>
      <c r="G970" s="7"/>
    </row>
    <row r="971" spans="1:7" ht="13.5" customHeight="1">
      <c r="A971" s="11" t="s">
        <v>2964</v>
      </c>
      <c r="B971" s="28">
        <v>0.56999999999999995</v>
      </c>
      <c r="C971" s="7"/>
      <c r="D971" s="7"/>
      <c r="E971" s="7"/>
      <c r="F971" s="7"/>
      <c r="G971" s="7"/>
    </row>
    <row r="972" spans="1:7" ht="13.5" customHeight="1">
      <c r="A972" s="11" t="s">
        <v>2965</v>
      </c>
      <c r="B972" s="25">
        <v>249</v>
      </c>
      <c r="C972" s="7"/>
      <c r="D972" s="7"/>
      <c r="E972" s="7"/>
      <c r="F972" s="7"/>
      <c r="G972" s="7"/>
    </row>
    <row r="973" spans="1:7" ht="13.5" customHeight="1">
      <c r="A973" s="11" t="s">
        <v>1585</v>
      </c>
      <c r="B973" s="11" t="s">
        <v>1586</v>
      </c>
      <c r="C973" s="7"/>
      <c r="D973" s="7"/>
      <c r="E973" s="7"/>
      <c r="F973" s="7"/>
      <c r="G973" s="7"/>
    </row>
    <row r="974" spans="1:7" ht="13.5" customHeight="1">
      <c r="A974" s="11" t="s">
        <v>1587</v>
      </c>
      <c r="B974" s="11" t="s">
        <v>1588</v>
      </c>
      <c r="C974" s="7"/>
      <c r="D974" s="7"/>
      <c r="E974" s="7"/>
      <c r="F974" s="7"/>
      <c r="G974" s="7"/>
    </row>
    <row r="975" spans="1:7" ht="13.5" customHeight="1">
      <c r="A975" s="11" t="s">
        <v>1589</v>
      </c>
      <c r="B975" s="11" t="s">
        <v>2966</v>
      </c>
      <c r="C975" s="7"/>
      <c r="D975" s="7"/>
      <c r="E975" s="7"/>
      <c r="F975" s="7"/>
      <c r="G975" s="7"/>
    </row>
    <row r="976" spans="1:7" ht="13.5" customHeight="1">
      <c r="A976" s="11" t="s">
        <v>2967</v>
      </c>
      <c r="B976" s="11" t="s">
        <v>2968</v>
      </c>
      <c r="C976" s="7"/>
      <c r="D976" s="7"/>
      <c r="E976" s="7"/>
      <c r="F976" s="7"/>
      <c r="G976" s="7"/>
    </row>
    <row r="977" spans="1:7" ht="13.5" customHeight="1">
      <c r="A977" s="11" t="s">
        <v>2969</v>
      </c>
      <c r="B977" s="11" t="s">
        <v>2970</v>
      </c>
      <c r="C977" s="7"/>
      <c r="D977" s="7"/>
      <c r="E977" s="7"/>
      <c r="F977" s="7"/>
      <c r="G977" s="7"/>
    </row>
    <row r="978" spans="1:7" ht="13.5" customHeight="1">
      <c r="A978" s="11" t="s">
        <v>2971</v>
      </c>
      <c r="B978" s="11" t="s">
        <v>2972</v>
      </c>
      <c r="C978" s="7"/>
      <c r="D978" s="7"/>
      <c r="E978" s="7"/>
      <c r="F978" s="7"/>
      <c r="G978" s="7"/>
    </row>
    <row r="979" spans="1:7" ht="13.5" customHeight="1">
      <c r="A979" s="11" t="s">
        <v>5375</v>
      </c>
      <c r="B979" s="11" t="s">
        <v>5131</v>
      </c>
      <c r="C979" s="7"/>
      <c r="D979" s="7"/>
      <c r="E979" s="7"/>
      <c r="F979" s="7"/>
      <c r="G979" s="7"/>
    </row>
    <row r="980" spans="1:7" ht="13.5" customHeight="1">
      <c r="A980" s="11" t="s">
        <v>1590</v>
      </c>
      <c r="B980" s="11" t="s">
        <v>1591</v>
      </c>
      <c r="C980" s="7"/>
      <c r="D980" s="7"/>
      <c r="E980" s="7"/>
      <c r="F980" s="7"/>
      <c r="G980" s="7"/>
    </row>
    <row r="981" spans="1:7" ht="13.5" customHeight="1">
      <c r="A981" s="11" t="s">
        <v>1592</v>
      </c>
      <c r="B981" s="11" t="s">
        <v>1593</v>
      </c>
      <c r="C981" s="7"/>
      <c r="D981" s="7"/>
      <c r="E981" s="7"/>
      <c r="F981" s="7"/>
      <c r="G981" s="7"/>
    </row>
    <row r="982" spans="1:7" ht="13.5" customHeight="1">
      <c r="A982" s="11" t="s">
        <v>1594</v>
      </c>
      <c r="B982" s="11" t="s">
        <v>1402</v>
      </c>
      <c r="C982" s="7"/>
      <c r="D982" s="7"/>
      <c r="E982" s="7"/>
      <c r="F982" s="7"/>
      <c r="G982" s="7"/>
    </row>
    <row r="983" spans="1:7" ht="13.5" customHeight="1">
      <c r="A983" s="11" t="s">
        <v>1710</v>
      </c>
      <c r="B983" s="11" t="s">
        <v>1711</v>
      </c>
      <c r="C983" s="7"/>
      <c r="D983" s="7"/>
      <c r="E983" s="7"/>
      <c r="F983" s="7"/>
      <c r="G983" s="7"/>
    </row>
    <row r="984" spans="1:7" ht="13.5" customHeight="1">
      <c r="A984" s="11" t="s">
        <v>1595</v>
      </c>
      <c r="B984" s="11" t="s">
        <v>1596</v>
      </c>
      <c r="C984" s="7"/>
      <c r="D984" s="7"/>
      <c r="E984" s="7"/>
      <c r="F984" s="7"/>
      <c r="G984" s="7"/>
    </row>
    <row r="985" spans="1:7" ht="13.5" customHeight="1">
      <c r="A985" s="11" t="s">
        <v>2973</v>
      </c>
      <c r="B985" s="11" t="s">
        <v>2974</v>
      </c>
      <c r="C985" s="7"/>
      <c r="D985" s="7"/>
      <c r="E985" s="7"/>
      <c r="F985" s="7"/>
      <c r="G985" s="7"/>
    </row>
    <row r="986" spans="1:7" ht="13.5" customHeight="1">
      <c r="A986" s="11" t="s">
        <v>1597</v>
      </c>
      <c r="B986" s="11" t="s">
        <v>1598</v>
      </c>
      <c r="C986" s="7"/>
      <c r="D986" s="7"/>
      <c r="E986" s="7"/>
      <c r="F986" s="7"/>
      <c r="G986" s="7"/>
    </row>
    <row r="987" spans="1:7" ht="13.5" customHeight="1">
      <c r="A987" s="11" t="s">
        <v>1599</v>
      </c>
      <c r="B987" s="11" t="s">
        <v>1600</v>
      </c>
      <c r="C987" s="7"/>
      <c r="D987" s="7"/>
      <c r="E987" s="7"/>
      <c r="F987" s="7"/>
      <c r="G987" s="7"/>
    </row>
    <row r="988" spans="1:7" ht="13.5" customHeight="1">
      <c r="A988" s="11" t="s">
        <v>1709</v>
      </c>
      <c r="B988" s="24">
        <v>0.41299999999999998</v>
      </c>
      <c r="C988" s="7"/>
      <c r="D988" s="7"/>
      <c r="E988" s="7"/>
      <c r="F988" s="7"/>
      <c r="G988" s="7"/>
    </row>
    <row r="989" spans="1:7" ht="13.5" customHeight="1">
      <c r="A989" s="11" t="s">
        <v>1601</v>
      </c>
      <c r="B989" s="11" t="s">
        <v>1602</v>
      </c>
      <c r="C989" s="7"/>
      <c r="D989" s="7"/>
      <c r="E989" s="7"/>
      <c r="F989" s="7"/>
      <c r="G989" s="7"/>
    </row>
    <row r="990" spans="1:7" ht="13.5" customHeight="1">
      <c r="A990" s="11" t="s">
        <v>1603</v>
      </c>
      <c r="B990" s="11" t="s">
        <v>1604</v>
      </c>
      <c r="C990" s="7"/>
      <c r="D990" s="7"/>
      <c r="E990" s="7"/>
      <c r="F990" s="7"/>
      <c r="G990" s="7"/>
    </row>
    <row r="991" spans="1:7" ht="13.5" customHeight="1">
      <c r="A991" s="11" t="s">
        <v>1712</v>
      </c>
      <c r="B991" s="11" t="s">
        <v>1713</v>
      </c>
      <c r="C991" s="7"/>
      <c r="D991" s="7"/>
      <c r="E991" s="7"/>
      <c r="F991" s="7"/>
      <c r="G991" s="7"/>
    </row>
    <row r="992" spans="1:7" ht="13.5" customHeight="1">
      <c r="A992" s="11" t="s">
        <v>1605</v>
      </c>
      <c r="B992" s="11" t="s">
        <v>1606</v>
      </c>
      <c r="C992" s="7"/>
      <c r="D992" s="7"/>
      <c r="E992" s="7"/>
      <c r="F992" s="7"/>
      <c r="G992" s="7"/>
    </row>
    <row r="993" spans="1:7" ht="13.5" customHeight="1">
      <c r="A993" s="11" t="s">
        <v>1607</v>
      </c>
      <c r="B993" s="11" t="s">
        <v>1606</v>
      </c>
      <c r="C993" s="7"/>
      <c r="D993" s="7"/>
      <c r="E993" s="7"/>
      <c r="F993" s="7"/>
      <c r="G993" s="7"/>
    </row>
    <row r="994" spans="1:7" ht="13.5" customHeight="1">
      <c r="A994" s="11" t="s">
        <v>1608</v>
      </c>
      <c r="B994" s="11" t="s">
        <v>1609</v>
      </c>
      <c r="C994" s="7"/>
      <c r="D994" s="7"/>
      <c r="E994" s="7"/>
      <c r="F994" s="7"/>
      <c r="G994" s="7"/>
    </row>
    <row r="995" spans="1:7" ht="13.5" customHeight="1">
      <c r="A995" s="11" t="s">
        <v>1610</v>
      </c>
      <c r="B995" s="11" t="s">
        <v>1611</v>
      </c>
      <c r="C995" s="7"/>
      <c r="D995" s="7"/>
      <c r="E995" s="7"/>
      <c r="F995" s="7"/>
      <c r="G995" s="7"/>
    </row>
    <row r="996" spans="1:7" ht="13.5" customHeight="1">
      <c r="A996" s="11" t="s">
        <v>1612</v>
      </c>
      <c r="B996" s="11" t="s">
        <v>2975</v>
      </c>
      <c r="C996" s="7"/>
      <c r="D996" s="7"/>
      <c r="E996" s="7"/>
      <c r="F996" s="7"/>
      <c r="G996" s="7"/>
    </row>
    <row r="997" spans="1:7" ht="13.5" customHeight="1">
      <c r="A997" s="11" t="s">
        <v>1614</v>
      </c>
      <c r="B997" s="11" t="s">
        <v>1615</v>
      </c>
      <c r="C997" s="7"/>
      <c r="D997" s="7"/>
      <c r="E997" s="7"/>
      <c r="F997" s="7"/>
      <c r="G997" s="7"/>
    </row>
    <row r="998" spans="1:7" ht="13.5" customHeight="1">
      <c r="A998" s="11" t="s">
        <v>1616</v>
      </c>
      <c r="B998" s="11" t="s">
        <v>1617</v>
      </c>
      <c r="C998" s="7"/>
      <c r="D998" s="7"/>
      <c r="E998" s="7"/>
      <c r="F998" s="7"/>
      <c r="G998" s="7"/>
    </row>
    <row r="999" spans="1:7" ht="13.5" customHeight="1">
      <c r="A999" s="11" t="s">
        <v>1618</v>
      </c>
      <c r="B999" s="25">
        <v>171</v>
      </c>
      <c r="C999" s="7"/>
      <c r="D999" s="7"/>
      <c r="E999" s="7"/>
      <c r="F999" s="7"/>
      <c r="G999" s="7"/>
    </row>
    <row r="1000" spans="1:7" ht="13.5" customHeight="1">
      <c r="A1000" s="11" t="s">
        <v>2976</v>
      </c>
      <c r="B1000" s="25">
        <v>2.04</v>
      </c>
      <c r="C1000" s="7"/>
      <c r="D1000" s="7"/>
      <c r="E1000" s="7"/>
      <c r="F1000" s="7"/>
      <c r="G1000" s="7"/>
    </row>
    <row r="1001" spans="1:7" ht="13.5" customHeight="1">
      <c r="A1001" s="11" t="s">
        <v>1619</v>
      </c>
      <c r="B1001" s="11" t="s">
        <v>1620</v>
      </c>
      <c r="C1001" s="7"/>
      <c r="D1001" s="7"/>
      <c r="E1001" s="7"/>
      <c r="F1001" s="7"/>
      <c r="G1001" s="7"/>
    </row>
    <row r="1002" spans="1:7" ht="13.5" customHeight="1">
      <c r="A1002" s="11" t="s">
        <v>1621</v>
      </c>
      <c r="B1002" s="11" t="s">
        <v>1622</v>
      </c>
      <c r="C1002" s="7"/>
      <c r="D1002" s="7"/>
      <c r="E1002" s="7"/>
      <c r="F1002" s="7"/>
      <c r="G1002" s="7"/>
    </row>
    <row r="1003" spans="1:7" ht="13.5" customHeight="1">
      <c r="A1003" s="11" t="s">
        <v>1623</v>
      </c>
      <c r="B1003" s="11" t="s">
        <v>1624</v>
      </c>
      <c r="C1003" s="7"/>
      <c r="D1003" s="7"/>
      <c r="E1003" s="7"/>
      <c r="F1003" s="7"/>
      <c r="G1003" s="7"/>
    </row>
    <row r="1004" spans="1:7" ht="13.5" customHeight="1">
      <c r="A1004" s="11" t="s">
        <v>1625</v>
      </c>
      <c r="B1004" s="11" t="s">
        <v>1626</v>
      </c>
      <c r="C1004" s="7"/>
      <c r="D1004" s="7"/>
      <c r="E1004" s="7"/>
      <c r="F1004" s="7"/>
      <c r="G1004" s="7"/>
    </row>
    <row r="1005" spans="1:7" ht="13.5" customHeight="1">
      <c r="A1005" s="11" t="s">
        <v>1627</v>
      </c>
      <c r="B1005" s="11" t="s">
        <v>1628</v>
      </c>
      <c r="C1005" s="7"/>
      <c r="D1005" s="7"/>
      <c r="E1005" s="7"/>
      <c r="F1005" s="7"/>
      <c r="G1005" s="7"/>
    </row>
    <row r="1006" spans="1:7" ht="13.5" customHeight="1">
      <c r="A1006" s="11" t="s">
        <v>2977</v>
      </c>
      <c r="B1006" s="25">
        <v>56.5</v>
      </c>
      <c r="C1006" s="7"/>
      <c r="D1006" s="7"/>
      <c r="E1006" s="7"/>
      <c r="F1006" s="7"/>
      <c r="G1006" s="7"/>
    </row>
    <row r="1007" spans="1:7" ht="13.5" customHeight="1">
      <c r="A1007" s="11" t="s">
        <v>1629</v>
      </c>
      <c r="B1007" s="11" t="s">
        <v>1630</v>
      </c>
      <c r="C1007" s="7"/>
      <c r="D1007" s="7"/>
      <c r="E1007" s="7"/>
      <c r="F1007" s="7"/>
      <c r="G1007" s="7"/>
    </row>
    <row r="1008" spans="1:7" ht="13.5" customHeight="1">
      <c r="A1008" s="11" t="s">
        <v>2978</v>
      </c>
      <c r="B1008" s="11" t="s">
        <v>2979</v>
      </c>
      <c r="C1008" s="7"/>
      <c r="D1008" s="7"/>
      <c r="E1008" s="7"/>
      <c r="F1008" s="7"/>
      <c r="G1008" s="7"/>
    </row>
    <row r="1009" spans="1:7" ht="13.5" customHeight="1">
      <c r="A1009" s="11" t="s">
        <v>1631</v>
      </c>
      <c r="B1009" s="11" t="s">
        <v>1632</v>
      </c>
      <c r="C1009" s="7"/>
      <c r="D1009" s="7"/>
      <c r="E1009" s="7"/>
      <c r="F1009" s="7"/>
      <c r="G1009" s="7"/>
    </row>
    <row r="1010" spans="1:7" ht="13.5" customHeight="1">
      <c r="A1010" s="11" t="s">
        <v>1633</v>
      </c>
      <c r="B1010" s="11" t="s">
        <v>1484</v>
      </c>
      <c r="C1010" s="7"/>
      <c r="D1010" s="7"/>
      <c r="E1010" s="7"/>
      <c r="F1010" s="7"/>
      <c r="G1010" s="7"/>
    </row>
    <row r="1011" spans="1:7" ht="13.5" customHeight="1">
      <c r="A1011" s="11" t="s">
        <v>1635</v>
      </c>
      <c r="B1011" s="11" t="s">
        <v>1636</v>
      </c>
      <c r="C1011" s="7"/>
      <c r="D1011" s="7"/>
      <c r="E1011" s="7"/>
      <c r="F1011" s="7"/>
      <c r="G1011" s="7"/>
    </row>
    <row r="1012" spans="1:7" ht="13.5" customHeight="1">
      <c r="A1012" s="11" t="s">
        <v>1637</v>
      </c>
      <c r="B1012" s="11" t="s">
        <v>1638</v>
      </c>
      <c r="C1012" s="7"/>
      <c r="D1012" s="7"/>
      <c r="E1012" s="7"/>
      <c r="F1012" s="7"/>
      <c r="G1012" s="7"/>
    </row>
    <row r="1013" spans="1:7" ht="13.5" customHeight="1">
      <c r="A1013" s="11" t="s">
        <v>1639</v>
      </c>
      <c r="B1013" s="11" t="s">
        <v>1640</v>
      </c>
      <c r="C1013" s="7"/>
      <c r="D1013" s="7"/>
      <c r="E1013" s="7"/>
      <c r="F1013" s="7"/>
      <c r="G1013" s="7"/>
    </row>
    <row r="1014" spans="1:7" ht="13.5" customHeight="1">
      <c r="A1014" s="11" t="s">
        <v>1641</v>
      </c>
      <c r="B1014" s="11" t="s">
        <v>1642</v>
      </c>
      <c r="C1014" s="7"/>
      <c r="D1014" s="7"/>
      <c r="E1014" s="7"/>
      <c r="F1014" s="7"/>
      <c r="G1014" s="7"/>
    </row>
    <row r="1015" spans="1:7" ht="13.5" customHeight="1">
      <c r="A1015" s="11" t="s">
        <v>1643</v>
      </c>
      <c r="B1015" s="11" t="s">
        <v>1644</v>
      </c>
      <c r="C1015" s="7"/>
      <c r="D1015" s="7"/>
      <c r="E1015" s="7"/>
      <c r="F1015" s="7"/>
      <c r="G1015" s="7"/>
    </row>
    <row r="1016" spans="1:7" ht="13.5" customHeight="1">
      <c r="A1016" s="11" t="s">
        <v>1645</v>
      </c>
      <c r="B1016" s="11" t="s">
        <v>1646</v>
      </c>
      <c r="C1016" s="7"/>
      <c r="D1016" s="7"/>
      <c r="E1016" s="7"/>
      <c r="F1016" s="7"/>
      <c r="G1016" s="7"/>
    </row>
    <row r="1017" spans="1:7" ht="13.5" customHeight="1">
      <c r="A1017" s="11" t="s">
        <v>2980</v>
      </c>
      <c r="B1017" s="11" t="s">
        <v>1309</v>
      </c>
      <c r="C1017" s="7"/>
      <c r="D1017" s="7"/>
      <c r="E1017" s="7"/>
      <c r="F1017" s="7"/>
      <c r="G1017" s="7"/>
    </row>
    <row r="1018" spans="1:7" ht="13.5" customHeight="1">
      <c r="A1018" s="11" t="s">
        <v>1647</v>
      </c>
      <c r="B1018" s="11" t="s">
        <v>1648</v>
      </c>
      <c r="C1018" s="7"/>
      <c r="D1018" s="7"/>
      <c r="E1018" s="7"/>
      <c r="F1018" s="7"/>
      <c r="G1018" s="7"/>
    </row>
    <row r="1019" spans="1:7" ht="13.5" customHeight="1">
      <c r="A1019" s="11" t="s">
        <v>1649</v>
      </c>
      <c r="B1019" s="11" t="s">
        <v>1650</v>
      </c>
      <c r="C1019" s="7"/>
      <c r="D1019" s="7"/>
      <c r="E1019" s="7"/>
      <c r="F1019" s="7"/>
      <c r="G1019" s="7"/>
    </row>
    <row r="1020" spans="1:7" ht="13.5" customHeight="1">
      <c r="A1020" s="11" t="s">
        <v>1651</v>
      </c>
      <c r="B1020" s="11" t="s">
        <v>1652</v>
      </c>
      <c r="C1020" s="7"/>
      <c r="D1020" s="7"/>
      <c r="E1020" s="7"/>
      <c r="F1020" s="7"/>
      <c r="G1020" s="7"/>
    </row>
    <row r="1021" spans="1:7" ht="13.5" customHeight="1">
      <c r="A1021" s="11" t="s">
        <v>1653</v>
      </c>
      <c r="B1021" s="11" t="s">
        <v>1654</v>
      </c>
      <c r="C1021" s="7"/>
      <c r="D1021" s="7"/>
      <c r="E1021" s="7"/>
      <c r="F1021" s="7"/>
      <c r="G1021" s="7"/>
    </row>
    <row r="1022" spans="1:7" ht="13.5" customHeight="1">
      <c r="A1022" s="11" t="s">
        <v>1655</v>
      </c>
      <c r="B1022" s="11" t="s">
        <v>1656</v>
      </c>
      <c r="C1022" s="7"/>
      <c r="D1022" s="7"/>
      <c r="E1022" s="7"/>
      <c r="F1022" s="7"/>
      <c r="G1022" s="7"/>
    </row>
    <row r="1023" spans="1:7" ht="13.5" customHeight="1">
      <c r="A1023" s="11" t="s">
        <v>1657</v>
      </c>
      <c r="B1023" s="11" t="s">
        <v>1658</v>
      </c>
      <c r="C1023" s="7"/>
      <c r="D1023" s="7"/>
      <c r="E1023" s="7"/>
      <c r="F1023" s="7"/>
      <c r="G1023" s="7"/>
    </row>
    <row r="1024" spans="1:7" ht="13.5" customHeight="1">
      <c r="A1024" s="11" t="s">
        <v>1659</v>
      </c>
      <c r="B1024" s="11" t="s">
        <v>1660</v>
      </c>
      <c r="C1024" s="7"/>
      <c r="D1024" s="7"/>
      <c r="E1024" s="7"/>
      <c r="F1024" s="7"/>
      <c r="G1024" s="7"/>
    </row>
    <row r="1025" spans="1:7" ht="13.5" customHeight="1">
      <c r="A1025" s="11" t="s">
        <v>1661</v>
      </c>
      <c r="B1025" s="11" t="s">
        <v>1662</v>
      </c>
      <c r="C1025" s="7"/>
      <c r="D1025" s="7"/>
      <c r="E1025" s="7"/>
      <c r="F1025" s="7"/>
      <c r="G1025" s="7"/>
    </row>
    <row r="1026" spans="1:7" ht="13.5" customHeight="1">
      <c r="A1026" s="11" t="s">
        <v>1663</v>
      </c>
      <c r="B1026" s="11" t="s">
        <v>1664</v>
      </c>
      <c r="C1026" s="7"/>
      <c r="D1026" s="7"/>
      <c r="E1026" s="7"/>
      <c r="F1026" s="7"/>
      <c r="G1026" s="7"/>
    </row>
    <row r="1027" spans="1:7" ht="13.5" customHeight="1">
      <c r="A1027" s="11" t="s">
        <v>1665</v>
      </c>
      <c r="B1027" s="11" t="s">
        <v>1666</v>
      </c>
      <c r="C1027" s="7"/>
      <c r="D1027" s="7"/>
      <c r="E1027" s="7"/>
      <c r="F1027" s="7"/>
      <c r="G1027" s="7"/>
    </row>
    <row r="1028" spans="1:7" ht="13.5" customHeight="1">
      <c r="A1028" s="11" t="s">
        <v>1667</v>
      </c>
      <c r="B1028" s="11" t="s">
        <v>1668</v>
      </c>
      <c r="C1028" s="7"/>
      <c r="D1028" s="7"/>
      <c r="E1028" s="7"/>
      <c r="F1028" s="7"/>
      <c r="G1028" s="7"/>
    </row>
    <row r="1029" spans="1:7" ht="13.5" customHeight="1">
      <c r="A1029" s="11" t="s">
        <v>1669</v>
      </c>
      <c r="B1029" s="11" t="s">
        <v>1670</v>
      </c>
      <c r="C1029" s="7"/>
      <c r="D1029" s="7"/>
      <c r="E1029" s="7"/>
      <c r="F1029" s="7"/>
      <c r="G1029" s="7"/>
    </row>
    <row r="1030" spans="1:7" ht="13.5" customHeight="1">
      <c r="A1030" s="11" t="s">
        <v>1671</v>
      </c>
      <c r="B1030" s="11" t="s">
        <v>1672</v>
      </c>
      <c r="C1030" s="7"/>
      <c r="D1030" s="7"/>
      <c r="E1030" s="7"/>
      <c r="F1030" s="7"/>
      <c r="G1030" s="7"/>
    </row>
    <row r="1031" spans="1:7" ht="13.5" customHeight="1">
      <c r="A1031" s="11" t="s">
        <v>1675</v>
      </c>
      <c r="B1031" s="11" t="s">
        <v>1676</v>
      </c>
      <c r="C1031" s="7"/>
      <c r="D1031" s="7"/>
      <c r="E1031" s="7"/>
      <c r="F1031" s="7"/>
      <c r="G1031" s="7"/>
    </row>
    <row r="1032" spans="1:7" ht="13.5" customHeight="1">
      <c r="A1032" s="11" t="s">
        <v>1677</v>
      </c>
      <c r="B1032" s="7"/>
      <c r="C1032" s="7"/>
      <c r="D1032" s="7"/>
      <c r="E1032" s="7"/>
      <c r="F1032" s="7"/>
      <c r="G1032" s="7"/>
    </row>
    <row r="1033" spans="1:7" ht="13.5" customHeight="1">
      <c r="A1033" s="11" t="s">
        <v>1678</v>
      </c>
      <c r="B1033" s="11" t="s">
        <v>1679</v>
      </c>
      <c r="C1033" s="7"/>
      <c r="D1033" s="7"/>
      <c r="E1033" s="7"/>
      <c r="F1033" s="7"/>
      <c r="G1033" s="7"/>
    </row>
    <row r="1034" spans="1:7" ht="13.5" customHeight="1">
      <c r="A1034" s="11" t="s">
        <v>1680</v>
      </c>
      <c r="B1034" s="11" t="s">
        <v>1400</v>
      </c>
      <c r="C1034" s="7"/>
      <c r="D1034" s="7"/>
      <c r="E1034" s="7"/>
      <c r="F1034" s="7"/>
      <c r="G1034" s="7"/>
    </row>
    <row r="1035" spans="1:7" ht="13.5" customHeight="1">
      <c r="A1035" s="11" t="s">
        <v>1681</v>
      </c>
      <c r="B1035" s="11" t="s">
        <v>1682</v>
      </c>
      <c r="C1035" s="7"/>
      <c r="D1035" s="7"/>
      <c r="E1035" s="7"/>
      <c r="F1035" s="7"/>
      <c r="G1035" s="7"/>
    </row>
    <row r="1036" spans="1:7" ht="13.5" customHeight="1">
      <c r="A1036" s="11" t="s">
        <v>1683</v>
      </c>
      <c r="B1036" s="11" t="s">
        <v>1684</v>
      </c>
      <c r="C1036" s="7"/>
      <c r="D1036" s="7"/>
      <c r="E1036" s="7"/>
      <c r="F1036" s="7"/>
      <c r="G1036" s="7"/>
    </row>
    <row r="1037" spans="1:7" ht="13.5" customHeight="1">
      <c r="A1037" s="11" t="s">
        <v>1685</v>
      </c>
      <c r="B1037" s="11" t="s">
        <v>1686</v>
      </c>
      <c r="C1037" s="7"/>
      <c r="D1037" s="7"/>
      <c r="E1037" s="7"/>
      <c r="F1037" s="7"/>
      <c r="G1037" s="7"/>
    </row>
    <row r="1038" spans="1:7" ht="13.5" customHeight="1">
      <c r="A1038" s="11" t="s">
        <v>1687</v>
      </c>
      <c r="B1038" s="11" t="s">
        <v>1688</v>
      </c>
      <c r="C1038" s="7"/>
      <c r="D1038" s="7"/>
      <c r="E1038" s="7"/>
      <c r="F1038" s="7"/>
      <c r="G1038" s="7"/>
    </row>
    <row r="1039" spans="1:7" ht="13.5" customHeight="1">
      <c r="A1039" s="11" t="s">
        <v>2981</v>
      </c>
      <c r="B1039" s="24">
        <v>0.16400000000000001</v>
      </c>
      <c r="C1039" s="7"/>
      <c r="D1039" s="7"/>
      <c r="E1039" s="7"/>
      <c r="F1039" s="7"/>
      <c r="G1039" s="7"/>
    </row>
    <row r="1040" spans="1:7" ht="13.5" customHeight="1">
      <c r="A1040" s="11" t="s">
        <v>2982</v>
      </c>
      <c r="B1040" s="24">
        <v>0.16400000000000001</v>
      </c>
      <c r="C1040" s="7"/>
      <c r="D1040" s="7"/>
      <c r="E1040" s="7"/>
      <c r="F1040" s="7"/>
      <c r="G1040" s="7"/>
    </row>
    <row r="1041" spans="1:7" ht="13.5" customHeight="1">
      <c r="A1041" s="11" t="s">
        <v>2983</v>
      </c>
      <c r="B1041" s="11" t="s">
        <v>2984</v>
      </c>
      <c r="C1041" s="7"/>
      <c r="D1041" s="7"/>
      <c r="E1041" s="7"/>
      <c r="F1041" s="7"/>
      <c r="G1041" s="7"/>
    </row>
    <row r="1042" spans="1:7" ht="13.5" customHeight="1">
      <c r="A1042" s="11" t="s">
        <v>1689</v>
      </c>
      <c r="B1042" s="11" t="s">
        <v>1690</v>
      </c>
      <c r="C1042" s="7"/>
      <c r="D1042" s="7"/>
      <c r="E1042" s="7"/>
      <c r="F1042" s="7"/>
      <c r="G1042" s="7"/>
    </row>
    <row r="1043" spans="1:7" ht="13.5" customHeight="1">
      <c r="A1043" s="11" t="s">
        <v>1691</v>
      </c>
      <c r="B1043" s="25">
        <v>7974.7</v>
      </c>
      <c r="C1043" s="7"/>
      <c r="D1043" s="7"/>
      <c r="E1043" s="7"/>
      <c r="F1043" s="7"/>
      <c r="G1043" s="7"/>
    </row>
    <row r="1044" spans="1:7" ht="13.5" customHeight="1">
      <c r="A1044" s="11" t="s">
        <v>1692</v>
      </c>
      <c r="B1044" s="11" t="s">
        <v>1693</v>
      </c>
      <c r="C1044" s="7"/>
      <c r="D1044" s="7"/>
      <c r="E1044" s="7"/>
      <c r="F1044" s="7"/>
      <c r="G1044" s="7"/>
    </row>
    <row r="1045" spans="1:7" ht="13.5" customHeight="1">
      <c r="A1045" s="11" t="s">
        <v>1694</v>
      </c>
      <c r="B1045" s="11" t="s">
        <v>1695</v>
      </c>
      <c r="C1045" s="7"/>
      <c r="D1045" s="7"/>
      <c r="E1045" s="7"/>
      <c r="F1045" s="7"/>
      <c r="G1045" s="7"/>
    </row>
    <row r="1046" spans="1:7" ht="13.5" customHeight="1">
      <c r="A1046" s="11" t="s">
        <v>2985</v>
      </c>
      <c r="B1046" s="24">
        <v>8.2000000000000003E-2</v>
      </c>
      <c r="C1046" s="7"/>
      <c r="D1046" s="7"/>
      <c r="E1046" s="7"/>
      <c r="F1046" s="7"/>
      <c r="G1046" s="7"/>
    </row>
    <row r="1047" spans="1:7" ht="13.5" customHeight="1">
      <c r="A1047" s="11" t="s">
        <v>2986</v>
      </c>
      <c r="B1047" s="18">
        <v>495000</v>
      </c>
      <c r="C1047" s="7"/>
      <c r="D1047" s="7"/>
      <c r="E1047" s="7"/>
      <c r="F1047" s="7"/>
      <c r="G1047" s="7"/>
    </row>
    <row r="1048" spans="1:7" ht="13.5" customHeight="1">
      <c r="A1048" s="11" t="s">
        <v>2987</v>
      </c>
      <c r="B1048" s="25">
        <v>82.2</v>
      </c>
      <c r="C1048" s="7"/>
      <c r="D1048" s="7"/>
      <c r="E1048" s="7"/>
      <c r="F1048" s="7"/>
      <c r="G1048" s="7"/>
    </row>
    <row r="1049" spans="1:7" ht="13.5" customHeight="1">
      <c r="A1049" s="11" t="s">
        <v>2988</v>
      </c>
      <c r="B1049" s="25">
        <v>88200</v>
      </c>
      <c r="C1049" s="7"/>
      <c r="D1049" s="7"/>
      <c r="E1049" s="7"/>
      <c r="F1049" s="7"/>
      <c r="G1049" s="7"/>
    </row>
    <row r="1050" spans="1:7" ht="13.5" customHeight="1">
      <c r="A1050" s="11" t="s">
        <v>1673</v>
      </c>
      <c r="B1050" s="11" t="s">
        <v>1674</v>
      </c>
      <c r="C1050" s="7"/>
      <c r="D1050" s="7"/>
      <c r="E1050" s="7"/>
      <c r="F1050" s="7"/>
      <c r="G1050" s="7"/>
    </row>
    <row r="1051" spans="1:7" ht="13.5" customHeight="1">
      <c r="A1051" s="11" t="s">
        <v>2989</v>
      </c>
      <c r="B1051" s="11" t="s">
        <v>2990</v>
      </c>
      <c r="C1051" s="7"/>
      <c r="D1051" s="7"/>
      <c r="E1051" s="7"/>
      <c r="F1051" s="7"/>
      <c r="G1051" s="7"/>
    </row>
    <row r="1052" spans="1:7" ht="13.5" customHeight="1">
      <c r="A1052" s="11" t="s">
        <v>2991</v>
      </c>
      <c r="B1052" s="25">
        <v>16.7</v>
      </c>
      <c r="C1052" s="7"/>
      <c r="D1052" s="7"/>
      <c r="E1052" s="7"/>
      <c r="F1052" s="7"/>
      <c r="G1052" s="7"/>
    </row>
    <row r="1053" spans="1:7" ht="13.5" customHeight="1">
      <c r="A1053" s="11" t="s">
        <v>2992</v>
      </c>
      <c r="B1053" s="11" t="s">
        <v>1697</v>
      </c>
      <c r="C1053" s="7"/>
      <c r="D1053" s="7"/>
      <c r="E1053" s="7"/>
      <c r="F1053" s="7"/>
      <c r="G1053" s="7"/>
    </row>
    <row r="1054" spans="1:7" ht="13.5" customHeight="1">
      <c r="A1054" s="11" t="s">
        <v>1696</v>
      </c>
      <c r="B1054" s="11" t="s">
        <v>1697</v>
      </c>
      <c r="C1054" s="7"/>
      <c r="D1054" s="7"/>
      <c r="E1054" s="7"/>
      <c r="F1054" s="7"/>
      <c r="G1054" s="7"/>
    </row>
    <row r="1055" spans="1:7" ht="13.5" customHeight="1">
      <c r="A1055" s="11" t="s">
        <v>1698</v>
      </c>
      <c r="B1055" s="11" t="s">
        <v>1699</v>
      </c>
      <c r="C1055" s="7"/>
      <c r="D1055" s="7"/>
      <c r="E1055" s="7"/>
      <c r="F1055" s="7"/>
      <c r="G1055" s="7"/>
    </row>
    <row r="1056" spans="1:7" ht="13.5" customHeight="1">
      <c r="A1056" s="11" t="s">
        <v>2993</v>
      </c>
      <c r="B1056" s="11" t="s">
        <v>2994</v>
      </c>
      <c r="C1056" s="7"/>
      <c r="D1056" s="7"/>
      <c r="E1056" s="7"/>
      <c r="F1056" s="7"/>
      <c r="G1056" s="7"/>
    </row>
    <row r="1057" spans="1:7" ht="13.5" customHeight="1">
      <c r="A1057" s="11" t="s">
        <v>1700</v>
      </c>
      <c r="B1057" s="11" t="s">
        <v>1701</v>
      </c>
      <c r="C1057" s="7"/>
      <c r="D1057" s="7"/>
      <c r="E1057" s="7"/>
      <c r="F1057" s="7"/>
      <c r="G1057" s="7"/>
    </row>
    <row r="1058" spans="1:7" ht="13.5" customHeight="1">
      <c r="A1058" s="11" t="s">
        <v>2995</v>
      </c>
      <c r="B1058" s="11" t="s">
        <v>2996</v>
      </c>
      <c r="C1058" s="7"/>
      <c r="D1058" s="7"/>
      <c r="E1058" s="7"/>
      <c r="F1058" s="7"/>
      <c r="G1058" s="7"/>
    </row>
    <row r="1059" spans="1:7" ht="13.5" customHeight="1">
      <c r="A1059" s="11" t="s">
        <v>1702</v>
      </c>
      <c r="B1059" s="25">
        <v>3.1</v>
      </c>
      <c r="C1059" s="7"/>
      <c r="D1059" s="7"/>
      <c r="E1059" s="7"/>
      <c r="F1059" s="7"/>
      <c r="G1059" s="7"/>
    </row>
    <row r="1060" spans="1:7" ht="13.5" customHeight="1">
      <c r="A1060" s="11" t="s">
        <v>1703</v>
      </c>
      <c r="B1060" s="11" t="s">
        <v>1704</v>
      </c>
      <c r="C1060" s="7"/>
      <c r="D1060" s="7"/>
      <c r="E1060" s="7"/>
      <c r="F1060" s="7"/>
      <c r="G1060" s="7"/>
    </row>
    <row r="1061" spans="1:7" ht="13.5" customHeight="1">
      <c r="A1061" s="11" t="s">
        <v>2997</v>
      </c>
      <c r="B1061" s="11" t="s">
        <v>1376</v>
      </c>
      <c r="C1061" s="7"/>
      <c r="D1061" s="7"/>
      <c r="E1061" s="7"/>
      <c r="F1061" s="7"/>
      <c r="G1061" s="7"/>
    </row>
    <row r="1062" spans="1:7" ht="13.5" customHeight="1">
      <c r="A1062" s="11" t="s">
        <v>2998</v>
      </c>
      <c r="B1062" s="11" t="s">
        <v>2999</v>
      </c>
      <c r="C1062" s="7"/>
      <c r="D1062" s="7"/>
      <c r="E1062" s="7"/>
      <c r="F1062" s="7"/>
      <c r="G1062" s="7"/>
    </row>
    <row r="1063" spans="1:7" ht="13.5" customHeight="1">
      <c r="A1063" s="11" t="s">
        <v>3000</v>
      </c>
      <c r="B1063" s="11" t="s">
        <v>3001</v>
      </c>
      <c r="C1063" s="7"/>
      <c r="D1063" s="7"/>
      <c r="E1063" s="7"/>
      <c r="F1063" s="7"/>
      <c r="G1063" s="7"/>
    </row>
    <row r="1064" spans="1:7" ht="13.5" customHeight="1">
      <c r="A1064" s="11" t="s">
        <v>3002</v>
      </c>
      <c r="B1064" s="11" t="s">
        <v>1436</v>
      </c>
      <c r="C1064" s="7"/>
      <c r="D1064" s="7"/>
      <c r="E1064" s="7"/>
      <c r="F1064" s="7"/>
      <c r="G1064" s="7"/>
    </row>
    <row r="1065" spans="1:7" ht="13.5" customHeight="1">
      <c r="A1065" s="11" t="s">
        <v>3003</v>
      </c>
      <c r="B1065" s="11" t="s">
        <v>3004</v>
      </c>
      <c r="C1065" s="7"/>
      <c r="D1065" s="7"/>
      <c r="E1065" s="7"/>
      <c r="F1065" s="7"/>
      <c r="G1065" s="7"/>
    </row>
    <row r="1066" spans="1:7" ht="13.5" customHeight="1">
      <c r="A1066" s="11" t="s">
        <v>2363</v>
      </c>
      <c r="B1066" s="24">
        <v>6.8000000000000005E-2</v>
      </c>
      <c r="C1066" s="7"/>
      <c r="D1066" s="7"/>
      <c r="E1066" s="7"/>
      <c r="F1066" s="7"/>
      <c r="G1066" s="7"/>
    </row>
    <row r="1067" spans="1:7" ht="13.5" customHeight="1">
      <c r="A1067" s="11" t="s">
        <v>3005</v>
      </c>
      <c r="B1067" s="11" t="s">
        <v>1382</v>
      </c>
      <c r="C1067" s="7"/>
      <c r="D1067" s="7"/>
      <c r="E1067" s="7"/>
      <c r="F1067" s="7"/>
      <c r="G1067" s="7"/>
    </row>
    <row r="1068" spans="1:7" ht="13.5" customHeight="1">
      <c r="A1068" s="11" t="s">
        <v>1306</v>
      </c>
      <c r="B1068" s="11" t="s">
        <v>1307</v>
      </c>
      <c r="C1068" s="7"/>
      <c r="D1068" s="7"/>
      <c r="E1068" s="7"/>
      <c r="F1068" s="7"/>
      <c r="G1068" s="7"/>
    </row>
    <row r="1069" spans="1:7" ht="13.5" customHeight="1">
      <c r="A1069" s="11" t="s">
        <v>1308</v>
      </c>
      <c r="B1069" s="11" t="s">
        <v>1309</v>
      </c>
      <c r="C1069" s="7"/>
      <c r="D1069" s="7"/>
      <c r="E1069" s="7"/>
      <c r="F1069" s="7"/>
      <c r="G1069" s="7"/>
    </row>
    <row r="1070" spans="1:7" ht="13.5" customHeight="1">
      <c r="A1070" s="11" t="s">
        <v>1310</v>
      </c>
      <c r="B1070" s="11" t="s">
        <v>1311</v>
      </c>
      <c r="C1070" s="7"/>
      <c r="D1070" s="7"/>
      <c r="E1070" s="7"/>
      <c r="F1070" s="7"/>
      <c r="G1070" s="7"/>
    </row>
    <row r="1071" spans="1:7" ht="13.5" customHeight="1">
      <c r="A1071" s="11" t="s">
        <v>1312</v>
      </c>
      <c r="B1071" s="11" t="s">
        <v>1313</v>
      </c>
      <c r="C1071" s="7"/>
      <c r="D1071" s="7"/>
      <c r="E1071" s="7"/>
      <c r="F1071" s="7"/>
      <c r="G1071" s="7"/>
    </row>
    <row r="1072" spans="1:7" ht="13.5" customHeight="1">
      <c r="A1072" s="11" t="s">
        <v>1314</v>
      </c>
      <c r="B1072" s="11" t="s">
        <v>1315</v>
      </c>
      <c r="C1072" s="7"/>
      <c r="D1072" s="7"/>
      <c r="E1072" s="7"/>
      <c r="F1072" s="7"/>
      <c r="G1072" s="7"/>
    </row>
    <row r="1073" spans="1:7" ht="13.5" customHeight="1">
      <c r="A1073" s="11" t="s">
        <v>1316</v>
      </c>
      <c r="B1073" s="18">
        <v>2139</v>
      </c>
      <c r="C1073" s="7"/>
      <c r="D1073" s="7"/>
      <c r="E1073" s="7"/>
      <c r="F1073" s="7"/>
      <c r="G1073" s="7"/>
    </row>
    <row r="1074" spans="1:7" ht="13.5" customHeight="1">
      <c r="A1074" s="11" t="s">
        <v>1317</v>
      </c>
      <c r="B1074" s="25">
        <v>-7.4</v>
      </c>
      <c r="C1074" s="7"/>
      <c r="D1074" s="7"/>
      <c r="E1074" s="7"/>
      <c r="F1074" s="7"/>
      <c r="G1074" s="7"/>
    </row>
    <row r="1075" spans="1:7" ht="13.5" customHeight="1">
      <c r="A1075" s="11" t="s">
        <v>1318</v>
      </c>
      <c r="B1075" s="11" t="s">
        <v>1313</v>
      </c>
      <c r="C1075" s="7"/>
      <c r="D1075" s="7"/>
      <c r="E1075" s="7"/>
      <c r="F1075" s="7"/>
      <c r="G1075" s="7"/>
    </row>
    <row r="1076" spans="1:7" ht="13.5" customHeight="1">
      <c r="A1076" s="11" t="s">
        <v>1319</v>
      </c>
      <c r="B1076" s="11" t="s">
        <v>1320</v>
      </c>
      <c r="C1076" s="7"/>
      <c r="D1076" s="7"/>
      <c r="E1076" s="7"/>
      <c r="F1076" s="7"/>
      <c r="G1076" s="7"/>
    </row>
    <row r="1077" spans="1:7" ht="13.5" customHeight="1">
      <c r="A1077" s="11" t="s">
        <v>1321</v>
      </c>
      <c r="B1077" s="11" t="s">
        <v>1322</v>
      </c>
      <c r="C1077" s="7"/>
      <c r="D1077" s="7"/>
      <c r="E1077" s="7"/>
      <c r="F1077" s="7"/>
      <c r="G1077" s="7"/>
    </row>
    <row r="1078" spans="1:7" ht="13.5" customHeight="1">
      <c r="A1078" s="11" t="s">
        <v>1323</v>
      </c>
      <c r="B1078" s="11" t="s">
        <v>1320</v>
      </c>
      <c r="C1078" s="7"/>
      <c r="D1078" s="7"/>
      <c r="E1078" s="7"/>
      <c r="F1078" s="7"/>
      <c r="G1078" s="7"/>
    </row>
    <row r="1079" spans="1:7" ht="13.5" customHeight="1">
      <c r="A1079" s="11" t="s">
        <v>1324</v>
      </c>
      <c r="B1079" s="11" t="s">
        <v>1313</v>
      </c>
      <c r="C1079" s="7"/>
      <c r="D1079" s="7"/>
      <c r="E1079" s="7"/>
      <c r="F1079" s="7"/>
      <c r="G1079" s="7"/>
    </row>
    <row r="1080" spans="1:7" ht="13.5" customHeight="1">
      <c r="A1080" s="11" t="s">
        <v>1325</v>
      </c>
      <c r="B1080" s="27" t="s">
        <v>1326</v>
      </c>
      <c r="C1080" s="7"/>
      <c r="D1080" s="7"/>
      <c r="E1080" s="7"/>
      <c r="F1080" s="7"/>
      <c r="G1080" s="7"/>
    </row>
    <row r="1081" spans="1:7" ht="13.5" customHeight="1">
      <c r="A1081" s="11" t="s">
        <v>1327</v>
      </c>
      <c r="B1081" s="11" t="s">
        <v>1328</v>
      </c>
      <c r="C1081" s="7"/>
      <c r="D1081" s="7"/>
      <c r="E1081" s="7"/>
      <c r="F1081" s="7"/>
      <c r="G1081" s="7"/>
    </row>
    <row r="1082" spans="1:7" ht="13.5" customHeight="1">
      <c r="A1082" s="11" t="s">
        <v>3006</v>
      </c>
      <c r="B1082" s="11" t="s">
        <v>1320</v>
      </c>
      <c r="C1082" s="7"/>
      <c r="D1082" s="7"/>
      <c r="E1082" s="7"/>
      <c r="F1082" s="7"/>
      <c r="G1082" s="7"/>
    </row>
    <row r="1083" spans="1:7" ht="13.5" customHeight="1">
      <c r="A1083" s="11" t="s">
        <v>1330</v>
      </c>
      <c r="B1083" s="11" t="s">
        <v>1331</v>
      </c>
      <c r="C1083" s="7"/>
      <c r="D1083" s="7"/>
      <c r="E1083" s="7"/>
      <c r="F1083" s="7"/>
      <c r="G1083" s="7"/>
    </row>
    <row r="1084" spans="1:7" ht="13.5" customHeight="1">
      <c r="A1084" s="11" t="s">
        <v>1332</v>
      </c>
      <c r="B1084" s="11" t="s">
        <v>1333</v>
      </c>
      <c r="C1084" s="7"/>
      <c r="D1084" s="7"/>
      <c r="E1084" s="7"/>
      <c r="F1084" s="7"/>
      <c r="G1084" s="7"/>
    </row>
    <row r="1085" spans="1:7" ht="13.5" customHeight="1">
      <c r="A1085" s="11" t="s">
        <v>1334</v>
      </c>
      <c r="B1085" s="11" t="s">
        <v>1335</v>
      </c>
      <c r="C1085" s="7"/>
      <c r="D1085" s="7"/>
      <c r="E1085" s="7"/>
      <c r="F1085" s="7"/>
      <c r="G1085" s="7"/>
    </row>
    <row r="1086" spans="1:7" ht="13.5" customHeight="1">
      <c r="A1086" s="11" t="s">
        <v>1336</v>
      </c>
      <c r="B1086" s="11" t="s">
        <v>1337</v>
      </c>
      <c r="C1086" s="7"/>
      <c r="D1086" s="7"/>
      <c r="E1086" s="7"/>
      <c r="F1086" s="7"/>
      <c r="G1086" s="7"/>
    </row>
    <row r="1087" spans="1:7" ht="13.5" customHeight="1">
      <c r="A1087" s="11" t="s">
        <v>1338</v>
      </c>
      <c r="B1087" s="25">
        <v>97.7</v>
      </c>
      <c r="C1087" s="7"/>
      <c r="D1087" s="7"/>
      <c r="E1087" s="7"/>
      <c r="F1087" s="7"/>
      <c r="G1087" s="7"/>
    </row>
    <row r="1088" spans="1:7" ht="13.5" customHeight="1">
      <c r="A1088" s="11" t="s">
        <v>1339</v>
      </c>
      <c r="B1088" s="25">
        <v>37.200000000000003</v>
      </c>
      <c r="C1088" s="7"/>
      <c r="D1088" s="7"/>
      <c r="E1088" s="7"/>
      <c r="F1088" s="7"/>
      <c r="G1088" s="7"/>
    </row>
    <row r="1089" spans="1:7" ht="13.5" customHeight="1">
      <c r="A1089" s="11" t="s">
        <v>1340</v>
      </c>
      <c r="B1089" s="11" t="s">
        <v>1341</v>
      </c>
      <c r="C1089" s="7"/>
      <c r="D1089" s="7"/>
      <c r="E1089" s="7"/>
      <c r="F1089" s="7"/>
      <c r="G1089" s="7"/>
    </row>
    <row r="1090" spans="1:7" ht="13.5" customHeight="1">
      <c r="A1090" s="11" t="s">
        <v>1342</v>
      </c>
      <c r="B1090" s="11" t="s">
        <v>1343</v>
      </c>
      <c r="C1090" s="7"/>
      <c r="D1090" s="7"/>
      <c r="E1090" s="7"/>
      <c r="F1090" s="7"/>
      <c r="G1090" s="7"/>
    </row>
    <row r="1091" spans="1:7" ht="13.5" customHeight="1">
      <c r="A1091" s="11" t="s">
        <v>1344</v>
      </c>
      <c r="B1091" s="11" t="s">
        <v>1345</v>
      </c>
      <c r="C1091" s="7"/>
      <c r="D1091" s="7"/>
      <c r="E1091" s="7"/>
      <c r="F1091" s="7"/>
      <c r="G1091" s="7"/>
    </row>
    <row r="1092" spans="1:7" ht="13.5" customHeight="1">
      <c r="A1092" s="11" t="s">
        <v>1346</v>
      </c>
      <c r="B1092" s="11" t="s">
        <v>1347</v>
      </c>
      <c r="C1092" s="7"/>
      <c r="D1092" s="7"/>
      <c r="E1092" s="7"/>
      <c r="F1092" s="7"/>
      <c r="G1092" s="7"/>
    </row>
    <row r="1093" spans="1:7" ht="13.5" customHeight="1">
      <c r="A1093" s="11" t="s">
        <v>1348</v>
      </c>
      <c r="B1093" s="11" t="s">
        <v>1349</v>
      </c>
      <c r="C1093" s="7"/>
      <c r="D1093" s="7"/>
      <c r="E1093" s="7"/>
      <c r="F1093" s="7"/>
      <c r="G1093" s="7"/>
    </row>
    <row r="1094" spans="1:7" ht="13.5" customHeight="1">
      <c r="A1094" s="11" t="s">
        <v>1350</v>
      </c>
      <c r="B1094" s="11" t="s">
        <v>1351</v>
      </c>
      <c r="C1094" s="7"/>
      <c r="D1094" s="7"/>
      <c r="E1094" s="7"/>
      <c r="F1094" s="7"/>
      <c r="G1094" s="7"/>
    </row>
    <row r="1095" spans="1:7" ht="13.5" customHeight="1">
      <c r="A1095" s="11" t="s">
        <v>1352</v>
      </c>
      <c r="B1095" s="11" t="s">
        <v>1353</v>
      </c>
      <c r="C1095" s="7"/>
      <c r="D1095" s="7"/>
      <c r="E1095" s="7"/>
      <c r="F1095" s="7"/>
      <c r="G1095" s="7"/>
    </row>
    <row r="1096" spans="1:7" ht="13.5" customHeight="1">
      <c r="A1096" s="11" t="s">
        <v>1354</v>
      </c>
      <c r="B1096" s="11" t="s">
        <v>1355</v>
      </c>
      <c r="C1096" s="7"/>
      <c r="D1096" s="7"/>
      <c r="E1096" s="7"/>
      <c r="F1096" s="7"/>
      <c r="G1096" s="7"/>
    </row>
    <row r="1097" spans="1:7" ht="13.5" customHeight="1">
      <c r="A1097" s="11" t="s">
        <v>1356</v>
      </c>
      <c r="B1097" s="11" t="s">
        <v>1357</v>
      </c>
      <c r="C1097" s="7"/>
      <c r="D1097" s="7"/>
      <c r="E1097" s="7"/>
      <c r="F1097" s="7"/>
      <c r="G1097" s="7"/>
    </row>
    <row r="1098" spans="1:7" ht="13.5" customHeight="1">
      <c r="A1098" s="11" t="s">
        <v>1358</v>
      </c>
      <c r="B1098" s="11" t="s">
        <v>1359</v>
      </c>
      <c r="C1098" s="7"/>
      <c r="D1098" s="7"/>
      <c r="E1098" s="7"/>
      <c r="F1098" s="7"/>
      <c r="G1098" s="7"/>
    </row>
    <row r="1099" spans="1:7" ht="13.5" customHeight="1">
      <c r="A1099" s="11" t="s">
        <v>1360</v>
      </c>
      <c r="B1099" s="28">
        <v>0.09</v>
      </c>
      <c r="C1099" s="7"/>
      <c r="D1099" s="7"/>
      <c r="E1099" s="7"/>
      <c r="F1099" s="7"/>
      <c r="G1099" s="7"/>
    </row>
    <row r="1100" spans="1:7" ht="13.5" customHeight="1">
      <c r="A1100" s="11" t="s">
        <v>1361</v>
      </c>
      <c r="B1100" s="11" t="s">
        <v>1362</v>
      </c>
      <c r="C1100" s="7"/>
      <c r="D1100" s="7"/>
      <c r="E1100" s="7"/>
      <c r="F1100" s="7"/>
      <c r="G1100" s="7"/>
    </row>
    <row r="1101" spans="1:7" ht="13.5" customHeight="1">
      <c r="A1101" s="11" t="s">
        <v>1363</v>
      </c>
      <c r="B1101" s="11" t="s">
        <v>1364</v>
      </c>
      <c r="C1101" s="7"/>
      <c r="D1101" s="7"/>
      <c r="E1101" s="7"/>
      <c r="F1101" s="7"/>
      <c r="G1101" s="7"/>
    </row>
    <row r="1102" spans="1:7" ht="13.5" customHeight="1">
      <c r="A1102" s="11" t="s">
        <v>1365</v>
      </c>
      <c r="B1102" s="25">
        <v>1.52</v>
      </c>
      <c r="C1102" s="7"/>
      <c r="D1102" s="7"/>
      <c r="E1102" s="7"/>
      <c r="F1102" s="7"/>
      <c r="G1102" s="7"/>
    </row>
    <row r="1103" spans="1:7" ht="13.5" customHeight="1">
      <c r="A1103" s="11" t="s">
        <v>1366</v>
      </c>
      <c r="B1103" s="11" t="s">
        <v>1367</v>
      </c>
      <c r="C1103" s="7"/>
      <c r="D1103" s="7"/>
      <c r="E1103" s="7"/>
      <c r="F1103" s="7"/>
      <c r="G1103" s="7"/>
    </row>
    <row r="1104" spans="1:7" ht="13.5" customHeight="1">
      <c r="A1104" s="11" t="s">
        <v>1368</v>
      </c>
      <c r="B1104" s="28">
        <v>1.31</v>
      </c>
      <c r="C1104" s="7"/>
      <c r="D1104" s="7"/>
      <c r="E1104" s="7"/>
      <c r="F1104" s="7"/>
      <c r="G1104" s="7"/>
    </row>
    <row r="1105" spans="1:7" ht="13.5" customHeight="1">
      <c r="A1105" s="11" t="s">
        <v>1369</v>
      </c>
      <c r="B1105" s="11" t="s">
        <v>1370</v>
      </c>
      <c r="C1105" s="7"/>
      <c r="D1105" s="7"/>
      <c r="E1105" s="7"/>
      <c r="F1105" s="7"/>
      <c r="G1105" s="7"/>
    </row>
    <row r="1106" spans="1:7" ht="13.5" customHeight="1">
      <c r="A1106" s="11" t="s">
        <v>1371</v>
      </c>
      <c r="B1106" s="11" t="s">
        <v>1372</v>
      </c>
      <c r="C1106" s="7"/>
      <c r="D1106" s="7"/>
      <c r="E1106" s="7"/>
      <c r="F1106" s="7"/>
      <c r="G1106" s="7"/>
    </row>
    <row r="1107" spans="1:7" ht="13.5" customHeight="1">
      <c r="A1107" s="11" t="s">
        <v>1373</v>
      </c>
      <c r="B1107" s="11" t="s">
        <v>1374</v>
      </c>
      <c r="C1107" s="7"/>
      <c r="D1107" s="7"/>
      <c r="E1107" s="7"/>
      <c r="F1107" s="7"/>
      <c r="G1107" s="7"/>
    </row>
    <row r="1108" spans="1:7" ht="13.5" customHeight="1">
      <c r="A1108" s="11" t="s">
        <v>1375</v>
      </c>
      <c r="B1108" s="11" t="s">
        <v>1376</v>
      </c>
      <c r="C1108" s="7"/>
      <c r="D1108" s="7"/>
      <c r="E1108" s="7"/>
      <c r="F1108" s="7"/>
      <c r="G1108" s="7"/>
    </row>
    <row r="1109" spans="1:7" ht="13.5" customHeight="1">
      <c r="A1109" s="11" t="s">
        <v>1377</v>
      </c>
      <c r="B1109" s="7"/>
      <c r="C1109" s="7"/>
      <c r="D1109" s="7"/>
      <c r="E1109" s="7"/>
      <c r="F1109" s="7"/>
      <c r="G1109" s="7"/>
    </row>
    <row r="1110" spans="1:7" ht="13.5" customHeight="1">
      <c r="A1110" s="11" t="s">
        <v>1378</v>
      </c>
      <c r="B1110" s="25">
        <v>1.1000000000000001</v>
      </c>
      <c r="C1110" s="7"/>
      <c r="D1110" s="7"/>
      <c r="E1110" s="7"/>
      <c r="F1110" s="7"/>
      <c r="G1110" s="7"/>
    </row>
    <row r="1111" spans="1:7" ht="13.5" customHeight="1">
      <c r="A1111" s="11" t="s">
        <v>1379</v>
      </c>
      <c r="B1111" s="11" t="s">
        <v>1380</v>
      </c>
      <c r="C1111" s="7"/>
      <c r="D1111" s="7"/>
      <c r="E1111" s="7"/>
      <c r="F1111" s="7"/>
      <c r="G1111" s="7"/>
    </row>
    <row r="1112" spans="1:7" ht="13.5" customHeight="1">
      <c r="A1112" s="11" t="s">
        <v>1381</v>
      </c>
      <c r="B1112" s="11" t="s">
        <v>1382</v>
      </c>
      <c r="C1112" s="7"/>
      <c r="D1112" s="7"/>
      <c r="E1112" s="7"/>
      <c r="F1112" s="7"/>
      <c r="G1112" s="7"/>
    </row>
    <row r="1113" spans="1:7" ht="13.5" customHeight="1">
      <c r="A1113" s="11" t="s">
        <v>1383</v>
      </c>
      <c r="B1113" s="11" t="s">
        <v>1384</v>
      </c>
      <c r="C1113" s="7"/>
      <c r="D1113" s="7"/>
      <c r="E1113" s="7"/>
      <c r="F1113" s="7"/>
      <c r="G1113" s="7"/>
    </row>
    <row r="1114" spans="1:7" ht="13.5" customHeight="1">
      <c r="A1114" s="11" t="s">
        <v>1385</v>
      </c>
      <c r="B1114" s="11" t="s">
        <v>1386</v>
      </c>
      <c r="C1114" s="7"/>
      <c r="D1114" s="7"/>
      <c r="E1114" s="7"/>
      <c r="F1114" s="7"/>
      <c r="G1114" s="7"/>
    </row>
    <row r="1115" spans="1:7" ht="13.5" customHeight="1">
      <c r="A1115" s="11" t="s">
        <v>1387</v>
      </c>
      <c r="B1115" s="11" t="s">
        <v>1388</v>
      </c>
      <c r="C1115" s="7"/>
      <c r="D1115" s="7"/>
      <c r="E1115" s="7"/>
      <c r="F1115" s="7"/>
      <c r="G1115" s="7"/>
    </row>
    <row r="1116" spans="1:7" ht="13.5" customHeight="1">
      <c r="A1116" s="11" t="s">
        <v>1389</v>
      </c>
      <c r="B1116" s="11" t="s">
        <v>1390</v>
      </c>
      <c r="C1116" s="7"/>
      <c r="D1116" s="7"/>
      <c r="E1116" s="7"/>
      <c r="F1116" s="7"/>
      <c r="G1116" s="7"/>
    </row>
    <row r="1117" spans="1:7" ht="13.5" customHeight="1">
      <c r="A1117" s="11" t="s">
        <v>1391</v>
      </c>
      <c r="B1117" s="11" t="s">
        <v>1392</v>
      </c>
      <c r="C1117" s="7"/>
      <c r="D1117" s="7"/>
      <c r="E1117" s="7"/>
      <c r="F1117" s="7"/>
      <c r="G1117" s="7"/>
    </row>
    <row r="1118" spans="1:7" ht="13.5" customHeight="1">
      <c r="A1118" s="11" t="s">
        <v>1393</v>
      </c>
      <c r="B1118" s="11" t="s">
        <v>1394</v>
      </c>
      <c r="C1118" s="7"/>
      <c r="D1118" s="7"/>
      <c r="E1118" s="7"/>
      <c r="F1118" s="7"/>
      <c r="G1118" s="7"/>
    </row>
    <row r="1119" spans="1:7" ht="13.5" customHeight="1">
      <c r="A1119" s="11" t="s">
        <v>1395</v>
      </c>
      <c r="B1119" s="11" t="s">
        <v>1396</v>
      </c>
      <c r="C1119" s="7"/>
      <c r="D1119" s="7"/>
      <c r="E1119" s="7"/>
      <c r="F1119" s="7"/>
      <c r="G1119" s="7"/>
    </row>
    <row r="1120" spans="1:7" ht="13.5" customHeight="1">
      <c r="A1120" s="11" t="s">
        <v>1397</v>
      </c>
      <c r="B1120" s="11" t="s">
        <v>1398</v>
      </c>
      <c r="C1120" s="7"/>
      <c r="D1120" s="7"/>
      <c r="E1120" s="7"/>
      <c r="F1120" s="7"/>
      <c r="G1120" s="7"/>
    </row>
    <row r="1121" spans="1:7" ht="13.5" customHeight="1">
      <c r="A1121" s="11" t="s">
        <v>1399</v>
      </c>
      <c r="B1121" s="11" t="s">
        <v>1400</v>
      </c>
      <c r="C1121" s="7"/>
      <c r="D1121" s="7"/>
      <c r="E1121" s="7"/>
      <c r="F1121" s="7"/>
      <c r="G1121" s="7"/>
    </row>
    <row r="1122" spans="1:7" ht="13.5" customHeight="1">
      <c r="A1122" s="11" t="s">
        <v>1401</v>
      </c>
      <c r="B1122" s="11" t="s">
        <v>1402</v>
      </c>
      <c r="C1122" s="7"/>
      <c r="D1122" s="7"/>
      <c r="E1122" s="7"/>
      <c r="F1122" s="7"/>
      <c r="G1122" s="7"/>
    </row>
    <row r="1123" spans="1:7" ht="13.5" customHeight="1">
      <c r="A1123" s="11" t="s">
        <v>1403</v>
      </c>
      <c r="B1123" s="11" t="s">
        <v>1404</v>
      </c>
      <c r="C1123" s="7"/>
      <c r="D1123" s="7"/>
      <c r="E1123" s="7"/>
      <c r="F1123" s="7"/>
      <c r="G1123" s="7"/>
    </row>
    <row r="1124" spans="1:7" ht="13.5" customHeight="1">
      <c r="A1124" s="11" t="s">
        <v>1405</v>
      </c>
      <c r="B1124" s="11" t="s">
        <v>1406</v>
      </c>
      <c r="C1124" s="7"/>
      <c r="D1124" s="7"/>
      <c r="E1124" s="7"/>
      <c r="F1124" s="7"/>
      <c r="G1124" s="7"/>
    </row>
    <row r="1125" spans="1:7" ht="13.5" customHeight="1">
      <c r="A1125" s="11" t="s">
        <v>1407</v>
      </c>
      <c r="B1125" s="11" t="s">
        <v>1408</v>
      </c>
      <c r="C1125" s="7"/>
      <c r="D1125" s="7"/>
      <c r="E1125" s="7"/>
      <c r="F1125" s="7"/>
      <c r="G1125" s="7"/>
    </row>
    <row r="1126" spans="1:7" ht="13.5" customHeight="1">
      <c r="A1126" s="11" t="s">
        <v>1409</v>
      </c>
      <c r="B1126" s="11" t="s">
        <v>1410</v>
      </c>
      <c r="C1126" s="7"/>
      <c r="D1126" s="7"/>
      <c r="E1126" s="7"/>
      <c r="F1126" s="7"/>
      <c r="G1126" s="7"/>
    </row>
    <row r="1127" spans="1:7" ht="13.5" customHeight="1">
      <c r="A1127" s="11" t="s">
        <v>1411</v>
      </c>
      <c r="B1127" s="11" t="s">
        <v>1412</v>
      </c>
      <c r="C1127" s="7"/>
      <c r="D1127" s="7"/>
      <c r="E1127" s="7"/>
      <c r="F1127" s="7"/>
      <c r="G1127" s="7"/>
    </row>
    <row r="1128" spans="1:7" ht="13.5" customHeight="1">
      <c r="A1128" s="11" t="s">
        <v>1413</v>
      </c>
      <c r="B1128" s="29">
        <v>0.29861111111111122</v>
      </c>
      <c r="C1128" s="7"/>
      <c r="D1128" s="7"/>
      <c r="E1128" s="7"/>
      <c r="F1128" s="7"/>
      <c r="G1128" s="7"/>
    </row>
    <row r="1129" spans="1:7" ht="13.5" customHeight="1">
      <c r="A1129" s="11" t="s">
        <v>1414</v>
      </c>
      <c r="B1129" s="11" t="s">
        <v>1415</v>
      </c>
      <c r="C1129" s="7"/>
      <c r="D1129" s="7"/>
      <c r="E1129" s="7"/>
      <c r="F1129" s="7"/>
      <c r="G1129" s="7"/>
    </row>
    <row r="1130" spans="1:7" ht="13.5" customHeight="1">
      <c r="A1130" s="11" t="s">
        <v>1416</v>
      </c>
      <c r="B1130" s="11" t="s">
        <v>1417</v>
      </c>
      <c r="C1130" s="7"/>
      <c r="D1130" s="7"/>
      <c r="E1130" s="7"/>
      <c r="F1130" s="7"/>
      <c r="G1130" s="7"/>
    </row>
    <row r="1131" spans="1:7" ht="13.5" customHeight="1">
      <c r="A1131" s="11" t="s">
        <v>1418</v>
      </c>
      <c r="B1131" s="25">
        <v>1.4</v>
      </c>
      <c r="C1131" s="7"/>
      <c r="D1131" s="7"/>
      <c r="E1131" s="7"/>
      <c r="F1131" s="7"/>
      <c r="G1131" s="7"/>
    </row>
    <row r="1132" spans="1:7" ht="13.5" customHeight="1">
      <c r="A1132" s="11" t="s">
        <v>1419</v>
      </c>
      <c r="B1132" s="11" t="s">
        <v>1420</v>
      </c>
      <c r="C1132" s="7"/>
      <c r="D1132" s="7"/>
      <c r="E1132" s="7"/>
      <c r="F1132" s="7"/>
      <c r="G1132" s="7"/>
    </row>
    <row r="1133" spans="1:7" ht="13.5" customHeight="1">
      <c r="A1133" s="11" t="s">
        <v>1421</v>
      </c>
      <c r="B1133" s="11" t="s">
        <v>1422</v>
      </c>
      <c r="C1133" s="7"/>
      <c r="D1133" s="7"/>
      <c r="E1133" s="7"/>
      <c r="F1133" s="7"/>
      <c r="G1133" s="7"/>
    </row>
    <row r="1134" spans="1:7" ht="13.5" customHeight="1">
      <c r="A1134" s="11" t="s">
        <v>1423</v>
      </c>
      <c r="B1134" s="28">
        <v>0.31</v>
      </c>
      <c r="C1134" s="7"/>
      <c r="D1134" s="7"/>
      <c r="E1134" s="7"/>
      <c r="F1134" s="7"/>
      <c r="G1134" s="7"/>
    </row>
    <row r="1135" spans="1:7" ht="13.5" customHeight="1">
      <c r="A1135" s="11" t="s">
        <v>1424</v>
      </c>
      <c r="B1135" s="11" t="s">
        <v>1425</v>
      </c>
      <c r="C1135" s="7"/>
      <c r="D1135" s="7"/>
      <c r="E1135" s="7"/>
      <c r="F1135" s="7"/>
      <c r="G1135" s="7"/>
    </row>
    <row r="1136" spans="1:7" ht="13.5" customHeight="1">
      <c r="A1136" s="11" t="s">
        <v>1426</v>
      </c>
      <c r="B1136" s="11" t="s">
        <v>1427</v>
      </c>
      <c r="C1136" s="7"/>
      <c r="D1136" s="7"/>
      <c r="E1136" s="7"/>
      <c r="F1136" s="7"/>
      <c r="G1136" s="7"/>
    </row>
    <row r="1137" spans="1:7" ht="13.5" customHeight="1">
      <c r="A1137" s="11" t="s">
        <v>1428</v>
      </c>
      <c r="B1137" s="11" t="s">
        <v>1429</v>
      </c>
      <c r="C1137" s="7"/>
      <c r="D1137" s="7"/>
      <c r="E1137" s="7"/>
      <c r="F1137" s="7"/>
      <c r="G1137" s="7"/>
    </row>
    <row r="1138" spans="1:7" ht="13.5" customHeight="1">
      <c r="A1138" s="11" t="s">
        <v>1430</v>
      </c>
      <c r="B1138" s="11" t="s">
        <v>1431</v>
      </c>
      <c r="C1138" s="7"/>
      <c r="D1138" s="7"/>
      <c r="E1138" s="7"/>
      <c r="F1138" s="7"/>
      <c r="G1138" s="7"/>
    </row>
    <row r="1139" spans="1:7" ht="13.5" customHeight="1">
      <c r="A1139" s="11" t="s">
        <v>1432</v>
      </c>
      <c r="B1139" s="25">
        <v>625</v>
      </c>
      <c r="C1139" s="7"/>
      <c r="D1139" s="7"/>
      <c r="E1139" s="7"/>
      <c r="F1139" s="7"/>
      <c r="G1139" s="7"/>
    </row>
    <row r="1140" spans="1:7" ht="13.5" customHeight="1">
      <c r="A1140" s="11" t="s">
        <v>1433</v>
      </c>
      <c r="B1140" s="11" t="s">
        <v>1434</v>
      </c>
      <c r="C1140" s="7"/>
      <c r="D1140" s="7"/>
      <c r="E1140" s="7"/>
      <c r="F1140" s="7"/>
      <c r="G1140" s="7"/>
    </row>
    <row r="1141" spans="1:7" ht="13.5" customHeight="1">
      <c r="A1141" s="11" t="s">
        <v>1435</v>
      </c>
      <c r="B1141" s="11" t="s">
        <v>1436</v>
      </c>
      <c r="C1141" s="7"/>
      <c r="D1141" s="7"/>
      <c r="E1141" s="7"/>
      <c r="F1141" s="7"/>
      <c r="G1141" s="7"/>
    </row>
    <row r="1142" spans="1:7" ht="13.5" customHeight="1">
      <c r="A1142" s="11" t="s">
        <v>1437</v>
      </c>
      <c r="B1142" s="11" t="s">
        <v>2880</v>
      </c>
      <c r="C1142" s="7"/>
      <c r="D1142" s="7"/>
      <c r="E1142" s="7"/>
      <c r="F1142" s="7"/>
      <c r="G1142" s="7"/>
    </row>
    <row r="1143" spans="1:7" ht="13.5" customHeight="1">
      <c r="A1143" s="11" t="s">
        <v>1439</v>
      </c>
      <c r="B1143" s="11" t="s">
        <v>1440</v>
      </c>
      <c r="C1143" s="7"/>
      <c r="D1143" s="7"/>
      <c r="E1143" s="7"/>
      <c r="F1143" s="7"/>
      <c r="G1143" s="7"/>
    </row>
    <row r="1144" spans="1:7" ht="13.5" customHeight="1">
      <c r="A1144" s="11" t="s">
        <v>1441</v>
      </c>
      <c r="B1144" s="11" t="s">
        <v>1442</v>
      </c>
      <c r="C1144" s="7"/>
      <c r="D1144" s="7"/>
      <c r="E1144" s="7"/>
      <c r="F1144" s="7"/>
      <c r="G1144" s="7"/>
    </row>
    <row r="1145" spans="1:7" ht="13.5" customHeight="1">
      <c r="A1145" s="11" t="s">
        <v>1443</v>
      </c>
      <c r="B1145" s="11" t="s">
        <v>1444</v>
      </c>
      <c r="C1145" s="7"/>
      <c r="D1145" s="7"/>
      <c r="E1145" s="7"/>
      <c r="F1145" s="7"/>
      <c r="G1145" s="7"/>
    </row>
    <row r="1146" spans="1:7" ht="13.5" customHeight="1">
      <c r="A1146" s="11" t="s">
        <v>1445</v>
      </c>
      <c r="B1146" s="28">
        <v>0.14000000000000001</v>
      </c>
      <c r="C1146" s="7"/>
      <c r="D1146" s="7"/>
      <c r="E1146" s="7"/>
      <c r="F1146" s="7"/>
      <c r="G1146" s="7"/>
    </row>
    <row r="1147" spans="1:7" ht="13.5" customHeight="1">
      <c r="A1147" s="11" t="s">
        <v>1446</v>
      </c>
      <c r="B1147" s="11" t="s">
        <v>1447</v>
      </c>
      <c r="C1147" s="7"/>
      <c r="D1147" s="7"/>
      <c r="E1147" s="7"/>
      <c r="F1147" s="7"/>
      <c r="G1147" s="7"/>
    </row>
    <row r="1148" spans="1:7" ht="13.5" customHeight="1">
      <c r="A1148" s="11" t="s">
        <v>1448</v>
      </c>
      <c r="B1148" s="11" t="s">
        <v>1449</v>
      </c>
      <c r="C1148" s="7"/>
      <c r="D1148" s="7"/>
      <c r="E1148" s="7"/>
      <c r="F1148" s="7"/>
      <c r="G1148" s="7"/>
    </row>
    <row r="1149" spans="1:7" ht="13.5" customHeight="1">
      <c r="A1149" s="11" t="s">
        <v>1450</v>
      </c>
      <c r="B1149" s="11" t="s">
        <v>1451</v>
      </c>
      <c r="C1149" s="7"/>
      <c r="D1149" s="7"/>
      <c r="E1149" s="7"/>
      <c r="F1149" s="7"/>
      <c r="G1149" s="7"/>
    </row>
    <row r="1150" spans="1:7" ht="13.5" customHeight="1">
      <c r="A1150" s="11" t="s">
        <v>1452</v>
      </c>
      <c r="B1150" s="25">
        <v>20</v>
      </c>
      <c r="C1150" s="7"/>
      <c r="D1150" s="7"/>
      <c r="E1150" s="7"/>
      <c r="F1150" s="7"/>
      <c r="G1150" s="7"/>
    </row>
    <row r="1151" spans="1:7" ht="13.5" customHeight="1">
      <c r="A1151" s="11" t="s">
        <v>1453</v>
      </c>
      <c r="B1151" s="28">
        <v>0.32</v>
      </c>
      <c r="C1151" s="7"/>
      <c r="D1151" s="7"/>
      <c r="E1151" s="7"/>
      <c r="F1151" s="7"/>
      <c r="G1151" s="7"/>
    </row>
    <row r="1152" spans="1:7" ht="13.5" customHeight="1">
      <c r="A1152" s="11" t="s">
        <v>1454</v>
      </c>
      <c r="B1152" s="11" t="s">
        <v>1455</v>
      </c>
      <c r="C1152" s="7"/>
      <c r="D1152" s="7"/>
      <c r="E1152" s="7"/>
      <c r="F1152" s="7"/>
      <c r="G1152" s="7"/>
    </row>
    <row r="1153" spans="1:7" ht="13.5" customHeight="1">
      <c r="A1153" s="11" t="s">
        <v>1456</v>
      </c>
      <c r="B1153" s="11" t="s">
        <v>1457</v>
      </c>
      <c r="C1153" s="7"/>
      <c r="D1153" s="7"/>
      <c r="E1153" s="7"/>
      <c r="F1153" s="7"/>
      <c r="G1153" s="7"/>
    </row>
    <row r="1154" spans="1:7" ht="13.5" customHeight="1">
      <c r="A1154" s="11" t="s">
        <v>1458</v>
      </c>
      <c r="B1154" s="11" t="s">
        <v>1459</v>
      </c>
      <c r="C1154" s="7"/>
      <c r="D1154" s="7"/>
      <c r="E1154" s="7"/>
      <c r="F1154" s="7"/>
      <c r="G1154" s="7"/>
    </row>
    <row r="1155" spans="1:7" ht="13.5" customHeight="1">
      <c r="A1155" s="11" t="s">
        <v>1460</v>
      </c>
      <c r="B1155" s="11" t="s">
        <v>1461</v>
      </c>
      <c r="C1155" s="7"/>
      <c r="D1155" s="7"/>
      <c r="E1155" s="7"/>
      <c r="F1155" s="7"/>
      <c r="G1155" s="7"/>
    </row>
    <row r="1156" spans="1:7" ht="13.5" customHeight="1">
      <c r="A1156" s="11" t="s">
        <v>1462</v>
      </c>
      <c r="B1156" s="11" t="s">
        <v>1463</v>
      </c>
      <c r="C1156" s="7"/>
      <c r="D1156" s="7"/>
      <c r="E1156" s="7"/>
      <c r="F1156" s="7"/>
      <c r="G1156" s="7"/>
    </row>
    <row r="1157" spans="1:7" ht="13.5" customHeight="1">
      <c r="A1157" s="11" t="s">
        <v>1464</v>
      </c>
      <c r="B1157" s="11" t="s">
        <v>1465</v>
      </c>
      <c r="C1157" s="7"/>
      <c r="D1157" s="7"/>
      <c r="E1157" s="7"/>
      <c r="F1157" s="7"/>
      <c r="G1157" s="7"/>
    </row>
    <row r="1158" spans="1:7" ht="13.5" customHeight="1">
      <c r="A1158" s="11" t="s">
        <v>1466</v>
      </c>
      <c r="B1158" s="11" t="s">
        <v>1467</v>
      </c>
      <c r="C1158" s="7"/>
      <c r="D1158" s="7"/>
      <c r="E1158" s="7"/>
      <c r="F1158" s="7"/>
      <c r="G1158" s="7"/>
    </row>
    <row r="1159" spans="1:7" ht="13.5" customHeight="1">
      <c r="A1159" s="11" t="s">
        <v>1468</v>
      </c>
      <c r="B1159" s="7"/>
      <c r="C1159" s="7"/>
      <c r="D1159" s="7"/>
      <c r="E1159" s="7"/>
      <c r="F1159" s="7"/>
      <c r="G1159" s="7"/>
    </row>
    <row r="1160" spans="1:7" ht="13.5" customHeight="1">
      <c r="A1160" s="11" t="s">
        <v>1469</v>
      </c>
      <c r="B1160" s="28">
        <v>0.18</v>
      </c>
      <c r="C1160" s="7"/>
      <c r="D1160" s="7"/>
      <c r="E1160" s="7"/>
      <c r="F1160" s="7"/>
      <c r="G1160" s="7"/>
    </row>
    <row r="1161" spans="1:7" ht="13.5" customHeight="1">
      <c r="A1161" s="11" t="s">
        <v>1470</v>
      </c>
      <c r="B1161" s="11" t="s">
        <v>1471</v>
      </c>
      <c r="C1161" s="7"/>
      <c r="D1161" s="7"/>
      <c r="E1161" s="7"/>
      <c r="F1161" s="7"/>
      <c r="G1161" s="7"/>
    </row>
    <row r="1162" spans="1:7" ht="13.5" customHeight="1">
      <c r="A1162" s="11" t="s">
        <v>1472</v>
      </c>
      <c r="B1162" s="11" t="s">
        <v>1473</v>
      </c>
      <c r="C1162" s="7"/>
      <c r="D1162" s="7"/>
      <c r="E1162" s="7"/>
      <c r="F1162" s="7"/>
      <c r="G1162" s="7"/>
    </row>
    <row r="1163" spans="1:7" ht="13.5" customHeight="1">
      <c r="A1163" s="11" t="s">
        <v>1474</v>
      </c>
      <c r="B1163" s="11" t="s">
        <v>1475</v>
      </c>
      <c r="C1163" s="7"/>
      <c r="D1163" s="7"/>
      <c r="E1163" s="7"/>
      <c r="F1163" s="7"/>
      <c r="G1163" s="7"/>
    </row>
    <row r="1164" spans="1:7" ht="13.5" customHeight="1">
      <c r="A1164" s="11" t="s">
        <v>1476</v>
      </c>
      <c r="B1164" s="7"/>
      <c r="C1164" s="7"/>
      <c r="D1164" s="7"/>
      <c r="E1164" s="7"/>
      <c r="F1164" s="7"/>
      <c r="G1164" s="7"/>
    </row>
    <row r="1165" spans="1:7" ht="13.5" customHeight="1">
      <c r="A1165" s="11" t="s">
        <v>1477</v>
      </c>
      <c r="B1165" s="11" t="s">
        <v>1478</v>
      </c>
      <c r="C1165" s="7"/>
      <c r="D1165" s="7"/>
      <c r="E1165" s="7"/>
      <c r="F1165" s="7"/>
      <c r="G1165" s="7"/>
    </row>
    <row r="1166" spans="1:7" ht="13.5" customHeight="1">
      <c r="A1166" s="11" t="s">
        <v>1479</v>
      </c>
      <c r="B1166" s="11" t="s">
        <v>1480</v>
      </c>
      <c r="C1166" s="7"/>
      <c r="D1166" s="7"/>
      <c r="E1166" s="7"/>
      <c r="F1166" s="7"/>
      <c r="G1166" s="7"/>
    </row>
    <row r="1167" spans="1:7" ht="13.5" customHeight="1">
      <c r="A1167" s="11" t="s">
        <v>1481</v>
      </c>
      <c r="B1167" s="11" t="s">
        <v>1482</v>
      </c>
      <c r="C1167" s="7"/>
      <c r="D1167" s="7"/>
      <c r="E1167" s="7"/>
      <c r="F1167" s="7"/>
      <c r="G1167" s="7"/>
    </row>
    <row r="1168" spans="1:7" ht="13.5" customHeight="1">
      <c r="A1168" s="11" t="s">
        <v>1483</v>
      </c>
      <c r="B1168" s="11" t="s">
        <v>1484</v>
      </c>
      <c r="C1168" s="7"/>
      <c r="D1168" s="7"/>
      <c r="E1168" s="7"/>
      <c r="F1168" s="7"/>
      <c r="G1168" s="7"/>
    </row>
    <row r="1169" spans="1:7" ht="13.5" customHeight="1">
      <c r="A1169" s="11" t="s">
        <v>1485</v>
      </c>
      <c r="B1169" s="11" t="s">
        <v>1486</v>
      </c>
      <c r="C1169" s="7"/>
      <c r="D1169" s="7"/>
      <c r="E1169" s="7"/>
      <c r="F1169" s="7"/>
      <c r="G1169" s="7"/>
    </row>
    <row r="1170" spans="1:7" ht="13.5" customHeight="1">
      <c r="A1170" s="11" t="s">
        <v>1487</v>
      </c>
      <c r="B1170" s="11" t="s">
        <v>1488</v>
      </c>
      <c r="C1170" s="7"/>
      <c r="D1170" s="7"/>
      <c r="E1170" s="7"/>
      <c r="F1170" s="7"/>
      <c r="G1170" s="7"/>
    </row>
    <row r="1171" spans="1:7" ht="13.5" customHeight="1">
      <c r="A1171" s="11" t="s">
        <v>1489</v>
      </c>
      <c r="B1171" s="25">
        <v>467.3</v>
      </c>
      <c r="C1171" s="7"/>
      <c r="D1171" s="7"/>
      <c r="E1171" s="7"/>
      <c r="F1171" s="7"/>
      <c r="G1171" s="7"/>
    </row>
    <row r="1172" spans="1:7" ht="13.5" customHeight="1">
      <c r="A1172" s="11" t="s">
        <v>1490</v>
      </c>
      <c r="B1172" s="11" t="s">
        <v>1491</v>
      </c>
      <c r="C1172" s="7"/>
      <c r="D1172" s="7"/>
      <c r="E1172" s="7"/>
      <c r="F1172" s="7"/>
      <c r="G1172" s="7"/>
    </row>
    <row r="1173" spans="1:7" ht="13.5" customHeight="1">
      <c r="A1173" s="11" t="s">
        <v>1492</v>
      </c>
      <c r="B1173" s="11" t="s">
        <v>1493</v>
      </c>
      <c r="C1173" s="7"/>
      <c r="D1173" s="7"/>
      <c r="E1173" s="7"/>
      <c r="F1173" s="7"/>
      <c r="G1173" s="7"/>
    </row>
    <row r="1174" spans="1:7" ht="13.5" customHeight="1">
      <c r="A1174" s="11" t="s">
        <v>1494</v>
      </c>
      <c r="B1174" s="11" t="s">
        <v>1495</v>
      </c>
      <c r="C1174" s="7"/>
      <c r="D1174" s="7"/>
      <c r="E1174" s="7"/>
      <c r="F1174" s="7"/>
      <c r="G1174" s="7"/>
    </row>
    <row r="1175" spans="1:7" ht="13.5" customHeight="1">
      <c r="A1175" s="11" t="s">
        <v>1496</v>
      </c>
      <c r="B1175" s="11" t="s">
        <v>1497</v>
      </c>
      <c r="C1175" s="7"/>
      <c r="D1175" s="7"/>
      <c r="E1175" s="7"/>
      <c r="F1175" s="7"/>
      <c r="G1175" s="7"/>
    </row>
    <row r="1176" spans="1:7" ht="13.5" customHeight="1">
      <c r="A1176" s="11" t="s">
        <v>1498</v>
      </c>
      <c r="B1176" s="11" t="s">
        <v>1499</v>
      </c>
      <c r="C1176" s="7"/>
      <c r="D1176" s="7"/>
      <c r="E1176" s="7"/>
      <c r="F1176" s="7"/>
      <c r="G1176" s="7"/>
    </row>
    <row r="1177" spans="1:7" ht="13.5" customHeight="1">
      <c r="A1177" s="11" t="s">
        <v>1500</v>
      </c>
      <c r="B1177" s="11" t="s">
        <v>1501</v>
      </c>
      <c r="C1177" s="7"/>
      <c r="D1177" s="7"/>
      <c r="E1177" s="7"/>
      <c r="F1177" s="7"/>
      <c r="G1177" s="7"/>
    </row>
    <row r="1178" spans="1:7" ht="13.5" customHeight="1">
      <c r="A1178" s="11" t="s">
        <v>1502</v>
      </c>
      <c r="B1178" s="7"/>
      <c r="C1178" s="7"/>
      <c r="D1178" s="7"/>
      <c r="E1178" s="7"/>
      <c r="F1178" s="7"/>
      <c r="G1178" s="7"/>
    </row>
    <row r="1179" spans="1:7" ht="13.5" customHeight="1">
      <c r="A1179" s="11" t="s">
        <v>1503</v>
      </c>
      <c r="B1179" s="11" t="s">
        <v>1504</v>
      </c>
      <c r="C1179" s="7"/>
      <c r="D1179" s="7"/>
      <c r="E1179" s="7"/>
      <c r="F1179" s="7"/>
      <c r="G1179" s="7"/>
    </row>
    <row r="1180" spans="1:7" ht="13.5" customHeight="1">
      <c r="A1180" s="11" t="s">
        <v>1505</v>
      </c>
      <c r="B1180" s="11" t="s">
        <v>1506</v>
      </c>
      <c r="C1180" s="7"/>
      <c r="D1180" s="7"/>
      <c r="E1180" s="7"/>
      <c r="F1180" s="7"/>
      <c r="G1180" s="7"/>
    </row>
    <row r="1181" spans="1:7" ht="13.5" customHeight="1">
      <c r="A1181" s="11" t="s">
        <v>1507</v>
      </c>
      <c r="B1181" s="11" t="s">
        <v>1508</v>
      </c>
      <c r="C1181" s="7"/>
      <c r="D1181" s="7"/>
      <c r="E1181" s="7"/>
      <c r="F1181" s="7"/>
      <c r="G1181" s="7"/>
    </row>
    <row r="1182" spans="1:7" ht="13.5" customHeight="1">
      <c r="A1182" s="11" t="s">
        <v>1511</v>
      </c>
      <c r="B1182" s="11" t="s">
        <v>1512</v>
      </c>
      <c r="C1182" s="7"/>
      <c r="D1182" s="7"/>
      <c r="E1182" s="7"/>
      <c r="F1182" s="7"/>
      <c r="G1182" s="7"/>
    </row>
    <row r="1183" spans="1:7" ht="13.5" customHeight="1">
      <c r="A1183" s="11" t="s">
        <v>1513</v>
      </c>
      <c r="B1183" s="11" t="s">
        <v>1514</v>
      </c>
      <c r="C1183" s="7"/>
      <c r="D1183" s="7"/>
      <c r="E1183" s="7"/>
      <c r="F1183" s="7"/>
      <c r="G1183" s="7"/>
    </row>
    <row r="1184" spans="1:7" ht="13.5" customHeight="1">
      <c r="A1184" s="11" t="s">
        <v>1515</v>
      </c>
      <c r="B1184" s="11" t="s">
        <v>1516</v>
      </c>
      <c r="C1184" s="7"/>
      <c r="D1184" s="7"/>
      <c r="E1184" s="7"/>
      <c r="F1184" s="7"/>
      <c r="G1184" s="7"/>
    </row>
    <row r="1185" spans="1:7" ht="13.5" customHeight="1">
      <c r="A1185" s="11" t="s">
        <v>1517</v>
      </c>
      <c r="B1185" s="11" t="s">
        <v>1518</v>
      </c>
      <c r="C1185" s="7"/>
      <c r="D1185" s="7"/>
      <c r="E1185" s="7"/>
      <c r="F1185" s="7"/>
      <c r="G1185" s="7"/>
    </row>
    <row r="1186" spans="1:7" ht="13.5" customHeight="1">
      <c r="A1186" s="11" t="s">
        <v>1519</v>
      </c>
      <c r="B1186" s="11" t="s">
        <v>1520</v>
      </c>
      <c r="C1186" s="7"/>
      <c r="D1186" s="7"/>
      <c r="E1186" s="7"/>
      <c r="F1186" s="7"/>
      <c r="G1186" s="7"/>
    </row>
    <row r="1187" spans="1:7" ht="13.5" customHeight="1">
      <c r="A1187" s="11" t="s">
        <v>1521</v>
      </c>
      <c r="B1187" s="11" t="s">
        <v>1522</v>
      </c>
      <c r="C1187" s="7"/>
      <c r="D1187" s="7"/>
      <c r="E1187" s="7"/>
      <c r="F1187" s="7"/>
      <c r="G1187" s="7"/>
    </row>
    <row r="1188" spans="1:7" ht="13.5" customHeight="1">
      <c r="A1188" s="11" t="s">
        <v>1523</v>
      </c>
      <c r="B1188" s="11" t="s">
        <v>1524</v>
      </c>
      <c r="C1188" s="7"/>
      <c r="D1188" s="7"/>
      <c r="E1188" s="7"/>
      <c r="F1188" s="7"/>
      <c r="G1188" s="7"/>
    </row>
    <row r="1189" spans="1:7" ht="13.5" customHeight="1">
      <c r="A1189" s="11" t="s">
        <v>1525</v>
      </c>
      <c r="B1189" s="11" t="s">
        <v>1526</v>
      </c>
      <c r="C1189" s="7"/>
      <c r="D1189" s="7"/>
      <c r="E1189" s="7"/>
      <c r="F1189" s="7"/>
      <c r="G1189" s="7"/>
    </row>
    <row r="1190" spans="1:7" ht="13.5" customHeight="1">
      <c r="A1190" s="11" t="s">
        <v>1527</v>
      </c>
      <c r="B1190" s="11" t="s">
        <v>1528</v>
      </c>
      <c r="C1190" s="7"/>
      <c r="D1190" s="7"/>
      <c r="E1190" s="7"/>
      <c r="F1190" s="7"/>
      <c r="G1190" s="7"/>
    </row>
    <row r="1191" spans="1:7" ht="13.5" customHeight="1">
      <c r="A1191" s="11" t="s">
        <v>1529</v>
      </c>
      <c r="B1191" s="11" t="s">
        <v>1530</v>
      </c>
      <c r="C1191" s="7"/>
      <c r="D1191" s="7"/>
      <c r="E1191" s="7"/>
      <c r="F1191" s="7"/>
      <c r="G1191" s="7"/>
    </row>
    <row r="1192" spans="1:7" ht="13.5" customHeight="1">
      <c r="A1192" s="11" t="s">
        <v>1531</v>
      </c>
      <c r="B1192" s="11" t="s">
        <v>1532</v>
      </c>
      <c r="C1192" s="7"/>
      <c r="D1192" s="7"/>
      <c r="E1192" s="7"/>
      <c r="F1192" s="7"/>
      <c r="G1192" s="7"/>
    </row>
    <row r="1193" spans="1:7" ht="13.5" customHeight="1">
      <c r="A1193" s="11" t="s">
        <v>1533</v>
      </c>
      <c r="B1193" s="11" t="s">
        <v>1534</v>
      </c>
      <c r="C1193" s="7"/>
      <c r="D1193" s="7"/>
      <c r="E1193" s="7"/>
      <c r="F1193" s="7"/>
      <c r="G1193" s="7"/>
    </row>
    <row r="1194" spans="1:7" ht="13.5" customHeight="1">
      <c r="A1194" s="11" t="s">
        <v>1535</v>
      </c>
      <c r="B1194" s="54">
        <v>0.32430555555555551</v>
      </c>
      <c r="C1194" s="7"/>
      <c r="D1194" s="7"/>
      <c r="E1194" s="7"/>
      <c r="F1194" s="7"/>
      <c r="G1194" s="7"/>
    </row>
    <row r="1195" spans="1:7" ht="13.5" customHeight="1">
      <c r="A1195" s="11" t="s">
        <v>1536</v>
      </c>
      <c r="B1195" s="11" t="s">
        <v>1537</v>
      </c>
      <c r="C1195" s="7"/>
      <c r="D1195" s="7"/>
      <c r="E1195" s="7"/>
      <c r="F1195" s="7"/>
      <c r="G1195" s="7"/>
    </row>
    <row r="1196" spans="1:7" ht="13.5" customHeight="1">
      <c r="A1196" s="11" t="s">
        <v>5376</v>
      </c>
      <c r="B1196" s="11" t="s">
        <v>1539</v>
      </c>
      <c r="C1196" s="7"/>
      <c r="D1196" s="7"/>
      <c r="E1196" s="7"/>
      <c r="F1196" s="7"/>
      <c r="G1196" s="7"/>
    </row>
    <row r="1197" spans="1:7" ht="13.5" customHeight="1">
      <c r="A1197" s="11" t="s">
        <v>1540</v>
      </c>
      <c r="B1197" s="11" t="s">
        <v>1541</v>
      </c>
      <c r="C1197" s="7"/>
      <c r="D1197" s="7"/>
      <c r="E1197" s="7"/>
      <c r="F1197" s="7"/>
      <c r="G1197" s="7"/>
    </row>
    <row r="1198" spans="1:7" ht="13.5" customHeight="1">
      <c r="A1198" s="11" t="s">
        <v>1542</v>
      </c>
      <c r="B1198" s="11" t="s">
        <v>1543</v>
      </c>
      <c r="C1198" s="7"/>
      <c r="D1198" s="7"/>
      <c r="E1198" s="7"/>
      <c r="F1198" s="7"/>
      <c r="G1198" s="7"/>
    </row>
    <row r="1199" spans="1:7" ht="13.5" customHeight="1">
      <c r="A1199" s="11" t="s">
        <v>1544</v>
      </c>
      <c r="B1199" s="11" t="s">
        <v>1545</v>
      </c>
      <c r="C1199" s="7"/>
      <c r="D1199" s="7"/>
      <c r="E1199" s="7"/>
      <c r="F1199" s="7"/>
      <c r="G1199" s="7"/>
    </row>
    <row r="1200" spans="1:7" ht="13.5" customHeight="1">
      <c r="A1200" s="11" t="s">
        <v>1546</v>
      </c>
      <c r="B1200" s="11" t="s">
        <v>1547</v>
      </c>
      <c r="C1200" s="7"/>
      <c r="D1200" s="7"/>
      <c r="E1200" s="7"/>
      <c r="F1200" s="7"/>
      <c r="G1200" s="7"/>
    </row>
    <row r="1201" spans="1:7" ht="13.5" customHeight="1">
      <c r="A1201" s="11" t="s">
        <v>1548</v>
      </c>
      <c r="B1201" s="11" t="s">
        <v>1549</v>
      </c>
      <c r="C1201" s="7"/>
      <c r="D1201" s="7"/>
      <c r="E1201" s="7"/>
      <c r="F1201" s="7"/>
      <c r="G1201" s="7"/>
    </row>
    <row r="1202" spans="1:7" ht="13.5" customHeight="1">
      <c r="A1202" s="11" t="s">
        <v>1550</v>
      </c>
      <c r="B1202" s="11" t="s">
        <v>1551</v>
      </c>
      <c r="C1202" s="7"/>
      <c r="D1202" s="7"/>
      <c r="E1202" s="7"/>
      <c r="F1202" s="7"/>
      <c r="G1202" s="7"/>
    </row>
    <row r="1203" spans="1:7" ht="13.5" customHeight="1">
      <c r="A1203" s="11" t="s">
        <v>1552</v>
      </c>
      <c r="B1203" s="11" t="s">
        <v>1553</v>
      </c>
      <c r="C1203" s="7"/>
      <c r="D1203" s="7"/>
      <c r="E1203" s="7"/>
      <c r="F1203" s="7"/>
      <c r="G1203" s="7"/>
    </row>
    <row r="1204" spans="1:7" ht="13.5" customHeight="1">
      <c r="A1204" s="11" t="s">
        <v>1554</v>
      </c>
      <c r="B1204" s="11" t="s">
        <v>1555</v>
      </c>
      <c r="C1204" s="7"/>
      <c r="D1204" s="7"/>
      <c r="E1204" s="7"/>
      <c r="F1204" s="7"/>
      <c r="G1204" s="7"/>
    </row>
    <row r="1205" spans="1:7" ht="13.5" customHeight="1">
      <c r="A1205" s="11" t="s">
        <v>1556</v>
      </c>
      <c r="B1205" s="11" t="s">
        <v>1557</v>
      </c>
      <c r="C1205" s="7"/>
      <c r="D1205" s="7"/>
      <c r="E1205" s="7"/>
      <c r="F1205" s="7"/>
      <c r="G1205" s="7"/>
    </row>
    <row r="1206" spans="1:7" ht="13.5" customHeight="1">
      <c r="A1206" s="11" t="s">
        <v>1558</v>
      </c>
      <c r="B1206" s="11" t="s">
        <v>1559</v>
      </c>
      <c r="C1206" s="7"/>
      <c r="D1206" s="7"/>
      <c r="E1206" s="7"/>
      <c r="F1206" s="7"/>
      <c r="G1206" s="7"/>
    </row>
    <row r="1207" spans="1:7" ht="13.5" customHeight="1">
      <c r="A1207" s="11" t="s">
        <v>1560</v>
      </c>
      <c r="B1207" s="11" t="s">
        <v>1331</v>
      </c>
      <c r="C1207" s="7"/>
      <c r="D1207" s="7"/>
      <c r="E1207" s="7"/>
      <c r="F1207" s="7"/>
      <c r="G1207" s="7"/>
    </row>
    <row r="1208" spans="1:7" ht="13.5" customHeight="1">
      <c r="A1208" s="11" t="s">
        <v>1561</v>
      </c>
      <c r="B1208" s="11" t="s">
        <v>1562</v>
      </c>
      <c r="C1208" s="7"/>
      <c r="D1208" s="7"/>
      <c r="E1208" s="7"/>
      <c r="F1208" s="7"/>
      <c r="G1208" s="7"/>
    </row>
    <row r="1209" spans="1:7" ht="13.5" customHeight="1">
      <c r="A1209" s="11" t="s">
        <v>1563</v>
      </c>
      <c r="B1209" s="28">
        <v>0.5</v>
      </c>
      <c r="C1209" s="7"/>
      <c r="D1209" s="7"/>
      <c r="E1209" s="7"/>
      <c r="F1209" s="7"/>
      <c r="G1209" s="7"/>
    </row>
    <row r="1210" spans="1:7" ht="13.5" customHeight="1">
      <c r="A1210" s="11" t="s">
        <v>1564</v>
      </c>
      <c r="B1210" s="11" t="s">
        <v>1565</v>
      </c>
      <c r="C1210" s="7"/>
      <c r="D1210" s="7"/>
      <c r="E1210" s="7"/>
      <c r="F1210" s="7"/>
      <c r="G1210" s="7"/>
    </row>
    <row r="1211" spans="1:7" ht="13.5" customHeight="1">
      <c r="A1211" s="11" t="s">
        <v>1566</v>
      </c>
      <c r="B1211" s="11" t="s">
        <v>1567</v>
      </c>
      <c r="C1211" s="7"/>
      <c r="D1211" s="7"/>
      <c r="E1211" s="7"/>
      <c r="F1211" s="7"/>
      <c r="G1211" s="7"/>
    </row>
    <row r="1212" spans="1:7" ht="13.5" customHeight="1">
      <c r="A1212" s="11" t="s">
        <v>1568</v>
      </c>
      <c r="B1212" s="11" t="s">
        <v>1569</v>
      </c>
      <c r="C1212" s="7"/>
      <c r="D1212" s="7"/>
      <c r="E1212" s="7"/>
      <c r="F1212" s="7"/>
      <c r="G1212" s="7"/>
    </row>
    <row r="1213" spans="1:7" ht="13.5" customHeight="1">
      <c r="A1213" s="11" t="s">
        <v>1570</v>
      </c>
      <c r="B1213" s="11" t="s">
        <v>1571</v>
      </c>
      <c r="C1213" s="7"/>
      <c r="D1213" s="7"/>
      <c r="E1213" s="7"/>
      <c r="F1213" s="7"/>
      <c r="G1213" s="7"/>
    </row>
    <row r="1214" spans="1:7" ht="13.5" customHeight="1">
      <c r="A1214" s="11" t="s">
        <v>1572</v>
      </c>
      <c r="B1214" s="11" t="s">
        <v>1573</v>
      </c>
      <c r="C1214" s="7"/>
      <c r="D1214" s="7"/>
      <c r="E1214" s="7"/>
      <c r="F1214" s="7"/>
      <c r="G1214" s="7"/>
    </row>
    <row r="1215" spans="1:7" ht="13.5" customHeight="1">
      <c r="A1215" s="11" t="s">
        <v>1574</v>
      </c>
      <c r="B1215" s="11" t="s">
        <v>1575</v>
      </c>
      <c r="C1215" s="7"/>
      <c r="D1215" s="7"/>
      <c r="E1215" s="7"/>
      <c r="F1215" s="7"/>
      <c r="G1215" s="7"/>
    </row>
    <row r="1216" spans="1:7" ht="13.5" customHeight="1">
      <c r="A1216" s="11" t="s">
        <v>1576</v>
      </c>
      <c r="B1216" s="11" t="s">
        <v>1577</v>
      </c>
      <c r="C1216" s="7"/>
      <c r="D1216" s="7"/>
      <c r="E1216" s="7"/>
      <c r="F1216" s="7"/>
      <c r="G1216" s="7"/>
    </row>
    <row r="1217" spans="1:7" ht="13.5" customHeight="1">
      <c r="A1217" s="11" t="s">
        <v>1578</v>
      </c>
      <c r="B1217" s="11" t="s">
        <v>1579</v>
      </c>
      <c r="C1217" s="7"/>
      <c r="D1217" s="7"/>
      <c r="E1217" s="7"/>
      <c r="F1217" s="7"/>
      <c r="G1217" s="7"/>
    </row>
    <row r="1218" spans="1:7" ht="13.5" customHeight="1">
      <c r="A1218" s="11" t="s">
        <v>1580</v>
      </c>
      <c r="B1218" s="25">
        <v>68.599999999999994</v>
      </c>
      <c r="C1218" s="7"/>
      <c r="D1218" s="7"/>
      <c r="E1218" s="7"/>
      <c r="F1218" s="7"/>
      <c r="G1218" s="7"/>
    </row>
    <row r="1219" spans="1:7" ht="13.5" customHeight="1">
      <c r="A1219" s="11" t="s">
        <v>1581</v>
      </c>
      <c r="B1219" s="11" t="s">
        <v>1582</v>
      </c>
      <c r="C1219" s="7"/>
      <c r="D1219" s="7"/>
      <c r="E1219" s="7"/>
      <c r="F1219" s="7"/>
      <c r="G1219" s="7"/>
    </row>
    <row r="1220" spans="1:7" ht="13.5" customHeight="1">
      <c r="A1220" s="11" t="s">
        <v>1583</v>
      </c>
      <c r="B1220" s="11" t="s">
        <v>1584</v>
      </c>
      <c r="C1220" s="7"/>
      <c r="D1220" s="7"/>
      <c r="E1220" s="7"/>
      <c r="F1220" s="7"/>
      <c r="G1220" s="7"/>
    </row>
    <row r="1221" spans="1:7" ht="13.5" customHeight="1">
      <c r="A1221" s="11" t="s">
        <v>1585</v>
      </c>
      <c r="B1221" s="11" t="s">
        <v>1586</v>
      </c>
      <c r="C1221" s="7"/>
      <c r="D1221" s="7"/>
      <c r="E1221" s="7"/>
      <c r="F1221" s="7"/>
      <c r="G1221" s="7"/>
    </row>
    <row r="1222" spans="1:7" ht="13.5" customHeight="1">
      <c r="A1222" s="11" t="s">
        <v>1587</v>
      </c>
      <c r="B1222" s="11" t="s">
        <v>1588</v>
      </c>
      <c r="C1222" s="7"/>
      <c r="D1222" s="7"/>
      <c r="E1222" s="7"/>
      <c r="F1222" s="7"/>
      <c r="G1222" s="7"/>
    </row>
    <row r="1223" spans="1:7" ht="13.5" customHeight="1">
      <c r="A1223" s="11" t="s">
        <v>1589</v>
      </c>
      <c r="B1223" s="11" t="s">
        <v>1582</v>
      </c>
      <c r="C1223" s="7"/>
      <c r="D1223" s="7"/>
      <c r="E1223" s="7"/>
      <c r="F1223" s="7"/>
      <c r="G1223" s="7"/>
    </row>
    <row r="1224" spans="1:7" ht="13.5" customHeight="1">
      <c r="A1224" s="11" t="s">
        <v>1590</v>
      </c>
      <c r="B1224" s="11" t="s">
        <v>1591</v>
      </c>
      <c r="C1224" s="7"/>
      <c r="D1224" s="7"/>
      <c r="E1224" s="7"/>
      <c r="F1224" s="7"/>
      <c r="G1224" s="7"/>
    </row>
    <row r="1225" spans="1:7" ht="13.5" customHeight="1">
      <c r="A1225" s="11" t="s">
        <v>1592</v>
      </c>
      <c r="B1225" s="11" t="s">
        <v>1593</v>
      </c>
      <c r="C1225" s="7"/>
      <c r="D1225" s="7"/>
      <c r="E1225" s="7"/>
      <c r="F1225" s="7"/>
      <c r="G1225" s="7"/>
    </row>
    <row r="1226" spans="1:7" ht="13.5" customHeight="1">
      <c r="A1226" s="11" t="s">
        <v>1594</v>
      </c>
      <c r="B1226" s="11" t="s">
        <v>1402</v>
      </c>
      <c r="C1226" s="7"/>
      <c r="D1226" s="7"/>
      <c r="E1226" s="7"/>
      <c r="F1226" s="7"/>
      <c r="G1226" s="7"/>
    </row>
    <row r="1227" spans="1:7" ht="13.5" customHeight="1">
      <c r="A1227" s="11" t="s">
        <v>1595</v>
      </c>
      <c r="B1227" s="11" t="s">
        <v>1596</v>
      </c>
      <c r="C1227" s="7"/>
      <c r="D1227" s="7"/>
      <c r="E1227" s="7"/>
      <c r="F1227" s="7"/>
      <c r="G1227" s="7"/>
    </row>
    <row r="1228" spans="1:7" ht="13.5" customHeight="1">
      <c r="A1228" s="11" t="s">
        <v>1597</v>
      </c>
      <c r="B1228" s="11" t="s">
        <v>1598</v>
      </c>
      <c r="C1228" s="7"/>
      <c r="D1228" s="7"/>
      <c r="E1228" s="7"/>
      <c r="F1228" s="7"/>
      <c r="G1228" s="7"/>
    </row>
    <row r="1229" spans="1:7" ht="13.5" customHeight="1">
      <c r="A1229" s="11" t="s">
        <v>1599</v>
      </c>
      <c r="B1229" s="11" t="s">
        <v>1600</v>
      </c>
      <c r="C1229" s="7"/>
      <c r="D1229" s="7"/>
      <c r="E1229" s="7"/>
      <c r="F1229" s="7"/>
      <c r="G1229" s="7"/>
    </row>
    <row r="1230" spans="1:7" ht="13.5" customHeight="1">
      <c r="A1230" s="11" t="s">
        <v>1601</v>
      </c>
      <c r="B1230" s="11" t="s">
        <v>1602</v>
      </c>
      <c r="C1230" s="7"/>
      <c r="D1230" s="7"/>
      <c r="E1230" s="7"/>
      <c r="F1230" s="7"/>
      <c r="G1230" s="7"/>
    </row>
    <row r="1231" spans="1:7" ht="13.5" customHeight="1">
      <c r="A1231" s="11" t="s">
        <v>1603</v>
      </c>
      <c r="B1231" s="11" t="s">
        <v>1604</v>
      </c>
      <c r="C1231" s="7"/>
      <c r="D1231" s="7"/>
      <c r="E1231" s="7"/>
      <c r="F1231" s="7"/>
      <c r="G1231" s="7"/>
    </row>
    <row r="1232" spans="1:7" ht="13.5" customHeight="1">
      <c r="A1232" s="11" t="s">
        <v>1605</v>
      </c>
      <c r="B1232" s="11" t="s">
        <v>1606</v>
      </c>
      <c r="C1232" s="7"/>
      <c r="D1232" s="7"/>
      <c r="E1232" s="7"/>
      <c r="F1232" s="7"/>
      <c r="G1232" s="7"/>
    </row>
    <row r="1233" spans="1:7" ht="13.5" customHeight="1">
      <c r="A1233" s="11" t="s">
        <v>1607</v>
      </c>
      <c r="B1233" s="11" t="s">
        <v>1606</v>
      </c>
      <c r="C1233" s="7"/>
      <c r="D1233" s="7"/>
      <c r="E1233" s="7"/>
      <c r="F1233" s="7"/>
      <c r="G1233" s="7"/>
    </row>
    <row r="1234" spans="1:7" ht="13.5" customHeight="1">
      <c r="A1234" s="11" t="s">
        <v>1608</v>
      </c>
      <c r="B1234" s="11" t="s">
        <v>1609</v>
      </c>
      <c r="C1234" s="7"/>
      <c r="D1234" s="7"/>
      <c r="E1234" s="7"/>
      <c r="F1234" s="7"/>
      <c r="G1234" s="7"/>
    </row>
    <row r="1235" spans="1:7" ht="13.5" customHeight="1">
      <c r="A1235" s="11" t="s">
        <v>1610</v>
      </c>
      <c r="B1235" s="11" t="s">
        <v>1611</v>
      </c>
      <c r="C1235" s="7"/>
      <c r="D1235" s="7"/>
      <c r="E1235" s="7"/>
      <c r="F1235" s="7"/>
      <c r="G1235" s="7"/>
    </row>
    <row r="1236" spans="1:7" ht="13.5" customHeight="1">
      <c r="A1236" s="11" t="s">
        <v>1612</v>
      </c>
      <c r="B1236" s="11" t="s">
        <v>1613</v>
      </c>
      <c r="C1236" s="7"/>
      <c r="D1236" s="7"/>
      <c r="E1236" s="7"/>
      <c r="F1236" s="7"/>
      <c r="G1236" s="7"/>
    </row>
    <row r="1237" spans="1:7" ht="13.5" customHeight="1">
      <c r="A1237" s="11" t="s">
        <v>1614</v>
      </c>
      <c r="B1237" s="11" t="s">
        <v>1615</v>
      </c>
      <c r="C1237" s="7"/>
      <c r="D1237" s="7"/>
      <c r="E1237" s="7"/>
      <c r="F1237" s="7"/>
      <c r="G1237" s="7"/>
    </row>
    <row r="1238" spans="1:7" ht="13.5" customHeight="1">
      <c r="A1238" s="11" t="s">
        <v>1616</v>
      </c>
      <c r="B1238" s="11" t="s">
        <v>1617</v>
      </c>
      <c r="C1238" s="7"/>
      <c r="D1238" s="7"/>
      <c r="E1238" s="7"/>
      <c r="F1238" s="7"/>
      <c r="G1238" s="7"/>
    </row>
    <row r="1239" spans="1:7" ht="13.5" customHeight="1">
      <c r="A1239" s="11" t="s">
        <v>1618</v>
      </c>
      <c r="B1239" s="25">
        <v>171</v>
      </c>
      <c r="C1239" s="7"/>
      <c r="D1239" s="7"/>
      <c r="E1239" s="7"/>
      <c r="F1239" s="7"/>
      <c r="G1239" s="7"/>
    </row>
    <row r="1240" spans="1:7" ht="13.5" customHeight="1">
      <c r="A1240" s="11" t="s">
        <v>1619</v>
      </c>
      <c r="B1240" s="11" t="s">
        <v>1620</v>
      </c>
      <c r="C1240" s="7"/>
      <c r="D1240" s="7"/>
      <c r="E1240" s="7"/>
      <c r="F1240" s="7"/>
      <c r="G1240" s="7"/>
    </row>
    <row r="1241" spans="1:7" ht="13.5" customHeight="1">
      <c r="A1241" s="11" t="s">
        <v>1621</v>
      </c>
      <c r="B1241" s="11" t="s">
        <v>1622</v>
      </c>
      <c r="C1241" s="7"/>
      <c r="D1241" s="7"/>
      <c r="E1241" s="7"/>
      <c r="F1241" s="7"/>
      <c r="G1241" s="7"/>
    </row>
    <row r="1242" spans="1:7" ht="13.5" customHeight="1">
      <c r="A1242" s="11" t="s">
        <v>1623</v>
      </c>
      <c r="B1242" s="11" t="s">
        <v>1624</v>
      </c>
      <c r="C1242" s="7"/>
      <c r="D1242" s="7"/>
      <c r="E1242" s="7"/>
      <c r="F1242" s="7"/>
      <c r="G1242" s="7"/>
    </row>
    <row r="1243" spans="1:7" ht="13.5" customHeight="1">
      <c r="A1243" s="11" t="s">
        <v>1625</v>
      </c>
      <c r="B1243" s="11" t="s">
        <v>1626</v>
      </c>
      <c r="C1243" s="7"/>
      <c r="D1243" s="7"/>
      <c r="E1243" s="7"/>
      <c r="F1243" s="7"/>
      <c r="G1243" s="7"/>
    </row>
    <row r="1244" spans="1:7" ht="13.5" customHeight="1">
      <c r="A1244" s="11" t="s">
        <v>1627</v>
      </c>
      <c r="B1244" s="11" t="s">
        <v>1628</v>
      </c>
      <c r="C1244" s="7"/>
      <c r="D1244" s="7"/>
      <c r="E1244" s="7"/>
      <c r="F1244" s="7"/>
      <c r="G1244" s="7"/>
    </row>
    <row r="1245" spans="1:7" ht="13.5" customHeight="1">
      <c r="A1245" s="11" t="s">
        <v>1629</v>
      </c>
      <c r="B1245" s="11" t="s">
        <v>1630</v>
      </c>
      <c r="C1245" s="7"/>
      <c r="D1245" s="7"/>
      <c r="E1245" s="7"/>
      <c r="F1245" s="7"/>
      <c r="G1245" s="7"/>
    </row>
    <row r="1246" spans="1:7" ht="13.5" customHeight="1">
      <c r="A1246" s="11" t="s">
        <v>1631</v>
      </c>
      <c r="B1246" s="11" t="s">
        <v>1632</v>
      </c>
      <c r="C1246" s="7"/>
      <c r="D1246" s="7"/>
      <c r="E1246" s="7"/>
      <c r="F1246" s="7"/>
      <c r="G1246" s="7"/>
    </row>
    <row r="1247" spans="1:7" ht="13.5" customHeight="1">
      <c r="A1247" s="11" t="s">
        <v>1633</v>
      </c>
      <c r="B1247" s="11" t="s">
        <v>1634</v>
      </c>
      <c r="C1247" s="7"/>
      <c r="D1247" s="7"/>
      <c r="E1247" s="7"/>
      <c r="F1247" s="7"/>
      <c r="G1247" s="7"/>
    </row>
    <row r="1248" spans="1:7" ht="13.5" customHeight="1">
      <c r="A1248" s="11" t="s">
        <v>1635</v>
      </c>
      <c r="B1248" s="11" t="s">
        <v>1636</v>
      </c>
      <c r="C1248" s="7"/>
      <c r="D1248" s="7"/>
      <c r="E1248" s="7"/>
      <c r="F1248" s="7"/>
      <c r="G1248" s="7"/>
    </row>
    <row r="1249" spans="1:7" ht="13.5" customHeight="1">
      <c r="A1249" s="11" t="s">
        <v>1637</v>
      </c>
      <c r="B1249" s="11" t="s">
        <v>1638</v>
      </c>
      <c r="C1249" s="7"/>
      <c r="D1249" s="7"/>
      <c r="E1249" s="7"/>
      <c r="F1249" s="7"/>
      <c r="G1249" s="7"/>
    </row>
    <row r="1250" spans="1:7" ht="13.5" customHeight="1">
      <c r="A1250" s="11" t="s">
        <v>1639</v>
      </c>
      <c r="B1250" s="11" t="s">
        <v>1640</v>
      </c>
      <c r="C1250" s="7"/>
      <c r="D1250" s="7"/>
      <c r="E1250" s="7"/>
      <c r="F1250" s="7"/>
      <c r="G1250" s="7"/>
    </row>
    <row r="1251" spans="1:7" ht="13.5" customHeight="1">
      <c r="A1251" s="11" t="s">
        <v>1641</v>
      </c>
      <c r="B1251" s="11" t="s">
        <v>1642</v>
      </c>
      <c r="C1251" s="7"/>
      <c r="D1251" s="7"/>
      <c r="E1251" s="7"/>
      <c r="F1251" s="7"/>
      <c r="G1251" s="7"/>
    </row>
    <row r="1252" spans="1:7" ht="13.5" customHeight="1">
      <c r="A1252" s="11" t="s">
        <v>1643</v>
      </c>
      <c r="B1252" s="11" t="s">
        <v>1644</v>
      </c>
      <c r="C1252" s="7"/>
      <c r="D1252" s="7"/>
      <c r="E1252" s="7"/>
      <c r="F1252" s="7"/>
      <c r="G1252" s="7"/>
    </row>
    <row r="1253" spans="1:7" ht="13.5" customHeight="1">
      <c r="A1253" s="11" t="s">
        <v>1645</v>
      </c>
      <c r="B1253" s="11" t="s">
        <v>1646</v>
      </c>
      <c r="C1253" s="7"/>
      <c r="D1253" s="7"/>
      <c r="E1253" s="7"/>
      <c r="F1253" s="7"/>
      <c r="G1253" s="7"/>
    </row>
    <row r="1254" spans="1:7" ht="13.5" customHeight="1">
      <c r="A1254" s="11" t="s">
        <v>1647</v>
      </c>
      <c r="B1254" s="11" t="s">
        <v>1648</v>
      </c>
      <c r="C1254" s="7"/>
      <c r="D1254" s="7"/>
      <c r="E1254" s="7"/>
      <c r="F1254" s="7"/>
      <c r="G1254" s="7"/>
    </row>
    <row r="1255" spans="1:7" ht="13.5" customHeight="1">
      <c r="A1255" s="11" t="s">
        <v>1649</v>
      </c>
      <c r="B1255" s="11" t="s">
        <v>1650</v>
      </c>
      <c r="C1255" s="7"/>
      <c r="D1255" s="7"/>
      <c r="E1255" s="7"/>
      <c r="F1255" s="7"/>
      <c r="G1255" s="7"/>
    </row>
    <row r="1256" spans="1:7" ht="13.5" customHeight="1">
      <c r="A1256" s="11" t="s">
        <v>1651</v>
      </c>
      <c r="B1256" s="11" t="s">
        <v>1652</v>
      </c>
      <c r="C1256" s="7"/>
      <c r="D1256" s="7"/>
      <c r="E1256" s="7"/>
      <c r="F1256" s="7"/>
      <c r="G1256" s="7"/>
    </row>
    <row r="1257" spans="1:7" ht="13.5" customHeight="1">
      <c r="A1257" s="11" t="s">
        <v>1653</v>
      </c>
      <c r="B1257" s="11" t="s">
        <v>1654</v>
      </c>
      <c r="C1257" s="7"/>
      <c r="D1257" s="7"/>
      <c r="E1257" s="7"/>
      <c r="F1257" s="7"/>
      <c r="G1257" s="7"/>
    </row>
    <row r="1258" spans="1:7" ht="13.5" customHeight="1">
      <c r="A1258" s="11" t="s">
        <v>1655</v>
      </c>
      <c r="B1258" s="11" t="s">
        <v>1656</v>
      </c>
      <c r="C1258" s="7"/>
      <c r="D1258" s="7"/>
      <c r="E1258" s="7"/>
      <c r="F1258" s="7"/>
      <c r="G1258" s="7"/>
    </row>
    <row r="1259" spans="1:7" ht="13.5" customHeight="1">
      <c r="A1259" s="11" t="s">
        <v>1657</v>
      </c>
      <c r="B1259" s="11" t="s">
        <v>1658</v>
      </c>
      <c r="C1259" s="7"/>
      <c r="D1259" s="7"/>
      <c r="E1259" s="7"/>
      <c r="F1259" s="7"/>
      <c r="G1259" s="7"/>
    </row>
    <row r="1260" spans="1:7" ht="13.5" customHeight="1">
      <c r="A1260" s="11" t="s">
        <v>1659</v>
      </c>
      <c r="B1260" s="11" t="s">
        <v>1660</v>
      </c>
      <c r="C1260" s="7"/>
      <c r="D1260" s="7"/>
      <c r="E1260" s="7"/>
      <c r="F1260" s="7"/>
      <c r="G1260" s="7"/>
    </row>
    <row r="1261" spans="1:7" ht="13.5" customHeight="1">
      <c r="A1261" s="11" t="s">
        <v>1661</v>
      </c>
      <c r="B1261" s="11" t="s">
        <v>1662</v>
      </c>
      <c r="C1261" s="7"/>
      <c r="D1261" s="7"/>
      <c r="E1261" s="7"/>
      <c r="F1261" s="7"/>
      <c r="G1261" s="7"/>
    </row>
    <row r="1262" spans="1:7" ht="13.5" customHeight="1">
      <c r="A1262" s="11" t="s">
        <v>1663</v>
      </c>
      <c r="B1262" s="11" t="s">
        <v>1664</v>
      </c>
      <c r="C1262" s="7"/>
      <c r="D1262" s="7"/>
      <c r="E1262" s="7"/>
      <c r="F1262" s="7"/>
      <c r="G1262" s="7"/>
    </row>
    <row r="1263" spans="1:7" ht="13.5" customHeight="1">
      <c r="A1263" s="11" t="s">
        <v>1665</v>
      </c>
      <c r="B1263" s="11" t="s">
        <v>1666</v>
      </c>
      <c r="C1263" s="7"/>
      <c r="D1263" s="7"/>
      <c r="E1263" s="7"/>
      <c r="F1263" s="7"/>
      <c r="G1263" s="7"/>
    </row>
    <row r="1264" spans="1:7" ht="13.5" customHeight="1">
      <c r="A1264" s="11" t="s">
        <v>1667</v>
      </c>
      <c r="B1264" s="11" t="s">
        <v>1668</v>
      </c>
      <c r="C1264" s="7"/>
      <c r="D1264" s="7"/>
      <c r="E1264" s="7"/>
      <c r="F1264" s="7"/>
      <c r="G1264" s="7"/>
    </row>
    <row r="1265" spans="1:7" ht="13.5" customHeight="1">
      <c r="A1265" s="11" t="s">
        <v>1669</v>
      </c>
      <c r="B1265" s="11" t="s">
        <v>1670</v>
      </c>
      <c r="C1265" s="7"/>
      <c r="D1265" s="7"/>
      <c r="E1265" s="7"/>
      <c r="F1265" s="7"/>
      <c r="G1265" s="7"/>
    </row>
    <row r="1266" spans="1:7" ht="13.5" customHeight="1">
      <c r="A1266" s="11" t="s">
        <v>1671</v>
      </c>
      <c r="B1266" s="11" t="s">
        <v>1672</v>
      </c>
      <c r="C1266" s="7"/>
      <c r="D1266" s="7"/>
      <c r="E1266" s="7"/>
      <c r="F1266" s="7"/>
      <c r="G1266" s="7"/>
    </row>
    <row r="1267" spans="1:7" ht="13.5" customHeight="1">
      <c r="A1267" s="11" t="s">
        <v>1673</v>
      </c>
      <c r="B1267" s="11" t="s">
        <v>1674</v>
      </c>
      <c r="C1267" s="7"/>
      <c r="D1267" s="7"/>
      <c r="E1267" s="7"/>
      <c r="F1267" s="7"/>
      <c r="G1267" s="7"/>
    </row>
    <row r="1268" spans="1:7" ht="13.5" customHeight="1">
      <c r="A1268" s="11" t="s">
        <v>1675</v>
      </c>
      <c r="B1268" s="11" t="s">
        <v>1676</v>
      </c>
      <c r="C1268" s="7"/>
      <c r="D1268" s="7"/>
      <c r="E1268" s="7"/>
      <c r="F1268" s="7"/>
      <c r="G1268" s="7"/>
    </row>
    <row r="1269" spans="1:7" ht="13.5" customHeight="1">
      <c r="A1269" s="11" t="s">
        <v>1677</v>
      </c>
      <c r="B1269" s="7"/>
      <c r="C1269" s="7"/>
      <c r="D1269" s="7"/>
      <c r="E1269" s="7"/>
      <c r="F1269" s="7"/>
      <c r="G1269" s="7"/>
    </row>
    <row r="1270" spans="1:7" ht="13.5" customHeight="1">
      <c r="A1270" s="11" t="s">
        <v>1678</v>
      </c>
      <c r="B1270" s="11" t="s">
        <v>1679</v>
      </c>
      <c r="C1270" s="7"/>
      <c r="D1270" s="7"/>
      <c r="E1270" s="7"/>
      <c r="F1270" s="7"/>
      <c r="G1270" s="7"/>
    </row>
    <row r="1271" spans="1:7" ht="13.5" customHeight="1">
      <c r="A1271" s="11" t="s">
        <v>1680</v>
      </c>
      <c r="B1271" s="11" t="s">
        <v>1400</v>
      </c>
      <c r="C1271" s="7"/>
      <c r="D1271" s="7"/>
      <c r="E1271" s="7"/>
      <c r="F1271" s="7"/>
      <c r="G1271" s="7"/>
    </row>
    <row r="1272" spans="1:7" ht="13.5" customHeight="1">
      <c r="A1272" s="11" t="s">
        <v>1681</v>
      </c>
      <c r="B1272" s="11" t="s">
        <v>1682</v>
      </c>
      <c r="C1272" s="7"/>
      <c r="D1272" s="7"/>
      <c r="E1272" s="7"/>
      <c r="F1272" s="7"/>
      <c r="G1272" s="7"/>
    </row>
    <row r="1273" spans="1:7" ht="13.5" customHeight="1">
      <c r="A1273" s="11" t="s">
        <v>1683</v>
      </c>
      <c r="B1273" s="11" t="s">
        <v>1684</v>
      </c>
      <c r="C1273" s="7"/>
      <c r="D1273" s="7"/>
      <c r="E1273" s="7"/>
      <c r="F1273" s="7"/>
      <c r="G1273" s="7"/>
    </row>
    <row r="1274" spans="1:7" ht="13.5" customHeight="1">
      <c r="A1274" s="11" t="s">
        <v>1685</v>
      </c>
      <c r="B1274" s="11" t="s">
        <v>1686</v>
      </c>
      <c r="C1274" s="7"/>
      <c r="D1274" s="7"/>
      <c r="E1274" s="7"/>
      <c r="F1274" s="7"/>
      <c r="G1274" s="7"/>
    </row>
    <row r="1275" spans="1:7" ht="13.5" customHeight="1">
      <c r="A1275" s="11" t="s">
        <v>1687</v>
      </c>
      <c r="B1275" s="11" t="s">
        <v>1688</v>
      </c>
      <c r="C1275" s="7"/>
      <c r="D1275" s="7"/>
      <c r="E1275" s="7"/>
      <c r="F1275" s="7"/>
      <c r="G1275" s="7"/>
    </row>
    <row r="1276" spans="1:7" ht="13.5" customHeight="1">
      <c r="A1276" s="11" t="s">
        <v>1689</v>
      </c>
      <c r="B1276" s="11" t="s">
        <v>1690</v>
      </c>
      <c r="C1276" s="7"/>
      <c r="D1276" s="7"/>
      <c r="E1276" s="7"/>
      <c r="F1276" s="7"/>
      <c r="G1276" s="7"/>
    </row>
    <row r="1277" spans="1:7" ht="13.5" customHeight="1">
      <c r="A1277" s="11" t="s">
        <v>1691</v>
      </c>
      <c r="B1277" s="7"/>
      <c r="C1277" s="7"/>
      <c r="D1277" s="7"/>
      <c r="E1277" s="7"/>
      <c r="F1277" s="7"/>
      <c r="G1277" s="7"/>
    </row>
    <row r="1278" spans="1:7" ht="13.5" customHeight="1">
      <c r="A1278" s="11" t="s">
        <v>1692</v>
      </c>
      <c r="B1278" s="11" t="s">
        <v>1693</v>
      </c>
      <c r="C1278" s="7"/>
      <c r="D1278" s="7"/>
      <c r="E1278" s="7"/>
      <c r="F1278" s="7"/>
      <c r="G1278" s="7"/>
    </row>
    <row r="1279" spans="1:7" ht="13.5" customHeight="1">
      <c r="A1279" s="11" t="s">
        <v>1694</v>
      </c>
      <c r="B1279" s="11" t="s">
        <v>1695</v>
      </c>
      <c r="C1279" s="7"/>
      <c r="D1279" s="7"/>
      <c r="E1279" s="7"/>
      <c r="F1279" s="7"/>
      <c r="G1279" s="7"/>
    </row>
    <row r="1280" spans="1:7" ht="13.5" customHeight="1">
      <c r="A1280" s="11" t="s">
        <v>1696</v>
      </c>
      <c r="B1280" s="11" t="s">
        <v>1697</v>
      </c>
      <c r="C1280" s="7"/>
      <c r="D1280" s="7"/>
      <c r="E1280" s="7"/>
      <c r="F1280" s="7"/>
      <c r="G1280" s="7"/>
    </row>
    <row r="1281" spans="1:7" ht="13.5" customHeight="1">
      <c r="A1281" s="11" t="s">
        <v>1698</v>
      </c>
      <c r="B1281" s="11" t="s">
        <v>1699</v>
      </c>
      <c r="C1281" s="7"/>
      <c r="D1281" s="7"/>
      <c r="E1281" s="7"/>
      <c r="F1281" s="7"/>
      <c r="G1281" s="7"/>
    </row>
    <row r="1282" spans="1:7" ht="13.5" customHeight="1">
      <c r="A1282" s="11" t="s">
        <v>1700</v>
      </c>
      <c r="B1282" s="11" t="s">
        <v>1701</v>
      </c>
      <c r="C1282" s="7"/>
      <c r="D1282" s="7"/>
      <c r="E1282" s="7"/>
      <c r="F1282" s="7"/>
      <c r="G1282" s="7"/>
    </row>
    <row r="1283" spans="1:7" ht="13.5" customHeight="1">
      <c r="A1283" s="11" t="s">
        <v>1702</v>
      </c>
      <c r="B1283" s="25">
        <v>3.1</v>
      </c>
      <c r="C1283" s="7"/>
      <c r="D1283" s="7"/>
      <c r="E1283" s="7"/>
      <c r="F1283" s="7"/>
      <c r="G1283" s="7"/>
    </row>
    <row r="1284" spans="1:7" ht="13.5" customHeight="1">
      <c r="A1284" s="11" t="s">
        <v>1703</v>
      </c>
      <c r="B1284" s="11" t="s">
        <v>1704</v>
      </c>
      <c r="C1284" s="7"/>
      <c r="D1284" s="7"/>
      <c r="E1284" s="7"/>
      <c r="F1284" s="7"/>
      <c r="G1284" s="7"/>
    </row>
    <row r="1285" spans="1:7" ht="13.5" customHeight="1">
      <c r="A1285" s="11" t="s">
        <v>1705</v>
      </c>
      <c r="B1285" s="11" t="s">
        <v>1706</v>
      </c>
      <c r="C1285" s="7"/>
      <c r="D1285" s="7"/>
      <c r="E1285" s="7"/>
      <c r="F1285" s="7"/>
      <c r="G1285" s="7"/>
    </row>
    <row r="1286" spans="1:7" ht="13.5" customHeight="1">
      <c r="A1286" s="11" t="s">
        <v>1707</v>
      </c>
      <c r="B1286" s="24">
        <v>5.57E-2</v>
      </c>
      <c r="C1286" s="7"/>
      <c r="D1286" s="7"/>
      <c r="E1286" s="7"/>
      <c r="F1286" s="7"/>
      <c r="G1286" s="7"/>
    </row>
    <row r="1287" spans="1:7" ht="13.5" customHeight="1">
      <c r="A1287" s="11" t="s">
        <v>1708</v>
      </c>
      <c r="B1287" s="24">
        <v>8.2000000000000003E-2</v>
      </c>
      <c r="C1287" s="7"/>
      <c r="D1287" s="7"/>
      <c r="E1287" s="7"/>
      <c r="F1287" s="7"/>
      <c r="G1287" s="7"/>
    </row>
    <row r="1288" spans="1:7" ht="13.5" customHeight="1">
      <c r="A1288" s="11" t="s">
        <v>1709</v>
      </c>
      <c r="B1288" s="24">
        <v>0.41299999999999998</v>
      </c>
      <c r="C1288" s="7"/>
      <c r="D1288" s="7"/>
      <c r="E1288" s="7"/>
      <c r="F1288" s="7"/>
      <c r="G1288" s="7"/>
    </row>
    <row r="1289" spans="1:7" ht="13.5" customHeight="1">
      <c r="A1289" s="11" t="s">
        <v>1710</v>
      </c>
      <c r="B1289" s="11" t="s">
        <v>1711</v>
      </c>
      <c r="C1289" s="7"/>
      <c r="D1289" s="7"/>
      <c r="E1289" s="7"/>
      <c r="F1289" s="7"/>
      <c r="G1289" s="7"/>
    </row>
    <row r="1290" spans="1:7" ht="13.5" customHeight="1">
      <c r="A1290" s="11" t="s">
        <v>1712</v>
      </c>
      <c r="B1290" s="11" t="s">
        <v>1713</v>
      </c>
      <c r="C1290" s="7"/>
      <c r="D1290" s="7"/>
      <c r="E1290" s="7"/>
      <c r="F1290" s="7"/>
      <c r="G1290" s="7"/>
    </row>
    <row r="1291" spans="1:7" ht="13.5" customHeight="1">
      <c r="A1291" s="11" t="s">
        <v>1714</v>
      </c>
      <c r="B1291" s="11" t="s">
        <v>1372</v>
      </c>
      <c r="C1291" s="7"/>
      <c r="D1291" s="7"/>
      <c r="E1291" s="7"/>
      <c r="F1291" s="7"/>
      <c r="G1291" s="7"/>
    </row>
    <row r="1292" spans="1:7" ht="13.5" customHeight="1">
      <c r="A1292" s="11" t="s">
        <v>1715</v>
      </c>
      <c r="B1292" s="24">
        <v>0.56200000000000006</v>
      </c>
      <c r="C1292" s="7"/>
      <c r="D1292" s="7"/>
      <c r="E1292" s="7"/>
      <c r="F1292" s="7"/>
      <c r="G1292" s="7"/>
    </row>
    <row r="1293" spans="1:7" ht="13.5" customHeight="1">
      <c r="A1293" s="7"/>
      <c r="B1293" s="24">
        <v>0.251</v>
      </c>
      <c r="C1293" s="7"/>
      <c r="D1293" s="7"/>
      <c r="E1293" s="7"/>
      <c r="F1293" s="7"/>
      <c r="G1293" s="7"/>
    </row>
    <row r="1294" spans="1:7" ht="13.5" customHeight="1">
      <c r="A1294" s="11" t="s">
        <v>1306</v>
      </c>
      <c r="B1294" s="11" t="s">
        <v>1307</v>
      </c>
      <c r="C1294" s="7"/>
      <c r="D1294" s="7"/>
      <c r="E1294" s="7"/>
      <c r="F1294" s="7"/>
      <c r="G1294" s="7"/>
    </row>
    <row r="1295" spans="1:7" ht="13.5" customHeight="1">
      <c r="A1295" s="11" t="s">
        <v>1308</v>
      </c>
      <c r="B1295" s="11" t="s">
        <v>1309</v>
      </c>
      <c r="C1295" s="7"/>
      <c r="D1295" s="7"/>
      <c r="E1295" s="7"/>
      <c r="F1295" s="7"/>
      <c r="G1295" s="7"/>
    </row>
    <row r="1296" spans="1:7" ht="13.5" customHeight="1">
      <c r="A1296" s="11" t="s">
        <v>1310</v>
      </c>
      <c r="B1296" s="11" t="s">
        <v>1311</v>
      </c>
      <c r="C1296" s="7"/>
      <c r="D1296" s="7"/>
      <c r="E1296" s="7"/>
      <c r="F1296" s="7"/>
      <c r="G1296" s="7"/>
    </row>
    <row r="1297" spans="1:7" ht="13.5" customHeight="1">
      <c r="A1297" s="11" t="s">
        <v>1312</v>
      </c>
      <c r="B1297" s="11" t="s">
        <v>1313</v>
      </c>
      <c r="C1297" s="7"/>
      <c r="D1297" s="7"/>
      <c r="E1297" s="7"/>
      <c r="F1297" s="7"/>
      <c r="G1297" s="7"/>
    </row>
    <row r="1298" spans="1:7" ht="13.5" customHeight="1">
      <c r="A1298" s="11" t="s">
        <v>1314</v>
      </c>
      <c r="B1298" s="11" t="s">
        <v>1315</v>
      </c>
      <c r="C1298" s="7"/>
      <c r="D1298" s="7"/>
      <c r="E1298" s="7"/>
      <c r="F1298" s="7"/>
      <c r="G1298" s="7"/>
    </row>
    <row r="1299" spans="1:7" ht="13.5" customHeight="1">
      <c r="A1299" s="7"/>
      <c r="B1299" s="7"/>
      <c r="C1299" s="7"/>
      <c r="D1299" s="7"/>
      <c r="E1299" s="7"/>
      <c r="F1299" s="7"/>
      <c r="G1299" s="7"/>
    </row>
    <row r="1300" spans="1:7" ht="13.5" customHeight="1">
      <c r="A1300" s="11" t="s">
        <v>1316</v>
      </c>
      <c r="B1300" s="18">
        <v>2139</v>
      </c>
      <c r="C1300" s="7"/>
      <c r="D1300" s="7"/>
      <c r="E1300" s="7"/>
      <c r="F1300" s="7"/>
      <c r="G1300" s="7"/>
    </row>
    <row r="1301" spans="1:7" ht="13.5" customHeight="1">
      <c r="A1301" s="11" t="s">
        <v>1317</v>
      </c>
      <c r="B1301" s="25">
        <v>-7.4</v>
      </c>
      <c r="C1301" s="7"/>
      <c r="D1301" s="7"/>
      <c r="E1301" s="7"/>
      <c r="F1301" s="7"/>
      <c r="G1301" s="7"/>
    </row>
    <row r="1302" spans="1:7" ht="13.5" customHeight="1">
      <c r="A1302" s="11" t="s">
        <v>1318</v>
      </c>
      <c r="B1302" s="11" t="s">
        <v>1313</v>
      </c>
      <c r="C1302" s="7"/>
      <c r="D1302" s="7"/>
      <c r="E1302" s="7"/>
      <c r="F1302" s="7"/>
      <c r="G1302" s="7"/>
    </row>
    <row r="1303" spans="1:7" ht="13.5" customHeight="1">
      <c r="A1303" s="11" t="s">
        <v>1321</v>
      </c>
      <c r="B1303" s="11" t="s">
        <v>1322</v>
      </c>
      <c r="C1303" s="7"/>
      <c r="D1303" s="7"/>
      <c r="E1303" s="7"/>
      <c r="F1303" s="7"/>
      <c r="G1303" s="7"/>
    </row>
    <row r="1304" spans="1:7" ht="13.5" customHeight="1">
      <c r="A1304" s="11" t="s">
        <v>1323</v>
      </c>
      <c r="B1304" s="11" t="s">
        <v>1320</v>
      </c>
      <c r="C1304" s="7"/>
      <c r="D1304" s="7"/>
      <c r="E1304" s="7"/>
      <c r="F1304" s="7"/>
      <c r="G1304" s="7"/>
    </row>
    <row r="1305" spans="1:7" ht="13.5" customHeight="1">
      <c r="A1305" s="11" t="s">
        <v>1324</v>
      </c>
      <c r="B1305" s="11" t="s">
        <v>1313</v>
      </c>
      <c r="C1305" s="7"/>
      <c r="D1305" s="7"/>
      <c r="E1305" s="7"/>
      <c r="F1305" s="7"/>
      <c r="G1305" s="7"/>
    </row>
    <row r="1306" spans="1:7" ht="13.5" customHeight="1">
      <c r="A1306" s="11" t="s">
        <v>1325</v>
      </c>
      <c r="B1306" s="27" t="s">
        <v>1326</v>
      </c>
      <c r="C1306" s="7"/>
      <c r="D1306" s="7"/>
      <c r="E1306" s="7"/>
      <c r="F1306" s="7"/>
      <c r="G1306" s="7"/>
    </row>
    <row r="1307" spans="1:7" ht="13.5" customHeight="1">
      <c r="A1307" s="11" t="s">
        <v>1327</v>
      </c>
      <c r="B1307" s="11" t="s">
        <v>1328</v>
      </c>
      <c r="C1307" s="7"/>
      <c r="D1307" s="7"/>
      <c r="E1307" s="7"/>
      <c r="F1307" s="7"/>
      <c r="G1307" s="7"/>
    </row>
    <row r="1308" spans="1:7" ht="13.5" customHeight="1">
      <c r="A1308" s="11" t="s">
        <v>1329</v>
      </c>
      <c r="B1308" s="11" t="s">
        <v>1320</v>
      </c>
      <c r="C1308" s="7"/>
      <c r="D1308" s="7"/>
      <c r="E1308" s="7"/>
      <c r="F1308" s="7"/>
      <c r="G1308" s="7"/>
    </row>
    <row r="1309" spans="1:7" ht="13.5" customHeight="1">
      <c r="A1309" s="11" t="s">
        <v>1319</v>
      </c>
      <c r="B1309" s="11" t="s">
        <v>1320</v>
      </c>
      <c r="C1309" s="7"/>
      <c r="D1309" s="7"/>
      <c r="E1309" s="7"/>
      <c r="F1309" s="7"/>
      <c r="G1309" s="7"/>
    </row>
    <row r="1310" spans="1:7" ht="13.5" customHeight="1">
      <c r="A1310" s="11" t="s">
        <v>1330</v>
      </c>
      <c r="B1310" s="11" t="s">
        <v>1331</v>
      </c>
      <c r="C1310" s="7"/>
      <c r="D1310" s="7"/>
      <c r="E1310" s="7"/>
      <c r="F1310" s="7"/>
      <c r="G1310" s="7"/>
    </row>
    <row r="1311" spans="1:7" ht="13.5" customHeight="1">
      <c r="A1311" s="11" t="s">
        <v>1332</v>
      </c>
      <c r="B1311" s="11" t="s">
        <v>1333</v>
      </c>
      <c r="C1311" s="7"/>
      <c r="D1311" s="7"/>
      <c r="E1311" s="7"/>
      <c r="F1311" s="7"/>
      <c r="G1311" s="7"/>
    </row>
    <row r="1312" spans="1:7" ht="13.5" customHeight="1">
      <c r="A1312" s="11" t="s">
        <v>1334</v>
      </c>
      <c r="B1312" s="11" t="s">
        <v>1335</v>
      </c>
      <c r="C1312" s="7"/>
      <c r="D1312" s="7"/>
      <c r="E1312" s="7"/>
      <c r="F1312" s="7"/>
      <c r="G1312" s="7"/>
    </row>
    <row r="1313" spans="1:7" ht="13.5" customHeight="1">
      <c r="A1313" s="11" t="s">
        <v>1336</v>
      </c>
      <c r="B1313" s="11" t="s">
        <v>1337</v>
      </c>
      <c r="C1313" s="7"/>
      <c r="D1313" s="7"/>
      <c r="E1313" s="7"/>
      <c r="F1313" s="7"/>
      <c r="G1313" s="7"/>
    </row>
    <row r="1314" spans="1:7" ht="13.5" customHeight="1">
      <c r="A1314" s="11" t="s">
        <v>1338</v>
      </c>
      <c r="B1314" s="25">
        <v>97.7</v>
      </c>
      <c r="C1314" s="7"/>
      <c r="D1314" s="7"/>
      <c r="E1314" s="7"/>
      <c r="F1314" s="7"/>
      <c r="G1314" s="7"/>
    </row>
    <row r="1315" spans="1:7" ht="13.5" customHeight="1">
      <c r="A1315" s="11" t="s">
        <v>1339</v>
      </c>
      <c r="B1315" s="25">
        <v>37.200000000000003</v>
      </c>
      <c r="C1315" s="7"/>
      <c r="D1315" s="7"/>
      <c r="E1315" s="7"/>
      <c r="F1315" s="7"/>
      <c r="G1315" s="7"/>
    </row>
    <row r="1316" spans="1:7" ht="13.5" customHeight="1">
      <c r="A1316" s="11" t="s">
        <v>1340</v>
      </c>
      <c r="B1316" s="11" t="s">
        <v>1341</v>
      </c>
      <c r="C1316" s="7"/>
      <c r="D1316" s="7"/>
      <c r="E1316" s="7"/>
      <c r="F1316" s="7"/>
      <c r="G1316" s="7"/>
    </row>
    <row r="1317" spans="1:7" ht="13.5" customHeight="1">
      <c r="A1317" s="11" t="s">
        <v>1342</v>
      </c>
      <c r="B1317" s="11" t="s">
        <v>1343</v>
      </c>
      <c r="C1317" s="7"/>
      <c r="D1317" s="7"/>
      <c r="E1317" s="7"/>
      <c r="F1317" s="7"/>
      <c r="G1317" s="7"/>
    </row>
    <row r="1318" spans="1:7" ht="13.5" customHeight="1">
      <c r="A1318" s="11" t="s">
        <v>1344</v>
      </c>
      <c r="B1318" s="11" t="s">
        <v>1345</v>
      </c>
      <c r="C1318" s="7"/>
      <c r="D1318" s="7"/>
      <c r="E1318" s="7"/>
      <c r="F1318" s="7"/>
      <c r="G1318" s="7"/>
    </row>
    <row r="1319" spans="1:7" ht="13.5" customHeight="1">
      <c r="A1319" s="11" t="s">
        <v>1346</v>
      </c>
      <c r="B1319" s="11" t="s">
        <v>1347</v>
      </c>
      <c r="C1319" s="7"/>
      <c r="D1319" s="7"/>
      <c r="E1319" s="7"/>
      <c r="F1319" s="7"/>
      <c r="G1319" s="7"/>
    </row>
    <row r="1320" spans="1:7" ht="13.5" customHeight="1">
      <c r="A1320" s="11" t="s">
        <v>1348</v>
      </c>
      <c r="B1320" s="11" t="s">
        <v>1349</v>
      </c>
      <c r="C1320" s="7"/>
      <c r="D1320" s="7"/>
      <c r="E1320" s="7"/>
      <c r="F1320" s="7"/>
      <c r="G1320" s="7"/>
    </row>
    <row r="1321" spans="1:7" ht="13.5" customHeight="1">
      <c r="A1321" s="11" t="s">
        <v>1350</v>
      </c>
      <c r="B1321" s="11" t="s">
        <v>1351</v>
      </c>
      <c r="C1321" s="7"/>
      <c r="D1321" s="7"/>
      <c r="E1321" s="7"/>
      <c r="F1321" s="7"/>
      <c r="G1321" s="7"/>
    </row>
    <row r="1322" spans="1:7" ht="13.5" customHeight="1">
      <c r="A1322" s="11" t="s">
        <v>1352</v>
      </c>
      <c r="B1322" s="11" t="s">
        <v>1353</v>
      </c>
      <c r="C1322" s="7"/>
      <c r="D1322" s="7"/>
      <c r="E1322" s="7"/>
      <c r="F1322" s="7"/>
      <c r="G1322" s="7"/>
    </row>
    <row r="1323" spans="1:7" ht="13.5" customHeight="1">
      <c r="A1323" s="11" t="s">
        <v>1354</v>
      </c>
      <c r="B1323" s="11" t="s">
        <v>1355</v>
      </c>
      <c r="C1323" s="7"/>
      <c r="D1323" s="7"/>
      <c r="E1323" s="7"/>
      <c r="F1323" s="7"/>
      <c r="G1323" s="7"/>
    </row>
    <row r="1324" spans="1:7" ht="13.5" customHeight="1">
      <c r="A1324" s="11" t="s">
        <v>1356</v>
      </c>
      <c r="B1324" s="11" t="s">
        <v>1357</v>
      </c>
      <c r="C1324" s="7"/>
      <c r="D1324" s="7"/>
      <c r="E1324" s="7"/>
      <c r="F1324" s="7"/>
      <c r="G1324" s="7"/>
    </row>
    <row r="1325" spans="1:7" ht="13.5" customHeight="1">
      <c r="A1325" s="11" t="s">
        <v>5377</v>
      </c>
      <c r="B1325" s="25">
        <v>25.4</v>
      </c>
      <c r="C1325" s="7"/>
      <c r="D1325" s="7"/>
      <c r="E1325" s="7"/>
      <c r="F1325" s="7"/>
      <c r="G1325" s="7"/>
    </row>
    <row r="1326" spans="1:7" ht="13.5" customHeight="1">
      <c r="A1326" s="11" t="s">
        <v>1358</v>
      </c>
      <c r="B1326" s="11" t="s">
        <v>1359</v>
      </c>
      <c r="C1326" s="7"/>
      <c r="D1326" s="7"/>
      <c r="E1326" s="7"/>
      <c r="F1326" s="7"/>
      <c r="G1326" s="7"/>
    </row>
    <row r="1327" spans="1:7" ht="13.5" customHeight="1">
      <c r="A1327" s="11" t="s">
        <v>1360</v>
      </c>
      <c r="B1327" s="28">
        <v>0.09</v>
      </c>
      <c r="C1327" s="7"/>
      <c r="D1327" s="7"/>
      <c r="E1327" s="7"/>
      <c r="F1327" s="7"/>
      <c r="G1327" s="7"/>
    </row>
    <row r="1328" spans="1:7" ht="13.5" customHeight="1">
      <c r="A1328" s="11" t="s">
        <v>1361</v>
      </c>
      <c r="B1328" s="11" t="s">
        <v>1362</v>
      </c>
      <c r="C1328" s="7"/>
      <c r="D1328" s="7"/>
      <c r="E1328" s="7"/>
      <c r="F1328" s="7"/>
      <c r="G1328" s="7"/>
    </row>
    <row r="1329" spans="1:7" ht="13.5" customHeight="1">
      <c r="A1329" s="11" t="s">
        <v>1363</v>
      </c>
      <c r="B1329" s="11" t="s">
        <v>1364</v>
      </c>
      <c r="C1329" s="7"/>
      <c r="D1329" s="7"/>
      <c r="E1329" s="7"/>
      <c r="F1329" s="7"/>
      <c r="G1329" s="7"/>
    </row>
    <row r="1330" spans="1:7" ht="13.5" customHeight="1">
      <c r="A1330" s="11" t="s">
        <v>1365</v>
      </c>
      <c r="B1330" s="25">
        <v>1.52</v>
      </c>
      <c r="C1330" s="7"/>
      <c r="D1330" s="7"/>
      <c r="E1330" s="7"/>
      <c r="F1330" s="7"/>
      <c r="G1330" s="7"/>
    </row>
    <row r="1331" spans="1:7" ht="13.5" customHeight="1">
      <c r="A1331" s="11" t="s">
        <v>1366</v>
      </c>
      <c r="B1331" s="11" t="s">
        <v>1367</v>
      </c>
      <c r="C1331" s="7"/>
      <c r="D1331" s="7"/>
      <c r="E1331" s="7"/>
      <c r="F1331" s="7"/>
      <c r="G1331" s="7"/>
    </row>
    <row r="1332" spans="1:7" ht="13.5" customHeight="1">
      <c r="A1332" s="11" t="s">
        <v>1368</v>
      </c>
      <c r="B1332" s="28">
        <v>1.31</v>
      </c>
      <c r="C1332" s="7"/>
      <c r="D1332" s="7"/>
      <c r="E1332" s="7"/>
      <c r="F1332" s="7"/>
      <c r="G1332" s="7"/>
    </row>
    <row r="1333" spans="1:7" ht="13.5" customHeight="1">
      <c r="A1333" s="11" t="s">
        <v>1714</v>
      </c>
      <c r="B1333" s="11" t="s">
        <v>1372</v>
      </c>
      <c r="C1333" s="7"/>
      <c r="D1333" s="7"/>
      <c r="E1333" s="7"/>
      <c r="F1333" s="7"/>
      <c r="G1333" s="7"/>
    </row>
    <row r="1334" spans="1:7" ht="13.5" customHeight="1">
      <c r="A1334" s="11" t="s">
        <v>1369</v>
      </c>
      <c r="B1334" s="11" t="s">
        <v>1370</v>
      </c>
      <c r="C1334" s="7"/>
      <c r="D1334" s="7"/>
      <c r="E1334" s="7"/>
      <c r="F1334" s="7"/>
      <c r="G1334" s="7"/>
    </row>
    <row r="1335" spans="1:7" ht="13.5" customHeight="1">
      <c r="A1335" s="11" t="s">
        <v>1371</v>
      </c>
      <c r="B1335" s="11" t="s">
        <v>1372</v>
      </c>
      <c r="C1335" s="7"/>
      <c r="D1335" s="7"/>
      <c r="E1335" s="7"/>
      <c r="F1335" s="7"/>
      <c r="G1335" s="7"/>
    </row>
    <row r="1336" spans="1:7" ht="13.5" customHeight="1">
      <c r="A1336" s="11" t="s">
        <v>1707</v>
      </c>
      <c r="B1336" s="24">
        <v>5.57E-2</v>
      </c>
      <c r="C1336" s="7"/>
      <c r="D1336" s="7"/>
      <c r="E1336" s="7"/>
      <c r="F1336" s="7"/>
      <c r="G1336" s="7"/>
    </row>
    <row r="1337" spans="1:7" ht="13.5" customHeight="1">
      <c r="A1337" s="11" t="s">
        <v>1373</v>
      </c>
      <c r="B1337" s="11" t="s">
        <v>1374</v>
      </c>
      <c r="C1337" s="7"/>
      <c r="D1337" s="7"/>
      <c r="E1337" s="7"/>
      <c r="F1337" s="7"/>
      <c r="G1337" s="7"/>
    </row>
    <row r="1338" spans="1:7" ht="13.5" customHeight="1">
      <c r="A1338" s="11" t="s">
        <v>1375</v>
      </c>
      <c r="B1338" s="11" t="s">
        <v>1376</v>
      </c>
      <c r="C1338" s="7"/>
      <c r="D1338" s="7"/>
      <c r="E1338" s="7"/>
      <c r="F1338" s="7"/>
      <c r="G1338" s="7"/>
    </row>
    <row r="1339" spans="1:7" ht="13.5" customHeight="1">
      <c r="A1339" s="11" t="s">
        <v>1377</v>
      </c>
      <c r="B1339" s="7"/>
      <c r="C1339" s="7"/>
      <c r="D1339" s="7"/>
      <c r="E1339" s="7"/>
      <c r="F1339" s="7"/>
      <c r="G1339" s="7"/>
    </row>
    <row r="1340" spans="1:7" ht="13.5" customHeight="1">
      <c r="A1340" s="11" t="s">
        <v>1378</v>
      </c>
      <c r="B1340" s="25">
        <v>1.1000000000000001</v>
      </c>
      <c r="C1340" s="7"/>
      <c r="D1340" s="7"/>
      <c r="E1340" s="7"/>
      <c r="F1340" s="7"/>
      <c r="G1340" s="7"/>
    </row>
    <row r="1341" spans="1:7" ht="13.5" customHeight="1">
      <c r="A1341" s="11" t="s">
        <v>1379</v>
      </c>
      <c r="B1341" s="11" t="s">
        <v>1380</v>
      </c>
      <c r="C1341" s="7"/>
      <c r="D1341" s="7"/>
      <c r="E1341" s="7"/>
      <c r="F1341" s="7"/>
      <c r="G1341" s="7"/>
    </row>
    <row r="1342" spans="1:7" ht="13.5" customHeight="1">
      <c r="A1342" s="11" t="s">
        <v>1381</v>
      </c>
      <c r="B1342" s="11" t="s">
        <v>1382</v>
      </c>
      <c r="C1342" s="7"/>
      <c r="D1342" s="7"/>
      <c r="E1342" s="7"/>
      <c r="F1342" s="7"/>
      <c r="G1342" s="7"/>
    </row>
    <row r="1343" spans="1:7" ht="13.5" customHeight="1">
      <c r="A1343" s="11" t="s">
        <v>1383</v>
      </c>
      <c r="B1343" s="11" t="s">
        <v>1384</v>
      </c>
      <c r="C1343" s="7"/>
      <c r="D1343" s="7"/>
      <c r="E1343" s="7"/>
      <c r="F1343" s="7"/>
      <c r="G1343" s="7"/>
    </row>
    <row r="1344" spans="1:7" ht="13.5" customHeight="1">
      <c r="A1344" s="11" t="s">
        <v>1385</v>
      </c>
      <c r="B1344" s="11" t="s">
        <v>1386</v>
      </c>
      <c r="C1344" s="7"/>
      <c r="D1344" s="7"/>
      <c r="E1344" s="7"/>
      <c r="F1344" s="7"/>
      <c r="G1344" s="7"/>
    </row>
    <row r="1345" spans="1:7" ht="13.5" customHeight="1">
      <c r="A1345" s="11" t="s">
        <v>1387</v>
      </c>
      <c r="B1345" s="11" t="s">
        <v>1388</v>
      </c>
      <c r="C1345" s="7"/>
      <c r="D1345" s="7"/>
      <c r="E1345" s="7"/>
      <c r="F1345" s="7"/>
      <c r="G1345" s="7"/>
    </row>
    <row r="1346" spans="1:7" ht="13.5" customHeight="1">
      <c r="A1346" s="11" t="s">
        <v>1389</v>
      </c>
      <c r="B1346" s="11" t="s">
        <v>1390</v>
      </c>
      <c r="C1346" s="7"/>
      <c r="D1346" s="7"/>
      <c r="E1346" s="7"/>
      <c r="F1346" s="7"/>
      <c r="G1346" s="7"/>
    </row>
    <row r="1347" spans="1:7" ht="13.5" customHeight="1">
      <c r="A1347" s="11" t="s">
        <v>1391</v>
      </c>
      <c r="B1347" s="11" t="s">
        <v>1392</v>
      </c>
      <c r="C1347" s="7"/>
      <c r="D1347" s="7"/>
      <c r="E1347" s="7"/>
      <c r="F1347" s="7"/>
      <c r="G1347" s="7"/>
    </row>
    <row r="1348" spans="1:7" ht="13.5" customHeight="1">
      <c r="A1348" s="11" t="s">
        <v>1393</v>
      </c>
      <c r="B1348" s="11" t="s">
        <v>1394</v>
      </c>
      <c r="C1348" s="7"/>
      <c r="D1348" s="7"/>
      <c r="E1348" s="7"/>
      <c r="F1348" s="7"/>
      <c r="G1348" s="7"/>
    </row>
    <row r="1349" spans="1:7" ht="13.5" customHeight="1">
      <c r="A1349" s="11" t="s">
        <v>1395</v>
      </c>
      <c r="B1349" s="11" t="s">
        <v>1396</v>
      </c>
      <c r="C1349" s="7"/>
      <c r="D1349" s="7"/>
      <c r="E1349" s="7"/>
      <c r="F1349" s="7"/>
      <c r="G1349" s="7"/>
    </row>
    <row r="1350" spans="1:7" ht="13.5" customHeight="1">
      <c r="A1350" s="11" t="s">
        <v>1397</v>
      </c>
      <c r="B1350" s="11" t="s">
        <v>1398</v>
      </c>
      <c r="C1350" s="7"/>
      <c r="D1350" s="7"/>
      <c r="E1350" s="7"/>
      <c r="F1350" s="7"/>
      <c r="G1350" s="7"/>
    </row>
    <row r="1351" spans="1:7" ht="13.5" customHeight="1">
      <c r="A1351" s="11" t="s">
        <v>1399</v>
      </c>
      <c r="B1351" s="11" t="s">
        <v>1400</v>
      </c>
      <c r="C1351" s="7"/>
      <c r="D1351" s="7"/>
      <c r="E1351" s="7"/>
      <c r="F1351" s="7"/>
      <c r="G1351" s="7"/>
    </row>
    <row r="1352" spans="1:7" ht="13.5" customHeight="1">
      <c r="A1352" s="11" t="s">
        <v>1401</v>
      </c>
      <c r="B1352" s="11" t="s">
        <v>1402</v>
      </c>
      <c r="C1352" s="7"/>
      <c r="D1352" s="7"/>
      <c r="E1352" s="7"/>
      <c r="F1352" s="7"/>
      <c r="G1352" s="7"/>
    </row>
    <row r="1353" spans="1:7" ht="13.5" customHeight="1">
      <c r="A1353" s="11" t="s">
        <v>1403</v>
      </c>
      <c r="B1353" s="11" t="s">
        <v>1404</v>
      </c>
      <c r="C1353" s="7"/>
      <c r="D1353" s="7"/>
      <c r="E1353" s="7"/>
      <c r="F1353" s="7"/>
      <c r="G1353" s="7"/>
    </row>
    <row r="1354" spans="1:7" ht="13.5" customHeight="1">
      <c r="A1354" s="11" t="s">
        <v>1405</v>
      </c>
      <c r="B1354" s="11" t="s">
        <v>1406</v>
      </c>
      <c r="C1354" s="7"/>
      <c r="D1354" s="7"/>
      <c r="E1354" s="7"/>
      <c r="F1354" s="7"/>
      <c r="G1354" s="7"/>
    </row>
    <row r="1355" spans="1:7" ht="13.5" customHeight="1">
      <c r="A1355" s="11" t="s">
        <v>1407</v>
      </c>
      <c r="B1355" s="11" t="s">
        <v>1408</v>
      </c>
      <c r="C1355" s="7"/>
      <c r="D1355" s="7"/>
      <c r="E1355" s="7"/>
      <c r="F1355" s="7"/>
      <c r="G1355" s="7"/>
    </row>
    <row r="1356" spans="1:7" ht="13.5" customHeight="1">
      <c r="A1356" s="11" t="s">
        <v>1409</v>
      </c>
      <c r="B1356" s="11" t="s">
        <v>1410</v>
      </c>
      <c r="C1356" s="7"/>
      <c r="D1356" s="7"/>
      <c r="E1356" s="7"/>
      <c r="F1356" s="7"/>
      <c r="G1356" s="7"/>
    </row>
    <row r="1357" spans="1:7" ht="13.5" customHeight="1">
      <c r="A1357" s="11" t="s">
        <v>1411</v>
      </c>
      <c r="B1357" s="11" t="s">
        <v>1412</v>
      </c>
      <c r="C1357" s="7"/>
      <c r="D1357" s="7"/>
      <c r="E1357" s="7"/>
      <c r="F1357" s="7"/>
      <c r="G1357" s="7"/>
    </row>
    <row r="1358" spans="1:7" ht="13.5" customHeight="1">
      <c r="A1358" s="11" t="s">
        <v>1413</v>
      </c>
      <c r="B1358" s="29">
        <v>0.29861111111111122</v>
      </c>
      <c r="C1358" s="7"/>
      <c r="D1358" s="7"/>
      <c r="E1358" s="7"/>
      <c r="F1358" s="7"/>
      <c r="G1358" s="7"/>
    </row>
    <row r="1359" spans="1:7" ht="13.5" customHeight="1">
      <c r="A1359" s="11" t="s">
        <v>1414</v>
      </c>
      <c r="B1359" s="11" t="s">
        <v>1415</v>
      </c>
      <c r="C1359" s="7"/>
      <c r="D1359" s="7"/>
      <c r="E1359" s="7"/>
      <c r="F1359" s="7"/>
      <c r="G1359" s="7"/>
    </row>
    <row r="1360" spans="1:7" ht="13.5" customHeight="1">
      <c r="A1360" s="11" t="s">
        <v>1416</v>
      </c>
      <c r="B1360" s="11" t="s">
        <v>1417</v>
      </c>
      <c r="C1360" s="7"/>
      <c r="D1360" s="7"/>
      <c r="E1360" s="7"/>
      <c r="F1360" s="7"/>
      <c r="G1360" s="7"/>
    </row>
    <row r="1361" spans="1:7" ht="13.5" customHeight="1">
      <c r="A1361" s="11" t="s">
        <v>1418</v>
      </c>
      <c r="B1361" s="25">
        <v>1.4</v>
      </c>
      <c r="C1361" s="7"/>
      <c r="D1361" s="7"/>
      <c r="E1361" s="7"/>
      <c r="F1361" s="7"/>
      <c r="G1361" s="7"/>
    </row>
    <row r="1362" spans="1:7" ht="13.5" customHeight="1">
      <c r="A1362" s="11" t="s">
        <v>1419</v>
      </c>
      <c r="B1362" s="11" t="s">
        <v>1420</v>
      </c>
      <c r="C1362" s="7"/>
      <c r="D1362" s="7"/>
      <c r="E1362" s="7"/>
      <c r="F1362" s="7"/>
      <c r="G1362" s="7"/>
    </row>
    <row r="1363" spans="1:7" ht="13.5" customHeight="1">
      <c r="A1363" s="11" t="s">
        <v>1421</v>
      </c>
      <c r="B1363" s="11" t="s">
        <v>1422</v>
      </c>
      <c r="C1363" s="7"/>
      <c r="D1363" s="7"/>
      <c r="E1363" s="7"/>
      <c r="F1363" s="7"/>
      <c r="G1363" s="7"/>
    </row>
    <row r="1364" spans="1:7" ht="13.5" customHeight="1">
      <c r="A1364" s="11" t="s">
        <v>1423</v>
      </c>
      <c r="B1364" s="28">
        <v>0.31</v>
      </c>
      <c r="C1364" s="7"/>
      <c r="D1364" s="7"/>
      <c r="E1364" s="7"/>
      <c r="F1364" s="7"/>
      <c r="G1364" s="7"/>
    </row>
    <row r="1365" spans="1:7" ht="13.5" customHeight="1">
      <c r="A1365" s="11" t="s">
        <v>1424</v>
      </c>
      <c r="B1365" s="11" t="s">
        <v>1425</v>
      </c>
      <c r="C1365" s="7"/>
      <c r="D1365" s="7"/>
      <c r="E1365" s="7"/>
      <c r="F1365" s="7"/>
      <c r="G1365" s="7"/>
    </row>
    <row r="1366" spans="1:7" ht="13.5" customHeight="1">
      <c r="A1366" s="11" t="s">
        <v>1426</v>
      </c>
      <c r="B1366" s="11" t="s">
        <v>1427</v>
      </c>
      <c r="C1366" s="7"/>
      <c r="D1366" s="7"/>
      <c r="E1366" s="7"/>
      <c r="F1366" s="7"/>
      <c r="G1366" s="7"/>
    </row>
    <row r="1367" spans="1:7" ht="13.5" customHeight="1">
      <c r="A1367" s="11" t="s">
        <v>1428</v>
      </c>
      <c r="B1367" s="11" t="s">
        <v>1429</v>
      </c>
      <c r="C1367" s="7"/>
      <c r="D1367" s="7"/>
      <c r="E1367" s="7"/>
      <c r="F1367" s="7"/>
      <c r="G1367" s="7"/>
    </row>
    <row r="1368" spans="1:7" ht="13.5" customHeight="1">
      <c r="A1368" s="11" t="s">
        <v>1430</v>
      </c>
      <c r="B1368" s="11" t="s">
        <v>1431</v>
      </c>
      <c r="C1368" s="7"/>
      <c r="D1368" s="7"/>
      <c r="E1368" s="7"/>
      <c r="F1368" s="7"/>
      <c r="G1368" s="7"/>
    </row>
    <row r="1369" spans="1:7" ht="13.5" customHeight="1">
      <c r="A1369" s="11" t="s">
        <v>1432</v>
      </c>
      <c r="B1369" s="25">
        <v>625</v>
      </c>
      <c r="C1369" s="7"/>
      <c r="D1369" s="7"/>
      <c r="E1369" s="7"/>
      <c r="F1369" s="7"/>
      <c r="G1369" s="7"/>
    </row>
    <row r="1370" spans="1:7" ht="13.5" customHeight="1">
      <c r="A1370" s="11" t="s">
        <v>1433</v>
      </c>
      <c r="B1370" s="11" t="s">
        <v>1434</v>
      </c>
      <c r="C1370" s="7"/>
      <c r="D1370" s="7"/>
      <c r="E1370" s="7"/>
      <c r="F1370" s="7"/>
      <c r="G1370" s="7"/>
    </row>
    <row r="1371" spans="1:7" ht="13.5" customHeight="1">
      <c r="A1371" s="11" t="s">
        <v>1435</v>
      </c>
      <c r="B1371" s="11" t="s">
        <v>1436</v>
      </c>
      <c r="C1371" s="7"/>
      <c r="D1371" s="7"/>
      <c r="E1371" s="7"/>
      <c r="F1371" s="7"/>
      <c r="G1371" s="7"/>
    </row>
    <row r="1372" spans="1:7" ht="13.5" customHeight="1">
      <c r="A1372" s="11" t="s">
        <v>1437</v>
      </c>
      <c r="B1372" s="11" t="s">
        <v>2880</v>
      </c>
      <c r="C1372" s="7"/>
      <c r="D1372" s="7"/>
      <c r="E1372" s="7"/>
      <c r="F1372" s="7"/>
      <c r="G1372" s="7"/>
    </row>
    <row r="1373" spans="1:7" ht="13.5" customHeight="1">
      <c r="A1373" s="11" t="s">
        <v>1439</v>
      </c>
      <c r="B1373" s="11" t="s">
        <v>1440</v>
      </c>
      <c r="C1373" s="7"/>
      <c r="D1373" s="7"/>
      <c r="E1373" s="7"/>
      <c r="F1373" s="7"/>
      <c r="G1373" s="7"/>
    </row>
    <row r="1374" spans="1:7" ht="13.5" customHeight="1">
      <c r="A1374" s="11" t="s">
        <v>1441</v>
      </c>
      <c r="B1374" s="11" t="s">
        <v>1442</v>
      </c>
      <c r="C1374" s="7"/>
      <c r="D1374" s="7"/>
      <c r="E1374" s="7"/>
      <c r="F1374" s="7"/>
      <c r="G1374" s="7"/>
    </row>
    <row r="1375" spans="1:7" ht="13.5" customHeight="1">
      <c r="A1375" s="11" t="s">
        <v>1443</v>
      </c>
      <c r="B1375" s="11" t="s">
        <v>1444</v>
      </c>
      <c r="C1375" s="7"/>
      <c r="D1375" s="7"/>
      <c r="E1375" s="7"/>
      <c r="F1375" s="7"/>
      <c r="G1375" s="7"/>
    </row>
    <row r="1376" spans="1:7" ht="13.5" customHeight="1">
      <c r="A1376" s="11" t="s">
        <v>1445</v>
      </c>
      <c r="B1376" s="28">
        <v>0.14000000000000001</v>
      </c>
      <c r="C1376" s="7"/>
      <c r="D1376" s="7"/>
      <c r="E1376" s="7"/>
      <c r="F1376" s="7"/>
      <c r="G1376" s="7"/>
    </row>
    <row r="1377" spans="1:7" ht="13.5" customHeight="1">
      <c r="A1377" s="11" t="s">
        <v>1446</v>
      </c>
      <c r="B1377" s="11" t="s">
        <v>1447</v>
      </c>
      <c r="C1377" s="7"/>
      <c r="D1377" s="7"/>
      <c r="E1377" s="7"/>
      <c r="F1377" s="7"/>
      <c r="G1377" s="7"/>
    </row>
    <row r="1378" spans="1:7" ht="13.5" customHeight="1">
      <c r="A1378" s="11" t="s">
        <v>1448</v>
      </c>
      <c r="B1378" s="11" t="s">
        <v>1449</v>
      </c>
      <c r="C1378" s="7"/>
      <c r="D1378" s="7"/>
      <c r="E1378" s="7"/>
      <c r="F1378" s="7"/>
      <c r="G1378" s="7"/>
    </row>
    <row r="1379" spans="1:7" ht="13.5" customHeight="1">
      <c r="A1379" s="11" t="s">
        <v>1450</v>
      </c>
      <c r="B1379" s="11" t="s">
        <v>1451</v>
      </c>
      <c r="C1379" s="7"/>
      <c r="D1379" s="7"/>
      <c r="E1379" s="7"/>
      <c r="F1379" s="7"/>
      <c r="G1379" s="7"/>
    </row>
    <row r="1380" spans="1:7" ht="13.5" customHeight="1">
      <c r="A1380" s="11" t="s">
        <v>1452</v>
      </c>
      <c r="B1380" s="25">
        <v>20</v>
      </c>
      <c r="C1380" s="7"/>
      <c r="D1380" s="7"/>
      <c r="E1380" s="7"/>
      <c r="F1380" s="7"/>
      <c r="G1380" s="7"/>
    </row>
    <row r="1381" spans="1:7" ht="13.5" customHeight="1">
      <c r="A1381" s="11" t="s">
        <v>1453</v>
      </c>
      <c r="B1381" s="28">
        <v>0.32</v>
      </c>
      <c r="C1381" s="7"/>
      <c r="D1381" s="7"/>
      <c r="E1381" s="7"/>
      <c r="F1381" s="7"/>
      <c r="G1381" s="7"/>
    </row>
    <row r="1382" spans="1:7" ht="13.5" customHeight="1">
      <c r="A1382" s="11" t="s">
        <v>1454</v>
      </c>
      <c r="B1382" s="11" t="s">
        <v>1455</v>
      </c>
      <c r="C1382" s="7"/>
      <c r="D1382" s="7"/>
      <c r="E1382" s="7"/>
      <c r="F1382" s="7"/>
      <c r="G1382" s="7"/>
    </row>
    <row r="1383" spans="1:7" ht="13.5" customHeight="1">
      <c r="A1383" s="11" t="s">
        <v>1456</v>
      </c>
      <c r="B1383" s="11" t="s">
        <v>1457</v>
      </c>
      <c r="C1383" s="7"/>
      <c r="D1383" s="7"/>
      <c r="E1383" s="7"/>
      <c r="F1383" s="7"/>
      <c r="G1383" s="7"/>
    </row>
    <row r="1384" spans="1:7" ht="13.5" customHeight="1">
      <c r="A1384" s="11" t="s">
        <v>1458</v>
      </c>
      <c r="B1384" s="11" t="s">
        <v>1459</v>
      </c>
      <c r="C1384" s="7"/>
      <c r="D1384" s="7"/>
      <c r="E1384" s="7"/>
      <c r="F1384" s="7"/>
      <c r="G1384" s="7"/>
    </row>
    <row r="1385" spans="1:7" ht="13.5" customHeight="1">
      <c r="A1385" s="11" t="s">
        <v>1460</v>
      </c>
      <c r="B1385" s="11" t="s">
        <v>1461</v>
      </c>
      <c r="C1385" s="7"/>
      <c r="D1385" s="7"/>
      <c r="E1385" s="7"/>
      <c r="F1385" s="7"/>
      <c r="G1385" s="7"/>
    </row>
    <row r="1386" spans="1:7" ht="13.5" customHeight="1">
      <c r="A1386" s="11" t="s">
        <v>1462</v>
      </c>
      <c r="B1386" s="11" t="s">
        <v>1463</v>
      </c>
      <c r="C1386" s="7"/>
      <c r="D1386" s="7"/>
      <c r="E1386" s="7"/>
      <c r="F1386" s="7"/>
      <c r="G1386" s="7"/>
    </row>
    <row r="1387" spans="1:7" ht="13.5" customHeight="1">
      <c r="A1387" s="11" t="s">
        <v>1464</v>
      </c>
      <c r="B1387" s="11" t="s">
        <v>1465</v>
      </c>
      <c r="C1387" s="7"/>
      <c r="D1387" s="7"/>
      <c r="E1387" s="7"/>
      <c r="F1387" s="7"/>
      <c r="G1387" s="7"/>
    </row>
    <row r="1388" spans="1:7" ht="13.5" customHeight="1">
      <c r="A1388" s="11" t="s">
        <v>1466</v>
      </c>
      <c r="B1388" s="11" t="s">
        <v>1467</v>
      </c>
      <c r="C1388" s="7"/>
      <c r="D1388" s="7"/>
      <c r="E1388" s="7"/>
      <c r="F1388" s="7"/>
      <c r="G1388" s="7"/>
    </row>
    <row r="1389" spans="1:7" ht="13.5" customHeight="1">
      <c r="A1389" s="11" t="s">
        <v>1468</v>
      </c>
      <c r="B1389" s="7"/>
      <c r="C1389" s="7"/>
      <c r="D1389" s="7"/>
      <c r="E1389" s="7"/>
      <c r="F1389" s="7"/>
      <c r="G1389" s="7"/>
    </row>
    <row r="1390" spans="1:7" ht="13.5" customHeight="1">
      <c r="A1390" s="11" t="s">
        <v>1469</v>
      </c>
      <c r="B1390" s="28">
        <v>0.18</v>
      </c>
      <c r="C1390" s="7"/>
      <c r="D1390" s="7"/>
      <c r="E1390" s="7"/>
      <c r="F1390" s="7"/>
      <c r="G1390" s="7"/>
    </row>
    <row r="1391" spans="1:7" ht="13.5" customHeight="1">
      <c r="A1391" s="11" t="s">
        <v>1470</v>
      </c>
      <c r="B1391" s="11" t="s">
        <v>1471</v>
      </c>
      <c r="C1391" s="7"/>
      <c r="D1391" s="7"/>
      <c r="E1391" s="7"/>
      <c r="F1391" s="7"/>
      <c r="G1391" s="7"/>
    </row>
    <row r="1392" spans="1:7" ht="13.5" customHeight="1">
      <c r="A1392" s="11" t="s">
        <v>1472</v>
      </c>
      <c r="B1392" s="11" t="s">
        <v>1473</v>
      </c>
      <c r="C1392" s="7"/>
      <c r="D1392" s="7"/>
      <c r="E1392" s="7"/>
      <c r="F1392" s="7"/>
      <c r="G1392" s="7"/>
    </row>
    <row r="1393" spans="1:7" ht="13.5" customHeight="1">
      <c r="A1393" s="11" t="s">
        <v>1474</v>
      </c>
      <c r="B1393" s="11" t="s">
        <v>1475</v>
      </c>
      <c r="C1393" s="7"/>
      <c r="D1393" s="7"/>
      <c r="E1393" s="7"/>
      <c r="F1393" s="7"/>
      <c r="G1393" s="7"/>
    </row>
    <row r="1394" spans="1:7" ht="13.5" customHeight="1">
      <c r="A1394" s="11" t="s">
        <v>1476</v>
      </c>
      <c r="B1394" s="7"/>
      <c r="C1394" s="7"/>
      <c r="D1394" s="7"/>
      <c r="E1394" s="7"/>
      <c r="F1394" s="7"/>
      <c r="G1394" s="7"/>
    </row>
    <row r="1395" spans="1:7" ht="13.5" customHeight="1">
      <c r="A1395" s="11" t="s">
        <v>1477</v>
      </c>
      <c r="B1395" s="11" t="s">
        <v>1478</v>
      </c>
      <c r="C1395" s="7"/>
      <c r="D1395" s="7"/>
      <c r="E1395" s="7"/>
      <c r="F1395" s="7"/>
      <c r="G1395" s="7"/>
    </row>
    <row r="1396" spans="1:7" ht="13.5" customHeight="1">
      <c r="A1396" s="11" t="s">
        <v>1479</v>
      </c>
      <c r="B1396" s="11" t="s">
        <v>1480</v>
      </c>
      <c r="C1396" s="7"/>
      <c r="D1396" s="7"/>
      <c r="E1396" s="7"/>
      <c r="F1396" s="7"/>
      <c r="G1396" s="7"/>
    </row>
    <row r="1397" spans="1:7" ht="13.5" customHeight="1">
      <c r="A1397" s="11" t="s">
        <v>1481</v>
      </c>
      <c r="B1397" s="11" t="s">
        <v>1482</v>
      </c>
      <c r="C1397" s="7"/>
      <c r="D1397" s="7"/>
      <c r="E1397" s="7"/>
      <c r="F1397" s="7"/>
      <c r="G1397" s="7"/>
    </row>
    <row r="1398" spans="1:7" ht="13.5" customHeight="1">
      <c r="A1398" s="11" t="s">
        <v>3007</v>
      </c>
      <c r="B1398" s="11" t="s">
        <v>2221</v>
      </c>
      <c r="C1398" s="7"/>
      <c r="D1398" s="7"/>
      <c r="E1398" s="7"/>
      <c r="F1398" s="7"/>
      <c r="G1398" s="7"/>
    </row>
    <row r="1399" spans="1:7" ht="13.5" customHeight="1">
      <c r="A1399" s="11" t="s">
        <v>1483</v>
      </c>
      <c r="B1399" s="11" t="s">
        <v>1484</v>
      </c>
      <c r="C1399" s="7"/>
      <c r="D1399" s="7"/>
      <c r="E1399" s="7"/>
      <c r="F1399" s="7"/>
      <c r="G1399" s="7"/>
    </row>
    <row r="1400" spans="1:7" ht="13.5" customHeight="1">
      <c r="A1400" s="11" t="s">
        <v>3008</v>
      </c>
      <c r="B1400" s="7"/>
      <c r="C1400" s="7"/>
      <c r="D1400" s="7"/>
      <c r="E1400" s="7"/>
      <c r="F1400" s="7"/>
      <c r="G1400" s="7"/>
    </row>
    <row r="1401" spans="1:7" ht="13.5" customHeight="1">
      <c r="A1401" s="11" t="s">
        <v>1485</v>
      </c>
      <c r="B1401" s="11" t="s">
        <v>1486</v>
      </c>
      <c r="C1401" s="7"/>
      <c r="D1401" s="7"/>
      <c r="E1401" s="7"/>
      <c r="F1401" s="7"/>
      <c r="G1401" s="7"/>
    </row>
    <row r="1402" spans="1:7" ht="13.5" customHeight="1">
      <c r="A1402" s="11" t="s">
        <v>1487</v>
      </c>
      <c r="B1402" s="11" t="s">
        <v>1488</v>
      </c>
      <c r="C1402" s="7"/>
      <c r="D1402" s="7"/>
      <c r="E1402" s="7"/>
      <c r="F1402" s="7"/>
      <c r="G1402" s="7"/>
    </row>
    <row r="1403" spans="1:7" ht="13.5" customHeight="1">
      <c r="A1403" s="11" t="s">
        <v>1489</v>
      </c>
      <c r="B1403" s="25">
        <v>467.3</v>
      </c>
      <c r="C1403" s="7"/>
      <c r="D1403" s="7"/>
      <c r="E1403" s="7"/>
      <c r="F1403" s="7"/>
      <c r="G1403" s="7"/>
    </row>
    <row r="1404" spans="1:7" ht="13.5" customHeight="1">
      <c r="A1404" s="11" t="s">
        <v>1490</v>
      </c>
      <c r="B1404" s="11" t="s">
        <v>1491</v>
      </c>
      <c r="C1404" s="7"/>
      <c r="D1404" s="7"/>
      <c r="E1404" s="7"/>
      <c r="F1404" s="7"/>
      <c r="G1404" s="7"/>
    </row>
    <row r="1405" spans="1:7" ht="13.5" customHeight="1">
      <c r="A1405" s="11" t="s">
        <v>1492</v>
      </c>
      <c r="B1405" s="11" t="s">
        <v>1493</v>
      </c>
      <c r="C1405" s="7"/>
      <c r="D1405" s="7"/>
      <c r="E1405" s="7"/>
      <c r="F1405" s="7"/>
      <c r="G1405" s="7"/>
    </row>
    <row r="1406" spans="1:7" ht="13.5" customHeight="1">
      <c r="A1406" s="11" t="s">
        <v>1494</v>
      </c>
      <c r="B1406" s="11" t="s">
        <v>1495</v>
      </c>
      <c r="C1406" s="7"/>
      <c r="D1406" s="7"/>
      <c r="E1406" s="7"/>
      <c r="F1406" s="7"/>
      <c r="G1406" s="7"/>
    </row>
    <row r="1407" spans="1:7" ht="13.5" customHeight="1">
      <c r="A1407" s="11" t="s">
        <v>1496</v>
      </c>
      <c r="B1407" s="11" t="s">
        <v>1497</v>
      </c>
      <c r="C1407" s="7"/>
      <c r="D1407" s="7"/>
      <c r="E1407" s="7"/>
      <c r="F1407" s="7"/>
      <c r="G1407" s="7"/>
    </row>
    <row r="1408" spans="1:7" ht="13.5" customHeight="1">
      <c r="A1408" s="11" t="s">
        <v>1498</v>
      </c>
      <c r="B1408" s="11" t="s">
        <v>1499</v>
      </c>
      <c r="C1408" s="7"/>
      <c r="D1408" s="7"/>
      <c r="E1408" s="7"/>
      <c r="F1408" s="7"/>
      <c r="G1408" s="7"/>
    </row>
    <row r="1409" spans="1:7" ht="13.5" customHeight="1">
      <c r="A1409" s="11" t="s">
        <v>1500</v>
      </c>
      <c r="B1409" s="11" t="s">
        <v>1501</v>
      </c>
      <c r="C1409" s="7"/>
      <c r="D1409" s="7"/>
      <c r="E1409" s="7"/>
      <c r="F1409" s="7"/>
      <c r="G1409" s="7"/>
    </row>
    <row r="1410" spans="1:7" ht="13.5" customHeight="1">
      <c r="A1410" s="11" t="s">
        <v>1502</v>
      </c>
      <c r="B1410" s="7"/>
      <c r="C1410" s="7"/>
      <c r="D1410" s="7"/>
      <c r="E1410" s="7"/>
      <c r="F1410" s="7"/>
      <c r="G1410" s="7"/>
    </row>
    <row r="1411" spans="1:7" ht="13.5" customHeight="1">
      <c r="A1411" s="11" t="s">
        <v>1715</v>
      </c>
      <c r="B1411" s="24">
        <v>0.56200000000000006</v>
      </c>
      <c r="C1411" s="7"/>
      <c r="D1411" s="7"/>
      <c r="E1411" s="7"/>
      <c r="F1411" s="7"/>
      <c r="G1411" s="7"/>
    </row>
    <row r="1412" spans="1:7" ht="13.5" customHeight="1">
      <c r="A1412" s="11" t="s">
        <v>1503</v>
      </c>
      <c r="B1412" s="11" t="s">
        <v>1504</v>
      </c>
      <c r="C1412" s="7"/>
      <c r="D1412" s="7"/>
      <c r="E1412" s="7"/>
      <c r="F1412" s="7"/>
      <c r="G1412" s="7"/>
    </row>
    <row r="1413" spans="1:7" ht="13.5" customHeight="1">
      <c r="A1413" s="11" t="s">
        <v>1505</v>
      </c>
      <c r="B1413" s="11" t="s">
        <v>1506</v>
      </c>
      <c r="C1413" s="7"/>
      <c r="D1413" s="7"/>
      <c r="E1413" s="7"/>
      <c r="F1413" s="7"/>
      <c r="G1413" s="7"/>
    </row>
    <row r="1414" spans="1:7" ht="13.5" customHeight="1">
      <c r="A1414" s="11" t="s">
        <v>1705</v>
      </c>
      <c r="B1414" s="11" t="s">
        <v>1706</v>
      </c>
      <c r="C1414" s="7"/>
      <c r="D1414" s="7"/>
      <c r="E1414" s="7"/>
      <c r="F1414" s="7"/>
      <c r="G1414" s="7"/>
    </row>
    <row r="1415" spans="1:7" ht="13.5" customHeight="1">
      <c r="A1415" s="11" t="s">
        <v>1507</v>
      </c>
      <c r="B1415" s="11" t="s">
        <v>1508</v>
      </c>
      <c r="C1415" s="7"/>
      <c r="D1415" s="7"/>
      <c r="E1415" s="7"/>
      <c r="F1415" s="7"/>
      <c r="G1415" s="7"/>
    </row>
    <row r="1416" spans="1:7" ht="13.5" customHeight="1">
      <c r="A1416" s="11" t="s">
        <v>1509</v>
      </c>
      <c r="B1416" s="11" t="s">
        <v>1510</v>
      </c>
      <c r="C1416" s="7"/>
      <c r="D1416" s="7"/>
      <c r="E1416" s="7"/>
      <c r="F1416" s="7"/>
      <c r="G1416" s="7"/>
    </row>
    <row r="1417" spans="1:7" ht="13.5" customHeight="1">
      <c r="A1417" s="11" t="s">
        <v>1511</v>
      </c>
      <c r="B1417" s="11" t="s">
        <v>1512</v>
      </c>
      <c r="C1417" s="7"/>
      <c r="D1417" s="7"/>
      <c r="E1417" s="7"/>
      <c r="F1417" s="7"/>
      <c r="G1417" s="7"/>
    </row>
    <row r="1418" spans="1:7" ht="13.5" customHeight="1">
      <c r="A1418" s="11" t="s">
        <v>1513</v>
      </c>
      <c r="B1418" s="11" t="s">
        <v>1514</v>
      </c>
      <c r="C1418" s="7"/>
      <c r="D1418" s="7"/>
      <c r="E1418" s="7"/>
      <c r="F1418" s="7"/>
      <c r="G1418" s="7"/>
    </row>
    <row r="1419" spans="1:7" ht="13.5" customHeight="1">
      <c r="A1419" s="11" t="s">
        <v>1515</v>
      </c>
      <c r="B1419" s="11" t="s">
        <v>1516</v>
      </c>
      <c r="C1419" s="7"/>
      <c r="D1419" s="7"/>
      <c r="E1419" s="7"/>
      <c r="F1419" s="7"/>
      <c r="G1419" s="7"/>
    </row>
    <row r="1420" spans="1:7" ht="13.5" customHeight="1">
      <c r="A1420" s="11" t="s">
        <v>1517</v>
      </c>
      <c r="B1420" s="11" t="s">
        <v>1518</v>
      </c>
      <c r="C1420" s="7"/>
      <c r="D1420" s="7"/>
      <c r="E1420" s="7"/>
      <c r="F1420" s="7"/>
      <c r="G1420" s="7"/>
    </row>
    <row r="1421" spans="1:7" ht="13.5" customHeight="1">
      <c r="A1421" s="11" t="s">
        <v>1519</v>
      </c>
      <c r="B1421" s="11" t="s">
        <v>1520</v>
      </c>
      <c r="C1421" s="7"/>
      <c r="D1421" s="7"/>
      <c r="E1421" s="7"/>
      <c r="F1421" s="7"/>
      <c r="G1421" s="7"/>
    </row>
    <row r="1422" spans="1:7" ht="13.5" customHeight="1">
      <c r="A1422" s="11" t="s">
        <v>1521</v>
      </c>
      <c r="B1422" s="11" t="s">
        <v>1522</v>
      </c>
      <c r="C1422" s="7"/>
      <c r="D1422" s="7"/>
      <c r="E1422" s="7"/>
      <c r="F1422" s="7"/>
      <c r="G1422" s="7"/>
    </row>
    <row r="1423" spans="1:7" ht="13.5" customHeight="1">
      <c r="A1423" s="11" t="s">
        <v>1523</v>
      </c>
      <c r="B1423" s="11" t="s">
        <v>1524</v>
      </c>
      <c r="C1423" s="7"/>
      <c r="D1423" s="7"/>
      <c r="E1423" s="7"/>
      <c r="F1423" s="7"/>
      <c r="G1423" s="7"/>
    </row>
    <row r="1424" spans="1:7" ht="13.5" customHeight="1">
      <c r="A1424" s="11" t="s">
        <v>1525</v>
      </c>
      <c r="B1424" s="11" t="s">
        <v>1526</v>
      </c>
      <c r="C1424" s="7"/>
      <c r="D1424" s="7"/>
      <c r="E1424" s="7"/>
      <c r="F1424" s="7"/>
      <c r="G1424" s="7"/>
    </row>
    <row r="1425" spans="1:7" ht="13.5" customHeight="1">
      <c r="A1425" s="11" t="s">
        <v>1527</v>
      </c>
      <c r="B1425" s="11" t="s">
        <v>1528</v>
      </c>
      <c r="C1425" s="7"/>
      <c r="D1425" s="7"/>
      <c r="E1425" s="7"/>
      <c r="F1425" s="7"/>
      <c r="G1425" s="7"/>
    </row>
    <row r="1426" spans="1:7" ht="13.5" customHeight="1">
      <c r="A1426" s="11" t="s">
        <v>1529</v>
      </c>
      <c r="B1426" s="11" t="s">
        <v>1530</v>
      </c>
      <c r="C1426" s="7"/>
      <c r="D1426" s="7"/>
      <c r="E1426" s="7"/>
      <c r="F1426" s="7"/>
      <c r="G1426" s="7"/>
    </row>
    <row r="1427" spans="1:7" ht="13.5" customHeight="1">
      <c r="A1427" s="11" t="s">
        <v>1531</v>
      </c>
      <c r="B1427" s="11" t="s">
        <v>1532</v>
      </c>
      <c r="C1427" s="7"/>
      <c r="D1427" s="7"/>
      <c r="E1427" s="7"/>
      <c r="F1427" s="7"/>
      <c r="G1427" s="7"/>
    </row>
    <row r="1428" spans="1:7" ht="13.5" customHeight="1">
      <c r="A1428" s="11" t="s">
        <v>1533</v>
      </c>
      <c r="B1428" s="11" t="s">
        <v>1534</v>
      </c>
      <c r="C1428" s="7"/>
      <c r="D1428" s="7"/>
      <c r="E1428" s="7"/>
      <c r="F1428" s="7"/>
      <c r="G1428" s="7"/>
    </row>
    <row r="1429" spans="1:7" ht="13.5" customHeight="1">
      <c r="A1429" s="11" t="s">
        <v>1535</v>
      </c>
      <c r="B1429" s="30">
        <v>0.32430555555555551</v>
      </c>
      <c r="C1429" s="7"/>
      <c r="D1429" s="7"/>
      <c r="E1429" s="7"/>
      <c r="F1429" s="7"/>
      <c r="G1429" s="7"/>
    </row>
    <row r="1430" spans="1:7" ht="13.5" customHeight="1">
      <c r="A1430" s="11" t="s">
        <v>1536</v>
      </c>
      <c r="B1430" s="11" t="s">
        <v>1537</v>
      </c>
      <c r="C1430" s="7"/>
      <c r="D1430" s="7"/>
      <c r="E1430" s="7"/>
      <c r="F1430" s="7"/>
      <c r="G1430" s="7"/>
    </row>
    <row r="1431" spans="1:7" ht="13.5" customHeight="1">
      <c r="A1431" s="11" t="s">
        <v>1538</v>
      </c>
      <c r="B1431" s="11" t="s">
        <v>1539</v>
      </c>
      <c r="C1431" s="7"/>
      <c r="D1431" s="7"/>
      <c r="E1431" s="7"/>
      <c r="F1431" s="7"/>
      <c r="G1431" s="7"/>
    </row>
    <row r="1432" spans="1:7" ht="13.5" customHeight="1">
      <c r="A1432" s="11" t="s">
        <v>1540</v>
      </c>
      <c r="B1432" s="11" t="s">
        <v>1541</v>
      </c>
      <c r="C1432" s="7"/>
      <c r="D1432" s="7"/>
      <c r="E1432" s="7"/>
      <c r="F1432" s="7"/>
      <c r="G1432" s="7"/>
    </row>
    <row r="1433" spans="1:7" ht="13.5" customHeight="1">
      <c r="A1433" s="11" t="s">
        <v>1542</v>
      </c>
      <c r="B1433" s="11" t="s">
        <v>1543</v>
      </c>
      <c r="C1433" s="7"/>
      <c r="D1433" s="7"/>
      <c r="E1433" s="7"/>
      <c r="F1433" s="7"/>
      <c r="G1433" s="7"/>
    </row>
    <row r="1434" spans="1:7" ht="13.5" customHeight="1">
      <c r="A1434" s="11" t="s">
        <v>1544</v>
      </c>
      <c r="B1434" s="11" t="s">
        <v>1545</v>
      </c>
      <c r="C1434" s="7"/>
      <c r="D1434" s="7"/>
      <c r="E1434" s="7"/>
      <c r="F1434" s="7"/>
      <c r="G1434" s="7"/>
    </row>
    <row r="1435" spans="1:7" ht="13.5" customHeight="1">
      <c r="A1435" s="11" t="s">
        <v>1546</v>
      </c>
      <c r="B1435" s="11" t="s">
        <v>1547</v>
      </c>
      <c r="C1435" s="7"/>
      <c r="D1435" s="7"/>
      <c r="E1435" s="7"/>
      <c r="F1435" s="7"/>
      <c r="G1435" s="7"/>
    </row>
    <row r="1436" spans="1:7" ht="13.5" customHeight="1">
      <c r="A1436" s="11" t="s">
        <v>1548</v>
      </c>
      <c r="B1436" s="11" t="s">
        <v>1549</v>
      </c>
      <c r="C1436" s="7"/>
      <c r="D1436" s="7"/>
      <c r="E1436" s="7"/>
      <c r="F1436" s="7"/>
      <c r="G1436" s="7"/>
    </row>
    <row r="1437" spans="1:7" ht="13.5" customHeight="1">
      <c r="A1437" s="11" t="s">
        <v>1550</v>
      </c>
      <c r="B1437" s="11" t="s">
        <v>1551</v>
      </c>
      <c r="C1437" s="7"/>
      <c r="D1437" s="7"/>
      <c r="E1437" s="7"/>
      <c r="F1437" s="7"/>
      <c r="G1437" s="7"/>
    </row>
    <row r="1438" spans="1:7" ht="13.5" customHeight="1">
      <c r="A1438" s="11" t="s">
        <v>1552</v>
      </c>
      <c r="B1438" s="11" t="s">
        <v>1553</v>
      </c>
      <c r="C1438" s="7"/>
      <c r="D1438" s="7"/>
      <c r="E1438" s="7"/>
      <c r="F1438" s="7"/>
      <c r="G1438" s="7"/>
    </row>
    <row r="1439" spans="1:7" ht="13.5" customHeight="1">
      <c r="A1439" s="11" t="s">
        <v>1554</v>
      </c>
      <c r="B1439" s="11" t="s">
        <v>1555</v>
      </c>
      <c r="C1439" s="7"/>
      <c r="D1439" s="7"/>
      <c r="E1439" s="7"/>
      <c r="F1439" s="7"/>
      <c r="G1439" s="7"/>
    </row>
    <row r="1440" spans="1:7" ht="13.5" customHeight="1">
      <c r="A1440" s="11" t="s">
        <v>1556</v>
      </c>
      <c r="B1440" s="11" t="s">
        <v>1557</v>
      </c>
      <c r="C1440" s="7"/>
      <c r="D1440" s="7"/>
      <c r="E1440" s="7"/>
      <c r="F1440" s="7"/>
      <c r="G1440" s="7"/>
    </row>
    <row r="1441" spans="1:7" ht="13.5" customHeight="1">
      <c r="A1441" s="11" t="s">
        <v>1558</v>
      </c>
      <c r="B1441" s="11" t="s">
        <v>1559</v>
      </c>
      <c r="C1441" s="7"/>
      <c r="D1441" s="7"/>
      <c r="E1441" s="7"/>
      <c r="F1441" s="7"/>
      <c r="G1441" s="7"/>
    </row>
    <row r="1442" spans="1:7" ht="13.5" customHeight="1">
      <c r="A1442" s="11" t="s">
        <v>1560</v>
      </c>
      <c r="B1442" s="11" t="s">
        <v>1331</v>
      </c>
      <c r="C1442" s="7"/>
      <c r="D1442" s="7"/>
      <c r="E1442" s="7"/>
      <c r="F1442" s="7"/>
      <c r="G1442" s="7"/>
    </row>
    <row r="1443" spans="1:7" ht="13.5" customHeight="1">
      <c r="A1443" s="11" t="s">
        <v>1561</v>
      </c>
      <c r="B1443" s="11" t="s">
        <v>1562</v>
      </c>
      <c r="C1443" s="7"/>
      <c r="D1443" s="7"/>
      <c r="E1443" s="7"/>
      <c r="F1443" s="7"/>
      <c r="G1443" s="7"/>
    </row>
    <row r="1444" spans="1:7" ht="13.5" customHeight="1">
      <c r="A1444" s="11" t="s">
        <v>1563</v>
      </c>
      <c r="B1444" s="28">
        <v>0.5</v>
      </c>
      <c r="C1444" s="7"/>
      <c r="D1444" s="7"/>
      <c r="E1444" s="7"/>
      <c r="F1444" s="7"/>
      <c r="G1444" s="7"/>
    </row>
    <row r="1445" spans="1:7" ht="13.5" customHeight="1">
      <c r="A1445" s="11" t="s">
        <v>1564</v>
      </c>
      <c r="B1445" s="11" t="s">
        <v>1565</v>
      </c>
      <c r="C1445" s="7"/>
      <c r="D1445" s="7"/>
      <c r="E1445" s="7"/>
      <c r="F1445" s="7"/>
      <c r="G1445" s="7"/>
    </row>
    <row r="1446" spans="1:7" ht="13.5" customHeight="1">
      <c r="A1446" s="11" t="s">
        <v>1566</v>
      </c>
      <c r="B1446" s="11" t="s">
        <v>1567</v>
      </c>
      <c r="C1446" s="7"/>
      <c r="D1446" s="7"/>
      <c r="E1446" s="7"/>
      <c r="F1446" s="7"/>
      <c r="G1446" s="7"/>
    </row>
    <row r="1447" spans="1:7" ht="13.5" customHeight="1">
      <c r="A1447" s="11" t="s">
        <v>1568</v>
      </c>
      <c r="B1447" s="11" t="s">
        <v>1569</v>
      </c>
      <c r="C1447" s="7"/>
      <c r="D1447" s="7"/>
      <c r="E1447" s="7"/>
      <c r="F1447" s="7"/>
      <c r="G1447" s="7"/>
    </row>
    <row r="1448" spans="1:7" ht="13.5" customHeight="1">
      <c r="A1448" s="11" t="s">
        <v>1570</v>
      </c>
      <c r="B1448" s="11" t="s">
        <v>1571</v>
      </c>
      <c r="C1448" s="7"/>
      <c r="D1448" s="7"/>
      <c r="E1448" s="7"/>
      <c r="F1448" s="7"/>
      <c r="G1448" s="7"/>
    </row>
    <row r="1449" spans="1:7" ht="13.5" customHeight="1">
      <c r="A1449" s="11" t="s">
        <v>1572</v>
      </c>
      <c r="B1449" s="11" t="s">
        <v>1573</v>
      </c>
      <c r="C1449" s="7"/>
      <c r="D1449" s="7"/>
      <c r="E1449" s="7"/>
      <c r="F1449" s="7"/>
      <c r="G1449" s="7"/>
    </row>
    <row r="1450" spans="1:7" ht="13.5" customHeight="1">
      <c r="A1450" s="11" t="s">
        <v>1574</v>
      </c>
      <c r="B1450" s="11" t="s">
        <v>1575</v>
      </c>
      <c r="C1450" s="7"/>
      <c r="D1450" s="7"/>
      <c r="E1450" s="7"/>
      <c r="F1450" s="7"/>
      <c r="G1450" s="7"/>
    </row>
    <row r="1451" spans="1:7" ht="13.5" customHeight="1">
      <c r="A1451" s="11" t="s">
        <v>1576</v>
      </c>
      <c r="B1451" s="11" t="s">
        <v>1577</v>
      </c>
      <c r="C1451" s="7"/>
      <c r="D1451" s="7"/>
      <c r="E1451" s="7"/>
      <c r="F1451" s="7"/>
      <c r="G1451" s="7"/>
    </row>
    <row r="1452" spans="1:7" ht="13.5" customHeight="1">
      <c r="A1452" s="11" t="s">
        <v>1578</v>
      </c>
      <c r="B1452" s="11" t="s">
        <v>1579</v>
      </c>
      <c r="C1452" s="7"/>
      <c r="D1452" s="7"/>
      <c r="E1452" s="7"/>
      <c r="F1452" s="7"/>
      <c r="G1452" s="7"/>
    </row>
    <row r="1453" spans="1:7" ht="13.5" customHeight="1">
      <c r="A1453" s="11" t="s">
        <v>1580</v>
      </c>
      <c r="B1453" s="25">
        <v>68.599999999999994</v>
      </c>
      <c r="C1453" s="7"/>
      <c r="D1453" s="7"/>
      <c r="E1453" s="7"/>
      <c r="F1453" s="7"/>
      <c r="G1453" s="7"/>
    </row>
    <row r="1454" spans="1:7" ht="13.5" customHeight="1">
      <c r="A1454" s="11" t="s">
        <v>1581</v>
      </c>
      <c r="B1454" s="11" t="s">
        <v>1582</v>
      </c>
      <c r="C1454" s="7"/>
      <c r="D1454" s="7"/>
      <c r="E1454" s="7"/>
      <c r="F1454" s="7"/>
      <c r="G1454" s="7"/>
    </row>
    <row r="1455" spans="1:7" ht="13.5" customHeight="1">
      <c r="A1455" s="11" t="s">
        <v>1583</v>
      </c>
      <c r="B1455" s="11" t="s">
        <v>1584</v>
      </c>
      <c r="C1455" s="7"/>
      <c r="D1455" s="7"/>
      <c r="E1455" s="7"/>
      <c r="F1455" s="7"/>
      <c r="G1455" s="7"/>
    </row>
    <row r="1456" spans="1:7" ht="13.5" customHeight="1">
      <c r="A1456" s="11" t="s">
        <v>1585</v>
      </c>
      <c r="B1456" s="11" t="s">
        <v>1586</v>
      </c>
      <c r="C1456" s="7"/>
      <c r="D1456" s="7"/>
      <c r="E1456" s="7"/>
      <c r="F1456" s="7"/>
      <c r="G1456" s="7"/>
    </row>
    <row r="1457" spans="1:7" ht="13.5" customHeight="1">
      <c r="A1457" s="11" t="s">
        <v>1587</v>
      </c>
      <c r="B1457" s="11" t="s">
        <v>1588</v>
      </c>
      <c r="C1457" s="7"/>
      <c r="D1457" s="7"/>
      <c r="E1457" s="7"/>
      <c r="F1457" s="7"/>
      <c r="G1457" s="7"/>
    </row>
    <row r="1458" spans="1:7" ht="13.5" customHeight="1">
      <c r="A1458" s="11" t="s">
        <v>1589</v>
      </c>
      <c r="B1458" s="11" t="s">
        <v>1582</v>
      </c>
      <c r="C1458" s="7"/>
      <c r="D1458" s="7"/>
      <c r="E1458" s="7"/>
      <c r="F1458" s="7"/>
      <c r="G1458" s="7"/>
    </row>
    <row r="1459" spans="1:7" ht="13.5" customHeight="1">
      <c r="A1459" s="11" t="s">
        <v>1590</v>
      </c>
      <c r="B1459" s="11" t="s">
        <v>1591</v>
      </c>
      <c r="C1459" s="7"/>
      <c r="D1459" s="7"/>
      <c r="E1459" s="7"/>
      <c r="F1459" s="7"/>
      <c r="G1459" s="7"/>
    </row>
    <row r="1460" spans="1:7" ht="13.5" customHeight="1">
      <c r="A1460" s="11" t="s">
        <v>1592</v>
      </c>
      <c r="B1460" s="11" t="s">
        <v>1593</v>
      </c>
      <c r="C1460" s="7"/>
      <c r="D1460" s="7"/>
      <c r="E1460" s="7"/>
      <c r="F1460" s="7"/>
      <c r="G1460" s="7"/>
    </row>
    <row r="1461" spans="1:7" ht="13.5" customHeight="1">
      <c r="A1461" s="11" t="s">
        <v>1594</v>
      </c>
      <c r="B1461" s="11" t="s">
        <v>1402</v>
      </c>
      <c r="C1461" s="7"/>
      <c r="D1461" s="7"/>
      <c r="E1461" s="7"/>
      <c r="F1461" s="7"/>
      <c r="G1461" s="7"/>
    </row>
    <row r="1462" spans="1:7" ht="13.5" customHeight="1">
      <c r="A1462" s="11" t="s">
        <v>1710</v>
      </c>
      <c r="B1462" s="11" t="s">
        <v>1711</v>
      </c>
      <c r="C1462" s="7"/>
      <c r="D1462" s="7"/>
      <c r="E1462" s="7"/>
      <c r="F1462" s="7"/>
      <c r="G1462" s="7"/>
    </row>
    <row r="1463" spans="1:7" ht="13.5" customHeight="1">
      <c r="A1463" s="11" t="s">
        <v>1595</v>
      </c>
      <c r="B1463" s="11" t="s">
        <v>1596</v>
      </c>
      <c r="C1463" s="7"/>
      <c r="D1463" s="7"/>
      <c r="E1463" s="7"/>
      <c r="F1463" s="7"/>
      <c r="G1463" s="7"/>
    </row>
    <row r="1464" spans="1:7" ht="13.5" customHeight="1">
      <c r="A1464" s="11" t="s">
        <v>1597</v>
      </c>
      <c r="B1464" s="11" t="s">
        <v>1598</v>
      </c>
      <c r="C1464" s="7"/>
      <c r="D1464" s="7"/>
      <c r="E1464" s="7"/>
      <c r="F1464" s="7"/>
      <c r="G1464" s="7"/>
    </row>
    <row r="1465" spans="1:7" ht="13.5" customHeight="1">
      <c r="A1465" s="11" t="s">
        <v>1599</v>
      </c>
      <c r="B1465" s="11" t="s">
        <v>1600</v>
      </c>
      <c r="C1465" s="7"/>
      <c r="D1465" s="7"/>
      <c r="E1465" s="7"/>
      <c r="F1465" s="7"/>
      <c r="G1465" s="7"/>
    </row>
    <row r="1466" spans="1:7" ht="13.5" customHeight="1">
      <c r="A1466" s="11" t="s">
        <v>1709</v>
      </c>
      <c r="B1466" s="24">
        <v>0.41299999999999998</v>
      </c>
      <c r="C1466" s="7"/>
      <c r="D1466" s="7"/>
      <c r="E1466" s="7"/>
      <c r="F1466" s="7"/>
      <c r="G1466" s="7"/>
    </row>
    <row r="1467" spans="1:7" ht="13.5" customHeight="1">
      <c r="A1467" s="11" t="s">
        <v>1601</v>
      </c>
      <c r="B1467" s="11" t="s">
        <v>1602</v>
      </c>
      <c r="C1467" s="7"/>
      <c r="D1467" s="7"/>
      <c r="E1467" s="7"/>
      <c r="F1467" s="7"/>
      <c r="G1467" s="7"/>
    </row>
    <row r="1468" spans="1:7" ht="13.5" customHeight="1">
      <c r="A1468" s="11" t="s">
        <v>1603</v>
      </c>
      <c r="B1468" s="11" t="s">
        <v>1604</v>
      </c>
      <c r="C1468" s="7"/>
      <c r="D1468" s="7"/>
      <c r="E1468" s="7"/>
      <c r="F1468" s="7"/>
      <c r="G1468" s="7"/>
    </row>
    <row r="1469" spans="1:7" ht="13.5" customHeight="1">
      <c r="A1469" s="11" t="s">
        <v>1712</v>
      </c>
      <c r="B1469" s="11" t="s">
        <v>1713</v>
      </c>
      <c r="C1469" s="7"/>
      <c r="D1469" s="7"/>
      <c r="E1469" s="7"/>
      <c r="F1469" s="7"/>
      <c r="G1469" s="7"/>
    </row>
    <row r="1470" spans="1:7" ht="13.5" customHeight="1">
      <c r="A1470" s="11" t="s">
        <v>1605</v>
      </c>
      <c r="B1470" s="11" t="s">
        <v>1606</v>
      </c>
      <c r="C1470" s="7"/>
      <c r="D1470" s="7"/>
      <c r="E1470" s="7"/>
      <c r="F1470" s="7"/>
      <c r="G1470" s="7"/>
    </row>
    <row r="1471" spans="1:7" ht="13.5" customHeight="1">
      <c r="A1471" s="11" t="s">
        <v>1607</v>
      </c>
      <c r="B1471" s="11" t="s">
        <v>1606</v>
      </c>
      <c r="C1471" s="7"/>
      <c r="D1471" s="7"/>
      <c r="E1471" s="7"/>
      <c r="F1471" s="7"/>
      <c r="G1471" s="7"/>
    </row>
    <row r="1472" spans="1:7" ht="13.5" customHeight="1">
      <c r="A1472" s="11" t="s">
        <v>1608</v>
      </c>
      <c r="B1472" s="11" t="s">
        <v>1609</v>
      </c>
      <c r="C1472" s="7"/>
      <c r="D1472" s="7"/>
      <c r="E1472" s="7"/>
      <c r="F1472" s="7"/>
      <c r="G1472" s="7"/>
    </row>
    <row r="1473" spans="1:7" ht="13.5" customHeight="1">
      <c r="A1473" s="11" t="s">
        <v>1610</v>
      </c>
      <c r="B1473" s="11" t="s">
        <v>1611</v>
      </c>
      <c r="C1473" s="7"/>
      <c r="D1473" s="7"/>
      <c r="E1473" s="7"/>
      <c r="F1473" s="7"/>
      <c r="G1473" s="7"/>
    </row>
    <row r="1474" spans="1:7" ht="13.5" customHeight="1">
      <c r="A1474" s="11" t="s">
        <v>1612</v>
      </c>
      <c r="B1474" s="11" t="s">
        <v>1613</v>
      </c>
      <c r="C1474" s="7"/>
      <c r="D1474" s="7"/>
      <c r="E1474" s="7"/>
      <c r="F1474" s="7"/>
      <c r="G1474" s="7"/>
    </row>
    <row r="1475" spans="1:7" ht="13.5" customHeight="1">
      <c r="A1475" s="11" t="s">
        <v>1614</v>
      </c>
      <c r="B1475" s="11" t="s">
        <v>1615</v>
      </c>
      <c r="C1475" s="7"/>
      <c r="D1475" s="7"/>
      <c r="E1475" s="7"/>
      <c r="F1475" s="7"/>
      <c r="G1475" s="7"/>
    </row>
    <row r="1476" spans="1:7" ht="13.5" customHeight="1">
      <c r="A1476" s="11" t="s">
        <v>1616</v>
      </c>
      <c r="B1476" s="11" t="s">
        <v>1617</v>
      </c>
      <c r="C1476" s="7"/>
      <c r="D1476" s="7"/>
      <c r="E1476" s="7"/>
      <c r="F1476" s="7"/>
      <c r="G1476" s="7"/>
    </row>
    <row r="1477" spans="1:7" ht="13.5" customHeight="1">
      <c r="A1477" s="11" t="s">
        <v>1618</v>
      </c>
      <c r="B1477" s="25">
        <v>171</v>
      </c>
      <c r="C1477" s="7"/>
      <c r="D1477" s="7"/>
      <c r="E1477" s="7"/>
      <c r="F1477" s="7"/>
      <c r="G1477" s="7"/>
    </row>
    <row r="1478" spans="1:7" ht="13.5" customHeight="1">
      <c r="A1478" s="11" t="s">
        <v>1619</v>
      </c>
      <c r="B1478" s="11" t="s">
        <v>1620</v>
      </c>
      <c r="C1478" s="7"/>
      <c r="D1478" s="7"/>
      <c r="E1478" s="7"/>
      <c r="F1478" s="7"/>
      <c r="G1478" s="7"/>
    </row>
    <row r="1479" spans="1:7" ht="13.5" customHeight="1">
      <c r="A1479" s="11" t="s">
        <v>1621</v>
      </c>
      <c r="B1479" s="11" t="s">
        <v>1622</v>
      </c>
      <c r="C1479" s="7"/>
      <c r="D1479" s="7"/>
      <c r="E1479" s="7"/>
      <c r="F1479" s="7"/>
      <c r="G1479" s="7"/>
    </row>
    <row r="1480" spans="1:7" ht="13.5" customHeight="1">
      <c r="A1480" s="11" t="s">
        <v>1623</v>
      </c>
      <c r="B1480" s="11" t="s">
        <v>1624</v>
      </c>
      <c r="C1480" s="7"/>
      <c r="D1480" s="7"/>
      <c r="E1480" s="7"/>
      <c r="F1480" s="7"/>
      <c r="G1480" s="7"/>
    </row>
    <row r="1481" spans="1:7" ht="13.5" customHeight="1">
      <c r="A1481" s="11" t="s">
        <v>1625</v>
      </c>
      <c r="B1481" s="11" t="s">
        <v>1626</v>
      </c>
      <c r="C1481" s="7"/>
      <c r="D1481" s="7"/>
      <c r="E1481" s="7"/>
      <c r="F1481" s="7"/>
      <c r="G1481" s="7"/>
    </row>
    <row r="1482" spans="1:7" ht="13.5" customHeight="1">
      <c r="A1482" s="11" t="s">
        <v>1627</v>
      </c>
      <c r="B1482" s="11" t="s">
        <v>1628</v>
      </c>
      <c r="C1482" s="7"/>
      <c r="D1482" s="7"/>
      <c r="E1482" s="7"/>
      <c r="F1482" s="7"/>
      <c r="G1482" s="7"/>
    </row>
    <row r="1483" spans="1:7" ht="13.5" customHeight="1">
      <c r="A1483" s="11" t="s">
        <v>1629</v>
      </c>
      <c r="B1483" s="11" t="s">
        <v>1630</v>
      </c>
      <c r="C1483" s="7"/>
      <c r="D1483" s="7"/>
      <c r="E1483" s="7"/>
      <c r="F1483" s="7"/>
      <c r="G1483" s="7"/>
    </row>
    <row r="1484" spans="1:7" ht="13.5" customHeight="1">
      <c r="A1484" s="11" t="s">
        <v>1631</v>
      </c>
      <c r="B1484" s="11" t="s">
        <v>1632</v>
      </c>
      <c r="C1484" s="7"/>
      <c r="D1484" s="7"/>
      <c r="E1484" s="7"/>
      <c r="F1484" s="7"/>
      <c r="G1484" s="7"/>
    </row>
    <row r="1485" spans="1:7" ht="13.5" customHeight="1">
      <c r="A1485" s="11" t="s">
        <v>1633</v>
      </c>
      <c r="B1485" s="11" t="s">
        <v>1634</v>
      </c>
      <c r="C1485" s="7"/>
      <c r="D1485" s="7"/>
      <c r="E1485" s="7"/>
      <c r="F1485" s="7"/>
      <c r="G1485" s="7"/>
    </row>
    <row r="1486" spans="1:7" ht="13.5" customHeight="1">
      <c r="A1486" s="11" t="s">
        <v>1635</v>
      </c>
      <c r="B1486" s="11" t="s">
        <v>1636</v>
      </c>
      <c r="C1486" s="7"/>
      <c r="D1486" s="7"/>
      <c r="E1486" s="7"/>
      <c r="F1486" s="7"/>
      <c r="G1486" s="7"/>
    </row>
    <row r="1487" spans="1:7" ht="13.5" customHeight="1">
      <c r="A1487" s="11" t="s">
        <v>1637</v>
      </c>
      <c r="B1487" s="11" t="s">
        <v>1638</v>
      </c>
      <c r="C1487" s="7"/>
      <c r="D1487" s="7"/>
      <c r="E1487" s="7"/>
      <c r="F1487" s="7"/>
      <c r="G1487" s="7"/>
    </row>
    <row r="1488" spans="1:7" ht="13.5" customHeight="1">
      <c r="A1488" s="11" t="s">
        <v>1639</v>
      </c>
      <c r="B1488" s="11" t="s">
        <v>1640</v>
      </c>
      <c r="C1488" s="7"/>
      <c r="D1488" s="7"/>
      <c r="E1488" s="7"/>
      <c r="F1488" s="7"/>
      <c r="G1488" s="7"/>
    </row>
    <row r="1489" spans="1:7" ht="13.5" customHeight="1">
      <c r="A1489" s="11" t="s">
        <v>1641</v>
      </c>
      <c r="B1489" s="11" t="s">
        <v>1642</v>
      </c>
      <c r="C1489" s="7"/>
      <c r="D1489" s="7"/>
      <c r="E1489" s="7"/>
      <c r="F1489" s="7"/>
      <c r="G1489" s="7"/>
    </row>
    <row r="1490" spans="1:7" ht="13.5" customHeight="1">
      <c r="A1490" s="11" t="s">
        <v>1643</v>
      </c>
      <c r="B1490" s="11" t="s">
        <v>1644</v>
      </c>
      <c r="C1490" s="7"/>
      <c r="D1490" s="7"/>
      <c r="E1490" s="7"/>
      <c r="F1490" s="7"/>
      <c r="G1490" s="7"/>
    </row>
    <row r="1491" spans="1:7" ht="13.5" customHeight="1">
      <c r="A1491" s="11" t="s">
        <v>1645</v>
      </c>
      <c r="B1491" s="11" t="s">
        <v>1646</v>
      </c>
      <c r="C1491" s="7"/>
      <c r="D1491" s="7"/>
      <c r="E1491" s="7"/>
      <c r="F1491" s="7"/>
      <c r="G1491" s="7"/>
    </row>
    <row r="1492" spans="1:7" ht="13.5" customHeight="1">
      <c r="A1492" s="11" t="s">
        <v>1647</v>
      </c>
      <c r="B1492" s="11" t="s">
        <v>1648</v>
      </c>
      <c r="C1492" s="7"/>
      <c r="D1492" s="7"/>
      <c r="E1492" s="7"/>
      <c r="F1492" s="7"/>
      <c r="G1492" s="7"/>
    </row>
    <row r="1493" spans="1:7" ht="13.5" customHeight="1">
      <c r="A1493" s="11" t="s">
        <v>1649</v>
      </c>
      <c r="B1493" s="11" t="s">
        <v>1650</v>
      </c>
      <c r="C1493" s="7"/>
      <c r="D1493" s="7"/>
      <c r="E1493" s="7"/>
      <c r="F1493" s="7"/>
      <c r="G1493" s="7"/>
    </row>
    <row r="1494" spans="1:7" ht="13.5" customHeight="1">
      <c r="A1494" s="11" t="s">
        <v>1651</v>
      </c>
      <c r="B1494" s="11" t="s">
        <v>1652</v>
      </c>
      <c r="C1494" s="7"/>
      <c r="D1494" s="7"/>
      <c r="E1494" s="7"/>
      <c r="F1494" s="7"/>
      <c r="G1494" s="7"/>
    </row>
    <row r="1495" spans="1:7" ht="13.5" customHeight="1">
      <c r="A1495" s="11" t="s">
        <v>1653</v>
      </c>
      <c r="B1495" s="11" t="s">
        <v>1654</v>
      </c>
      <c r="C1495" s="7"/>
      <c r="D1495" s="7"/>
      <c r="E1495" s="7"/>
      <c r="F1495" s="7"/>
      <c r="G1495" s="7"/>
    </row>
    <row r="1496" spans="1:7" ht="13.5" customHeight="1">
      <c r="A1496" s="11" t="s">
        <v>1655</v>
      </c>
      <c r="B1496" s="11" t="s">
        <v>1656</v>
      </c>
      <c r="C1496" s="7"/>
      <c r="D1496" s="7"/>
      <c r="E1496" s="7"/>
      <c r="F1496" s="7"/>
      <c r="G1496" s="7"/>
    </row>
    <row r="1497" spans="1:7" ht="13.5" customHeight="1">
      <c r="A1497" s="11" t="s">
        <v>1657</v>
      </c>
      <c r="B1497" s="11" t="s">
        <v>1658</v>
      </c>
      <c r="C1497" s="7"/>
      <c r="D1497" s="7"/>
      <c r="E1497" s="7"/>
      <c r="F1497" s="7"/>
      <c r="G1497" s="7"/>
    </row>
    <row r="1498" spans="1:7" ht="13.5" customHeight="1">
      <c r="A1498" s="11" t="s">
        <v>1659</v>
      </c>
      <c r="B1498" s="11" t="s">
        <v>1660</v>
      </c>
      <c r="C1498" s="7"/>
      <c r="D1498" s="7"/>
      <c r="E1498" s="7"/>
      <c r="F1498" s="7"/>
      <c r="G1498" s="7"/>
    </row>
    <row r="1499" spans="1:7" ht="13.5" customHeight="1">
      <c r="A1499" s="11" t="s">
        <v>1661</v>
      </c>
      <c r="B1499" s="11" t="s">
        <v>1662</v>
      </c>
      <c r="C1499" s="7"/>
      <c r="D1499" s="7"/>
      <c r="E1499" s="7"/>
      <c r="F1499" s="7"/>
      <c r="G1499" s="7"/>
    </row>
    <row r="1500" spans="1:7" ht="13.5" customHeight="1">
      <c r="A1500" s="11" t="s">
        <v>1663</v>
      </c>
      <c r="B1500" s="11" t="s">
        <v>1664</v>
      </c>
      <c r="C1500" s="7"/>
      <c r="D1500" s="7"/>
      <c r="E1500" s="7"/>
      <c r="F1500" s="7"/>
      <c r="G1500" s="7"/>
    </row>
    <row r="1501" spans="1:7" ht="13.5" customHeight="1">
      <c r="A1501" s="11" t="s">
        <v>1665</v>
      </c>
      <c r="B1501" s="11" t="s">
        <v>1666</v>
      </c>
      <c r="C1501" s="7"/>
      <c r="D1501" s="7"/>
      <c r="E1501" s="7"/>
      <c r="F1501" s="7"/>
      <c r="G1501" s="7"/>
    </row>
    <row r="1502" spans="1:7" ht="13.5" customHeight="1">
      <c r="A1502" s="11" t="s">
        <v>1667</v>
      </c>
      <c r="B1502" s="11" t="s">
        <v>1668</v>
      </c>
      <c r="C1502" s="7"/>
      <c r="D1502" s="7"/>
      <c r="E1502" s="7"/>
      <c r="F1502" s="7"/>
      <c r="G1502" s="7"/>
    </row>
    <row r="1503" spans="1:7" ht="13.5" customHeight="1">
      <c r="A1503" s="11" t="s">
        <v>1669</v>
      </c>
      <c r="B1503" s="11" t="s">
        <v>1670</v>
      </c>
      <c r="C1503" s="7"/>
      <c r="D1503" s="7"/>
      <c r="E1503" s="7"/>
      <c r="F1503" s="7"/>
      <c r="G1503" s="7"/>
    </row>
    <row r="1504" spans="1:7" ht="13.5" customHeight="1">
      <c r="A1504" s="11" t="s">
        <v>1671</v>
      </c>
      <c r="B1504" s="11" t="s">
        <v>1672</v>
      </c>
      <c r="C1504" s="7"/>
      <c r="D1504" s="7"/>
      <c r="E1504" s="7"/>
      <c r="F1504" s="7"/>
      <c r="G1504" s="7"/>
    </row>
    <row r="1505" spans="1:7" ht="13.5" customHeight="1">
      <c r="A1505" s="11" t="s">
        <v>1673</v>
      </c>
      <c r="B1505" s="11" t="s">
        <v>1674</v>
      </c>
      <c r="C1505" s="7"/>
      <c r="D1505" s="7"/>
      <c r="E1505" s="7"/>
      <c r="F1505" s="7"/>
      <c r="G1505" s="7"/>
    </row>
    <row r="1506" spans="1:7" ht="13.5" customHeight="1">
      <c r="A1506" s="11" t="s">
        <v>1675</v>
      </c>
      <c r="B1506" s="11" t="s">
        <v>1676</v>
      </c>
      <c r="C1506" s="7"/>
      <c r="D1506" s="7"/>
      <c r="E1506" s="7"/>
      <c r="F1506" s="7"/>
      <c r="G1506" s="7"/>
    </row>
    <row r="1507" spans="1:7" ht="13.5" customHeight="1">
      <c r="A1507" s="11" t="s">
        <v>1677</v>
      </c>
      <c r="B1507" s="7"/>
      <c r="C1507" s="7"/>
      <c r="D1507" s="7"/>
      <c r="E1507" s="7"/>
      <c r="F1507" s="7"/>
      <c r="G1507" s="7"/>
    </row>
    <row r="1508" spans="1:7" ht="13.5" customHeight="1">
      <c r="A1508" s="11" t="s">
        <v>1678</v>
      </c>
      <c r="B1508" s="11" t="s">
        <v>1679</v>
      </c>
      <c r="C1508" s="7"/>
      <c r="D1508" s="7"/>
      <c r="E1508" s="7"/>
      <c r="F1508" s="7"/>
      <c r="G1508" s="7"/>
    </row>
    <row r="1509" spans="1:7" ht="13.5" customHeight="1">
      <c r="A1509" s="11" t="s">
        <v>1680</v>
      </c>
      <c r="B1509" s="11" t="s">
        <v>1400</v>
      </c>
      <c r="C1509" s="7"/>
      <c r="D1509" s="7"/>
      <c r="E1509" s="7"/>
      <c r="F1509" s="7"/>
      <c r="G1509" s="7"/>
    </row>
    <row r="1510" spans="1:7" ht="13.5" customHeight="1">
      <c r="A1510" s="11" t="s">
        <v>1681</v>
      </c>
      <c r="B1510" s="11" t="s">
        <v>1682</v>
      </c>
      <c r="C1510" s="7"/>
      <c r="D1510" s="7"/>
      <c r="E1510" s="7"/>
      <c r="F1510" s="7"/>
      <c r="G1510" s="7"/>
    </row>
    <row r="1511" spans="1:7" ht="13.5" customHeight="1">
      <c r="A1511" s="11" t="s">
        <v>1683</v>
      </c>
      <c r="B1511" s="11" t="s">
        <v>1684</v>
      </c>
      <c r="C1511" s="7"/>
      <c r="D1511" s="7"/>
      <c r="E1511" s="7"/>
      <c r="F1511" s="7"/>
      <c r="G1511" s="7"/>
    </row>
    <row r="1512" spans="1:7" ht="13.5" customHeight="1">
      <c r="A1512" s="11" t="s">
        <v>1685</v>
      </c>
      <c r="B1512" s="11" t="s">
        <v>1686</v>
      </c>
      <c r="C1512" s="7"/>
      <c r="D1512" s="7"/>
      <c r="E1512" s="7"/>
      <c r="F1512" s="7"/>
      <c r="G1512" s="7"/>
    </row>
    <row r="1513" spans="1:7" ht="13.5" customHeight="1">
      <c r="A1513" s="11" t="s">
        <v>1687</v>
      </c>
      <c r="B1513" s="11" t="s">
        <v>1688</v>
      </c>
      <c r="C1513" s="7"/>
      <c r="D1513" s="7"/>
      <c r="E1513" s="7"/>
      <c r="F1513" s="7"/>
      <c r="G1513" s="7"/>
    </row>
    <row r="1514" spans="1:7" ht="13.5" customHeight="1">
      <c r="A1514" s="11" t="s">
        <v>1689</v>
      </c>
      <c r="B1514" s="11" t="s">
        <v>1690</v>
      </c>
      <c r="C1514" s="7"/>
      <c r="D1514" s="7"/>
      <c r="E1514" s="7"/>
      <c r="F1514" s="7"/>
      <c r="G1514" s="7"/>
    </row>
    <row r="1515" spans="1:7" ht="13.5" customHeight="1">
      <c r="A1515" s="11" t="s">
        <v>1691</v>
      </c>
      <c r="B1515" s="7"/>
      <c r="C1515" s="7"/>
      <c r="D1515" s="7"/>
      <c r="E1515" s="7"/>
      <c r="F1515" s="7"/>
      <c r="G1515" s="7"/>
    </row>
    <row r="1516" spans="1:7" ht="13.5" customHeight="1">
      <c r="A1516" s="11" t="s">
        <v>1692</v>
      </c>
      <c r="B1516" s="11" t="s">
        <v>1693</v>
      </c>
      <c r="C1516" s="7"/>
      <c r="D1516" s="7"/>
      <c r="E1516" s="7"/>
      <c r="F1516" s="7"/>
      <c r="G1516" s="7"/>
    </row>
    <row r="1517" spans="1:7" ht="13.5" customHeight="1">
      <c r="A1517" s="11" t="s">
        <v>1694</v>
      </c>
      <c r="B1517" s="11" t="s">
        <v>1695</v>
      </c>
      <c r="C1517" s="7"/>
      <c r="D1517" s="7"/>
      <c r="E1517" s="7"/>
      <c r="F1517" s="7"/>
      <c r="G1517" s="7"/>
    </row>
    <row r="1518" spans="1:7" ht="13.5" customHeight="1">
      <c r="A1518" s="11" t="s">
        <v>3009</v>
      </c>
      <c r="B1518" s="11" t="s">
        <v>3010</v>
      </c>
      <c r="C1518" s="7"/>
      <c r="D1518" s="7"/>
      <c r="E1518" s="7"/>
      <c r="F1518" s="7"/>
      <c r="G1518" s="7"/>
    </row>
    <row r="1519" spans="1:7" ht="13.5" customHeight="1">
      <c r="A1519" s="11" t="s">
        <v>3011</v>
      </c>
      <c r="B1519" s="11" t="s">
        <v>3012</v>
      </c>
      <c r="C1519" s="7"/>
      <c r="D1519" s="7"/>
      <c r="E1519" s="7"/>
      <c r="F1519" s="7"/>
      <c r="G1519" s="7"/>
    </row>
    <row r="1520" spans="1:7" ht="13.5" customHeight="1">
      <c r="A1520" s="11" t="s">
        <v>1708</v>
      </c>
      <c r="B1520" s="24">
        <v>8.2000000000000003E-2</v>
      </c>
      <c r="C1520" s="7"/>
      <c r="D1520" s="7"/>
      <c r="E1520" s="7"/>
      <c r="F1520" s="7"/>
      <c r="G1520" s="7"/>
    </row>
    <row r="1521" spans="1:7" ht="13.5" customHeight="1">
      <c r="A1521" s="11" t="s">
        <v>3013</v>
      </c>
      <c r="B1521" s="11" t="s">
        <v>3014</v>
      </c>
      <c r="C1521" s="7"/>
      <c r="D1521" s="7"/>
      <c r="E1521" s="7"/>
      <c r="F1521" s="7"/>
      <c r="G1521" s="7"/>
    </row>
    <row r="1522" spans="1:7" ht="13.5" customHeight="1">
      <c r="A1522" s="11" t="s">
        <v>3015</v>
      </c>
      <c r="B1522" s="11" t="s">
        <v>3016</v>
      </c>
      <c r="C1522" s="7"/>
      <c r="D1522" s="7"/>
      <c r="E1522" s="7"/>
      <c r="F1522" s="7"/>
      <c r="G1522" s="7"/>
    </row>
    <row r="1523" spans="1:7" ht="13.5" customHeight="1">
      <c r="A1523" s="11" t="s">
        <v>1696</v>
      </c>
      <c r="B1523" s="25">
        <v>3</v>
      </c>
      <c r="C1523" s="7"/>
      <c r="D1523" s="7"/>
      <c r="E1523" s="7"/>
      <c r="F1523" s="7"/>
      <c r="G1523" s="7"/>
    </row>
    <row r="1524" spans="1:7" ht="13.5" customHeight="1">
      <c r="A1524" s="11" t="s">
        <v>1698</v>
      </c>
      <c r="B1524" s="11" t="s">
        <v>1699</v>
      </c>
      <c r="C1524" s="7"/>
      <c r="D1524" s="7"/>
      <c r="E1524" s="7"/>
      <c r="F1524" s="7"/>
      <c r="G1524" s="7"/>
    </row>
    <row r="1525" spans="1:7" ht="13.5" customHeight="1">
      <c r="A1525" s="11" t="s">
        <v>1700</v>
      </c>
      <c r="B1525" s="11" t="s">
        <v>1701</v>
      </c>
      <c r="C1525" s="7"/>
      <c r="D1525" s="7"/>
      <c r="E1525" s="7"/>
      <c r="F1525" s="7"/>
      <c r="G1525" s="7"/>
    </row>
    <row r="1526" spans="1:7" ht="13.5" customHeight="1">
      <c r="A1526" s="11" t="s">
        <v>1702</v>
      </c>
      <c r="B1526" s="25">
        <v>3.1</v>
      </c>
      <c r="C1526" s="7"/>
      <c r="D1526" s="7"/>
      <c r="E1526" s="7"/>
      <c r="F1526" s="7"/>
      <c r="G1526" s="7"/>
    </row>
    <row r="1527" spans="1:7" ht="13.5" customHeight="1">
      <c r="A1527" s="11" t="s">
        <v>1703</v>
      </c>
      <c r="B1527" s="11" t="s">
        <v>1704</v>
      </c>
      <c r="C1527" s="7"/>
      <c r="D1527" s="7"/>
      <c r="E1527" s="7"/>
      <c r="F1527" s="7"/>
      <c r="G1527" s="7"/>
    </row>
  </sheetData>
  <phoneticPr fontId="34"/>
  <pageMargins left="0" right="0" top="0" bottom="0" header="0" footer="0"/>
  <pageSetup scale="50" orientation="portrait"/>
  <headerFooter>
    <oddFooter>&amp;C&amp;"ヒラギノ角ゴ ProN W3,Regular"&amp;12&amp;K000000&amp;P</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pageSetUpPr fitToPage="1"/>
  </sheetPr>
  <dimension ref="A1:IV1340"/>
  <sheetViews>
    <sheetView showGridLines="0" topLeftCell="A1310" workbookViewId="0">
      <selection activeCell="A1340" sqref="A1340"/>
    </sheetView>
  </sheetViews>
  <sheetFormatPr defaultColWidth="8.77734375" defaultRowHeight="13.5" customHeight="1"/>
  <cols>
    <col min="1" max="1" width="42.109375" style="180" customWidth="1"/>
    <col min="2" max="2" width="14.77734375" style="180" customWidth="1"/>
    <col min="3" max="256" width="8.77734375" style="180" customWidth="1"/>
  </cols>
  <sheetData>
    <row r="1" spans="1:12" ht="13.5" customHeight="1">
      <c r="A1" s="6" t="s">
        <v>1727</v>
      </c>
      <c r="B1" s="6" t="s">
        <v>135</v>
      </c>
      <c r="C1" s="7"/>
      <c r="D1" s="7"/>
      <c r="E1" s="7"/>
      <c r="F1" s="7"/>
      <c r="G1" s="7"/>
      <c r="H1" s="7"/>
      <c r="I1" s="7"/>
      <c r="J1" s="7"/>
      <c r="K1" s="7"/>
      <c r="L1" s="7"/>
    </row>
    <row r="2" spans="1:12" ht="13.5" customHeight="1">
      <c r="A2" s="11" t="s">
        <v>1728</v>
      </c>
      <c r="B2" s="11" t="s">
        <v>184</v>
      </c>
      <c r="C2" s="7"/>
      <c r="D2" s="7"/>
      <c r="E2" s="7"/>
      <c r="F2" s="7"/>
      <c r="G2" s="7"/>
      <c r="H2" s="7"/>
      <c r="I2" s="7"/>
      <c r="J2" s="7"/>
      <c r="K2" s="7"/>
      <c r="L2" s="7"/>
    </row>
    <row r="3" spans="1:12" ht="13.5" customHeight="1">
      <c r="A3" s="11" t="s">
        <v>1729</v>
      </c>
      <c r="B3" s="11" t="s">
        <v>137</v>
      </c>
      <c r="C3" s="7"/>
      <c r="D3" s="7"/>
      <c r="E3" s="7"/>
      <c r="F3" s="7"/>
      <c r="G3" s="7"/>
      <c r="H3" s="7"/>
      <c r="I3" s="7"/>
      <c r="J3" s="7"/>
      <c r="K3" s="7"/>
      <c r="L3" s="7"/>
    </row>
    <row r="4" spans="1:12" ht="13.5" customHeight="1">
      <c r="A4" s="11" t="s">
        <v>1730</v>
      </c>
      <c r="B4" s="11" t="s">
        <v>168</v>
      </c>
      <c r="C4" s="7"/>
      <c r="D4" s="7"/>
      <c r="E4" s="7"/>
      <c r="F4" s="7"/>
      <c r="G4" s="7"/>
      <c r="H4" s="7"/>
      <c r="I4" s="7"/>
      <c r="J4" s="7"/>
      <c r="K4" s="7"/>
      <c r="L4" s="7"/>
    </row>
    <row r="5" spans="1:12" ht="13.5" customHeight="1">
      <c r="A5" s="11" t="s">
        <v>3042</v>
      </c>
      <c r="B5" s="11" t="s">
        <v>168</v>
      </c>
      <c r="C5" s="7"/>
      <c r="D5" s="7"/>
      <c r="E5" s="7"/>
      <c r="F5" s="7"/>
      <c r="G5" s="7"/>
      <c r="H5" s="7"/>
      <c r="I5" s="7"/>
      <c r="J5" s="7"/>
      <c r="K5" s="7"/>
      <c r="L5" s="7"/>
    </row>
    <row r="6" spans="1:12" ht="13.5" customHeight="1">
      <c r="A6" s="11" t="s">
        <v>1731</v>
      </c>
      <c r="B6" s="11" t="s">
        <v>1732</v>
      </c>
      <c r="C6" s="7"/>
      <c r="D6" s="7"/>
      <c r="E6" s="7"/>
      <c r="F6" s="7"/>
      <c r="G6" s="7"/>
      <c r="H6" s="7"/>
      <c r="I6" s="7"/>
      <c r="J6" s="7"/>
      <c r="K6" s="7"/>
      <c r="L6" s="7"/>
    </row>
    <row r="7" spans="1:12" ht="13.5" customHeight="1">
      <c r="A7" s="11" t="s">
        <v>1733</v>
      </c>
      <c r="B7" s="7"/>
      <c r="C7" s="7"/>
      <c r="D7" s="7"/>
      <c r="E7" s="7"/>
      <c r="F7" s="7"/>
      <c r="G7" s="7"/>
      <c r="H7" s="7"/>
      <c r="I7" s="7"/>
      <c r="J7" s="7"/>
      <c r="K7" s="7"/>
      <c r="L7" s="7"/>
    </row>
    <row r="8" spans="1:12" ht="13.5" customHeight="1">
      <c r="A8" s="11" t="s">
        <v>1734</v>
      </c>
      <c r="B8" s="11" t="s">
        <v>150</v>
      </c>
      <c r="C8" s="7"/>
      <c r="D8" s="7"/>
      <c r="E8" s="7"/>
      <c r="F8" s="7"/>
      <c r="G8" s="7"/>
      <c r="H8" s="7"/>
      <c r="I8" s="7"/>
      <c r="J8" s="7"/>
      <c r="K8" s="7"/>
      <c r="L8" s="7"/>
    </row>
    <row r="9" spans="1:12" ht="13.5" customHeight="1">
      <c r="A9" s="11" t="s">
        <v>1735</v>
      </c>
      <c r="B9" s="11" t="s">
        <v>238</v>
      </c>
      <c r="C9" s="7"/>
      <c r="D9" s="7"/>
      <c r="E9" s="7"/>
      <c r="F9" s="7"/>
      <c r="G9" s="7"/>
      <c r="H9" s="7"/>
      <c r="I9" s="7"/>
      <c r="J9" s="7"/>
      <c r="K9" s="7"/>
      <c r="L9" s="7"/>
    </row>
    <row r="10" spans="1:12" ht="13.5" customHeight="1">
      <c r="A10" s="11" t="s">
        <v>1736</v>
      </c>
      <c r="B10" s="11" t="s">
        <v>165</v>
      </c>
      <c r="C10" s="7"/>
      <c r="D10" s="7"/>
      <c r="E10" s="7"/>
      <c r="F10" s="7"/>
      <c r="G10" s="7"/>
      <c r="H10" s="7"/>
      <c r="I10" s="7"/>
      <c r="J10" s="7"/>
      <c r="K10" s="7"/>
      <c r="L10" s="7"/>
    </row>
    <row r="11" spans="1:12" ht="13.5" customHeight="1">
      <c r="A11" s="11" t="s">
        <v>1737</v>
      </c>
      <c r="B11" s="11" t="s">
        <v>1732</v>
      </c>
      <c r="C11" s="7"/>
      <c r="D11" s="7"/>
      <c r="E11" s="7"/>
      <c r="F11" s="7"/>
      <c r="G11" s="7"/>
      <c r="H11" s="7"/>
      <c r="I11" s="7"/>
      <c r="J11" s="7"/>
      <c r="K11" s="7"/>
      <c r="L11" s="7"/>
    </row>
    <row r="12" spans="1:12" ht="13.5" customHeight="1">
      <c r="A12" s="11" t="s">
        <v>1738</v>
      </c>
      <c r="B12" s="11" t="s">
        <v>1739</v>
      </c>
      <c r="C12" s="7"/>
      <c r="D12" s="7"/>
      <c r="E12" s="7"/>
      <c r="F12" s="7"/>
      <c r="G12" s="7"/>
      <c r="H12" s="7"/>
      <c r="I12" s="7"/>
      <c r="J12" s="7"/>
      <c r="K12" s="7"/>
      <c r="L12" s="7"/>
    </row>
    <row r="13" spans="1:12" ht="13.5" customHeight="1">
      <c r="A13" s="11" t="s">
        <v>3043</v>
      </c>
      <c r="B13" s="11" t="s">
        <v>3033</v>
      </c>
      <c r="C13" s="7"/>
      <c r="D13" s="7"/>
      <c r="E13" s="7"/>
      <c r="F13" s="7"/>
      <c r="G13" s="7"/>
      <c r="H13" s="7"/>
      <c r="I13" s="7"/>
      <c r="J13" s="7"/>
      <c r="K13" s="7"/>
      <c r="L13" s="7"/>
    </row>
    <row r="14" spans="1:12" ht="13.5" customHeight="1">
      <c r="A14" s="11" t="s">
        <v>1740</v>
      </c>
      <c r="B14" s="11" t="s">
        <v>1741</v>
      </c>
      <c r="C14" s="7"/>
      <c r="D14" s="7"/>
      <c r="E14" s="7"/>
      <c r="F14" s="7"/>
      <c r="G14" s="7"/>
      <c r="H14" s="7"/>
      <c r="I14" s="7"/>
      <c r="J14" s="7"/>
      <c r="K14" s="7"/>
      <c r="L14" s="7"/>
    </row>
    <row r="15" spans="1:12" ht="13.5" customHeight="1">
      <c r="A15" s="11" t="s">
        <v>1742</v>
      </c>
      <c r="B15" s="11" t="s">
        <v>168</v>
      </c>
      <c r="C15" s="7"/>
      <c r="D15" s="7"/>
      <c r="E15" s="7"/>
      <c r="F15" s="7"/>
      <c r="G15" s="7"/>
      <c r="H15" s="7"/>
      <c r="I15" s="7"/>
      <c r="J15" s="7"/>
      <c r="K15" s="7"/>
      <c r="L15" s="7"/>
    </row>
    <row r="16" spans="1:12" ht="13.5" customHeight="1">
      <c r="A16" s="11" t="s">
        <v>1743</v>
      </c>
      <c r="B16" s="11" t="s">
        <v>1732</v>
      </c>
      <c r="C16" s="7"/>
      <c r="D16" s="7"/>
      <c r="E16" s="7"/>
      <c r="F16" s="7"/>
      <c r="G16" s="7"/>
      <c r="H16" s="7"/>
      <c r="I16" s="7"/>
      <c r="J16" s="7"/>
      <c r="K16" s="7"/>
      <c r="L16" s="7"/>
    </row>
    <row r="17" spans="1:12" ht="13.5" customHeight="1">
      <c r="A17" s="11" t="s">
        <v>1950</v>
      </c>
      <c r="B17" s="11" t="s">
        <v>155</v>
      </c>
      <c r="C17" s="7"/>
      <c r="D17" s="7"/>
      <c r="E17" s="7"/>
      <c r="F17" s="7"/>
      <c r="G17" s="7"/>
      <c r="H17" s="7"/>
      <c r="I17" s="7"/>
      <c r="J17" s="7"/>
      <c r="K17" s="7"/>
      <c r="L17" s="7"/>
    </row>
    <row r="18" spans="1:12" ht="13.5" customHeight="1">
      <c r="A18" s="11" t="s">
        <v>1744</v>
      </c>
      <c r="B18" s="11" t="s">
        <v>1745</v>
      </c>
      <c r="C18" s="7"/>
      <c r="D18" s="7"/>
      <c r="E18" s="7"/>
      <c r="F18" s="7"/>
      <c r="G18" s="7"/>
      <c r="H18" s="7"/>
      <c r="I18" s="7"/>
      <c r="J18" s="7"/>
      <c r="K18" s="7"/>
      <c r="L18" s="7"/>
    </row>
    <row r="19" spans="1:12" ht="13.5" customHeight="1">
      <c r="A19" s="11" t="s">
        <v>3044</v>
      </c>
      <c r="B19" s="11" t="s">
        <v>163</v>
      </c>
      <c r="C19" s="7"/>
      <c r="D19" s="7"/>
      <c r="E19" s="7"/>
      <c r="F19" s="7"/>
      <c r="G19" s="7"/>
      <c r="H19" s="7"/>
      <c r="I19" s="7"/>
      <c r="J19" s="7"/>
      <c r="K19" s="7"/>
      <c r="L19" s="7"/>
    </row>
    <row r="20" spans="1:12" ht="13.5" customHeight="1">
      <c r="A20" s="11" t="s">
        <v>1746</v>
      </c>
      <c r="B20" s="11" t="s">
        <v>137</v>
      </c>
      <c r="C20" s="7"/>
      <c r="D20" s="7"/>
      <c r="E20" s="7"/>
      <c r="F20" s="7"/>
      <c r="G20" s="7"/>
      <c r="H20" s="7"/>
      <c r="I20" s="7"/>
      <c r="J20" s="7"/>
      <c r="K20" s="7"/>
      <c r="L20" s="7"/>
    </row>
    <row r="21" spans="1:12" ht="13.5" customHeight="1">
      <c r="A21" s="11" t="s">
        <v>3045</v>
      </c>
      <c r="B21" s="11" t="s">
        <v>3046</v>
      </c>
      <c r="C21" s="7"/>
      <c r="D21" s="7"/>
      <c r="E21" s="7"/>
      <c r="F21" s="7"/>
      <c r="G21" s="7"/>
      <c r="H21" s="7"/>
      <c r="I21" s="7"/>
      <c r="J21" s="7"/>
      <c r="K21" s="7"/>
      <c r="L21" s="7"/>
    </row>
    <row r="22" spans="1:12" ht="13.5" customHeight="1">
      <c r="A22" s="11" t="s">
        <v>3047</v>
      </c>
      <c r="B22" s="11" t="s">
        <v>1790</v>
      </c>
      <c r="C22" s="7"/>
      <c r="D22" s="7"/>
      <c r="E22" s="7"/>
      <c r="F22" s="7"/>
      <c r="G22" s="7"/>
      <c r="H22" s="7"/>
      <c r="I22" s="7"/>
      <c r="J22" s="7"/>
      <c r="K22" s="7"/>
      <c r="L22" s="7"/>
    </row>
    <row r="23" spans="1:12" ht="13.5" customHeight="1">
      <c r="A23" s="11" t="s">
        <v>1747</v>
      </c>
      <c r="B23" s="11" t="s">
        <v>139</v>
      </c>
      <c r="C23" s="7"/>
      <c r="D23" s="7"/>
      <c r="E23" s="7"/>
      <c r="F23" s="7"/>
      <c r="G23" s="7"/>
      <c r="H23" s="7"/>
      <c r="I23" s="7"/>
      <c r="J23" s="7"/>
      <c r="K23" s="7"/>
      <c r="L23" s="7"/>
    </row>
    <row r="24" spans="1:12" ht="13.5" customHeight="1">
      <c r="A24" s="11" t="s">
        <v>1748</v>
      </c>
      <c r="B24" s="7"/>
      <c r="C24" s="7"/>
      <c r="D24" s="7"/>
      <c r="E24" s="7"/>
      <c r="F24" s="7"/>
      <c r="G24" s="7"/>
      <c r="H24" s="7"/>
      <c r="I24" s="7"/>
      <c r="J24" s="7"/>
      <c r="K24" s="7"/>
      <c r="L24" s="7"/>
    </row>
    <row r="25" spans="1:12" ht="13.5" customHeight="1">
      <c r="A25" s="11" t="s">
        <v>1927</v>
      </c>
      <c r="B25" s="11" t="s">
        <v>1928</v>
      </c>
      <c r="C25" s="7"/>
      <c r="D25" s="7"/>
      <c r="E25" s="7"/>
      <c r="F25" s="7"/>
      <c r="G25" s="7"/>
      <c r="H25" s="7"/>
      <c r="I25" s="7"/>
      <c r="J25" s="7"/>
      <c r="K25" s="7"/>
      <c r="L25" s="7"/>
    </row>
    <row r="26" spans="1:12" ht="13.5" customHeight="1">
      <c r="A26" s="11" t="s">
        <v>1749</v>
      </c>
      <c r="B26" s="11" t="s">
        <v>1750</v>
      </c>
      <c r="C26" s="7"/>
      <c r="D26" s="7"/>
      <c r="E26" s="7"/>
      <c r="F26" s="7"/>
      <c r="G26" s="7"/>
      <c r="H26" s="7"/>
      <c r="I26" s="7"/>
      <c r="J26" s="7"/>
      <c r="K26" s="7"/>
      <c r="L26" s="7"/>
    </row>
    <row r="27" spans="1:12" ht="13.5" customHeight="1">
      <c r="A27" s="11" t="s">
        <v>1751</v>
      </c>
      <c r="B27" s="11" t="s">
        <v>1752</v>
      </c>
      <c r="C27" s="7"/>
      <c r="D27" s="7"/>
      <c r="E27" s="7"/>
      <c r="F27" s="7"/>
      <c r="G27" s="7"/>
      <c r="H27" s="7"/>
      <c r="I27" s="7"/>
      <c r="J27" s="7"/>
      <c r="K27" s="7"/>
      <c r="L27" s="7"/>
    </row>
    <row r="28" spans="1:12" ht="13.5" customHeight="1">
      <c r="A28" s="11" t="s">
        <v>1940</v>
      </c>
      <c r="B28" s="11" t="s">
        <v>141</v>
      </c>
      <c r="C28" s="7"/>
      <c r="D28" s="7"/>
      <c r="E28" s="7"/>
      <c r="F28" s="7"/>
      <c r="G28" s="7"/>
      <c r="H28" s="7"/>
      <c r="I28" s="7"/>
      <c r="J28" s="7"/>
      <c r="K28" s="7"/>
      <c r="L28" s="7"/>
    </row>
    <row r="29" spans="1:12" ht="13.5" customHeight="1">
      <c r="A29" s="11" t="s">
        <v>1948</v>
      </c>
      <c r="B29" s="11" t="s">
        <v>1949</v>
      </c>
      <c r="C29" s="7"/>
      <c r="D29" s="7"/>
      <c r="E29" s="7"/>
      <c r="F29" s="7"/>
      <c r="G29" s="7"/>
      <c r="H29" s="7"/>
      <c r="I29" s="7"/>
      <c r="J29" s="7"/>
      <c r="K29" s="7"/>
      <c r="L29" s="7"/>
    </row>
    <row r="30" spans="1:12" ht="13.5" customHeight="1">
      <c r="A30" s="11" t="s">
        <v>1753</v>
      </c>
      <c r="B30" s="11" t="s">
        <v>2404</v>
      </c>
      <c r="C30" s="7"/>
      <c r="D30" s="7"/>
      <c r="E30" s="7"/>
      <c r="F30" s="7"/>
      <c r="G30" s="7"/>
      <c r="H30" s="7"/>
      <c r="I30" s="7"/>
      <c r="J30" s="7"/>
      <c r="K30" s="7"/>
      <c r="L30" s="7"/>
    </row>
    <row r="31" spans="1:12" ht="13.5" customHeight="1">
      <c r="A31" s="11" t="s">
        <v>1754</v>
      </c>
      <c r="B31" s="11" t="s">
        <v>168</v>
      </c>
      <c r="C31" s="7"/>
      <c r="D31" s="7"/>
      <c r="E31" s="7"/>
      <c r="F31" s="7"/>
      <c r="G31" s="7"/>
      <c r="H31" s="7"/>
      <c r="I31" s="7"/>
      <c r="J31" s="7"/>
      <c r="K31" s="7"/>
      <c r="L31" s="7"/>
    </row>
    <row r="32" spans="1:12" ht="13.5" customHeight="1">
      <c r="A32" s="11" t="s">
        <v>1755</v>
      </c>
      <c r="B32" s="11" t="s">
        <v>155</v>
      </c>
      <c r="C32" s="7"/>
      <c r="D32" s="7"/>
      <c r="E32" s="7"/>
      <c r="F32" s="7"/>
      <c r="G32" s="7"/>
      <c r="H32" s="7"/>
      <c r="I32" s="7"/>
      <c r="J32" s="7"/>
      <c r="K32" s="7"/>
      <c r="L32" s="7"/>
    </row>
    <row r="33" spans="1:12" ht="13.5" customHeight="1">
      <c r="A33" s="11" t="s">
        <v>1756</v>
      </c>
      <c r="B33" s="11" t="s">
        <v>1757</v>
      </c>
      <c r="C33" s="7"/>
      <c r="D33" s="7"/>
      <c r="E33" s="7"/>
      <c r="F33" s="7"/>
      <c r="G33" s="7"/>
      <c r="H33" s="7"/>
      <c r="I33" s="7"/>
      <c r="J33" s="7"/>
      <c r="K33" s="7"/>
      <c r="L33" s="7"/>
    </row>
    <row r="34" spans="1:12" ht="13.5" customHeight="1">
      <c r="A34" s="11" t="s">
        <v>1758</v>
      </c>
      <c r="B34" s="11" t="s">
        <v>2398</v>
      </c>
      <c r="C34" s="7"/>
      <c r="D34" s="7"/>
      <c r="E34" s="7"/>
      <c r="F34" s="7"/>
      <c r="G34" s="7"/>
      <c r="H34" s="7"/>
      <c r="I34" s="7"/>
      <c r="J34" s="7"/>
      <c r="K34" s="7"/>
      <c r="L34" s="7"/>
    </row>
    <row r="35" spans="1:12" ht="13.5" customHeight="1">
      <c r="A35" s="11" t="s">
        <v>1759</v>
      </c>
      <c r="B35" s="11" t="s">
        <v>1757</v>
      </c>
      <c r="C35" s="7"/>
      <c r="D35" s="7"/>
      <c r="E35" s="7"/>
      <c r="F35" s="7"/>
      <c r="G35" s="7"/>
      <c r="H35" s="7"/>
      <c r="I35" s="7"/>
      <c r="J35" s="7"/>
      <c r="K35" s="7"/>
      <c r="L35" s="7"/>
    </row>
    <row r="36" spans="1:12" ht="13.5" customHeight="1">
      <c r="A36" s="11" t="s">
        <v>1945</v>
      </c>
      <c r="B36" s="11" t="s">
        <v>1946</v>
      </c>
      <c r="C36" s="7"/>
      <c r="D36" s="7"/>
      <c r="E36" s="7"/>
      <c r="F36" s="7"/>
      <c r="G36" s="7"/>
      <c r="H36" s="7"/>
      <c r="I36" s="7"/>
      <c r="J36" s="7"/>
      <c r="K36" s="7"/>
      <c r="L36" s="7"/>
    </row>
    <row r="37" spans="1:12" ht="13.5" customHeight="1">
      <c r="A37" s="11" t="s">
        <v>1931</v>
      </c>
      <c r="B37" s="11" t="s">
        <v>238</v>
      </c>
      <c r="C37" s="7"/>
      <c r="D37" s="7"/>
      <c r="E37" s="7"/>
      <c r="F37" s="7"/>
      <c r="G37" s="7"/>
      <c r="H37" s="7"/>
      <c r="I37" s="7"/>
      <c r="J37" s="7"/>
      <c r="K37" s="7"/>
      <c r="L37" s="7"/>
    </row>
    <row r="38" spans="1:12" ht="13.5" customHeight="1">
      <c r="A38" s="11" t="s">
        <v>1760</v>
      </c>
      <c r="B38" s="11" t="s">
        <v>1761</v>
      </c>
      <c r="C38" s="7"/>
      <c r="D38" s="7"/>
      <c r="E38" s="7"/>
      <c r="F38" s="7"/>
      <c r="G38" s="7"/>
      <c r="H38" s="7"/>
      <c r="I38" s="7"/>
      <c r="J38" s="7"/>
      <c r="K38" s="7"/>
      <c r="L38" s="7"/>
    </row>
    <row r="39" spans="1:12" ht="13.5" customHeight="1">
      <c r="A39" s="11" t="s">
        <v>1762</v>
      </c>
      <c r="B39" s="11" t="s">
        <v>1763</v>
      </c>
      <c r="C39" s="7"/>
      <c r="D39" s="7"/>
      <c r="E39" s="7"/>
      <c r="F39" s="7"/>
      <c r="G39" s="7"/>
      <c r="H39" s="7"/>
      <c r="I39" s="7"/>
      <c r="J39" s="7"/>
      <c r="K39" s="7"/>
      <c r="L39" s="7"/>
    </row>
    <row r="40" spans="1:12" ht="13.5" customHeight="1">
      <c r="A40" s="11" t="s">
        <v>1764</v>
      </c>
      <c r="B40" s="11" t="s">
        <v>191</v>
      </c>
      <c r="C40" s="7"/>
      <c r="D40" s="7"/>
      <c r="E40" s="7"/>
      <c r="F40" s="7"/>
      <c r="G40" s="7"/>
      <c r="H40" s="7"/>
      <c r="I40" s="7"/>
      <c r="J40" s="7"/>
      <c r="K40" s="7"/>
      <c r="L40" s="7"/>
    </row>
    <row r="41" spans="1:12" ht="13.5" customHeight="1">
      <c r="A41" s="11" t="s">
        <v>1765</v>
      </c>
      <c r="B41" s="11" t="s">
        <v>1766</v>
      </c>
      <c r="C41" s="7"/>
      <c r="D41" s="7"/>
      <c r="E41" s="7"/>
      <c r="F41" s="7"/>
      <c r="G41" s="7"/>
      <c r="H41" s="7"/>
      <c r="I41" s="7"/>
      <c r="J41" s="7"/>
      <c r="K41" s="7"/>
      <c r="L41" s="7"/>
    </row>
    <row r="42" spans="1:12" ht="13.5" customHeight="1">
      <c r="A42" s="11" t="s">
        <v>1767</v>
      </c>
      <c r="B42" s="11" t="s">
        <v>1768</v>
      </c>
      <c r="C42" s="7"/>
      <c r="D42" s="7"/>
      <c r="E42" s="7"/>
      <c r="F42" s="7"/>
      <c r="G42" s="7"/>
      <c r="H42" s="7"/>
      <c r="I42" s="7"/>
      <c r="J42" s="7"/>
      <c r="K42" s="7"/>
      <c r="L42" s="7"/>
    </row>
    <row r="43" spans="1:12" ht="13.5" customHeight="1">
      <c r="A43" s="11" t="s">
        <v>1769</v>
      </c>
      <c r="B43" s="11" t="s">
        <v>1770</v>
      </c>
      <c r="C43" s="7"/>
      <c r="D43" s="7"/>
      <c r="E43" s="7"/>
      <c r="F43" s="7"/>
      <c r="G43" s="7"/>
      <c r="H43" s="7"/>
      <c r="I43" s="7"/>
      <c r="J43" s="7"/>
      <c r="K43" s="7"/>
      <c r="L43" s="7"/>
    </row>
    <row r="44" spans="1:12" ht="13.5" customHeight="1">
      <c r="A44" s="11" t="s">
        <v>3048</v>
      </c>
      <c r="B44" s="11" t="s">
        <v>1732</v>
      </c>
      <c r="C44" s="7"/>
      <c r="D44" s="7"/>
      <c r="E44" s="7"/>
      <c r="F44" s="7"/>
      <c r="G44" s="7"/>
      <c r="H44" s="7"/>
      <c r="I44" s="7"/>
      <c r="J44" s="7"/>
      <c r="K44" s="7"/>
      <c r="L44" s="7"/>
    </row>
    <row r="45" spans="1:12" ht="13.5" customHeight="1">
      <c r="A45" s="11" t="s">
        <v>1963</v>
      </c>
      <c r="B45" s="11" t="s">
        <v>181</v>
      </c>
      <c r="C45" s="7"/>
      <c r="D45" s="7"/>
      <c r="E45" s="7"/>
      <c r="F45" s="7"/>
      <c r="G45" s="7"/>
      <c r="H45" s="7"/>
      <c r="I45" s="7"/>
      <c r="J45" s="7"/>
      <c r="K45" s="7"/>
      <c r="L45" s="7"/>
    </row>
    <row r="46" spans="1:12" ht="13.5" customHeight="1">
      <c r="A46" s="11" t="s">
        <v>1936</v>
      </c>
      <c r="B46" s="11" t="s">
        <v>165</v>
      </c>
      <c r="C46" s="7"/>
      <c r="D46" s="7"/>
      <c r="E46" s="7"/>
      <c r="F46" s="7"/>
      <c r="G46" s="7"/>
      <c r="H46" s="7"/>
      <c r="I46" s="7"/>
      <c r="J46" s="7"/>
      <c r="K46" s="7"/>
      <c r="L46" s="7"/>
    </row>
    <row r="47" spans="1:12" ht="13.5" customHeight="1">
      <c r="A47" s="11" t="s">
        <v>1771</v>
      </c>
      <c r="B47" s="11" t="s">
        <v>1772</v>
      </c>
      <c r="C47" s="7"/>
      <c r="D47" s="7"/>
      <c r="E47" s="7"/>
      <c r="F47" s="7"/>
      <c r="G47" s="7"/>
      <c r="H47" s="7"/>
      <c r="I47" s="7"/>
      <c r="J47" s="7"/>
      <c r="K47" s="7"/>
      <c r="L47" s="7"/>
    </row>
    <row r="48" spans="1:12" ht="13.5" customHeight="1">
      <c r="A48" s="11" t="s">
        <v>2367</v>
      </c>
      <c r="B48" s="11" t="s">
        <v>155</v>
      </c>
      <c r="C48" s="7"/>
      <c r="D48" s="7"/>
      <c r="E48" s="7"/>
      <c r="F48" s="7"/>
      <c r="G48" s="7"/>
      <c r="H48" s="7"/>
      <c r="I48" s="7"/>
      <c r="J48" s="7"/>
      <c r="K48" s="7"/>
      <c r="L48" s="7"/>
    </row>
    <row r="49" spans="1:12" ht="13.5" customHeight="1">
      <c r="A49" s="11" t="s">
        <v>1773</v>
      </c>
      <c r="B49" s="11" t="s">
        <v>1774</v>
      </c>
      <c r="C49" s="7"/>
      <c r="D49" s="7"/>
      <c r="E49" s="7"/>
      <c r="F49" s="7"/>
      <c r="G49" s="7"/>
      <c r="H49" s="7"/>
      <c r="I49" s="7"/>
      <c r="J49" s="7"/>
      <c r="K49" s="7"/>
      <c r="L49" s="7"/>
    </row>
    <row r="50" spans="1:12" ht="13.5" customHeight="1">
      <c r="A50" s="11" t="s">
        <v>1775</v>
      </c>
      <c r="B50" s="11" t="s">
        <v>168</v>
      </c>
      <c r="C50" s="7"/>
      <c r="D50" s="7"/>
      <c r="E50" s="7"/>
      <c r="F50" s="7"/>
      <c r="G50" s="7"/>
      <c r="H50" s="7"/>
      <c r="I50" s="7"/>
      <c r="J50" s="7"/>
      <c r="K50" s="7"/>
      <c r="L50" s="7"/>
    </row>
    <row r="51" spans="1:12" ht="13.5" customHeight="1">
      <c r="A51" s="11" t="s">
        <v>1776</v>
      </c>
      <c r="B51" s="11" t="s">
        <v>150</v>
      </c>
      <c r="C51" s="7"/>
      <c r="D51" s="7"/>
      <c r="E51" s="7"/>
      <c r="F51" s="7"/>
      <c r="G51" s="7"/>
      <c r="H51" s="7"/>
      <c r="I51" s="7"/>
      <c r="J51" s="7"/>
      <c r="K51" s="7"/>
      <c r="L51" s="7"/>
    </row>
    <row r="52" spans="1:12" ht="13.5" customHeight="1">
      <c r="A52" s="11" t="s">
        <v>1777</v>
      </c>
      <c r="B52" s="11" t="s">
        <v>1778</v>
      </c>
      <c r="C52" s="7"/>
      <c r="D52" s="7"/>
      <c r="E52" s="7"/>
      <c r="F52" s="7"/>
      <c r="G52" s="7"/>
      <c r="H52" s="7"/>
      <c r="I52" s="7"/>
      <c r="J52" s="7"/>
      <c r="K52" s="7"/>
      <c r="L52" s="7"/>
    </row>
    <row r="53" spans="1:12" ht="13.5" customHeight="1">
      <c r="A53" s="11" t="s">
        <v>1959</v>
      </c>
      <c r="B53" s="11" t="s">
        <v>188</v>
      </c>
      <c r="C53" s="7"/>
      <c r="D53" s="7"/>
      <c r="E53" s="7"/>
      <c r="F53" s="7"/>
      <c r="G53" s="7"/>
      <c r="H53" s="7"/>
      <c r="I53" s="7"/>
      <c r="J53" s="7"/>
      <c r="K53" s="7"/>
      <c r="L53" s="7"/>
    </row>
    <row r="54" spans="1:12" ht="13.5" customHeight="1">
      <c r="A54" s="11" t="s">
        <v>1779</v>
      </c>
      <c r="B54" s="11" t="s">
        <v>143</v>
      </c>
      <c r="C54" s="7"/>
      <c r="D54" s="7"/>
      <c r="E54" s="7"/>
      <c r="F54" s="7"/>
      <c r="G54" s="7"/>
      <c r="H54" s="7"/>
      <c r="I54" s="7"/>
      <c r="J54" s="7"/>
      <c r="K54" s="7"/>
      <c r="L54" s="7"/>
    </row>
    <row r="55" spans="1:12" ht="13.5" customHeight="1">
      <c r="A55" s="11" t="s">
        <v>1780</v>
      </c>
      <c r="B55" s="11" t="s">
        <v>1781</v>
      </c>
      <c r="C55" s="7"/>
      <c r="D55" s="7"/>
      <c r="E55" s="7"/>
      <c r="F55" s="7"/>
      <c r="G55" s="7"/>
      <c r="H55" s="7"/>
      <c r="I55" s="7"/>
      <c r="J55" s="7"/>
      <c r="K55" s="7"/>
      <c r="L55" s="7"/>
    </row>
    <row r="56" spans="1:12" ht="13.5" customHeight="1">
      <c r="A56" s="11" t="s">
        <v>1782</v>
      </c>
      <c r="B56" s="11" t="s">
        <v>1778</v>
      </c>
      <c r="C56" s="7"/>
      <c r="D56" s="7"/>
      <c r="E56" s="7"/>
      <c r="F56" s="7"/>
      <c r="G56" s="7"/>
      <c r="H56" s="7"/>
      <c r="I56" s="7"/>
      <c r="J56" s="7"/>
      <c r="K56" s="7"/>
      <c r="L56" s="7"/>
    </row>
    <row r="57" spans="1:12" ht="13.5" customHeight="1">
      <c r="A57" s="11" t="s">
        <v>1783</v>
      </c>
      <c r="B57" s="11" t="s">
        <v>238</v>
      </c>
      <c r="C57" s="7"/>
      <c r="D57" s="7"/>
      <c r="E57" s="7"/>
      <c r="F57" s="7"/>
      <c r="G57" s="7"/>
      <c r="H57" s="7"/>
      <c r="I57" s="7"/>
      <c r="J57" s="7"/>
      <c r="K57" s="7"/>
      <c r="L57" s="7"/>
    </row>
    <row r="58" spans="1:12" ht="13.5" customHeight="1">
      <c r="A58" s="11" t="s">
        <v>1784</v>
      </c>
      <c r="B58" s="11" t="s">
        <v>1785</v>
      </c>
      <c r="C58" s="7"/>
      <c r="D58" s="7"/>
      <c r="E58" s="7"/>
      <c r="F58" s="7"/>
      <c r="G58" s="7"/>
      <c r="H58" s="7"/>
      <c r="I58" s="7"/>
      <c r="J58" s="7"/>
      <c r="K58" s="7"/>
      <c r="L58" s="7"/>
    </row>
    <row r="59" spans="1:12" ht="13.5" customHeight="1">
      <c r="A59" s="11" t="s">
        <v>3049</v>
      </c>
      <c r="B59" s="11" t="s">
        <v>188</v>
      </c>
      <c r="C59" s="7"/>
      <c r="D59" s="7"/>
      <c r="E59" s="7"/>
      <c r="F59" s="7"/>
      <c r="G59" s="7"/>
      <c r="H59" s="7"/>
      <c r="I59" s="7"/>
      <c r="J59" s="7"/>
      <c r="K59" s="7"/>
      <c r="L59" s="7"/>
    </row>
    <row r="60" spans="1:12" ht="13.5" customHeight="1">
      <c r="A60" s="11" t="s">
        <v>1786</v>
      </c>
      <c r="B60" s="7"/>
      <c r="C60" s="7"/>
      <c r="D60" s="7"/>
      <c r="E60" s="7"/>
      <c r="F60" s="7"/>
      <c r="G60" s="7"/>
      <c r="H60" s="7"/>
      <c r="I60" s="7"/>
      <c r="J60" s="7"/>
      <c r="K60" s="7"/>
      <c r="L60" s="7"/>
    </row>
    <row r="61" spans="1:12" ht="13.5" customHeight="1">
      <c r="A61" s="11" t="s">
        <v>1787</v>
      </c>
      <c r="B61" s="11" t="s">
        <v>155</v>
      </c>
      <c r="C61" s="7"/>
      <c r="D61" s="7"/>
      <c r="E61" s="7"/>
      <c r="F61" s="7"/>
      <c r="G61" s="7"/>
      <c r="H61" s="7"/>
      <c r="I61" s="7"/>
      <c r="J61" s="7"/>
      <c r="K61" s="7"/>
      <c r="L61" s="7"/>
    </row>
    <row r="62" spans="1:12" ht="13.5" customHeight="1">
      <c r="A62" s="11" t="s">
        <v>1960</v>
      </c>
      <c r="B62" s="11" t="s">
        <v>1961</v>
      </c>
      <c r="C62" s="7"/>
      <c r="D62" s="7"/>
      <c r="E62" s="7"/>
      <c r="F62" s="7"/>
      <c r="G62" s="7"/>
      <c r="H62" s="7"/>
      <c r="I62" s="7"/>
      <c r="J62" s="7"/>
      <c r="K62" s="7"/>
      <c r="L62" s="7"/>
    </row>
    <row r="63" spans="1:12" ht="13.5" customHeight="1">
      <c r="A63" s="11" t="s">
        <v>1788</v>
      </c>
      <c r="B63" s="11" t="s">
        <v>1745</v>
      </c>
      <c r="C63" s="7"/>
      <c r="D63" s="7"/>
      <c r="E63" s="7"/>
      <c r="F63" s="7"/>
      <c r="G63" s="7"/>
      <c r="H63" s="7"/>
      <c r="I63" s="7"/>
      <c r="J63" s="7"/>
      <c r="K63" s="7"/>
      <c r="L63" s="7"/>
    </row>
    <row r="64" spans="1:12" ht="13.5" customHeight="1">
      <c r="A64" s="11" t="s">
        <v>1789</v>
      </c>
      <c r="B64" s="11" t="s">
        <v>1790</v>
      </c>
      <c r="C64" s="7"/>
      <c r="D64" s="7"/>
      <c r="E64" s="7"/>
      <c r="F64" s="7"/>
      <c r="G64" s="7"/>
      <c r="H64" s="7"/>
      <c r="I64" s="7"/>
      <c r="J64" s="7"/>
      <c r="K64" s="7"/>
      <c r="L64" s="7"/>
    </row>
    <row r="65" spans="1:12" ht="13.5" customHeight="1">
      <c r="A65" s="11" t="s">
        <v>3050</v>
      </c>
      <c r="B65" s="11" t="s">
        <v>2398</v>
      </c>
      <c r="C65" s="7"/>
      <c r="D65" s="7"/>
      <c r="E65" s="7"/>
      <c r="F65" s="7"/>
      <c r="G65" s="7"/>
      <c r="H65" s="7"/>
      <c r="I65" s="7"/>
      <c r="J65" s="7"/>
      <c r="K65" s="7"/>
      <c r="L65" s="7"/>
    </row>
    <row r="66" spans="1:12" ht="13.5" customHeight="1">
      <c r="A66" s="11" t="s">
        <v>1791</v>
      </c>
      <c r="B66" s="11" t="s">
        <v>153</v>
      </c>
      <c r="C66" s="7"/>
      <c r="D66" s="7"/>
      <c r="E66" s="7"/>
      <c r="F66" s="7"/>
      <c r="G66" s="7"/>
      <c r="H66" s="7"/>
      <c r="I66" s="7"/>
      <c r="J66" s="7"/>
      <c r="K66" s="7"/>
      <c r="L66" s="7"/>
    </row>
    <row r="67" spans="1:12" ht="13.5" customHeight="1">
      <c r="A67" s="11" t="s">
        <v>1792</v>
      </c>
      <c r="B67" s="11" t="s">
        <v>1772</v>
      </c>
      <c r="C67" s="7"/>
      <c r="D67" s="7"/>
      <c r="E67" s="7"/>
      <c r="F67" s="7"/>
      <c r="G67" s="7"/>
      <c r="H67" s="7"/>
      <c r="I67" s="7"/>
      <c r="J67" s="7"/>
      <c r="K67" s="7"/>
      <c r="L67" s="7"/>
    </row>
    <row r="68" spans="1:12" ht="13.5" customHeight="1">
      <c r="A68" s="11" t="s">
        <v>1793</v>
      </c>
      <c r="B68" s="11" t="s">
        <v>1750</v>
      </c>
      <c r="C68" s="7"/>
      <c r="D68" s="7"/>
      <c r="E68" s="7"/>
      <c r="F68" s="7"/>
      <c r="G68" s="7"/>
      <c r="H68" s="7"/>
      <c r="I68" s="7"/>
      <c r="J68" s="7"/>
      <c r="K68" s="7"/>
      <c r="L68" s="7"/>
    </row>
    <row r="69" spans="1:12" ht="13.5" customHeight="1">
      <c r="A69" s="11" t="s">
        <v>1794</v>
      </c>
      <c r="B69" s="11" t="s">
        <v>1795</v>
      </c>
      <c r="C69" s="7"/>
      <c r="D69" s="7"/>
      <c r="E69" s="7"/>
      <c r="F69" s="7"/>
      <c r="G69" s="7"/>
      <c r="H69" s="7"/>
      <c r="I69" s="7"/>
      <c r="J69" s="7"/>
      <c r="K69" s="7"/>
      <c r="L69" s="7"/>
    </row>
    <row r="70" spans="1:12" ht="13.5" customHeight="1">
      <c r="A70" s="11" t="s">
        <v>1796</v>
      </c>
      <c r="B70" s="11" t="s">
        <v>1797</v>
      </c>
      <c r="C70" s="7"/>
      <c r="D70" s="7"/>
      <c r="E70" s="7"/>
      <c r="F70" s="7"/>
      <c r="G70" s="7"/>
      <c r="H70" s="7"/>
      <c r="I70" s="7"/>
      <c r="J70" s="7"/>
      <c r="K70" s="7"/>
      <c r="L70" s="7"/>
    </row>
    <row r="71" spans="1:12" ht="13.5" customHeight="1">
      <c r="A71" s="11" t="s">
        <v>1798</v>
      </c>
      <c r="B71" s="11" t="s">
        <v>141</v>
      </c>
      <c r="C71" s="7"/>
      <c r="D71" s="7"/>
      <c r="E71" s="7"/>
      <c r="F71" s="7"/>
      <c r="G71" s="7"/>
      <c r="H71" s="7"/>
      <c r="I71" s="7"/>
      <c r="J71" s="7"/>
      <c r="K71" s="7"/>
      <c r="L71" s="7"/>
    </row>
    <row r="72" spans="1:12" ht="13.5" customHeight="1">
      <c r="A72" s="11" t="s">
        <v>1799</v>
      </c>
      <c r="B72" s="11" t="s">
        <v>1757</v>
      </c>
      <c r="C72" s="7"/>
      <c r="D72" s="7"/>
      <c r="E72" s="7"/>
      <c r="F72" s="7"/>
      <c r="G72" s="7"/>
      <c r="H72" s="7"/>
      <c r="I72" s="7"/>
      <c r="J72" s="7"/>
      <c r="K72" s="7"/>
      <c r="L72" s="7"/>
    </row>
    <row r="73" spans="1:12" ht="13.5" customHeight="1">
      <c r="A73" s="11" t="s">
        <v>1800</v>
      </c>
      <c r="B73" s="11" t="s">
        <v>143</v>
      </c>
      <c r="C73" s="7"/>
      <c r="D73" s="7"/>
      <c r="E73" s="7"/>
      <c r="F73" s="7"/>
      <c r="G73" s="7"/>
      <c r="H73" s="7"/>
      <c r="I73" s="7"/>
      <c r="J73" s="7"/>
      <c r="K73" s="7"/>
      <c r="L73" s="7"/>
    </row>
    <row r="74" spans="1:12" ht="13.5" customHeight="1">
      <c r="A74" s="11" t="s">
        <v>3051</v>
      </c>
      <c r="B74" s="11" t="s">
        <v>1781</v>
      </c>
      <c r="C74" s="7"/>
      <c r="D74" s="7"/>
      <c r="E74" s="7"/>
      <c r="F74" s="7"/>
      <c r="G74" s="7"/>
      <c r="H74" s="7"/>
      <c r="I74" s="7"/>
      <c r="J74" s="7"/>
      <c r="K74" s="7"/>
      <c r="L74" s="7"/>
    </row>
    <row r="75" spans="1:12" ht="13.5" customHeight="1">
      <c r="A75" s="11" t="s">
        <v>1801</v>
      </c>
      <c r="B75" s="11" t="s">
        <v>168</v>
      </c>
      <c r="C75" s="7"/>
      <c r="D75" s="7"/>
      <c r="E75" s="7"/>
      <c r="F75" s="7"/>
      <c r="G75" s="7"/>
      <c r="H75" s="7"/>
      <c r="I75" s="7"/>
      <c r="J75" s="7"/>
      <c r="K75" s="7"/>
      <c r="L75" s="7"/>
    </row>
    <row r="76" spans="1:12" ht="13.5" customHeight="1">
      <c r="A76" s="11" t="s">
        <v>1802</v>
      </c>
      <c r="B76" s="11" t="s">
        <v>1803</v>
      </c>
      <c r="C76" s="7"/>
      <c r="D76" s="7"/>
      <c r="E76" s="7"/>
      <c r="F76" s="7"/>
      <c r="G76" s="7"/>
      <c r="H76" s="7"/>
      <c r="I76" s="7"/>
      <c r="J76" s="7"/>
      <c r="K76" s="7"/>
      <c r="L76" s="7"/>
    </row>
    <row r="77" spans="1:12" ht="13.5" customHeight="1">
      <c r="A77" s="11" t="s">
        <v>1804</v>
      </c>
      <c r="B77" s="11" t="s">
        <v>1805</v>
      </c>
      <c r="C77" s="7"/>
      <c r="D77" s="7"/>
      <c r="E77" s="7"/>
      <c r="F77" s="7"/>
      <c r="G77" s="7"/>
      <c r="H77" s="7"/>
      <c r="I77" s="7"/>
      <c r="J77" s="7"/>
      <c r="K77" s="7"/>
      <c r="L77" s="7"/>
    </row>
    <row r="78" spans="1:12" ht="13.5" customHeight="1">
      <c r="A78" s="11" t="s">
        <v>1806</v>
      </c>
      <c r="B78" s="11" t="s">
        <v>1807</v>
      </c>
      <c r="C78" s="7"/>
      <c r="D78" s="7"/>
      <c r="E78" s="7"/>
      <c r="F78" s="7"/>
      <c r="G78" s="7"/>
      <c r="H78" s="7"/>
      <c r="I78" s="7"/>
      <c r="J78" s="7"/>
      <c r="K78" s="7"/>
      <c r="L78" s="7"/>
    </row>
    <row r="79" spans="1:12" ht="13.5" customHeight="1">
      <c r="A79" s="11" t="s">
        <v>3052</v>
      </c>
      <c r="B79" s="11" t="s">
        <v>1732</v>
      </c>
      <c r="C79" s="7"/>
      <c r="D79" s="7"/>
      <c r="E79" s="7"/>
      <c r="F79" s="7"/>
      <c r="G79" s="7"/>
      <c r="H79" s="7"/>
      <c r="I79" s="7"/>
      <c r="J79" s="7"/>
      <c r="K79" s="7"/>
      <c r="L79" s="7"/>
    </row>
    <row r="80" spans="1:12" ht="13.5" customHeight="1">
      <c r="A80" s="11" t="s">
        <v>1808</v>
      </c>
      <c r="B80" s="11" t="s">
        <v>1757</v>
      </c>
      <c r="C80" s="7"/>
      <c r="D80" s="7"/>
      <c r="E80" s="7"/>
      <c r="F80" s="7"/>
      <c r="G80" s="7"/>
      <c r="H80" s="7"/>
      <c r="I80" s="7"/>
      <c r="J80" s="7"/>
      <c r="K80" s="7"/>
      <c r="L80" s="7"/>
    </row>
    <row r="81" spans="1:12" ht="13.5" customHeight="1">
      <c r="A81" s="11" t="s">
        <v>1809</v>
      </c>
      <c r="B81" s="11" t="s">
        <v>155</v>
      </c>
      <c r="C81" s="7"/>
      <c r="D81" s="7"/>
      <c r="E81" s="7"/>
      <c r="F81" s="7"/>
      <c r="G81" s="7"/>
      <c r="H81" s="7"/>
      <c r="I81" s="7"/>
      <c r="J81" s="7"/>
      <c r="K81" s="7"/>
      <c r="L81" s="7"/>
    </row>
    <row r="82" spans="1:12" ht="13.5" customHeight="1">
      <c r="A82" s="11" t="s">
        <v>1810</v>
      </c>
      <c r="B82" s="11" t="s">
        <v>1745</v>
      </c>
      <c r="C82" s="7"/>
      <c r="D82" s="7"/>
      <c r="E82" s="7"/>
      <c r="F82" s="7"/>
      <c r="G82" s="7"/>
      <c r="H82" s="7"/>
      <c r="I82" s="7"/>
      <c r="J82" s="7"/>
      <c r="K82" s="7"/>
      <c r="L82" s="7"/>
    </row>
    <row r="83" spans="1:12" ht="13.5" customHeight="1">
      <c r="A83" s="11" t="s">
        <v>1811</v>
      </c>
      <c r="B83" s="11" t="s">
        <v>155</v>
      </c>
      <c r="C83" s="7"/>
      <c r="D83" s="7"/>
      <c r="E83" s="7"/>
      <c r="F83" s="7"/>
      <c r="G83" s="7"/>
      <c r="H83" s="7"/>
      <c r="I83" s="7"/>
      <c r="J83" s="7"/>
      <c r="K83" s="7"/>
      <c r="L83" s="7"/>
    </row>
    <row r="84" spans="1:12" ht="13.5" customHeight="1">
      <c r="A84" s="11" t="s">
        <v>1812</v>
      </c>
      <c r="B84" s="11" t="s">
        <v>172</v>
      </c>
      <c r="C84" s="7"/>
      <c r="D84" s="7"/>
      <c r="E84" s="7"/>
      <c r="F84" s="7"/>
      <c r="G84" s="7"/>
      <c r="H84" s="7"/>
      <c r="I84" s="7"/>
      <c r="J84" s="7"/>
      <c r="K84" s="7"/>
      <c r="L84" s="7"/>
    </row>
    <row r="85" spans="1:12" ht="13.5" customHeight="1">
      <c r="A85" s="11" t="s">
        <v>1813</v>
      </c>
      <c r="B85" s="11" t="s">
        <v>1752</v>
      </c>
      <c r="C85" s="7"/>
      <c r="D85" s="7"/>
      <c r="E85" s="7"/>
      <c r="F85" s="7"/>
      <c r="G85" s="7"/>
      <c r="H85" s="7"/>
      <c r="I85" s="7"/>
      <c r="J85" s="7"/>
      <c r="K85" s="7"/>
      <c r="L85" s="7"/>
    </row>
    <row r="86" spans="1:12" ht="13.5" customHeight="1">
      <c r="A86" s="11" t="s">
        <v>1935</v>
      </c>
      <c r="B86" s="11" t="s">
        <v>1805</v>
      </c>
      <c r="C86" s="7"/>
      <c r="D86" s="7"/>
      <c r="E86" s="7"/>
      <c r="F86" s="7"/>
      <c r="G86" s="7"/>
      <c r="H86" s="7"/>
      <c r="I86" s="7"/>
      <c r="J86" s="7"/>
      <c r="K86" s="7"/>
      <c r="L86" s="7"/>
    </row>
    <row r="87" spans="1:12" ht="13.5" customHeight="1">
      <c r="A87" s="11" t="s">
        <v>1814</v>
      </c>
      <c r="B87" s="11" t="s">
        <v>1815</v>
      </c>
      <c r="C87" s="7"/>
      <c r="D87" s="7"/>
      <c r="E87" s="7"/>
      <c r="F87" s="7"/>
      <c r="G87" s="7"/>
      <c r="H87" s="7"/>
      <c r="I87" s="7"/>
      <c r="J87" s="7"/>
      <c r="K87" s="7"/>
      <c r="L87" s="7"/>
    </row>
    <row r="88" spans="1:12" ht="13.5" customHeight="1">
      <c r="A88" s="11" t="s">
        <v>3053</v>
      </c>
      <c r="B88" s="11" t="s">
        <v>157</v>
      </c>
      <c r="C88" s="7"/>
      <c r="D88" s="7"/>
      <c r="E88" s="7"/>
      <c r="F88" s="7"/>
      <c r="G88" s="7"/>
      <c r="H88" s="7"/>
      <c r="I88" s="7"/>
      <c r="J88" s="7"/>
      <c r="K88" s="7"/>
      <c r="L88" s="7"/>
    </row>
    <row r="89" spans="1:12" ht="13.5" customHeight="1">
      <c r="A89" s="11" t="s">
        <v>1954</v>
      </c>
      <c r="B89" s="11" t="s">
        <v>168</v>
      </c>
      <c r="C89" s="7"/>
      <c r="D89" s="7"/>
      <c r="E89" s="7"/>
      <c r="F89" s="7"/>
      <c r="G89" s="7"/>
      <c r="H89" s="7"/>
      <c r="I89" s="7"/>
      <c r="J89" s="7"/>
      <c r="K89" s="7"/>
      <c r="L89" s="7"/>
    </row>
    <row r="90" spans="1:12" ht="13.5" customHeight="1">
      <c r="A90" s="11" t="s">
        <v>3054</v>
      </c>
      <c r="B90" s="11" t="s">
        <v>1732</v>
      </c>
      <c r="C90" s="7"/>
      <c r="D90" s="7"/>
      <c r="E90" s="7"/>
      <c r="F90" s="7"/>
      <c r="G90" s="7"/>
      <c r="H90" s="7"/>
      <c r="I90" s="7"/>
      <c r="J90" s="7"/>
      <c r="K90" s="7"/>
      <c r="L90" s="7"/>
    </row>
    <row r="91" spans="1:12" ht="13.5" customHeight="1">
      <c r="A91" s="11" t="s">
        <v>1816</v>
      </c>
      <c r="B91" s="11" t="s">
        <v>204</v>
      </c>
      <c r="C91" s="7"/>
      <c r="D91" s="7"/>
      <c r="E91" s="7"/>
      <c r="F91" s="7"/>
      <c r="G91" s="7"/>
      <c r="H91" s="7"/>
      <c r="I91" s="7"/>
      <c r="J91" s="7"/>
      <c r="K91" s="7"/>
      <c r="L91" s="7"/>
    </row>
    <row r="92" spans="1:12" ht="13.5" customHeight="1">
      <c r="A92" s="11" t="s">
        <v>1817</v>
      </c>
      <c r="B92" s="11" t="s">
        <v>1818</v>
      </c>
      <c r="C92" s="7"/>
      <c r="D92" s="7"/>
      <c r="E92" s="7"/>
      <c r="F92" s="7"/>
      <c r="G92" s="7"/>
      <c r="H92" s="7"/>
      <c r="I92" s="7"/>
      <c r="J92" s="7"/>
      <c r="K92" s="7"/>
      <c r="L92" s="7"/>
    </row>
    <row r="93" spans="1:12" ht="13.5" customHeight="1">
      <c r="A93" s="11" t="s">
        <v>1819</v>
      </c>
      <c r="B93" s="11" t="s">
        <v>1820</v>
      </c>
      <c r="C93" s="7"/>
      <c r="D93" s="7"/>
      <c r="E93" s="7"/>
      <c r="F93" s="7"/>
      <c r="G93" s="7"/>
      <c r="H93" s="7"/>
      <c r="I93" s="7"/>
      <c r="J93" s="7"/>
      <c r="K93" s="7"/>
      <c r="L93" s="7"/>
    </row>
    <row r="94" spans="1:12" ht="13.5" customHeight="1">
      <c r="A94" s="11" t="s">
        <v>1933</v>
      </c>
      <c r="B94" s="11" t="s">
        <v>139</v>
      </c>
      <c r="C94" s="7"/>
      <c r="D94" s="7"/>
      <c r="E94" s="7"/>
      <c r="F94" s="7"/>
      <c r="G94" s="7"/>
      <c r="H94" s="7"/>
      <c r="I94" s="7"/>
      <c r="J94" s="7"/>
      <c r="K94" s="7"/>
      <c r="L94" s="7"/>
    </row>
    <row r="95" spans="1:12" ht="13.5" customHeight="1">
      <c r="A95" s="11" t="s">
        <v>1821</v>
      </c>
      <c r="B95" s="11" t="s">
        <v>168</v>
      </c>
      <c r="C95" s="7"/>
      <c r="D95" s="7"/>
      <c r="E95" s="7"/>
      <c r="F95" s="7"/>
      <c r="G95" s="7"/>
      <c r="H95" s="7"/>
      <c r="I95" s="7"/>
      <c r="J95" s="7"/>
      <c r="K95" s="7"/>
      <c r="L95" s="7"/>
    </row>
    <row r="96" spans="1:12" ht="13.5" customHeight="1">
      <c r="A96" s="11" t="s">
        <v>1822</v>
      </c>
      <c r="B96" s="11" t="s">
        <v>157</v>
      </c>
      <c r="C96" s="7"/>
      <c r="D96" s="7"/>
      <c r="E96" s="7"/>
      <c r="F96" s="7"/>
      <c r="G96" s="7"/>
      <c r="H96" s="7"/>
      <c r="I96" s="7"/>
      <c r="J96" s="7"/>
      <c r="K96" s="7"/>
      <c r="L96" s="7"/>
    </row>
    <row r="97" spans="1:12" ht="13.5" customHeight="1">
      <c r="A97" s="11" t="s">
        <v>1944</v>
      </c>
      <c r="B97" s="11" t="s">
        <v>1757</v>
      </c>
      <c r="C97" s="7"/>
      <c r="D97" s="7"/>
      <c r="E97" s="7"/>
      <c r="F97" s="7"/>
      <c r="G97" s="7"/>
      <c r="H97" s="7"/>
      <c r="I97" s="7"/>
      <c r="J97" s="7"/>
      <c r="K97" s="7"/>
      <c r="L97" s="7"/>
    </row>
    <row r="98" spans="1:12" ht="13.5" customHeight="1">
      <c r="A98" s="11" t="s">
        <v>1823</v>
      </c>
      <c r="B98" s="11" t="s">
        <v>150</v>
      </c>
      <c r="C98" s="7"/>
      <c r="D98" s="7"/>
      <c r="E98" s="7"/>
      <c r="F98" s="7"/>
      <c r="G98" s="7"/>
      <c r="H98" s="7"/>
      <c r="I98" s="7"/>
      <c r="J98" s="7"/>
      <c r="K98" s="7"/>
      <c r="L98" s="7"/>
    </row>
    <row r="99" spans="1:12" ht="13.5" customHeight="1">
      <c r="A99" s="11" t="s">
        <v>1824</v>
      </c>
      <c r="B99" s="11" t="s">
        <v>155</v>
      </c>
      <c r="C99" s="7"/>
      <c r="D99" s="7"/>
      <c r="E99" s="7"/>
      <c r="F99" s="7"/>
      <c r="G99" s="7"/>
      <c r="H99" s="7"/>
      <c r="I99" s="7"/>
      <c r="J99" s="7"/>
      <c r="K99" s="7"/>
      <c r="L99" s="7"/>
    </row>
    <row r="100" spans="1:12" ht="13.5" customHeight="1">
      <c r="A100" s="11" t="s">
        <v>1825</v>
      </c>
      <c r="B100" s="11" t="s">
        <v>1826</v>
      </c>
      <c r="C100" s="7"/>
      <c r="D100" s="7"/>
      <c r="E100" s="7"/>
      <c r="F100" s="7"/>
      <c r="G100" s="7"/>
      <c r="H100" s="7"/>
      <c r="I100" s="7"/>
      <c r="J100" s="7"/>
      <c r="K100" s="7"/>
      <c r="L100" s="7"/>
    </row>
    <row r="101" spans="1:12" ht="13.5" customHeight="1">
      <c r="A101" s="11" t="s">
        <v>1827</v>
      </c>
      <c r="B101" s="11" t="s">
        <v>1757</v>
      </c>
      <c r="C101" s="7"/>
      <c r="D101" s="7"/>
      <c r="E101" s="7"/>
      <c r="F101" s="7"/>
      <c r="G101" s="7"/>
      <c r="H101" s="7"/>
      <c r="I101" s="7"/>
      <c r="J101" s="7"/>
      <c r="K101" s="7"/>
      <c r="L101" s="7"/>
    </row>
    <row r="102" spans="1:12" ht="13.5" customHeight="1">
      <c r="A102" s="11" t="s">
        <v>1828</v>
      </c>
      <c r="B102" s="11" t="s">
        <v>1829</v>
      </c>
      <c r="C102" s="7"/>
      <c r="D102" s="7"/>
      <c r="E102" s="7"/>
      <c r="F102" s="7"/>
      <c r="G102" s="7"/>
      <c r="H102" s="7"/>
      <c r="I102" s="7"/>
      <c r="J102" s="7"/>
      <c r="K102" s="7"/>
      <c r="L102" s="7"/>
    </row>
    <row r="103" spans="1:12" ht="13.5" customHeight="1">
      <c r="A103" s="11" t="s">
        <v>1830</v>
      </c>
      <c r="B103" s="11" t="s">
        <v>1818</v>
      </c>
      <c r="C103" s="7"/>
      <c r="D103" s="7"/>
      <c r="E103" s="7"/>
      <c r="F103" s="7"/>
      <c r="G103" s="7"/>
      <c r="H103" s="7"/>
      <c r="I103" s="7"/>
      <c r="J103" s="7"/>
      <c r="K103" s="7"/>
      <c r="L103" s="7"/>
    </row>
    <row r="104" spans="1:12" ht="13.5" customHeight="1">
      <c r="A104" s="11" t="s">
        <v>1831</v>
      </c>
      <c r="B104" s="11" t="s">
        <v>1790</v>
      </c>
      <c r="C104" s="7"/>
      <c r="D104" s="7"/>
      <c r="E104" s="7"/>
      <c r="F104" s="7"/>
      <c r="G104" s="7"/>
      <c r="H104" s="7"/>
      <c r="I104" s="7"/>
      <c r="J104" s="7"/>
      <c r="K104" s="7"/>
      <c r="L104" s="7"/>
    </row>
    <row r="105" spans="1:12" ht="13.5" customHeight="1">
      <c r="A105" s="11" t="s">
        <v>1932</v>
      </c>
      <c r="B105" s="11" t="s">
        <v>599</v>
      </c>
      <c r="C105" s="7"/>
      <c r="D105" s="7"/>
      <c r="E105" s="7"/>
      <c r="F105" s="7"/>
      <c r="G105" s="7"/>
      <c r="H105" s="7"/>
      <c r="I105" s="7"/>
      <c r="J105" s="7"/>
      <c r="K105" s="7"/>
      <c r="L105" s="7"/>
    </row>
    <row r="106" spans="1:12" ht="13.5" customHeight="1">
      <c r="A106" s="11" t="s">
        <v>1832</v>
      </c>
      <c r="B106" s="11" t="s">
        <v>1833</v>
      </c>
      <c r="C106" s="7"/>
      <c r="D106" s="7"/>
      <c r="E106" s="7"/>
      <c r="F106" s="7"/>
      <c r="G106" s="7"/>
      <c r="H106" s="7"/>
      <c r="I106" s="7"/>
      <c r="J106" s="7"/>
      <c r="K106" s="7"/>
      <c r="L106" s="7"/>
    </row>
    <row r="107" spans="1:12" ht="13.5" customHeight="1">
      <c r="A107" s="11" t="s">
        <v>1951</v>
      </c>
      <c r="B107" s="11" t="s">
        <v>1774</v>
      </c>
      <c r="C107" s="7"/>
      <c r="D107" s="7"/>
      <c r="E107" s="7"/>
      <c r="F107" s="7"/>
      <c r="G107" s="7"/>
      <c r="H107" s="7"/>
      <c r="I107" s="7"/>
      <c r="J107" s="7"/>
      <c r="K107" s="7"/>
      <c r="L107" s="7"/>
    </row>
    <row r="108" spans="1:12" ht="13.5" customHeight="1">
      <c r="A108" s="11" t="s">
        <v>1834</v>
      </c>
      <c r="B108" s="7"/>
      <c r="C108" s="7"/>
      <c r="D108" s="7"/>
      <c r="E108" s="7"/>
      <c r="F108" s="7"/>
      <c r="G108" s="7"/>
      <c r="H108" s="7"/>
      <c r="I108" s="7"/>
      <c r="J108" s="7"/>
      <c r="K108" s="7"/>
      <c r="L108" s="7"/>
    </row>
    <row r="109" spans="1:12" ht="13.5" customHeight="1">
      <c r="A109" s="11" t="s">
        <v>1835</v>
      </c>
      <c r="B109" s="11" t="s">
        <v>143</v>
      </c>
      <c r="C109" s="7"/>
      <c r="D109" s="7"/>
      <c r="E109" s="7"/>
      <c r="F109" s="7"/>
      <c r="G109" s="7"/>
      <c r="H109" s="7"/>
      <c r="I109" s="7"/>
      <c r="J109" s="7"/>
      <c r="K109" s="7"/>
      <c r="L109" s="7"/>
    </row>
    <row r="110" spans="1:12" ht="13.5" customHeight="1">
      <c r="A110" s="11" t="s">
        <v>1836</v>
      </c>
      <c r="B110" s="11" t="s">
        <v>1768</v>
      </c>
      <c r="C110" s="7"/>
      <c r="D110" s="7"/>
      <c r="E110" s="7"/>
      <c r="F110" s="7"/>
      <c r="G110" s="7"/>
      <c r="H110" s="7"/>
      <c r="I110" s="7"/>
      <c r="J110" s="7"/>
      <c r="K110" s="7"/>
      <c r="L110" s="7"/>
    </row>
    <row r="111" spans="1:12" ht="13.5" customHeight="1">
      <c r="A111" s="11" t="s">
        <v>1837</v>
      </c>
      <c r="B111" s="11" t="s">
        <v>143</v>
      </c>
      <c r="C111" s="7"/>
      <c r="D111" s="7"/>
      <c r="E111" s="7"/>
      <c r="F111" s="7"/>
      <c r="G111" s="7"/>
      <c r="H111" s="7"/>
      <c r="I111" s="7"/>
      <c r="J111" s="7"/>
      <c r="K111" s="7"/>
      <c r="L111" s="7"/>
    </row>
    <row r="112" spans="1:12" ht="13.5" customHeight="1">
      <c r="A112" s="11" t="s">
        <v>1956</v>
      </c>
      <c r="B112" s="11" t="s">
        <v>1957</v>
      </c>
      <c r="C112" s="7"/>
      <c r="D112" s="7"/>
      <c r="E112" s="7"/>
      <c r="F112" s="7"/>
      <c r="G112" s="7"/>
      <c r="H112" s="7"/>
      <c r="I112" s="7"/>
      <c r="J112" s="7"/>
      <c r="K112" s="7"/>
      <c r="L112" s="7"/>
    </row>
    <row r="113" spans="1:12" ht="13.5" customHeight="1">
      <c r="A113" s="11" t="s">
        <v>1838</v>
      </c>
      <c r="B113" s="11" t="s">
        <v>1732</v>
      </c>
      <c r="C113" s="7"/>
      <c r="D113" s="7"/>
      <c r="E113" s="7"/>
      <c r="F113" s="7"/>
      <c r="G113" s="7"/>
      <c r="H113" s="7"/>
      <c r="I113" s="7"/>
      <c r="J113" s="7"/>
      <c r="K113" s="7"/>
      <c r="L113" s="7"/>
    </row>
    <row r="114" spans="1:12" ht="13.5" customHeight="1">
      <c r="A114" s="11" t="s">
        <v>1839</v>
      </c>
      <c r="B114" s="11" t="s">
        <v>1815</v>
      </c>
      <c r="C114" s="7"/>
      <c r="D114" s="7"/>
      <c r="E114" s="7"/>
      <c r="F114" s="7"/>
      <c r="G114" s="7"/>
      <c r="H114" s="7"/>
      <c r="I114" s="7"/>
      <c r="J114" s="7"/>
      <c r="K114" s="7"/>
      <c r="L114" s="7"/>
    </row>
    <row r="115" spans="1:12" ht="13.5" customHeight="1">
      <c r="A115" s="11" t="s">
        <v>1840</v>
      </c>
      <c r="B115" s="11" t="s">
        <v>163</v>
      </c>
      <c r="C115" s="7"/>
      <c r="D115" s="7"/>
      <c r="E115" s="7"/>
      <c r="F115" s="7"/>
      <c r="G115" s="7"/>
      <c r="H115" s="7"/>
      <c r="I115" s="7"/>
      <c r="J115" s="7"/>
      <c r="K115" s="7"/>
      <c r="L115" s="7"/>
    </row>
    <row r="116" spans="1:12" ht="13.5" customHeight="1">
      <c r="A116" s="11" t="s">
        <v>1841</v>
      </c>
      <c r="B116" s="11" t="s">
        <v>155</v>
      </c>
      <c r="C116" s="7"/>
      <c r="D116" s="7"/>
      <c r="E116" s="7"/>
      <c r="F116" s="7"/>
      <c r="G116" s="7"/>
      <c r="H116" s="7"/>
      <c r="I116" s="7"/>
      <c r="J116" s="7"/>
      <c r="K116" s="7"/>
      <c r="L116" s="7"/>
    </row>
    <row r="117" spans="1:12" ht="13.5" customHeight="1">
      <c r="A117" s="11" t="s">
        <v>1842</v>
      </c>
      <c r="B117" s="11" t="s">
        <v>172</v>
      </c>
      <c r="C117" s="7"/>
      <c r="D117" s="7"/>
      <c r="E117" s="7"/>
      <c r="F117" s="7"/>
      <c r="G117" s="7"/>
      <c r="H117" s="7"/>
      <c r="I117" s="7"/>
      <c r="J117" s="7"/>
      <c r="K117" s="7"/>
      <c r="L117" s="7"/>
    </row>
    <row r="118" spans="1:12" ht="13.5" customHeight="1">
      <c r="A118" s="11" t="s">
        <v>1843</v>
      </c>
      <c r="B118" s="7"/>
      <c r="C118" s="7"/>
      <c r="D118" s="7"/>
      <c r="E118" s="7"/>
      <c r="F118" s="7"/>
      <c r="G118" s="7"/>
      <c r="H118" s="7"/>
      <c r="I118" s="7"/>
      <c r="J118" s="7"/>
      <c r="K118" s="7"/>
      <c r="L118" s="7"/>
    </row>
    <row r="119" spans="1:12" ht="13.5" customHeight="1">
      <c r="A119" s="11" t="s">
        <v>3055</v>
      </c>
      <c r="B119" s="11" t="s">
        <v>172</v>
      </c>
      <c r="C119" s="7"/>
      <c r="D119" s="7"/>
      <c r="E119" s="7"/>
      <c r="F119" s="7"/>
      <c r="G119" s="7"/>
      <c r="H119" s="7"/>
      <c r="I119" s="7"/>
      <c r="J119" s="7"/>
      <c r="K119" s="7"/>
      <c r="L119" s="7"/>
    </row>
    <row r="120" spans="1:12" ht="13.5" customHeight="1">
      <c r="A120" s="11" t="s">
        <v>1844</v>
      </c>
      <c r="B120" s="7"/>
      <c r="C120" s="7"/>
      <c r="D120" s="7"/>
      <c r="E120" s="7"/>
      <c r="F120" s="7"/>
      <c r="G120" s="7"/>
      <c r="H120" s="7"/>
      <c r="I120" s="7"/>
      <c r="J120" s="7"/>
      <c r="K120" s="7"/>
      <c r="L120" s="7"/>
    </row>
    <row r="121" spans="1:12" ht="13.5" customHeight="1">
      <c r="A121" s="11" t="s">
        <v>2387</v>
      </c>
      <c r="B121" s="11" t="s">
        <v>1732</v>
      </c>
      <c r="C121" s="7"/>
      <c r="D121" s="7"/>
      <c r="E121" s="7"/>
      <c r="F121" s="7"/>
      <c r="G121" s="7"/>
      <c r="H121" s="7"/>
      <c r="I121" s="7"/>
      <c r="J121" s="7"/>
      <c r="K121" s="7"/>
      <c r="L121" s="7"/>
    </row>
    <row r="122" spans="1:12" ht="13.5" customHeight="1">
      <c r="A122" s="11" t="s">
        <v>1845</v>
      </c>
      <c r="B122" s="11" t="s">
        <v>168</v>
      </c>
      <c r="C122" s="7"/>
      <c r="D122" s="7"/>
      <c r="E122" s="7"/>
      <c r="F122" s="7"/>
      <c r="G122" s="7"/>
      <c r="H122" s="7"/>
      <c r="I122" s="7"/>
      <c r="J122" s="7"/>
      <c r="K122" s="7"/>
      <c r="L122" s="7"/>
    </row>
    <row r="123" spans="1:12" ht="13.5" customHeight="1">
      <c r="A123" s="11" t="s">
        <v>1846</v>
      </c>
      <c r="B123" s="11" t="s">
        <v>1778</v>
      </c>
      <c r="C123" s="7"/>
      <c r="D123" s="7"/>
      <c r="E123" s="7"/>
      <c r="F123" s="7"/>
      <c r="G123" s="7"/>
      <c r="H123" s="7"/>
      <c r="I123" s="7"/>
      <c r="J123" s="7"/>
      <c r="K123" s="7"/>
      <c r="L123" s="7"/>
    </row>
    <row r="124" spans="1:12" ht="13.5" customHeight="1">
      <c r="A124" s="11" t="s">
        <v>2375</v>
      </c>
      <c r="B124" s="11" t="s">
        <v>157</v>
      </c>
      <c r="C124" s="7"/>
      <c r="D124" s="7"/>
      <c r="E124" s="7"/>
      <c r="F124" s="7"/>
      <c r="G124" s="7"/>
      <c r="H124" s="7"/>
      <c r="I124" s="7"/>
      <c r="J124" s="7"/>
      <c r="K124" s="7"/>
      <c r="L124" s="7"/>
    </row>
    <row r="125" spans="1:12" ht="13.5" customHeight="1">
      <c r="A125" s="11" t="s">
        <v>1847</v>
      </c>
      <c r="B125" s="11" t="s">
        <v>157</v>
      </c>
      <c r="C125" s="7"/>
      <c r="D125" s="7"/>
      <c r="E125" s="7"/>
      <c r="F125" s="7"/>
      <c r="G125" s="7"/>
      <c r="H125" s="7"/>
      <c r="I125" s="7"/>
      <c r="J125" s="7"/>
      <c r="K125" s="7"/>
      <c r="L125" s="7"/>
    </row>
    <row r="126" spans="1:12" ht="13.5" customHeight="1">
      <c r="A126" s="11" t="s">
        <v>1848</v>
      </c>
      <c r="B126" s="11" t="s">
        <v>157</v>
      </c>
      <c r="C126" s="7"/>
      <c r="D126" s="7"/>
      <c r="E126" s="7"/>
      <c r="F126" s="7"/>
      <c r="G126" s="7"/>
      <c r="H126" s="7"/>
      <c r="I126" s="7"/>
      <c r="J126" s="7"/>
      <c r="K126" s="7"/>
      <c r="L126" s="7"/>
    </row>
    <row r="127" spans="1:12" ht="13.5" customHeight="1">
      <c r="A127" s="11" t="s">
        <v>1849</v>
      </c>
      <c r="B127" s="11" t="s">
        <v>1795</v>
      </c>
      <c r="C127" s="7"/>
      <c r="D127" s="7"/>
      <c r="E127" s="7"/>
      <c r="F127" s="7"/>
      <c r="G127" s="7"/>
      <c r="H127" s="7"/>
      <c r="I127" s="7"/>
      <c r="J127" s="7"/>
      <c r="K127" s="7"/>
      <c r="L127" s="7"/>
    </row>
    <row r="128" spans="1:12" ht="13.5" customHeight="1">
      <c r="A128" s="11" t="s">
        <v>1850</v>
      </c>
      <c r="B128" s="11" t="s">
        <v>1851</v>
      </c>
      <c r="C128" s="7"/>
      <c r="D128" s="7"/>
      <c r="E128" s="7"/>
      <c r="F128" s="7"/>
      <c r="G128" s="7"/>
      <c r="H128" s="7"/>
      <c r="I128" s="7"/>
      <c r="J128" s="7"/>
      <c r="K128" s="7"/>
      <c r="L128" s="7"/>
    </row>
    <row r="129" spans="1:12" ht="13.5" customHeight="1">
      <c r="A129" s="11" t="s">
        <v>1852</v>
      </c>
      <c r="B129" s="11" t="s">
        <v>174</v>
      </c>
      <c r="C129" s="7"/>
      <c r="D129" s="7"/>
      <c r="E129" s="7"/>
      <c r="F129" s="7"/>
      <c r="G129" s="7"/>
      <c r="H129" s="7"/>
      <c r="I129" s="7"/>
      <c r="J129" s="7"/>
      <c r="K129" s="7"/>
      <c r="L129" s="7"/>
    </row>
    <row r="130" spans="1:12" ht="13.5" customHeight="1">
      <c r="A130" s="11" t="s">
        <v>1853</v>
      </c>
      <c r="B130" s="11" t="s">
        <v>1790</v>
      </c>
      <c r="C130" s="7"/>
      <c r="D130" s="7"/>
      <c r="E130" s="7"/>
      <c r="F130" s="7"/>
      <c r="G130" s="7"/>
      <c r="H130" s="7"/>
      <c r="I130" s="7"/>
      <c r="J130" s="7"/>
      <c r="K130" s="7"/>
      <c r="L130" s="7"/>
    </row>
    <row r="131" spans="1:12" ht="13.5" customHeight="1">
      <c r="A131" s="11" t="s">
        <v>1854</v>
      </c>
      <c r="B131" s="11" t="s">
        <v>150</v>
      </c>
      <c r="C131" s="7"/>
      <c r="D131" s="7"/>
      <c r="E131" s="7"/>
      <c r="F131" s="7"/>
      <c r="G131" s="7"/>
      <c r="H131" s="7"/>
      <c r="I131" s="7"/>
      <c r="J131" s="7"/>
      <c r="K131" s="7"/>
      <c r="L131" s="7"/>
    </row>
    <row r="132" spans="1:12" ht="13.5" customHeight="1">
      <c r="A132" s="11" t="s">
        <v>2437</v>
      </c>
      <c r="B132" s="11" t="s">
        <v>150</v>
      </c>
      <c r="C132" s="7"/>
      <c r="D132" s="7"/>
      <c r="E132" s="7"/>
      <c r="F132" s="7"/>
      <c r="G132" s="7"/>
      <c r="H132" s="7"/>
      <c r="I132" s="7"/>
      <c r="J132" s="7"/>
      <c r="K132" s="7"/>
      <c r="L132" s="7"/>
    </row>
    <row r="133" spans="1:12" ht="13.5" customHeight="1">
      <c r="A133" s="11" t="s">
        <v>5379</v>
      </c>
      <c r="B133" s="11" t="s">
        <v>1761</v>
      </c>
      <c r="C133" s="7"/>
      <c r="D133" s="7"/>
      <c r="E133" s="7"/>
      <c r="F133" s="7"/>
      <c r="G133" s="7"/>
      <c r="H133" s="7"/>
      <c r="I133" s="7"/>
      <c r="J133" s="7"/>
      <c r="K133" s="7"/>
      <c r="L133" s="7"/>
    </row>
    <row r="134" spans="1:12" ht="13.5" customHeight="1">
      <c r="A134" s="11" t="s">
        <v>1855</v>
      </c>
      <c r="B134" s="11" t="s">
        <v>1856</v>
      </c>
      <c r="C134" s="7"/>
      <c r="D134" s="7"/>
      <c r="E134" s="7"/>
      <c r="F134" s="7"/>
      <c r="G134" s="7"/>
      <c r="H134" s="7"/>
      <c r="I134" s="7"/>
      <c r="J134" s="7"/>
      <c r="K134" s="7"/>
      <c r="L134" s="7"/>
    </row>
    <row r="135" spans="1:12" ht="13.5" customHeight="1">
      <c r="A135" s="11" t="s">
        <v>1857</v>
      </c>
      <c r="B135" s="11" t="s">
        <v>1858</v>
      </c>
      <c r="C135" s="7"/>
      <c r="D135" s="7"/>
      <c r="E135" s="7"/>
      <c r="F135" s="7"/>
      <c r="G135" s="7"/>
      <c r="H135" s="7"/>
      <c r="I135" s="7"/>
      <c r="J135" s="7"/>
      <c r="K135" s="7"/>
      <c r="L135" s="7"/>
    </row>
    <row r="136" spans="1:12" ht="13.5" customHeight="1">
      <c r="A136" s="11" t="s">
        <v>1859</v>
      </c>
      <c r="B136" s="11" t="s">
        <v>137</v>
      </c>
      <c r="C136" s="7"/>
      <c r="D136" s="7"/>
      <c r="E136" s="7"/>
      <c r="F136" s="7"/>
      <c r="G136" s="7"/>
      <c r="H136" s="7"/>
      <c r="I136" s="7"/>
      <c r="J136" s="7"/>
      <c r="K136" s="7"/>
      <c r="L136" s="7"/>
    </row>
    <row r="137" spans="1:12" ht="13.5" customHeight="1">
      <c r="A137" s="11" t="s">
        <v>1860</v>
      </c>
      <c r="B137" s="11" t="s">
        <v>148</v>
      </c>
      <c r="C137" s="7"/>
      <c r="D137" s="7"/>
      <c r="E137" s="7"/>
      <c r="F137" s="7"/>
      <c r="G137" s="7"/>
      <c r="H137" s="7"/>
      <c r="I137" s="7"/>
      <c r="J137" s="7"/>
      <c r="K137" s="7"/>
      <c r="L137" s="7"/>
    </row>
    <row r="138" spans="1:12" ht="13.5" customHeight="1">
      <c r="A138" s="11" t="s">
        <v>1861</v>
      </c>
      <c r="B138" s="11" t="s">
        <v>148</v>
      </c>
      <c r="C138" s="7"/>
      <c r="D138" s="7"/>
      <c r="E138" s="7"/>
      <c r="F138" s="7"/>
      <c r="G138" s="7"/>
      <c r="H138" s="7"/>
      <c r="I138" s="7"/>
      <c r="J138" s="7"/>
      <c r="K138" s="7"/>
      <c r="L138" s="7"/>
    </row>
    <row r="139" spans="1:12" ht="13.5" customHeight="1">
      <c r="A139" s="11" t="s">
        <v>1952</v>
      </c>
      <c r="B139" s="11" t="s">
        <v>174</v>
      </c>
      <c r="C139" s="7"/>
      <c r="D139" s="7"/>
      <c r="E139" s="7"/>
      <c r="F139" s="7"/>
      <c r="G139" s="7"/>
      <c r="H139" s="7"/>
      <c r="I139" s="7"/>
      <c r="J139" s="7"/>
      <c r="K139" s="7"/>
      <c r="L139" s="7"/>
    </row>
    <row r="140" spans="1:12" ht="13.5" customHeight="1">
      <c r="A140" s="11" t="s">
        <v>1962</v>
      </c>
      <c r="B140" s="11" t="s">
        <v>1768</v>
      </c>
      <c r="C140" s="7"/>
      <c r="D140" s="7"/>
      <c r="E140" s="7"/>
      <c r="F140" s="7"/>
      <c r="G140" s="7"/>
      <c r="H140" s="7"/>
      <c r="I140" s="7"/>
      <c r="J140" s="7"/>
      <c r="K140" s="7"/>
      <c r="L140" s="7"/>
    </row>
    <row r="141" spans="1:12" ht="13.5" customHeight="1">
      <c r="A141" s="11" t="s">
        <v>1929</v>
      </c>
      <c r="B141" s="11" t="s">
        <v>148</v>
      </c>
      <c r="C141" s="7"/>
      <c r="D141" s="7"/>
      <c r="E141" s="7"/>
      <c r="F141" s="7"/>
      <c r="G141" s="7"/>
      <c r="H141" s="7"/>
      <c r="I141" s="7"/>
      <c r="J141" s="7"/>
      <c r="K141" s="7"/>
      <c r="L141" s="7"/>
    </row>
    <row r="142" spans="1:12" ht="13.5" customHeight="1">
      <c r="A142" s="11" t="s">
        <v>3057</v>
      </c>
      <c r="B142" s="11" t="s">
        <v>3058</v>
      </c>
      <c r="C142" s="7"/>
      <c r="D142" s="7"/>
      <c r="E142" s="7"/>
      <c r="F142" s="7"/>
      <c r="G142" s="7"/>
      <c r="H142" s="7"/>
      <c r="I142" s="7"/>
      <c r="J142" s="7"/>
      <c r="K142" s="7"/>
      <c r="L142" s="7"/>
    </row>
    <row r="143" spans="1:12" ht="13.5" customHeight="1">
      <c r="A143" s="11" t="s">
        <v>1862</v>
      </c>
      <c r="B143" s="11" t="s">
        <v>168</v>
      </c>
      <c r="C143" s="7"/>
      <c r="D143" s="7"/>
      <c r="E143" s="7"/>
      <c r="F143" s="7"/>
      <c r="G143" s="7"/>
      <c r="H143" s="7"/>
      <c r="I143" s="7"/>
      <c r="J143" s="7"/>
      <c r="K143" s="7"/>
      <c r="L143" s="7"/>
    </row>
    <row r="144" spans="1:12" ht="13.5" customHeight="1">
      <c r="A144" s="11" t="s">
        <v>1863</v>
      </c>
      <c r="B144" s="11" t="s">
        <v>153</v>
      </c>
      <c r="C144" s="7"/>
      <c r="D144" s="7"/>
      <c r="E144" s="7"/>
      <c r="F144" s="7"/>
      <c r="G144" s="7"/>
      <c r="H144" s="7"/>
      <c r="I144" s="7"/>
      <c r="J144" s="7"/>
      <c r="K144" s="7"/>
      <c r="L144" s="7"/>
    </row>
    <row r="145" spans="1:12" ht="13.5" customHeight="1">
      <c r="A145" s="11" t="s">
        <v>1864</v>
      </c>
      <c r="B145" s="11" t="s">
        <v>204</v>
      </c>
      <c r="C145" s="7"/>
      <c r="D145" s="7"/>
      <c r="E145" s="7"/>
      <c r="F145" s="7"/>
      <c r="G145" s="7"/>
      <c r="H145" s="7"/>
      <c r="I145" s="7"/>
      <c r="J145" s="7"/>
      <c r="K145" s="7"/>
      <c r="L145" s="7"/>
    </row>
    <row r="146" spans="1:12" ht="13.5" customHeight="1">
      <c r="A146" s="11" t="s">
        <v>1865</v>
      </c>
      <c r="B146" s="11" t="s">
        <v>1790</v>
      </c>
      <c r="C146" s="7"/>
      <c r="D146" s="7"/>
      <c r="E146" s="7"/>
      <c r="F146" s="7"/>
      <c r="G146" s="7"/>
      <c r="H146" s="7"/>
      <c r="I146" s="7"/>
      <c r="J146" s="7"/>
      <c r="K146" s="7"/>
      <c r="L146" s="7"/>
    </row>
    <row r="147" spans="1:12" ht="13.5" customHeight="1">
      <c r="A147" s="11" t="s">
        <v>1866</v>
      </c>
      <c r="B147" s="11" t="s">
        <v>1757</v>
      </c>
      <c r="C147" s="7"/>
      <c r="D147" s="7"/>
      <c r="E147" s="7"/>
      <c r="F147" s="7"/>
      <c r="G147" s="7"/>
      <c r="H147" s="7"/>
      <c r="I147" s="7"/>
      <c r="J147" s="7"/>
      <c r="K147" s="7"/>
      <c r="L147" s="7"/>
    </row>
    <row r="148" spans="1:12" ht="13.5" customHeight="1">
      <c r="A148" s="11" t="s">
        <v>1867</v>
      </c>
      <c r="B148" s="11" t="s">
        <v>191</v>
      </c>
      <c r="C148" s="7"/>
      <c r="D148" s="7"/>
      <c r="E148" s="7"/>
      <c r="F148" s="7"/>
      <c r="G148" s="7"/>
      <c r="H148" s="7"/>
      <c r="I148" s="7"/>
      <c r="J148" s="7"/>
      <c r="K148" s="7"/>
      <c r="L148" s="7"/>
    </row>
    <row r="149" spans="1:12" ht="13.5" customHeight="1">
      <c r="A149" s="11" t="s">
        <v>1868</v>
      </c>
      <c r="B149" s="11" t="s">
        <v>1757</v>
      </c>
      <c r="C149" s="7"/>
      <c r="D149" s="7"/>
      <c r="E149" s="7"/>
      <c r="F149" s="7"/>
      <c r="G149" s="7"/>
      <c r="H149" s="7"/>
      <c r="I149" s="7"/>
      <c r="J149" s="7"/>
      <c r="K149" s="7"/>
      <c r="L149" s="7"/>
    </row>
    <row r="150" spans="1:12" ht="13.5" customHeight="1">
      <c r="A150" s="11" t="s">
        <v>1869</v>
      </c>
      <c r="B150" s="11" t="s">
        <v>1870</v>
      </c>
      <c r="C150" s="7"/>
      <c r="D150" s="7"/>
      <c r="E150" s="7"/>
      <c r="F150" s="7"/>
      <c r="G150" s="7"/>
      <c r="H150" s="7"/>
      <c r="I150" s="7"/>
      <c r="J150" s="7"/>
      <c r="K150" s="7"/>
      <c r="L150" s="7"/>
    </row>
    <row r="151" spans="1:12" ht="13.5" customHeight="1">
      <c r="A151" s="11" t="s">
        <v>1871</v>
      </c>
      <c r="B151" s="11" t="s">
        <v>1815</v>
      </c>
      <c r="C151" s="7"/>
      <c r="D151" s="7"/>
      <c r="E151" s="7"/>
      <c r="F151" s="7"/>
      <c r="G151" s="7"/>
      <c r="H151" s="7"/>
      <c r="I151" s="7"/>
      <c r="J151" s="7"/>
      <c r="K151" s="7"/>
      <c r="L151" s="7"/>
    </row>
    <row r="152" spans="1:12" ht="13.5" customHeight="1">
      <c r="A152" s="11" t="s">
        <v>1872</v>
      </c>
      <c r="B152" s="11" t="s">
        <v>204</v>
      </c>
      <c r="C152" s="7"/>
      <c r="D152" s="7"/>
      <c r="E152" s="7"/>
      <c r="F152" s="7"/>
      <c r="G152" s="7"/>
      <c r="H152" s="7"/>
      <c r="I152" s="7"/>
      <c r="J152" s="7"/>
      <c r="K152" s="7"/>
      <c r="L152" s="7"/>
    </row>
    <row r="153" spans="1:12" ht="13.5" customHeight="1">
      <c r="A153" s="11" t="s">
        <v>1873</v>
      </c>
      <c r="B153" s="11" t="s">
        <v>1870</v>
      </c>
      <c r="C153" s="7"/>
      <c r="D153" s="7"/>
      <c r="E153" s="7"/>
      <c r="F153" s="7"/>
      <c r="G153" s="7"/>
      <c r="H153" s="7"/>
      <c r="I153" s="7"/>
      <c r="J153" s="7"/>
      <c r="K153" s="7"/>
      <c r="L153" s="7"/>
    </row>
    <row r="154" spans="1:12" ht="13.5" customHeight="1">
      <c r="A154" s="11" t="s">
        <v>1874</v>
      </c>
      <c r="B154" s="11" t="s">
        <v>159</v>
      </c>
      <c r="C154" s="7"/>
      <c r="D154" s="7"/>
      <c r="E154" s="7"/>
      <c r="F154" s="7"/>
      <c r="G154" s="7"/>
      <c r="H154" s="7"/>
      <c r="I154" s="7"/>
      <c r="J154" s="7"/>
      <c r="K154" s="7"/>
      <c r="L154" s="7"/>
    </row>
    <row r="155" spans="1:12" ht="13.5" customHeight="1">
      <c r="A155" s="11" t="s">
        <v>1934</v>
      </c>
      <c r="B155" s="11" t="s">
        <v>1797</v>
      </c>
      <c r="C155" s="7"/>
      <c r="D155" s="7"/>
      <c r="E155" s="7"/>
      <c r="F155" s="7"/>
      <c r="G155" s="7"/>
      <c r="H155" s="7"/>
      <c r="I155" s="7"/>
      <c r="J155" s="7"/>
      <c r="K155" s="7"/>
      <c r="L155" s="7"/>
    </row>
    <row r="156" spans="1:12" ht="13.5" customHeight="1">
      <c r="A156" s="11" t="s">
        <v>1943</v>
      </c>
      <c r="B156" s="11" t="s">
        <v>1858</v>
      </c>
      <c r="C156" s="7"/>
      <c r="D156" s="7"/>
      <c r="E156" s="7"/>
      <c r="F156" s="7"/>
      <c r="G156" s="7"/>
      <c r="H156" s="7"/>
      <c r="I156" s="7"/>
      <c r="J156" s="7"/>
      <c r="K156" s="7"/>
      <c r="L156" s="7"/>
    </row>
    <row r="157" spans="1:12" ht="13.5" customHeight="1">
      <c r="A157" s="11" t="s">
        <v>1875</v>
      </c>
      <c r="B157" s="11" t="s">
        <v>1820</v>
      </c>
      <c r="C157" s="7"/>
      <c r="D157" s="7"/>
      <c r="E157" s="7"/>
      <c r="F157" s="7"/>
      <c r="G157" s="7"/>
      <c r="H157" s="7"/>
      <c r="I157" s="7"/>
      <c r="J157" s="7"/>
      <c r="K157" s="7"/>
      <c r="L157" s="7"/>
    </row>
    <row r="158" spans="1:12" ht="13.5" customHeight="1">
      <c r="A158" s="11" t="s">
        <v>1876</v>
      </c>
      <c r="B158" s="11" t="s">
        <v>216</v>
      </c>
      <c r="C158" s="7"/>
      <c r="D158" s="7"/>
      <c r="E158" s="7"/>
      <c r="F158" s="7"/>
      <c r="G158" s="7"/>
      <c r="H158" s="7"/>
      <c r="I158" s="7"/>
      <c r="J158" s="7"/>
      <c r="K158" s="7"/>
      <c r="L158" s="7"/>
    </row>
    <row r="159" spans="1:12" ht="13.5" customHeight="1">
      <c r="A159" s="11" t="s">
        <v>1877</v>
      </c>
      <c r="B159" s="11" t="s">
        <v>1878</v>
      </c>
      <c r="C159" s="7"/>
      <c r="D159" s="7"/>
      <c r="E159" s="7"/>
      <c r="F159" s="7"/>
      <c r="G159" s="7"/>
      <c r="H159" s="7"/>
      <c r="I159" s="7"/>
      <c r="J159" s="7"/>
      <c r="K159" s="7"/>
      <c r="L159" s="7"/>
    </row>
    <row r="160" spans="1:12" ht="13.5" customHeight="1">
      <c r="A160" s="11" t="s">
        <v>1879</v>
      </c>
      <c r="B160" s="11" t="s">
        <v>1781</v>
      </c>
      <c r="C160" s="7"/>
      <c r="D160" s="7"/>
      <c r="E160" s="7"/>
      <c r="F160" s="7"/>
      <c r="G160" s="7"/>
      <c r="H160" s="7"/>
      <c r="I160" s="7"/>
      <c r="J160" s="7"/>
      <c r="K160" s="7"/>
      <c r="L160" s="7"/>
    </row>
    <row r="161" spans="1:12" ht="13.5" customHeight="1">
      <c r="A161" s="11" t="s">
        <v>1880</v>
      </c>
      <c r="B161" s="11" t="s">
        <v>1881</v>
      </c>
      <c r="C161" s="7"/>
      <c r="D161" s="7"/>
      <c r="E161" s="7"/>
      <c r="F161" s="7"/>
      <c r="G161" s="7"/>
      <c r="H161" s="7"/>
      <c r="I161" s="7"/>
      <c r="J161" s="7"/>
      <c r="K161" s="7"/>
      <c r="L161" s="7"/>
    </row>
    <row r="162" spans="1:12" ht="13.5" customHeight="1">
      <c r="A162" s="11" t="s">
        <v>1942</v>
      </c>
      <c r="B162" s="11" t="s">
        <v>1917</v>
      </c>
      <c r="C162" s="7"/>
      <c r="D162" s="7"/>
      <c r="E162" s="7"/>
      <c r="F162" s="7"/>
      <c r="G162" s="7"/>
      <c r="H162" s="7"/>
      <c r="I162" s="7"/>
      <c r="J162" s="7"/>
      <c r="K162" s="7"/>
      <c r="L162" s="7"/>
    </row>
    <row r="163" spans="1:12" ht="13.5" customHeight="1">
      <c r="A163" s="11" t="s">
        <v>1882</v>
      </c>
      <c r="B163" s="11" t="s">
        <v>172</v>
      </c>
      <c r="C163" s="7"/>
      <c r="D163" s="7"/>
      <c r="E163" s="7"/>
      <c r="F163" s="7"/>
      <c r="G163" s="7"/>
      <c r="H163" s="7"/>
      <c r="I163" s="7"/>
      <c r="J163" s="7"/>
      <c r="K163" s="7"/>
      <c r="L163" s="7"/>
    </row>
    <row r="164" spans="1:12" ht="13.5" customHeight="1">
      <c r="A164" s="11" t="s">
        <v>1883</v>
      </c>
      <c r="B164" s="11" t="s">
        <v>148</v>
      </c>
      <c r="C164" s="7"/>
      <c r="D164" s="7"/>
      <c r="E164" s="7"/>
      <c r="F164" s="7"/>
      <c r="G164" s="7"/>
      <c r="H164" s="7"/>
      <c r="I164" s="7"/>
      <c r="J164" s="7"/>
      <c r="K164" s="7"/>
      <c r="L164" s="7"/>
    </row>
    <row r="165" spans="1:12" ht="13.5" customHeight="1">
      <c r="A165" s="11" t="s">
        <v>1926</v>
      </c>
      <c r="B165" s="11" t="s">
        <v>1763</v>
      </c>
      <c r="C165" s="7"/>
      <c r="D165" s="7"/>
      <c r="E165" s="7"/>
      <c r="F165" s="7"/>
      <c r="G165" s="7"/>
      <c r="H165" s="7"/>
      <c r="I165" s="7"/>
      <c r="J165" s="7"/>
      <c r="K165" s="7"/>
      <c r="L165" s="7"/>
    </row>
    <row r="166" spans="1:12" ht="13.5" customHeight="1">
      <c r="A166" s="11" t="s">
        <v>1930</v>
      </c>
      <c r="B166" s="11" t="s">
        <v>148</v>
      </c>
      <c r="C166" s="7"/>
      <c r="D166" s="7"/>
      <c r="E166" s="7"/>
      <c r="F166" s="7"/>
      <c r="G166" s="7"/>
      <c r="H166" s="7"/>
      <c r="I166" s="7"/>
      <c r="J166" s="7"/>
      <c r="K166" s="7"/>
      <c r="L166" s="7"/>
    </row>
    <row r="167" spans="1:12" ht="13.5" customHeight="1">
      <c r="A167" s="11" t="s">
        <v>1884</v>
      </c>
      <c r="B167" s="11" t="s">
        <v>1778</v>
      </c>
      <c r="C167" s="7"/>
      <c r="D167" s="7"/>
      <c r="E167" s="7"/>
      <c r="F167" s="7"/>
      <c r="G167" s="7"/>
      <c r="H167" s="7"/>
      <c r="I167" s="7"/>
      <c r="J167" s="7"/>
      <c r="K167" s="7"/>
      <c r="L167" s="7"/>
    </row>
    <row r="168" spans="1:12" ht="13.5" customHeight="1">
      <c r="A168" s="11" t="s">
        <v>1939</v>
      </c>
      <c r="B168" s="11" t="s">
        <v>184</v>
      </c>
      <c r="C168" s="7"/>
      <c r="D168" s="7"/>
      <c r="E168" s="7"/>
      <c r="F168" s="7"/>
      <c r="G168" s="7"/>
      <c r="H168" s="7"/>
      <c r="I168" s="7"/>
      <c r="J168" s="7"/>
      <c r="K168" s="7"/>
      <c r="L168" s="7"/>
    </row>
    <row r="169" spans="1:12" ht="13.5" customHeight="1">
      <c r="A169" s="11" t="s">
        <v>1885</v>
      </c>
      <c r="B169" s="7"/>
      <c r="C169" s="7"/>
      <c r="D169" s="7"/>
      <c r="E169" s="7"/>
      <c r="F169" s="7"/>
      <c r="G169" s="7"/>
      <c r="H169" s="7"/>
      <c r="I169" s="7"/>
      <c r="J169" s="7"/>
      <c r="K169" s="7"/>
      <c r="L169" s="7"/>
    </row>
    <row r="170" spans="1:12" ht="13.5" customHeight="1">
      <c r="A170" s="11" t="s">
        <v>1886</v>
      </c>
      <c r="B170" s="11" t="s">
        <v>168</v>
      </c>
      <c r="C170" s="7"/>
      <c r="D170" s="7"/>
      <c r="E170" s="7"/>
      <c r="F170" s="7"/>
      <c r="G170" s="7"/>
      <c r="H170" s="7"/>
      <c r="I170" s="7"/>
      <c r="J170" s="7"/>
      <c r="K170" s="7"/>
      <c r="L170" s="7"/>
    </row>
    <row r="171" spans="1:12" ht="13.5" customHeight="1">
      <c r="A171" s="11" t="s">
        <v>1887</v>
      </c>
      <c r="B171" s="7"/>
      <c r="C171" s="7"/>
      <c r="D171" s="7"/>
      <c r="E171" s="7"/>
      <c r="F171" s="7"/>
      <c r="G171" s="7"/>
      <c r="H171" s="7"/>
      <c r="I171" s="7"/>
      <c r="J171" s="7"/>
      <c r="K171" s="7"/>
      <c r="L171" s="7"/>
    </row>
    <row r="172" spans="1:12" ht="13.5" customHeight="1">
      <c r="A172" s="11" t="s">
        <v>1888</v>
      </c>
      <c r="B172" s="11" t="s">
        <v>1878</v>
      </c>
      <c r="C172" s="7"/>
      <c r="D172" s="7"/>
      <c r="E172" s="7"/>
      <c r="F172" s="7"/>
      <c r="G172" s="7"/>
      <c r="H172" s="7"/>
      <c r="I172" s="7"/>
      <c r="J172" s="7"/>
      <c r="K172" s="7"/>
      <c r="L172" s="7"/>
    </row>
    <row r="173" spans="1:12" ht="13.5" customHeight="1">
      <c r="A173" s="11" t="s">
        <v>1889</v>
      </c>
      <c r="B173" s="11" t="s">
        <v>1781</v>
      </c>
      <c r="C173" s="7"/>
      <c r="D173" s="7"/>
      <c r="E173" s="7"/>
      <c r="F173" s="7"/>
      <c r="G173" s="7"/>
      <c r="H173" s="7"/>
      <c r="I173" s="7"/>
      <c r="J173" s="7"/>
      <c r="K173" s="7"/>
      <c r="L173" s="7"/>
    </row>
    <row r="174" spans="1:12" ht="13.5" customHeight="1">
      <c r="A174" s="11" t="s">
        <v>1938</v>
      </c>
      <c r="B174" s="11" t="s">
        <v>1774</v>
      </c>
      <c r="C174" s="7"/>
      <c r="D174" s="7"/>
      <c r="E174" s="7"/>
      <c r="F174" s="7"/>
      <c r="G174" s="7"/>
      <c r="H174" s="7"/>
      <c r="I174" s="7"/>
      <c r="J174" s="7"/>
      <c r="K174" s="7"/>
      <c r="L174" s="7"/>
    </row>
    <row r="175" spans="1:12" ht="13.5" customHeight="1">
      <c r="A175" s="11" t="s">
        <v>1890</v>
      </c>
      <c r="B175" s="11" t="s">
        <v>1797</v>
      </c>
      <c r="C175" s="7"/>
      <c r="D175" s="7"/>
      <c r="E175" s="7"/>
      <c r="F175" s="7"/>
      <c r="G175" s="7"/>
      <c r="H175" s="7"/>
      <c r="I175" s="7"/>
      <c r="J175" s="7"/>
      <c r="K175" s="7"/>
      <c r="L175" s="7"/>
    </row>
    <row r="176" spans="1:12" ht="13.5" customHeight="1">
      <c r="A176" s="11" t="s">
        <v>1891</v>
      </c>
      <c r="B176" s="11" t="s">
        <v>155</v>
      </c>
      <c r="C176" s="7"/>
      <c r="D176" s="7"/>
      <c r="E176" s="7"/>
      <c r="F176" s="7"/>
      <c r="G176" s="7"/>
      <c r="H176" s="7"/>
      <c r="I176" s="7"/>
      <c r="J176" s="7"/>
      <c r="K176" s="7"/>
      <c r="L176" s="7"/>
    </row>
    <row r="177" spans="1:12" ht="13.5" customHeight="1">
      <c r="A177" s="11" t="s">
        <v>1892</v>
      </c>
      <c r="B177" s="11" t="s">
        <v>1772</v>
      </c>
      <c r="C177" s="7"/>
      <c r="D177" s="7"/>
      <c r="E177" s="7"/>
      <c r="F177" s="7"/>
      <c r="G177" s="7"/>
      <c r="H177" s="7"/>
      <c r="I177" s="7"/>
      <c r="J177" s="7"/>
      <c r="K177" s="7"/>
      <c r="L177" s="7"/>
    </row>
    <row r="178" spans="1:12" ht="13.5" customHeight="1">
      <c r="A178" s="11" t="s">
        <v>1893</v>
      </c>
      <c r="B178" s="11" t="s">
        <v>141</v>
      </c>
      <c r="C178" s="7"/>
      <c r="D178" s="7"/>
      <c r="E178" s="7"/>
      <c r="F178" s="7"/>
      <c r="G178" s="7"/>
      <c r="H178" s="7"/>
      <c r="I178" s="7"/>
      <c r="J178" s="7"/>
      <c r="K178" s="7"/>
      <c r="L178" s="7"/>
    </row>
    <row r="179" spans="1:12" ht="13.5" customHeight="1">
      <c r="A179" s="11" t="s">
        <v>1894</v>
      </c>
      <c r="B179" s="11" t="s">
        <v>1895</v>
      </c>
      <c r="C179" s="7"/>
      <c r="D179" s="7"/>
      <c r="E179" s="7"/>
      <c r="F179" s="7"/>
      <c r="G179" s="7"/>
      <c r="H179" s="7"/>
      <c r="I179" s="7"/>
      <c r="J179" s="7"/>
      <c r="K179" s="7"/>
      <c r="L179" s="7"/>
    </row>
    <row r="180" spans="1:12" ht="13.5" customHeight="1">
      <c r="A180" s="11" t="s">
        <v>1953</v>
      </c>
      <c r="B180" s="11" t="s">
        <v>184</v>
      </c>
      <c r="C180" s="7"/>
      <c r="D180" s="7"/>
      <c r="E180" s="7"/>
      <c r="F180" s="7"/>
      <c r="G180" s="7"/>
      <c r="H180" s="7"/>
      <c r="I180" s="7"/>
      <c r="J180" s="7"/>
      <c r="K180" s="7"/>
      <c r="L180" s="7"/>
    </row>
    <row r="181" spans="1:12" ht="13.5" customHeight="1">
      <c r="A181" s="11" t="s">
        <v>1896</v>
      </c>
      <c r="B181" s="11" t="s">
        <v>1797</v>
      </c>
      <c r="C181" s="7"/>
      <c r="D181" s="7"/>
      <c r="E181" s="7"/>
      <c r="F181" s="7"/>
      <c r="G181" s="7"/>
      <c r="H181" s="7"/>
      <c r="I181" s="7"/>
      <c r="J181" s="7"/>
      <c r="K181" s="7"/>
      <c r="L181" s="7"/>
    </row>
    <row r="182" spans="1:12" ht="13.5" customHeight="1">
      <c r="A182" s="11" t="s">
        <v>1947</v>
      </c>
      <c r="B182" s="11" t="s">
        <v>155</v>
      </c>
      <c r="C182" s="7"/>
      <c r="D182" s="7"/>
      <c r="E182" s="7"/>
      <c r="F182" s="7"/>
      <c r="G182" s="7"/>
      <c r="H182" s="7"/>
      <c r="I182" s="7"/>
      <c r="J182" s="7"/>
      <c r="K182" s="7"/>
      <c r="L182" s="7"/>
    </row>
    <row r="183" spans="1:12" ht="13.5" customHeight="1">
      <c r="A183" s="11" t="s">
        <v>2422</v>
      </c>
      <c r="B183" s="11" t="s">
        <v>139</v>
      </c>
      <c r="C183" s="7"/>
      <c r="D183" s="7"/>
      <c r="E183" s="7"/>
      <c r="F183" s="7"/>
      <c r="G183" s="7"/>
      <c r="H183" s="7"/>
      <c r="I183" s="7"/>
      <c r="J183" s="7"/>
      <c r="K183" s="7"/>
      <c r="L183" s="7"/>
    </row>
    <row r="184" spans="1:12" ht="13.5" customHeight="1">
      <c r="A184" s="11" t="s">
        <v>3059</v>
      </c>
      <c r="B184" s="11" t="s">
        <v>2404</v>
      </c>
      <c r="C184" s="7"/>
      <c r="D184" s="7"/>
      <c r="E184" s="7"/>
      <c r="F184" s="7"/>
      <c r="G184" s="7"/>
      <c r="H184" s="7"/>
      <c r="I184" s="7"/>
      <c r="J184" s="7"/>
      <c r="K184" s="7"/>
      <c r="L184" s="7"/>
    </row>
    <row r="185" spans="1:12" ht="13.5" customHeight="1">
      <c r="A185" s="11" t="s">
        <v>1897</v>
      </c>
      <c r="B185" s="11" t="s">
        <v>172</v>
      </c>
      <c r="C185" s="7"/>
      <c r="D185" s="7"/>
      <c r="E185" s="7"/>
      <c r="F185" s="7"/>
      <c r="G185" s="7"/>
      <c r="H185" s="7"/>
      <c r="I185" s="7"/>
      <c r="J185" s="7"/>
      <c r="K185" s="7"/>
      <c r="L185" s="7"/>
    </row>
    <row r="186" spans="1:12" ht="13.5" customHeight="1">
      <c r="A186" s="11" t="s">
        <v>1898</v>
      </c>
      <c r="B186" s="11" t="s">
        <v>238</v>
      </c>
      <c r="C186" s="7"/>
      <c r="D186" s="7"/>
      <c r="E186" s="7"/>
      <c r="F186" s="7"/>
      <c r="G186" s="7"/>
      <c r="H186" s="7"/>
      <c r="I186" s="7"/>
      <c r="J186" s="7"/>
      <c r="K186" s="7"/>
      <c r="L186" s="7"/>
    </row>
    <row r="187" spans="1:12" ht="13.5" customHeight="1">
      <c r="A187" s="11" t="s">
        <v>1955</v>
      </c>
      <c r="B187" s="11" t="s">
        <v>1928</v>
      </c>
      <c r="C187" s="7"/>
      <c r="D187" s="7"/>
      <c r="E187" s="7"/>
      <c r="F187" s="7"/>
      <c r="G187" s="7"/>
      <c r="H187" s="7"/>
      <c r="I187" s="7"/>
      <c r="J187" s="7"/>
      <c r="K187" s="7"/>
      <c r="L187" s="7"/>
    </row>
    <row r="188" spans="1:12" ht="13.5" customHeight="1">
      <c r="A188" s="11" t="s">
        <v>1937</v>
      </c>
      <c r="B188" s="11" t="s">
        <v>168</v>
      </c>
      <c r="C188" s="7"/>
      <c r="D188" s="7"/>
      <c r="E188" s="7"/>
      <c r="F188" s="7"/>
      <c r="G188" s="7"/>
      <c r="H188" s="7"/>
      <c r="I188" s="7"/>
      <c r="J188" s="7"/>
      <c r="K188" s="7"/>
      <c r="L188" s="7"/>
    </row>
    <row r="189" spans="1:12" ht="13.5" customHeight="1">
      <c r="A189" s="11" t="s">
        <v>1899</v>
      </c>
      <c r="B189" s="11" t="s">
        <v>174</v>
      </c>
      <c r="C189" s="7"/>
      <c r="D189" s="7"/>
      <c r="E189" s="7"/>
      <c r="F189" s="7"/>
      <c r="G189" s="7"/>
      <c r="H189" s="7"/>
      <c r="I189" s="7"/>
      <c r="J189" s="7"/>
      <c r="K189" s="7"/>
      <c r="L189" s="7"/>
    </row>
    <row r="190" spans="1:12" ht="13.5" customHeight="1">
      <c r="A190" s="11" t="s">
        <v>1900</v>
      </c>
      <c r="B190" s="11" t="s">
        <v>168</v>
      </c>
      <c r="C190" s="7"/>
      <c r="D190" s="7"/>
      <c r="E190" s="7"/>
      <c r="F190" s="7"/>
      <c r="G190" s="7"/>
      <c r="H190" s="7"/>
      <c r="I190" s="7"/>
      <c r="J190" s="7"/>
      <c r="K190" s="7"/>
      <c r="L190" s="7"/>
    </row>
    <row r="191" spans="1:12" ht="13.5" customHeight="1">
      <c r="A191" s="7"/>
      <c r="B191" s="11" t="s">
        <v>204</v>
      </c>
      <c r="C191" s="7"/>
      <c r="D191" s="7"/>
      <c r="E191" s="7"/>
      <c r="F191" s="7"/>
      <c r="G191" s="7"/>
      <c r="H191" s="7"/>
      <c r="I191" s="7"/>
      <c r="J191" s="7"/>
      <c r="K191" s="7"/>
      <c r="L191" s="7"/>
    </row>
    <row r="192" spans="1:12" ht="13.5" customHeight="1">
      <c r="A192" s="11" t="s">
        <v>1902</v>
      </c>
      <c r="B192" s="11" t="s">
        <v>1818</v>
      </c>
      <c r="C192" s="7"/>
      <c r="D192" s="7"/>
      <c r="E192" s="7"/>
      <c r="F192" s="7"/>
      <c r="G192" s="7"/>
      <c r="H192" s="7"/>
      <c r="I192" s="7"/>
      <c r="J192" s="7"/>
      <c r="K192" s="7"/>
      <c r="L192" s="7"/>
    </row>
    <row r="193" spans="1:12" ht="13.5" customHeight="1">
      <c r="A193" s="11" t="s">
        <v>1903</v>
      </c>
      <c r="B193" s="11" t="s">
        <v>1781</v>
      </c>
      <c r="C193" s="7"/>
      <c r="D193" s="7"/>
      <c r="E193" s="7"/>
      <c r="F193" s="7"/>
      <c r="G193" s="7"/>
      <c r="H193" s="7"/>
      <c r="I193" s="7"/>
      <c r="J193" s="7"/>
      <c r="K193" s="7"/>
      <c r="L193" s="7"/>
    </row>
    <row r="194" spans="1:12" ht="13.5" customHeight="1">
      <c r="A194" s="11" t="s">
        <v>1904</v>
      </c>
      <c r="B194" s="7"/>
      <c r="C194" s="7"/>
      <c r="D194" s="7"/>
      <c r="E194" s="7"/>
      <c r="F194" s="7"/>
      <c r="G194" s="7"/>
      <c r="H194" s="7"/>
      <c r="I194" s="7"/>
      <c r="J194" s="7"/>
      <c r="K194" s="7"/>
      <c r="L194" s="7"/>
    </row>
    <row r="195" spans="1:12" ht="13.5" customHeight="1">
      <c r="A195" s="11" t="s">
        <v>3060</v>
      </c>
      <c r="B195" s="11" t="s">
        <v>1917</v>
      </c>
      <c r="C195" s="7"/>
      <c r="D195" s="7"/>
      <c r="E195" s="7"/>
      <c r="F195" s="7"/>
      <c r="G195" s="7"/>
      <c r="H195" s="7"/>
      <c r="I195" s="7"/>
      <c r="J195" s="7"/>
      <c r="K195" s="7"/>
      <c r="L195" s="7"/>
    </row>
    <row r="196" spans="1:12" ht="13.5" customHeight="1">
      <c r="A196" s="11" t="s">
        <v>3943</v>
      </c>
      <c r="B196" s="11" t="s">
        <v>1741</v>
      </c>
      <c r="C196" s="7"/>
      <c r="D196" s="7"/>
      <c r="E196" s="7"/>
      <c r="F196" s="7"/>
      <c r="G196" s="7"/>
      <c r="H196" s="7"/>
      <c r="I196" s="7"/>
      <c r="J196" s="7"/>
      <c r="K196" s="7"/>
      <c r="L196" s="7"/>
    </row>
    <row r="197" spans="1:12" ht="13.5" customHeight="1">
      <c r="A197" s="11" t="s">
        <v>1905</v>
      </c>
      <c r="B197" s="11" t="s">
        <v>1906</v>
      </c>
      <c r="C197" s="7"/>
      <c r="D197" s="7"/>
      <c r="E197" s="7"/>
      <c r="F197" s="7"/>
      <c r="G197" s="7"/>
      <c r="H197" s="7"/>
      <c r="I197" s="7"/>
      <c r="J197" s="7"/>
      <c r="K197" s="7"/>
      <c r="L197" s="7"/>
    </row>
    <row r="198" spans="1:12" ht="13.5" customHeight="1">
      <c r="A198" s="11" t="s">
        <v>1907</v>
      </c>
      <c r="B198" s="11" t="s">
        <v>1739</v>
      </c>
      <c r="C198" s="7"/>
      <c r="D198" s="7"/>
      <c r="E198" s="7"/>
      <c r="F198" s="7"/>
      <c r="G198" s="7"/>
      <c r="H198" s="7"/>
      <c r="I198" s="7"/>
      <c r="J198" s="7"/>
      <c r="K198" s="7"/>
      <c r="L198" s="7"/>
    </row>
    <row r="199" spans="1:12" ht="13.5" customHeight="1">
      <c r="A199" s="11" t="s">
        <v>3061</v>
      </c>
      <c r="B199" s="11" t="s">
        <v>216</v>
      </c>
      <c r="C199" s="7"/>
      <c r="D199" s="7"/>
      <c r="E199" s="7"/>
      <c r="F199" s="7"/>
      <c r="G199" s="7"/>
      <c r="H199" s="7"/>
      <c r="I199" s="7"/>
      <c r="J199" s="7"/>
      <c r="K199" s="7"/>
      <c r="L199" s="7"/>
    </row>
    <row r="200" spans="1:12" ht="13.5" customHeight="1">
      <c r="A200" s="11" t="s">
        <v>1908</v>
      </c>
      <c r="B200" s="11" t="s">
        <v>1797</v>
      </c>
      <c r="C200" s="7"/>
      <c r="D200" s="7"/>
      <c r="E200" s="7"/>
      <c r="F200" s="7"/>
      <c r="G200" s="7"/>
      <c r="H200" s="7"/>
      <c r="I200" s="7"/>
      <c r="J200" s="7"/>
      <c r="K200" s="7"/>
      <c r="L200" s="7"/>
    </row>
    <row r="201" spans="1:12" ht="13.5" customHeight="1">
      <c r="A201" s="11" t="s">
        <v>3062</v>
      </c>
      <c r="B201" s="11" t="s">
        <v>148</v>
      </c>
      <c r="C201" s="7"/>
      <c r="D201" s="7"/>
      <c r="E201" s="7"/>
      <c r="F201" s="7"/>
      <c r="G201" s="7"/>
      <c r="H201" s="7"/>
      <c r="I201" s="7"/>
      <c r="J201" s="7"/>
      <c r="K201" s="7"/>
      <c r="L201" s="7"/>
    </row>
    <row r="202" spans="1:12" ht="13.5" customHeight="1">
      <c r="A202" s="11" t="s">
        <v>1958</v>
      </c>
      <c r="B202" s="11" t="s">
        <v>165</v>
      </c>
      <c r="C202" s="7"/>
      <c r="D202" s="7"/>
      <c r="E202" s="7"/>
      <c r="F202" s="7"/>
      <c r="G202" s="7"/>
      <c r="H202" s="7"/>
      <c r="I202" s="7"/>
      <c r="J202" s="7"/>
      <c r="K202" s="7"/>
      <c r="L202" s="7"/>
    </row>
    <row r="203" spans="1:12" ht="13.5" customHeight="1">
      <c r="A203" s="11" t="s">
        <v>1909</v>
      </c>
      <c r="B203" s="11" t="s">
        <v>238</v>
      </c>
      <c r="C203" s="7"/>
      <c r="D203" s="7"/>
      <c r="E203" s="7"/>
      <c r="F203" s="7"/>
      <c r="G203" s="7"/>
      <c r="H203" s="7"/>
      <c r="I203" s="7"/>
      <c r="J203" s="7"/>
      <c r="K203" s="7"/>
      <c r="L203" s="7"/>
    </row>
    <row r="204" spans="1:12" ht="13.5" customHeight="1">
      <c r="A204" s="11" t="s">
        <v>1941</v>
      </c>
      <c r="B204" s="11" t="s">
        <v>1917</v>
      </c>
      <c r="C204" s="7"/>
      <c r="D204" s="7"/>
      <c r="E204" s="7"/>
      <c r="F204" s="7"/>
      <c r="G204" s="7"/>
      <c r="H204" s="7"/>
      <c r="I204" s="7"/>
      <c r="J204" s="7"/>
      <c r="K204" s="7"/>
      <c r="L204" s="7"/>
    </row>
    <row r="205" spans="1:12" ht="13.5" customHeight="1">
      <c r="A205" s="11" t="s">
        <v>1910</v>
      </c>
      <c r="B205" s="11" t="s">
        <v>349</v>
      </c>
      <c r="C205" s="7"/>
      <c r="D205" s="7"/>
      <c r="E205" s="7"/>
      <c r="F205" s="7"/>
      <c r="G205" s="7"/>
      <c r="H205" s="7"/>
      <c r="I205" s="7"/>
      <c r="J205" s="7"/>
      <c r="K205" s="7"/>
      <c r="L205" s="7"/>
    </row>
    <row r="206" spans="1:12" ht="13.5" customHeight="1">
      <c r="A206" s="11" t="s">
        <v>1911</v>
      </c>
      <c r="B206" s="11" t="s">
        <v>1763</v>
      </c>
      <c r="C206" s="7"/>
      <c r="D206" s="7"/>
      <c r="E206" s="7"/>
      <c r="F206" s="7"/>
      <c r="G206" s="7"/>
      <c r="H206" s="7"/>
      <c r="I206" s="7"/>
      <c r="J206" s="7"/>
      <c r="K206" s="7"/>
      <c r="L206" s="7"/>
    </row>
    <row r="207" spans="1:12" ht="13.5" customHeight="1">
      <c r="A207" s="11" t="s">
        <v>1912</v>
      </c>
      <c r="B207" s="11" t="s">
        <v>1878</v>
      </c>
      <c r="C207" s="7"/>
      <c r="D207" s="7"/>
      <c r="E207" s="7"/>
      <c r="F207" s="7"/>
      <c r="G207" s="7"/>
      <c r="H207" s="7"/>
      <c r="I207" s="7"/>
      <c r="J207" s="7"/>
      <c r="K207" s="7"/>
      <c r="L207" s="7"/>
    </row>
    <row r="208" spans="1:12" ht="13.5" customHeight="1">
      <c r="A208" s="11" t="s">
        <v>1913</v>
      </c>
      <c r="B208" s="11" t="s">
        <v>1914</v>
      </c>
      <c r="C208" s="7"/>
      <c r="D208" s="7"/>
      <c r="E208" s="7"/>
      <c r="F208" s="7"/>
      <c r="G208" s="7"/>
      <c r="H208" s="7"/>
      <c r="I208" s="7"/>
      <c r="J208" s="7"/>
      <c r="K208" s="7"/>
      <c r="L208" s="7"/>
    </row>
    <row r="209" spans="1:12" ht="13.5" customHeight="1">
      <c r="A209" s="11" t="s">
        <v>1915</v>
      </c>
      <c r="B209" s="11" t="s">
        <v>141</v>
      </c>
      <c r="C209" s="7"/>
      <c r="D209" s="7"/>
      <c r="E209" s="7"/>
      <c r="F209" s="7"/>
      <c r="G209" s="7"/>
      <c r="H209" s="7"/>
      <c r="I209" s="7"/>
      <c r="J209" s="7"/>
      <c r="K209" s="7"/>
      <c r="L209" s="7"/>
    </row>
    <row r="210" spans="1:12" ht="13.5" customHeight="1">
      <c r="A210" s="11" t="s">
        <v>2376</v>
      </c>
      <c r="B210" s="11" t="s">
        <v>238</v>
      </c>
      <c r="C210" s="7"/>
      <c r="D210" s="7"/>
      <c r="E210" s="7"/>
      <c r="F210" s="7"/>
      <c r="G210" s="7"/>
      <c r="H210" s="7"/>
      <c r="I210" s="7"/>
      <c r="J210" s="7"/>
      <c r="K210" s="7"/>
      <c r="L210" s="7"/>
    </row>
    <row r="211" spans="1:12" ht="13.5" customHeight="1">
      <c r="A211" s="11" t="s">
        <v>1916</v>
      </c>
      <c r="B211" s="11" t="s">
        <v>1917</v>
      </c>
      <c r="C211" s="7"/>
      <c r="D211" s="7"/>
      <c r="E211" s="7"/>
      <c r="F211" s="7"/>
      <c r="G211" s="7"/>
      <c r="H211" s="7"/>
      <c r="I211" s="7"/>
      <c r="J211" s="7"/>
      <c r="K211" s="7"/>
      <c r="L211" s="7"/>
    </row>
    <row r="212" spans="1:12" ht="13.5" customHeight="1">
      <c r="A212" s="11" t="s">
        <v>3063</v>
      </c>
      <c r="B212" s="11" t="s">
        <v>153</v>
      </c>
      <c r="C212" s="7"/>
      <c r="D212" s="7"/>
      <c r="E212" s="7"/>
      <c r="F212" s="7"/>
      <c r="G212" s="7"/>
      <c r="H212" s="7"/>
      <c r="I212" s="7"/>
      <c r="J212" s="7"/>
      <c r="K212" s="7"/>
      <c r="L212" s="7"/>
    </row>
    <row r="213" spans="1:12" ht="13.5" customHeight="1">
      <c r="A213" s="11" t="s">
        <v>1918</v>
      </c>
      <c r="B213" s="11" t="s">
        <v>139</v>
      </c>
      <c r="C213" s="7"/>
      <c r="D213" s="7"/>
      <c r="E213" s="7"/>
      <c r="F213" s="7"/>
      <c r="G213" s="7"/>
      <c r="H213" s="7"/>
      <c r="I213" s="7"/>
      <c r="J213" s="7"/>
      <c r="K213" s="7"/>
      <c r="L213" s="7"/>
    </row>
    <row r="214" spans="1:12" ht="13.5" customHeight="1">
      <c r="A214" s="11" t="s">
        <v>1919</v>
      </c>
      <c r="B214" s="11" t="s">
        <v>1895</v>
      </c>
      <c r="C214" s="7"/>
      <c r="D214" s="7"/>
      <c r="E214" s="7"/>
      <c r="F214" s="7"/>
      <c r="G214" s="7"/>
      <c r="H214" s="7"/>
      <c r="I214" s="7"/>
      <c r="J214" s="7"/>
      <c r="K214" s="7"/>
      <c r="L214" s="7"/>
    </row>
    <row r="215" spans="1:12" ht="13.5" customHeight="1">
      <c r="A215" s="11" t="s">
        <v>1920</v>
      </c>
      <c r="B215" s="11" t="s">
        <v>168</v>
      </c>
      <c r="C215" s="7"/>
      <c r="D215" s="7"/>
      <c r="E215" s="7"/>
      <c r="F215" s="7"/>
      <c r="G215" s="7"/>
      <c r="H215" s="7"/>
      <c r="I215" s="7"/>
      <c r="J215" s="7"/>
      <c r="K215" s="7"/>
      <c r="L215" s="7"/>
    </row>
    <row r="216" spans="1:12" ht="13.5" customHeight="1">
      <c r="A216" s="11" t="s">
        <v>1921</v>
      </c>
      <c r="B216" s="11" t="s">
        <v>150</v>
      </c>
      <c r="C216" s="7"/>
      <c r="D216" s="7"/>
      <c r="E216" s="7"/>
      <c r="F216" s="7"/>
      <c r="G216" s="7"/>
      <c r="H216" s="7"/>
      <c r="I216" s="7"/>
      <c r="J216" s="7"/>
      <c r="K216" s="7"/>
      <c r="L216" s="7"/>
    </row>
    <row r="217" spans="1:12" ht="13.5" customHeight="1">
      <c r="A217" s="11" t="s">
        <v>1922</v>
      </c>
      <c r="B217" s="11" t="s">
        <v>1829</v>
      </c>
      <c r="C217" s="7"/>
      <c r="D217" s="7"/>
      <c r="E217" s="7"/>
      <c r="F217" s="7"/>
      <c r="G217" s="7"/>
      <c r="H217" s="7"/>
      <c r="I217" s="7"/>
      <c r="J217" s="7"/>
      <c r="K217" s="7"/>
      <c r="L217" s="7"/>
    </row>
    <row r="218" spans="1:12" ht="13.5" customHeight="1">
      <c r="A218" s="11" t="s">
        <v>1923</v>
      </c>
      <c r="B218" s="11" t="s">
        <v>204</v>
      </c>
      <c r="C218" s="7"/>
      <c r="D218" s="7"/>
      <c r="E218" s="7"/>
      <c r="F218" s="7"/>
      <c r="G218" s="7"/>
      <c r="H218" s="7"/>
      <c r="I218" s="7"/>
      <c r="J218" s="7"/>
      <c r="K218" s="7"/>
      <c r="L218" s="7"/>
    </row>
    <row r="219" spans="1:12" ht="13.5" customHeight="1">
      <c r="A219" s="11" t="s">
        <v>1924</v>
      </c>
      <c r="B219" s="11" t="s">
        <v>188</v>
      </c>
      <c r="C219" s="7"/>
      <c r="D219" s="7"/>
      <c r="E219" s="7"/>
      <c r="F219" s="7"/>
      <c r="G219" s="7"/>
      <c r="H219" s="7"/>
      <c r="I219" s="7"/>
      <c r="J219" s="7"/>
      <c r="K219" s="7"/>
      <c r="L219" s="7"/>
    </row>
    <row r="220" spans="1:12" ht="13.5" customHeight="1">
      <c r="A220" s="11" t="s">
        <v>1925</v>
      </c>
      <c r="B220" s="11" t="s">
        <v>1829</v>
      </c>
      <c r="C220" s="7"/>
      <c r="D220" s="7"/>
      <c r="E220" s="7"/>
      <c r="F220" s="7"/>
      <c r="G220" s="7"/>
      <c r="H220" s="7"/>
      <c r="I220" s="7"/>
      <c r="J220" s="7"/>
      <c r="K220" s="7"/>
      <c r="L220" s="7"/>
    </row>
    <row r="221" spans="1:12" ht="13.5" customHeight="1">
      <c r="A221" s="11" t="s">
        <v>5380</v>
      </c>
      <c r="B221" s="11" t="s">
        <v>2010</v>
      </c>
      <c r="C221" s="7"/>
      <c r="D221" s="7"/>
      <c r="E221" s="7"/>
      <c r="F221" s="7"/>
      <c r="G221" s="7"/>
      <c r="H221" s="7"/>
      <c r="I221" s="7"/>
      <c r="J221" s="7"/>
      <c r="K221" s="7"/>
      <c r="L221" s="7"/>
    </row>
    <row r="222" spans="1:12" ht="13.5" customHeight="1">
      <c r="A222" s="11" t="s">
        <v>5381</v>
      </c>
      <c r="B222" s="11" t="s">
        <v>1795</v>
      </c>
      <c r="C222" s="7"/>
      <c r="D222" s="7"/>
      <c r="E222" s="7"/>
      <c r="F222" s="7"/>
      <c r="G222" s="7"/>
      <c r="H222" s="7"/>
      <c r="I222" s="7"/>
      <c r="J222" s="7"/>
      <c r="K222" s="7"/>
      <c r="L222" s="7"/>
    </row>
    <row r="223" spans="1:12" ht="13.5" customHeight="1">
      <c r="A223" s="11" t="s">
        <v>5382</v>
      </c>
      <c r="B223" s="11" t="s">
        <v>5383</v>
      </c>
      <c r="C223" s="7"/>
      <c r="D223" s="7"/>
      <c r="E223" s="7"/>
      <c r="F223" s="7"/>
      <c r="G223" s="7"/>
      <c r="H223" s="7"/>
      <c r="I223" s="7"/>
      <c r="J223" s="7"/>
      <c r="K223" s="7"/>
      <c r="L223" s="7"/>
    </row>
    <row r="224" spans="1:12" ht="13.5" customHeight="1">
      <c r="A224" s="11" t="s">
        <v>5384</v>
      </c>
      <c r="B224" s="11" t="s">
        <v>188</v>
      </c>
      <c r="C224" s="7"/>
      <c r="D224" s="7"/>
      <c r="E224" s="7"/>
      <c r="F224" s="7"/>
      <c r="G224" s="7"/>
      <c r="H224" s="7"/>
      <c r="I224" s="7"/>
      <c r="J224" s="7"/>
      <c r="K224" s="7"/>
      <c r="L224" s="7"/>
    </row>
    <row r="225" spans="1:12" ht="13.5" customHeight="1">
      <c r="A225" s="11" t="s">
        <v>5385</v>
      </c>
      <c r="B225" s="11" t="s">
        <v>5386</v>
      </c>
      <c r="C225" s="7"/>
      <c r="D225" s="7"/>
      <c r="E225" s="7"/>
      <c r="F225" s="7"/>
      <c r="G225" s="7"/>
      <c r="H225" s="7"/>
      <c r="I225" s="7"/>
      <c r="J225" s="7"/>
      <c r="K225" s="7"/>
      <c r="L225" s="7"/>
    </row>
    <row r="226" spans="1:12" ht="13.5" customHeight="1">
      <c r="A226" s="11" t="s">
        <v>3903</v>
      </c>
      <c r="B226" s="11" t="s">
        <v>1781</v>
      </c>
      <c r="C226" s="7"/>
      <c r="D226" s="7"/>
      <c r="E226" s="7"/>
      <c r="F226" s="7"/>
      <c r="G226" s="7"/>
      <c r="H226" s="7"/>
      <c r="I226" s="7"/>
      <c r="J226" s="7"/>
      <c r="K226" s="7"/>
      <c r="L226" s="7"/>
    </row>
    <row r="227" spans="1:12" ht="13.5" customHeight="1">
      <c r="A227" s="11" t="s">
        <v>5387</v>
      </c>
      <c r="B227" s="11" t="s">
        <v>3800</v>
      </c>
      <c r="C227" s="7"/>
      <c r="D227" s="7"/>
      <c r="E227" s="7"/>
      <c r="F227" s="7"/>
      <c r="G227" s="7"/>
      <c r="H227" s="7"/>
      <c r="I227" s="7"/>
      <c r="J227" s="7"/>
      <c r="K227" s="7"/>
      <c r="L227" s="7"/>
    </row>
    <row r="228" spans="1:12" ht="13.5" customHeight="1">
      <c r="A228" s="11" t="s">
        <v>4008</v>
      </c>
      <c r="B228" s="11" t="s">
        <v>3046</v>
      </c>
      <c r="C228" s="7"/>
      <c r="D228" s="7"/>
      <c r="E228" s="7"/>
      <c r="F228" s="7"/>
      <c r="G228" s="7"/>
      <c r="H228" s="7"/>
      <c r="I228" s="7"/>
      <c r="J228" s="7"/>
      <c r="K228" s="7"/>
      <c r="L228" s="7"/>
    </row>
    <row r="229" spans="1:12" ht="13.5" customHeight="1">
      <c r="A229" s="11" t="s">
        <v>3029</v>
      </c>
      <c r="B229" s="11" t="s">
        <v>5388</v>
      </c>
      <c r="C229" s="7"/>
      <c r="D229" s="7"/>
      <c r="E229" s="7"/>
      <c r="F229" s="7"/>
      <c r="G229" s="7"/>
      <c r="H229" s="7"/>
      <c r="I229" s="7"/>
      <c r="J229" s="7"/>
      <c r="K229" s="7"/>
      <c r="L229" s="7"/>
    </row>
    <row r="230" spans="1:12" ht="13.5" customHeight="1">
      <c r="A230" s="11" t="s">
        <v>3953</v>
      </c>
      <c r="B230" s="11" t="s">
        <v>5389</v>
      </c>
      <c r="C230" s="7"/>
      <c r="D230" s="7"/>
      <c r="E230" s="7"/>
      <c r="F230" s="7"/>
      <c r="G230" s="7"/>
      <c r="H230" s="7"/>
      <c r="I230" s="7"/>
      <c r="J230" s="7"/>
      <c r="K230" s="7"/>
      <c r="L230" s="7"/>
    </row>
    <row r="231" spans="1:12" ht="13.5" customHeight="1">
      <c r="A231" s="11" t="s">
        <v>5390</v>
      </c>
      <c r="B231" s="11" t="s">
        <v>5391</v>
      </c>
      <c r="C231" s="7"/>
      <c r="D231" s="7"/>
      <c r="E231" s="7"/>
      <c r="F231" s="7"/>
      <c r="G231" s="7"/>
      <c r="H231" s="7"/>
      <c r="I231" s="7"/>
      <c r="J231" s="7"/>
      <c r="K231" s="7"/>
      <c r="L231" s="7"/>
    </row>
    <row r="232" spans="1:12" ht="13.5" customHeight="1">
      <c r="A232" s="11" t="s">
        <v>5392</v>
      </c>
      <c r="B232" s="11" t="s">
        <v>5393</v>
      </c>
      <c r="C232" s="7"/>
      <c r="D232" s="7"/>
      <c r="E232" s="7"/>
      <c r="F232" s="7"/>
      <c r="G232" s="7"/>
      <c r="H232" s="7"/>
      <c r="I232" s="7"/>
      <c r="J232" s="7"/>
      <c r="K232" s="7"/>
      <c r="L232" s="7"/>
    </row>
    <row r="233" spans="1:12" ht="13.5" customHeight="1">
      <c r="A233" s="11" t="s">
        <v>3922</v>
      </c>
      <c r="B233" s="11" t="s">
        <v>3923</v>
      </c>
      <c r="C233" s="7"/>
      <c r="D233" s="7"/>
      <c r="E233" s="7"/>
      <c r="F233" s="7"/>
      <c r="G233" s="7"/>
      <c r="H233" s="7"/>
      <c r="I233" s="7"/>
      <c r="J233" s="7"/>
      <c r="K233" s="7"/>
      <c r="L233" s="7"/>
    </row>
    <row r="234" spans="1:12" ht="13.5" customHeight="1">
      <c r="A234" s="11" t="s">
        <v>5394</v>
      </c>
      <c r="B234" s="11" t="s">
        <v>1991</v>
      </c>
      <c r="C234" s="7"/>
      <c r="D234" s="7"/>
      <c r="E234" s="7"/>
      <c r="F234" s="7"/>
      <c r="G234" s="7"/>
      <c r="H234" s="7"/>
      <c r="I234" s="7"/>
      <c r="J234" s="7"/>
      <c r="K234" s="7"/>
      <c r="L234" s="7"/>
    </row>
    <row r="235" spans="1:12" ht="13.5" customHeight="1">
      <c r="A235" s="11" t="s">
        <v>5395</v>
      </c>
      <c r="B235" s="11" t="s">
        <v>265</v>
      </c>
      <c r="C235" s="7"/>
      <c r="D235" s="7"/>
      <c r="E235" s="7"/>
      <c r="F235" s="7"/>
      <c r="G235" s="7"/>
      <c r="H235" s="7"/>
      <c r="I235" s="7"/>
      <c r="J235" s="7"/>
      <c r="K235" s="7"/>
      <c r="L235" s="7"/>
    </row>
    <row r="236" spans="1:12" ht="13.5" customHeight="1">
      <c r="A236" s="11" t="s">
        <v>3989</v>
      </c>
      <c r="B236" s="11" t="s">
        <v>265</v>
      </c>
      <c r="C236" s="7"/>
      <c r="D236" s="7"/>
      <c r="E236" s="7"/>
      <c r="F236" s="7"/>
      <c r="G236" s="7"/>
      <c r="H236" s="7"/>
      <c r="I236" s="7"/>
      <c r="J236" s="7"/>
      <c r="K236" s="7"/>
      <c r="L236" s="7"/>
    </row>
    <row r="237" spans="1:12" ht="13.5" customHeight="1">
      <c r="A237" s="11" t="s">
        <v>5396</v>
      </c>
      <c r="B237" s="11" t="s">
        <v>150</v>
      </c>
      <c r="C237" s="7"/>
      <c r="D237" s="7"/>
      <c r="E237" s="7"/>
      <c r="F237" s="7"/>
      <c r="G237" s="7"/>
      <c r="H237" s="7"/>
      <c r="I237" s="7"/>
      <c r="J237" s="7"/>
      <c r="K237" s="7"/>
      <c r="L237" s="7"/>
    </row>
    <row r="238" spans="1:12" ht="13.5" customHeight="1">
      <c r="A238" s="11" t="s">
        <v>5397</v>
      </c>
      <c r="B238" s="11" t="s">
        <v>1770</v>
      </c>
      <c r="C238" s="7"/>
      <c r="D238" s="7"/>
      <c r="E238" s="7"/>
      <c r="F238" s="7"/>
      <c r="G238" s="7"/>
      <c r="H238" s="7"/>
      <c r="I238" s="7"/>
      <c r="J238" s="7"/>
      <c r="K238" s="7"/>
      <c r="L238" s="7"/>
    </row>
    <row r="239" spans="1:12" ht="13.5" customHeight="1">
      <c r="A239" s="11" t="s">
        <v>5398</v>
      </c>
      <c r="B239" s="11" t="s">
        <v>1781</v>
      </c>
      <c r="C239" s="7"/>
      <c r="D239" s="7"/>
      <c r="E239" s="7"/>
      <c r="F239" s="7"/>
      <c r="G239" s="7"/>
      <c r="H239" s="7"/>
      <c r="I239" s="7"/>
      <c r="J239" s="7"/>
      <c r="K239" s="7"/>
      <c r="L239" s="7"/>
    </row>
    <row r="240" spans="1:12" ht="13.5" customHeight="1">
      <c r="A240" s="11" t="s">
        <v>5399</v>
      </c>
      <c r="B240" s="11" t="s">
        <v>1763</v>
      </c>
      <c r="C240" s="7"/>
      <c r="D240" s="7"/>
      <c r="E240" s="7"/>
      <c r="F240" s="7"/>
      <c r="G240" s="7"/>
      <c r="H240" s="7"/>
      <c r="I240" s="7"/>
      <c r="J240" s="7"/>
      <c r="K240" s="7"/>
      <c r="L240" s="7"/>
    </row>
    <row r="241" spans="1:12" ht="13.5" customHeight="1">
      <c r="A241" s="11" t="s">
        <v>5400</v>
      </c>
      <c r="B241" s="11" t="s">
        <v>204</v>
      </c>
      <c r="C241" s="7"/>
      <c r="D241" s="7"/>
      <c r="E241" s="7"/>
      <c r="F241" s="7"/>
      <c r="G241" s="7"/>
      <c r="H241" s="7"/>
      <c r="I241" s="7"/>
      <c r="J241" s="7"/>
      <c r="K241" s="7"/>
      <c r="L241" s="7"/>
    </row>
    <row r="242" spans="1:12" ht="13.5" customHeight="1">
      <c r="A242" s="11" t="s">
        <v>1728</v>
      </c>
      <c r="B242" s="11" t="s">
        <v>184</v>
      </c>
      <c r="C242" s="7"/>
      <c r="D242" s="7"/>
      <c r="E242" s="7"/>
      <c r="F242" s="7"/>
      <c r="G242" s="7"/>
      <c r="H242" s="7"/>
      <c r="I242" s="7"/>
      <c r="J242" s="7"/>
      <c r="K242" s="7"/>
      <c r="L242" s="7"/>
    </row>
    <row r="243" spans="1:12" ht="13.5" customHeight="1">
      <c r="A243" s="11" t="s">
        <v>1729</v>
      </c>
      <c r="B243" s="11" t="s">
        <v>137</v>
      </c>
      <c r="C243" s="7"/>
      <c r="D243" s="7"/>
      <c r="E243" s="7"/>
      <c r="F243" s="7"/>
      <c r="G243" s="7"/>
      <c r="H243" s="7"/>
      <c r="I243" s="7"/>
      <c r="J243" s="7"/>
      <c r="K243" s="7"/>
      <c r="L243" s="7"/>
    </row>
    <row r="244" spans="1:12" ht="13.5" customHeight="1">
      <c r="A244" s="11" t="s">
        <v>1730</v>
      </c>
      <c r="B244" s="11" t="s">
        <v>168</v>
      </c>
      <c r="C244" s="7"/>
      <c r="D244" s="7"/>
      <c r="E244" s="7"/>
      <c r="F244" s="7"/>
      <c r="G244" s="7"/>
      <c r="H244" s="7"/>
      <c r="I244" s="7"/>
      <c r="J244" s="7"/>
      <c r="K244" s="7"/>
      <c r="L244" s="7"/>
    </row>
    <row r="245" spans="1:12" ht="13.5" customHeight="1">
      <c r="A245" s="11" t="s">
        <v>1731</v>
      </c>
      <c r="B245" s="11" t="s">
        <v>1732</v>
      </c>
      <c r="C245" s="7"/>
      <c r="D245" s="7"/>
      <c r="E245" s="7"/>
      <c r="F245" s="7"/>
      <c r="G245" s="7"/>
      <c r="H245" s="7"/>
      <c r="I245" s="7"/>
      <c r="J245" s="7"/>
      <c r="K245" s="7"/>
      <c r="L245" s="7"/>
    </row>
    <row r="246" spans="1:12" ht="13.5" customHeight="1">
      <c r="A246" s="11" t="s">
        <v>1733</v>
      </c>
      <c r="B246" s="7"/>
      <c r="C246" s="7"/>
      <c r="D246" s="7"/>
      <c r="E246" s="7"/>
      <c r="F246" s="7"/>
      <c r="G246" s="7"/>
      <c r="H246" s="7"/>
      <c r="I246" s="7"/>
      <c r="J246" s="7"/>
      <c r="K246" s="7"/>
      <c r="L246" s="7"/>
    </row>
    <row r="247" spans="1:12" ht="13.5" customHeight="1">
      <c r="A247" s="11" t="s">
        <v>1734</v>
      </c>
      <c r="B247" s="11" t="s">
        <v>150</v>
      </c>
      <c r="C247" s="7"/>
      <c r="D247" s="7"/>
      <c r="E247" s="7"/>
      <c r="F247" s="7"/>
      <c r="G247" s="7"/>
      <c r="H247" s="7"/>
      <c r="I247" s="7"/>
      <c r="J247" s="7"/>
      <c r="K247" s="7"/>
      <c r="L247" s="7"/>
    </row>
    <row r="248" spans="1:12" ht="13.5" customHeight="1">
      <c r="A248" s="11" t="s">
        <v>1735</v>
      </c>
      <c r="B248" s="11" t="s">
        <v>238</v>
      </c>
      <c r="C248" s="7"/>
      <c r="D248" s="7"/>
      <c r="E248" s="7"/>
      <c r="F248" s="7"/>
      <c r="G248" s="7"/>
      <c r="H248" s="7"/>
      <c r="I248" s="7"/>
      <c r="J248" s="7"/>
      <c r="K248" s="7"/>
      <c r="L248" s="7"/>
    </row>
    <row r="249" spans="1:12" ht="13.5" customHeight="1">
      <c r="A249" s="11" t="s">
        <v>1736</v>
      </c>
      <c r="B249" s="11" t="s">
        <v>165</v>
      </c>
      <c r="C249" s="7"/>
      <c r="D249" s="7"/>
      <c r="E249" s="7"/>
      <c r="F249" s="7"/>
      <c r="G249" s="7"/>
      <c r="H249" s="7"/>
      <c r="I249" s="7"/>
      <c r="J249" s="7"/>
      <c r="K249" s="7"/>
      <c r="L249" s="7"/>
    </row>
    <row r="250" spans="1:12" ht="13.5" customHeight="1">
      <c r="A250" s="11" t="s">
        <v>1737</v>
      </c>
      <c r="B250" s="11" t="s">
        <v>1732</v>
      </c>
      <c r="C250" s="7"/>
      <c r="D250" s="7"/>
      <c r="E250" s="7"/>
      <c r="F250" s="7"/>
      <c r="G250" s="7"/>
      <c r="H250" s="7"/>
      <c r="I250" s="7"/>
      <c r="J250" s="7"/>
      <c r="K250" s="7"/>
      <c r="L250" s="7"/>
    </row>
    <row r="251" spans="1:12" ht="13.5" customHeight="1">
      <c r="A251" s="11" t="s">
        <v>1738</v>
      </c>
      <c r="B251" s="11" t="s">
        <v>1739</v>
      </c>
      <c r="C251" s="7"/>
      <c r="D251" s="7"/>
      <c r="E251" s="7"/>
      <c r="F251" s="7"/>
      <c r="G251" s="7"/>
      <c r="H251" s="7"/>
      <c r="I251" s="7"/>
      <c r="J251" s="7"/>
      <c r="K251" s="7"/>
      <c r="L251" s="7"/>
    </row>
    <row r="252" spans="1:12" ht="13.5" customHeight="1">
      <c r="A252" s="11" t="s">
        <v>1740</v>
      </c>
      <c r="B252" s="11" t="s">
        <v>1741</v>
      </c>
      <c r="C252" s="7"/>
      <c r="D252" s="7"/>
      <c r="E252" s="7"/>
      <c r="F252" s="7"/>
      <c r="G252" s="7"/>
      <c r="H252" s="7"/>
      <c r="I252" s="7"/>
      <c r="J252" s="7"/>
      <c r="K252" s="7"/>
      <c r="L252" s="7"/>
    </row>
    <row r="253" spans="1:12" ht="13.5" customHeight="1">
      <c r="A253" s="11" t="s">
        <v>1742</v>
      </c>
      <c r="B253" s="11" t="s">
        <v>168</v>
      </c>
      <c r="C253" s="7"/>
      <c r="D253" s="7"/>
      <c r="E253" s="7"/>
      <c r="F253" s="7"/>
      <c r="G253" s="7"/>
      <c r="H253" s="7"/>
      <c r="I253" s="7"/>
      <c r="J253" s="7"/>
      <c r="K253" s="7"/>
      <c r="L253" s="7"/>
    </row>
    <row r="254" spans="1:12" ht="13.5" customHeight="1">
      <c r="A254" s="11" t="s">
        <v>1743</v>
      </c>
      <c r="B254" s="11" t="s">
        <v>1732</v>
      </c>
      <c r="C254" s="7"/>
      <c r="D254" s="7"/>
      <c r="E254" s="7"/>
      <c r="F254" s="7"/>
      <c r="G254" s="7"/>
      <c r="H254" s="7"/>
      <c r="I254" s="7"/>
      <c r="J254" s="7"/>
      <c r="K254" s="7"/>
      <c r="L254" s="7"/>
    </row>
    <row r="255" spans="1:12" ht="13.5" customHeight="1">
      <c r="A255" s="11" t="s">
        <v>1744</v>
      </c>
      <c r="B255" s="11" t="s">
        <v>1745</v>
      </c>
      <c r="C255" s="7"/>
      <c r="D255" s="7"/>
      <c r="E255" s="7"/>
      <c r="F255" s="7"/>
      <c r="G255" s="7"/>
      <c r="H255" s="7"/>
      <c r="I255" s="7"/>
      <c r="J255" s="7"/>
      <c r="K255" s="7"/>
      <c r="L255" s="7"/>
    </row>
    <row r="256" spans="1:12" ht="13.5" customHeight="1">
      <c r="A256" s="11" t="s">
        <v>1746</v>
      </c>
      <c r="B256" s="11" t="s">
        <v>137</v>
      </c>
      <c r="C256" s="7"/>
      <c r="D256" s="7"/>
      <c r="E256" s="7"/>
      <c r="F256" s="7"/>
      <c r="G256" s="7"/>
      <c r="H256" s="7"/>
      <c r="I256" s="7"/>
      <c r="J256" s="7"/>
      <c r="K256" s="7"/>
      <c r="L256" s="7"/>
    </row>
    <row r="257" spans="1:12" ht="13.5" customHeight="1">
      <c r="A257" s="11" t="s">
        <v>1747</v>
      </c>
      <c r="B257" s="11" t="s">
        <v>139</v>
      </c>
      <c r="C257" s="7"/>
      <c r="D257" s="7"/>
      <c r="E257" s="7"/>
      <c r="F257" s="7"/>
      <c r="G257" s="7"/>
      <c r="H257" s="7"/>
      <c r="I257" s="7"/>
      <c r="J257" s="7"/>
      <c r="K257" s="7"/>
      <c r="L257" s="7"/>
    </row>
    <row r="258" spans="1:12" ht="13.5" customHeight="1">
      <c r="A258" s="11" t="s">
        <v>1748</v>
      </c>
      <c r="B258" s="7"/>
      <c r="C258" s="7"/>
      <c r="D258" s="7"/>
      <c r="E258" s="7"/>
      <c r="F258" s="7"/>
      <c r="G258" s="7"/>
      <c r="H258" s="7"/>
      <c r="I258" s="7"/>
      <c r="J258" s="7"/>
      <c r="K258" s="7"/>
      <c r="L258" s="7"/>
    </row>
    <row r="259" spans="1:12" ht="13.5" customHeight="1">
      <c r="A259" s="11" t="s">
        <v>1749</v>
      </c>
      <c r="B259" s="11" t="s">
        <v>1750</v>
      </c>
      <c r="C259" s="7"/>
      <c r="D259" s="7"/>
      <c r="E259" s="7"/>
      <c r="F259" s="7"/>
      <c r="G259" s="7"/>
      <c r="H259" s="7"/>
      <c r="I259" s="7"/>
      <c r="J259" s="7"/>
      <c r="K259" s="7"/>
      <c r="L259" s="7"/>
    </row>
    <row r="260" spans="1:12" ht="13.5" customHeight="1">
      <c r="A260" s="11" t="s">
        <v>1751</v>
      </c>
      <c r="B260" s="11" t="s">
        <v>1752</v>
      </c>
      <c r="C260" s="7"/>
      <c r="D260" s="7"/>
      <c r="E260" s="7"/>
      <c r="F260" s="7"/>
      <c r="G260" s="7"/>
      <c r="H260" s="7"/>
      <c r="I260" s="7"/>
      <c r="J260" s="7"/>
      <c r="K260" s="7"/>
      <c r="L260" s="7"/>
    </row>
    <row r="261" spans="1:12" ht="13.5" customHeight="1">
      <c r="A261" s="11" t="s">
        <v>1753</v>
      </c>
      <c r="B261" s="7"/>
      <c r="C261" s="7"/>
      <c r="D261" s="7"/>
      <c r="E261" s="7"/>
      <c r="F261" s="7"/>
      <c r="G261" s="7"/>
      <c r="H261" s="7"/>
      <c r="I261" s="7"/>
      <c r="J261" s="7"/>
      <c r="K261" s="7"/>
      <c r="L261" s="7"/>
    </row>
    <row r="262" spans="1:12" ht="13.5" customHeight="1">
      <c r="A262" s="11" t="s">
        <v>1754</v>
      </c>
      <c r="B262" s="11" t="s">
        <v>168</v>
      </c>
      <c r="C262" s="7"/>
      <c r="D262" s="7"/>
      <c r="E262" s="7"/>
      <c r="F262" s="7"/>
      <c r="G262" s="7"/>
      <c r="H262" s="7"/>
      <c r="I262" s="7"/>
      <c r="J262" s="7"/>
      <c r="K262" s="7"/>
      <c r="L262" s="7"/>
    </row>
    <row r="263" spans="1:12" ht="13.5" customHeight="1">
      <c r="A263" s="11" t="s">
        <v>1755</v>
      </c>
      <c r="B263" s="11" t="s">
        <v>155</v>
      </c>
      <c r="C263" s="7"/>
      <c r="D263" s="7"/>
      <c r="E263" s="7"/>
      <c r="F263" s="7"/>
      <c r="G263" s="7"/>
      <c r="H263" s="7"/>
      <c r="I263" s="7"/>
      <c r="J263" s="7"/>
      <c r="K263" s="7"/>
      <c r="L263" s="7"/>
    </row>
    <row r="264" spans="1:12" ht="13.5" customHeight="1">
      <c r="A264" s="11" t="s">
        <v>1756</v>
      </c>
      <c r="B264" s="11" t="s">
        <v>1757</v>
      </c>
      <c r="C264" s="7"/>
      <c r="D264" s="7"/>
      <c r="E264" s="7"/>
      <c r="F264" s="7"/>
      <c r="G264" s="7"/>
      <c r="H264" s="7"/>
      <c r="I264" s="7"/>
      <c r="J264" s="7"/>
      <c r="K264" s="7"/>
      <c r="L264" s="7"/>
    </row>
    <row r="265" spans="1:12" ht="13.5" customHeight="1">
      <c r="A265" s="11" t="s">
        <v>1758</v>
      </c>
      <c r="B265" s="7"/>
      <c r="C265" s="7"/>
      <c r="D265" s="7"/>
      <c r="E265" s="7"/>
      <c r="F265" s="7"/>
      <c r="G265" s="7"/>
      <c r="H265" s="7"/>
      <c r="I265" s="7"/>
      <c r="J265" s="7"/>
      <c r="K265" s="7"/>
      <c r="L265" s="7"/>
    </row>
    <row r="266" spans="1:12" ht="13.5" customHeight="1">
      <c r="A266" s="11" t="s">
        <v>1759</v>
      </c>
      <c r="B266" s="11" t="s">
        <v>1757</v>
      </c>
      <c r="C266" s="7"/>
      <c r="D266" s="7"/>
      <c r="E266" s="7"/>
      <c r="F266" s="7"/>
      <c r="G266" s="7"/>
      <c r="H266" s="7"/>
      <c r="I266" s="7"/>
      <c r="J266" s="7"/>
      <c r="K266" s="7"/>
      <c r="L266" s="7"/>
    </row>
    <row r="267" spans="1:12" ht="13.5" customHeight="1">
      <c r="A267" s="11" t="s">
        <v>1760</v>
      </c>
      <c r="B267" s="11" t="s">
        <v>1761</v>
      </c>
      <c r="C267" s="7"/>
      <c r="D267" s="7"/>
      <c r="E267" s="7"/>
      <c r="F267" s="7"/>
      <c r="G267" s="7"/>
      <c r="H267" s="7"/>
      <c r="I267" s="7"/>
      <c r="J267" s="7"/>
      <c r="K267" s="7"/>
      <c r="L267" s="7"/>
    </row>
    <row r="268" spans="1:12" ht="13.5" customHeight="1">
      <c r="A268" s="11" t="s">
        <v>1762</v>
      </c>
      <c r="B268" s="11" t="s">
        <v>1763</v>
      </c>
      <c r="C268" s="7"/>
      <c r="D268" s="7"/>
      <c r="E268" s="7"/>
      <c r="F268" s="7"/>
      <c r="G268" s="7"/>
      <c r="H268" s="7"/>
      <c r="I268" s="7"/>
      <c r="J268" s="7"/>
      <c r="K268" s="7"/>
      <c r="L268" s="7"/>
    </row>
    <row r="269" spans="1:12" ht="13.5" customHeight="1">
      <c r="A269" s="11" t="s">
        <v>1764</v>
      </c>
      <c r="B269" s="11" t="s">
        <v>191</v>
      </c>
      <c r="C269" s="7"/>
      <c r="D269" s="7"/>
      <c r="E269" s="7"/>
      <c r="F269" s="7"/>
      <c r="G269" s="7"/>
      <c r="H269" s="7"/>
      <c r="I269" s="7"/>
      <c r="J269" s="7"/>
      <c r="K269" s="7"/>
      <c r="L269" s="7"/>
    </row>
    <row r="270" spans="1:12" ht="13.5" customHeight="1">
      <c r="A270" s="11" t="s">
        <v>1765</v>
      </c>
      <c r="B270" s="11" t="s">
        <v>1833</v>
      </c>
      <c r="C270" s="7"/>
      <c r="D270" s="7"/>
      <c r="E270" s="7"/>
      <c r="F270" s="7"/>
      <c r="G270" s="7"/>
      <c r="H270" s="7"/>
      <c r="I270" s="7"/>
      <c r="J270" s="7"/>
      <c r="K270" s="7"/>
      <c r="L270" s="7"/>
    </row>
    <row r="271" spans="1:12" ht="13.5" customHeight="1">
      <c r="A271" s="11" t="s">
        <v>1767</v>
      </c>
      <c r="B271" s="11" t="s">
        <v>5401</v>
      </c>
      <c r="C271" s="7"/>
      <c r="D271" s="7"/>
      <c r="E271" s="7"/>
      <c r="F271" s="7"/>
      <c r="G271" s="7"/>
      <c r="H271" s="7"/>
      <c r="I271" s="7"/>
      <c r="J271" s="7"/>
      <c r="K271" s="7"/>
      <c r="L271" s="7"/>
    </row>
    <row r="272" spans="1:12" ht="13.5" customHeight="1">
      <c r="A272" s="11" t="s">
        <v>1769</v>
      </c>
      <c r="B272" s="11" t="s">
        <v>1770</v>
      </c>
      <c r="C272" s="7"/>
      <c r="D272" s="7"/>
      <c r="E272" s="7"/>
      <c r="F272" s="7"/>
      <c r="G272" s="7"/>
      <c r="H272" s="7"/>
      <c r="I272" s="7"/>
      <c r="J272" s="7"/>
      <c r="K272" s="7"/>
      <c r="L272" s="7"/>
    </row>
    <row r="273" spans="1:12" ht="13.5" customHeight="1">
      <c r="A273" s="11" t="s">
        <v>1771</v>
      </c>
      <c r="B273" s="11" t="s">
        <v>1772</v>
      </c>
      <c r="C273" s="7"/>
      <c r="D273" s="7"/>
      <c r="E273" s="7"/>
      <c r="F273" s="7"/>
      <c r="G273" s="7"/>
      <c r="H273" s="7"/>
      <c r="I273" s="7"/>
      <c r="J273" s="7"/>
      <c r="K273" s="7"/>
      <c r="L273" s="7"/>
    </row>
    <row r="274" spans="1:12" ht="13.5" customHeight="1">
      <c r="A274" s="11" t="s">
        <v>2367</v>
      </c>
      <c r="B274" s="11" t="s">
        <v>155</v>
      </c>
      <c r="C274" s="7"/>
      <c r="D274" s="7"/>
      <c r="E274" s="7"/>
      <c r="F274" s="7"/>
      <c r="G274" s="7"/>
      <c r="H274" s="7"/>
      <c r="I274" s="7"/>
      <c r="J274" s="7"/>
      <c r="K274" s="7"/>
      <c r="L274" s="7"/>
    </row>
    <row r="275" spans="1:12" ht="13.5" customHeight="1">
      <c r="A275" s="11" t="s">
        <v>1773</v>
      </c>
      <c r="B275" s="11" t="s">
        <v>1774</v>
      </c>
      <c r="C275" s="7"/>
      <c r="D275" s="7"/>
      <c r="E275" s="7"/>
      <c r="F275" s="7"/>
      <c r="G275" s="7"/>
      <c r="H275" s="7"/>
      <c r="I275" s="7"/>
      <c r="J275" s="7"/>
      <c r="K275" s="7"/>
      <c r="L275" s="7"/>
    </row>
    <row r="276" spans="1:12" ht="13.5" customHeight="1">
      <c r="A276" s="11" t="s">
        <v>1775</v>
      </c>
      <c r="B276" s="11" t="s">
        <v>168</v>
      </c>
      <c r="C276" s="7"/>
      <c r="D276" s="7"/>
      <c r="E276" s="7"/>
      <c r="F276" s="7"/>
      <c r="G276" s="7"/>
      <c r="H276" s="7"/>
      <c r="I276" s="7"/>
      <c r="J276" s="7"/>
      <c r="K276" s="7"/>
      <c r="L276" s="7"/>
    </row>
    <row r="277" spans="1:12" ht="13.5" customHeight="1">
      <c r="A277" s="11" t="s">
        <v>1776</v>
      </c>
      <c r="B277" s="11" t="s">
        <v>150</v>
      </c>
      <c r="C277" s="7"/>
      <c r="D277" s="7"/>
      <c r="E277" s="7"/>
      <c r="F277" s="7"/>
      <c r="G277" s="7"/>
      <c r="H277" s="7"/>
      <c r="I277" s="7"/>
      <c r="J277" s="7"/>
      <c r="K277" s="7"/>
      <c r="L277" s="7"/>
    </row>
    <row r="278" spans="1:12" ht="13.5" customHeight="1">
      <c r="A278" s="11" t="s">
        <v>1777</v>
      </c>
      <c r="B278" s="11" t="s">
        <v>1778</v>
      </c>
      <c r="C278" s="7"/>
      <c r="D278" s="7"/>
      <c r="E278" s="7"/>
      <c r="F278" s="7"/>
      <c r="G278" s="7"/>
      <c r="H278" s="7"/>
      <c r="I278" s="7"/>
      <c r="J278" s="7"/>
      <c r="K278" s="7"/>
      <c r="L278" s="7"/>
    </row>
    <row r="279" spans="1:12" ht="13.5" customHeight="1">
      <c r="A279" s="11" t="s">
        <v>1779</v>
      </c>
      <c r="B279" s="11" t="s">
        <v>143</v>
      </c>
      <c r="C279" s="7"/>
      <c r="D279" s="7"/>
      <c r="E279" s="7"/>
      <c r="F279" s="7"/>
      <c r="G279" s="7"/>
      <c r="H279" s="7"/>
      <c r="I279" s="7"/>
      <c r="J279" s="7"/>
      <c r="K279" s="7"/>
      <c r="L279" s="7"/>
    </row>
    <row r="280" spans="1:12" ht="13.5" customHeight="1">
      <c r="A280" s="11" t="s">
        <v>1780</v>
      </c>
      <c r="B280" s="11" t="s">
        <v>1781</v>
      </c>
      <c r="C280" s="7"/>
      <c r="D280" s="7"/>
      <c r="E280" s="7"/>
      <c r="F280" s="7"/>
      <c r="G280" s="7"/>
      <c r="H280" s="7"/>
      <c r="I280" s="7"/>
      <c r="J280" s="7"/>
      <c r="K280" s="7"/>
      <c r="L280" s="7"/>
    </row>
    <row r="281" spans="1:12" ht="13.5" customHeight="1">
      <c r="A281" s="11" t="s">
        <v>1782</v>
      </c>
      <c r="B281" s="11" t="s">
        <v>1778</v>
      </c>
      <c r="C281" s="7"/>
      <c r="D281" s="7"/>
      <c r="E281" s="7"/>
      <c r="F281" s="7"/>
      <c r="G281" s="7"/>
      <c r="H281" s="7"/>
      <c r="I281" s="7"/>
      <c r="J281" s="7"/>
      <c r="K281" s="7"/>
      <c r="L281" s="7"/>
    </row>
    <row r="282" spans="1:12" ht="13.5" customHeight="1">
      <c r="A282" s="11" t="s">
        <v>1783</v>
      </c>
      <c r="B282" s="11" t="s">
        <v>238</v>
      </c>
      <c r="C282" s="7"/>
      <c r="D282" s="7"/>
      <c r="E282" s="7"/>
      <c r="F282" s="7"/>
      <c r="G282" s="7"/>
      <c r="H282" s="7"/>
      <c r="I282" s="7"/>
      <c r="J282" s="7"/>
      <c r="K282" s="7"/>
      <c r="L282" s="7"/>
    </row>
    <row r="283" spans="1:12" ht="13.5" customHeight="1">
      <c r="A283" s="11" t="s">
        <v>1784</v>
      </c>
      <c r="B283" s="11" t="s">
        <v>1785</v>
      </c>
      <c r="C283" s="7"/>
      <c r="D283" s="7"/>
      <c r="E283" s="7"/>
      <c r="F283" s="7"/>
      <c r="G283" s="7"/>
      <c r="H283" s="7"/>
      <c r="I283" s="7"/>
      <c r="J283" s="7"/>
      <c r="K283" s="7"/>
      <c r="L283" s="7"/>
    </row>
    <row r="284" spans="1:12" ht="13.5" customHeight="1">
      <c r="A284" s="11" t="s">
        <v>1786</v>
      </c>
      <c r="B284" s="7"/>
      <c r="C284" s="7"/>
      <c r="D284" s="7"/>
      <c r="E284" s="7"/>
      <c r="F284" s="7"/>
      <c r="G284" s="7"/>
      <c r="H284" s="7"/>
      <c r="I284" s="7"/>
      <c r="J284" s="7"/>
      <c r="K284" s="7"/>
      <c r="L284" s="7"/>
    </row>
    <row r="285" spans="1:12" ht="13.5" customHeight="1">
      <c r="A285" s="11" t="s">
        <v>1787</v>
      </c>
      <c r="B285" s="11" t="s">
        <v>155</v>
      </c>
      <c r="C285" s="7"/>
      <c r="D285" s="7"/>
      <c r="E285" s="7"/>
      <c r="F285" s="7"/>
      <c r="G285" s="7"/>
      <c r="H285" s="7"/>
      <c r="I285" s="7"/>
      <c r="J285" s="7"/>
      <c r="K285" s="7"/>
      <c r="L285" s="7"/>
    </row>
    <row r="286" spans="1:12" ht="13.5" customHeight="1">
      <c r="A286" s="11" t="s">
        <v>1788</v>
      </c>
      <c r="B286" s="11" t="s">
        <v>1745</v>
      </c>
      <c r="C286" s="7"/>
      <c r="D286" s="7"/>
      <c r="E286" s="7"/>
      <c r="F286" s="7"/>
      <c r="G286" s="7"/>
      <c r="H286" s="7"/>
      <c r="I286" s="7"/>
      <c r="J286" s="7"/>
      <c r="K286" s="7"/>
      <c r="L286" s="7"/>
    </row>
    <row r="287" spans="1:12" ht="13.5" customHeight="1">
      <c r="A287" s="11" t="s">
        <v>1789</v>
      </c>
      <c r="B287" s="11" t="s">
        <v>1790</v>
      </c>
      <c r="C287" s="7"/>
      <c r="D287" s="7"/>
      <c r="E287" s="7"/>
      <c r="F287" s="7"/>
      <c r="G287" s="7"/>
      <c r="H287" s="7"/>
      <c r="I287" s="7"/>
      <c r="J287" s="7"/>
      <c r="K287" s="7"/>
      <c r="L287" s="7"/>
    </row>
    <row r="288" spans="1:12" ht="13.5" customHeight="1">
      <c r="A288" s="11" t="s">
        <v>1791</v>
      </c>
      <c r="B288" s="11" t="s">
        <v>153</v>
      </c>
      <c r="C288" s="7"/>
      <c r="D288" s="7"/>
      <c r="E288" s="7"/>
      <c r="F288" s="7"/>
      <c r="G288" s="7"/>
      <c r="H288" s="7"/>
      <c r="I288" s="7"/>
      <c r="J288" s="7"/>
      <c r="K288" s="7"/>
      <c r="L288" s="7"/>
    </row>
    <row r="289" spans="1:12" ht="13.5" customHeight="1">
      <c r="A289" s="11" t="s">
        <v>1792</v>
      </c>
      <c r="B289" s="11" t="s">
        <v>1772</v>
      </c>
      <c r="C289" s="7"/>
      <c r="D289" s="7"/>
      <c r="E289" s="7"/>
      <c r="F289" s="7"/>
      <c r="G289" s="7"/>
      <c r="H289" s="7"/>
      <c r="I289" s="7"/>
      <c r="J289" s="7"/>
      <c r="K289" s="7"/>
      <c r="L289" s="7"/>
    </row>
    <row r="290" spans="1:12" ht="13.5" customHeight="1">
      <c r="A290" s="11" t="s">
        <v>1793</v>
      </c>
      <c r="B290" s="11" t="s">
        <v>1750</v>
      </c>
      <c r="C290" s="7"/>
      <c r="D290" s="7"/>
      <c r="E290" s="7"/>
      <c r="F290" s="7"/>
      <c r="G290" s="7"/>
      <c r="H290" s="7"/>
      <c r="I290" s="7"/>
      <c r="J290" s="7"/>
      <c r="K290" s="7"/>
      <c r="L290" s="7"/>
    </row>
    <row r="291" spans="1:12" ht="13.5" customHeight="1">
      <c r="A291" s="11" t="s">
        <v>1794</v>
      </c>
      <c r="B291" s="11" t="s">
        <v>1795</v>
      </c>
      <c r="C291" s="7"/>
      <c r="D291" s="7"/>
      <c r="E291" s="7"/>
      <c r="F291" s="7"/>
      <c r="G291" s="7"/>
      <c r="H291" s="7"/>
      <c r="I291" s="7"/>
      <c r="J291" s="7"/>
      <c r="K291" s="7"/>
      <c r="L291" s="7"/>
    </row>
    <row r="292" spans="1:12" ht="13.5" customHeight="1">
      <c r="A292" s="11" t="s">
        <v>1796</v>
      </c>
      <c r="B292" s="11" t="s">
        <v>1797</v>
      </c>
      <c r="C292" s="7"/>
      <c r="D292" s="7"/>
      <c r="E292" s="7"/>
      <c r="F292" s="7"/>
      <c r="G292" s="7"/>
      <c r="H292" s="7"/>
      <c r="I292" s="7"/>
      <c r="J292" s="7"/>
      <c r="K292" s="7"/>
      <c r="L292" s="7"/>
    </row>
    <row r="293" spans="1:12" ht="13.5" customHeight="1">
      <c r="A293" s="11" t="s">
        <v>1798</v>
      </c>
      <c r="B293" s="11" t="s">
        <v>141</v>
      </c>
      <c r="C293" s="7"/>
      <c r="D293" s="7"/>
      <c r="E293" s="7"/>
      <c r="F293" s="7"/>
      <c r="G293" s="7"/>
      <c r="H293" s="7"/>
      <c r="I293" s="7"/>
      <c r="J293" s="7"/>
      <c r="K293" s="7"/>
      <c r="L293" s="7"/>
    </row>
    <row r="294" spans="1:12" ht="13.5" customHeight="1">
      <c r="A294" s="11" t="s">
        <v>1799</v>
      </c>
      <c r="B294" s="11" t="s">
        <v>1757</v>
      </c>
      <c r="C294" s="7"/>
      <c r="D294" s="7"/>
      <c r="E294" s="7"/>
      <c r="F294" s="7"/>
      <c r="G294" s="7"/>
      <c r="H294" s="7"/>
      <c r="I294" s="7"/>
      <c r="J294" s="7"/>
      <c r="K294" s="7"/>
      <c r="L294" s="7"/>
    </row>
    <row r="295" spans="1:12" ht="13.5" customHeight="1">
      <c r="A295" s="11" t="s">
        <v>1800</v>
      </c>
      <c r="B295" s="11" t="s">
        <v>143</v>
      </c>
      <c r="C295" s="7"/>
      <c r="D295" s="7"/>
      <c r="E295" s="7"/>
      <c r="F295" s="7"/>
      <c r="G295" s="7"/>
      <c r="H295" s="7"/>
      <c r="I295" s="7"/>
      <c r="J295" s="7"/>
      <c r="K295" s="7"/>
      <c r="L295" s="7"/>
    </row>
    <row r="296" spans="1:12" ht="13.5" customHeight="1">
      <c r="A296" s="11" t="s">
        <v>1801</v>
      </c>
      <c r="B296" s="11" t="s">
        <v>168</v>
      </c>
      <c r="C296" s="7"/>
      <c r="D296" s="7"/>
      <c r="E296" s="7"/>
      <c r="F296" s="7"/>
      <c r="G296" s="7"/>
      <c r="H296" s="7"/>
      <c r="I296" s="7"/>
      <c r="J296" s="7"/>
      <c r="K296" s="7"/>
      <c r="L296" s="7"/>
    </row>
    <row r="297" spans="1:12" ht="13.5" customHeight="1">
      <c r="A297" s="11" t="s">
        <v>1802</v>
      </c>
      <c r="B297" s="11" t="s">
        <v>1803</v>
      </c>
      <c r="C297" s="7"/>
      <c r="D297" s="7"/>
      <c r="E297" s="7"/>
      <c r="F297" s="7"/>
      <c r="G297" s="7"/>
      <c r="H297" s="7"/>
      <c r="I297" s="7"/>
      <c r="J297" s="7"/>
      <c r="K297" s="7"/>
      <c r="L297" s="7"/>
    </row>
    <row r="298" spans="1:12" ht="13.5" customHeight="1">
      <c r="A298" s="11" t="s">
        <v>1804</v>
      </c>
      <c r="B298" s="11" t="s">
        <v>1805</v>
      </c>
      <c r="C298" s="7"/>
      <c r="D298" s="7"/>
      <c r="E298" s="7"/>
      <c r="F298" s="7"/>
      <c r="G298" s="7"/>
      <c r="H298" s="7"/>
      <c r="I298" s="7"/>
      <c r="J298" s="7"/>
      <c r="K298" s="7"/>
      <c r="L298" s="7"/>
    </row>
    <row r="299" spans="1:12" ht="13.5" customHeight="1">
      <c r="A299" s="11" t="s">
        <v>1806</v>
      </c>
      <c r="B299" s="11" t="s">
        <v>1807</v>
      </c>
      <c r="C299" s="7"/>
      <c r="D299" s="7"/>
      <c r="E299" s="7"/>
      <c r="F299" s="7"/>
      <c r="G299" s="7"/>
      <c r="H299" s="7"/>
      <c r="I299" s="7"/>
      <c r="J299" s="7"/>
      <c r="K299" s="7"/>
      <c r="L299" s="7"/>
    </row>
    <row r="300" spans="1:12" ht="13.5" customHeight="1">
      <c r="A300" s="11" t="s">
        <v>1808</v>
      </c>
      <c r="B300" s="11" t="s">
        <v>1757</v>
      </c>
      <c r="C300" s="7"/>
      <c r="D300" s="7"/>
      <c r="E300" s="7"/>
      <c r="F300" s="7"/>
      <c r="G300" s="7"/>
      <c r="H300" s="7"/>
      <c r="I300" s="7"/>
      <c r="J300" s="7"/>
      <c r="K300" s="7"/>
      <c r="L300" s="7"/>
    </row>
    <row r="301" spans="1:12" ht="13.5" customHeight="1">
      <c r="A301" s="11" t="s">
        <v>1809</v>
      </c>
      <c r="B301" s="11" t="s">
        <v>155</v>
      </c>
      <c r="C301" s="7"/>
      <c r="D301" s="7"/>
      <c r="E301" s="7"/>
      <c r="F301" s="7"/>
      <c r="G301" s="7"/>
      <c r="H301" s="7"/>
      <c r="I301" s="7"/>
      <c r="J301" s="7"/>
      <c r="K301" s="7"/>
      <c r="L301" s="7"/>
    </row>
    <row r="302" spans="1:12" ht="13.5" customHeight="1">
      <c r="A302" s="11" t="s">
        <v>1810</v>
      </c>
      <c r="B302" s="11" t="s">
        <v>1745</v>
      </c>
      <c r="C302" s="7"/>
      <c r="D302" s="7"/>
      <c r="E302" s="7"/>
      <c r="F302" s="7"/>
      <c r="G302" s="7"/>
      <c r="H302" s="7"/>
      <c r="I302" s="7"/>
      <c r="J302" s="7"/>
      <c r="K302" s="7"/>
      <c r="L302" s="7"/>
    </row>
    <row r="303" spans="1:12" ht="13.5" customHeight="1">
      <c r="A303" s="11" t="s">
        <v>1811</v>
      </c>
      <c r="B303" s="11" t="s">
        <v>155</v>
      </c>
      <c r="C303" s="7"/>
      <c r="D303" s="7"/>
      <c r="E303" s="7"/>
      <c r="F303" s="7"/>
      <c r="G303" s="7"/>
      <c r="H303" s="7"/>
      <c r="I303" s="7"/>
      <c r="J303" s="7"/>
      <c r="K303" s="7"/>
      <c r="L303" s="7"/>
    </row>
    <row r="304" spans="1:12" ht="13.5" customHeight="1">
      <c r="A304" s="11" t="s">
        <v>1812</v>
      </c>
      <c r="B304" s="11" t="s">
        <v>172</v>
      </c>
      <c r="C304" s="7"/>
      <c r="D304" s="7"/>
      <c r="E304" s="7"/>
      <c r="F304" s="7"/>
      <c r="G304" s="7"/>
      <c r="H304" s="7"/>
      <c r="I304" s="7"/>
      <c r="J304" s="7"/>
      <c r="K304" s="7"/>
      <c r="L304" s="7"/>
    </row>
    <row r="305" spans="1:12" ht="13.5" customHeight="1">
      <c r="A305" s="11" t="s">
        <v>1813</v>
      </c>
      <c r="B305" s="11" t="s">
        <v>1752</v>
      </c>
      <c r="C305" s="7"/>
      <c r="D305" s="7"/>
      <c r="E305" s="7"/>
      <c r="F305" s="7"/>
      <c r="G305" s="7"/>
      <c r="H305" s="7"/>
      <c r="I305" s="7"/>
      <c r="J305" s="7"/>
      <c r="K305" s="7"/>
      <c r="L305" s="7"/>
    </row>
    <row r="306" spans="1:12" ht="13.5" customHeight="1">
      <c r="A306" s="11" t="s">
        <v>1814</v>
      </c>
      <c r="B306" s="11" t="s">
        <v>1815</v>
      </c>
      <c r="C306" s="7"/>
      <c r="D306" s="7"/>
      <c r="E306" s="7"/>
      <c r="F306" s="7"/>
      <c r="G306" s="7"/>
      <c r="H306" s="7"/>
      <c r="I306" s="7"/>
      <c r="J306" s="7"/>
      <c r="K306" s="7"/>
      <c r="L306" s="7"/>
    </row>
    <row r="307" spans="1:12" ht="13.5" customHeight="1">
      <c r="A307" s="11" t="s">
        <v>1816</v>
      </c>
      <c r="B307" s="11" t="s">
        <v>204</v>
      </c>
      <c r="C307" s="7"/>
      <c r="D307" s="7"/>
      <c r="E307" s="7"/>
      <c r="F307" s="7"/>
      <c r="G307" s="7"/>
      <c r="H307" s="7"/>
      <c r="I307" s="7"/>
      <c r="J307" s="7"/>
      <c r="K307" s="7"/>
      <c r="L307" s="7"/>
    </row>
    <row r="308" spans="1:12" ht="13.5" customHeight="1">
      <c r="A308" s="11" t="s">
        <v>1817</v>
      </c>
      <c r="B308" s="11" t="s">
        <v>1818</v>
      </c>
      <c r="C308" s="7"/>
      <c r="D308" s="7"/>
      <c r="E308" s="7"/>
      <c r="F308" s="7"/>
      <c r="G308" s="7"/>
      <c r="H308" s="7"/>
      <c r="I308" s="7"/>
      <c r="J308" s="7"/>
      <c r="K308" s="7"/>
      <c r="L308" s="7"/>
    </row>
    <row r="309" spans="1:12" ht="13.5" customHeight="1">
      <c r="A309" s="11" t="s">
        <v>1819</v>
      </c>
      <c r="B309" s="11" t="s">
        <v>1820</v>
      </c>
      <c r="C309" s="7"/>
      <c r="D309" s="7"/>
      <c r="E309" s="7"/>
      <c r="F309" s="7"/>
      <c r="G309" s="7"/>
      <c r="H309" s="7"/>
      <c r="I309" s="7"/>
      <c r="J309" s="7"/>
      <c r="K309" s="7"/>
      <c r="L309" s="7"/>
    </row>
    <row r="310" spans="1:12" ht="13.5" customHeight="1">
      <c r="A310" s="11" t="s">
        <v>1821</v>
      </c>
      <c r="B310" s="11" t="s">
        <v>168</v>
      </c>
      <c r="C310" s="11" t="s">
        <v>5402</v>
      </c>
      <c r="D310" s="7"/>
      <c r="E310" s="7"/>
      <c r="F310" s="7"/>
      <c r="G310" s="7"/>
      <c r="H310" s="7"/>
      <c r="I310" s="7"/>
      <c r="J310" s="7"/>
      <c r="K310" s="7"/>
      <c r="L310" s="7"/>
    </row>
    <row r="311" spans="1:12" ht="13.5" customHeight="1">
      <c r="A311" s="11" t="s">
        <v>1822</v>
      </c>
      <c r="B311" s="11" t="s">
        <v>157</v>
      </c>
      <c r="C311" s="7"/>
      <c r="D311" s="7"/>
      <c r="E311" s="7"/>
      <c r="F311" s="7"/>
      <c r="G311" s="7"/>
      <c r="H311" s="7"/>
      <c r="I311" s="7"/>
      <c r="J311" s="7"/>
      <c r="K311" s="7"/>
      <c r="L311" s="7"/>
    </row>
    <row r="312" spans="1:12" ht="13.5" customHeight="1">
      <c r="A312" s="11" t="s">
        <v>1823</v>
      </c>
      <c r="B312" s="11" t="s">
        <v>150</v>
      </c>
      <c r="C312" s="7"/>
      <c r="D312" s="7"/>
      <c r="E312" s="7"/>
      <c r="F312" s="7"/>
      <c r="G312" s="7"/>
      <c r="H312" s="7"/>
      <c r="I312" s="7"/>
      <c r="J312" s="7"/>
      <c r="K312" s="7"/>
      <c r="L312" s="7"/>
    </row>
    <row r="313" spans="1:12" ht="13.5" customHeight="1">
      <c r="A313" s="11" t="s">
        <v>1824</v>
      </c>
      <c r="B313" s="11" t="s">
        <v>155</v>
      </c>
      <c r="C313" s="7"/>
      <c r="D313" s="7"/>
      <c r="E313" s="7"/>
      <c r="F313" s="7"/>
      <c r="G313" s="7"/>
      <c r="H313" s="7"/>
      <c r="I313" s="7"/>
      <c r="J313" s="7"/>
      <c r="K313" s="7"/>
      <c r="L313" s="7"/>
    </row>
    <row r="314" spans="1:12" ht="13.5" customHeight="1">
      <c r="A314" s="11" t="s">
        <v>1825</v>
      </c>
      <c r="B314" s="11" t="s">
        <v>1826</v>
      </c>
      <c r="C314" s="7"/>
      <c r="D314" s="7"/>
      <c r="E314" s="7"/>
      <c r="F314" s="7"/>
      <c r="G314" s="7"/>
      <c r="H314" s="7"/>
      <c r="I314" s="7"/>
      <c r="J314" s="7"/>
      <c r="K314" s="7"/>
      <c r="L314" s="7"/>
    </row>
    <row r="315" spans="1:12" ht="13.5" customHeight="1">
      <c r="A315" s="11" t="s">
        <v>1827</v>
      </c>
      <c r="B315" s="11" t="s">
        <v>1757</v>
      </c>
      <c r="C315" s="7"/>
      <c r="D315" s="7"/>
      <c r="E315" s="7"/>
      <c r="F315" s="7"/>
      <c r="G315" s="7"/>
      <c r="H315" s="7"/>
      <c r="I315" s="7"/>
      <c r="J315" s="7"/>
      <c r="K315" s="7"/>
      <c r="L315" s="7"/>
    </row>
    <row r="316" spans="1:12" ht="13.5" customHeight="1">
      <c r="A316" s="11" t="s">
        <v>1828</v>
      </c>
      <c r="B316" s="11" t="s">
        <v>1829</v>
      </c>
      <c r="C316" s="7"/>
      <c r="D316" s="7"/>
      <c r="E316" s="7"/>
      <c r="F316" s="7"/>
      <c r="G316" s="7"/>
      <c r="H316" s="7"/>
      <c r="I316" s="7"/>
      <c r="J316" s="7"/>
      <c r="K316" s="7"/>
      <c r="L316" s="7"/>
    </row>
    <row r="317" spans="1:12" ht="13.5" customHeight="1">
      <c r="A317" s="11" t="s">
        <v>1830</v>
      </c>
      <c r="B317" s="11" t="s">
        <v>1818</v>
      </c>
      <c r="C317" s="7"/>
      <c r="D317" s="7"/>
      <c r="E317" s="7"/>
      <c r="F317" s="7"/>
      <c r="G317" s="7"/>
      <c r="H317" s="7"/>
      <c r="I317" s="7"/>
      <c r="J317" s="7"/>
      <c r="K317" s="7"/>
      <c r="L317" s="7"/>
    </row>
    <row r="318" spans="1:12" ht="13.5" customHeight="1">
      <c r="A318" s="11" t="s">
        <v>1831</v>
      </c>
      <c r="B318" s="11" t="s">
        <v>1790</v>
      </c>
      <c r="C318" s="7"/>
      <c r="D318" s="7"/>
      <c r="E318" s="7"/>
      <c r="F318" s="7"/>
      <c r="G318" s="7"/>
      <c r="H318" s="7"/>
      <c r="I318" s="7"/>
      <c r="J318" s="7"/>
      <c r="K318" s="7"/>
      <c r="L318" s="7"/>
    </row>
    <row r="319" spans="1:12" ht="13.5" customHeight="1">
      <c r="A319" s="11" t="s">
        <v>1832</v>
      </c>
      <c r="B319" s="11" t="s">
        <v>1833</v>
      </c>
      <c r="C319" s="7"/>
      <c r="D319" s="7"/>
      <c r="E319" s="7"/>
      <c r="F319" s="7"/>
      <c r="G319" s="7"/>
      <c r="H319" s="7"/>
      <c r="I319" s="7"/>
      <c r="J319" s="7"/>
      <c r="K319" s="7"/>
      <c r="L319" s="7"/>
    </row>
    <row r="320" spans="1:12" ht="13.5" customHeight="1">
      <c r="A320" s="11" t="s">
        <v>1834</v>
      </c>
      <c r="B320" s="7"/>
      <c r="C320" s="7"/>
      <c r="D320" s="7"/>
      <c r="E320" s="7"/>
      <c r="F320" s="7"/>
      <c r="G320" s="7"/>
      <c r="H320" s="7"/>
      <c r="I320" s="7"/>
      <c r="J320" s="7"/>
      <c r="K320" s="7"/>
      <c r="L320" s="7"/>
    </row>
    <row r="321" spans="1:12" ht="13.5" customHeight="1">
      <c r="A321" s="11" t="s">
        <v>1835</v>
      </c>
      <c r="B321" s="11" t="s">
        <v>143</v>
      </c>
      <c r="C321" s="7"/>
      <c r="D321" s="7"/>
      <c r="E321" s="7"/>
      <c r="F321" s="7"/>
      <c r="G321" s="7"/>
      <c r="H321" s="7"/>
      <c r="I321" s="7"/>
      <c r="J321" s="7"/>
      <c r="K321" s="7"/>
      <c r="L321" s="7"/>
    </row>
    <row r="322" spans="1:12" ht="13.5" customHeight="1">
      <c r="A322" s="11" t="s">
        <v>1836</v>
      </c>
      <c r="B322" s="11" t="s">
        <v>1768</v>
      </c>
      <c r="C322" s="7"/>
      <c r="D322" s="7"/>
      <c r="E322" s="7"/>
      <c r="F322" s="7"/>
      <c r="G322" s="7"/>
      <c r="H322" s="7"/>
      <c r="I322" s="7"/>
      <c r="J322" s="7"/>
      <c r="K322" s="7"/>
      <c r="L322" s="7"/>
    </row>
    <row r="323" spans="1:12" ht="13.5" customHeight="1">
      <c r="A323" s="11" t="s">
        <v>1837</v>
      </c>
      <c r="B323" s="11" t="s">
        <v>143</v>
      </c>
      <c r="C323" s="7"/>
      <c r="D323" s="7"/>
      <c r="E323" s="7"/>
      <c r="F323" s="7"/>
      <c r="G323" s="7"/>
      <c r="H323" s="7"/>
      <c r="I323" s="7"/>
      <c r="J323" s="7"/>
      <c r="K323" s="7"/>
      <c r="L323" s="7"/>
    </row>
    <row r="324" spans="1:12" ht="13.5" customHeight="1">
      <c r="A324" s="11" t="s">
        <v>1838</v>
      </c>
      <c r="B324" s="11" t="s">
        <v>1732</v>
      </c>
      <c r="C324" s="7"/>
      <c r="D324" s="7"/>
      <c r="E324" s="7"/>
      <c r="F324" s="7"/>
      <c r="G324" s="7"/>
      <c r="H324" s="7"/>
      <c r="I324" s="7"/>
      <c r="J324" s="7"/>
      <c r="K324" s="7"/>
      <c r="L324" s="7"/>
    </row>
    <row r="325" spans="1:12" ht="13.5" customHeight="1">
      <c r="A325" s="11" t="s">
        <v>1839</v>
      </c>
      <c r="B325" s="11" t="s">
        <v>1815</v>
      </c>
      <c r="C325" s="7"/>
      <c r="D325" s="7"/>
      <c r="E325" s="7"/>
      <c r="F325" s="7"/>
      <c r="G325" s="7"/>
      <c r="H325" s="7"/>
      <c r="I325" s="7"/>
      <c r="J325" s="7"/>
      <c r="K325" s="7"/>
      <c r="L325" s="7"/>
    </row>
    <row r="326" spans="1:12" ht="13.5" customHeight="1">
      <c r="A326" s="11" t="s">
        <v>1840</v>
      </c>
      <c r="B326" s="11" t="s">
        <v>163</v>
      </c>
      <c r="C326" s="7"/>
      <c r="D326" s="7"/>
      <c r="E326" s="7"/>
      <c r="F326" s="7"/>
      <c r="G326" s="7"/>
      <c r="H326" s="7"/>
      <c r="I326" s="7"/>
      <c r="J326" s="7"/>
      <c r="K326" s="7"/>
      <c r="L326" s="7"/>
    </row>
    <row r="327" spans="1:12" ht="13.5" customHeight="1">
      <c r="A327" s="11" t="s">
        <v>1841</v>
      </c>
      <c r="B327" s="11" t="s">
        <v>155</v>
      </c>
      <c r="C327" s="7"/>
      <c r="D327" s="7"/>
      <c r="E327" s="7"/>
      <c r="F327" s="7"/>
      <c r="G327" s="7"/>
      <c r="H327" s="7"/>
      <c r="I327" s="7"/>
      <c r="J327" s="7"/>
      <c r="K327" s="7"/>
      <c r="L327" s="7"/>
    </row>
    <row r="328" spans="1:12" ht="13.5" customHeight="1">
      <c r="A328" s="11" t="s">
        <v>1842</v>
      </c>
      <c r="B328" s="11" t="s">
        <v>172</v>
      </c>
      <c r="C328" s="7"/>
      <c r="D328" s="7"/>
      <c r="E328" s="7"/>
      <c r="F328" s="7"/>
      <c r="G328" s="7"/>
      <c r="H328" s="7"/>
      <c r="I328" s="7"/>
      <c r="J328" s="7"/>
      <c r="K328" s="7"/>
      <c r="L328" s="7"/>
    </row>
    <row r="329" spans="1:12" ht="13.5" customHeight="1">
      <c r="A329" s="11" t="s">
        <v>1843</v>
      </c>
      <c r="B329" s="11" t="s">
        <v>153</v>
      </c>
      <c r="C329" s="7"/>
      <c r="D329" s="7"/>
      <c r="E329" s="7"/>
      <c r="F329" s="7"/>
      <c r="G329" s="7"/>
      <c r="H329" s="7"/>
      <c r="I329" s="7"/>
      <c r="J329" s="7"/>
      <c r="K329" s="7"/>
      <c r="L329" s="7"/>
    </row>
    <row r="330" spans="1:12" ht="13.5" customHeight="1">
      <c r="A330" s="11" t="s">
        <v>1844</v>
      </c>
      <c r="B330" s="7"/>
      <c r="C330" s="7"/>
      <c r="D330" s="7"/>
      <c r="E330" s="7"/>
      <c r="F330" s="7"/>
      <c r="G330" s="7"/>
      <c r="H330" s="7"/>
      <c r="I330" s="7"/>
      <c r="J330" s="7"/>
      <c r="K330" s="7"/>
      <c r="L330" s="7"/>
    </row>
    <row r="331" spans="1:12" ht="13.5" customHeight="1">
      <c r="A331" s="11" t="s">
        <v>1845</v>
      </c>
      <c r="B331" s="11" t="s">
        <v>168</v>
      </c>
      <c r="C331" s="7"/>
      <c r="D331" s="7"/>
      <c r="E331" s="7"/>
      <c r="F331" s="7"/>
      <c r="G331" s="7"/>
      <c r="H331" s="7"/>
      <c r="I331" s="7"/>
      <c r="J331" s="7"/>
      <c r="K331" s="7"/>
      <c r="L331" s="7"/>
    </row>
    <row r="332" spans="1:12" ht="13.5" customHeight="1">
      <c r="A332" s="11" t="s">
        <v>1846</v>
      </c>
      <c r="B332" s="11" t="s">
        <v>1778</v>
      </c>
      <c r="C332" s="7"/>
      <c r="D332" s="7"/>
      <c r="E332" s="7"/>
      <c r="F332" s="7"/>
      <c r="G332" s="7"/>
      <c r="H332" s="7"/>
      <c r="I332" s="7"/>
      <c r="J332" s="7"/>
      <c r="K332" s="7"/>
      <c r="L332" s="7"/>
    </row>
    <row r="333" spans="1:12" ht="13.5" customHeight="1">
      <c r="A333" s="11" t="s">
        <v>1847</v>
      </c>
      <c r="B333" s="11" t="s">
        <v>157</v>
      </c>
      <c r="C333" s="7"/>
      <c r="D333" s="7"/>
      <c r="E333" s="7"/>
      <c r="F333" s="7"/>
      <c r="G333" s="7"/>
      <c r="H333" s="7"/>
      <c r="I333" s="7"/>
      <c r="J333" s="7"/>
      <c r="K333" s="7"/>
      <c r="L333" s="7"/>
    </row>
    <row r="334" spans="1:12" ht="13.5" customHeight="1">
      <c r="A334" s="11" t="s">
        <v>1848</v>
      </c>
      <c r="B334" s="11" t="s">
        <v>157</v>
      </c>
      <c r="C334" s="7"/>
      <c r="D334" s="7"/>
      <c r="E334" s="7"/>
      <c r="F334" s="7"/>
      <c r="G334" s="7"/>
      <c r="H334" s="7"/>
      <c r="I334" s="7"/>
      <c r="J334" s="7"/>
      <c r="K334" s="7"/>
      <c r="L334" s="7"/>
    </row>
    <row r="335" spans="1:12" ht="13.5" customHeight="1">
      <c r="A335" s="11" t="s">
        <v>1849</v>
      </c>
      <c r="B335" s="11" t="s">
        <v>1795</v>
      </c>
      <c r="C335" s="7"/>
      <c r="D335" s="7"/>
      <c r="E335" s="7"/>
      <c r="F335" s="7"/>
      <c r="G335" s="7"/>
      <c r="H335" s="7"/>
      <c r="I335" s="7"/>
      <c r="J335" s="7"/>
      <c r="K335" s="7"/>
      <c r="L335" s="7"/>
    </row>
    <row r="336" spans="1:12" ht="13.5" customHeight="1">
      <c r="A336" s="11" t="s">
        <v>1850</v>
      </c>
      <c r="B336" s="11" t="s">
        <v>1851</v>
      </c>
      <c r="C336" s="7"/>
      <c r="D336" s="7"/>
      <c r="E336" s="7"/>
      <c r="F336" s="7"/>
      <c r="G336" s="7"/>
      <c r="H336" s="7"/>
      <c r="I336" s="7"/>
      <c r="J336" s="7"/>
      <c r="K336" s="7"/>
      <c r="L336" s="7"/>
    </row>
    <row r="337" spans="1:12" ht="13.5" customHeight="1">
      <c r="A337" s="11" t="s">
        <v>1852</v>
      </c>
      <c r="B337" s="11" t="s">
        <v>139</v>
      </c>
      <c r="C337" s="7"/>
      <c r="D337" s="7"/>
      <c r="E337" s="7"/>
      <c r="F337" s="7"/>
      <c r="G337" s="7"/>
      <c r="H337" s="7"/>
      <c r="I337" s="7"/>
      <c r="J337" s="7"/>
      <c r="K337" s="7"/>
      <c r="L337" s="7"/>
    </row>
    <row r="338" spans="1:12" ht="13.5" customHeight="1">
      <c r="A338" s="11" t="s">
        <v>1853</v>
      </c>
      <c r="B338" s="11" t="s">
        <v>1790</v>
      </c>
      <c r="C338" s="7"/>
      <c r="D338" s="7"/>
      <c r="E338" s="7"/>
      <c r="F338" s="7"/>
      <c r="G338" s="7"/>
      <c r="H338" s="7"/>
      <c r="I338" s="7"/>
      <c r="J338" s="7"/>
      <c r="K338" s="7"/>
      <c r="L338" s="7"/>
    </row>
    <row r="339" spans="1:12" ht="13.5" customHeight="1">
      <c r="A339" s="11" t="s">
        <v>1854</v>
      </c>
      <c r="B339" s="11" t="s">
        <v>150</v>
      </c>
      <c r="C339" s="7"/>
      <c r="D339" s="7"/>
      <c r="E339" s="7"/>
      <c r="F339" s="7"/>
      <c r="G339" s="7"/>
      <c r="H339" s="7"/>
      <c r="I339" s="7"/>
      <c r="J339" s="7"/>
      <c r="K339" s="7"/>
      <c r="L339" s="7"/>
    </row>
    <row r="340" spans="1:12" ht="13.5" customHeight="1">
      <c r="A340" s="11" t="s">
        <v>1855</v>
      </c>
      <c r="B340" s="11" t="s">
        <v>1856</v>
      </c>
      <c r="C340" s="7"/>
      <c r="D340" s="7"/>
      <c r="E340" s="7"/>
      <c r="F340" s="7"/>
      <c r="G340" s="7"/>
      <c r="H340" s="7"/>
      <c r="I340" s="7"/>
      <c r="J340" s="7"/>
      <c r="K340" s="7"/>
      <c r="L340" s="7"/>
    </row>
    <row r="341" spans="1:12" ht="13.5" customHeight="1">
      <c r="A341" s="11" t="s">
        <v>1857</v>
      </c>
      <c r="B341" s="11" t="s">
        <v>1858</v>
      </c>
      <c r="C341" s="7"/>
      <c r="D341" s="7"/>
      <c r="E341" s="7"/>
      <c r="F341" s="7"/>
      <c r="G341" s="7"/>
      <c r="H341" s="7"/>
      <c r="I341" s="7"/>
      <c r="J341" s="7"/>
      <c r="K341" s="7"/>
      <c r="L341" s="7"/>
    </row>
    <row r="342" spans="1:12" ht="13.5" customHeight="1">
      <c r="A342" s="11" t="s">
        <v>1859</v>
      </c>
      <c r="B342" s="11" t="s">
        <v>137</v>
      </c>
      <c r="C342" s="7"/>
      <c r="D342" s="7"/>
      <c r="E342" s="7"/>
      <c r="F342" s="7"/>
      <c r="G342" s="7"/>
      <c r="H342" s="7"/>
      <c r="I342" s="7"/>
      <c r="J342" s="7"/>
      <c r="K342" s="7"/>
      <c r="L342" s="7"/>
    </row>
    <row r="343" spans="1:12" ht="13.5" customHeight="1">
      <c r="A343" s="11" t="s">
        <v>1860</v>
      </c>
      <c r="B343" s="11" t="s">
        <v>148</v>
      </c>
      <c r="C343" s="7"/>
      <c r="D343" s="7"/>
      <c r="E343" s="7"/>
      <c r="F343" s="7"/>
      <c r="G343" s="7"/>
      <c r="H343" s="7"/>
      <c r="I343" s="7"/>
      <c r="J343" s="7"/>
      <c r="K343" s="7"/>
      <c r="L343" s="7"/>
    </row>
    <row r="344" spans="1:12" ht="13.5" customHeight="1">
      <c r="A344" s="11" t="s">
        <v>1861</v>
      </c>
      <c r="B344" s="11" t="s">
        <v>148</v>
      </c>
      <c r="C344" s="7"/>
      <c r="D344" s="7"/>
      <c r="E344" s="7"/>
      <c r="F344" s="7"/>
      <c r="G344" s="7"/>
      <c r="H344" s="7"/>
      <c r="I344" s="7"/>
      <c r="J344" s="7"/>
      <c r="K344" s="7"/>
      <c r="L344" s="7"/>
    </row>
    <row r="345" spans="1:12" ht="13.5" customHeight="1">
      <c r="A345" s="11" t="s">
        <v>1862</v>
      </c>
      <c r="B345" s="11" t="s">
        <v>168</v>
      </c>
      <c r="C345" s="7"/>
      <c r="D345" s="7"/>
      <c r="E345" s="7"/>
      <c r="F345" s="7"/>
      <c r="G345" s="7"/>
      <c r="H345" s="7"/>
      <c r="I345" s="7"/>
      <c r="J345" s="7"/>
      <c r="K345" s="7"/>
      <c r="L345" s="7"/>
    </row>
    <row r="346" spans="1:12" ht="13.5" customHeight="1">
      <c r="A346" s="11" t="s">
        <v>1863</v>
      </c>
      <c r="B346" s="11" t="s">
        <v>153</v>
      </c>
      <c r="C346" s="7"/>
      <c r="D346" s="7"/>
      <c r="E346" s="7"/>
      <c r="F346" s="7"/>
      <c r="G346" s="7"/>
      <c r="H346" s="7"/>
      <c r="I346" s="7"/>
      <c r="J346" s="7"/>
      <c r="K346" s="7"/>
      <c r="L346" s="7"/>
    </row>
    <row r="347" spans="1:12" ht="13.5" customHeight="1">
      <c r="A347" s="11" t="s">
        <v>1864</v>
      </c>
      <c r="B347" s="11" t="s">
        <v>204</v>
      </c>
      <c r="C347" s="7"/>
      <c r="D347" s="7"/>
      <c r="E347" s="7"/>
      <c r="F347" s="7"/>
      <c r="G347" s="7"/>
      <c r="H347" s="7"/>
      <c r="I347" s="7"/>
      <c r="J347" s="7"/>
      <c r="K347" s="7"/>
      <c r="L347" s="7"/>
    </row>
    <row r="348" spans="1:12" ht="13.5" customHeight="1">
      <c r="A348" s="11" t="s">
        <v>1865</v>
      </c>
      <c r="B348" s="11" t="s">
        <v>1790</v>
      </c>
      <c r="C348" s="7"/>
      <c r="D348" s="7"/>
      <c r="E348" s="7"/>
      <c r="F348" s="7"/>
      <c r="G348" s="7"/>
      <c r="H348" s="7"/>
      <c r="I348" s="7"/>
      <c r="J348" s="7"/>
      <c r="K348" s="7"/>
      <c r="L348" s="7"/>
    </row>
    <row r="349" spans="1:12" ht="13.5" customHeight="1">
      <c r="A349" s="11" t="s">
        <v>1866</v>
      </c>
      <c r="B349" s="11" t="s">
        <v>1757</v>
      </c>
      <c r="C349" s="7"/>
      <c r="D349" s="7"/>
      <c r="E349" s="7"/>
      <c r="F349" s="7"/>
      <c r="G349" s="7"/>
      <c r="H349" s="7"/>
      <c r="I349" s="7"/>
      <c r="J349" s="7"/>
      <c r="K349" s="7"/>
      <c r="L349" s="7"/>
    </row>
    <row r="350" spans="1:12" ht="13.5" customHeight="1">
      <c r="A350" s="11" t="s">
        <v>1867</v>
      </c>
      <c r="B350" s="11" t="s">
        <v>191</v>
      </c>
      <c r="C350" s="7"/>
      <c r="D350" s="7"/>
      <c r="E350" s="7"/>
      <c r="F350" s="7"/>
      <c r="G350" s="7"/>
      <c r="H350" s="7"/>
      <c r="I350" s="7"/>
      <c r="J350" s="7"/>
      <c r="K350" s="7"/>
      <c r="L350" s="7"/>
    </row>
    <row r="351" spans="1:12" ht="13.5" customHeight="1">
      <c r="A351" s="11" t="s">
        <v>1868</v>
      </c>
      <c r="B351" s="11" t="s">
        <v>1757</v>
      </c>
      <c r="C351" s="7"/>
      <c r="D351" s="7"/>
      <c r="E351" s="7"/>
      <c r="F351" s="7"/>
      <c r="G351" s="7"/>
      <c r="H351" s="7"/>
      <c r="I351" s="7"/>
      <c r="J351" s="7"/>
      <c r="K351" s="7"/>
      <c r="L351" s="7"/>
    </row>
    <row r="352" spans="1:12" ht="13.5" customHeight="1">
      <c r="A352" s="11" t="s">
        <v>1869</v>
      </c>
      <c r="B352" s="11" t="s">
        <v>1870</v>
      </c>
      <c r="C352" s="7"/>
      <c r="D352" s="7"/>
      <c r="E352" s="7"/>
      <c r="F352" s="7"/>
      <c r="G352" s="7"/>
      <c r="H352" s="7"/>
      <c r="I352" s="7"/>
      <c r="J352" s="7"/>
      <c r="K352" s="7"/>
      <c r="L352" s="7"/>
    </row>
    <row r="353" spans="1:12" ht="13.5" customHeight="1">
      <c r="A353" s="11" t="s">
        <v>1871</v>
      </c>
      <c r="B353" s="11" t="s">
        <v>1815</v>
      </c>
      <c r="C353" s="7"/>
      <c r="D353" s="7"/>
      <c r="E353" s="7"/>
      <c r="F353" s="7"/>
      <c r="G353" s="7"/>
      <c r="H353" s="7"/>
      <c r="I353" s="7"/>
      <c r="J353" s="7"/>
      <c r="K353" s="7"/>
      <c r="L353" s="7"/>
    </row>
    <row r="354" spans="1:12" ht="13.5" customHeight="1">
      <c r="A354" s="11" t="s">
        <v>1872</v>
      </c>
      <c r="B354" s="11" t="s">
        <v>204</v>
      </c>
      <c r="C354" s="7"/>
      <c r="D354" s="7"/>
      <c r="E354" s="7"/>
      <c r="F354" s="7"/>
      <c r="G354" s="7"/>
      <c r="H354" s="7"/>
      <c r="I354" s="7"/>
      <c r="J354" s="7"/>
      <c r="K354" s="7"/>
      <c r="L354" s="7"/>
    </row>
    <row r="355" spans="1:12" ht="13.5" customHeight="1">
      <c r="A355" s="11" t="s">
        <v>1873</v>
      </c>
      <c r="B355" s="11" t="s">
        <v>1870</v>
      </c>
      <c r="C355" s="11" t="s">
        <v>5403</v>
      </c>
      <c r="D355" s="7"/>
      <c r="E355" s="7"/>
      <c r="F355" s="7"/>
      <c r="G355" s="7"/>
      <c r="H355" s="7"/>
      <c r="I355" s="7"/>
      <c r="J355" s="7"/>
      <c r="K355" s="7"/>
      <c r="L355" s="7"/>
    </row>
    <row r="356" spans="1:12" ht="13.5" customHeight="1">
      <c r="A356" s="11" t="s">
        <v>1874</v>
      </c>
      <c r="B356" s="11" t="s">
        <v>159</v>
      </c>
      <c r="C356" s="7"/>
      <c r="D356" s="7"/>
      <c r="E356" s="7"/>
      <c r="F356" s="7"/>
      <c r="G356" s="7"/>
      <c r="H356" s="7"/>
      <c r="I356" s="7"/>
      <c r="J356" s="7"/>
      <c r="K356" s="7"/>
      <c r="L356" s="7"/>
    </row>
    <row r="357" spans="1:12" ht="13.5" customHeight="1">
      <c r="A357" s="11" t="s">
        <v>1875</v>
      </c>
      <c r="B357" s="11" t="s">
        <v>1820</v>
      </c>
      <c r="C357" s="7"/>
      <c r="D357" s="7"/>
      <c r="E357" s="7"/>
      <c r="F357" s="7"/>
      <c r="G357" s="7"/>
      <c r="H357" s="7"/>
      <c r="I357" s="7"/>
      <c r="J357" s="7"/>
      <c r="K357" s="7"/>
      <c r="L357" s="7"/>
    </row>
    <row r="358" spans="1:12" ht="13.5" customHeight="1">
      <c r="A358" s="11" t="s">
        <v>1876</v>
      </c>
      <c r="B358" s="11" t="s">
        <v>216</v>
      </c>
      <c r="C358" s="7"/>
      <c r="D358" s="7"/>
      <c r="E358" s="7"/>
      <c r="F358" s="7"/>
      <c r="G358" s="7"/>
      <c r="H358" s="7"/>
      <c r="I358" s="7"/>
      <c r="J358" s="7"/>
      <c r="K358" s="7"/>
      <c r="L358" s="7"/>
    </row>
    <row r="359" spans="1:12" ht="13.5" customHeight="1">
      <c r="A359" s="11" t="s">
        <v>1877</v>
      </c>
      <c r="B359" s="11" t="s">
        <v>1878</v>
      </c>
      <c r="C359" s="7"/>
      <c r="D359" s="7"/>
      <c r="E359" s="7"/>
      <c r="F359" s="7"/>
      <c r="G359" s="7"/>
      <c r="H359" s="7"/>
      <c r="I359" s="7"/>
      <c r="J359" s="7"/>
      <c r="K359" s="7"/>
      <c r="L359" s="7"/>
    </row>
    <row r="360" spans="1:12" ht="13.5" customHeight="1">
      <c r="A360" s="11" t="s">
        <v>1879</v>
      </c>
      <c r="B360" s="11" t="s">
        <v>1781</v>
      </c>
      <c r="C360" s="7"/>
      <c r="D360" s="7"/>
      <c r="E360" s="7"/>
      <c r="F360" s="7"/>
      <c r="G360" s="7"/>
      <c r="H360" s="7"/>
      <c r="I360" s="7"/>
      <c r="J360" s="7"/>
      <c r="K360" s="7"/>
      <c r="L360" s="7"/>
    </row>
    <row r="361" spans="1:12" ht="13.5" customHeight="1">
      <c r="A361" s="11" t="s">
        <v>1880</v>
      </c>
      <c r="B361" s="11" t="s">
        <v>1881</v>
      </c>
      <c r="C361" s="7"/>
      <c r="D361" s="7"/>
      <c r="E361" s="7"/>
      <c r="F361" s="7"/>
      <c r="G361" s="7"/>
      <c r="H361" s="7"/>
      <c r="I361" s="7"/>
      <c r="J361" s="7"/>
      <c r="K361" s="7"/>
      <c r="L361" s="7"/>
    </row>
    <row r="362" spans="1:12" ht="13.5" customHeight="1">
      <c r="A362" s="11" t="s">
        <v>1882</v>
      </c>
      <c r="B362" s="11" t="s">
        <v>172</v>
      </c>
      <c r="C362" s="7"/>
      <c r="D362" s="7"/>
      <c r="E362" s="7"/>
      <c r="F362" s="7"/>
      <c r="G362" s="7"/>
      <c r="H362" s="7"/>
      <c r="I362" s="7"/>
      <c r="J362" s="7"/>
      <c r="K362" s="7"/>
      <c r="L362" s="7"/>
    </row>
    <row r="363" spans="1:12" ht="13.5" customHeight="1">
      <c r="A363" s="11" t="s">
        <v>1883</v>
      </c>
      <c r="B363" s="11" t="s">
        <v>1790</v>
      </c>
      <c r="C363" s="7"/>
      <c r="D363" s="7"/>
      <c r="E363" s="7"/>
      <c r="F363" s="7"/>
      <c r="G363" s="7"/>
      <c r="H363" s="7"/>
      <c r="I363" s="7"/>
      <c r="J363" s="7"/>
      <c r="K363" s="7"/>
      <c r="L363" s="7"/>
    </row>
    <row r="364" spans="1:12" ht="13.5" customHeight="1">
      <c r="A364" s="11" t="s">
        <v>1884</v>
      </c>
      <c r="B364" s="7"/>
      <c r="C364" s="7"/>
      <c r="D364" s="7"/>
      <c r="E364" s="7"/>
      <c r="F364" s="7"/>
      <c r="G364" s="7"/>
      <c r="H364" s="7"/>
      <c r="I364" s="7"/>
      <c r="J364" s="7"/>
      <c r="K364" s="7"/>
      <c r="L364" s="7"/>
    </row>
    <row r="365" spans="1:12" ht="13.5" customHeight="1">
      <c r="A365" s="11" t="s">
        <v>1885</v>
      </c>
      <c r="B365" s="7"/>
      <c r="C365" s="7"/>
      <c r="D365" s="7"/>
      <c r="E365" s="7"/>
      <c r="F365" s="7"/>
      <c r="G365" s="7"/>
      <c r="H365" s="7"/>
      <c r="I365" s="7"/>
      <c r="J365" s="7"/>
      <c r="K365" s="7"/>
      <c r="L365" s="7"/>
    </row>
    <row r="366" spans="1:12" ht="13.5" customHeight="1">
      <c r="A366" s="11" t="s">
        <v>1886</v>
      </c>
      <c r="B366" s="11" t="s">
        <v>168</v>
      </c>
      <c r="C366" s="7"/>
      <c r="D366" s="7"/>
      <c r="E366" s="7"/>
      <c r="F366" s="7"/>
      <c r="G366" s="7"/>
      <c r="H366" s="7"/>
      <c r="I366" s="7"/>
      <c r="J366" s="7"/>
      <c r="K366" s="7"/>
      <c r="L366" s="7"/>
    </row>
    <row r="367" spans="1:12" ht="13.5" customHeight="1">
      <c r="A367" s="11" t="s">
        <v>1887</v>
      </c>
      <c r="B367" s="7"/>
      <c r="C367" s="7"/>
      <c r="D367" s="7"/>
      <c r="E367" s="7"/>
      <c r="F367" s="7"/>
      <c r="G367" s="7"/>
      <c r="H367" s="7"/>
      <c r="I367" s="7"/>
      <c r="J367" s="7"/>
      <c r="K367" s="7"/>
      <c r="L367" s="7"/>
    </row>
    <row r="368" spans="1:12" ht="13.5" customHeight="1">
      <c r="A368" s="11" t="s">
        <v>1888</v>
      </c>
      <c r="B368" s="11" t="s">
        <v>1878</v>
      </c>
      <c r="C368" s="7"/>
      <c r="D368" s="7"/>
      <c r="E368" s="7"/>
      <c r="F368" s="7"/>
      <c r="G368" s="7"/>
      <c r="H368" s="7"/>
      <c r="I368" s="7"/>
      <c r="J368" s="7"/>
      <c r="K368" s="7"/>
      <c r="L368" s="7"/>
    </row>
    <row r="369" spans="1:12" ht="13.5" customHeight="1">
      <c r="A369" s="11" t="s">
        <v>1889</v>
      </c>
      <c r="B369" s="11" t="s">
        <v>1781</v>
      </c>
      <c r="C369" s="7"/>
      <c r="D369" s="7"/>
      <c r="E369" s="7"/>
      <c r="F369" s="7"/>
      <c r="G369" s="7"/>
      <c r="H369" s="7"/>
      <c r="I369" s="7"/>
      <c r="J369" s="7"/>
      <c r="K369" s="7"/>
      <c r="L369" s="7"/>
    </row>
    <row r="370" spans="1:12" ht="13.5" customHeight="1">
      <c r="A370" s="11" t="s">
        <v>1890</v>
      </c>
      <c r="B370" s="11" t="s">
        <v>1797</v>
      </c>
      <c r="C370" s="7"/>
      <c r="D370" s="7"/>
      <c r="E370" s="7"/>
      <c r="F370" s="7"/>
      <c r="G370" s="7"/>
      <c r="H370" s="7"/>
      <c r="I370" s="7"/>
      <c r="J370" s="7"/>
      <c r="K370" s="7"/>
      <c r="L370" s="7"/>
    </row>
    <row r="371" spans="1:12" ht="13.5" customHeight="1">
      <c r="A371" s="11" t="s">
        <v>1891</v>
      </c>
      <c r="B371" s="11" t="s">
        <v>155</v>
      </c>
      <c r="C371" s="7"/>
      <c r="D371" s="7"/>
      <c r="E371" s="7"/>
      <c r="F371" s="7"/>
      <c r="G371" s="7"/>
      <c r="H371" s="7"/>
      <c r="I371" s="7"/>
      <c r="J371" s="7"/>
      <c r="K371" s="7"/>
      <c r="L371" s="7"/>
    </row>
    <row r="372" spans="1:12" ht="13.5" customHeight="1">
      <c r="A372" s="11" t="s">
        <v>1892</v>
      </c>
      <c r="B372" s="11" t="s">
        <v>1772</v>
      </c>
      <c r="C372" s="7"/>
      <c r="D372" s="7"/>
      <c r="E372" s="7"/>
      <c r="F372" s="7"/>
      <c r="G372" s="7"/>
      <c r="H372" s="7"/>
      <c r="I372" s="7"/>
      <c r="J372" s="7"/>
      <c r="K372" s="7"/>
      <c r="L372" s="7"/>
    </row>
    <row r="373" spans="1:12" ht="13.5" customHeight="1">
      <c r="A373" s="11" t="s">
        <v>1893</v>
      </c>
      <c r="B373" s="11" t="s">
        <v>141</v>
      </c>
      <c r="C373" s="7"/>
      <c r="D373" s="7"/>
      <c r="E373" s="7"/>
      <c r="F373" s="7"/>
      <c r="G373" s="7"/>
      <c r="H373" s="7"/>
      <c r="I373" s="7"/>
      <c r="J373" s="7"/>
      <c r="K373" s="7"/>
      <c r="L373" s="7"/>
    </row>
    <row r="374" spans="1:12" ht="13.5" customHeight="1">
      <c r="A374" s="11" t="s">
        <v>1894</v>
      </c>
      <c r="B374" s="11" t="s">
        <v>1895</v>
      </c>
      <c r="C374" s="7"/>
      <c r="D374" s="7"/>
      <c r="E374" s="7"/>
      <c r="F374" s="7"/>
      <c r="G374" s="7"/>
      <c r="H374" s="7"/>
      <c r="I374" s="7"/>
      <c r="J374" s="7"/>
      <c r="K374" s="7"/>
      <c r="L374" s="7"/>
    </row>
    <row r="375" spans="1:12" ht="13.5" customHeight="1">
      <c r="A375" s="11" t="s">
        <v>1896</v>
      </c>
      <c r="B375" s="11" t="s">
        <v>1797</v>
      </c>
      <c r="C375" s="7"/>
      <c r="D375" s="7"/>
      <c r="E375" s="7"/>
      <c r="F375" s="7"/>
      <c r="G375" s="7"/>
      <c r="H375" s="7"/>
      <c r="I375" s="7"/>
      <c r="J375" s="7"/>
      <c r="K375" s="7"/>
      <c r="L375" s="7"/>
    </row>
    <row r="376" spans="1:12" ht="13.5" customHeight="1">
      <c r="A376" s="11" t="s">
        <v>1897</v>
      </c>
      <c r="B376" s="11" t="s">
        <v>172</v>
      </c>
      <c r="C376" s="7"/>
      <c r="D376" s="7"/>
      <c r="E376" s="7"/>
      <c r="F376" s="7"/>
      <c r="G376" s="7"/>
      <c r="H376" s="7"/>
      <c r="I376" s="7"/>
      <c r="J376" s="7"/>
      <c r="K376" s="7"/>
      <c r="L376" s="7"/>
    </row>
    <row r="377" spans="1:12" ht="13.5" customHeight="1">
      <c r="A377" s="11" t="s">
        <v>1898</v>
      </c>
      <c r="B377" s="11" t="s">
        <v>238</v>
      </c>
      <c r="C377" s="7"/>
      <c r="D377" s="7"/>
      <c r="E377" s="7"/>
      <c r="F377" s="7"/>
      <c r="G377" s="7"/>
      <c r="H377" s="7"/>
      <c r="I377" s="7"/>
      <c r="J377" s="7"/>
      <c r="K377" s="7"/>
      <c r="L377" s="7"/>
    </row>
    <row r="378" spans="1:12" ht="13.5" customHeight="1">
      <c r="A378" s="11" t="s">
        <v>1899</v>
      </c>
      <c r="B378" s="11" t="s">
        <v>174</v>
      </c>
      <c r="C378" s="7"/>
      <c r="D378" s="7"/>
      <c r="E378" s="7"/>
      <c r="F378" s="7"/>
      <c r="G378" s="7"/>
      <c r="H378" s="7"/>
      <c r="I378" s="7"/>
      <c r="J378" s="7"/>
      <c r="K378" s="7"/>
      <c r="L378" s="7"/>
    </row>
    <row r="379" spans="1:12" ht="13.5" customHeight="1">
      <c r="A379" s="11" t="s">
        <v>1900</v>
      </c>
      <c r="B379" s="11" t="s">
        <v>168</v>
      </c>
      <c r="C379" s="7"/>
      <c r="D379" s="7"/>
      <c r="E379" s="7"/>
      <c r="F379" s="7"/>
      <c r="G379" s="7"/>
      <c r="H379" s="7"/>
      <c r="I379" s="7"/>
      <c r="J379" s="7"/>
      <c r="K379" s="7"/>
      <c r="L379" s="7"/>
    </row>
    <row r="380" spans="1:12" ht="13.5" customHeight="1">
      <c r="A380" s="11" t="s">
        <v>1901</v>
      </c>
      <c r="B380" s="11" t="s">
        <v>204</v>
      </c>
      <c r="C380" s="7"/>
      <c r="D380" s="7"/>
      <c r="E380" s="7"/>
      <c r="F380" s="7"/>
      <c r="G380" s="7"/>
      <c r="H380" s="7"/>
      <c r="I380" s="7"/>
      <c r="J380" s="7"/>
      <c r="K380" s="7"/>
      <c r="L380" s="7"/>
    </row>
    <row r="381" spans="1:12" ht="13.5" customHeight="1">
      <c r="A381" s="11" t="s">
        <v>1902</v>
      </c>
      <c r="B381" s="11" t="s">
        <v>1818</v>
      </c>
      <c r="C381" s="7"/>
      <c r="D381" s="7"/>
      <c r="E381" s="7"/>
      <c r="F381" s="7"/>
      <c r="G381" s="7"/>
      <c r="H381" s="7"/>
      <c r="I381" s="7"/>
      <c r="J381" s="7"/>
      <c r="K381" s="7"/>
      <c r="L381" s="7"/>
    </row>
    <row r="382" spans="1:12" ht="13.5" customHeight="1">
      <c r="A382" s="11" t="s">
        <v>1903</v>
      </c>
      <c r="B382" s="11" t="s">
        <v>1781</v>
      </c>
      <c r="C382" s="7"/>
      <c r="D382" s="7"/>
      <c r="E382" s="7"/>
      <c r="F382" s="7"/>
      <c r="G382" s="7"/>
      <c r="H382" s="7"/>
      <c r="I382" s="7"/>
      <c r="J382" s="7"/>
      <c r="K382" s="7"/>
      <c r="L382" s="7"/>
    </row>
    <row r="383" spans="1:12" ht="13.5" customHeight="1">
      <c r="A383" s="11" t="s">
        <v>5404</v>
      </c>
      <c r="B383" s="11" t="s">
        <v>5405</v>
      </c>
      <c r="C383" s="7"/>
      <c r="D383" s="7"/>
      <c r="E383" s="7"/>
      <c r="F383" s="7"/>
      <c r="G383" s="7"/>
      <c r="H383" s="7"/>
      <c r="I383" s="7"/>
      <c r="J383" s="7"/>
      <c r="K383" s="7"/>
      <c r="L383" s="7"/>
    </row>
    <row r="384" spans="1:12" ht="13.5" customHeight="1">
      <c r="A384" s="7"/>
      <c r="B384" s="7"/>
      <c r="C384" s="7"/>
      <c r="D384" s="7"/>
      <c r="E384" s="7"/>
      <c r="F384" s="7"/>
      <c r="G384" s="7"/>
      <c r="H384" s="7"/>
      <c r="I384" s="7"/>
      <c r="J384" s="7"/>
      <c r="K384" s="7"/>
      <c r="L384" s="7"/>
    </row>
    <row r="385" spans="1:12" ht="13.5" customHeight="1">
      <c r="A385" s="11" t="s">
        <v>1904</v>
      </c>
      <c r="B385" s="7"/>
      <c r="C385" s="7"/>
      <c r="D385" s="7"/>
      <c r="E385" s="7"/>
      <c r="F385" s="7"/>
      <c r="G385" s="7"/>
      <c r="H385" s="7"/>
      <c r="I385" s="7"/>
      <c r="J385" s="7"/>
      <c r="K385" s="7"/>
      <c r="L385" s="7"/>
    </row>
    <row r="386" spans="1:12" ht="13.5" customHeight="1">
      <c r="A386" s="11" t="s">
        <v>1905</v>
      </c>
      <c r="B386" s="11" t="s">
        <v>1906</v>
      </c>
      <c r="C386" s="7"/>
      <c r="D386" s="7"/>
      <c r="E386" s="7"/>
      <c r="F386" s="7"/>
      <c r="G386" s="7"/>
      <c r="H386" s="7"/>
      <c r="I386" s="7"/>
      <c r="J386" s="7"/>
      <c r="K386" s="7"/>
      <c r="L386" s="7"/>
    </row>
    <row r="387" spans="1:12" ht="13.5" customHeight="1">
      <c r="A387" s="11" t="s">
        <v>1907</v>
      </c>
      <c r="B387" s="11" t="s">
        <v>1739</v>
      </c>
      <c r="C387" s="7"/>
      <c r="D387" s="7"/>
      <c r="E387" s="7"/>
      <c r="F387" s="7"/>
      <c r="G387" s="7"/>
      <c r="H387" s="7"/>
      <c r="I387" s="7"/>
      <c r="J387" s="7"/>
      <c r="K387" s="7"/>
      <c r="L387" s="7"/>
    </row>
    <row r="388" spans="1:12" ht="13.5" customHeight="1">
      <c r="A388" s="11" t="s">
        <v>1908</v>
      </c>
      <c r="B388" s="11" t="s">
        <v>1797</v>
      </c>
      <c r="C388" s="7"/>
      <c r="D388" s="7"/>
      <c r="E388" s="7"/>
      <c r="F388" s="7"/>
      <c r="G388" s="7"/>
      <c r="H388" s="7"/>
      <c r="I388" s="7"/>
      <c r="J388" s="7"/>
      <c r="K388" s="7"/>
      <c r="L388" s="7"/>
    </row>
    <row r="389" spans="1:12" ht="13.5" customHeight="1">
      <c r="A389" s="11" t="s">
        <v>1909</v>
      </c>
      <c r="B389" s="11" t="s">
        <v>238</v>
      </c>
      <c r="C389" s="7"/>
      <c r="D389" s="7"/>
      <c r="E389" s="7"/>
      <c r="F389" s="7"/>
      <c r="G389" s="7"/>
      <c r="H389" s="7"/>
      <c r="I389" s="7"/>
      <c r="J389" s="7"/>
      <c r="K389" s="7"/>
      <c r="L389" s="7"/>
    </row>
    <row r="390" spans="1:12" ht="13.5" customHeight="1">
      <c r="A390" s="11" t="s">
        <v>1910</v>
      </c>
      <c r="B390" s="11" t="s">
        <v>349</v>
      </c>
      <c r="C390" s="7"/>
      <c r="D390" s="7"/>
      <c r="E390" s="7"/>
      <c r="F390" s="7"/>
      <c r="G390" s="7"/>
      <c r="H390" s="7"/>
      <c r="I390" s="7"/>
      <c r="J390" s="7"/>
      <c r="K390" s="7"/>
      <c r="L390" s="7"/>
    </row>
    <row r="391" spans="1:12" ht="13.5" customHeight="1">
      <c r="A391" s="11" t="s">
        <v>1911</v>
      </c>
      <c r="B391" s="11" t="s">
        <v>1763</v>
      </c>
      <c r="C391" s="7"/>
      <c r="D391" s="7"/>
      <c r="E391" s="7"/>
      <c r="F391" s="7"/>
      <c r="G391" s="7"/>
      <c r="H391" s="7"/>
      <c r="I391" s="7"/>
      <c r="J391" s="7"/>
      <c r="K391" s="7"/>
      <c r="L391" s="7"/>
    </row>
    <row r="392" spans="1:12" ht="13.5" customHeight="1">
      <c r="A392" s="11" t="s">
        <v>1912</v>
      </c>
      <c r="B392" s="11" t="s">
        <v>1878</v>
      </c>
      <c r="C392" s="7"/>
      <c r="D392" s="7"/>
      <c r="E392" s="7"/>
      <c r="F392" s="7"/>
      <c r="G392" s="7"/>
      <c r="H392" s="7"/>
      <c r="I392" s="7"/>
      <c r="J392" s="7"/>
      <c r="K392" s="7"/>
      <c r="L392" s="7"/>
    </row>
    <row r="393" spans="1:12" ht="13.5" customHeight="1">
      <c r="A393" s="11" t="s">
        <v>1913</v>
      </c>
      <c r="B393" s="11" t="s">
        <v>1914</v>
      </c>
      <c r="C393" s="7"/>
      <c r="D393" s="7"/>
      <c r="E393" s="7"/>
      <c r="F393" s="7"/>
      <c r="G393" s="7"/>
      <c r="H393" s="7"/>
      <c r="I393" s="7"/>
      <c r="J393" s="7"/>
      <c r="K393" s="7"/>
      <c r="L393" s="7"/>
    </row>
    <row r="394" spans="1:12" ht="13.5" customHeight="1">
      <c r="A394" s="11" t="s">
        <v>1915</v>
      </c>
      <c r="B394" s="11" t="s">
        <v>141</v>
      </c>
      <c r="C394" s="7"/>
      <c r="D394" s="7"/>
      <c r="E394" s="7"/>
      <c r="F394" s="7"/>
      <c r="G394" s="7"/>
      <c r="H394" s="7"/>
      <c r="I394" s="7"/>
      <c r="J394" s="7"/>
      <c r="K394" s="7"/>
      <c r="L394" s="7"/>
    </row>
    <row r="395" spans="1:12" ht="13.5" customHeight="1">
      <c r="A395" s="11" t="s">
        <v>1916</v>
      </c>
      <c r="B395" s="11" t="s">
        <v>1917</v>
      </c>
      <c r="C395" s="7"/>
      <c r="D395" s="7"/>
      <c r="E395" s="7"/>
      <c r="F395" s="7"/>
      <c r="G395" s="7"/>
      <c r="H395" s="7"/>
      <c r="I395" s="7"/>
      <c r="J395" s="7"/>
      <c r="K395" s="7"/>
      <c r="L395" s="7"/>
    </row>
    <row r="396" spans="1:12" ht="13.5" customHeight="1">
      <c r="A396" s="11" t="s">
        <v>1918</v>
      </c>
      <c r="B396" s="11" t="s">
        <v>139</v>
      </c>
      <c r="C396" s="7"/>
      <c r="D396" s="7"/>
      <c r="E396" s="7"/>
      <c r="F396" s="7"/>
      <c r="G396" s="7"/>
      <c r="H396" s="7"/>
      <c r="I396" s="7"/>
      <c r="J396" s="7"/>
      <c r="K396" s="7"/>
      <c r="L396" s="7"/>
    </row>
    <row r="397" spans="1:12" ht="13.5" customHeight="1">
      <c r="A397" s="11" t="s">
        <v>1919</v>
      </c>
      <c r="B397" s="11" t="s">
        <v>1895</v>
      </c>
      <c r="C397" s="7"/>
      <c r="D397" s="7"/>
      <c r="E397" s="7"/>
      <c r="F397" s="7"/>
      <c r="G397" s="7"/>
      <c r="H397" s="7"/>
      <c r="I397" s="7"/>
      <c r="J397" s="7"/>
      <c r="K397" s="7"/>
      <c r="L397" s="7"/>
    </row>
    <row r="398" spans="1:12" ht="13.5" customHeight="1">
      <c r="A398" s="11" t="s">
        <v>1920</v>
      </c>
      <c r="B398" s="11" t="s">
        <v>168</v>
      </c>
      <c r="C398" s="7"/>
      <c r="D398" s="7"/>
      <c r="E398" s="7"/>
      <c r="F398" s="7"/>
      <c r="G398" s="7"/>
      <c r="H398" s="7"/>
      <c r="I398" s="7"/>
      <c r="J398" s="7"/>
      <c r="K398" s="7"/>
      <c r="L398" s="7"/>
    </row>
    <row r="399" spans="1:12" ht="13.5" customHeight="1">
      <c r="A399" s="11" t="s">
        <v>1921</v>
      </c>
      <c r="B399" s="11" t="s">
        <v>238</v>
      </c>
      <c r="C399" s="7"/>
      <c r="D399" s="7"/>
      <c r="E399" s="7"/>
      <c r="F399" s="7"/>
      <c r="G399" s="7"/>
      <c r="H399" s="7"/>
      <c r="I399" s="7"/>
      <c r="J399" s="7"/>
      <c r="K399" s="7"/>
      <c r="L399" s="7"/>
    </row>
    <row r="400" spans="1:12" ht="13.5" customHeight="1">
      <c r="A400" s="11" t="s">
        <v>1922</v>
      </c>
      <c r="B400" s="11" t="s">
        <v>1829</v>
      </c>
      <c r="C400" s="7"/>
      <c r="D400" s="7"/>
      <c r="E400" s="7"/>
      <c r="F400" s="7"/>
      <c r="G400" s="7"/>
      <c r="H400" s="7"/>
      <c r="I400" s="7"/>
      <c r="J400" s="7"/>
      <c r="K400" s="7"/>
      <c r="L400" s="7"/>
    </row>
    <row r="401" spans="1:12" ht="13.5" customHeight="1">
      <c r="A401" s="11" t="s">
        <v>1923</v>
      </c>
      <c r="B401" s="11" t="s">
        <v>204</v>
      </c>
      <c r="C401" s="7"/>
      <c r="D401" s="7"/>
      <c r="E401" s="7"/>
      <c r="F401" s="7"/>
      <c r="G401" s="7"/>
      <c r="H401" s="7"/>
      <c r="I401" s="7"/>
      <c r="J401" s="7"/>
      <c r="K401" s="7"/>
      <c r="L401" s="7"/>
    </row>
    <row r="402" spans="1:12" ht="13.5" customHeight="1">
      <c r="A402" s="11" t="s">
        <v>1924</v>
      </c>
      <c r="B402" s="11" t="s">
        <v>188</v>
      </c>
      <c r="C402" s="7"/>
      <c r="D402" s="7"/>
      <c r="E402" s="7"/>
      <c r="F402" s="7"/>
      <c r="G402" s="7"/>
      <c r="H402" s="7"/>
      <c r="I402" s="7"/>
      <c r="J402" s="7"/>
      <c r="K402" s="7"/>
      <c r="L402" s="7"/>
    </row>
    <row r="403" spans="1:12" ht="13.5" customHeight="1">
      <c r="A403" s="11" t="s">
        <v>1925</v>
      </c>
      <c r="B403" s="11" t="s">
        <v>1829</v>
      </c>
      <c r="C403" s="7"/>
      <c r="D403" s="7"/>
      <c r="E403" s="7"/>
      <c r="F403" s="7"/>
      <c r="G403" s="7"/>
      <c r="H403" s="7"/>
      <c r="I403" s="7"/>
      <c r="J403" s="7"/>
      <c r="K403" s="7"/>
      <c r="L403" s="7"/>
    </row>
    <row r="404" spans="1:12" ht="13.5" customHeight="1">
      <c r="A404" s="11" t="s">
        <v>1926</v>
      </c>
      <c r="B404" s="11" t="s">
        <v>184</v>
      </c>
      <c r="C404" s="7"/>
      <c r="D404" s="7"/>
      <c r="E404" s="7"/>
      <c r="F404" s="7"/>
      <c r="G404" s="7"/>
      <c r="H404" s="7"/>
      <c r="I404" s="7"/>
      <c r="J404" s="7"/>
      <c r="K404" s="7"/>
      <c r="L404" s="7"/>
    </row>
    <row r="405" spans="1:12" ht="13.5" customHeight="1">
      <c r="A405" s="11" t="s">
        <v>1927</v>
      </c>
      <c r="B405" s="11" t="s">
        <v>1928</v>
      </c>
      <c r="C405" s="7"/>
      <c r="D405" s="7"/>
      <c r="E405" s="7"/>
      <c r="F405" s="7"/>
      <c r="G405" s="7"/>
      <c r="H405" s="7"/>
      <c r="I405" s="7"/>
      <c r="J405" s="7"/>
      <c r="K405" s="7"/>
      <c r="L405" s="7"/>
    </row>
    <row r="406" spans="1:12" ht="13.5" customHeight="1">
      <c r="A406" s="11" t="s">
        <v>1929</v>
      </c>
      <c r="B406" s="11" t="s">
        <v>148</v>
      </c>
      <c r="C406" s="7"/>
      <c r="D406" s="7"/>
      <c r="E406" s="7"/>
      <c r="F406" s="7"/>
      <c r="G406" s="7"/>
      <c r="H406" s="7"/>
      <c r="I406" s="7"/>
      <c r="J406" s="7"/>
      <c r="K406" s="7"/>
      <c r="L406" s="7"/>
    </row>
    <row r="407" spans="1:12" ht="13.5" customHeight="1">
      <c r="A407" s="11" t="s">
        <v>1930</v>
      </c>
      <c r="B407" s="11" t="s">
        <v>148</v>
      </c>
      <c r="C407" s="7"/>
      <c r="D407" s="7"/>
      <c r="E407" s="7"/>
      <c r="F407" s="7"/>
      <c r="G407" s="7"/>
      <c r="H407" s="7"/>
      <c r="I407" s="7"/>
      <c r="J407" s="7"/>
      <c r="K407" s="7"/>
      <c r="L407" s="7"/>
    </row>
    <row r="408" spans="1:12" ht="13.5" customHeight="1">
      <c r="A408" s="11" t="s">
        <v>1931</v>
      </c>
      <c r="B408" s="11" t="s">
        <v>238</v>
      </c>
      <c r="C408" s="7"/>
      <c r="D408" s="7"/>
      <c r="E408" s="7"/>
      <c r="F408" s="7"/>
      <c r="G408" s="7"/>
      <c r="H408" s="7"/>
      <c r="I408" s="7"/>
      <c r="J408" s="7"/>
      <c r="K408" s="7"/>
      <c r="L408" s="7"/>
    </row>
    <row r="409" spans="1:12" ht="13.5" customHeight="1">
      <c r="A409" s="11" t="s">
        <v>1932</v>
      </c>
      <c r="B409" s="11" t="s">
        <v>599</v>
      </c>
      <c r="C409" s="7"/>
      <c r="D409" s="7"/>
      <c r="E409" s="7"/>
      <c r="F409" s="7"/>
      <c r="G409" s="7"/>
      <c r="H409" s="7"/>
      <c r="I409" s="7"/>
      <c r="J409" s="7"/>
      <c r="K409" s="7"/>
      <c r="L409" s="7"/>
    </row>
    <row r="410" spans="1:12" ht="13.5" customHeight="1">
      <c r="A410" s="11" t="s">
        <v>1933</v>
      </c>
      <c r="B410" s="11" t="s">
        <v>139</v>
      </c>
      <c r="C410" s="7"/>
      <c r="D410" s="7"/>
      <c r="E410" s="7"/>
      <c r="F410" s="7"/>
      <c r="G410" s="7"/>
      <c r="H410" s="7"/>
      <c r="I410" s="7"/>
      <c r="J410" s="7"/>
      <c r="K410" s="7"/>
      <c r="L410" s="7"/>
    </row>
    <row r="411" spans="1:12" ht="13.5" customHeight="1">
      <c r="A411" s="11" t="s">
        <v>1934</v>
      </c>
      <c r="B411" s="11" t="s">
        <v>1797</v>
      </c>
      <c r="C411" s="7"/>
      <c r="D411" s="7"/>
      <c r="E411" s="7"/>
      <c r="F411" s="7"/>
      <c r="G411" s="7"/>
      <c r="H411" s="7"/>
      <c r="I411" s="7"/>
      <c r="J411" s="7"/>
      <c r="K411" s="7"/>
      <c r="L411" s="7"/>
    </row>
    <row r="412" spans="1:12" ht="13.5" customHeight="1">
      <c r="A412" s="11" t="s">
        <v>1935</v>
      </c>
      <c r="B412" s="11" t="s">
        <v>1805</v>
      </c>
      <c r="C412" s="7"/>
      <c r="D412" s="7"/>
      <c r="E412" s="7"/>
      <c r="F412" s="7"/>
      <c r="G412" s="7"/>
      <c r="H412" s="7"/>
      <c r="I412" s="7"/>
      <c r="J412" s="7"/>
      <c r="K412" s="7"/>
      <c r="L412" s="7"/>
    </row>
    <row r="413" spans="1:12" ht="13.5" customHeight="1">
      <c r="A413" s="11" t="s">
        <v>1936</v>
      </c>
      <c r="B413" s="11" t="s">
        <v>165</v>
      </c>
      <c r="C413" s="7"/>
      <c r="D413" s="7"/>
      <c r="E413" s="7"/>
      <c r="F413" s="7"/>
      <c r="G413" s="7"/>
      <c r="H413" s="7"/>
      <c r="I413" s="7"/>
      <c r="J413" s="7"/>
      <c r="K413" s="7"/>
      <c r="L413" s="7"/>
    </row>
    <row r="414" spans="1:12" ht="13.5" customHeight="1">
      <c r="A414" s="11" t="s">
        <v>1937</v>
      </c>
      <c r="B414" s="11" t="s">
        <v>168</v>
      </c>
      <c r="C414" s="7"/>
      <c r="D414" s="7"/>
      <c r="E414" s="7"/>
      <c r="F414" s="7"/>
      <c r="G414" s="7"/>
      <c r="H414" s="7"/>
      <c r="I414" s="7"/>
      <c r="J414" s="7"/>
      <c r="K414" s="7"/>
      <c r="L414" s="7"/>
    </row>
    <row r="415" spans="1:12" ht="13.5" customHeight="1">
      <c r="A415" s="11" t="s">
        <v>1938</v>
      </c>
      <c r="B415" s="11" t="s">
        <v>1774</v>
      </c>
      <c r="C415" s="7"/>
      <c r="D415" s="7"/>
      <c r="E415" s="7"/>
      <c r="F415" s="7"/>
      <c r="G415" s="7"/>
      <c r="H415" s="7"/>
      <c r="I415" s="7"/>
      <c r="J415" s="7"/>
      <c r="K415" s="7"/>
      <c r="L415" s="7"/>
    </row>
    <row r="416" spans="1:12" ht="13.5" customHeight="1">
      <c r="A416" s="11" t="s">
        <v>1939</v>
      </c>
      <c r="B416" s="11" t="s">
        <v>184</v>
      </c>
      <c r="C416" s="7"/>
      <c r="D416" s="7"/>
      <c r="E416" s="7"/>
      <c r="F416" s="7"/>
      <c r="G416" s="7"/>
      <c r="H416" s="7"/>
      <c r="I416" s="7"/>
      <c r="J416" s="7"/>
      <c r="K416" s="7"/>
      <c r="L416" s="7"/>
    </row>
    <row r="417" spans="1:12" ht="13.5" customHeight="1">
      <c r="A417" s="11" t="s">
        <v>1940</v>
      </c>
      <c r="B417" s="11" t="s">
        <v>141</v>
      </c>
      <c r="C417" s="7"/>
      <c r="D417" s="7"/>
      <c r="E417" s="7"/>
      <c r="F417" s="7"/>
      <c r="G417" s="7"/>
      <c r="H417" s="7"/>
      <c r="I417" s="7"/>
      <c r="J417" s="7"/>
      <c r="K417" s="7"/>
      <c r="L417" s="7"/>
    </row>
    <row r="418" spans="1:12" ht="13.5" customHeight="1">
      <c r="A418" s="11" t="s">
        <v>1941</v>
      </c>
      <c r="B418" s="11" t="s">
        <v>1917</v>
      </c>
      <c r="C418" s="7"/>
      <c r="D418" s="7"/>
      <c r="E418" s="7"/>
      <c r="F418" s="7"/>
      <c r="G418" s="7"/>
      <c r="H418" s="7"/>
      <c r="I418" s="7"/>
      <c r="J418" s="7"/>
      <c r="K418" s="7"/>
      <c r="L418" s="7"/>
    </row>
    <row r="419" spans="1:12" ht="13.5" customHeight="1">
      <c r="A419" s="11" t="s">
        <v>1942</v>
      </c>
      <c r="B419" s="11" t="s">
        <v>1917</v>
      </c>
      <c r="C419" s="7"/>
      <c r="D419" s="7"/>
      <c r="E419" s="7"/>
      <c r="F419" s="7"/>
      <c r="G419" s="7"/>
      <c r="H419" s="7"/>
      <c r="I419" s="7"/>
      <c r="J419" s="7"/>
      <c r="K419" s="7"/>
      <c r="L419" s="7"/>
    </row>
    <row r="420" spans="1:12" ht="13.5" customHeight="1">
      <c r="A420" s="11" t="s">
        <v>1943</v>
      </c>
      <c r="B420" s="11" t="s">
        <v>1858</v>
      </c>
      <c r="C420" s="7"/>
      <c r="D420" s="7"/>
      <c r="E420" s="7"/>
      <c r="F420" s="7"/>
      <c r="G420" s="7"/>
      <c r="H420" s="7"/>
      <c r="I420" s="7"/>
      <c r="J420" s="7"/>
      <c r="K420" s="7"/>
      <c r="L420" s="7"/>
    </row>
    <row r="421" spans="1:12" ht="13.5" customHeight="1">
      <c r="A421" s="11" t="s">
        <v>1944</v>
      </c>
      <c r="B421" s="11" t="s">
        <v>1757</v>
      </c>
      <c r="C421" s="7"/>
      <c r="D421" s="7"/>
      <c r="E421" s="7"/>
      <c r="F421" s="7"/>
      <c r="G421" s="7"/>
      <c r="H421" s="7"/>
      <c r="I421" s="7"/>
      <c r="J421" s="7"/>
      <c r="K421" s="7"/>
      <c r="L421" s="7"/>
    </row>
    <row r="422" spans="1:12" ht="13.5" customHeight="1">
      <c r="A422" s="11" t="s">
        <v>1945</v>
      </c>
      <c r="B422" s="11" t="s">
        <v>1946</v>
      </c>
      <c r="C422" s="7"/>
      <c r="D422" s="7"/>
      <c r="E422" s="7"/>
      <c r="F422" s="7"/>
      <c r="G422" s="7"/>
      <c r="H422" s="7"/>
      <c r="I422" s="7"/>
      <c r="J422" s="7"/>
      <c r="K422" s="7"/>
      <c r="L422" s="7"/>
    </row>
    <row r="423" spans="1:12" ht="13.5" customHeight="1">
      <c r="A423" s="11" t="s">
        <v>1947</v>
      </c>
      <c r="B423" s="11" t="s">
        <v>155</v>
      </c>
      <c r="C423" s="7"/>
      <c r="D423" s="7"/>
      <c r="E423" s="7"/>
      <c r="F423" s="7"/>
      <c r="G423" s="7"/>
      <c r="H423" s="7"/>
      <c r="I423" s="7"/>
      <c r="J423" s="7"/>
      <c r="K423" s="7"/>
      <c r="L423" s="7"/>
    </row>
    <row r="424" spans="1:12" ht="13.5" customHeight="1">
      <c r="A424" s="11" t="s">
        <v>1948</v>
      </c>
      <c r="B424" s="11" t="s">
        <v>1949</v>
      </c>
      <c r="C424" s="7"/>
      <c r="D424" s="7"/>
      <c r="E424" s="7"/>
      <c r="F424" s="7"/>
      <c r="G424" s="7"/>
      <c r="H424" s="7"/>
      <c r="I424" s="7"/>
      <c r="J424" s="7"/>
      <c r="K424" s="7"/>
      <c r="L424" s="7"/>
    </row>
    <row r="425" spans="1:12" ht="13.5" customHeight="1">
      <c r="A425" s="11" t="s">
        <v>1950</v>
      </c>
      <c r="B425" s="11" t="s">
        <v>155</v>
      </c>
      <c r="C425" s="7"/>
      <c r="D425" s="7"/>
      <c r="E425" s="7"/>
      <c r="F425" s="7"/>
      <c r="G425" s="7"/>
      <c r="H425" s="7"/>
      <c r="I425" s="7"/>
      <c r="J425" s="7"/>
      <c r="K425" s="7"/>
      <c r="L425" s="7"/>
    </row>
    <row r="426" spans="1:12" ht="13.5" customHeight="1">
      <c r="A426" s="11" t="s">
        <v>1951</v>
      </c>
      <c r="B426" s="11" t="s">
        <v>1774</v>
      </c>
      <c r="C426" s="7"/>
      <c r="D426" s="7"/>
      <c r="E426" s="7"/>
      <c r="F426" s="7"/>
      <c r="G426" s="7"/>
      <c r="H426" s="7"/>
      <c r="I426" s="7"/>
      <c r="J426" s="7"/>
      <c r="K426" s="7"/>
      <c r="L426" s="7"/>
    </row>
    <row r="427" spans="1:12" ht="13.5" customHeight="1">
      <c r="A427" s="11" t="s">
        <v>1952</v>
      </c>
      <c r="B427" s="11" t="s">
        <v>174</v>
      </c>
      <c r="C427" s="7"/>
      <c r="D427" s="7"/>
      <c r="E427" s="7"/>
      <c r="F427" s="7"/>
      <c r="G427" s="7"/>
      <c r="H427" s="7"/>
      <c r="I427" s="7"/>
      <c r="J427" s="7"/>
      <c r="K427" s="7"/>
      <c r="L427" s="7"/>
    </row>
    <row r="428" spans="1:12" ht="13.5" customHeight="1">
      <c r="A428" s="11" t="s">
        <v>1953</v>
      </c>
      <c r="B428" s="11" t="s">
        <v>184</v>
      </c>
      <c r="C428" s="7"/>
      <c r="D428" s="7"/>
      <c r="E428" s="7"/>
      <c r="F428" s="7"/>
      <c r="G428" s="7"/>
      <c r="H428" s="7"/>
      <c r="I428" s="7"/>
      <c r="J428" s="7"/>
      <c r="K428" s="7"/>
      <c r="L428" s="7"/>
    </row>
    <row r="429" spans="1:12" ht="13.5" customHeight="1">
      <c r="A429" s="11" t="s">
        <v>1954</v>
      </c>
      <c r="B429" s="11" t="s">
        <v>168</v>
      </c>
      <c r="C429" s="7"/>
      <c r="D429" s="7"/>
      <c r="E429" s="7"/>
      <c r="F429" s="7"/>
      <c r="G429" s="7"/>
      <c r="H429" s="7"/>
      <c r="I429" s="7"/>
      <c r="J429" s="7"/>
      <c r="K429" s="7"/>
      <c r="L429" s="7"/>
    </row>
    <row r="430" spans="1:12" ht="13.5" customHeight="1">
      <c r="A430" s="11" t="s">
        <v>1955</v>
      </c>
      <c r="B430" s="11" t="s">
        <v>1928</v>
      </c>
      <c r="C430" s="7"/>
      <c r="D430" s="7"/>
      <c r="E430" s="7"/>
      <c r="F430" s="7"/>
      <c r="G430" s="7"/>
      <c r="H430" s="7"/>
      <c r="I430" s="7"/>
      <c r="J430" s="7"/>
      <c r="K430" s="7"/>
      <c r="L430" s="7"/>
    </row>
    <row r="431" spans="1:12" ht="13.5" customHeight="1">
      <c r="A431" s="11" t="s">
        <v>1956</v>
      </c>
      <c r="B431" s="11" t="s">
        <v>1957</v>
      </c>
      <c r="C431" s="7"/>
      <c r="D431" s="7"/>
      <c r="E431" s="7"/>
      <c r="F431" s="7"/>
      <c r="G431" s="7"/>
      <c r="H431" s="7"/>
      <c r="I431" s="7"/>
      <c r="J431" s="7"/>
      <c r="K431" s="7"/>
      <c r="L431" s="7"/>
    </row>
    <row r="432" spans="1:12" ht="13.5" customHeight="1">
      <c r="A432" s="11" t="s">
        <v>1958</v>
      </c>
      <c r="B432" s="11" t="s">
        <v>165</v>
      </c>
      <c r="C432" s="7"/>
      <c r="D432" s="7"/>
      <c r="E432" s="7"/>
      <c r="F432" s="7"/>
      <c r="G432" s="7"/>
      <c r="H432" s="7"/>
      <c r="I432" s="7"/>
      <c r="J432" s="7"/>
      <c r="K432" s="7"/>
      <c r="L432" s="7"/>
    </row>
    <row r="433" spans="1:12" ht="13.5" customHeight="1">
      <c r="A433" s="11" t="s">
        <v>1959</v>
      </c>
      <c r="B433" s="11" t="s">
        <v>188</v>
      </c>
      <c r="C433" s="7"/>
      <c r="D433" s="7"/>
      <c r="E433" s="7"/>
      <c r="F433" s="7"/>
      <c r="G433" s="7"/>
      <c r="H433" s="7"/>
      <c r="I433" s="7"/>
      <c r="J433" s="7"/>
      <c r="K433" s="7"/>
      <c r="L433" s="7"/>
    </row>
    <row r="434" spans="1:12" ht="13.5" customHeight="1">
      <c r="A434" s="11" t="s">
        <v>1960</v>
      </c>
      <c r="B434" s="11" t="s">
        <v>1961</v>
      </c>
      <c r="C434" s="7"/>
      <c r="D434" s="7"/>
      <c r="E434" s="7"/>
      <c r="F434" s="7"/>
      <c r="G434" s="7"/>
      <c r="H434" s="7"/>
      <c r="I434" s="7"/>
      <c r="J434" s="7"/>
      <c r="K434" s="7"/>
      <c r="L434" s="7"/>
    </row>
    <row r="435" spans="1:12" ht="13.5" customHeight="1">
      <c r="A435" s="11" t="s">
        <v>1962</v>
      </c>
      <c r="B435" s="11" t="s">
        <v>1768</v>
      </c>
      <c r="C435" s="7"/>
      <c r="D435" s="7"/>
      <c r="E435" s="7"/>
      <c r="F435" s="7"/>
      <c r="G435" s="7"/>
      <c r="H435" s="7"/>
      <c r="I435" s="7"/>
      <c r="J435" s="7"/>
      <c r="K435" s="7"/>
      <c r="L435" s="7"/>
    </row>
    <row r="436" spans="1:12" ht="13.5" customHeight="1">
      <c r="A436" s="11" t="s">
        <v>3843</v>
      </c>
      <c r="B436" s="11" t="s">
        <v>157</v>
      </c>
      <c r="C436" s="7"/>
      <c r="D436" s="7"/>
      <c r="E436" s="7"/>
      <c r="F436" s="7"/>
      <c r="G436" s="7"/>
      <c r="H436" s="7"/>
      <c r="I436" s="7"/>
      <c r="J436" s="7"/>
      <c r="K436" s="7"/>
      <c r="L436" s="7"/>
    </row>
    <row r="437" spans="1:12" ht="13.5" customHeight="1">
      <c r="A437" s="11" t="s">
        <v>3895</v>
      </c>
      <c r="B437" s="11" t="s">
        <v>184</v>
      </c>
      <c r="C437" s="7"/>
      <c r="D437" s="7"/>
      <c r="E437" s="7"/>
      <c r="F437" s="7"/>
      <c r="G437" s="7"/>
      <c r="H437" s="7"/>
      <c r="I437" s="7"/>
      <c r="J437" s="7"/>
      <c r="K437" s="7"/>
      <c r="L437" s="7"/>
    </row>
    <row r="438" spans="1:12" ht="13.5" customHeight="1">
      <c r="A438" s="11" t="s">
        <v>5406</v>
      </c>
      <c r="B438" s="11" t="s">
        <v>1917</v>
      </c>
      <c r="C438" s="7"/>
      <c r="D438" s="7"/>
      <c r="E438" s="7"/>
      <c r="F438" s="7"/>
      <c r="G438" s="7"/>
      <c r="H438" s="7"/>
      <c r="I438" s="7"/>
      <c r="J438" s="7"/>
      <c r="K438" s="7"/>
      <c r="L438" s="7"/>
    </row>
    <row r="439" spans="1:12" ht="13.5" customHeight="1">
      <c r="A439" s="11" t="s">
        <v>5407</v>
      </c>
      <c r="B439" s="11" t="s">
        <v>5408</v>
      </c>
      <c r="C439" s="7"/>
      <c r="D439" s="7"/>
      <c r="E439" s="7"/>
      <c r="F439" s="7"/>
      <c r="G439" s="7"/>
      <c r="H439" s="7"/>
      <c r="I439" s="7"/>
      <c r="J439" s="7"/>
      <c r="K439" s="7"/>
      <c r="L439" s="7"/>
    </row>
    <row r="440" spans="1:12" ht="13.5" customHeight="1">
      <c r="A440" s="11" t="s">
        <v>3091</v>
      </c>
      <c r="B440" s="11" t="s">
        <v>204</v>
      </c>
      <c r="C440" s="7"/>
      <c r="D440" s="7"/>
      <c r="E440" s="7"/>
      <c r="F440" s="7"/>
      <c r="G440" s="7"/>
      <c r="H440" s="7"/>
      <c r="I440" s="7"/>
      <c r="J440" s="7"/>
      <c r="K440" s="7"/>
      <c r="L440" s="7"/>
    </row>
    <row r="441" spans="1:12" ht="13.5" customHeight="1">
      <c r="A441" s="11" t="s">
        <v>1976</v>
      </c>
      <c r="B441" s="11" t="s">
        <v>143</v>
      </c>
      <c r="C441" s="7"/>
      <c r="D441" s="7"/>
      <c r="E441" s="7"/>
      <c r="F441" s="7"/>
      <c r="G441" s="7"/>
      <c r="H441" s="7"/>
      <c r="I441" s="7"/>
      <c r="J441" s="7"/>
      <c r="K441" s="7"/>
      <c r="L441" s="7"/>
    </row>
    <row r="442" spans="1:12" ht="13.5" customHeight="1">
      <c r="A442" s="11" t="s">
        <v>3932</v>
      </c>
      <c r="B442" s="11" t="s">
        <v>143</v>
      </c>
      <c r="C442" s="7"/>
      <c r="D442" s="7"/>
      <c r="E442" s="7"/>
      <c r="F442" s="7"/>
      <c r="G442" s="7"/>
      <c r="H442" s="7"/>
      <c r="I442" s="7"/>
      <c r="J442" s="7"/>
      <c r="K442" s="7"/>
      <c r="L442" s="7"/>
    </row>
    <row r="443" spans="1:12" ht="13.5" customHeight="1">
      <c r="A443" s="11" t="s">
        <v>5409</v>
      </c>
      <c r="B443" s="11" t="s">
        <v>1815</v>
      </c>
      <c r="C443" s="7"/>
      <c r="D443" s="7"/>
      <c r="E443" s="7"/>
      <c r="F443" s="7"/>
      <c r="G443" s="7"/>
      <c r="H443" s="7"/>
      <c r="I443" s="7"/>
      <c r="J443" s="7"/>
      <c r="K443" s="7"/>
      <c r="L443" s="7"/>
    </row>
    <row r="444" spans="1:12" ht="13.5" customHeight="1">
      <c r="A444" s="11" t="s">
        <v>3059</v>
      </c>
      <c r="B444" s="11" t="s">
        <v>141</v>
      </c>
      <c r="C444" s="7"/>
      <c r="D444" s="7"/>
      <c r="E444" s="7"/>
      <c r="F444" s="7"/>
      <c r="G444" s="7"/>
      <c r="H444" s="7"/>
      <c r="I444" s="7"/>
      <c r="J444" s="7"/>
      <c r="K444" s="7"/>
      <c r="L444" s="7"/>
    </row>
    <row r="445" spans="1:12" ht="13.5" customHeight="1">
      <c r="A445" s="11" t="s">
        <v>5410</v>
      </c>
      <c r="B445" s="11" t="s">
        <v>143</v>
      </c>
      <c r="C445" s="7"/>
      <c r="D445" s="7"/>
      <c r="E445" s="7"/>
      <c r="F445" s="7"/>
      <c r="G445" s="7"/>
      <c r="H445" s="7"/>
      <c r="I445" s="7"/>
      <c r="J445" s="7"/>
      <c r="K445" s="7"/>
      <c r="L445" s="7"/>
    </row>
    <row r="446" spans="1:12" ht="13.5" customHeight="1">
      <c r="A446" s="11" t="s">
        <v>5411</v>
      </c>
      <c r="B446" s="11" t="s">
        <v>174</v>
      </c>
      <c r="C446" s="7"/>
      <c r="D446" s="7"/>
      <c r="E446" s="7"/>
      <c r="F446" s="7"/>
      <c r="G446" s="7"/>
      <c r="H446" s="7"/>
      <c r="I446" s="7"/>
      <c r="J446" s="7"/>
      <c r="K446" s="7"/>
      <c r="L446" s="7"/>
    </row>
    <row r="447" spans="1:12" ht="13.5" customHeight="1">
      <c r="A447" s="11" t="s">
        <v>5412</v>
      </c>
      <c r="B447" s="11" t="s">
        <v>181</v>
      </c>
      <c r="C447" s="7"/>
      <c r="D447" s="7"/>
      <c r="E447" s="7"/>
      <c r="F447" s="7"/>
      <c r="G447" s="7"/>
      <c r="H447" s="7"/>
      <c r="I447" s="7"/>
      <c r="J447" s="7"/>
      <c r="K447" s="7"/>
      <c r="L447" s="7"/>
    </row>
    <row r="448" spans="1:12" ht="13.5" customHeight="1">
      <c r="A448" s="11" t="s">
        <v>5413</v>
      </c>
      <c r="B448" s="11" t="s">
        <v>1790</v>
      </c>
      <c r="C448" s="7"/>
      <c r="D448" s="7"/>
      <c r="E448" s="7"/>
      <c r="F448" s="7"/>
      <c r="G448" s="7"/>
      <c r="H448" s="7"/>
      <c r="I448" s="7"/>
      <c r="J448" s="7"/>
      <c r="K448" s="7"/>
      <c r="L448" s="7"/>
    </row>
    <row r="449" spans="1:12" ht="13.5" customHeight="1">
      <c r="A449" s="11" t="s">
        <v>5414</v>
      </c>
      <c r="B449" s="11" t="s">
        <v>172</v>
      </c>
      <c r="C449" s="7"/>
      <c r="D449" s="7"/>
      <c r="E449" s="7"/>
      <c r="F449" s="7"/>
      <c r="G449" s="7"/>
      <c r="H449" s="7"/>
      <c r="I449" s="7"/>
      <c r="J449" s="7"/>
      <c r="K449" s="7"/>
      <c r="L449" s="7"/>
    </row>
    <row r="450" spans="1:12" ht="13.5" customHeight="1">
      <c r="A450" s="11" t="s">
        <v>5415</v>
      </c>
      <c r="B450" s="11" t="s">
        <v>1870</v>
      </c>
      <c r="C450" s="7"/>
      <c r="D450" s="7"/>
      <c r="E450" s="7"/>
      <c r="F450" s="7"/>
      <c r="G450" s="7"/>
      <c r="H450" s="7"/>
      <c r="I450" s="7"/>
      <c r="J450" s="7"/>
      <c r="K450" s="7"/>
      <c r="L450" s="7"/>
    </row>
    <row r="451" spans="1:12" ht="13.5" customHeight="1">
      <c r="A451" s="11" t="s">
        <v>2377</v>
      </c>
      <c r="B451" s="564" t="s">
        <v>10000</v>
      </c>
      <c r="C451" s="7"/>
      <c r="D451" s="7"/>
      <c r="E451" s="7"/>
      <c r="F451" s="7"/>
      <c r="G451" s="7"/>
      <c r="H451" s="7"/>
      <c r="I451" s="7"/>
      <c r="J451" s="7"/>
      <c r="K451" s="7"/>
      <c r="L451" s="7"/>
    </row>
    <row r="452" spans="1:12" ht="13.5" customHeight="1">
      <c r="A452" s="11" t="s">
        <v>3922</v>
      </c>
      <c r="B452" s="11" t="s">
        <v>168</v>
      </c>
      <c r="C452" s="7"/>
      <c r="D452" s="7"/>
      <c r="E452" s="7"/>
      <c r="F452" s="7"/>
      <c r="G452" s="7"/>
      <c r="H452" s="7"/>
      <c r="I452" s="7"/>
      <c r="J452" s="7"/>
      <c r="K452" s="7"/>
      <c r="L452" s="7"/>
    </row>
    <row r="453" spans="1:12" ht="13.5" customHeight="1">
      <c r="A453" s="11" t="s">
        <v>5416</v>
      </c>
      <c r="B453" s="11" t="s">
        <v>1914</v>
      </c>
      <c r="C453" s="7"/>
      <c r="D453" s="7"/>
      <c r="E453" s="7"/>
      <c r="F453" s="7"/>
      <c r="G453" s="7"/>
      <c r="H453" s="7"/>
      <c r="I453" s="7"/>
      <c r="J453" s="7"/>
      <c r="K453" s="7"/>
      <c r="L453" s="7"/>
    </row>
    <row r="454" spans="1:12" ht="13.5" customHeight="1">
      <c r="A454" s="11" t="s">
        <v>5417</v>
      </c>
      <c r="B454" s="11" t="s">
        <v>1795</v>
      </c>
      <c r="C454" s="7"/>
      <c r="D454" s="7"/>
      <c r="E454" s="7"/>
      <c r="F454" s="7"/>
      <c r="G454" s="7"/>
      <c r="H454" s="7"/>
      <c r="I454" s="7"/>
      <c r="J454" s="7"/>
      <c r="K454" s="7"/>
      <c r="L454" s="7"/>
    </row>
    <row r="455" spans="1:12" ht="13.5" customHeight="1">
      <c r="A455" s="11" t="s">
        <v>3983</v>
      </c>
      <c r="B455" s="11" t="s">
        <v>188</v>
      </c>
      <c r="C455" s="7"/>
      <c r="D455" s="7"/>
      <c r="E455" s="7"/>
      <c r="F455" s="7"/>
      <c r="G455" s="7"/>
      <c r="H455" s="7"/>
      <c r="I455" s="7"/>
      <c r="J455" s="7"/>
      <c r="K455" s="7"/>
      <c r="L455" s="7"/>
    </row>
    <row r="456" spans="1:12" ht="13.5" customHeight="1">
      <c r="A456" s="11" t="s">
        <v>5418</v>
      </c>
      <c r="B456" s="11" t="s">
        <v>1858</v>
      </c>
      <c r="C456" s="7"/>
      <c r="D456" s="7"/>
      <c r="E456" s="7"/>
      <c r="F456" s="7"/>
      <c r="G456" s="7"/>
      <c r="H456" s="7"/>
      <c r="I456" s="7"/>
      <c r="J456" s="7"/>
      <c r="K456" s="7"/>
      <c r="L456" s="7"/>
    </row>
    <row r="457" spans="1:12" ht="13.5" customHeight="1">
      <c r="A457" s="11" t="s">
        <v>5419</v>
      </c>
      <c r="B457" s="11" t="s">
        <v>137</v>
      </c>
      <c r="C457" s="7"/>
      <c r="D457" s="7"/>
      <c r="E457" s="7"/>
      <c r="F457" s="7"/>
      <c r="G457" s="7"/>
      <c r="H457" s="7"/>
      <c r="I457" s="7"/>
      <c r="J457" s="7"/>
      <c r="K457" s="7"/>
      <c r="L457" s="7"/>
    </row>
    <row r="458" spans="1:12" ht="13.5" customHeight="1">
      <c r="A458" s="11" t="s">
        <v>3842</v>
      </c>
      <c r="B458" s="11" t="s">
        <v>181</v>
      </c>
      <c r="C458" s="7"/>
      <c r="D458" s="7"/>
      <c r="E458" s="7"/>
      <c r="F458" s="7"/>
      <c r="G458" s="7"/>
      <c r="H458" s="7"/>
      <c r="I458" s="7"/>
      <c r="J458" s="7"/>
      <c r="K458" s="7"/>
      <c r="L458" s="11" t="s">
        <v>4162</v>
      </c>
    </row>
    <row r="459" spans="1:12" ht="13.5" customHeight="1">
      <c r="A459" s="11" t="s">
        <v>2444</v>
      </c>
      <c r="B459" s="11" t="s">
        <v>204</v>
      </c>
      <c r="C459" s="7"/>
      <c r="D459" s="7"/>
      <c r="E459" s="7"/>
      <c r="F459" s="7"/>
      <c r="G459" s="7"/>
      <c r="H459" s="7"/>
      <c r="I459" s="7"/>
      <c r="J459" s="7"/>
      <c r="K459" s="7"/>
      <c r="L459" s="7"/>
    </row>
    <row r="460" spans="1:12" ht="13.5" customHeight="1">
      <c r="A460" s="11" t="s">
        <v>2375</v>
      </c>
      <c r="B460" s="11" t="s">
        <v>204</v>
      </c>
      <c r="C460" s="7"/>
      <c r="D460" s="7"/>
      <c r="E460" s="7"/>
      <c r="F460" s="7"/>
      <c r="G460" s="7"/>
      <c r="H460" s="7"/>
      <c r="I460" s="7"/>
      <c r="J460" s="7"/>
      <c r="K460" s="7"/>
      <c r="L460" s="7"/>
    </row>
    <row r="461" spans="1:12" ht="13.5" customHeight="1">
      <c r="A461" s="11" t="s">
        <v>5420</v>
      </c>
      <c r="B461" s="11" t="s">
        <v>5421</v>
      </c>
      <c r="C461" s="7"/>
      <c r="D461" s="7"/>
      <c r="E461" s="7"/>
      <c r="F461" s="7"/>
      <c r="G461" s="7"/>
      <c r="H461" s="7"/>
      <c r="I461" s="7"/>
      <c r="J461" s="7"/>
      <c r="K461" s="7"/>
      <c r="L461" s="7"/>
    </row>
    <row r="462" spans="1:12" ht="13.5" customHeight="1">
      <c r="A462" s="11" t="s">
        <v>5422</v>
      </c>
      <c r="B462" s="11" t="s">
        <v>172</v>
      </c>
      <c r="C462" s="7"/>
      <c r="D462" s="7"/>
      <c r="E462" s="7"/>
      <c r="F462" s="7"/>
      <c r="G462" s="7"/>
      <c r="H462" s="7"/>
      <c r="I462" s="7"/>
      <c r="J462" s="7"/>
      <c r="K462" s="7"/>
      <c r="L462" s="7"/>
    </row>
    <row r="463" spans="1:12" ht="13.5" customHeight="1">
      <c r="A463" s="11" t="s">
        <v>5423</v>
      </c>
      <c r="B463" s="11" t="s">
        <v>184</v>
      </c>
      <c r="C463" s="7"/>
      <c r="D463" s="7"/>
      <c r="E463" s="7"/>
      <c r="F463" s="7"/>
      <c r="G463" s="7"/>
      <c r="H463" s="7"/>
      <c r="I463" s="7"/>
      <c r="J463" s="7"/>
      <c r="K463" s="7"/>
      <c r="L463" s="7"/>
    </row>
    <row r="464" spans="1:12" ht="13.5" customHeight="1">
      <c r="A464" s="11" t="s">
        <v>3068</v>
      </c>
      <c r="B464" s="11" t="s">
        <v>5424</v>
      </c>
      <c r="C464" s="7"/>
      <c r="D464" s="7"/>
      <c r="E464" s="7"/>
      <c r="F464" s="7"/>
      <c r="G464" s="7"/>
      <c r="H464" s="7"/>
      <c r="I464" s="7"/>
      <c r="J464" s="7"/>
      <c r="K464" s="7"/>
      <c r="L464" s="7"/>
    </row>
    <row r="465" spans="1:12" ht="13.5" customHeight="1">
      <c r="A465" s="11" t="s">
        <v>5425</v>
      </c>
      <c r="B465" s="11" t="s">
        <v>1895</v>
      </c>
      <c r="C465" s="7"/>
      <c r="D465" s="7"/>
      <c r="E465" s="7"/>
      <c r="F465" s="7"/>
      <c r="G465" s="7"/>
      <c r="H465" s="7"/>
      <c r="I465" s="7"/>
      <c r="J465" s="7"/>
      <c r="K465" s="7"/>
      <c r="L465" s="7"/>
    </row>
    <row r="466" spans="1:12" ht="13.5" customHeight="1">
      <c r="A466" s="11" t="s">
        <v>5426</v>
      </c>
      <c r="B466" s="11" t="s">
        <v>1856</v>
      </c>
      <c r="C466" s="7"/>
      <c r="D466" s="7"/>
      <c r="E466" s="7"/>
      <c r="F466" s="7"/>
      <c r="G466" s="7"/>
      <c r="H466" s="7"/>
      <c r="I466" s="7"/>
      <c r="J466" s="7"/>
      <c r="K466" s="7"/>
      <c r="L466" s="7"/>
    </row>
    <row r="467" spans="1:12" ht="13.5" customHeight="1">
      <c r="A467" s="11" t="s">
        <v>3933</v>
      </c>
      <c r="B467" s="11" t="s">
        <v>153</v>
      </c>
      <c r="C467" s="7"/>
      <c r="D467" s="7"/>
      <c r="E467" s="7"/>
      <c r="F467" s="7"/>
      <c r="G467" s="7"/>
      <c r="H467" s="7"/>
      <c r="I467" s="7"/>
      <c r="J467" s="7"/>
      <c r="K467" s="7"/>
      <c r="L467" s="7"/>
    </row>
    <row r="468" spans="1:12" ht="13.5" customHeight="1">
      <c r="A468" s="11" t="s">
        <v>5427</v>
      </c>
      <c r="B468" s="11" t="s">
        <v>139</v>
      </c>
      <c r="C468" s="7"/>
      <c r="D468" s="7"/>
      <c r="E468" s="7"/>
      <c r="F468" s="7"/>
      <c r="G468" s="7"/>
      <c r="H468" s="7"/>
      <c r="I468" s="7"/>
      <c r="J468" s="7"/>
      <c r="K468" s="7"/>
      <c r="L468" s="7"/>
    </row>
    <row r="469" spans="1:12" ht="13.5" customHeight="1">
      <c r="A469" s="11" t="s">
        <v>5428</v>
      </c>
      <c r="B469" s="11" t="s">
        <v>157</v>
      </c>
      <c r="C469" s="7"/>
      <c r="D469" s="7"/>
      <c r="E469" s="7"/>
      <c r="F469" s="7"/>
      <c r="G469" s="7"/>
      <c r="H469" s="7"/>
      <c r="I469" s="7"/>
      <c r="J469" s="7"/>
      <c r="K469" s="7"/>
      <c r="L469" s="7"/>
    </row>
    <row r="470" spans="1:12" ht="13.5" customHeight="1">
      <c r="A470" s="11" t="s">
        <v>5398</v>
      </c>
      <c r="B470" s="11" t="s">
        <v>181</v>
      </c>
      <c r="C470" s="7"/>
      <c r="D470" s="7"/>
      <c r="E470" s="7"/>
      <c r="F470" s="7"/>
      <c r="G470" s="7"/>
      <c r="H470" s="7"/>
      <c r="I470" s="7"/>
      <c r="J470" s="7"/>
      <c r="K470" s="7"/>
      <c r="L470" s="7"/>
    </row>
    <row r="471" spans="1:12" ht="13.5" customHeight="1">
      <c r="A471" s="11" t="s">
        <v>5429</v>
      </c>
      <c r="B471" s="11" t="s">
        <v>1768</v>
      </c>
      <c r="C471" s="7"/>
      <c r="D471" s="7"/>
      <c r="E471" s="7"/>
      <c r="F471" s="7"/>
      <c r="G471" s="7"/>
      <c r="H471" s="7"/>
      <c r="I471" s="7"/>
      <c r="J471" s="7"/>
      <c r="K471" s="7"/>
      <c r="L471" s="7"/>
    </row>
    <row r="472" spans="1:12" ht="13.5" customHeight="1">
      <c r="A472" s="11" t="s">
        <v>3927</v>
      </c>
      <c r="B472" s="11" t="s">
        <v>1870</v>
      </c>
      <c r="C472" s="7"/>
      <c r="D472" s="7"/>
      <c r="E472" s="7"/>
      <c r="F472" s="7"/>
      <c r="G472" s="7"/>
      <c r="H472" s="7"/>
      <c r="I472" s="7"/>
      <c r="J472" s="7"/>
      <c r="K472" s="7"/>
      <c r="L472" s="7"/>
    </row>
    <row r="473" spans="1:12" ht="13.5" customHeight="1">
      <c r="A473" s="11" t="s">
        <v>3981</v>
      </c>
      <c r="B473" s="11" t="s">
        <v>1768</v>
      </c>
      <c r="C473" s="7"/>
      <c r="D473" s="7"/>
      <c r="E473" s="7"/>
      <c r="F473" s="7"/>
      <c r="G473" s="7"/>
      <c r="H473" s="7"/>
      <c r="I473" s="7"/>
      <c r="J473" s="7"/>
      <c r="K473" s="7"/>
      <c r="L473" s="7"/>
    </row>
    <row r="474" spans="1:12" ht="13.5" customHeight="1">
      <c r="A474" s="11" t="s">
        <v>5430</v>
      </c>
      <c r="B474" s="11" t="s">
        <v>1739</v>
      </c>
      <c r="C474" s="7"/>
      <c r="D474" s="7"/>
      <c r="E474" s="7"/>
      <c r="F474" s="7"/>
      <c r="G474" s="7"/>
      <c r="H474" s="7"/>
      <c r="I474" s="7"/>
      <c r="J474" s="7"/>
      <c r="K474" s="7"/>
      <c r="L474" s="7"/>
    </row>
    <row r="475" spans="1:12" ht="13.5" customHeight="1">
      <c r="A475" s="11" t="s">
        <v>5431</v>
      </c>
      <c r="B475" s="11" t="s">
        <v>1878</v>
      </c>
      <c r="C475" s="7"/>
      <c r="D475" s="7"/>
      <c r="E475" s="7"/>
      <c r="F475" s="7"/>
      <c r="G475" s="7"/>
      <c r="H475" s="7"/>
      <c r="I475" s="7"/>
      <c r="J475" s="7"/>
      <c r="K475" s="7"/>
      <c r="L475" s="7"/>
    </row>
    <row r="476" spans="1:12" ht="13.5" customHeight="1">
      <c r="A476" s="11" t="s">
        <v>5432</v>
      </c>
      <c r="B476" s="11" t="s">
        <v>1757</v>
      </c>
      <c r="C476" s="7"/>
      <c r="D476" s="7"/>
      <c r="E476" s="7"/>
      <c r="F476" s="7"/>
      <c r="G476" s="7"/>
      <c r="H476" s="7"/>
      <c r="I476" s="7"/>
      <c r="J476" s="7"/>
      <c r="K476" s="7"/>
      <c r="L476" s="7"/>
    </row>
    <row r="477" spans="1:12" ht="13.5" customHeight="1">
      <c r="A477" s="11" t="s">
        <v>5433</v>
      </c>
      <c r="B477" s="11" t="s">
        <v>3930</v>
      </c>
      <c r="C477" s="7"/>
      <c r="D477" s="7"/>
      <c r="E477" s="7"/>
      <c r="F477" s="7"/>
      <c r="G477" s="7"/>
      <c r="H477" s="7"/>
      <c r="I477" s="7"/>
      <c r="J477" s="7"/>
      <c r="K477" s="7"/>
      <c r="L477" s="7"/>
    </row>
    <row r="478" spans="1:12" ht="13.5" customHeight="1">
      <c r="A478" s="11" t="s">
        <v>5434</v>
      </c>
      <c r="B478" s="11" t="s">
        <v>1906</v>
      </c>
      <c r="C478" s="7"/>
      <c r="D478" s="7"/>
      <c r="E478" s="7"/>
      <c r="F478" s="7"/>
      <c r="G478" s="7"/>
      <c r="H478" s="7"/>
      <c r="I478" s="7"/>
      <c r="J478" s="7"/>
      <c r="K478" s="7"/>
      <c r="L478" s="7"/>
    </row>
    <row r="479" spans="1:12" ht="13.5" customHeight="1">
      <c r="A479" s="11" t="s">
        <v>5435</v>
      </c>
      <c r="B479" s="11" t="s">
        <v>1795</v>
      </c>
      <c r="C479" s="7"/>
      <c r="D479" s="7"/>
      <c r="E479" s="7"/>
      <c r="F479" s="7"/>
      <c r="G479" s="7"/>
      <c r="H479" s="7"/>
      <c r="I479" s="7"/>
      <c r="J479" s="7"/>
      <c r="K479" s="7"/>
      <c r="L479" s="7"/>
    </row>
    <row r="480" spans="1:12" ht="13.5" customHeight="1">
      <c r="A480" s="11" t="s">
        <v>1964</v>
      </c>
      <c r="B480" s="11" t="s">
        <v>1858</v>
      </c>
      <c r="C480" s="7"/>
      <c r="D480" s="7"/>
      <c r="E480" s="7"/>
      <c r="F480" s="7"/>
      <c r="G480" s="7"/>
      <c r="H480" s="7"/>
      <c r="I480" s="7"/>
      <c r="J480" s="7"/>
      <c r="K480" s="7"/>
      <c r="L480" s="7"/>
    </row>
    <row r="481" spans="1:12" ht="13.5" customHeight="1">
      <c r="A481" s="11" t="s">
        <v>2399</v>
      </c>
      <c r="B481" s="11" t="s">
        <v>1785</v>
      </c>
      <c r="C481" s="7"/>
      <c r="D481" s="7"/>
      <c r="E481" s="7"/>
      <c r="F481" s="7"/>
      <c r="G481" s="7"/>
      <c r="H481" s="7"/>
      <c r="I481" s="7"/>
      <c r="J481" s="7"/>
      <c r="K481" s="7"/>
      <c r="L481" s="7"/>
    </row>
    <row r="482" spans="1:12" ht="13.5" customHeight="1">
      <c r="A482" s="11" t="s">
        <v>3057</v>
      </c>
      <c r="B482" s="11" t="s">
        <v>153</v>
      </c>
      <c r="C482" s="7"/>
      <c r="D482" s="7"/>
      <c r="E482" s="7"/>
      <c r="F482" s="7"/>
      <c r="G482" s="7"/>
      <c r="H482" s="7"/>
      <c r="I482" s="7"/>
      <c r="J482" s="7"/>
      <c r="K482" s="7"/>
      <c r="L482" s="7"/>
    </row>
    <row r="483" spans="1:12" ht="13.5" customHeight="1">
      <c r="A483" s="11" t="s">
        <v>1728</v>
      </c>
      <c r="B483" s="11" t="s">
        <v>184</v>
      </c>
      <c r="C483" s="7"/>
      <c r="D483" s="7"/>
      <c r="E483" s="7"/>
      <c r="F483" s="7"/>
      <c r="G483" s="7"/>
      <c r="H483" s="7"/>
      <c r="I483" s="7"/>
      <c r="J483" s="7"/>
      <c r="K483" s="7"/>
      <c r="L483" s="7"/>
    </row>
    <row r="484" spans="1:12" ht="13.5" customHeight="1">
      <c r="A484" s="11" t="s">
        <v>1729</v>
      </c>
      <c r="B484" s="11" t="s">
        <v>137</v>
      </c>
      <c r="C484" s="7"/>
      <c r="D484" s="7"/>
      <c r="E484" s="7"/>
      <c r="F484" s="7"/>
      <c r="G484" s="7"/>
      <c r="H484" s="7"/>
      <c r="I484" s="7"/>
      <c r="J484" s="7"/>
      <c r="K484" s="7"/>
      <c r="L484" s="7"/>
    </row>
    <row r="485" spans="1:12" ht="13.5" customHeight="1">
      <c r="A485" s="11" t="s">
        <v>1730</v>
      </c>
      <c r="B485" s="11" t="s">
        <v>168</v>
      </c>
      <c r="C485" s="7"/>
      <c r="D485" s="7"/>
      <c r="E485" s="7"/>
      <c r="F485" s="7"/>
      <c r="G485" s="7"/>
      <c r="H485" s="7"/>
      <c r="I485" s="7"/>
      <c r="J485" s="7"/>
      <c r="K485" s="7"/>
      <c r="L485" s="7"/>
    </row>
    <row r="486" spans="1:12" ht="13.5" customHeight="1">
      <c r="A486" s="11" t="s">
        <v>1731</v>
      </c>
      <c r="B486" s="11" t="s">
        <v>1732</v>
      </c>
      <c r="C486" s="7"/>
      <c r="D486" s="7"/>
      <c r="E486" s="7"/>
      <c r="F486" s="7"/>
      <c r="G486" s="7"/>
      <c r="H486" s="7"/>
      <c r="I486" s="7"/>
      <c r="J486" s="7"/>
      <c r="K486" s="7"/>
      <c r="L486" s="7"/>
    </row>
    <row r="487" spans="1:12" ht="13.5" customHeight="1">
      <c r="A487" s="11" t="s">
        <v>1733</v>
      </c>
      <c r="B487" s="7"/>
      <c r="C487" s="7"/>
      <c r="D487" s="7"/>
      <c r="E487" s="7"/>
      <c r="F487" s="7"/>
      <c r="G487" s="7"/>
      <c r="H487" s="7"/>
      <c r="I487" s="7"/>
      <c r="J487" s="7"/>
      <c r="K487" s="7"/>
      <c r="L487" s="7"/>
    </row>
    <row r="488" spans="1:12" ht="13.5" customHeight="1">
      <c r="A488" s="11" t="s">
        <v>1734</v>
      </c>
      <c r="B488" s="11" t="s">
        <v>150</v>
      </c>
      <c r="C488" s="7"/>
      <c r="D488" s="7"/>
      <c r="E488" s="7"/>
      <c r="F488" s="7"/>
      <c r="G488" s="7"/>
      <c r="H488" s="7"/>
      <c r="I488" s="7"/>
      <c r="J488" s="7"/>
      <c r="K488" s="7"/>
      <c r="L488" s="7"/>
    </row>
    <row r="489" spans="1:12" ht="13.5" customHeight="1">
      <c r="A489" s="11" t="s">
        <v>1735</v>
      </c>
      <c r="B489" s="11" t="s">
        <v>238</v>
      </c>
      <c r="C489" s="7"/>
      <c r="D489" s="7"/>
      <c r="E489" s="7"/>
      <c r="F489" s="7"/>
      <c r="G489" s="7"/>
      <c r="H489" s="7"/>
      <c r="I489" s="7"/>
      <c r="J489" s="7"/>
      <c r="K489" s="7"/>
      <c r="L489" s="7"/>
    </row>
    <row r="490" spans="1:12" ht="13.5" customHeight="1">
      <c r="A490" s="11" t="s">
        <v>1736</v>
      </c>
      <c r="B490" s="11" t="s">
        <v>165</v>
      </c>
      <c r="C490" s="7"/>
      <c r="D490" s="7"/>
      <c r="E490" s="7"/>
      <c r="F490" s="7"/>
      <c r="G490" s="7"/>
      <c r="H490" s="7"/>
      <c r="I490" s="7"/>
      <c r="J490" s="7"/>
      <c r="K490" s="7"/>
      <c r="L490" s="7"/>
    </row>
    <row r="491" spans="1:12" ht="13.5" customHeight="1">
      <c r="A491" s="11" t="s">
        <v>1737</v>
      </c>
      <c r="B491" s="11" t="s">
        <v>1732</v>
      </c>
      <c r="C491" s="7"/>
      <c r="D491" s="7"/>
      <c r="E491" s="7"/>
      <c r="F491" s="7"/>
      <c r="G491" s="7"/>
      <c r="H491" s="7"/>
      <c r="I491" s="7"/>
      <c r="J491" s="7"/>
      <c r="K491" s="7"/>
      <c r="L491" s="7"/>
    </row>
    <row r="492" spans="1:12" ht="13.5" customHeight="1">
      <c r="A492" s="11" t="s">
        <v>1738</v>
      </c>
      <c r="B492" s="11" t="s">
        <v>1739</v>
      </c>
      <c r="C492" s="7"/>
      <c r="D492" s="7"/>
      <c r="E492" s="7"/>
      <c r="F492" s="7"/>
      <c r="G492" s="7"/>
      <c r="H492" s="7"/>
      <c r="I492" s="7"/>
      <c r="J492" s="7"/>
      <c r="K492" s="7"/>
      <c r="L492" s="7"/>
    </row>
    <row r="493" spans="1:12" ht="13.5" customHeight="1">
      <c r="A493" s="11" t="s">
        <v>1740</v>
      </c>
      <c r="B493" s="11" t="s">
        <v>1741</v>
      </c>
      <c r="C493" s="7"/>
      <c r="D493" s="7"/>
      <c r="E493" s="7"/>
      <c r="F493" s="7"/>
      <c r="G493" s="7"/>
      <c r="H493" s="7"/>
      <c r="I493" s="7"/>
      <c r="J493" s="7"/>
      <c r="K493" s="7"/>
      <c r="L493" s="7"/>
    </row>
    <row r="494" spans="1:12" ht="13.5" customHeight="1">
      <c r="A494" s="11" t="s">
        <v>1742</v>
      </c>
      <c r="B494" s="11" t="s">
        <v>168</v>
      </c>
      <c r="C494" s="7"/>
      <c r="D494" s="7"/>
      <c r="E494" s="7"/>
      <c r="F494" s="7"/>
      <c r="G494" s="7"/>
      <c r="H494" s="7"/>
      <c r="I494" s="7"/>
      <c r="J494" s="7"/>
      <c r="K494" s="7"/>
      <c r="L494" s="7"/>
    </row>
    <row r="495" spans="1:12" ht="13.5" customHeight="1">
      <c r="A495" s="11" t="s">
        <v>1743</v>
      </c>
      <c r="B495" s="11" t="s">
        <v>1732</v>
      </c>
      <c r="C495" s="7"/>
      <c r="D495" s="7"/>
      <c r="E495" s="7"/>
      <c r="F495" s="7"/>
      <c r="G495" s="7"/>
      <c r="H495" s="7"/>
      <c r="I495" s="7"/>
      <c r="J495" s="7"/>
      <c r="K495" s="7"/>
      <c r="L495" s="7"/>
    </row>
    <row r="496" spans="1:12" ht="13.5" customHeight="1">
      <c r="A496" s="11" t="s">
        <v>1950</v>
      </c>
      <c r="B496" s="11" t="s">
        <v>155</v>
      </c>
      <c r="C496" s="7"/>
      <c r="D496" s="7"/>
      <c r="E496" s="7"/>
      <c r="F496" s="7"/>
      <c r="G496" s="7"/>
      <c r="H496" s="7"/>
      <c r="I496" s="7"/>
      <c r="J496" s="7"/>
      <c r="K496" s="7"/>
      <c r="L496" s="7"/>
    </row>
    <row r="497" spans="1:12" ht="13.5" customHeight="1">
      <c r="A497" s="11" t="s">
        <v>1744</v>
      </c>
      <c r="B497" s="11" t="s">
        <v>1745</v>
      </c>
      <c r="C497" s="7"/>
      <c r="D497" s="7"/>
      <c r="E497" s="7"/>
      <c r="F497" s="7"/>
      <c r="G497" s="7"/>
      <c r="H497" s="7"/>
      <c r="I497" s="7"/>
      <c r="J497" s="7"/>
      <c r="K497" s="7"/>
      <c r="L497" s="7"/>
    </row>
    <row r="498" spans="1:12" ht="13.5" customHeight="1">
      <c r="A498" s="11" t="s">
        <v>2421</v>
      </c>
      <c r="B498" s="11" t="s">
        <v>1763</v>
      </c>
      <c r="C498" s="7"/>
      <c r="D498" s="7"/>
      <c r="E498" s="7"/>
      <c r="F498" s="7"/>
      <c r="G498" s="7"/>
      <c r="H498" s="7"/>
      <c r="I498" s="7"/>
      <c r="J498" s="7"/>
      <c r="K498" s="7"/>
      <c r="L498" s="7"/>
    </row>
    <row r="499" spans="1:12" ht="13.5" customHeight="1">
      <c r="A499" s="11" t="s">
        <v>1746</v>
      </c>
      <c r="B499" s="11" t="s">
        <v>137</v>
      </c>
      <c r="C499" s="7"/>
      <c r="D499" s="7"/>
      <c r="E499" s="7"/>
      <c r="F499" s="7"/>
      <c r="G499" s="7"/>
      <c r="H499" s="7"/>
      <c r="I499" s="7"/>
      <c r="J499" s="7"/>
      <c r="K499" s="7"/>
      <c r="L499" s="7"/>
    </row>
    <row r="500" spans="1:12" ht="13.5" customHeight="1">
      <c r="A500" s="11" t="s">
        <v>1747</v>
      </c>
      <c r="B500" s="11" t="s">
        <v>139</v>
      </c>
      <c r="C500" s="7"/>
      <c r="D500" s="7"/>
      <c r="E500" s="7"/>
      <c r="F500" s="7"/>
      <c r="G500" s="7"/>
      <c r="H500" s="7"/>
      <c r="I500" s="7"/>
      <c r="J500" s="7"/>
      <c r="K500" s="7"/>
      <c r="L500" s="7"/>
    </row>
    <row r="501" spans="1:12" ht="13.5" customHeight="1">
      <c r="A501" s="11" t="s">
        <v>1748</v>
      </c>
      <c r="B501" s="7"/>
      <c r="C501" s="7"/>
      <c r="D501" s="7"/>
      <c r="E501" s="7"/>
      <c r="F501" s="7"/>
      <c r="G501" s="7"/>
      <c r="H501" s="7"/>
      <c r="I501" s="7"/>
      <c r="J501" s="7"/>
      <c r="K501" s="7"/>
      <c r="L501" s="7"/>
    </row>
    <row r="502" spans="1:12" ht="13.5" customHeight="1">
      <c r="A502" s="11" t="s">
        <v>1927</v>
      </c>
      <c r="B502" s="11" t="s">
        <v>1928</v>
      </c>
      <c r="C502" s="7"/>
      <c r="D502" s="7"/>
      <c r="E502" s="7"/>
      <c r="F502" s="7"/>
      <c r="G502" s="7"/>
      <c r="H502" s="7"/>
      <c r="I502" s="7"/>
      <c r="J502" s="7"/>
      <c r="K502" s="7"/>
      <c r="L502" s="7"/>
    </row>
    <row r="503" spans="1:12" ht="13.5" customHeight="1">
      <c r="A503" s="11" t="s">
        <v>1749</v>
      </c>
      <c r="B503" s="11" t="s">
        <v>1750</v>
      </c>
      <c r="C503" s="7"/>
      <c r="D503" s="7"/>
      <c r="E503" s="7"/>
      <c r="F503" s="7"/>
      <c r="G503" s="7"/>
      <c r="H503" s="7"/>
      <c r="I503" s="7"/>
      <c r="J503" s="7"/>
      <c r="K503" s="7"/>
      <c r="L503" s="7"/>
    </row>
    <row r="504" spans="1:12" ht="13.5" customHeight="1">
      <c r="A504" s="11" t="s">
        <v>1751</v>
      </c>
      <c r="B504" s="11" t="s">
        <v>1752</v>
      </c>
      <c r="C504" s="7"/>
      <c r="D504" s="7"/>
      <c r="E504" s="7"/>
      <c r="F504" s="7"/>
      <c r="G504" s="7"/>
      <c r="H504" s="7"/>
      <c r="I504" s="7"/>
      <c r="J504" s="7"/>
      <c r="K504" s="7"/>
      <c r="L504" s="7"/>
    </row>
    <row r="505" spans="1:12" ht="13.5" customHeight="1">
      <c r="A505" s="11" t="s">
        <v>1940</v>
      </c>
      <c r="B505" s="11" t="s">
        <v>141</v>
      </c>
      <c r="C505" s="7"/>
      <c r="D505" s="7"/>
      <c r="E505" s="7"/>
      <c r="F505" s="7"/>
      <c r="G505" s="7"/>
      <c r="H505" s="7"/>
      <c r="I505" s="7"/>
      <c r="J505" s="7"/>
      <c r="K505" s="7"/>
      <c r="L505" s="7"/>
    </row>
    <row r="506" spans="1:12" ht="13.5" customHeight="1">
      <c r="A506" s="11" t="s">
        <v>1948</v>
      </c>
      <c r="B506" s="11" t="s">
        <v>1949</v>
      </c>
      <c r="C506" s="7"/>
      <c r="D506" s="7"/>
      <c r="E506" s="7"/>
      <c r="F506" s="7"/>
      <c r="G506" s="7"/>
      <c r="H506" s="7"/>
      <c r="I506" s="7"/>
      <c r="J506" s="7"/>
      <c r="K506" s="7"/>
      <c r="L506" s="7"/>
    </row>
    <row r="507" spans="1:12" ht="13.5" customHeight="1">
      <c r="A507" s="11" t="s">
        <v>1753</v>
      </c>
      <c r="B507" s="7"/>
      <c r="C507" s="7"/>
      <c r="D507" s="7"/>
      <c r="E507" s="7"/>
      <c r="F507" s="7"/>
      <c r="G507" s="7"/>
      <c r="H507" s="7"/>
      <c r="I507" s="7"/>
      <c r="J507" s="7"/>
      <c r="K507" s="7"/>
      <c r="L507" s="7"/>
    </row>
    <row r="508" spans="1:12" ht="13.5" customHeight="1">
      <c r="A508" s="11" t="s">
        <v>1754</v>
      </c>
      <c r="B508" s="11" t="s">
        <v>168</v>
      </c>
      <c r="C508" s="7"/>
      <c r="D508" s="7"/>
      <c r="E508" s="7"/>
      <c r="F508" s="7"/>
      <c r="G508" s="7"/>
      <c r="H508" s="7"/>
      <c r="I508" s="7"/>
      <c r="J508" s="7"/>
      <c r="K508" s="7"/>
      <c r="L508" s="7"/>
    </row>
    <row r="509" spans="1:12" ht="13.5" customHeight="1">
      <c r="A509" s="11" t="s">
        <v>1755</v>
      </c>
      <c r="B509" s="11" t="s">
        <v>155</v>
      </c>
      <c r="C509" s="7"/>
      <c r="D509" s="7"/>
      <c r="E509" s="7"/>
      <c r="F509" s="7"/>
      <c r="G509" s="7"/>
      <c r="H509" s="7"/>
      <c r="I509" s="7"/>
      <c r="J509" s="7"/>
      <c r="K509" s="7"/>
      <c r="L509" s="7"/>
    </row>
    <row r="510" spans="1:12" ht="13.5" customHeight="1">
      <c r="A510" s="11" t="s">
        <v>1756</v>
      </c>
      <c r="B510" s="11" t="s">
        <v>1757</v>
      </c>
      <c r="C510" s="7"/>
      <c r="D510" s="7"/>
      <c r="E510" s="7"/>
      <c r="F510" s="7"/>
      <c r="G510" s="7"/>
      <c r="H510" s="7"/>
      <c r="I510" s="7"/>
      <c r="J510" s="7"/>
      <c r="K510" s="7"/>
      <c r="L510" s="7"/>
    </row>
    <row r="511" spans="1:12" ht="13.5" customHeight="1">
      <c r="A511" s="11" t="s">
        <v>1758</v>
      </c>
      <c r="B511" s="7"/>
      <c r="C511" s="7"/>
      <c r="D511" s="7"/>
      <c r="E511" s="7"/>
      <c r="F511" s="7"/>
      <c r="G511" s="7"/>
      <c r="H511" s="7"/>
      <c r="I511" s="7"/>
      <c r="J511" s="7"/>
      <c r="K511" s="7"/>
      <c r="L511" s="7"/>
    </row>
    <row r="512" spans="1:12" ht="13.5" customHeight="1">
      <c r="A512" s="11" t="s">
        <v>1759</v>
      </c>
      <c r="B512" s="11" t="s">
        <v>1757</v>
      </c>
      <c r="C512" s="7"/>
      <c r="D512" s="7"/>
      <c r="E512" s="7"/>
      <c r="F512" s="7"/>
      <c r="G512" s="7"/>
      <c r="H512" s="7"/>
      <c r="I512" s="7"/>
      <c r="J512" s="7"/>
      <c r="K512" s="7"/>
      <c r="L512" s="7"/>
    </row>
    <row r="513" spans="1:12" ht="13.5" customHeight="1">
      <c r="A513" s="11" t="s">
        <v>1945</v>
      </c>
      <c r="B513" s="11" t="s">
        <v>1946</v>
      </c>
      <c r="C513" s="7"/>
      <c r="D513" s="7"/>
      <c r="E513" s="7"/>
      <c r="F513" s="7"/>
      <c r="G513" s="7"/>
      <c r="H513" s="7"/>
      <c r="I513" s="7"/>
      <c r="J513" s="7"/>
      <c r="K513" s="7"/>
      <c r="L513" s="7"/>
    </row>
    <row r="514" spans="1:12" ht="13.5" customHeight="1">
      <c r="A514" s="11" t="s">
        <v>1931</v>
      </c>
      <c r="B514" s="11" t="s">
        <v>238</v>
      </c>
      <c r="C514" s="7"/>
      <c r="D514" s="7"/>
      <c r="E514" s="7"/>
      <c r="F514" s="7"/>
      <c r="G514" s="7"/>
      <c r="H514" s="7"/>
      <c r="I514" s="7"/>
      <c r="J514" s="7"/>
      <c r="K514" s="7"/>
      <c r="L514" s="7"/>
    </row>
    <row r="515" spans="1:12" ht="13.5" customHeight="1">
      <c r="A515" s="11" t="s">
        <v>1760</v>
      </c>
      <c r="B515" s="11" t="s">
        <v>1761</v>
      </c>
      <c r="C515" s="7"/>
      <c r="D515" s="7"/>
      <c r="E515" s="7"/>
      <c r="F515" s="7"/>
      <c r="G515" s="7"/>
      <c r="H515" s="7"/>
      <c r="I515" s="7"/>
      <c r="J515" s="7"/>
      <c r="K515" s="7"/>
      <c r="L515" s="7"/>
    </row>
    <row r="516" spans="1:12" ht="13.5" customHeight="1">
      <c r="A516" s="11" t="s">
        <v>1762</v>
      </c>
      <c r="B516" s="11" t="s">
        <v>1763</v>
      </c>
      <c r="C516" s="7"/>
      <c r="D516" s="7"/>
      <c r="E516" s="7"/>
      <c r="F516" s="7"/>
      <c r="G516" s="7"/>
      <c r="H516" s="7"/>
      <c r="I516" s="7"/>
      <c r="J516" s="7"/>
      <c r="K516" s="7"/>
      <c r="L516" s="7"/>
    </row>
    <row r="517" spans="1:12" ht="13.5" customHeight="1">
      <c r="A517" s="11" t="s">
        <v>1764</v>
      </c>
      <c r="B517" s="11" t="s">
        <v>191</v>
      </c>
      <c r="C517" s="7"/>
      <c r="D517" s="7"/>
      <c r="E517" s="7"/>
      <c r="F517" s="7"/>
      <c r="G517" s="7"/>
      <c r="H517" s="7"/>
      <c r="I517" s="7"/>
      <c r="J517" s="7"/>
      <c r="K517" s="7"/>
      <c r="L517" s="7"/>
    </row>
    <row r="518" spans="1:12" ht="13.5" customHeight="1">
      <c r="A518" s="11" t="s">
        <v>1765</v>
      </c>
      <c r="B518" s="11" t="s">
        <v>1766</v>
      </c>
      <c r="C518" s="7"/>
      <c r="D518" s="7"/>
      <c r="E518" s="7"/>
      <c r="F518" s="7"/>
      <c r="G518" s="7"/>
      <c r="H518" s="7"/>
      <c r="I518" s="7"/>
      <c r="J518" s="7"/>
      <c r="K518" s="7"/>
      <c r="L518" s="7"/>
    </row>
    <row r="519" spans="1:12" ht="13.5" customHeight="1">
      <c r="A519" s="11" t="s">
        <v>1767</v>
      </c>
      <c r="B519" s="11" t="s">
        <v>1768</v>
      </c>
      <c r="C519" s="7"/>
      <c r="D519" s="7"/>
      <c r="E519" s="7"/>
      <c r="F519" s="7"/>
      <c r="G519" s="7"/>
      <c r="H519" s="7"/>
      <c r="I519" s="7"/>
      <c r="J519" s="7"/>
      <c r="K519" s="7"/>
      <c r="L519" s="7"/>
    </row>
    <row r="520" spans="1:12" ht="13.5" customHeight="1">
      <c r="A520" s="11" t="s">
        <v>1769</v>
      </c>
      <c r="B520" s="11" t="s">
        <v>1770</v>
      </c>
      <c r="C520" s="7"/>
      <c r="D520" s="7"/>
      <c r="E520" s="7"/>
      <c r="F520" s="7"/>
      <c r="G520" s="7"/>
      <c r="H520" s="7"/>
      <c r="I520" s="7"/>
      <c r="J520" s="7"/>
      <c r="K520" s="7"/>
      <c r="L520" s="7"/>
    </row>
    <row r="521" spans="1:12" ht="13.5" customHeight="1">
      <c r="A521" s="11" t="s">
        <v>1936</v>
      </c>
      <c r="B521" s="11" t="s">
        <v>165</v>
      </c>
      <c r="C521" s="7"/>
      <c r="D521" s="7"/>
      <c r="E521" s="7"/>
      <c r="F521" s="7"/>
      <c r="G521" s="7"/>
      <c r="H521" s="7"/>
      <c r="I521" s="7"/>
      <c r="J521" s="7"/>
      <c r="K521" s="7"/>
      <c r="L521" s="7"/>
    </row>
    <row r="522" spans="1:12" ht="13.5" customHeight="1">
      <c r="A522" s="11" t="s">
        <v>1771</v>
      </c>
      <c r="B522" s="11" t="s">
        <v>1772</v>
      </c>
      <c r="C522" s="7"/>
      <c r="D522" s="7"/>
      <c r="E522" s="7"/>
      <c r="F522" s="7"/>
      <c r="G522" s="7"/>
      <c r="H522" s="7"/>
      <c r="I522" s="7"/>
      <c r="J522" s="7"/>
      <c r="K522" s="7"/>
      <c r="L522" s="7"/>
    </row>
    <row r="523" spans="1:12" ht="13.5" customHeight="1">
      <c r="A523" s="11" t="s">
        <v>2367</v>
      </c>
      <c r="B523" s="11" t="s">
        <v>155</v>
      </c>
      <c r="C523" s="7"/>
      <c r="D523" s="7"/>
      <c r="E523" s="7"/>
      <c r="F523" s="7"/>
      <c r="G523" s="7"/>
      <c r="H523" s="7"/>
      <c r="I523" s="7"/>
      <c r="J523" s="7"/>
      <c r="K523" s="7"/>
      <c r="L523" s="7"/>
    </row>
    <row r="524" spans="1:12" ht="13.5" customHeight="1">
      <c r="A524" s="11" t="s">
        <v>1773</v>
      </c>
      <c r="B524" s="11" t="s">
        <v>1774</v>
      </c>
      <c r="C524" s="7"/>
      <c r="D524" s="7"/>
      <c r="E524" s="7"/>
      <c r="F524" s="7"/>
      <c r="G524" s="7"/>
      <c r="H524" s="7"/>
      <c r="I524" s="7"/>
      <c r="J524" s="7"/>
      <c r="K524" s="7"/>
      <c r="L524" s="7"/>
    </row>
    <row r="525" spans="1:12" ht="13.5" customHeight="1">
      <c r="A525" s="11" t="s">
        <v>1775</v>
      </c>
      <c r="B525" s="11" t="s">
        <v>168</v>
      </c>
      <c r="C525" s="7"/>
      <c r="D525" s="7"/>
      <c r="E525" s="7"/>
      <c r="F525" s="7"/>
      <c r="G525" s="7"/>
      <c r="H525" s="7"/>
      <c r="I525" s="7"/>
      <c r="J525" s="7"/>
      <c r="K525" s="7"/>
      <c r="L525" s="7"/>
    </row>
    <row r="526" spans="1:12" ht="13.5" customHeight="1">
      <c r="A526" s="11" t="s">
        <v>1776</v>
      </c>
      <c r="B526" s="11" t="s">
        <v>150</v>
      </c>
      <c r="C526" s="7"/>
      <c r="D526" s="7"/>
      <c r="E526" s="7"/>
      <c r="F526" s="7"/>
      <c r="G526" s="7"/>
      <c r="H526" s="7"/>
      <c r="I526" s="7"/>
      <c r="J526" s="7"/>
      <c r="K526" s="7"/>
      <c r="L526" s="7"/>
    </row>
    <row r="527" spans="1:12" ht="13.5" customHeight="1">
      <c r="A527" s="11" t="s">
        <v>1777</v>
      </c>
      <c r="B527" s="11" t="s">
        <v>1778</v>
      </c>
      <c r="C527" s="7"/>
      <c r="D527" s="7"/>
      <c r="E527" s="7"/>
      <c r="F527" s="7"/>
      <c r="G527" s="7"/>
      <c r="H527" s="7"/>
      <c r="I527" s="7"/>
      <c r="J527" s="7"/>
      <c r="K527" s="7"/>
      <c r="L527" s="7"/>
    </row>
    <row r="528" spans="1:12" ht="13.5" customHeight="1">
      <c r="A528" s="11" t="s">
        <v>1959</v>
      </c>
      <c r="B528" s="11" t="s">
        <v>188</v>
      </c>
      <c r="C528" s="7"/>
      <c r="D528" s="7"/>
      <c r="E528" s="7"/>
      <c r="F528" s="7"/>
      <c r="G528" s="7"/>
      <c r="H528" s="7"/>
      <c r="I528" s="7"/>
      <c r="J528" s="7"/>
      <c r="K528" s="7"/>
      <c r="L528" s="7"/>
    </row>
    <row r="529" spans="1:12" ht="13.5" customHeight="1">
      <c r="A529" s="11" t="s">
        <v>1779</v>
      </c>
      <c r="B529" s="11" t="s">
        <v>143</v>
      </c>
      <c r="C529" s="7"/>
      <c r="D529" s="7"/>
      <c r="E529" s="7"/>
      <c r="F529" s="7"/>
      <c r="G529" s="7"/>
      <c r="H529" s="7"/>
      <c r="I529" s="7"/>
      <c r="J529" s="7"/>
      <c r="K529" s="7"/>
      <c r="L529" s="7"/>
    </row>
    <row r="530" spans="1:12" ht="13.5" customHeight="1">
      <c r="A530" s="11" t="s">
        <v>1780</v>
      </c>
      <c r="B530" s="11" t="s">
        <v>1781</v>
      </c>
      <c r="C530" s="7"/>
      <c r="D530" s="7"/>
      <c r="E530" s="7"/>
      <c r="F530" s="7"/>
      <c r="G530" s="7"/>
      <c r="H530" s="7"/>
      <c r="I530" s="7"/>
      <c r="J530" s="7"/>
      <c r="K530" s="7"/>
      <c r="L530" s="7"/>
    </row>
    <row r="531" spans="1:12" ht="13.5" customHeight="1">
      <c r="A531" s="11" t="s">
        <v>1782</v>
      </c>
      <c r="B531" s="11" t="s">
        <v>1778</v>
      </c>
      <c r="C531" s="7"/>
      <c r="D531" s="7"/>
      <c r="E531" s="7"/>
      <c r="F531" s="7"/>
      <c r="G531" s="7"/>
      <c r="H531" s="7"/>
      <c r="I531" s="7"/>
      <c r="J531" s="7"/>
      <c r="K531" s="7"/>
      <c r="L531" s="7"/>
    </row>
    <row r="532" spans="1:12" ht="13.5" customHeight="1">
      <c r="A532" s="11" t="s">
        <v>1783</v>
      </c>
      <c r="B532" s="11" t="s">
        <v>238</v>
      </c>
      <c r="C532" s="7"/>
      <c r="D532" s="7"/>
      <c r="E532" s="7"/>
      <c r="F532" s="7"/>
      <c r="G532" s="7"/>
      <c r="H532" s="7"/>
      <c r="I532" s="7"/>
      <c r="J532" s="7"/>
      <c r="K532" s="7"/>
      <c r="L532" s="7"/>
    </row>
    <row r="533" spans="1:12" ht="13.5" customHeight="1">
      <c r="A533" s="11" t="s">
        <v>1784</v>
      </c>
      <c r="B533" s="11" t="s">
        <v>1785</v>
      </c>
      <c r="C533" s="7"/>
      <c r="D533" s="7"/>
      <c r="E533" s="7"/>
      <c r="F533" s="7"/>
      <c r="G533" s="7"/>
      <c r="H533" s="7"/>
      <c r="I533" s="7"/>
      <c r="J533" s="7"/>
      <c r="K533" s="7"/>
      <c r="L533" s="7"/>
    </row>
    <row r="534" spans="1:12" ht="13.5" customHeight="1">
      <c r="A534" s="11" t="s">
        <v>1786</v>
      </c>
      <c r="B534" s="7"/>
      <c r="C534" s="7"/>
      <c r="D534" s="7"/>
      <c r="E534" s="7"/>
      <c r="F534" s="7"/>
      <c r="G534" s="7"/>
      <c r="H534" s="7"/>
      <c r="I534" s="7"/>
      <c r="J534" s="7"/>
      <c r="K534" s="7"/>
      <c r="L534" s="7"/>
    </row>
    <row r="535" spans="1:12" ht="13.5" customHeight="1">
      <c r="A535" s="11" t="s">
        <v>1787</v>
      </c>
      <c r="B535" s="11" t="s">
        <v>155</v>
      </c>
      <c r="C535" s="7"/>
      <c r="D535" s="7"/>
      <c r="E535" s="7"/>
      <c r="F535" s="7"/>
      <c r="G535" s="7"/>
      <c r="H535" s="7"/>
      <c r="I535" s="7"/>
      <c r="J535" s="7"/>
      <c r="K535" s="7"/>
      <c r="L535" s="7"/>
    </row>
    <row r="536" spans="1:12" ht="13.5" customHeight="1">
      <c r="A536" s="11" t="s">
        <v>1960</v>
      </c>
      <c r="B536" s="11" t="s">
        <v>1961</v>
      </c>
      <c r="C536" s="7"/>
      <c r="D536" s="7"/>
      <c r="E536" s="7"/>
      <c r="F536" s="7"/>
      <c r="G536" s="7"/>
      <c r="H536" s="7"/>
      <c r="I536" s="7"/>
      <c r="J536" s="7"/>
      <c r="K536" s="7"/>
      <c r="L536" s="7"/>
    </row>
    <row r="537" spans="1:12" ht="13.5" customHeight="1">
      <c r="A537" s="11" t="s">
        <v>1788</v>
      </c>
      <c r="B537" s="11" t="s">
        <v>1745</v>
      </c>
      <c r="C537" s="7"/>
      <c r="D537" s="7"/>
      <c r="E537" s="7"/>
      <c r="F537" s="7"/>
      <c r="G537" s="7"/>
      <c r="H537" s="7"/>
      <c r="I537" s="7"/>
      <c r="J537" s="7"/>
      <c r="K537" s="7"/>
      <c r="L537" s="7"/>
    </row>
    <row r="538" spans="1:12" ht="13.5" customHeight="1">
      <c r="A538" s="11" t="s">
        <v>1789</v>
      </c>
      <c r="B538" s="11" t="s">
        <v>1790</v>
      </c>
      <c r="C538" s="7"/>
      <c r="D538" s="7"/>
      <c r="E538" s="7"/>
      <c r="F538" s="7"/>
      <c r="G538" s="7"/>
      <c r="H538" s="7"/>
      <c r="I538" s="7"/>
      <c r="J538" s="7"/>
      <c r="K538" s="7"/>
      <c r="L538" s="7"/>
    </row>
    <row r="539" spans="1:12" ht="13.5" customHeight="1">
      <c r="A539" s="11" t="s">
        <v>1791</v>
      </c>
      <c r="B539" s="11" t="s">
        <v>153</v>
      </c>
      <c r="C539" s="7"/>
      <c r="D539" s="7"/>
      <c r="E539" s="7"/>
      <c r="F539" s="7"/>
      <c r="G539" s="7"/>
      <c r="H539" s="7"/>
      <c r="I539" s="7"/>
      <c r="J539" s="7"/>
      <c r="K539" s="7"/>
      <c r="L539" s="7"/>
    </row>
    <row r="540" spans="1:12" ht="13.5" customHeight="1">
      <c r="A540" s="11" t="s">
        <v>1792</v>
      </c>
      <c r="B540" s="11" t="s">
        <v>1772</v>
      </c>
      <c r="C540" s="7"/>
      <c r="D540" s="7"/>
      <c r="E540" s="7"/>
      <c r="F540" s="7"/>
      <c r="G540" s="7"/>
      <c r="H540" s="7"/>
      <c r="I540" s="7"/>
      <c r="J540" s="7"/>
      <c r="K540" s="7"/>
      <c r="L540" s="7"/>
    </row>
    <row r="541" spans="1:12" ht="13.5" customHeight="1">
      <c r="A541" s="11" t="s">
        <v>1793</v>
      </c>
      <c r="B541" s="11" t="s">
        <v>1750</v>
      </c>
      <c r="C541" s="7"/>
      <c r="D541" s="7"/>
      <c r="E541" s="7"/>
      <c r="F541" s="7"/>
      <c r="G541" s="7"/>
      <c r="H541" s="7"/>
      <c r="I541" s="7"/>
      <c r="J541" s="7"/>
      <c r="K541" s="7"/>
      <c r="L541" s="7"/>
    </row>
    <row r="542" spans="1:12" ht="13.5" customHeight="1">
      <c r="A542" s="11" t="s">
        <v>1794</v>
      </c>
      <c r="B542" s="11" t="s">
        <v>1795</v>
      </c>
      <c r="C542" s="7"/>
      <c r="D542" s="7"/>
      <c r="E542" s="7"/>
      <c r="F542" s="7"/>
      <c r="G542" s="7"/>
      <c r="H542" s="7"/>
      <c r="I542" s="7"/>
      <c r="J542" s="7"/>
      <c r="K542" s="7"/>
      <c r="L542" s="7"/>
    </row>
    <row r="543" spans="1:12" ht="13.5" customHeight="1">
      <c r="A543" s="11" t="s">
        <v>1796</v>
      </c>
      <c r="B543" s="11" t="s">
        <v>1797</v>
      </c>
      <c r="C543" s="7"/>
      <c r="D543" s="7"/>
      <c r="E543" s="7"/>
      <c r="F543" s="7"/>
      <c r="G543" s="7"/>
      <c r="H543" s="7"/>
      <c r="I543" s="7"/>
      <c r="J543" s="7"/>
      <c r="K543" s="7"/>
      <c r="L543" s="7"/>
    </row>
    <row r="544" spans="1:12" ht="13.5" customHeight="1">
      <c r="A544" s="11" t="s">
        <v>1798</v>
      </c>
      <c r="B544" s="11" t="s">
        <v>141</v>
      </c>
      <c r="C544" s="7"/>
      <c r="D544" s="7"/>
      <c r="E544" s="7"/>
      <c r="F544" s="7"/>
      <c r="G544" s="7"/>
      <c r="H544" s="7"/>
      <c r="I544" s="7"/>
      <c r="J544" s="7"/>
      <c r="K544" s="7"/>
      <c r="L544" s="7"/>
    </row>
    <row r="545" spans="1:12" ht="13.5" customHeight="1">
      <c r="A545" s="11" t="s">
        <v>1799</v>
      </c>
      <c r="B545" s="11" t="s">
        <v>1757</v>
      </c>
      <c r="C545" s="7"/>
      <c r="D545" s="7"/>
      <c r="E545" s="7"/>
      <c r="F545" s="7"/>
      <c r="G545" s="7"/>
      <c r="H545" s="7"/>
      <c r="I545" s="7"/>
      <c r="J545" s="7"/>
      <c r="K545" s="7"/>
      <c r="L545" s="7"/>
    </row>
    <row r="546" spans="1:12" ht="13.5" customHeight="1">
      <c r="A546" s="11" t="s">
        <v>1800</v>
      </c>
      <c r="B546" s="11" t="s">
        <v>143</v>
      </c>
      <c r="C546" s="7"/>
      <c r="D546" s="7"/>
      <c r="E546" s="7"/>
      <c r="F546" s="7"/>
      <c r="G546" s="7"/>
      <c r="H546" s="7"/>
      <c r="I546" s="7"/>
      <c r="J546" s="7"/>
      <c r="K546" s="7"/>
      <c r="L546" s="7"/>
    </row>
    <row r="547" spans="1:12" ht="13.5" customHeight="1">
      <c r="A547" s="11" t="s">
        <v>1801</v>
      </c>
      <c r="B547" s="11" t="s">
        <v>168</v>
      </c>
      <c r="C547" s="7"/>
      <c r="D547" s="7"/>
      <c r="E547" s="7"/>
      <c r="F547" s="7"/>
      <c r="G547" s="7"/>
      <c r="H547" s="7"/>
      <c r="I547" s="7"/>
      <c r="J547" s="7"/>
      <c r="K547" s="7"/>
      <c r="L547" s="7"/>
    </row>
    <row r="548" spans="1:12" ht="13.5" customHeight="1">
      <c r="A548" s="11" t="s">
        <v>1802</v>
      </c>
      <c r="B548" s="11" t="s">
        <v>1803</v>
      </c>
      <c r="C548" s="7"/>
      <c r="D548" s="7"/>
      <c r="E548" s="7"/>
      <c r="F548" s="7"/>
      <c r="G548" s="7"/>
      <c r="H548" s="7"/>
      <c r="I548" s="7"/>
      <c r="J548" s="7"/>
      <c r="K548" s="7"/>
      <c r="L548" s="7"/>
    </row>
    <row r="549" spans="1:12" ht="13.5" customHeight="1">
      <c r="A549" s="11" t="s">
        <v>1804</v>
      </c>
      <c r="B549" s="11" t="s">
        <v>1805</v>
      </c>
      <c r="C549" s="7"/>
      <c r="D549" s="7"/>
      <c r="E549" s="7"/>
      <c r="F549" s="7"/>
      <c r="G549" s="7"/>
      <c r="H549" s="7"/>
      <c r="I549" s="7"/>
      <c r="J549" s="7"/>
      <c r="K549" s="7"/>
      <c r="L549" s="7"/>
    </row>
    <row r="550" spans="1:12" ht="13.5" customHeight="1">
      <c r="A550" s="11" t="s">
        <v>1806</v>
      </c>
      <c r="B550" s="11" t="s">
        <v>1807</v>
      </c>
      <c r="C550" s="7"/>
      <c r="D550" s="7"/>
      <c r="E550" s="7"/>
      <c r="F550" s="7"/>
      <c r="G550" s="7"/>
      <c r="H550" s="7"/>
      <c r="I550" s="7"/>
      <c r="J550" s="7"/>
      <c r="K550" s="7"/>
      <c r="L550" s="7"/>
    </row>
    <row r="551" spans="1:12" ht="13.5" customHeight="1">
      <c r="A551" s="11" t="s">
        <v>1808</v>
      </c>
      <c r="B551" s="11" t="s">
        <v>1757</v>
      </c>
      <c r="C551" s="7"/>
      <c r="D551" s="7"/>
      <c r="E551" s="7"/>
      <c r="F551" s="7"/>
      <c r="G551" s="7"/>
      <c r="H551" s="7"/>
      <c r="I551" s="7"/>
      <c r="J551" s="7"/>
      <c r="K551" s="7"/>
      <c r="L551" s="7"/>
    </row>
    <row r="552" spans="1:12" ht="13.5" customHeight="1">
      <c r="A552" s="11" t="s">
        <v>1809</v>
      </c>
      <c r="B552" s="11" t="s">
        <v>155</v>
      </c>
      <c r="C552" s="7"/>
      <c r="D552" s="7"/>
      <c r="E552" s="7"/>
      <c r="F552" s="7"/>
      <c r="G552" s="7"/>
      <c r="H552" s="7"/>
      <c r="I552" s="7"/>
      <c r="J552" s="7"/>
      <c r="K552" s="7"/>
      <c r="L552" s="7"/>
    </row>
    <row r="553" spans="1:12" ht="13.5" customHeight="1">
      <c r="A553" s="11" t="s">
        <v>1810</v>
      </c>
      <c r="B553" s="11" t="s">
        <v>1745</v>
      </c>
      <c r="C553" s="7"/>
      <c r="D553" s="7"/>
      <c r="E553" s="7"/>
      <c r="F553" s="7"/>
      <c r="G553" s="7"/>
      <c r="H553" s="7"/>
      <c r="I553" s="7"/>
      <c r="J553" s="7"/>
      <c r="K553" s="7"/>
      <c r="L553" s="7"/>
    </row>
    <row r="554" spans="1:12" ht="13.5" customHeight="1">
      <c r="A554" s="11" t="s">
        <v>1811</v>
      </c>
      <c r="B554" s="11" t="s">
        <v>155</v>
      </c>
      <c r="C554" s="7"/>
      <c r="D554" s="7"/>
      <c r="E554" s="7"/>
      <c r="F554" s="7"/>
      <c r="G554" s="7"/>
      <c r="H554" s="7"/>
      <c r="I554" s="7"/>
      <c r="J554" s="7"/>
      <c r="K554" s="7"/>
      <c r="L554" s="7"/>
    </row>
    <row r="555" spans="1:12" ht="13.5" customHeight="1">
      <c r="A555" s="11" t="s">
        <v>1812</v>
      </c>
      <c r="B555" s="11" t="s">
        <v>172</v>
      </c>
      <c r="C555" s="7"/>
      <c r="D555" s="7"/>
      <c r="E555" s="7"/>
      <c r="F555" s="7"/>
      <c r="G555" s="7"/>
      <c r="H555" s="7"/>
      <c r="I555" s="7"/>
      <c r="J555" s="7"/>
      <c r="K555" s="7"/>
      <c r="L555" s="7"/>
    </row>
    <row r="556" spans="1:12" ht="13.5" customHeight="1">
      <c r="A556" s="11" t="s">
        <v>1813</v>
      </c>
      <c r="B556" s="11" t="s">
        <v>1752</v>
      </c>
      <c r="C556" s="7"/>
      <c r="D556" s="7"/>
      <c r="E556" s="7"/>
      <c r="F556" s="7"/>
      <c r="G556" s="7"/>
      <c r="H556" s="7"/>
      <c r="I556" s="7"/>
      <c r="J556" s="7"/>
      <c r="K556" s="7"/>
      <c r="L556" s="7"/>
    </row>
    <row r="557" spans="1:12" ht="13.5" customHeight="1">
      <c r="A557" s="11" t="s">
        <v>1935</v>
      </c>
      <c r="B557" s="11" t="s">
        <v>1805</v>
      </c>
      <c r="C557" s="7"/>
      <c r="D557" s="7"/>
      <c r="E557" s="7"/>
      <c r="F557" s="7"/>
      <c r="G557" s="7"/>
      <c r="H557" s="7"/>
      <c r="I557" s="7"/>
      <c r="J557" s="7"/>
      <c r="K557" s="7"/>
      <c r="L557" s="7"/>
    </row>
    <row r="558" spans="1:12" ht="13.5" customHeight="1">
      <c r="A558" s="11" t="s">
        <v>1814</v>
      </c>
      <c r="B558" s="11" t="s">
        <v>1815</v>
      </c>
      <c r="C558" s="7"/>
      <c r="D558" s="7"/>
      <c r="E558" s="7"/>
      <c r="F558" s="7"/>
      <c r="G558" s="7"/>
      <c r="H558" s="7"/>
      <c r="I558" s="7"/>
      <c r="J558" s="7"/>
      <c r="K558" s="7"/>
      <c r="L558" s="7"/>
    </row>
    <row r="559" spans="1:12" ht="13.5" customHeight="1">
      <c r="A559" s="11" t="s">
        <v>1954</v>
      </c>
      <c r="B559" s="11" t="s">
        <v>168</v>
      </c>
      <c r="C559" s="7"/>
      <c r="D559" s="7"/>
      <c r="E559" s="7"/>
      <c r="F559" s="7"/>
      <c r="G559" s="7"/>
      <c r="H559" s="7"/>
      <c r="I559" s="7"/>
      <c r="J559" s="7"/>
      <c r="K559" s="7"/>
      <c r="L559" s="7"/>
    </row>
    <row r="560" spans="1:12" ht="13.5" customHeight="1">
      <c r="A560" s="11" t="s">
        <v>1816</v>
      </c>
      <c r="B560" s="11" t="s">
        <v>204</v>
      </c>
      <c r="C560" s="7"/>
      <c r="D560" s="7"/>
      <c r="E560" s="7"/>
      <c r="F560" s="7"/>
      <c r="G560" s="7"/>
      <c r="H560" s="7"/>
      <c r="I560" s="7"/>
      <c r="J560" s="7"/>
      <c r="K560" s="7"/>
      <c r="L560" s="7"/>
    </row>
    <row r="561" spans="1:12" ht="13.5" customHeight="1">
      <c r="A561" s="11" t="s">
        <v>1817</v>
      </c>
      <c r="B561" s="11" t="s">
        <v>1818</v>
      </c>
      <c r="C561" s="7"/>
      <c r="D561" s="7"/>
      <c r="E561" s="7"/>
      <c r="F561" s="7"/>
      <c r="G561" s="7"/>
      <c r="H561" s="7"/>
      <c r="I561" s="7"/>
      <c r="J561" s="7"/>
      <c r="K561" s="7"/>
      <c r="L561" s="7"/>
    </row>
    <row r="562" spans="1:12" ht="13.5" customHeight="1">
      <c r="A562" s="11" t="s">
        <v>1819</v>
      </c>
      <c r="B562" s="11" t="s">
        <v>1820</v>
      </c>
      <c r="C562" s="7"/>
      <c r="D562" s="7"/>
      <c r="E562" s="7"/>
      <c r="F562" s="7"/>
      <c r="G562" s="7"/>
      <c r="H562" s="7"/>
      <c r="I562" s="7"/>
      <c r="J562" s="7"/>
      <c r="K562" s="7"/>
      <c r="L562" s="7"/>
    </row>
    <row r="563" spans="1:12" ht="13.5" customHeight="1">
      <c r="A563" s="11" t="s">
        <v>1933</v>
      </c>
      <c r="B563" s="11" t="s">
        <v>139</v>
      </c>
      <c r="C563" s="7"/>
      <c r="D563" s="7"/>
      <c r="E563" s="7"/>
      <c r="F563" s="7"/>
      <c r="G563" s="7"/>
      <c r="H563" s="7"/>
      <c r="I563" s="7"/>
      <c r="J563" s="7"/>
      <c r="K563" s="7"/>
      <c r="L563" s="7"/>
    </row>
    <row r="564" spans="1:12" ht="13.5" customHeight="1">
      <c r="A564" s="11" t="s">
        <v>1821</v>
      </c>
      <c r="B564" s="11" t="s">
        <v>168</v>
      </c>
      <c r="C564" s="7"/>
      <c r="D564" s="7"/>
      <c r="E564" s="7"/>
      <c r="F564" s="7"/>
      <c r="G564" s="7"/>
      <c r="H564" s="7"/>
      <c r="I564" s="7"/>
      <c r="J564" s="7"/>
      <c r="K564" s="7"/>
      <c r="L564" s="7"/>
    </row>
    <row r="565" spans="1:12" ht="13.5" customHeight="1">
      <c r="A565" s="11" t="s">
        <v>1822</v>
      </c>
      <c r="B565" s="11" t="s">
        <v>157</v>
      </c>
      <c r="C565" s="7"/>
      <c r="D565" s="7"/>
      <c r="E565" s="7"/>
      <c r="F565" s="7"/>
      <c r="G565" s="7"/>
      <c r="H565" s="7"/>
      <c r="I565" s="7"/>
      <c r="J565" s="7"/>
      <c r="K565" s="7"/>
      <c r="L565" s="7"/>
    </row>
    <row r="566" spans="1:12" ht="13.5" customHeight="1">
      <c r="A566" s="11" t="s">
        <v>1944</v>
      </c>
      <c r="B566" s="11" t="s">
        <v>1757</v>
      </c>
      <c r="C566" s="7"/>
      <c r="D566" s="7"/>
      <c r="E566" s="7"/>
      <c r="F566" s="7"/>
      <c r="G566" s="7"/>
      <c r="H566" s="7"/>
      <c r="I566" s="7"/>
      <c r="J566" s="7"/>
      <c r="K566" s="7"/>
      <c r="L566" s="7"/>
    </row>
    <row r="567" spans="1:12" ht="13.5" customHeight="1">
      <c r="A567" s="11" t="s">
        <v>1823</v>
      </c>
      <c r="B567" s="11" t="s">
        <v>150</v>
      </c>
      <c r="C567" s="7"/>
      <c r="D567" s="7"/>
      <c r="E567" s="7"/>
      <c r="F567" s="7"/>
      <c r="G567" s="7"/>
      <c r="H567" s="7"/>
      <c r="I567" s="7"/>
      <c r="J567" s="7"/>
      <c r="K567" s="7"/>
      <c r="L567" s="7"/>
    </row>
    <row r="568" spans="1:12" ht="13.5" customHeight="1">
      <c r="A568" s="11" t="s">
        <v>1824</v>
      </c>
      <c r="B568" s="11" t="s">
        <v>155</v>
      </c>
      <c r="C568" s="7"/>
      <c r="D568" s="7"/>
      <c r="E568" s="7"/>
      <c r="F568" s="7"/>
      <c r="G568" s="7"/>
      <c r="H568" s="7"/>
      <c r="I568" s="7"/>
      <c r="J568" s="7"/>
      <c r="K568" s="7"/>
      <c r="L568" s="7"/>
    </row>
    <row r="569" spans="1:12" ht="13.5" customHeight="1">
      <c r="A569" s="11" t="s">
        <v>1825</v>
      </c>
      <c r="B569" s="11" t="s">
        <v>1826</v>
      </c>
      <c r="C569" s="7"/>
      <c r="D569" s="7"/>
      <c r="E569" s="7"/>
      <c r="F569" s="7"/>
      <c r="G569" s="7"/>
      <c r="H569" s="7"/>
      <c r="I569" s="7"/>
      <c r="J569" s="7"/>
      <c r="K569" s="7"/>
      <c r="L569" s="7"/>
    </row>
    <row r="570" spans="1:12" ht="13.5" customHeight="1">
      <c r="A570" s="11" t="s">
        <v>1827</v>
      </c>
      <c r="B570" s="11" t="s">
        <v>1757</v>
      </c>
      <c r="C570" s="7"/>
      <c r="D570" s="7"/>
      <c r="E570" s="7"/>
      <c r="F570" s="7"/>
      <c r="G570" s="7"/>
      <c r="H570" s="7"/>
      <c r="I570" s="7"/>
      <c r="J570" s="7"/>
      <c r="K570" s="7"/>
      <c r="L570" s="7"/>
    </row>
    <row r="571" spans="1:12" ht="13.5" customHeight="1">
      <c r="A571" s="11" t="s">
        <v>1828</v>
      </c>
      <c r="B571" s="11" t="s">
        <v>1829</v>
      </c>
      <c r="C571" s="7"/>
      <c r="D571" s="7"/>
      <c r="E571" s="7"/>
      <c r="F571" s="7"/>
      <c r="G571" s="7"/>
      <c r="H571" s="7"/>
      <c r="I571" s="7"/>
      <c r="J571" s="7"/>
      <c r="K571" s="7"/>
      <c r="L571" s="7"/>
    </row>
    <row r="572" spans="1:12" ht="13.5" customHeight="1">
      <c r="A572" s="11" t="s">
        <v>2415</v>
      </c>
      <c r="B572" s="11" t="s">
        <v>191</v>
      </c>
      <c r="C572" s="7"/>
      <c r="D572" s="7"/>
      <c r="E572" s="7"/>
      <c r="F572" s="7"/>
      <c r="G572" s="7"/>
      <c r="H572" s="7"/>
      <c r="I572" s="7"/>
      <c r="J572" s="7"/>
      <c r="K572" s="7"/>
      <c r="L572" s="7"/>
    </row>
    <row r="573" spans="1:12" ht="13.5" customHeight="1">
      <c r="A573" s="11" t="s">
        <v>1830</v>
      </c>
      <c r="B573" s="11" t="s">
        <v>1818</v>
      </c>
      <c r="C573" s="7"/>
      <c r="D573" s="7"/>
      <c r="E573" s="7"/>
      <c r="F573" s="7"/>
      <c r="G573" s="7"/>
      <c r="H573" s="7"/>
      <c r="I573" s="7"/>
      <c r="J573" s="7"/>
      <c r="K573" s="7"/>
      <c r="L573" s="7"/>
    </row>
    <row r="574" spans="1:12" ht="13.5" customHeight="1">
      <c r="A574" s="11" t="s">
        <v>1831</v>
      </c>
      <c r="B574" s="11" t="s">
        <v>1790</v>
      </c>
      <c r="C574" s="7"/>
      <c r="D574" s="7"/>
      <c r="E574" s="7"/>
      <c r="F574" s="7"/>
      <c r="G574" s="7"/>
      <c r="H574" s="7"/>
      <c r="I574" s="7"/>
      <c r="J574" s="7"/>
      <c r="K574" s="7"/>
      <c r="L574" s="7"/>
    </row>
    <row r="575" spans="1:12" ht="13.5" customHeight="1">
      <c r="A575" s="11" t="s">
        <v>1932</v>
      </c>
      <c r="B575" s="11" t="s">
        <v>599</v>
      </c>
      <c r="C575" s="7"/>
      <c r="D575" s="7"/>
      <c r="E575" s="7"/>
      <c r="F575" s="7"/>
      <c r="G575" s="7"/>
      <c r="H575" s="7"/>
      <c r="I575" s="7"/>
      <c r="J575" s="7"/>
      <c r="K575" s="7"/>
      <c r="L575" s="7"/>
    </row>
    <row r="576" spans="1:12" ht="13.5" customHeight="1">
      <c r="A576" s="11" t="s">
        <v>1832</v>
      </c>
      <c r="B576" s="11" t="s">
        <v>1833</v>
      </c>
      <c r="C576" s="7"/>
      <c r="D576" s="7"/>
      <c r="E576" s="7"/>
      <c r="F576" s="7"/>
      <c r="G576" s="7"/>
      <c r="H576" s="7"/>
      <c r="I576" s="7"/>
      <c r="J576" s="7"/>
      <c r="K576" s="7"/>
      <c r="L576" s="7"/>
    </row>
    <row r="577" spans="1:12" ht="13.5" customHeight="1">
      <c r="A577" s="11" t="s">
        <v>1951</v>
      </c>
      <c r="B577" s="11" t="s">
        <v>1774</v>
      </c>
      <c r="C577" s="7"/>
      <c r="D577" s="7"/>
      <c r="E577" s="7"/>
      <c r="F577" s="7"/>
      <c r="G577" s="7"/>
      <c r="H577" s="7"/>
      <c r="I577" s="7"/>
      <c r="J577" s="7"/>
      <c r="K577" s="7"/>
      <c r="L577" s="7"/>
    </row>
    <row r="578" spans="1:12" ht="13.5" customHeight="1">
      <c r="A578" s="11" t="s">
        <v>1834</v>
      </c>
      <c r="B578" s="7"/>
      <c r="C578" s="7"/>
      <c r="D578" s="7"/>
      <c r="E578" s="7"/>
      <c r="F578" s="7"/>
      <c r="G578" s="7"/>
      <c r="H578" s="7"/>
      <c r="I578" s="7"/>
      <c r="J578" s="7"/>
      <c r="K578" s="7"/>
      <c r="L578" s="7"/>
    </row>
    <row r="579" spans="1:12" ht="13.5" customHeight="1">
      <c r="A579" s="11" t="s">
        <v>1835</v>
      </c>
      <c r="B579" s="11" t="s">
        <v>143</v>
      </c>
      <c r="C579" s="7"/>
      <c r="D579" s="7"/>
      <c r="E579" s="7"/>
      <c r="F579" s="7"/>
      <c r="G579" s="7"/>
      <c r="H579" s="7"/>
      <c r="I579" s="7"/>
      <c r="J579" s="7"/>
      <c r="K579" s="7"/>
      <c r="L579" s="7"/>
    </row>
    <row r="580" spans="1:12" ht="13.5" customHeight="1">
      <c r="A580" s="11" t="s">
        <v>1836</v>
      </c>
      <c r="B580" s="11" t="s">
        <v>1768</v>
      </c>
      <c r="C580" s="7"/>
      <c r="D580" s="7"/>
      <c r="E580" s="7"/>
      <c r="F580" s="7"/>
      <c r="G580" s="7"/>
      <c r="H580" s="7"/>
      <c r="I580" s="7"/>
      <c r="J580" s="7"/>
      <c r="K580" s="7"/>
      <c r="L580" s="7"/>
    </row>
    <row r="581" spans="1:12" ht="13.5" customHeight="1">
      <c r="A581" s="11" t="s">
        <v>1837</v>
      </c>
      <c r="B581" s="11" t="s">
        <v>143</v>
      </c>
      <c r="C581" s="7"/>
      <c r="D581" s="7"/>
      <c r="E581" s="7"/>
      <c r="F581" s="7"/>
      <c r="G581" s="7"/>
      <c r="H581" s="7"/>
      <c r="I581" s="7"/>
      <c r="J581" s="7"/>
      <c r="K581" s="7"/>
      <c r="L581" s="7"/>
    </row>
    <row r="582" spans="1:12" ht="13.5" customHeight="1">
      <c r="A582" s="11" t="s">
        <v>1956</v>
      </c>
      <c r="B582" s="11" t="s">
        <v>1957</v>
      </c>
      <c r="C582" s="7"/>
      <c r="D582" s="7"/>
      <c r="E582" s="7"/>
      <c r="F582" s="7"/>
      <c r="G582" s="7"/>
      <c r="H582" s="7"/>
      <c r="I582" s="7"/>
      <c r="J582" s="7"/>
      <c r="K582" s="7"/>
      <c r="L582" s="7"/>
    </row>
    <row r="583" spans="1:12" ht="13.5" customHeight="1">
      <c r="A583" s="11" t="s">
        <v>1838</v>
      </c>
      <c r="B583" s="11" t="s">
        <v>1732</v>
      </c>
      <c r="C583" s="7"/>
      <c r="D583" s="7"/>
      <c r="E583" s="7"/>
      <c r="F583" s="7"/>
      <c r="G583" s="7"/>
      <c r="H583" s="7"/>
      <c r="I583" s="7"/>
      <c r="J583" s="7"/>
      <c r="K583" s="7"/>
      <c r="L583" s="7"/>
    </row>
    <row r="584" spans="1:12" ht="13.5" customHeight="1">
      <c r="A584" s="11" t="s">
        <v>1839</v>
      </c>
      <c r="B584" s="11" t="s">
        <v>1815</v>
      </c>
      <c r="C584" s="7"/>
      <c r="D584" s="7"/>
      <c r="E584" s="7"/>
      <c r="F584" s="7"/>
      <c r="G584" s="7"/>
      <c r="H584" s="7"/>
      <c r="I584" s="7"/>
      <c r="J584" s="7"/>
      <c r="K584" s="7"/>
      <c r="L584" s="7"/>
    </row>
    <row r="585" spans="1:12" ht="13.5" customHeight="1">
      <c r="A585" s="11" t="s">
        <v>1840</v>
      </c>
      <c r="B585" s="11" t="s">
        <v>163</v>
      </c>
      <c r="C585" s="7"/>
      <c r="D585" s="7"/>
      <c r="E585" s="7"/>
      <c r="F585" s="7"/>
      <c r="G585" s="7"/>
      <c r="H585" s="7"/>
      <c r="I585" s="7"/>
      <c r="J585" s="7"/>
      <c r="K585" s="7"/>
      <c r="L585" s="7"/>
    </row>
    <row r="586" spans="1:12" ht="13.5" customHeight="1">
      <c r="A586" s="11" t="s">
        <v>1841</v>
      </c>
      <c r="B586" s="11" t="s">
        <v>155</v>
      </c>
      <c r="C586" s="7"/>
      <c r="D586" s="7"/>
      <c r="E586" s="7"/>
      <c r="F586" s="7"/>
      <c r="G586" s="7"/>
      <c r="H586" s="7"/>
      <c r="I586" s="7"/>
      <c r="J586" s="7"/>
      <c r="K586" s="7"/>
      <c r="L586" s="7"/>
    </row>
    <row r="587" spans="1:12" ht="13.5" customHeight="1">
      <c r="A587" s="11" t="s">
        <v>1842</v>
      </c>
      <c r="B587" s="11" t="s">
        <v>172</v>
      </c>
      <c r="C587" s="7"/>
      <c r="D587" s="7"/>
      <c r="E587" s="7"/>
      <c r="F587" s="7"/>
      <c r="G587" s="7"/>
      <c r="H587" s="7"/>
      <c r="I587" s="7"/>
      <c r="J587" s="7"/>
      <c r="K587" s="7"/>
      <c r="L587" s="7"/>
    </row>
    <row r="588" spans="1:12" ht="13.5" customHeight="1">
      <c r="A588" s="11" t="s">
        <v>1843</v>
      </c>
      <c r="B588" s="7"/>
      <c r="C588" s="7"/>
      <c r="D588" s="7"/>
      <c r="E588" s="7"/>
      <c r="F588" s="7"/>
      <c r="G588" s="7"/>
      <c r="H588" s="7"/>
      <c r="I588" s="7"/>
      <c r="J588" s="7"/>
      <c r="K588" s="7"/>
      <c r="L588" s="7"/>
    </row>
    <row r="589" spans="1:12" ht="13.5" customHeight="1">
      <c r="A589" s="11" t="s">
        <v>1844</v>
      </c>
      <c r="B589" s="7"/>
      <c r="C589" s="7"/>
      <c r="D589" s="7"/>
      <c r="E589" s="7"/>
      <c r="F589" s="7"/>
      <c r="G589" s="7"/>
      <c r="H589" s="7"/>
      <c r="I589" s="7"/>
      <c r="J589" s="7"/>
      <c r="K589" s="7"/>
      <c r="L589" s="7"/>
    </row>
    <row r="590" spans="1:12" ht="13.5" customHeight="1">
      <c r="A590" s="11" t="s">
        <v>1845</v>
      </c>
      <c r="B590" s="11" t="s">
        <v>168</v>
      </c>
      <c r="C590" s="7"/>
      <c r="D590" s="7"/>
      <c r="E590" s="7"/>
      <c r="F590" s="7"/>
      <c r="G590" s="7"/>
      <c r="H590" s="7"/>
      <c r="I590" s="7"/>
      <c r="J590" s="7"/>
      <c r="K590" s="7"/>
      <c r="L590" s="7"/>
    </row>
    <row r="591" spans="1:12" ht="13.5" customHeight="1">
      <c r="A591" s="11" t="s">
        <v>1846</v>
      </c>
      <c r="B591" s="11" t="s">
        <v>1778</v>
      </c>
      <c r="C591" s="7"/>
      <c r="D591" s="7"/>
      <c r="E591" s="7"/>
      <c r="F591" s="7"/>
      <c r="G591" s="7"/>
      <c r="H591" s="7"/>
      <c r="I591" s="7"/>
      <c r="J591" s="7"/>
      <c r="K591" s="7"/>
      <c r="L591" s="7"/>
    </row>
    <row r="592" spans="1:12" ht="13.5" customHeight="1">
      <c r="A592" s="11" t="s">
        <v>2423</v>
      </c>
      <c r="B592" s="11" t="s">
        <v>1797</v>
      </c>
      <c r="C592" s="7"/>
      <c r="D592" s="7"/>
      <c r="E592" s="7"/>
      <c r="F592" s="7"/>
      <c r="G592" s="7"/>
      <c r="H592" s="7"/>
      <c r="I592" s="7"/>
      <c r="J592" s="7"/>
      <c r="K592" s="7"/>
      <c r="L592" s="7"/>
    </row>
    <row r="593" spans="1:12" ht="13.5" customHeight="1">
      <c r="A593" s="11" t="s">
        <v>1847</v>
      </c>
      <c r="B593" s="11" t="s">
        <v>157</v>
      </c>
      <c r="C593" s="7"/>
      <c r="D593" s="7"/>
      <c r="E593" s="7"/>
      <c r="F593" s="7"/>
      <c r="G593" s="7"/>
      <c r="H593" s="7"/>
      <c r="I593" s="7"/>
      <c r="J593" s="7"/>
      <c r="K593" s="7"/>
      <c r="L593" s="7"/>
    </row>
    <row r="594" spans="1:12" ht="13.5" customHeight="1">
      <c r="A594" s="11" t="s">
        <v>1848</v>
      </c>
      <c r="B594" s="11" t="s">
        <v>157</v>
      </c>
      <c r="C594" s="7"/>
      <c r="D594" s="7"/>
      <c r="E594" s="7"/>
      <c r="F594" s="7"/>
      <c r="G594" s="7"/>
      <c r="H594" s="7"/>
      <c r="I594" s="7"/>
      <c r="J594" s="7"/>
      <c r="K594" s="7"/>
      <c r="L594" s="7"/>
    </row>
    <row r="595" spans="1:12" ht="13.5" customHeight="1">
      <c r="A595" s="11" t="s">
        <v>1849</v>
      </c>
      <c r="B595" s="11" t="s">
        <v>1795</v>
      </c>
      <c r="C595" s="7"/>
      <c r="D595" s="7"/>
      <c r="E595" s="7"/>
      <c r="F595" s="7"/>
      <c r="G595" s="7"/>
      <c r="H595" s="7"/>
      <c r="I595" s="7"/>
      <c r="J595" s="7"/>
      <c r="K595" s="7"/>
      <c r="L595" s="7"/>
    </row>
    <row r="596" spans="1:12" ht="13.5" customHeight="1">
      <c r="A596" s="11" t="s">
        <v>1850</v>
      </c>
      <c r="B596" s="11" t="s">
        <v>1851</v>
      </c>
      <c r="C596" s="7"/>
      <c r="D596" s="7"/>
      <c r="E596" s="7"/>
      <c r="F596" s="7"/>
      <c r="G596" s="7"/>
      <c r="H596" s="7"/>
      <c r="I596" s="7"/>
      <c r="J596" s="7"/>
      <c r="K596" s="7"/>
      <c r="L596" s="7"/>
    </row>
    <row r="597" spans="1:12" ht="13.5" customHeight="1">
      <c r="A597" s="11" t="s">
        <v>1852</v>
      </c>
      <c r="B597" s="11" t="s">
        <v>1906</v>
      </c>
      <c r="C597" s="7"/>
      <c r="D597" s="7"/>
      <c r="E597" s="7"/>
      <c r="F597" s="7"/>
      <c r="G597" s="7"/>
      <c r="H597" s="7"/>
      <c r="I597" s="7"/>
      <c r="J597" s="7"/>
      <c r="K597" s="7"/>
      <c r="L597" s="7"/>
    </row>
    <row r="598" spans="1:12" ht="13.5" customHeight="1">
      <c r="A598" s="11" t="s">
        <v>1853</v>
      </c>
      <c r="B598" s="11" t="s">
        <v>1790</v>
      </c>
      <c r="C598" s="7"/>
      <c r="D598" s="7"/>
      <c r="E598" s="7"/>
      <c r="F598" s="7"/>
      <c r="G598" s="7"/>
      <c r="H598" s="7"/>
      <c r="I598" s="7"/>
      <c r="J598" s="7"/>
      <c r="K598" s="7"/>
      <c r="L598" s="7"/>
    </row>
    <row r="599" spans="1:12" ht="13.5" customHeight="1">
      <c r="A599" s="11" t="s">
        <v>1854</v>
      </c>
      <c r="B599" s="11" t="s">
        <v>150</v>
      </c>
      <c r="C599" s="7"/>
      <c r="D599" s="7"/>
      <c r="E599" s="7"/>
      <c r="F599" s="7"/>
      <c r="G599" s="7"/>
      <c r="H599" s="7"/>
      <c r="I599" s="7"/>
      <c r="J599" s="7"/>
      <c r="K599" s="7"/>
      <c r="L599" s="7"/>
    </row>
    <row r="600" spans="1:12" ht="13.5" customHeight="1">
      <c r="A600" s="11" t="s">
        <v>1855</v>
      </c>
      <c r="B600" s="11" t="s">
        <v>1856</v>
      </c>
      <c r="C600" s="7"/>
      <c r="D600" s="7"/>
      <c r="E600" s="7"/>
      <c r="F600" s="7"/>
      <c r="G600" s="7"/>
      <c r="H600" s="7"/>
      <c r="I600" s="7"/>
      <c r="J600" s="7"/>
      <c r="K600" s="7"/>
      <c r="L600" s="7"/>
    </row>
    <row r="601" spans="1:12" ht="13.5" customHeight="1">
      <c r="A601" s="11" t="s">
        <v>1857</v>
      </c>
      <c r="B601" s="11" t="s">
        <v>1858</v>
      </c>
      <c r="C601" s="7"/>
      <c r="D601" s="7"/>
      <c r="E601" s="7"/>
      <c r="F601" s="7"/>
      <c r="G601" s="7"/>
      <c r="H601" s="7"/>
      <c r="I601" s="7"/>
      <c r="J601" s="7"/>
      <c r="K601" s="7"/>
      <c r="L601" s="7"/>
    </row>
    <row r="602" spans="1:12" ht="13.5" customHeight="1">
      <c r="A602" s="11" t="s">
        <v>1859</v>
      </c>
      <c r="B602" s="11" t="s">
        <v>137</v>
      </c>
      <c r="C602" s="7"/>
      <c r="D602" s="7"/>
      <c r="E602" s="7"/>
      <c r="F602" s="7"/>
      <c r="G602" s="7"/>
      <c r="H602" s="7"/>
      <c r="I602" s="7"/>
      <c r="J602" s="7"/>
      <c r="K602" s="7"/>
      <c r="L602" s="7"/>
    </row>
    <row r="603" spans="1:12" ht="13.5" customHeight="1">
      <c r="A603" s="11" t="s">
        <v>1860</v>
      </c>
      <c r="B603" s="11" t="s">
        <v>148</v>
      </c>
      <c r="C603" s="7"/>
      <c r="D603" s="7"/>
      <c r="E603" s="7"/>
      <c r="F603" s="7"/>
      <c r="G603" s="7"/>
      <c r="H603" s="7"/>
      <c r="I603" s="7"/>
      <c r="J603" s="7"/>
      <c r="K603" s="7"/>
      <c r="L603" s="7"/>
    </row>
    <row r="604" spans="1:12" ht="13.5" customHeight="1">
      <c r="A604" s="11" t="s">
        <v>1861</v>
      </c>
      <c r="B604" s="11" t="s">
        <v>148</v>
      </c>
      <c r="C604" s="7"/>
      <c r="D604" s="7"/>
      <c r="E604" s="7"/>
      <c r="F604" s="7"/>
      <c r="G604" s="7"/>
      <c r="H604" s="7"/>
      <c r="I604" s="7"/>
      <c r="J604" s="7"/>
      <c r="K604" s="7"/>
      <c r="L604" s="7"/>
    </row>
    <row r="605" spans="1:12" ht="13.5" customHeight="1">
      <c r="A605" s="11" t="s">
        <v>1952</v>
      </c>
      <c r="B605" s="11" t="s">
        <v>174</v>
      </c>
      <c r="C605" s="7"/>
      <c r="D605" s="7"/>
      <c r="E605" s="7"/>
      <c r="F605" s="7"/>
      <c r="G605" s="7"/>
      <c r="H605" s="7"/>
      <c r="I605" s="7"/>
      <c r="J605" s="7"/>
      <c r="K605" s="7"/>
      <c r="L605" s="7"/>
    </row>
    <row r="606" spans="1:12" ht="13.5" customHeight="1">
      <c r="A606" s="11" t="s">
        <v>1962</v>
      </c>
      <c r="B606" s="11" t="s">
        <v>1768</v>
      </c>
      <c r="C606" s="7"/>
      <c r="D606" s="7"/>
      <c r="E606" s="7"/>
      <c r="F606" s="7"/>
      <c r="G606" s="7"/>
      <c r="H606" s="7"/>
      <c r="I606" s="7"/>
      <c r="J606" s="7"/>
      <c r="K606" s="7"/>
      <c r="L606" s="7"/>
    </row>
    <row r="607" spans="1:12" ht="13.5" customHeight="1">
      <c r="A607" s="11" t="s">
        <v>1929</v>
      </c>
      <c r="B607" s="11" t="s">
        <v>148</v>
      </c>
      <c r="C607" s="7"/>
      <c r="D607" s="7"/>
      <c r="E607" s="7"/>
      <c r="F607" s="7"/>
      <c r="G607" s="7"/>
      <c r="H607" s="7"/>
      <c r="I607" s="7"/>
      <c r="J607" s="7"/>
      <c r="K607" s="7"/>
      <c r="L607" s="7"/>
    </row>
    <row r="608" spans="1:12" ht="13.5" customHeight="1">
      <c r="A608" s="11" t="s">
        <v>1862</v>
      </c>
      <c r="B608" s="11" t="s">
        <v>168</v>
      </c>
      <c r="C608" s="7"/>
      <c r="D608" s="7"/>
      <c r="E608" s="7"/>
      <c r="F608" s="7"/>
      <c r="G608" s="7"/>
      <c r="H608" s="7"/>
      <c r="I608" s="7"/>
      <c r="J608" s="7"/>
      <c r="K608" s="7"/>
      <c r="L608" s="7"/>
    </row>
    <row r="609" spans="1:12" ht="13.5" customHeight="1">
      <c r="A609" s="11" t="s">
        <v>1863</v>
      </c>
      <c r="B609" s="11" t="s">
        <v>153</v>
      </c>
      <c r="C609" s="7"/>
      <c r="D609" s="7"/>
      <c r="E609" s="7"/>
      <c r="F609" s="7"/>
      <c r="G609" s="7"/>
      <c r="H609" s="7"/>
      <c r="I609" s="7"/>
      <c r="J609" s="7"/>
      <c r="K609" s="7"/>
      <c r="L609" s="7"/>
    </row>
    <row r="610" spans="1:12" ht="13.5" customHeight="1">
      <c r="A610" s="11" t="s">
        <v>1864</v>
      </c>
      <c r="B610" s="11" t="s">
        <v>204</v>
      </c>
      <c r="C610" s="7"/>
      <c r="D610" s="7"/>
      <c r="E610" s="7"/>
      <c r="F610" s="7"/>
      <c r="G610" s="7"/>
      <c r="H610" s="7"/>
      <c r="I610" s="7"/>
      <c r="J610" s="7"/>
      <c r="K610" s="7"/>
      <c r="L610" s="7"/>
    </row>
    <row r="611" spans="1:12" ht="13.5" customHeight="1">
      <c r="A611" s="11" t="s">
        <v>1865</v>
      </c>
      <c r="B611" s="11" t="s">
        <v>1790</v>
      </c>
      <c r="C611" s="7"/>
      <c r="D611" s="7"/>
      <c r="E611" s="7"/>
      <c r="F611" s="7"/>
      <c r="G611" s="7"/>
      <c r="H611" s="7"/>
      <c r="I611" s="7"/>
      <c r="J611" s="7"/>
      <c r="K611" s="7"/>
      <c r="L611" s="7"/>
    </row>
    <row r="612" spans="1:12" ht="13.5" customHeight="1">
      <c r="A612" s="11" t="s">
        <v>1866</v>
      </c>
      <c r="B612" s="11" t="s">
        <v>1757</v>
      </c>
      <c r="C612" s="7"/>
      <c r="D612" s="7"/>
      <c r="E612" s="7"/>
      <c r="F612" s="7"/>
      <c r="G612" s="7"/>
      <c r="H612" s="7"/>
      <c r="I612" s="7"/>
      <c r="J612" s="7"/>
      <c r="K612" s="7"/>
      <c r="L612" s="7"/>
    </row>
    <row r="613" spans="1:12" ht="13.5" customHeight="1">
      <c r="A613" s="11" t="s">
        <v>1867</v>
      </c>
      <c r="B613" s="11" t="s">
        <v>191</v>
      </c>
      <c r="C613" s="7"/>
      <c r="D613" s="7"/>
      <c r="E613" s="7"/>
      <c r="F613" s="7"/>
      <c r="G613" s="7"/>
      <c r="H613" s="7"/>
      <c r="I613" s="7"/>
      <c r="J613" s="7"/>
      <c r="K613" s="7"/>
      <c r="L613" s="7"/>
    </row>
    <row r="614" spans="1:12" ht="13.5" customHeight="1">
      <c r="A614" s="11" t="s">
        <v>1868</v>
      </c>
      <c r="B614" s="11" t="s">
        <v>1757</v>
      </c>
      <c r="C614" s="7"/>
      <c r="D614" s="7"/>
      <c r="E614" s="7"/>
      <c r="F614" s="7"/>
      <c r="G614" s="7"/>
      <c r="H614" s="7"/>
      <c r="I614" s="7"/>
      <c r="J614" s="7"/>
      <c r="K614" s="7"/>
      <c r="L614" s="7"/>
    </row>
    <row r="615" spans="1:12" ht="13.5" customHeight="1">
      <c r="A615" s="11" t="s">
        <v>1869</v>
      </c>
      <c r="B615" s="11" t="s">
        <v>1870</v>
      </c>
      <c r="C615" s="7"/>
      <c r="D615" s="7"/>
      <c r="E615" s="7"/>
      <c r="F615" s="7"/>
      <c r="G615" s="7"/>
      <c r="H615" s="7"/>
      <c r="I615" s="7"/>
      <c r="J615" s="7"/>
      <c r="K615" s="7"/>
      <c r="L615" s="7"/>
    </row>
    <row r="616" spans="1:12" ht="13.5" customHeight="1">
      <c r="A616" s="11" t="s">
        <v>1871</v>
      </c>
      <c r="B616" s="11" t="s">
        <v>1815</v>
      </c>
      <c r="C616" s="7"/>
      <c r="D616" s="7"/>
      <c r="E616" s="7"/>
      <c r="F616" s="7"/>
      <c r="G616" s="7"/>
      <c r="H616" s="7"/>
      <c r="I616" s="7"/>
      <c r="J616" s="7"/>
      <c r="K616" s="7"/>
      <c r="L616" s="7"/>
    </row>
    <row r="617" spans="1:12" ht="13.5" customHeight="1">
      <c r="A617" s="11" t="s">
        <v>1872</v>
      </c>
      <c r="B617" s="11" t="s">
        <v>204</v>
      </c>
      <c r="C617" s="7"/>
      <c r="D617" s="7"/>
      <c r="E617" s="7"/>
      <c r="F617" s="7"/>
      <c r="G617" s="7"/>
      <c r="H617" s="7"/>
      <c r="I617" s="7"/>
      <c r="J617" s="7"/>
      <c r="K617" s="7"/>
      <c r="L617" s="7"/>
    </row>
    <row r="618" spans="1:12" ht="13.5" customHeight="1">
      <c r="A618" s="11" t="s">
        <v>1873</v>
      </c>
      <c r="B618" s="11" t="s">
        <v>1870</v>
      </c>
      <c r="C618" s="7"/>
      <c r="D618" s="7"/>
      <c r="E618" s="7"/>
      <c r="F618" s="7"/>
      <c r="G618" s="7"/>
      <c r="H618" s="7"/>
      <c r="I618" s="7"/>
      <c r="J618" s="7"/>
      <c r="K618" s="7"/>
      <c r="L618" s="7"/>
    </row>
    <row r="619" spans="1:12" ht="13.5" customHeight="1">
      <c r="A619" s="11" t="s">
        <v>1874</v>
      </c>
      <c r="B619" s="11" t="s">
        <v>159</v>
      </c>
      <c r="C619" s="7"/>
      <c r="D619" s="7"/>
      <c r="E619" s="7"/>
      <c r="F619" s="7"/>
      <c r="G619" s="7"/>
      <c r="H619" s="7"/>
      <c r="I619" s="7"/>
      <c r="J619" s="7"/>
      <c r="K619" s="7"/>
      <c r="L619" s="7"/>
    </row>
    <row r="620" spans="1:12" ht="13.5" customHeight="1">
      <c r="A620" s="11" t="s">
        <v>1934</v>
      </c>
      <c r="B620" s="11" t="s">
        <v>1797</v>
      </c>
      <c r="C620" s="7"/>
      <c r="D620" s="7"/>
      <c r="E620" s="7"/>
      <c r="F620" s="7"/>
      <c r="G620" s="7"/>
      <c r="H620" s="7"/>
      <c r="I620" s="7"/>
      <c r="J620" s="7"/>
      <c r="K620" s="7"/>
      <c r="L620" s="7"/>
    </row>
    <row r="621" spans="1:12" ht="13.5" customHeight="1">
      <c r="A621" s="11" t="s">
        <v>1943</v>
      </c>
      <c r="B621" s="11" t="s">
        <v>1858</v>
      </c>
      <c r="C621" s="7"/>
      <c r="D621" s="7"/>
      <c r="E621" s="7"/>
      <c r="F621" s="7"/>
      <c r="G621" s="7"/>
      <c r="H621" s="7"/>
      <c r="I621" s="7"/>
      <c r="J621" s="7"/>
      <c r="K621" s="7"/>
      <c r="L621" s="7"/>
    </row>
    <row r="622" spans="1:12" ht="13.5" customHeight="1">
      <c r="A622" s="11" t="s">
        <v>1875</v>
      </c>
      <c r="B622" s="11" t="s">
        <v>1820</v>
      </c>
      <c r="C622" s="7"/>
      <c r="D622" s="7"/>
      <c r="E622" s="7"/>
      <c r="F622" s="7"/>
      <c r="G622" s="7"/>
      <c r="H622" s="7"/>
      <c r="I622" s="7"/>
      <c r="J622" s="7"/>
      <c r="K622" s="7"/>
      <c r="L622" s="7"/>
    </row>
    <row r="623" spans="1:12" ht="13.5" customHeight="1">
      <c r="A623" s="11" t="s">
        <v>1876</v>
      </c>
      <c r="B623" s="11" t="s">
        <v>216</v>
      </c>
      <c r="C623" s="7"/>
      <c r="D623" s="7"/>
      <c r="E623" s="7"/>
      <c r="F623" s="7"/>
      <c r="G623" s="7"/>
      <c r="H623" s="7"/>
      <c r="I623" s="7"/>
      <c r="J623" s="7"/>
      <c r="K623" s="7"/>
      <c r="L623" s="7"/>
    </row>
    <row r="624" spans="1:12" ht="13.5" customHeight="1">
      <c r="A624" s="11" t="s">
        <v>1877</v>
      </c>
      <c r="B624" s="11" t="s">
        <v>1878</v>
      </c>
      <c r="C624" s="7"/>
      <c r="D624" s="7"/>
      <c r="E624" s="7"/>
      <c r="F624" s="7"/>
      <c r="G624" s="7"/>
      <c r="H624" s="7"/>
      <c r="I624" s="7"/>
      <c r="J624" s="7"/>
      <c r="K624" s="7"/>
      <c r="L624" s="7"/>
    </row>
    <row r="625" spans="1:12" ht="13.5" customHeight="1">
      <c r="A625" s="11" t="s">
        <v>1879</v>
      </c>
      <c r="B625" s="11" t="s">
        <v>1781</v>
      </c>
      <c r="C625" s="7"/>
      <c r="D625" s="7"/>
      <c r="E625" s="7"/>
      <c r="F625" s="7"/>
      <c r="G625" s="7"/>
      <c r="H625" s="7"/>
      <c r="I625" s="7"/>
      <c r="J625" s="7"/>
      <c r="K625" s="7"/>
      <c r="L625" s="7"/>
    </row>
    <row r="626" spans="1:12" ht="13.5" customHeight="1">
      <c r="A626" s="11" t="s">
        <v>1880</v>
      </c>
      <c r="B626" s="11" t="s">
        <v>1881</v>
      </c>
      <c r="C626" s="7"/>
      <c r="D626" s="7"/>
      <c r="E626" s="7"/>
      <c r="F626" s="7"/>
      <c r="G626" s="7"/>
      <c r="H626" s="7"/>
      <c r="I626" s="7"/>
      <c r="J626" s="7"/>
      <c r="K626" s="7"/>
      <c r="L626" s="7"/>
    </row>
    <row r="627" spans="1:12" ht="13.5" customHeight="1">
      <c r="A627" s="11" t="s">
        <v>1942</v>
      </c>
      <c r="B627" s="11" t="s">
        <v>1917</v>
      </c>
      <c r="C627" s="7"/>
      <c r="D627" s="7"/>
      <c r="E627" s="7"/>
      <c r="F627" s="7"/>
      <c r="G627" s="7"/>
      <c r="H627" s="7"/>
      <c r="I627" s="7"/>
      <c r="J627" s="7"/>
      <c r="K627" s="7"/>
      <c r="L627" s="7"/>
    </row>
    <row r="628" spans="1:12" ht="13.5" customHeight="1">
      <c r="A628" s="11" t="s">
        <v>1882</v>
      </c>
      <c r="B628" s="11" t="s">
        <v>172</v>
      </c>
      <c r="C628" s="7"/>
      <c r="D628" s="7"/>
      <c r="E628" s="7"/>
      <c r="F628" s="7"/>
      <c r="G628" s="7"/>
      <c r="H628" s="7"/>
      <c r="I628" s="7"/>
      <c r="J628" s="7"/>
      <c r="K628" s="7"/>
      <c r="L628" s="7"/>
    </row>
    <row r="629" spans="1:12" ht="13.5" customHeight="1">
      <c r="A629" s="11" t="s">
        <v>1883</v>
      </c>
      <c r="B629" s="7"/>
      <c r="C629" s="7"/>
      <c r="D629" s="7"/>
      <c r="E629" s="7"/>
      <c r="F629" s="7"/>
      <c r="G629" s="7"/>
      <c r="H629" s="7"/>
      <c r="I629" s="7"/>
      <c r="J629" s="7"/>
      <c r="K629" s="7"/>
      <c r="L629" s="7"/>
    </row>
    <row r="630" spans="1:12" ht="13.5" customHeight="1">
      <c r="A630" s="11" t="s">
        <v>1926</v>
      </c>
      <c r="B630" s="7"/>
      <c r="C630" s="7"/>
      <c r="D630" s="7"/>
      <c r="E630" s="7"/>
      <c r="F630" s="7"/>
      <c r="G630" s="7"/>
      <c r="H630" s="7"/>
      <c r="I630" s="7"/>
      <c r="J630" s="7"/>
      <c r="K630" s="7"/>
      <c r="L630" s="7"/>
    </row>
    <row r="631" spans="1:12" ht="13.5" customHeight="1">
      <c r="A631" s="11" t="s">
        <v>1930</v>
      </c>
      <c r="B631" s="11" t="s">
        <v>148</v>
      </c>
      <c r="C631" s="7"/>
      <c r="D631" s="7"/>
      <c r="E631" s="7"/>
      <c r="F631" s="7"/>
      <c r="G631" s="7"/>
      <c r="H631" s="7"/>
      <c r="I631" s="7"/>
      <c r="J631" s="7"/>
      <c r="K631" s="7"/>
      <c r="L631" s="7"/>
    </row>
    <row r="632" spans="1:12" ht="13.5" customHeight="1">
      <c r="A632" s="11" t="s">
        <v>1884</v>
      </c>
      <c r="B632" s="7"/>
      <c r="C632" s="7"/>
      <c r="D632" s="7"/>
      <c r="E632" s="7"/>
      <c r="F632" s="7"/>
      <c r="G632" s="7"/>
      <c r="H632" s="7"/>
      <c r="I632" s="7"/>
      <c r="J632" s="7"/>
      <c r="K632" s="7"/>
      <c r="L632" s="7"/>
    </row>
    <row r="633" spans="1:12" ht="13.5" customHeight="1">
      <c r="A633" s="11" t="s">
        <v>1939</v>
      </c>
      <c r="B633" s="11" t="s">
        <v>184</v>
      </c>
      <c r="C633" s="7"/>
      <c r="D633" s="7"/>
      <c r="E633" s="7"/>
      <c r="F633" s="7"/>
      <c r="G633" s="7"/>
      <c r="H633" s="7"/>
      <c r="I633" s="7"/>
      <c r="J633" s="7"/>
      <c r="K633" s="7"/>
      <c r="L633" s="7"/>
    </row>
    <row r="634" spans="1:12" ht="13.5" customHeight="1">
      <c r="A634" s="11" t="s">
        <v>1885</v>
      </c>
      <c r="B634" s="7"/>
      <c r="C634" s="7"/>
      <c r="D634" s="7"/>
      <c r="E634" s="7"/>
      <c r="F634" s="7"/>
      <c r="G634" s="7"/>
      <c r="H634" s="7"/>
      <c r="I634" s="7"/>
      <c r="J634" s="7"/>
      <c r="K634" s="7"/>
      <c r="L634" s="7"/>
    </row>
    <row r="635" spans="1:12" ht="13.5" customHeight="1">
      <c r="A635" s="11" t="s">
        <v>1886</v>
      </c>
      <c r="B635" s="11" t="s">
        <v>168</v>
      </c>
      <c r="C635" s="7"/>
      <c r="D635" s="7"/>
      <c r="E635" s="7"/>
      <c r="F635" s="7"/>
      <c r="G635" s="7"/>
      <c r="H635" s="7"/>
      <c r="I635" s="7"/>
      <c r="J635" s="7"/>
      <c r="K635" s="7"/>
      <c r="L635" s="7"/>
    </row>
    <row r="636" spans="1:12" ht="13.5" customHeight="1">
      <c r="A636" s="11" t="s">
        <v>1887</v>
      </c>
      <c r="B636" s="7"/>
      <c r="C636" s="7"/>
      <c r="D636" s="7"/>
      <c r="E636" s="7"/>
      <c r="F636" s="7"/>
      <c r="G636" s="7"/>
      <c r="H636" s="7"/>
      <c r="I636" s="7"/>
      <c r="J636" s="7"/>
      <c r="K636" s="7"/>
      <c r="L636" s="7"/>
    </row>
    <row r="637" spans="1:12" ht="13.5" customHeight="1">
      <c r="A637" s="11" t="s">
        <v>1888</v>
      </c>
      <c r="B637" s="11" t="s">
        <v>1878</v>
      </c>
      <c r="C637" s="7"/>
      <c r="D637" s="7"/>
      <c r="E637" s="7"/>
      <c r="F637" s="7"/>
      <c r="G637" s="7"/>
      <c r="H637" s="7"/>
      <c r="I637" s="7"/>
      <c r="J637" s="7"/>
      <c r="K637" s="7"/>
      <c r="L637" s="7"/>
    </row>
    <row r="638" spans="1:12" ht="13.5" customHeight="1">
      <c r="A638" s="11" t="s">
        <v>1889</v>
      </c>
      <c r="B638" s="11" t="s">
        <v>1781</v>
      </c>
      <c r="C638" s="7"/>
      <c r="D638" s="7"/>
      <c r="E638" s="7"/>
      <c r="F638" s="7"/>
      <c r="G638" s="7"/>
      <c r="H638" s="7"/>
      <c r="I638" s="7"/>
      <c r="J638" s="7"/>
      <c r="K638" s="7"/>
      <c r="L638" s="7"/>
    </row>
    <row r="639" spans="1:12" ht="13.5" customHeight="1">
      <c r="A639" s="11" t="s">
        <v>1938</v>
      </c>
      <c r="B639" s="11" t="s">
        <v>1774</v>
      </c>
      <c r="C639" s="7"/>
      <c r="D639" s="7"/>
      <c r="E639" s="7"/>
      <c r="F639" s="7"/>
      <c r="G639" s="7"/>
      <c r="H639" s="7"/>
      <c r="I639" s="7"/>
      <c r="J639" s="7"/>
      <c r="K639" s="7"/>
      <c r="L639" s="7"/>
    </row>
    <row r="640" spans="1:12" ht="13.5" customHeight="1">
      <c r="A640" s="11" t="s">
        <v>1890</v>
      </c>
      <c r="B640" s="11" t="s">
        <v>1797</v>
      </c>
      <c r="C640" s="7"/>
      <c r="D640" s="7"/>
      <c r="E640" s="7"/>
      <c r="F640" s="7"/>
      <c r="G640" s="7"/>
      <c r="H640" s="7"/>
      <c r="I640" s="7"/>
      <c r="J640" s="7"/>
      <c r="K640" s="7"/>
      <c r="L640" s="7"/>
    </row>
    <row r="641" spans="1:12" ht="13.5" customHeight="1">
      <c r="A641" s="11" t="s">
        <v>1891</v>
      </c>
      <c r="B641" s="11" t="s">
        <v>155</v>
      </c>
      <c r="C641" s="7"/>
      <c r="D641" s="7"/>
      <c r="E641" s="7"/>
      <c r="F641" s="7"/>
      <c r="G641" s="7"/>
      <c r="H641" s="7"/>
      <c r="I641" s="7"/>
      <c r="J641" s="7"/>
      <c r="K641" s="7"/>
      <c r="L641" s="7"/>
    </row>
    <row r="642" spans="1:12" ht="13.5" customHeight="1">
      <c r="A642" s="11" t="s">
        <v>1892</v>
      </c>
      <c r="B642" s="11" t="s">
        <v>1772</v>
      </c>
      <c r="C642" s="7"/>
      <c r="D642" s="7"/>
      <c r="E642" s="7"/>
      <c r="F642" s="7"/>
      <c r="G642" s="7"/>
      <c r="H642" s="7"/>
      <c r="I642" s="7"/>
      <c r="J642" s="7"/>
      <c r="K642" s="7"/>
      <c r="L642" s="7"/>
    </row>
    <row r="643" spans="1:12" ht="13.5" customHeight="1">
      <c r="A643" s="11" t="s">
        <v>1893</v>
      </c>
      <c r="B643" s="11" t="s">
        <v>141</v>
      </c>
      <c r="C643" s="7"/>
      <c r="D643" s="7"/>
      <c r="E643" s="7"/>
      <c r="F643" s="7"/>
      <c r="G643" s="7"/>
      <c r="H643" s="7"/>
      <c r="I643" s="7"/>
      <c r="J643" s="7"/>
      <c r="K643" s="7"/>
      <c r="L643" s="7"/>
    </row>
    <row r="644" spans="1:12" ht="13.5" customHeight="1">
      <c r="A644" s="11" t="s">
        <v>1894</v>
      </c>
      <c r="B644" s="11" t="s">
        <v>1895</v>
      </c>
      <c r="C644" s="7"/>
      <c r="D644" s="7"/>
      <c r="E644" s="7"/>
      <c r="F644" s="7"/>
      <c r="G644" s="7"/>
      <c r="H644" s="7"/>
      <c r="I644" s="7"/>
      <c r="J644" s="7"/>
      <c r="K644" s="7"/>
      <c r="L644" s="7"/>
    </row>
    <row r="645" spans="1:12" ht="13.5" customHeight="1">
      <c r="A645" s="11" t="s">
        <v>1953</v>
      </c>
      <c r="B645" s="11" t="s">
        <v>184</v>
      </c>
      <c r="C645" s="7"/>
      <c r="D645" s="7"/>
      <c r="E645" s="7"/>
      <c r="F645" s="7"/>
      <c r="G645" s="7"/>
      <c r="H645" s="7"/>
      <c r="I645" s="7"/>
      <c r="J645" s="7"/>
      <c r="K645" s="7"/>
      <c r="L645" s="7"/>
    </row>
    <row r="646" spans="1:12" ht="13.5" customHeight="1">
      <c r="A646" s="11" t="s">
        <v>1896</v>
      </c>
      <c r="B646" s="11" t="s">
        <v>1797</v>
      </c>
      <c r="C646" s="7"/>
      <c r="D646" s="7"/>
      <c r="E646" s="7"/>
      <c r="F646" s="7"/>
      <c r="G646" s="7"/>
      <c r="H646" s="7"/>
      <c r="I646" s="7"/>
      <c r="J646" s="7"/>
      <c r="K646" s="7"/>
      <c r="L646" s="7"/>
    </row>
    <row r="647" spans="1:12" ht="13.5" customHeight="1">
      <c r="A647" s="11" t="s">
        <v>1947</v>
      </c>
      <c r="B647" s="11" t="s">
        <v>155</v>
      </c>
      <c r="C647" s="7"/>
      <c r="D647" s="7"/>
      <c r="E647" s="7"/>
      <c r="F647" s="7"/>
      <c r="G647" s="7"/>
      <c r="H647" s="7"/>
      <c r="I647" s="7"/>
      <c r="J647" s="7"/>
      <c r="K647" s="7"/>
      <c r="L647" s="7"/>
    </row>
    <row r="648" spans="1:12" ht="13.5" customHeight="1">
      <c r="A648" s="11" t="s">
        <v>2422</v>
      </c>
      <c r="B648" s="11" t="s">
        <v>139</v>
      </c>
      <c r="C648" s="7"/>
      <c r="D648" s="7"/>
      <c r="E648" s="7"/>
      <c r="F648" s="7"/>
      <c r="G648" s="7"/>
      <c r="H648" s="7"/>
      <c r="I648" s="7"/>
      <c r="J648" s="7"/>
      <c r="K648" s="7"/>
      <c r="L648" s="7"/>
    </row>
    <row r="649" spans="1:12" ht="13.5" customHeight="1">
      <c r="A649" s="11" t="s">
        <v>1897</v>
      </c>
      <c r="B649" s="11" t="s">
        <v>172</v>
      </c>
      <c r="C649" s="7"/>
      <c r="D649" s="7"/>
      <c r="E649" s="7"/>
      <c r="F649" s="7"/>
      <c r="G649" s="7"/>
      <c r="H649" s="7"/>
      <c r="I649" s="7"/>
      <c r="J649" s="7"/>
      <c r="K649" s="7"/>
      <c r="L649" s="7"/>
    </row>
    <row r="650" spans="1:12" ht="13.5" customHeight="1">
      <c r="A650" s="11" t="s">
        <v>1898</v>
      </c>
      <c r="B650" s="11" t="s">
        <v>238</v>
      </c>
      <c r="C650" s="7"/>
      <c r="D650" s="7"/>
      <c r="E650" s="7"/>
      <c r="F650" s="7"/>
      <c r="G650" s="7"/>
      <c r="H650" s="7"/>
      <c r="I650" s="7"/>
      <c r="J650" s="7"/>
      <c r="K650" s="7"/>
      <c r="L650" s="7"/>
    </row>
    <row r="651" spans="1:12" ht="13.5" customHeight="1">
      <c r="A651" s="11" t="s">
        <v>1955</v>
      </c>
      <c r="B651" s="11" t="s">
        <v>1928</v>
      </c>
      <c r="C651" s="7"/>
      <c r="D651" s="7"/>
      <c r="E651" s="7"/>
      <c r="F651" s="7"/>
      <c r="G651" s="7"/>
      <c r="H651" s="7"/>
      <c r="I651" s="7"/>
      <c r="J651" s="7"/>
      <c r="K651" s="7"/>
      <c r="L651" s="7"/>
    </row>
    <row r="652" spans="1:12" ht="13.5" customHeight="1">
      <c r="A652" s="11" t="s">
        <v>1937</v>
      </c>
      <c r="B652" s="11" t="s">
        <v>168</v>
      </c>
      <c r="C652" s="7"/>
      <c r="D652" s="7"/>
      <c r="E652" s="7"/>
      <c r="F652" s="7"/>
      <c r="G652" s="7"/>
      <c r="H652" s="7"/>
      <c r="I652" s="7"/>
      <c r="J652" s="7"/>
      <c r="K652" s="7"/>
      <c r="L652" s="7"/>
    </row>
    <row r="653" spans="1:12" ht="13.5" customHeight="1">
      <c r="A653" s="11" t="s">
        <v>1899</v>
      </c>
      <c r="B653" s="11" t="s">
        <v>174</v>
      </c>
      <c r="C653" s="7"/>
      <c r="D653" s="7"/>
      <c r="E653" s="7"/>
      <c r="F653" s="7"/>
      <c r="G653" s="7"/>
      <c r="H653" s="7"/>
      <c r="I653" s="7"/>
      <c r="J653" s="7"/>
      <c r="K653" s="7"/>
      <c r="L653" s="7"/>
    </row>
    <row r="654" spans="1:12" ht="13.5" customHeight="1">
      <c r="A654" s="11" t="s">
        <v>1900</v>
      </c>
      <c r="B654" s="11" t="s">
        <v>168</v>
      </c>
      <c r="C654" s="7"/>
      <c r="D654" s="7"/>
      <c r="E654" s="7"/>
      <c r="F654" s="7"/>
      <c r="G654" s="7"/>
      <c r="H654" s="7"/>
      <c r="I654" s="7"/>
      <c r="J654" s="7"/>
      <c r="K654" s="7"/>
      <c r="L654" s="7"/>
    </row>
    <row r="655" spans="1:12" ht="13.5" customHeight="1">
      <c r="A655" s="11" t="s">
        <v>1901</v>
      </c>
      <c r="B655" s="11" t="s">
        <v>204</v>
      </c>
      <c r="C655" s="7"/>
      <c r="D655" s="7"/>
      <c r="E655" s="7"/>
      <c r="F655" s="7"/>
      <c r="G655" s="7"/>
      <c r="H655" s="7"/>
      <c r="I655" s="7"/>
      <c r="J655" s="7"/>
      <c r="K655" s="7"/>
      <c r="L655" s="7"/>
    </row>
    <row r="656" spans="1:12" ht="13.5" customHeight="1">
      <c r="A656" s="11" t="s">
        <v>1902</v>
      </c>
      <c r="B656" s="11" t="s">
        <v>1818</v>
      </c>
      <c r="C656" s="7"/>
      <c r="D656" s="7"/>
      <c r="E656" s="7"/>
      <c r="F656" s="7"/>
      <c r="G656" s="7"/>
      <c r="H656" s="7"/>
      <c r="I656" s="7"/>
      <c r="J656" s="7"/>
      <c r="K656" s="7"/>
      <c r="L656" s="7"/>
    </row>
    <row r="657" spans="1:12" ht="13.5" customHeight="1">
      <c r="A657" s="11" t="s">
        <v>1903</v>
      </c>
      <c r="B657" s="11" t="s">
        <v>1781</v>
      </c>
      <c r="C657" s="7"/>
      <c r="D657" s="7"/>
      <c r="E657" s="7"/>
      <c r="F657" s="7"/>
      <c r="G657" s="7"/>
      <c r="H657" s="7"/>
      <c r="I657" s="7"/>
      <c r="J657" s="7"/>
      <c r="K657" s="7"/>
      <c r="L657" s="7"/>
    </row>
    <row r="658" spans="1:12" ht="13.5" customHeight="1">
      <c r="A658" s="11" t="s">
        <v>1904</v>
      </c>
      <c r="B658" s="7"/>
      <c r="C658" s="7"/>
      <c r="D658" s="7"/>
      <c r="E658" s="7"/>
      <c r="F658" s="7"/>
      <c r="G658" s="7"/>
      <c r="H658" s="7"/>
      <c r="I658" s="7"/>
      <c r="J658" s="7"/>
      <c r="K658" s="7"/>
      <c r="L658" s="7"/>
    </row>
    <row r="659" spans="1:12" ht="13.5" customHeight="1">
      <c r="A659" s="11" t="s">
        <v>1905</v>
      </c>
      <c r="B659" s="11" t="s">
        <v>1906</v>
      </c>
      <c r="C659" s="7"/>
      <c r="D659" s="7"/>
      <c r="E659" s="7"/>
      <c r="F659" s="7"/>
      <c r="G659" s="7"/>
      <c r="H659" s="7"/>
      <c r="I659" s="7"/>
      <c r="J659" s="7"/>
      <c r="K659" s="7"/>
      <c r="L659" s="7"/>
    </row>
    <row r="660" spans="1:12" ht="13.5" customHeight="1">
      <c r="A660" s="11" t="s">
        <v>1907</v>
      </c>
      <c r="B660" s="11" t="s">
        <v>1739</v>
      </c>
      <c r="C660" s="7"/>
      <c r="D660" s="7"/>
      <c r="E660" s="7"/>
      <c r="F660" s="7"/>
      <c r="G660" s="7"/>
      <c r="H660" s="7"/>
      <c r="I660" s="7"/>
      <c r="J660" s="7"/>
      <c r="K660" s="7"/>
      <c r="L660" s="7"/>
    </row>
    <row r="661" spans="1:12" ht="13.5" customHeight="1">
      <c r="A661" s="11" t="s">
        <v>1908</v>
      </c>
      <c r="B661" s="11" t="s">
        <v>1797</v>
      </c>
      <c r="C661" s="7"/>
      <c r="D661" s="7"/>
      <c r="E661" s="7"/>
      <c r="F661" s="7"/>
      <c r="G661" s="7"/>
      <c r="H661" s="7"/>
      <c r="I661" s="7"/>
      <c r="J661" s="7"/>
      <c r="K661" s="7"/>
      <c r="L661" s="7"/>
    </row>
    <row r="662" spans="1:12" ht="13.5" customHeight="1">
      <c r="A662" s="11" t="s">
        <v>1971</v>
      </c>
      <c r="B662" s="11" t="s">
        <v>216</v>
      </c>
      <c r="C662" s="7"/>
      <c r="D662" s="7"/>
      <c r="E662" s="7"/>
      <c r="F662" s="7"/>
      <c r="G662" s="7"/>
      <c r="H662" s="7"/>
      <c r="I662" s="7"/>
      <c r="J662" s="7"/>
      <c r="K662" s="7"/>
      <c r="L662" s="7"/>
    </row>
    <row r="663" spans="1:12" ht="13.5" customHeight="1">
      <c r="A663" s="11" t="s">
        <v>1958</v>
      </c>
      <c r="B663" s="11" t="s">
        <v>165</v>
      </c>
      <c r="C663" s="7"/>
      <c r="D663" s="7"/>
      <c r="E663" s="7"/>
      <c r="F663" s="7"/>
      <c r="G663" s="7"/>
      <c r="H663" s="7"/>
      <c r="I663" s="7"/>
      <c r="J663" s="7"/>
      <c r="K663" s="7"/>
      <c r="L663" s="7"/>
    </row>
    <row r="664" spans="1:12" ht="13.5" customHeight="1">
      <c r="A664" s="11" t="s">
        <v>1909</v>
      </c>
      <c r="B664" s="11" t="s">
        <v>238</v>
      </c>
      <c r="C664" s="7"/>
      <c r="D664" s="7"/>
      <c r="E664" s="7"/>
      <c r="F664" s="7"/>
      <c r="G664" s="7"/>
      <c r="H664" s="7"/>
      <c r="I664" s="7"/>
      <c r="J664" s="7"/>
      <c r="K664" s="7"/>
      <c r="L664" s="7"/>
    </row>
    <row r="665" spans="1:12" ht="13.5" customHeight="1">
      <c r="A665" s="11" t="s">
        <v>1941</v>
      </c>
      <c r="B665" s="11" t="s">
        <v>1917</v>
      </c>
      <c r="C665" s="7"/>
      <c r="D665" s="7"/>
      <c r="E665" s="7"/>
      <c r="F665" s="7"/>
      <c r="G665" s="7"/>
      <c r="H665" s="7"/>
      <c r="I665" s="7"/>
      <c r="J665" s="7"/>
      <c r="K665" s="7"/>
      <c r="L665" s="7"/>
    </row>
    <row r="666" spans="1:12" ht="13.5" customHeight="1">
      <c r="A666" s="11" t="s">
        <v>1910</v>
      </c>
      <c r="B666" s="11" t="s">
        <v>349</v>
      </c>
      <c r="C666" s="7"/>
      <c r="D666" s="7"/>
      <c r="E666" s="7"/>
      <c r="F666" s="7"/>
      <c r="G666" s="7"/>
      <c r="H666" s="7"/>
      <c r="I666" s="7"/>
      <c r="J666" s="7"/>
      <c r="K666" s="7"/>
      <c r="L666" s="7"/>
    </row>
    <row r="667" spans="1:12" ht="13.5" customHeight="1">
      <c r="A667" s="11" t="s">
        <v>1911</v>
      </c>
      <c r="B667" s="11" t="s">
        <v>1763</v>
      </c>
      <c r="C667" s="7"/>
      <c r="D667" s="7"/>
      <c r="E667" s="7"/>
      <c r="F667" s="7"/>
      <c r="G667" s="7"/>
      <c r="H667" s="7"/>
      <c r="I667" s="7"/>
      <c r="J667" s="7"/>
      <c r="K667" s="7"/>
      <c r="L667" s="7"/>
    </row>
    <row r="668" spans="1:12" ht="13.5" customHeight="1">
      <c r="A668" s="11" t="s">
        <v>1912</v>
      </c>
      <c r="B668" s="11" t="s">
        <v>1878</v>
      </c>
      <c r="C668" s="7"/>
      <c r="D668" s="7"/>
      <c r="E668" s="7"/>
      <c r="F668" s="7"/>
      <c r="G668" s="7"/>
      <c r="H668" s="7"/>
      <c r="I668" s="7"/>
      <c r="J668" s="7"/>
      <c r="K668" s="7"/>
      <c r="L668" s="7"/>
    </row>
    <row r="669" spans="1:12" ht="13.5" customHeight="1">
      <c r="A669" s="11" t="s">
        <v>1913</v>
      </c>
      <c r="B669" s="11" t="s">
        <v>1914</v>
      </c>
      <c r="C669" s="7"/>
      <c r="D669" s="7"/>
      <c r="E669" s="7"/>
      <c r="F669" s="7"/>
      <c r="G669" s="7"/>
      <c r="H669" s="7"/>
      <c r="I669" s="7"/>
      <c r="J669" s="7"/>
      <c r="K669" s="7"/>
      <c r="L669" s="7"/>
    </row>
    <row r="670" spans="1:12" ht="13.5" customHeight="1">
      <c r="A670" s="11" t="s">
        <v>1915</v>
      </c>
      <c r="B670" s="11" t="s">
        <v>141</v>
      </c>
      <c r="C670" s="7"/>
      <c r="D670" s="7"/>
      <c r="E670" s="7"/>
      <c r="F670" s="7"/>
      <c r="G670" s="7"/>
      <c r="H670" s="7"/>
      <c r="I670" s="7"/>
      <c r="J670" s="7"/>
      <c r="K670" s="7"/>
      <c r="L670" s="7"/>
    </row>
    <row r="671" spans="1:12" ht="13.5" customHeight="1">
      <c r="A671" s="11" t="s">
        <v>1916</v>
      </c>
      <c r="B671" s="11" t="s">
        <v>1917</v>
      </c>
      <c r="C671" s="7"/>
      <c r="D671" s="7"/>
      <c r="E671" s="7"/>
      <c r="F671" s="7"/>
      <c r="G671" s="7"/>
      <c r="H671" s="7"/>
      <c r="I671" s="7"/>
      <c r="J671" s="7"/>
      <c r="K671" s="7"/>
      <c r="L671" s="7"/>
    </row>
    <row r="672" spans="1:12" ht="13.5" customHeight="1">
      <c r="A672" s="11" t="s">
        <v>1918</v>
      </c>
      <c r="B672" s="11" t="s">
        <v>139</v>
      </c>
      <c r="C672" s="7"/>
      <c r="D672" s="7"/>
      <c r="E672" s="7"/>
      <c r="F672" s="7"/>
      <c r="G672" s="7"/>
      <c r="H672" s="7"/>
      <c r="I672" s="7"/>
      <c r="J672" s="7"/>
      <c r="K672" s="7"/>
      <c r="L672" s="7"/>
    </row>
    <row r="673" spans="1:12" ht="13.5" customHeight="1">
      <c r="A673" s="11" t="s">
        <v>1919</v>
      </c>
      <c r="B673" s="11" t="s">
        <v>1895</v>
      </c>
      <c r="C673" s="7"/>
      <c r="D673" s="7"/>
      <c r="E673" s="7"/>
      <c r="F673" s="7"/>
      <c r="G673" s="7"/>
      <c r="H673" s="7"/>
      <c r="I673" s="7"/>
      <c r="J673" s="7"/>
      <c r="K673" s="7"/>
      <c r="L673" s="7"/>
    </row>
    <row r="674" spans="1:12" ht="13.5" customHeight="1">
      <c r="A674" s="11" t="s">
        <v>1920</v>
      </c>
      <c r="B674" s="11" t="s">
        <v>168</v>
      </c>
      <c r="C674" s="7"/>
      <c r="D674" s="7"/>
      <c r="E674" s="7"/>
      <c r="F674" s="7"/>
      <c r="G674" s="7"/>
      <c r="H674" s="7"/>
      <c r="I674" s="7"/>
      <c r="J674" s="7"/>
      <c r="K674" s="7"/>
      <c r="L674" s="7"/>
    </row>
    <row r="675" spans="1:12" ht="13.5" customHeight="1">
      <c r="A675" s="11" t="s">
        <v>1921</v>
      </c>
      <c r="B675" s="7"/>
      <c r="C675" s="7"/>
      <c r="D675" s="7"/>
      <c r="E675" s="7"/>
      <c r="F675" s="7"/>
      <c r="G675" s="7"/>
      <c r="H675" s="7"/>
      <c r="I675" s="7"/>
      <c r="J675" s="7"/>
      <c r="K675" s="7"/>
      <c r="L675" s="7"/>
    </row>
    <row r="676" spans="1:12" ht="13.5" customHeight="1">
      <c r="A676" s="11" t="s">
        <v>1922</v>
      </c>
      <c r="B676" s="11" t="s">
        <v>1829</v>
      </c>
      <c r="C676" s="7"/>
      <c r="D676" s="7"/>
      <c r="E676" s="7"/>
      <c r="F676" s="7"/>
      <c r="G676" s="7"/>
      <c r="H676" s="7"/>
      <c r="I676" s="7"/>
      <c r="J676" s="7"/>
      <c r="K676" s="7"/>
      <c r="L676" s="7"/>
    </row>
    <row r="677" spans="1:12" ht="13.5" customHeight="1">
      <c r="A677" s="11" t="s">
        <v>1923</v>
      </c>
      <c r="B677" s="11" t="s">
        <v>204</v>
      </c>
      <c r="C677" s="7"/>
      <c r="D677" s="7"/>
      <c r="E677" s="7"/>
      <c r="F677" s="7"/>
      <c r="G677" s="7"/>
      <c r="H677" s="7"/>
      <c r="I677" s="7"/>
      <c r="J677" s="7"/>
      <c r="K677" s="7"/>
      <c r="L677" s="7"/>
    </row>
    <row r="678" spans="1:12" ht="13.5" customHeight="1">
      <c r="A678" s="11" t="s">
        <v>1924</v>
      </c>
      <c r="B678" s="11" t="s">
        <v>188</v>
      </c>
      <c r="C678" s="7"/>
      <c r="D678" s="7"/>
      <c r="E678" s="7"/>
      <c r="F678" s="7"/>
      <c r="G678" s="7"/>
      <c r="H678" s="7"/>
      <c r="I678" s="7"/>
      <c r="J678" s="7"/>
      <c r="K678" s="7"/>
      <c r="L678" s="7"/>
    </row>
    <row r="679" spans="1:12" ht="13.5" customHeight="1">
      <c r="A679" s="11" t="s">
        <v>1925</v>
      </c>
      <c r="B679" s="11" t="s">
        <v>1829</v>
      </c>
      <c r="C679" s="7"/>
      <c r="D679" s="7"/>
      <c r="E679" s="7"/>
      <c r="F679" s="7"/>
      <c r="G679" s="7"/>
      <c r="H679" s="7"/>
      <c r="I679" s="7"/>
      <c r="J679" s="7"/>
      <c r="K679" s="7"/>
      <c r="L679" s="7"/>
    </row>
    <row r="680" spans="1:12" ht="13.5" customHeight="1">
      <c r="A680" s="11" t="s">
        <v>3019</v>
      </c>
      <c r="B680" s="11" t="s">
        <v>238</v>
      </c>
      <c r="C680" s="7"/>
      <c r="D680" s="7"/>
      <c r="E680" s="7"/>
      <c r="F680" s="7"/>
      <c r="G680" s="7"/>
      <c r="H680" s="7"/>
      <c r="I680" s="7"/>
      <c r="J680" s="7"/>
      <c r="K680" s="7"/>
      <c r="L680" s="7"/>
    </row>
    <row r="681" spans="1:12" ht="13.5" customHeight="1">
      <c r="A681" s="11" t="s">
        <v>3020</v>
      </c>
      <c r="B681" s="11" t="s">
        <v>1732</v>
      </c>
      <c r="C681" s="7"/>
      <c r="D681" s="7"/>
      <c r="E681" s="7"/>
      <c r="F681" s="7"/>
      <c r="G681" s="7"/>
      <c r="H681" s="7"/>
      <c r="I681" s="7"/>
      <c r="J681" s="7"/>
      <c r="K681" s="7"/>
      <c r="L681" s="7"/>
    </row>
    <row r="682" spans="1:12" ht="13.5" customHeight="1">
      <c r="A682" s="11" t="s">
        <v>3021</v>
      </c>
      <c r="B682" s="11" t="s">
        <v>1895</v>
      </c>
      <c r="C682" s="7"/>
      <c r="D682" s="7"/>
      <c r="E682" s="7"/>
      <c r="F682" s="7"/>
      <c r="G682" s="7"/>
      <c r="H682" s="7"/>
      <c r="I682" s="7"/>
      <c r="J682" s="7"/>
      <c r="K682" s="7"/>
      <c r="L682" s="7"/>
    </row>
    <row r="683" spans="1:12" ht="13.5" customHeight="1">
      <c r="A683" s="11" t="s">
        <v>1897</v>
      </c>
      <c r="B683" s="11" t="s">
        <v>172</v>
      </c>
      <c r="C683" s="7"/>
      <c r="D683" s="7"/>
      <c r="E683" s="7"/>
      <c r="F683" s="7"/>
      <c r="G683" s="7"/>
      <c r="H683" s="7"/>
      <c r="I683" s="7"/>
      <c r="J683" s="7"/>
      <c r="K683" s="7"/>
      <c r="L683" s="7"/>
    </row>
    <row r="684" spans="1:12" ht="13.5" customHeight="1">
      <c r="A684" s="11" t="s">
        <v>3022</v>
      </c>
      <c r="B684" s="11" t="s">
        <v>1917</v>
      </c>
      <c r="C684" s="7"/>
      <c r="D684" s="7"/>
      <c r="E684" s="7"/>
      <c r="F684" s="7"/>
      <c r="G684" s="7"/>
      <c r="H684" s="7"/>
      <c r="I684" s="7"/>
      <c r="J684" s="7"/>
      <c r="K684" s="7"/>
      <c r="L684" s="7"/>
    </row>
    <row r="685" spans="1:12" ht="13.5" customHeight="1">
      <c r="A685" s="11" t="s">
        <v>3023</v>
      </c>
      <c r="B685" s="11" t="s">
        <v>157</v>
      </c>
      <c r="C685" s="7"/>
      <c r="D685" s="7"/>
      <c r="E685" s="7"/>
      <c r="F685" s="7"/>
      <c r="G685" s="7"/>
      <c r="H685" s="7"/>
      <c r="I685" s="7"/>
      <c r="J685" s="7"/>
      <c r="K685" s="7"/>
      <c r="L685" s="7"/>
    </row>
    <row r="686" spans="1:12" ht="13.5" customHeight="1">
      <c r="A686" s="11" t="s">
        <v>3024</v>
      </c>
      <c r="B686" s="11" t="s">
        <v>1750</v>
      </c>
      <c r="C686" s="7"/>
      <c r="D686" s="7"/>
      <c r="E686" s="7"/>
      <c r="F686" s="7"/>
      <c r="G686" s="7"/>
      <c r="H686" s="7"/>
      <c r="I686" s="7"/>
      <c r="J686" s="7"/>
      <c r="K686" s="7"/>
      <c r="L686" s="7"/>
    </row>
    <row r="687" spans="1:12" ht="13.5" customHeight="1">
      <c r="A687" s="11" t="s">
        <v>3025</v>
      </c>
      <c r="B687" s="11" t="s">
        <v>1757</v>
      </c>
      <c r="C687" s="7"/>
      <c r="D687" s="7"/>
      <c r="E687" s="7"/>
      <c r="F687" s="7"/>
      <c r="G687" s="7"/>
      <c r="H687" s="7"/>
      <c r="I687" s="7"/>
      <c r="J687" s="7"/>
      <c r="K687" s="7"/>
      <c r="L687" s="7"/>
    </row>
    <row r="688" spans="1:12" ht="13.5" customHeight="1">
      <c r="A688" s="11" t="s">
        <v>3026</v>
      </c>
      <c r="B688" s="11" t="s">
        <v>1795</v>
      </c>
      <c r="C688" s="7"/>
      <c r="D688" s="7"/>
      <c r="E688" s="7"/>
      <c r="F688" s="7"/>
      <c r="G688" s="7"/>
      <c r="H688" s="7"/>
      <c r="I688" s="7"/>
      <c r="J688" s="7"/>
      <c r="K688" s="7"/>
      <c r="L688" s="7"/>
    </row>
    <row r="689" spans="1:12" ht="13.5" customHeight="1">
      <c r="A689" s="11" t="s">
        <v>3027</v>
      </c>
      <c r="B689" s="11" t="s">
        <v>1807</v>
      </c>
      <c r="C689" s="7"/>
      <c r="D689" s="7"/>
      <c r="E689" s="7"/>
      <c r="F689" s="7"/>
      <c r="G689" s="7"/>
      <c r="H689" s="7"/>
      <c r="I689" s="7"/>
      <c r="J689" s="7"/>
      <c r="K689" s="7"/>
      <c r="L689" s="7"/>
    </row>
    <row r="690" spans="1:12" ht="13.5" customHeight="1">
      <c r="A690" s="11" t="s">
        <v>3028</v>
      </c>
      <c r="B690" s="11" t="s">
        <v>148</v>
      </c>
      <c r="C690" s="7"/>
      <c r="D690" s="7"/>
      <c r="E690" s="7"/>
      <c r="F690" s="7"/>
      <c r="G690" s="7"/>
      <c r="H690" s="7"/>
      <c r="I690" s="7"/>
      <c r="J690" s="7"/>
      <c r="K690" s="7"/>
      <c r="L690" s="7"/>
    </row>
    <row r="691" spans="1:12" ht="13.5" customHeight="1">
      <c r="A691" s="11" t="s">
        <v>3029</v>
      </c>
      <c r="B691" s="11" t="s">
        <v>1858</v>
      </c>
      <c r="C691" s="7"/>
      <c r="D691" s="7"/>
      <c r="E691" s="7"/>
      <c r="F691" s="7"/>
      <c r="G691" s="7"/>
      <c r="H691" s="7"/>
      <c r="I691" s="7"/>
      <c r="J691" s="7"/>
      <c r="K691" s="7"/>
      <c r="L691" s="7"/>
    </row>
    <row r="692" spans="1:12" ht="13.5" customHeight="1">
      <c r="A692" s="11" t="s">
        <v>3030</v>
      </c>
      <c r="B692" s="11" t="s">
        <v>1878</v>
      </c>
      <c r="C692" s="7"/>
      <c r="D692" s="7"/>
      <c r="E692" s="7"/>
      <c r="F692" s="7"/>
      <c r="G692" s="7"/>
      <c r="H692" s="7"/>
      <c r="I692" s="7"/>
      <c r="J692" s="7"/>
      <c r="K692" s="7"/>
      <c r="L692" s="7"/>
    </row>
    <row r="693" spans="1:12" ht="13.5" customHeight="1">
      <c r="A693" s="11" t="s">
        <v>3031</v>
      </c>
      <c r="B693" s="11" t="s">
        <v>1795</v>
      </c>
      <c r="C693" s="7"/>
      <c r="D693" s="7"/>
      <c r="E693" s="7"/>
      <c r="F693" s="7"/>
      <c r="G693" s="7"/>
      <c r="H693" s="7"/>
      <c r="I693" s="7"/>
      <c r="J693" s="7"/>
      <c r="K693" s="7"/>
      <c r="L693" s="7"/>
    </row>
    <row r="694" spans="1:12" ht="13.5" customHeight="1">
      <c r="A694" s="11" t="s">
        <v>3032</v>
      </c>
      <c r="B694" s="11" t="s">
        <v>150</v>
      </c>
      <c r="C694" s="7"/>
      <c r="D694" s="7"/>
      <c r="E694" s="7"/>
      <c r="F694" s="7"/>
      <c r="G694" s="7"/>
      <c r="H694" s="7"/>
      <c r="I694" s="7"/>
      <c r="J694" s="7"/>
      <c r="K694" s="7"/>
      <c r="L694" s="7"/>
    </row>
    <row r="695" spans="1:12" ht="13.5" customHeight="1">
      <c r="A695" s="11" t="s">
        <v>2416</v>
      </c>
      <c r="B695" s="7"/>
      <c r="C695" s="7"/>
      <c r="D695" s="7"/>
      <c r="E695" s="7"/>
      <c r="F695" s="7"/>
      <c r="G695" s="7"/>
      <c r="H695" s="7"/>
      <c r="I695" s="7"/>
      <c r="J695" s="7"/>
      <c r="K695" s="7"/>
      <c r="L695" s="7"/>
    </row>
    <row r="696" spans="1:12" ht="13.5" customHeight="1">
      <c r="A696" s="11" t="s">
        <v>2410</v>
      </c>
      <c r="B696" s="11" t="s">
        <v>3033</v>
      </c>
      <c r="C696" s="7"/>
      <c r="D696" s="7"/>
      <c r="E696" s="7"/>
      <c r="F696" s="7"/>
      <c r="G696" s="7"/>
      <c r="H696" s="7"/>
      <c r="I696" s="7"/>
      <c r="J696" s="7"/>
      <c r="K696" s="7"/>
      <c r="L696" s="7"/>
    </row>
    <row r="697" spans="1:12" ht="13.5" customHeight="1">
      <c r="A697" s="11" t="s">
        <v>2440</v>
      </c>
      <c r="B697" s="11" t="s">
        <v>148</v>
      </c>
      <c r="C697" s="7"/>
      <c r="D697" s="7"/>
      <c r="E697" s="7"/>
      <c r="F697" s="7"/>
      <c r="G697" s="7"/>
      <c r="H697" s="7"/>
      <c r="I697" s="7"/>
      <c r="J697" s="7"/>
      <c r="K697" s="7"/>
      <c r="L697" s="7"/>
    </row>
    <row r="698" spans="1:12" ht="13.5" customHeight="1">
      <c r="A698" s="11" t="s">
        <v>3034</v>
      </c>
      <c r="B698" s="11" t="s">
        <v>1732</v>
      </c>
      <c r="C698" s="7"/>
      <c r="D698" s="7"/>
      <c r="E698" s="7"/>
      <c r="F698" s="7"/>
      <c r="G698" s="7"/>
      <c r="H698" s="7"/>
      <c r="I698" s="7"/>
      <c r="J698" s="7"/>
      <c r="K698" s="7"/>
      <c r="L698" s="7"/>
    </row>
    <row r="699" spans="1:12" ht="13.5" customHeight="1">
      <c r="A699" s="11" t="s">
        <v>3035</v>
      </c>
      <c r="B699" s="11" t="s">
        <v>1732</v>
      </c>
      <c r="C699" s="7"/>
      <c r="D699" s="7"/>
      <c r="E699" s="7"/>
      <c r="F699" s="7"/>
      <c r="G699" s="7"/>
      <c r="H699" s="7"/>
      <c r="I699" s="7"/>
      <c r="J699" s="7"/>
      <c r="K699" s="7"/>
      <c r="L699" s="7"/>
    </row>
    <row r="700" spans="1:12" ht="13.5" customHeight="1">
      <c r="A700" s="11" t="s">
        <v>1963</v>
      </c>
      <c r="B700" s="11" t="s">
        <v>148</v>
      </c>
      <c r="C700" s="7"/>
      <c r="D700" s="7"/>
      <c r="E700" s="7"/>
      <c r="F700" s="7"/>
      <c r="G700" s="7"/>
      <c r="H700" s="7"/>
      <c r="I700" s="7"/>
      <c r="J700" s="7"/>
      <c r="K700" s="7"/>
      <c r="L700" s="7"/>
    </row>
    <row r="701" spans="1:12" ht="13.5" customHeight="1">
      <c r="A701" s="11" t="s">
        <v>3036</v>
      </c>
      <c r="B701" s="11" t="s">
        <v>1750</v>
      </c>
      <c r="C701" s="7"/>
      <c r="D701" s="7"/>
      <c r="E701" s="7"/>
      <c r="F701" s="7"/>
      <c r="G701" s="7"/>
      <c r="H701" s="7"/>
      <c r="I701" s="7"/>
      <c r="J701" s="7"/>
      <c r="K701" s="7"/>
      <c r="L701" s="7"/>
    </row>
    <row r="702" spans="1:12" ht="13.5" customHeight="1">
      <c r="A702" s="11" t="s">
        <v>3037</v>
      </c>
      <c r="B702" s="11" t="s">
        <v>1761</v>
      </c>
      <c r="C702" s="7"/>
      <c r="D702" s="7"/>
      <c r="E702" s="7"/>
      <c r="F702" s="7"/>
      <c r="G702" s="7"/>
      <c r="H702" s="7"/>
      <c r="I702" s="7"/>
      <c r="J702" s="7"/>
      <c r="K702" s="7"/>
      <c r="L702" s="7"/>
    </row>
    <row r="703" spans="1:12" ht="13.5" customHeight="1">
      <c r="A703" s="11" t="s">
        <v>3038</v>
      </c>
      <c r="B703" s="11" t="s">
        <v>216</v>
      </c>
      <c r="C703" s="7"/>
      <c r="D703" s="7"/>
      <c r="E703" s="7"/>
      <c r="F703" s="7"/>
      <c r="G703" s="7"/>
      <c r="H703" s="7"/>
      <c r="I703" s="7"/>
      <c r="J703" s="7"/>
      <c r="K703" s="7"/>
      <c r="L703" s="7"/>
    </row>
    <row r="704" spans="1:12" ht="13.5" customHeight="1">
      <c r="A704" s="11" t="s">
        <v>3039</v>
      </c>
      <c r="B704" s="11" t="s">
        <v>1795</v>
      </c>
      <c r="C704" s="7"/>
      <c r="D704" s="7"/>
      <c r="E704" s="7"/>
      <c r="F704" s="7"/>
      <c r="G704" s="7"/>
      <c r="H704" s="7"/>
      <c r="I704" s="7"/>
      <c r="J704" s="7"/>
      <c r="K704" s="7"/>
      <c r="L704" s="7"/>
    </row>
    <row r="705" spans="1:12" ht="13.5" customHeight="1">
      <c r="A705" s="11" t="s">
        <v>3040</v>
      </c>
      <c r="B705" s="11" t="s">
        <v>1785</v>
      </c>
      <c r="C705" s="7"/>
      <c r="D705" s="7"/>
      <c r="E705" s="7"/>
      <c r="F705" s="7"/>
      <c r="G705" s="7"/>
      <c r="H705" s="7"/>
      <c r="I705" s="7"/>
      <c r="J705" s="7"/>
      <c r="K705" s="7"/>
      <c r="L705" s="7"/>
    </row>
    <row r="706" spans="1:12" ht="13.5" customHeight="1">
      <c r="A706" s="11" t="s">
        <v>1728</v>
      </c>
      <c r="B706" s="11" t="s">
        <v>184</v>
      </c>
      <c r="C706" s="7"/>
      <c r="D706" s="7"/>
      <c r="E706" s="7"/>
      <c r="F706" s="7"/>
      <c r="G706" s="7"/>
      <c r="H706" s="7"/>
      <c r="I706" s="7"/>
      <c r="J706" s="7"/>
      <c r="K706" s="7"/>
      <c r="L706" s="7"/>
    </row>
    <row r="707" spans="1:12" ht="13.5" customHeight="1">
      <c r="A707" s="7"/>
      <c r="B707" s="7"/>
      <c r="C707" s="7"/>
      <c r="D707" s="7"/>
      <c r="E707" s="7"/>
      <c r="F707" s="7"/>
      <c r="G707" s="7"/>
      <c r="H707" s="7"/>
      <c r="I707" s="7"/>
      <c r="J707" s="7"/>
      <c r="K707" s="7"/>
      <c r="L707" s="7"/>
    </row>
    <row r="708" spans="1:12" ht="13.5" customHeight="1">
      <c r="A708" s="11" t="s">
        <v>1729</v>
      </c>
      <c r="B708" s="11" t="s">
        <v>137</v>
      </c>
      <c r="C708" s="7"/>
      <c r="D708" s="7"/>
      <c r="E708" s="7"/>
      <c r="F708" s="7"/>
      <c r="G708" s="7"/>
      <c r="H708" s="7"/>
      <c r="I708" s="7"/>
      <c r="J708" s="7"/>
      <c r="K708" s="7"/>
      <c r="L708" s="7"/>
    </row>
    <row r="709" spans="1:12" ht="13.5" customHeight="1">
      <c r="A709" s="11" t="s">
        <v>1730</v>
      </c>
      <c r="B709" s="11" t="s">
        <v>168</v>
      </c>
      <c r="C709" s="7"/>
      <c r="D709" s="7"/>
      <c r="E709" s="7"/>
      <c r="F709" s="7"/>
      <c r="G709" s="7"/>
      <c r="H709" s="7"/>
      <c r="I709" s="7"/>
      <c r="J709" s="7"/>
      <c r="K709" s="7"/>
      <c r="L709" s="7"/>
    </row>
    <row r="710" spans="1:12" ht="13.5" customHeight="1">
      <c r="A710" s="11" t="s">
        <v>3041</v>
      </c>
      <c r="B710" s="7"/>
      <c r="C710" s="7"/>
      <c r="D710" s="7"/>
      <c r="E710" s="7"/>
      <c r="F710" s="7"/>
      <c r="G710" s="7"/>
      <c r="H710" s="7"/>
      <c r="I710" s="7"/>
      <c r="J710" s="7"/>
      <c r="K710" s="7"/>
      <c r="L710" s="7"/>
    </row>
    <row r="711" spans="1:12" ht="13.5" customHeight="1">
      <c r="A711" s="11" t="s">
        <v>3042</v>
      </c>
      <c r="B711" s="11" t="s">
        <v>168</v>
      </c>
      <c r="C711" s="7"/>
      <c r="D711" s="7"/>
      <c r="E711" s="7"/>
      <c r="F711" s="7"/>
      <c r="G711" s="7"/>
      <c r="H711" s="7"/>
      <c r="I711" s="7"/>
      <c r="J711" s="7"/>
      <c r="K711" s="7"/>
      <c r="L711" s="7"/>
    </row>
    <row r="712" spans="1:12" ht="13.5" customHeight="1">
      <c r="A712" s="11" t="s">
        <v>1731</v>
      </c>
      <c r="B712" s="11" t="s">
        <v>1732</v>
      </c>
      <c r="C712" s="7"/>
      <c r="D712" s="7"/>
      <c r="E712" s="7"/>
      <c r="F712" s="7"/>
      <c r="G712" s="7"/>
      <c r="H712" s="7"/>
      <c r="I712" s="7"/>
      <c r="J712" s="7"/>
      <c r="K712" s="7"/>
      <c r="L712" s="7"/>
    </row>
    <row r="713" spans="1:12" ht="13.5" customHeight="1">
      <c r="A713" s="11" t="s">
        <v>1733</v>
      </c>
      <c r="B713" s="7"/>
      <c r="C713" s="7"/>
      <c r="D713" s="7"/>
      <c r="E713" s="7"/>
      <c r="F713" s="7"/>
      <c r="G713" s="7"/>
      <c r="H713" s="7"/>
      <c r="I713" s="7"/>
      <c r="J713" s="7"/>
      <c r="K713" s="7"/>
      <c r="L713" s="7"/>
    </row>
    <row r="714" spans="1:12" ht="13.5" customHeight="1">
      <c r="A714" s="11" t="s">
        <v>1734</v>
      </c>
      <c r="B714" s="11" t="s">
        <v>150</v>
      </c>
      <c r="C714" s="7"/>
      <c r="D714" s="7"/>
      <c r="E714" s="7"/>
      <c r="F714" s="7"/>
      <c r="G714" s="7"/>
      <c r="H714" s="7"/>
      <c r="I714" s="7"/>
      <c r="J714" s="7"/>
      <c r="K714" s="7"/>
      <c r="L714" s="7"/>
    </row>
    <row r="715" spans="1:12" ht="13.5" customHeight="1">
      <c r="A715" s="11" t="s">
        <v>1735</v>
      </c>
      <c r="B715" s="11" t="s">
        <v>238</v>
      </c>
      <c r="C715" s="7"/>
      <c r="D715" s="7"/>
      <c r="E715" s="7"/>
      <c r="F715" s="7"/>
      <c r="G715" s="7"/>
      <c r="H715" s="7"/>
      <c r="I715" s="7"/>
      <c r="J715" s="7"/>
      <c r="K715" s="7"/>
      <c r="L715" s="7"/>
    </row>
    <row r="716" spans="1:12" ht="13.5" customHeight="1">
      <c r="A716" s="11" t="s">
        <v>1736</v>
      </c>
      <c r="B716" s="11" t="s">
        <v>165</v>
      </c>
      <c r="C716" s="7"/>
      <c r="D716" s="7"/>
      <c r="E716" s="7"/>
      <c r="F716" s="7"/>
      <c r="G716" s="7"/>
      <c r="H716" s="7"/>
      <c r="I716" s="7"/>
      <c r="J716" s="7"/>
      <c r="K716" s="7"/>
      <c r="L716" s="7"/>
    </row>
    <row r="717" spans="1:12" ht="13.5" customHeight="1">
      <c r="A717" s="11" t="s">
        <v>1737</v>
      </c>
      <c r="B717" s="11" t="s">
        <v>1732</v>
      </c>
      <c r="C717" s="7"/>
      <c r="D717" s="7"/>
      <c r="E717" s="7"/>
      <c r="F717" s="7"/>
      <c r="G717" s="7"/>
      <c r="H717" s="7"/>
      <c r="I717" s="7"/>
      <c r="J717" s="7"/>
      <c r="K717" s="7"/>
      <c r="L717" s="7"/>
    </row>
    <row r="718" spans="1:12" ht="13.5" customHeight="1">
      <c r="A718" s="11" t="s">
        <v>1738</v>
      </c>
      <c r="B718" s="11" t="s">
        <v>1739</v>
      </c>
      <c r="C718" s="7"/>
      <c r="D718" s="7"/>
      <c r="E718" s="7"/>
      <c r="F718" s="7"/>
      <c r="G718" s="7"/>
      <c r="H718" s="7"/>
      <c r="I718" s="7"/>
      <c r="J718" s="7"/>
      <c r="K718" s="7"/>
      <c r="L718" s="7"/>
    </row>
    <row r="719" spans="1:12" ht="13.5" customHeight="1">
      <c r="A719" s="11" t="s">
        <v>3043</v>
      </c>
      <c r="B719" s="11" t="s">
        <v>3033</v>
      </c>
      <c r="C719" s="7"/>
      <c r="D719" s="7"/>
      <c r="E719" s="7"/>
      <c r="F719" s="7"/>
      <c r="G719" s="7"/>
      <c r="H719" s="7"/>
      <c r="I719" s="7"/>
      <c r="J719" s="7"/>
      <c r="K719" s="7"/>
      <c r="L719" s="7"/>
    </row>
    <row r="720" spans="1:12" ht="13.5" customHeight="1">
      <c r="A720" s="11" t="s">
        <v>1740</v>
      </c>
      <c r="B720" s="11" t="s">
        <v>1741</v>
      </c>
      <c r="C720" s="7"/>
      <c r="D720" s="7"/>
      <c r="E720" s="7"/>
      <c r="F720" s="7"/>
      <c r="G720" s="7"/>
      <c r="H720" s="7"/>
      <c r="I720" s="7"/>
      <c r="J720" s="7"/>
      <c r="K720" s="7"/>
      <c r="L720" s="7"/>
    </row>
    <row r="721" spans="1:12" ht="13.5" customHeight="1">
      <c r="A721" s="11" t="s">
        <v>1742</v>
      </c>
      <c r="B721" s="11" t="s">
        <v>168</v>
      </c>
      <c r="C721" s="7"/>
      <c r="D721" s="7"/>
      <c r="E721" s="7"/>
      <c r="F721" s="7"/>
      <c r="G721" s="7"/>
      <c r="H721" s="7"/>
      <c r="I721" s="7"/>
      <c r="J721" s="7"/>
      <c r="K721" s="7"/>
      <c r="L721" s="7"/>
    </row>
    <row r="722" spans="1:12" ht="13.5" customHeight="1">
      <c r="A722" s="11" t="s">
        <v>1743</v>
      </c>
      <c r="B722" s="11" t="s">
        <v>1732</v>
      </c>
      <c r="C722" s="7"/>
      <c r="D722" s="7"/>
      <c r="E722" s="7"/>
      <c r="F722" s="7"/>
      <c r="G722" s="7"/>
      <c r="H722" s="7"/>
      <c r="I722" s="7"/>
      <c r="J722" s="7"/>
      <c r="K722" s="7"/>
      <c r="L722" s="7"/>
    </row>
    <row r="723" spans="1:12" ht="13.5" customHeight="1">
      <c r="A723" s="11" t="s">
        <v>1950</v>
      </c>
      <c r="B723" s="11" t="s">
        <v>155</v>
      </c>
      <c r="C723" s="7"/>
      <c r="D723" s="7"/>
      <c r="E723" s="7"/>
      <c r="F723" s="7"/>
      <c r="G723" s="7"/>
      <c r="H723" s="7"/>
      <c r="I723" s="7"/>
      <c r="J723" s="7"/>
      <c r="K723" s="7"/>
      <c r="L723" s="7"/>
    </row>
    <row r="724" spans="1:12" ht="13.5" customHeight="1">
      <c r="A724" s="11" t="s">
        <v>1744</v>
      </c>
      <c r="B724" s="11" t="s">
        <v>1745</v>
      </c>
      <c r="C724" s="7"/>
      <c r="D724" s="7"/>
      <c r="E724" s="7"/>
      <c r="F724" s="7"/>
      <c r="G724" s="7"/>
      <c r="H724" s="7"/>
      <c r="I724" s="7"/>
      <c r="J724" s="7"/>
      <c r="K724" s="7"/>
      <c r="L724" s="7"/>
    </row>
    <row r="725" spans="1:12" ht="13.5" customHeight="1">
      <c r="A725" s="11" t="s">
        <v>3044</v>
      </c>
      <c r="B725" s="11" t="s">
        <v>163</v>
      </c>
      <c r="C725" s="7"/>
      <c r="D725" s="7"/>
      <c r="E725" s="7"/>
      <c r="F725" s="7"/>
      <c r="G725" s="7"/>
      <c r="H725" s="7"/>
      <c r="I725" s="7"/>
      <c r="J725" s="7"/>
      <c r="K725" s="7"/>
      <c r="L725" s="7"/>
    </row>
    <row r="726" spans="1:12" ht="13.5" customHeight="1">
      <c r="A726" s="11" t="s">
        <v>1746</v>
      </c>
      <c r="B726" s="11" t="s">
        <v>137</v>
      </c>
      <c r="C726" s="7"/>
      <c r="D726" s="7"/>
      <c r="E726" s="7"/>
      <c r="F726" s="7"/>
      <c r="G726" s="7"/>
      <c r="H726" s="7"/>
      <c r="I726" s="7"/>
      <c r="J726" s="7"/>
      <c r="K726" s="7"/>
      <c r="L726" s="7"/>
    </row>
    <row r="727" spans="1:12" ht="13.5" customHeight="1">
      <c r="A727" s="11" t="s">
        <v>3045</v>
      </c>
      <c r="B727" s="11" t="s">
        <v>3046</v>
      </c>
      <c r="C727" s="7"/>
      <c r="D727" s="7"/>
      <c r="E727" s="7"/>
      <c r="F727" s="7"/>
      <c r="G727" s="7"/>
      <c r="H727" s="7"/>
      <c r="I727" s="7"/>
      <c r="J727" s="7"/>
      <c r="K727" s="7"/>
      <c r="L727" s="7"/>
    </row>
    <row r="728" spans="1:12" ht="13.5" customHeight="1">
      <c r="A728" s="11" t="s">
        <v>3047</v>
      </c>
      <c r="B728" s="11" t="s">
        <v>1790</v>
      </c>
      <c r="C728" s="7"/>
      <c r="D728" s="7"/>
      <c r="E728" s="7"/>
      <c r="F728" s="7"/>
      <c r="G728" s="7"/>
      <c r="H728" s="7"/>
      <c r="I728" s="7"/>
      <c r="J728" s="7"/>
      <c r="K728" s="7"/>
      <c r="L728" s="7"/>
    </row>
    <row r="729" spans="1:12" ht="13.5" customHeight="1">
      <c r="A729" s="11" t="s">
        <v>1747</v>
      </c>
      <c r="B729" s="11" t="s">
        <v>139</v>
      </c>
      <c r="C729" s="7"/>
      <c r="D729" s="7"/>
      <c r="E729" s="7"/>
      <c r="F729" s="7"/>
      <c r="G729" s="7"/>
      <c r="H729" s="7"/>
      <c r="I729" s="7"/>
      <c r="J729" s="7"/>
      <c r="K729" s="7"/>
      <c r="L729" s="7"/>
    </row>
    <row r="730" spans="1:12" ht="13.5" customHeight="1">
      <c r="A730" s="11" t="s">
        <v>1748</v>
      </c>
      <c r="B730" s="7"/>
      <c r="C730" s="7"/>
      <c r="D730" s="7"/>
      <c r="E730" s="7"/>
      <c r="F730" s="7"/>
      <c r="G730" s="7"/>
      <c r="H730" s="7"/>
      <c r="I730" s="7"/>
      <c r="J730" s="7"/>
      <c r="K730" s="7"/>
      <c r="L730" s="7"/>
    </row>
    <row r="731" spans="1:12" ht="13.5" customHeight="1">
      <c r="A731" s="11" t="s">
        <v>1927</v>
      </c>
      <c r="B731" s="11" t="s">
        <v>1928</v>
      </c>
      <c r="C731" s="7"/>
      <c r="D731" s="7"/>
      <c r="E731" s="7"/>
      <c r="F731" s="7"/>
      <c r="G731" s="7"/>
      <c r="H731" s="7"/>
      <c r="I731" s="7"/>
      <c r="J731" s="7"/>
      <c r="K731" s="7"/>
      <c r="L731" s="7"/>
    </row>
    <row r="732" spans="1:12" ht="13.5" customHeight="1">
      <c r="A732" s="11" t="s">
        <v>1749</v>
      </c>
      <c r="B732" s="11" t="s">
        <v>1750</v>
      </c>
      <c r="C732" s="7"/>
      <c r="D732" s="7"/>
      <c r="E732" s="7"/>
      <c r="F732" s="7"/>
      <c r="G732" s="7"/>
      <c r="H732" s="7"/>
      <c r="I732" s="7"/>
      <c r="J732" s="7"/>
      <c r="K732" s="7"/>
      <c r="L732" s="7"/>
    </row>
    <row r="733" spans="1:12" ht="13.5" customHeight="1">
      <c r="A733" s="11" t="s">
        <v>1751</v>
      </c>
      <c r="B733" s="11" t="s">
        <v>1752</v>
      </c>
      <c r="C733" s="7"/>
      <c r="D733" s="7"/>
      <c r="E733" s="7"/>
      <c r="F733" s="7"/>
      <c r="G733" s="7"/>
      <c r="H733" s="7"/>
      <c r="I733" s="7"/>
      <c r="J733" s="7"/>
      <c r="K733" s="7"/>
      <c r="L733" s="7"/>
    </row>
    <row r="734" spans="1:12" ht="13.5" customHeight="1">
      <c r="A734" s="11" t="s">
        <v>1940</v>
      </c>
      <c r="B734" s="11" t="s">
        <v>141</v>
      </c>
      <c r="C734" s="7"/>
      <c r="D734" s="7"/>
      <c r="E734" s="7"/>
      <c r="F734" s="7"/>
      <c r="G734" s="7"/>
      <c r="H734" s="7"/>
      <c r="I734" s="7"/>
      <c r="J734" s="7"/>
      <c r="K734" s="7"/>
      <c r="L734" s="7"/>
    </row>
    <row r="735" spans="1:12" ht="13.5" customHeight="1">
      <c r="A735" s="11" t="s">
        <v>1948</v>
      </c>
      <c r="B735" s="11" t="s">
        <v>1949</v>
      </c>
      <c r="C735" s="7"/>
      <c r="D735" s="7"/>
      <c r="E735" s="7"/>
      <c r="F735" s="7"/>
      <c r="G735" s="7"/>
      <c r="H735" s="7"/>
      <c r="I735" s="7"/>
      <c r="J735" s="7"/>
      <c r="K735" s="7"/>
      <c r="L735" s="7"/>
    </row>
    <row r="736" spans="1:12" ht="13.5" customHeight="1">
      <c r="A736" s="11" t="s">
        <v>1753</v>
      </c>
      <c r="B736" s="11" t="s">
        <v>2404</v>
      </c>
      <c r="C736" s="7"/>
      <c r="D736" s="7"/>
      <c r="E736" s="7"/>
      <c r="F736" s="7"/>
      <c r="G736" s="7"/>
      <c r="H736" s="7"/>
      <c r="I736" s="7"/>
      <c r="J736" s="7"/>
      <c r="K736" s="7"/>
      <c r="L736" s="7"/>
    </row>
    <row r="737" spans="1:12" ht="13.5" customHeight="1">
      <c r="A737" s="11" t="s">
        <v>1754</v>
      </c>
      <c r="B737" s="11" t="s">
        <v>168</v>
      </c>
      <c r="C737" s="7"/>
      <c r="D737" s="7"/>
      <c r="E737" s="7"/>
      <c r="F737" s="7"/>
      <c r="G737" s="7"/>
      <c r="H737" s="7"/>
      <c r="I737" s="7"/>
      <c r="J737" s="7"/>
      <c r="K737" s="7"/>
      <c r="L737" s="7"/>
    </row>
    <row r="738" spans="1:12" ht="13.5" customHeight="1">
      <c r="A738" s="11" t="s">
        <v>1755</v>
      </c>
      <c r="B738" s="11" t="s">
        <v>155</v>
      </c>
      <c r="C738" s="7"/>
      <c r="D738" s="7"/>
      <c r="E738" s="7"/>
      <c r="F738" s="7"/>
      <c r="G738" s="7"/>
      <c r="H738" s="7"/>
      <c r="I738" s="7"/>
      <c r="J738" s="7"/>
      <c r="K738" s="7"/>
      <c r="L738" s="7"/>
    </row>
    <row r="739" spans="1:12" ht="13.5" customHeight="1">
      <c r="A739" s="11" t="s">
        <v>1756</v>
      </c>
      <c r="B739" s="11" t="s">
        <v>1757</v>
      </c>
      <c r="C739" s="7"/>
      <c r="D739" s="7"/>
      <c r="E739" s="7"/>
      <c r="F739" s="7"/>
      <c r="G739" s="7"/>
      <c r="H739" s="7"/>
      <c r="I739" s="7"/>
      <c r="J739" s="7"/>
      <c r="K739" s="7"/>
      <c r="L739" s="7"/>
    </row>
    <row r="740" spans="1:12" ht="13.5" customHeight="1">
      <c r="A740" s="11" t="s">
        <v>1758</v>
      </c>
      <c r="B740" s="11" t="s">
        <v>2398</v>
      </c>
      <c r="C740" s="7"/>
      <c r="D740" s="7"/>
      <c r="E740" s="7"/>
      <c r="F740" s="7"/>
      <c r="G740" s="7"/>
      <c r="H740" s="7"/>
      <c r="I740" s="7"/>
      <c r="J740" s="7"/>
      <c r="K740" s="7"/>
      <c r="L740" s="7"/>
    </row>
    <row r="741" spans="1:12" ht="13.5" customHeight="1">
      <c r="A741" s="11" t="s">
        <v>1759</v>
      </c>
      <c r="B741" s="11" t="s">
        <v>1757</v>
      </c>
      <c r="C741" s="7"/>
      <c r="D741" s="7"/>
      <c r="E741" s="7"/>
      <c r="F741" s="7"/>
      <c r="G741" s="7"/>
      <c r="H741" s="7"/>
      <c r="I741" s="7"/>
      <c r="J741" s="7"/>
      <c r="K741" s="7"/>
      <c r="L741" s="7"/>
    </row>
    <row r="742" spans="1:12" ht="13.5" customHeight="1">
      <c r="A742" s="11" t="s">
        <v>1945</v>
      </c>
      <c r="B742" s="11" t="s">
        <v>1946</v>
      </c>
      <c r="C742" s="7"/>
      <c r="D742" s="7"/>
      <c r="E742" s="7"/>
      <c r="F742" s="7"/>
      <c r="G742" s="7"/>
      <c r="H742" s="7"/>
      <c r="I742" s="7"/>
      <c r="J742" s="7"/>
      <c r="K742" s="7"/>
      <c r="L742" s="7"/>
    </row>
    <row r="743" spans="1:12" ht="13.5" customHeight="1">
      <c r="A743" s="11" t="s">
        <v>1931</v>
      </c>
      <c r="B743" s="11" t="s">
        <v>238</v>
      </c>
      <c r="C743" s="7"/>
      <c r="D743" s="7"/>
      <c r="E743" s="7"/>
      <c r="F743" s="7"/>
      <c r="G743" s="7"/>
      <c r="H743" s="7"/>
      <c r="I743" s="7"/>
      <c r="J743" s="7"/>
      <c r="K743" s="7"/>
      <c r="L743" s="7"/>
    </row>
    <row r="744" spans="1:12" ht="13.5" customHeight="1">
      <c r="A744" s="11" t="s">
        <v>1760</v>
      </c>
      <c r="B744" s="11" t="s">
        <v>1761</v>
      </c>
      <c r="C744" s="7"/>
      <c r="D744" s="7"/>
      <c r="E744" s="7"/>
      <c r="F744" s="7"/>
      <c r="G744" s="7"/>
      <c r="H744" s="7"/>
      <c r="I744" s="7"/>
      <c r="J744" s="7"/>
      <c r="K744" s="7"/>
      <c r="L744" s="7"/>
    </row>
    <row r="745" spans="1:12" ht="13.5" customHeight="1">
      <c r="A745" s="11" t="s">
        <v>1762</v>
      </c>
      <c r="B745" s="11" t="s">
        <v>1763</v>
      </c>
      <c r="C745" s="7"/>
      <c r="D745" s="7"/>
      <c r="E745" s="7"/>
      <c r="F745" s="7"/>
      <c r="G745" s="7"/>
      <c r="H745" s="7"/>
      <c r="I745" s="7"/>
      <c r="J745" s="7"/>
      <c r="K745" s="7"/>
      <c r="L745" s="7"/>
    </row>
    <row r="746" spans="1:12" ht="13.5" customHeight="1">
      <c r="A746" s="11" t="s">
        <v>1764</v>
      </c>
      <c r="B746" s="11" t="s">
        <v>191</v>
      </c>
      <c r="C746" s="7"/>
      <c r="D746" s="7"/>
      <c r="E746" s="7"/>
      <c r="F746" s="7"/>
      <c r="G746" s="7"/>
      <c r="H746" s="7"/>
      <c r="I746" s="7"/>
      <c r="J746" s="7"/>
      <c r="K746" s="7"/>
      <c r="L746" s="7"/>
    </row>
    <row r="747" spans="1:12" ht="13.5" customHeight="1">
      <c r="A747" s="11" t="s">
        <v>1765</v>
      </c>
      <c r="B747" s="11" t="s">
        <v>1766</v>
      </c>
      <c r="C747" s="7"/>
      <c r="D747" s="7"/>
      <c r="E747" s="7"/>
      <c r="F747" s="7"/>
      <c r="G747" s="7"/>
      <c r="H747" s="7"/>
      <c r="I747" s="7"/>
      <c r="J747" s="7"/>
      <c r="K747" s="7"/>
      <c r="L747" s="7"/>
    </row>
    <row r="748" spans="1:12" ht="13.5" customHeight="1">
      <c r="A748" s="11" t="s">
        <v>1767</v>
      </c>
      <c r="B748" s="11" t="s">
        <v>1768</v>
      </c>
      <c r="C748" s="7"/>
      <c r="D748" s="7"/>
      <c r="E748" s="7"/>
      <c r="F748" s="7"/>
      <c r="G748" s="7"/>
      <c r="H748" s="7"/>
      <c r="I748" s="7"/>
      <c r="J748" s="7"/>
      <c r="K748" s="7"/>
      <c r="L748" s="7"/>
    </row>
    <row r="749" spans="1:12" ht="13.5" customHeight="1">
      <c r="A749" s="11" t="s">
        <v>1769</v>
      </c>
      <c r="B749" s="11" t="s">
        <v>1770</v>
      </c>
      <c r="C749" s="7"/>
      <c r="D749" s="7"/>
      <c r="E749" s="7"/>
      <c r="F749" s="7"/>
      <c r="G749" s="7"/>
      <c r="H749" s="7"/>
      <c r="I749" s="7"/>
      <c r="J749" s="7"/>
      <c r="K749" s="7"/>
      <c r="L749" s="7"/>
    </row>
    <row r="750" spans="1:12" ht="13.5" customHeight="1">
      <c r="A750" s="11" t="s">
        <v>3048</v>
      </c>
      <c r="B750" s="11" t="s">
        <v>1732</v>
      </c>
      <c r="C750" s="7"/>
      <c r="D750" s="7"/>
      <c r="E750" s="7"/>
      <c r="F750" s="7"/>
      <c r="G750" s="7"/>
      <c r="H750" s="7"/>
      <c r="I750" s="7"/>
      <c r="J750" s="7"/>
      <c r="K750" s="7"/>
      <c r="L750" s="7"/>
    </row>
    <row r="751" spans="1:12" ht="13.5" customHeight="1">
      <c r="A751" s="11" t="s">
        <v>1963</v>
      </c>
      <c r="B751" s="11" t="s">
        <v>181</v>
      </c>
      <c r="C751" s="7"/>
      <c r="D751" s="7"/>
      <c r="E751" s="7"/>
      <c r="F751" s="7"/>
      <c r="G751" s="7"/>
      <c r="H751" s="7"/>
      <c r="I751" s="7"/>
      <c r="J751" s="7"/>
      <c r="K751" s="7"/>
      <c r="L751" s="7"/>
    </row>
    <row r="752" spans="1:12" ht="13.5" customHeight="1">
      <c r="A752" s="11" t="s">
        <v>1936</v>
      </c>
      <c r="B752" s="11" t="s">
        <v>165</v>
      </c>
      <c r="C752" s="7"/>
      <c r="D752" s="7"/>
      <c r="E752" s="7"/>
      <c r="F752" s="7"/>
      <c r="G752" s="7"/>
      <c r="H752" s="7"/>
      <c r="I752" s="7"/>
      <c r="J752" s="7"/>
      <c r="K752" s="7"/>
      <c r="L752" s="7"/>
    </row>
    <row r="753" spans="1:12" ht="13.5" customHeight="1">
      <c r="A753" s="11" t="s">
        <v>1771</v>
      </c>
      <c r="B753" s="11" t="s">
        <v>1772</v>
      </c>
      <c r="C753" s="7"/>
      <c r="D753" s="7"/>
      <c r="E753" s="7"/>
      <c r="F753" s="7"/>
      <c r="G753" s="7"/>
      <c r="H753" s="7"/>
      <c r="I753" s="7"/>
      <c r="J753" s="7"/>
      <c r="K753" s="7"/>
      <c r="L753" s="7"/>
    </row>
    <row r="754" spans="1:12" ht="13.5" customHeight="1">
      <c r="A754" s="11" t="s">
        <v>2367</v>
      </c>
      <c r="B754" s="11" t="s">
        <v>155</v>
      </c>
      <c r="C754" s="7"/>
      <c r="D754" s="7"/>
      <c r="E754" s="7"/>
      <c r="F754" s="7"/>
      <c r="G754" s="7"/>
      <c r="H754" s="7"/>
      <c r="I754" s="7"/>
      <c r="J754" s="7"/>
      <c r="K754" s="7"/>
      <c r="L754" s="7"/>
    </row>
    <row r="755" spans="1:12" ht="13.5" customHeight="1">
      <c r="A755" s="11" t="s">
        <v>1773</v>
      </c>
      <c r="B755" s="11" t="s">
        <v>1774</v>
      </c>
      <c r="C755" s="7"/>
      <c r="D755" s="7"/>
      <c r="E755" s="7"/>
      <c r="F755" s="7"/>
      <c r="G755" s="7"/>
      <c r="H755" s="7"/>
      <c r="I755" s="7"/>
      <c r="J755" s="7"/>
      <c r="K755" s="7"/>
      <c r="L755" s="7"/>
    </row>
    <row r="756" spans="1:12" ht="13.5" customHeight="1">
      <c r="A756" s="11" t="s">
        <v>1775</v>
      </c>
      <c r="B756" s="11" t="s">
        <v>168</v>
      </c>
      <c r="C756" s="7"/>
      <c r="D756" s="7"/>
      <c r="E756" s="7"/>
      <c r="F756" s="7"/>
      <c r="G756" s="7"/>
      <c r="H756" s="7"/>
      <c r="I756" s="7"/>
      <c r="J756" s="7"/>
      <c r="K756" s="7"/>
      <c r="L756" s="7"/>
    </row>
    <row r="757" spans="1:12" ht="13.5" customHeight="1">
      <c r="A757" s="11" t="s">
        <v>1776</v>
      </c>
      <c r="B757" s="11" t="s">
        <v>150</v>
      </c>
      <c r="C757" s="7"/>
      <c r="D757" s="7"/>
      <c r="E757" s="7"/>
      <c r="F757" s="7"/>
      <c r="G757" s="7"/>
      <c r="H757" s="7"/>
      <c r="I757" s="7"/>
      <c r="J757" s="7"/>
      <c r="K757" s="7"/>
      <c r="L757" s="7"/>
    </row>
    <row r="758" spans="1:12" ht="13.5" customHeight="1">
      <c r="A758" s="11" t="s">
        <v>1777</v>
      </c>
      <c r="B758" s="11" t="s">
        <v>1778</v>
      </c>
      <c r="C758" s="7"/>
      <c r="D758" s="7"/>
      <c r="E758" s="7"/>
      <c r="F758" s="7"/>
      <c r="G758" s="7"/>
      <c r="H758" s="7"/>
      <c r="I758" s="7"/>
      <c r="J758" s="7"/>
      <c r="K758" s="7"/>
      <c r="L758" s="7"/>
    </row>
    <row r="759" spans="1:12" ht="13.5" customHeight="1">
      <c r="A759" s="11" t="s">
        <v>1959</v>
      </c>
      <c r="B759" s="11" t="s">
        <v>188</v>
      </c>
      <c r="C759" s="7"/>
      <c r="D759" s="7"/>
      <c r="E759" s="7"/>
      <c r="F759" s="7"/>
      <c r="G759" s="7"/>
      <c r="H759" s="7"/>
      <c r="I759" s="7"/>
      <c r="J759" s="7"/>
      <c r="K759" s="7"/>
      <c r="L759" s="7"/>
    </row>
    <row r="760" spans="1:12" ht="13.5" customHeight="1">
      <c r="A760" s="11" t="s">
        <v>1779</v>
      </c>
      <c r="B760" s="11" t="s">
        <v>143</v>
      </c>
      <c r="C760" s="7"/>
      <c r="D760" s="7"/>
      <c r="E760" s="7"/>
      <c r="F760" s="7"/>
      <c r="G760" s="7"/>
      <c r="H760" s="7"/>
      <c r="I760" s="7"/>
      <c r="J760" s="7"/>
      <c r="K760" s="7"/>
      <c r="L760" s="7"/>
    </row>
    <row r="761" spans="1:12" ht="13.5" customHeight="1">
      <c r="A761" s="11" t="s">
        <v>1780</v>
      </c>
      <c r="B761" s="11" t="s">
        <v>1781</v>
      </c>
      <c r="C761" s="7"/>
      <c r="D761" s="7"/>
      <c r="E761" s="7"/>
      <c r="F761" s="7"/>
      <c r="G761" s="7"/>
      <c r="H761" s="7"/>
      <c r="I761" s="7"/>
      <c r="J761" s="7"/>
      <c r="K761" s="7"/>
      <c r="L761" s="7"/>
    </row>
    <row r="762" spans="1:12" ht="13.5" customHeight="1">
      <c r="A762" s="11" t="s">
        <v>1782</v>
      </c>
      <c r="B762" s="11" t="s">
        <v>1778</v>
      </c>
      <c r="C762" s="7"/>
      <c r="D762" s="7"/>
      <c r="E762" s="7"/>
      <c r="F762" s="7"/>
      <c r="G762" s="7"/>
      <c r="H762" s="7"/>
      <c r="I762" s="7"/>
      <c r="J762" s="7"/>
      <c r="K762" s="7"/>
      <c r="L762" s="7"/>
    </row>
    <row r="763" spans="1:12" ht="13.5" customHeight="1">
      <c r="A763" s="11" t="s">
        <v>1783</v>
      </c>
      <c r="B763" s="11" t="s">
        <v>238</v>
      </c>
      <c r="C763" s="7"/>
      <c r="D763" s="7"/>
      <c r="E763" s="7"/>
      <c r="F763" s="7"/>
      <c r="G763" s="7"/>
      <c r="H763" s="7"/>
      <c r="I763" s="7"/>
      <c r="J763" s="7"/>
      <c r="K763" s="7"/>
      <c r="L763" s="7"/>
    </row>
    <row r="764" spans="1:12" ht="13.5" customHeight="1">
      <c r="A764" s="11" t="s">
        <v>1784</v>
      </c>
      <c r="B764" s="11" t="s">
        <v>1785</v>
      </c>
      <c r="C764" s="7"/>
      <c r="D764" s="7"/>
      <c r="E764" s="7"/>
      <c r="F764" s="7"/>
      <c r="G764" s="7"/>
      <c r="H764" s="7"/>
      <c r="I764" s="7"/>
      <c r="J764" s="7"/>
      <c r="K764" s="7"/>
      <c r="L764" s="7"/>
    </row>
    <row r="765" spans="1:12" ht="13.5" customHeight="1">
      <c r="A765" s="11" t="s">
        <v>3049</v>
      </c>
      <c r="B765" s="11" t="s">
        <v>188</v>
      </c>
      <c r="C765" s="7"/>
      <c r="D765" s="7"/>
      <c r="E765" s="7"/>
      <c r="F765" s="7"/>
      <c r="G765" s="7"/>
      <c r="H765" s="7"/>
      <c r="I765" s="7"/>
      <c r="J765" s="7"/>
      <c r="K765" s="7"/>
      <c r="L765" s="7"/>
    </row>
    <row r="766" spans="1:12" ht="13.5" customHeight="1">
      <c r="A766" s="11" t="s">
        <v>1786</v>
      </c>
      <c r="B766" s="7"/>
      <c r="C766" s="7"/>
      <c r="D766" s="7"/>
      <c r="E766" s="7"/>
      <c r="F766" s="7"/>
      <c r="G766" s="7"/>
      <c r="H766" s="7"/>
      <c r="I766" s="7"/>
      <c r="J766" s="7"/>
      <c r="K766" s="7"/>
      <c r="L766" s="7"/>
    </row>
    <row r="767" spans="1:12" ht="13.5" customHeight="1">
      <c r="A767" s="11" t="s">
        <v>1787</v>
      </c>
      <c r="B767" s="11" t="s">
        <v>155</v>
      </c>
      <c r="C767" s="7"/>
      <c r="D767" s="7"/>
      <c r="E767" s="7"/>
      <c r="F767" s="7"/>
      <c r="G767" s="7"/>
      <c r="H767" s="7"/>
      <c r="I767" s="7"/>
      <c r="J767" s="7"/>
      <c r="K767" s="7"/>
      <c r="L767" s="7"/>
    </row>
    <row r="768" spans="1:12" ht="13.5" customHeight="1">
      <c r="A768" s="11" t="s">
        <v>1960</v>
      </c>
      <c r="B768" s="11" t="s">
        <v>1961</v>
      </c>
      <c r="C768" s="7"/>
      <c r="D768" s="7"/>
      <c r="E768" s="7"/>
      <c r="F768" s="7"/>
      <c r="G768" s="7"/>
      <c r="H768" s="7"/>
      <c r="I768" s="7"/>
      <c r="J768" s="7"/>
      <c r="K768" s="7"/>
      <c r="L768" s="7"/>
    </row>
    <row r="769" spans="1:12" ht="13.5" customHeight="1">
      <c r="A769" s="11" t="s">
        <v>1788</v>
      </c>
      <c r="B769" s="11" t="s">
        <v>1745</v>
      </c>
      <c r="C769" s="7"/>
      <c r="D769" s="7"/>
      <c r="E769" s="7"/>
      <c r="F769" s="7"/>
      <c r="G769" s="7"/>
      <c r="H769" s="7"/>
      <c r="I769" s="7"/>
      <c r="J769" s="7"/>
      <c r="K769" s="7"/>
      <c r="L769" s="7"/>
    </row>
    <row r="770" spans="1:12" ht="13.5" customHeight="1">
      <c r="A770" s="11" t="s">
        <v>1789</v>
      </c>
      <c r="B770" s="11" t="s">
        <v>1790</v>
      </c>
      <c r="C770" s="7"/>
      <c r="D770" s="7"/>
      <c r="E770" s="7"/>
      <c r="F770" s="7"/>
      <c r="G770" s="7"/>
      <c r="H770" s="7"/>
      <c r="I770" s="7"/>
      <c r="J770" s="7"/>
      <c r="K770" s="7"/>
      <c r="L770" s="7"/>
    </row>
    <row r="771" spans="1:12" ht="13.5" customHeight="1">
      <c r="A771" s="11" t="s">
        <v>3050</v>
      </c>
      <c r="B771" s="11" t="s">
        <v>2398</v>
      </c>
      <c r="C771" s="7"/>
      <c r="D771" s="7"/>
      <c r="E771" s="7"/>
      <c r="F771" s="7"/>
      <c r="G771" s="7"/>
      <c r="H771" s="7"/>
      <c r="I771" s="7"/>
      <c r="J771" s="7"/>
      <c r="K771" s="7"/>
      <c r="L771" s="7"/>
    </row>
    <row r="772" spans="1:12" ht="13.5" customHeight="1">
      <c r="A772" s="11" t="s">
        <v>1791</v>
      </c>
      <c r="B772" s="11" t="s">
        <v>153</v>
      </c>
      <c r="C772" s="7"/>
      <c r="D772" s="7"/>
      <c r="E772" s="7"/>
      <c r="F772" s="7"/>
      <c r="G772" s="7"/>
      <c r="H772" s="7"/>
      <c r="I772" s="7"/>
      <c r="J772" s="7"/>
      <c r="K772" s="7"/>
      <c r="L772" s="7"/>
    </row>
    <row r="773" spans="1:12" ht="13.5" customHeight="1">
      <c r="A773" s="11" t="s">
        <v>1792</v>
      </c>
      <c r="B773" s="11" t="s">
        <v>1772</v>
      </c>
      <c r="C773" s="7"/>
      <c r="D773" s="7"/>
      <c r="E773" s="7"/>
      <c r="F773" s="7"/>
      <c r="G773" s="7"/>
      <c r="H773" s="7"/>
      <c r="I773" s="7"/>
      <c r="J773" s="7"/>
      <c r="K773" s="7"/>
      <c r="L773" s="7"/>
    </row>
    <row r="774" spans="1:12" ht="13.5" customHeight="1">
      <c r="A774" s="11" t="s">
        <v>1793</v>
      </c>
      <c r="B774" s="11" t="s">
        <v>1750</v>
      </c>
      <c r="C774" s="7"/>
      <c r="D774" s="7"/>
      <c r="E774" s="7"/>
      <c r="F774" s="7"/>
      <c r="G774" s="7"/>
      <c r="H774" s="7"/>
      <c r="I774" s="7"/>
      <c r="J774" s="7"/>
      <c r="K774" s="7"/>
      <c r="L774" s="7"/>
    </row>
    <row r="775" spans="1:12" ht="13.5" customHeight="1">
      <c r="A775" s="11" t="s">
        <v>1794</v>
      </c>
      <c r="B775" s="11" t="s">
        <v>1795</v>
      </c>
      <c r="C775" s="7"/>
      <c r="D775" s="7"/>
      <c r="E775" s="7"/>
      <c r="F775" s="7"/>
      <c r="G775" s="7"/>
      <c r="H775" s="7"/>
      <c r="I775" s="7"/>
      <c r="J775" s="7"/>
      <c r="K775" s="7"/>
      <c r="L775" s="7"/>
    </row>
    <row r="776" spans="1:12" ht="13.5" customHeight="1">
      <c r="A776" s="11" t="s">
        <v>1796</v>
      </c>
      <c r="B776" s="11" t="s">
        <v>1797</v>
      </c>
      <c r="C776" s="7"/>
      <c r="D776" s="7"/>
      <c r="E776" s="7"/>
      <c r="F776" s="7"/>
      <c r="G776" s="7"/>
      <c r="H776" s="7"/>
      <c r="I776" s="7"/>
      <c r="J776" s="7"/>
      <c r="K776" s="7"/>
      <c r="L776" s="7"/>
    </row>
    <row r="777" spans="1:12" ht="13.5" customHeight="1">
      <c r="A777" s="11" t="s">
        <v>1798</v>
      </c>
      <c r="B777" s="11" t="s">
        <v>141</v>
      </c>
      <c r="C777" s="7"/>
      <c r="D777" s="7"/>
      <c r="E777" s="7"/>
      <c r="F777" s="7"/>
      <c r="G777" s="7"/>
      <c r="H777" s="7"/>
      <c r="I777" s="7"/>
      <c r="J777" s="7"/>
      <c r="K777" s="7"/>
      <c r="L777" s="7"/>
    </row>
    <row r="778" spans="1:12" ht="13.5" customHeight="1">
      <c r="A778" s="11" t="s">
        <v>1799</v>
      </c>
      <c r="B778" s="11" t="s">
        <v>1757</v>
      </c>
      <c r="C778" s="7"/>
      <c r="D778" s="7"/>
      <c r="E778" s="7"/>
      <c r="F778" s="7"/>
      <c r="G778" s="7"/>
      <c r="H778" s="7"/>
      <c r="I778" s="7"/>
      <c r="J778" s="7"/>
      <c r="K778" s="7"/>
      <c r="L778" s="7"/>
    </row>
    <row r="779" spans="1:12" ht="13.5" customHeight="1">
      <c r="A779" s="11" t="s">
        <v>1800</v>
      </c>
      <c r="B779" s="11" t="s">
        <v>143</v>
      </c>
      <c r="C779" s="7"/>
      <c r="D779" s="7"/>
      <c r="E779" s="7"/>
      <c r="F779" s="7"/>
      <c r="G779" s="7"/>
      <c r="H779" s="7"/>
      <c r="I779" s="7"/>
      <c r="J779" s="7"/>
      <c r="K779" s="7"/>
      <c r="L779" s="7"/>
    </row>
    <row r="780" spans="1:12" ht="13.5" customHeight="1">
      <c r="A780" s="11" t="s">
        <v>3051</v>
      </c>
      <c r="B780" s="11" t="s">
        <v>1781</v>
      </c>
      <c r="C780" s="7"/>
      <c r="D780" s="7"/>
      <c r="E780" s="7"/>
      <c r="F780" s="7"/>
      <c r="G780" s="7"/>
      <c r="H780" s="7"/>
      <c r="I780" s="7"/>
      <c r="J780" s="7"/>
      <c r="K780" s="7"/>
      <c r="L780" s="7"/>
    </row>
    <row r="781" spans="1:12" ht="13.5" customHeight="1">
      <c r="A781" s="11" t="s">
        <v>1801</v>
      </c>
      <c r="B781" s="11" t="s">
        <v>168</v>
      </c>
      <c r="C781" s="7"/>
      <c r="D781" s="7"/>
      <c r="E781" s="7"/>
      <c r="F781" s="7"/>
      <c r="G781" s="7"/>
      <c r="H781" s="7"/>
      <c r="I781" s="7"/>
      <c r="J781" s="7"/>
      <c r="K781" s="7"/>
      <c r="L781" s="7"/>
    </row>
    <row r="782" spans="1:12" ht="13.5" customHeight="1">
      <c r="A782" s="11" t="s">
        <v>1802</v>
      </c>
      <c r="B782" s="11" t="s">
        <v>1803</v>
      </c>
      <c r="C782" s="7"/>
      <c r="D782" s="7"/>
      <c r="E782" s="7"/>
      <c r="F782" s="7"/>
      <c r="G782" s="7"/>
      <c r="H782" s="7"/>
      <c r="I782" s="7"/>
      <c r="J782" s="7"/>
      <c r="K782" s="7"/>
      <c r="L782" s="7"/>
    </row>
    <row r="783" spans="1:12" ht="13.5" customHeight="1">
      <c r="A783" s="11" t="s">
        <v>1804</v>
      </c>
      <c r="B783" s="11" t="s">
        <v>1805</v>
      </c>
      <c r="C783" s="7"/>
      <c r="D783" s="7"/>
      <c r="E783" s="7"/>
      <c r="F783" s="7"/>
      <c r="G783" s="7"/>
      <c r="H783" s="7"/>
      <c r="I783" s="7"/>
      <c r="J783" s="7"/>
      <c r="K783" s="7"/>
      <c r="L783" s="7"/>
    </row>
    <row r="784" spans="1:12" ht="13.5" customHeight="1">
      <c r="A784" s="11" t="s">
        <v>1806</v>
      </c>
      <c r="B784" s="11" t="s">
        <v>1807</v>
      </c>
      <c r="C784" s="7"/>
      <c r="D784" s="7"/>
      <c r="E784" s="7"/>
      <c r="F784" s="7"/>
      <c r="G784" s="7"/>
      <c r="H784" s="7"/>
      <c r="I784" s="7"/>
      <c r="J784" s="7"/>
      <c r="K784" s="7"/>
      <c r="L784" s="7"/>
    </row>
    <row r="785" spans="1:12" ht="13.5" customHeight="1">
      <c r="A785" s="11" t="s">
        <v>3052</v>
      </c>
      <c r="B785" s="11" t="s">
        <v>1732</v>
      </c>
      <c r="C785" s="7"/>
      <c r="D785" s="7"/>
      <c r="E785" s="7"/>
      <c r="F785" s="7"/>
      <c r="G785" s="7"/>
      <c r="H785" s="7"/>
      <c r="I785" s="7"/>
      <c r="J785" s="7"/>
      <c r="K785" s="7"/>
      <c r="L785" s="7"/>
    </row>
    <row r="786" spans="1:12" ht="13.5" customHeight="1">
      <c r="A786" s="11" t="s">
        <v>1808</v>
      </c>
      <c r="B786" s="11" t="s">
        <v>1757</v>
      </c>
      <c r="C786" s="7"/>
      <c r="D786" s="7"/>
      <c r="E786" s="7"/>
      <c r="F786" s="7"/>
      <c r="G786" s="7"/>
      <c r="H786" s="7"/>
      <c r="I786" s="7"/>
      <c r="J786" s="7"/>
      <c r="K786" s="7"/>
      <c r="L786" s="7"/>
    </row>
    <row r="787" spans="1:12" ht="13.5" customHeight="1">
      <c r="A787" s="11" t="s">
        <v>1809</v>
      </c>
      <c r="B787" s="11" t="s">
        <v>155</v>
      </c>
      <c r="C787" s="7"/>
      <c r="D787" s="7"/>
      <c r="E787" s="7"/>
      <c r="F787" s="7"/>
      <c r="G787" s="7"/>
      <c r="H787" s="7"/>
      <c r="I787" s="7"/>
      <c r="J787" s="7"/>
      <c r="K787" s="7"/>
      <c r="L787" s="7"/>
    </row>
    <row r="788" spans="1:12" ht="13.5" customHeight="1">
      <c r="A788" s="11" t="s">
        <v>1810</v>
      </c>
      <c r="B788" s="11" t="s">
        <v>1745</v>
      </c>
      <c r="C788" s="7"/>
      <c r="D788" s="7"/>
      <c r="E788" s="7"/>
      <c r="F788" s="7"/>
      <c r="G788" s="7"/>
      <c r="H788" s="7"/>
      <c r="I788" s="7"/>
      <c r="J788" s="7"/>
      <c r="K788" s="7"/>
      <c r="L788" s="7"/>
    </row>
    <row r="789" spans="1:12" ht="13.5" customHeight="1">
      <c r="A789" s="11" t="s">
        <v>1811</v>
      </c>
      <c r="B789" s="11" t="s">
        <v>155</v>
      </c>
      <c r="C789" s="7"/>
      <c r="D789" s="7"/>
      <c r="E789" s="7"/>
      <c r="F789" s="7"/>
      <c r="G789" s="7"/>
      <c r="H789" s="7"/>
      <c r="I789" s="7"/>
      <c r="J789" s="7"/>
      <c r="K789" s="7"/>
      <c r="L789" s="7"/>
    </row>
    <row r="790" spans="1:12" ht="13.5" customHeight="1">
      <c r="A790" s="11" t="s">
        <v>1812</v>
      </c>
      <c r="B790" s="11" t="s">
        <v>172</v>
      </c>
      <c r="C790" s="7"/>
      <c r="D790" s="7"/>
      <c r="E790" s="7"/>
      <c r="F790" s="7"/>
      <c r="G790" s="7"/>
      <c r="H790" s="7"/>
      <c r="I790" s="7"/>
      <c r="J790" s="7"/>
      <c r="K790" s="7"/>
      <c r="L790" s="7"/>
    </row>
    <row r="791" spans="1:12" ht="13.5" customHeight="1">
      <c r="A791" s="11" t="s">
        <v>1813</v>
      </c>
      <c r="B791" s="11" t="s">
        <v>1752</v>
      </c>
      <c r="C791" s="7"/>
      <c r="D791" s="7"/>
      <c r="E791" s="7"/>
      <c r="F791" s="7"/>
      <c r="G791" s="7"/>
      <c r="H791" s="7"/>
      <c r="I791" s="7"/>
      <c r="J791" s="7"/>
      <c r="K791" s="7"/>
      <c r="L791" s="7"/>
    </row>
    <row r="792" spans="1:12" ht="13.5" customHeight="1">
      <c r="A792" s="11" t="s">
        <v>1935</v>
      </c>
      <c r="B792" s="11" t="s">
        <v>1805</v>
      </c>
      <c r="C792" s="7"/>
      <c r="D792" s="7"/>
      <c r="E792" s="7"/>
      <c r="F792" s="7"/>
      <c r="G792" s="7"/>
      <c r="H792" s="7"/>
      <c r="I792" s="7"/>
      <c r="J792" s="7"/>
      <c r="K792" s="7"/>
      <c r="L792" s="7"/>
    </row>
    <row r="793" spans="1:12" ht="13.5" customHeight="1">
      <c r="A793" s="11" t="s">
        <v>1814</v>
      </c>
      <c r="B793" s="11" t="s">
        <v>1815</v>
      </c>
      <c r="C793" s="7"/>
      <c r="D793" s="7"/>
      <c r="E793" s="7"/>
      <c r="F793" s="7"/>
      <c r="G793" s="7"/>
      <c r="H793" s="7"/>
      <c r="I793" s="7"/>
      <c r="J793" s="7"/>
      <c r="K793" s="7"/>
      <c r="L793" s="7"/>
    </row>
    <row r="794" spans="1:12" ht="13.5" customHeight="1">
      <c r="A794" s="11" t="s">
        <v>3053</v>
      </c>
      <c r="B794" s="11" t="s">
        <v>157</v>
      </c>
      <c r="C794" s="7"/>
      <c r="D794" s="7"/>
      <c r="E794" s="7"/>
      <c r="F794" s="7"/>
      <c r="G794" s="7"/>
      <c r="H794" s="7"/>
      <c r="I794" s="7"/>
      <c r="J794" s="7"/>
      <c r="K794" s="7"/>
      <c r="L794" s="7"/>
    </row>
    <row r="795" spans="1:12" ht="13.5" customHeight="1">
      <c r="A795" s="11" t="s">
        <v>1954</v>
      </c>
      <c r="B795" s="11" t="s">
        <v>168</v>
      </c>
      <c r="C795" s="7"/>
      <c r="D795" s="7"/>
      <c r="E795" s="7"/>
      <c r="F795" s="7"/>
      <c r="G795" s="7"/>
      <c r="H795" s="7"/>
      <c r="I795" s="7"/>
      <c r="J795" s="7"/>
      <c r="K795" s="7"/>
      <c r="L795" s="7"/>
    </row>
    <row r="796" spans="1:12" ht="13.5" customHeight="1">
      <c r="A796" s="11" t="s">
        <v>3054</v>
      </c>
      <c r="B796" s="11" t="s">
        <v>1732</v>
      </c>
      <c r="C796" s="7"/>
      <c r="D796" s="7"/>
      <c r="E796" s="7"/>
      <c r="F796" s="7"/>
      <c r="G796" s="7"/>
      <c r="H796" s="7"/>
      <c r="I796" s="7"/>
      <c r="J796" s="7"/>
      <c r="K796" s="7"/>
      <c r="L796" s="7"/>
    </row>
    <row r="797" spans="1:12" ht="13.5" customHeight="1">
      <c r="A797" s="11" t="s">
        <v>1816</v>
      </c>
      <c r="B797" s="11" t="s">
        <v>204</v>
      </c>
      <c r="C797" s="7"/>
      <c r="D797" s="7"/>
      <c r="E797" s="7"/>
      <c r="F797" s="7"/>
      <c r="G797" s="7"/>
      <c r="H797" s="7"/>
      <c r="I797" s="7"/>
      <c r="J797" s="7"/>
      <c r="K797" s="7"/>
      <c r="L797" s="7"/>
    </row>
    <row r="798" spans="1:12" ht="13.5" customHeight="1">
      <c r="A798" s="11" t="s">
        <v>1817</v>
      </c>
      <c r="B798" s="11" t="s">
        <v>1818</v>
      </c>
      <c r="C798" s="7"/>
      <c r="D798" s="7"/>
      <c r="E798" s="7"/>
      <c r="F798" s="7"/>
      <c r="G798" s="7"/>
      <c r="H798" s="7"/>
      <c r="I798" s="7"/>
      <c r="J798" s="7"/>
      <c r="K798" s="7"/>
      <c r="L798" s="7"/>
    </row>
    <row r="799" spans="1:12" ht="13.5" customHeight="1">
      <c r="A799" s="11" t="s">
        <v>1819</v>
      </c>
      <c r="B799" s="11" t="s">
        <v>1820</v>
      </c>
      <c r="C799" s="7"/>
      <c r="D799" s="7"/>
      <c r="E799" s="7"/>
      <c r="F799" s="7"/>
      <c r="G799" s="7"/>
      <c r="H799" s="7"/>
      <c r="I799" s="7"/>
      <c r="J799" s="7"/>
      <c r="K799" s="7"/>
      <c r="L799" s="7"/>
    </row>
    <row r="800" spans="1:12" ht="13.5" customHeight="1">
      <c r="A800" s="11" t="s">
        <v>1933</v>
      </c>
      <c r="B800" s="11" t="s">
        <v>139</v>
      </c>
      <c r="C800" s="7"/>
      <c r="D800" s="7"/>
      <c r="E800" s="7"/>
      <c r="F800" s="7"/>
      <c r="G800" s="7"/>
      <c r="H800" s="7"/>
      <c r="I800" s="7"/>
      <c r="J800" s="7"/>
      <c r="K800" s="7"/>
      <c r="L800" s="7"/>
    </row>
    <row r="801" spans="1:12" ht="13.5" customHeight="1">
      <c r="A801" s="11" t="s">
        <v>1821</v>
      </c>
      <c r="B801" s="11" t="s">
        <v>168</v>
      </c>
      <c r="C801" s="7"/>
      <c r="D801" s="7"/>
      <c r="E801" s="7"/>
      <c r="F801" s="7"/>
      <c r="G801" s="7"/>
      <c r="H801" s="7"/>
      <c r="I801" s="7"/>
      <c r="J801" s="7"/>
      <c r="K801" s="7"/>
      <c r="L801" s="7"/>
    </row>
    <row r="802" spans="1:12" ht="13.5" customHeight="1">
      <c r="A802" s="11" t="s">
        <v>1822</v>
      </c>
      <c r="B802" s="11" t="s">
        <v>157</v>
      </c>
      <c r="C802" s="7"/>
      <c r="D802" s="7"/>
      <c r="E802" s="7"/>
      <c r="F802" s="7"/>
      <c r="G802" s="7"/>
      <c r="H802" s="7"/>
      <c r="I802" s="7"/>
      <c r="J802" s="7"/>
      <c r="K802" s="7"/>
      <c r="L802" s="7"/>
    </row>
    <row r="803" spans="1:12" ht="13.5" customHeight="1">
      <c r="A803" s="11" t="s">
        <v>1944</v>
      </c>
      <c r="B803" s="11" t="s">
        <v>1757</v>
      </c>
      <c r="C803" s="7"/>
      <c r="D803" s="7"/>
      <c r="E803" s="7"/>
      <c r="F803" s="7"/>
      <c r="G803" s="7"/>
      <c r="H803" s="7"/>
      <c r="I803" s="7"/>
      <c r="J803" s="7"/>
      <c r="K803" s="7"/>
      <c r="L803" s="7"/>
    </row>
    <row r="804" spans="1:12" ht="13.5" customHeight="1">
      <c r="A804" s="11" t="s">
        <v>1823</v>
      </c>
      <c r="B804" s="11" t="s">
        <v>150</v>
      </c>
      <c r="C804" s="7"/>
      <c r="D804" s="7"/>
      <c r="E804" s="7"/>
      <c r="F804" s="7"/>
      <c r="G804" s="7"/>
      <c r="H804" s="7"/>
      <c r="I804" s="7"/>
      <c r="J804" s="7"/>
      <c r="K804" s="7"/>
      <c r="L804" s="7"/>
    </row>
    <row r="805" spans="1:12" ht="13.5" customHeight="1">
      <c r="A805" s="11" t="s">
        <v>1824</v>
      </c>
      <c r="B805" s="11" t="s">
        <v>155</v>
      </c>
      <c r="C805" s="7"/>
      <c r="D805" s="7"/>
      <c r="E805" s="7"/>
      <c r="F805" s="7"/>
      <c r="G805" s="7"/>
      <c r="H805" s="7"/>
      <c r="I805" s="7"/>
      <c r="J805" s="7"/>
      <c r="K805" s="7"/>
      <c r="L805" s="7"/>
    </row>
    <row r="806" spans="1:12" ht="13.5" customHeight="1">
      <c r="A806" s="11" t="s">
        <v>1825</v>
      </c>
      <c r="B806" s="11" t="s">
        <v>1826</v>
      </c>
      <c r="C806" s="7"/>
      <c r="D806" s="7"/>
      <c r="E806" s="7"/>
      <c r="F806" s="7"/>
      <c r="G806" s="7"/>
      <c r="H806" s="7"/>
      <c r="I806" s="7"/>
      <c r="J806" s="7"/>
      <c r="K806" s="7"/>
      <c r="L806" s="7"/>
    </row>
    <row r="807" spans="1:12" ht="13.5" customHeight="1">
      <c r="A807" s="11" t="s">
        <v>1827</v>
      </c>
      <c r="B807" s="11" t="s">
        <v>1757</v>
      </c>
      <c r="C807" s="7"/>
      <c r="D807" s="7"/>
      <c r="E807" s="7"/>
      <c r="F807" s="7"/>
      <c r="G807" s="7"/>
      <c r="H807" s="7"/>
      <c r="I807" s="7"/>
      <c r="J807" s="7"/>
      <c r="K807" s="7"/>
      <c r="L807" s="7"/>
    </row>
    <row r="808" spans="1:12" ht="13.5" customHeight="1">
      <c r="A808" s="11" t="s">
        <v>1828</v>
      </c>
      <c r="B808" s="11" t="s">
        <v>1829</v>
      </c>
      <c r="C808" s="7"/>
      <c r="D808" s="7"/>
      <c r="E808" s="7"/>
      <c r="F808" s="7"/>
      <c r="G808" s="7"/>
      <c r="H808" s="7"/>
      <c r="I808" s="7"/>
      <c r="J808" s="7"/>
      <c r="K808" s="7"/>
      <c r="L808" s="7"/>
    </row>
    <row r="809" spans="1:12" ht="13.5" customHeight="1">
      <c r="A809" s="11" t="s">
        <v>1830</v>
      </c>
      <c r="B809" s="11" t="s">
        <v>1818</v>
      </c>
      <c r="C809" s="7"/>
      <c r="D809" s="7"/>
      <c r="E809" s="7"/>
      <c r="F809" s="7"/>
      <c r="G809" s="7"/>
      <c r="H809" s="7"/>
      <c r="I809" s="7"/>
      <c r="J809" s="7"/>
      <c r="K809" s="7"/>
      <c r="L809" s="7"/>
    </row>
    <row r="810" spans="1:12" ht="13.5" customHeight="1">
      <c r="A810" s="11" t="s">
        <v>1831</v>
      </c>
      <c r="B810" s="11" t="s">
        <v>1790</v>
      </c>
      <c r="C810" s="7"/>
      <c r="D810" s="7"/>
      <c r="E810" s="7"/>
      <c r="F810" s="7"/>
      <c r="G810" s="7"/>
      <c r="H810" s="7"/>
      <c r="I810" s="7"/>
      <c r="J810" s="7"/>
      <c r="K810" s="7"/>
      <c r="L810" s="7"/>
    </row>
    <row r="811" spans="1:12" ht="13.5" customHeight="1">
      <c r="A811" s="11" t="s">
        <v>1932</v>
      </c>
      <c r="B811" s="11" t="s">
        <v>599</v>
      </c>
      <c r="C811" s="7"/>
      <c r="D811" s="7"/>
      <c r="E811" s="7"/>
      <c r="F811" s="7"/>
      <c r="G811" s="7"/>
      <c r="H811" s="7"/>
      <c r="I811" s="7"/>
      <c r="J811" s="7"/>
      <c r="K811" s="7"/>
      <c r="L811" s="7"/>
    </row>
    <row r="812" spans="1:12" ht="13.5" customHeight="1">
      <c r="A812" s="11" t="s">
        <v>1832</v>
      </c>
      <c r="B812" s="11" t="s">
        <v>1833</v>
      </c>
      <c r="C812" s="7"/>
      <c r="D812" s="7"/>
      <c r="E812" s="7"/>
      <c r="F812" s="7"/>
      <c r="G812" s="7"/>
      <c r="H812" s="7"/>
      <c r="I812" s="7"/>
      <c r="J812" s="7"/>
      <c r="K812" s="7"/>
      <c r="L812" s="7"/>
    </row>
    <row r="813" spans="1:12" ht="13.5" customHeight="1">
      <c r="A813" s="11" t="s">
        <v>1951</v>
      </c>
      <c r="B813" s="11" t="s">
        <v>1774</v>
      </c>
      <c r="C813" s="7"/>
      <c r="D813" s="7"/>
      <c r="E813" s="7"/>
      <c r="F813" s="7"/>
      <c r="G813" s="7"/>
      <c r="H813" s="7"/>
      <c r="I813" s="7"/>
      <c r="J813" s="7"/>
      <c r="K813" s="7"/>
      <c r="L813" s="7"/>
    </row>
    <row r="814" spans="1:12" ht="13.5" customHeight="1">
      <c r="A814" s="11" t="s">
        <v>1834</v>
      </c>
      <c r="B814" s="7"/>
      <c r="C814" s="7"/>
      <c r="D814" s="7"/>
      <c r="E814" s="7"/>
      <c r="F814" s="7"/>
      <c r="G814" s="7"/>
      <c r="H814" s="7"/>
      <c r="I814" s="7"/>
      <c r="J814" s="7"/>
      <c r="K814" s="7"/>
      <c r="L814" s="7"/>
    </row>
    <row r="815" spans="1:12" ht="13.5" customHeight="1">
      <c r="A815" s="11" t="s">
        <v>1835</v>
      </c>
      <c r="B815" s="11" t="s">
        <v>143</v>
      </c>
      <c r="C815" s="7"/>
      <c r="D815" s="7"/>
      <c r="E815" s="7"/>
      <c r="F815" s="7"/>
      <c r="G815" s="7"/>
      <c r="H815" s="7"/>
      <c r="I815" s="7"/>
      <c r="J815" s="7"/>
      <c r="K815" s="7"/>
      <c r="L815" s="7"/>
    </row>
    <row r="816" spans="1:12" ht="13.5" customHeight="1">
      <c r="A816" s="11" t="s">
        <v>1836</v>
      </c>
      <c r="B816" s="11" t="s">
        <v>1768</v>
      </c>
      <c r="C816" s="7"/>
      <c r="D816" s="7"/>
      <c r="E816" s="7"/>
      <c r="F816" s="7"/>
      <c r="G816" s="7"/>
      <c r="H816" s="7"/>
      <c r="I816" s="7"/>
      <c r="J816" s="7"/>
      <c r="K816" s="7"/>
      <c r="L816" s="7"/>
    </row>
    <row r="817" spans="1:12" ht="13.5" customHeight="1">
      <c r="A817" s="11" t="s">
        <v>1837</v>
      </c>
      <c r="B817" s="11" t="s">
        <v>143</v>
      </c>
      <c r="C817" s="7"/>
      <c r="D817" s="7"/>
      <c r="E817" s="7"/>
      <c r="F817" s="7"/>
      <c r="G817" s="7"/>
      <c r="H817" s="7"/>
      <c r="I817" s="7"/>
      <c r="J817" s="7"/>
      <c r="K817" s="7"/>
      <c r="L817" s="7"/>
    </row>
    <row r="818" spans="1:12" ht="13.5" customHeight="1">
      <c r="A818" s="11" t="s">
        <v>1956</v>
      </c>
      <c r="B818" s="11" t="s">
        <v>1957</v>
      </c>
      <c r="C818" s="7"/>
      <c r="D818" s="7"/>
      <c r="E818" s="7"/>
      <c r="F818" s="7"/>
      <c r="G818" s="7"/>
      <c r="H818" s="7"/>
      <c r="I818" s="7"/>
      <c r="J818" s="7"/>
      <c r="K818" s="7"/>
      <c r="L818" s="7"/>
    </row>
    <row r="819" spans="1:12" ht="13.5" customHeight="1">
      <c r="A819" s="11" t="s">
        <v>1838</v>
      </c>
      <c r="B819" s="11" t="s">
        <v>1732</v>
      </c>
      <c r="C819" s="7"/>
      <c r="D819" s="7"/>
      <c r="E819" s="7"/>
      <c r="F819" s="7"/>
      <c r="G819" s="7"/>
      <c r="H819" s="7"/>
      <c r="I819" s="7"/>
      <c r="J819" s="7"/>
      <c r="K819" s="7"/>
      <c r="L819" s="7"/>
    </row>
    <row r="820" spans="1:12" ht="13.5" customHeight="1">
      <c r="A820" s="11" t="s">
        <v>1839</v>
      </c>
      <c r="B820" s="11" t="s">
        <v>1815</v>
      </c>
      <c r="C820" s="7"/>
      <c r="D820" s="7"/>
      <c r="E820" s="7"/>
      <c r="F820" s="7"/>
      <c r="G820" s="7"/>
      <c r="H820" s="7"/>
      <c r="I820" s="7"/>
      <c r="J820" s="7"/>
      <c r="K820" s="7"/>
      <c r="L820" s="7"/>
    </row>
    <row r="821" spans="1:12" ht="13.5" customHeight="1">
      <c r="A821" s="11" t="s">
        <v>1840</v>
      </c>
      <c r="B821" s="11" t="s">
        <v>163</v>
      </c>
      <c r="C821" s="7"/>
      <c r="D821" s="7"/>
      <c r="E821" s="7"/>
      <c r="F821" s="7"/>
      <c r="G821" s="7"/>
      <c r="H821" s="7"/>
      <c r="I821" s="7"/>
      <c r="J821" s="7"/>
      <c r="K821" s="7"/>
      <c r="L821" s="7"/>
    </row>
    <row r="822" spans="1:12" ht="13.5" customHeight="1">
      <c r="A822" s="11" t="s">
        <v>1841</v>
      </c>
      <c r="B822" s="11" t="s">
        <v>155</v>
      </c>
      <c r="C822" s="7"/>
      <c r="D822" s="7"/>
      <c r="E822" s="7"/>
      <c r="F822" s="7"/>
      <c r="G822" s="7"/>
      <c r="H822" s="7"/>
      <c r="I822" s="7"/>
      <c r="J822" s="7"/>
      <c r="K822" s="7"/>
      <c r="L822" s="7"/>
    </row>
    <row r="823" spans="1:12" ht="13.5" customHeight="1">
      <c r="A823" s="11" t="s">
        <v>1842</v>
      </c>
      <c r="B823" s="11" t="s">
        <v>172</v>
      </c>
      <c r="C823" s="7"/>
      <c r="D823" s="7"/>
      <c r="E823" s="7"/>
      <c r="F823" s="7"/>
      <c r="G823" s="7"/>
      <c r="H823" s="7"/>
      <c r="I823" s="7"/>
      <c r="J823" s="7"/>
      <c r="K823" s="7"/>
      <c r="L823" s="7"/>
    </row>
    <row r="824" spans="1:12" ht="13.5" customHeight="1">
      <c r="A824" s="11" t="s">
        <v>1843</v>
      </c>
      <c r="B824" s="7"/>
      <c r="C824" s="7"/>
      <c r="D824" s="7"/>
      <c r="E824" s="7"/>
      <c r="F824" s="7"/>
      <c r="G824" s="7"/>
      <c r="H824" s="7"/>
      <c r="I824" s="7"/>
      <c r="J824" s="7"/>
      <c r="K824" s="7"/>
      <c r="L824" s="7"/>
    </row>
    <row r="825" spans="1:12" ht="13.5" customHeight="1">
      <c r="A825" s="11" t="s">
        <v>3055</v>
      </c>
      <c r="B825" s="11" t="s">
        <v>172</v>
      </c>
      <c r="C825" s="7"/>
      <c r="D825" s="7"/>
      <c r="E825" s="7"/>
      <c r="F825" s="7"/>
      <c r="G825" s="7"/>
      <c r="H825" s="7"/>
      <c r="I825" s="7"/>
      <c r="J825" s="7"/>
      <c r="K825" s="7"/>
      <c r="L825" s="7"/>
    </row>
    <row r="826" spans="1:12" ht="13.5" customHeight="1">
      <c r="A826" s="11" t="s">
        <v>1844</v>
      </c>
      <c r="B826" s="7"/>
      <c r="C826" s="7"/>
      <c r="D826" s="7"/>
      <c r="E826" s="7"/>
      <c r="F826" s="7"/>
      <c r="G826" s="7"/>
      <c r="H826" s="7"/>
      <c r="I826" s="7"/>
      <c r="J826" s="7"/>
      <c r="K826" s="7"/>
      <c r="L826" s="7"/>
    </row>
    <row r="827" spans="1:12" ht="13.5" customHeight="1">
      <c r="A827" s="11" t="s">
        <v>2387</v>
      </c>
      <c r="B827" s="11" t="s">
        <v>1732</v>
      </c>
      <c r="C827" s="7"/>
      <c r="D827" s="7"/>
      <c r="E827" s="7"/>
      <c r="F827" s="7"/>
      <c r="G827" s="7"/>
      <c r="H827" s="7"/>
      <c r="I827" s="7"/>
      <c r="J827" s="7"/>
      <c r="K827" s="7"/>
      <c r="L827" s="7"/>
    </row>
    <row r="828" spans="1:12" ht="13.5" customHeight="1">
      <c r="A828" s="11" t="s">
        <v>1845</v>
      </c>
      <c r="B828" s="11" t="s">
        <v>168</v>
      </c>
      <c r="C828" s="7"/>
      <c r="D828" s="7"/>
      <c r="E828" s="7"/>
      <c r="F828" s="7"/>
      <c r="G828" s="7"/>
      <c r="H828" s="7"/>
      <c r="I828" s="7"/>
      <c r="J828" s="7"/>
      <c r="K828" s="7"/>
      <c r="L828" s="7"/>
    </row>
    <row r="829" spans="1:12" ht="13.5" customHeight="1">
      <c r="A829" s="11" t="s">
        <v>1846</v>
      </c>
      <c r="B829" s="11" t="s">
        <v>1778</v>
      </c>
      <c r="C829" s="7"/>
      <c r="D829" s="7"/>
      <c r="E829" s="7"/>
      <c r="F829" s="7"/>
      <c r="G829" s="7"/>
      <c r="H829" s="7"/>
      <c r="I829" s="7"/>
      <c r="J829" s="7"/>
      <c r="K829" s="7"/>
      <c r="L829" s="7"/>
    </row>
    <row r="830" spans="1:12" ht="13.5" customHeight="1">
      <c r="A830" s="11" t="s">
        <v>2375</v>
      </c>
      <c r="B830" s="11" t="s">
        <v>157</v>
      </c>
      <c r="C830" s="7"/>
      <c r="D830" s="7"/>
      <c r="E830" s="7"/>
      <c r="F830" s="7"/>
      <c r="G830" s="7"/>
      <c r="H830" s="7"/>
      <c r="I830" s="7"/>
      <c r="J830" s="7"/>
      <c r="K830" s="7"/>
      <c r="L830" s="7"/>
    </row>
    <row r="831" spans="1:12" ht="13.5" customHeight="1">
      <c r="A831" s="11" t="s">
        <v>1847</v>
      </c>
      <c r="B831" s="11" t="s">
        <v>157</v>
      </c>
      <c r="C831" s="7"/>
      <c r="D831" s="7"/>
      <c r="E831" s="7"/>
      <c r="F831" s="7"/>
      <c r="G831" s="7"/>
      <c r="H831" s="7"/>
      <c r="I831" s="7"/>
      <c r="J831" s="7"/>
      <c r="K831" s="7"/>
      <c r="L831" s="7"/>
    </row>
    <row r="832" spans="1:12" ht="13.5" customHeight="1">
      <c r="A832" s="11" t="s">
        <v>1848</v>
      </c>
      <c r="B832" s="11" t="s">
        <v>157</v>
      </c>
      <c r="C832" s="7"/>
      <c r="D832" s="7"/>
      <c r="E832" s="7"/>
      <c r="F832" s="7"/>
      <c r="G832" s="7"/>
      <c r="H832" s="7"/>
      <c r="I832" s="7"/>
      <c r="J832" s="7"/>
      <c r="K832" s="7"/>
      <c r="L832" s="7"/>
    </row>
    <row r="833" spans="1:12" ht="13.5" customHeight="1">
      <c r="A833" s="11" t="s">
        <v>1849</v>
      </c>
      <c r="B833" s="11" t="s">
        <v>1795</v>
      </c>
      <c r="C833" s="7"/>
      <c r="D833" s="7"/>
      <c r="E833" s="7"/>
      <c r="F833" s="7"/>
      <c r="G833" s="7"/>
      <c r="H833" s="7"/>
      <c r="I833" s="7"/>
      <c r="J833" s="7"/>
      <c r="K833" s="7"/>
      <c r="L833" s="7"/>
    </row>
    <row r="834" spans="1:12" ht="13.5" customHeight="1">
      <c r="A834" s="11" t="s">
        <v>1850</v>
      </c>
      <c r="B834" s="11" t="s">
        <v>1851</v>
      </c>
      <c r="C834" s="7"/>
      <c r="D834" s="7"/>
      <c r="E834" s="7"/>
      <c r="F834" s="7"/>
      <c r="G834" s="7"/>
      <c r="H834" s="7"/>
      <c r="I834" s="7"/>
      <c r="J834" s="7"/>
      <c r="K834" s="7"/>
      <c r="L834" s="7"/>
    </row>
    <row r="835" spans="1:12" ht="13.5" customHeight="1">
      <c r="A835" s="11" t="s">
        <v>1852</v>
      </c>
      <c r="B835" s="11" t="s">
        <v>1906</v>
      </c>
      <c r="C835" s="7"/>
      <c r="D835" s="7"/>
      <c r="E835" s="7"/>
      <c r="F835" s="7"/>
      <c r="G835" s="7"/>
      <c r="H835" s="7"/>
      <c r="I835" s="7"/>
      <c r="J835" s="7"/>
      <c r="K835" s="7"/>
      <c r="L835" s="7"/>
    </row>
    <row r="836" spans="1:12" ht="13.5" customHeight="1">
      <c r="A836" s="11" t="s">
        <v>1853</v>
      </c>
      <c r="B836" s="11" t="s">
        <v>1790</v>
      </c>
      <c r="C836" s="7"/>
      <c r="D836" s="7"/>
      <c r="E836" s="7"/>
      <c r="F836" s="7"/>
      <c r="G836" s="7"/>
      <c r="H836" s="7"/>
      <c r="I836" s="7"/>
      <c r="J836" s="7"/>
      <c r="K836" s="7"/>
      <c r="L836" s="7"/>
    </row>
    <row r="837" spans="1:12" ht="13.5" customHeight="1">
      <c r="A837" s="11" t="s">
        <v>1854</v>
      </c>
      <c r="B837" s="11" t="s">
        <v>150</v>
      </c>
      <c r="C837" s="7"/>
      <c r="D837" s="7"/>
      <c r="E837" s="7"/>
      <c r="F837" s="7"/>
      <c r="G837" s="7"/>
      <c r="H837" s="7"/>
      <c r="I837" s="7"/>
      <c r="J837" s="7"/>
      <c r="K837" s="7"/>
      <c r="L837" s="7"/>
    </row>
    <row r="838" spans="1:12" ht="13.5" customHeight="1">
      <c r="A838" s="11" t="s">
        <v>2437</v>
      </c>
      <c r="B838" s="11" t="s">
        <v>150</v>
      </c>
      <c r="C838" s="7"/>
      <c r="D838" s="7"/>
      <c r="E838" s="7"/>
      <c r="F838" s="7"/>
      <c r="G838" s="7"/>
      <c r="H838" s="7"/>
      <c r="I838" s="7"/>
      <c r="J838" s="7"/>
      <c r="K838" s="7"/>
      <c r="L838" s="7"/>
    </row>
    <row r="839" spans="1:12" ht="13.5" customHeight="1">
      <c r="A839" s="11" t="s">
        <v>3056</v>
      </c>
      <c r="B839" s="11" t="s">
        <v>1761</v>
      </c>
      <c r="C839" s="7"/>
      <c r="D839" s="7"/>
      <c r="E839" s="7"/>
      <c r="F839" s="7"/>
      <c r="G839" s="7"/>
      <c r="H839" s="7"/>
      <c r="I839" s="7"/>
      <c r="J839" s="7"/>
      <c r="K839" s="7"/>
      <c r="L839" s="7"/>
    </row>
    <row r="840" spans="1:12" ht="13.5" customHeight="1">
      <c r="A840" s="11" t="s">
        <v>1855</v>
      </c>
      <c r="B840" s="11" t="s">
        <v>1856</v>
      </c>
      <c r="C840" s="7"/>
      <c r="D840" s="7"/>
      <c r="E840" s="7"/>
      <c r="F840" s="7"/>
      <c r="G840" s="7"/>
      <c r="H840" s="7"/>
      <c r="I840" s="7"/>
      <c r="J840" s="7"/>
      <c r="K840" s="7"/>
      <c r="L840" s="7"/>
    </row>
    <row r="841" spans="1:12" ht="13.5" customHeight="1">
      <c r="A841" s="11" t="s">
        <v>1857</v>
      </c>
      <c r="B841" s="11" t="s">
        <v>1858</v>
      </c>
      <c r="C841" s="7"/>
      <c r="D841" s="7"/>
      <c r="E841" s="7"/>
      <c r="F841" s="7"/>
      <c r="G841" s="7"/>
      <c r="H841" s="7"/>
      <c r="I841" s="7"/>
      <c r="J841" s="7"/>
      <c r="K841" s="7"/>
      <c r="L841" s="7"/>
    </row>
    <row r="842" spans="1:12" ht="13.5" customHeight="1">
      <c r="A842" s="11" t="s">
        <v>1859</v>
      </c>
      <c r="B842" s="11" t="s">
        <v>137</v>
      </c>
      <c r="C842" s="7"/>
      <c r="D842" s="7"/>
      <c r="E842" s="7"/>
      <c r="F842" s="7"/>
      <c r="G842" s="7"/>
      <c r="H842" s="7"/>
      <c r="I842" s="7"/>
      <c r="J842" s="7"/>
      <c r="K842" s="7"/>
      <c r="L842" s="7"/>
    </row>
    <row r="843" spans="1:12" ht="13.5" customHeight="1">
      <c r="A843" s="11" t="s">
        <v>1860</v>
      </c>
      <c r="B843" s="11" t="s">
        <v>148</v>
      </c>
      <c r="C843" s="7"/>
      <c r="D843" s="7"/>
      <c r="E843" s="7"/>
      <c r="F843" s="7"/>
      <c r="G843" s="7"/>
      <c r="H843" s="7"/>
      <c r="I843" s="7"/>
      <c r="J843" s="7"/>
      <c r="K843" s="7"/>
      <c r="L843" s="7"/>
    </row>
    <row r="844" spans="1:12" ht="13.5" customHeight="1">
      <c r="A844" s="11" t="s">
        <v>1861</v>
      </c>
      <c r="B844" s="11" t="s">
        <v>148</v>
      </c>
      <c r="C844" s="7"/>
      <c r="D844" s="7"/>
      <c r="E844" s="7"/>
      <c r="F844" s="7"/>
      <c r="G844" s="7"/>
      <c r="H844" s="7"/>
      <c r="I844" s="7"/>
      <c r="J844" s="7"/>
      <c r="K844" s="7"/>
      <c r="L844" s="7"/>
    </row>
    <row r="845" spans="1:12" ht="13.5" customHeight="1">
      <c r="A845" s="11" t="s">
        <v>1952</v>
      </c>
      <c r="B845" s="11" t="s">
        <v>174</v>
      </c>
      <c r="C845" s="7"/>
      <c r="D845" s="7"/>
      <c r="E845" s="7"/>
      <c r="F845" s="7"/>
      <c r="G845" s="7"/>
      <c r="H845" s="7"/>
      <c r="I845" s="7"/>
      <c r="J845" s="7"/>
      <c r="K845" s="7"/>
      <c r="L845" s="7"/>
    </row>
    <row r="846" spans="1:12" ht="13.5" customHeight="1">
      <c r="A846" s="11" t="s">
        <v>1962</v>
      </c>
      <c r="B846" s="11" t="s">
        <v>1768</v>
      </c>
      <c r="C846" s="7"/>
      <c r="D846" s="7"/>
      <c r="E846" s="7"/>
      <c r="F846" s="7"/>
      <c r="G846" s="7"/>
      <c r="H846" s="7"/>
      <c r="I846" s="7"/>
      <c r="J846" s="7"/>
      <c r="K846" s="7"/>
      <c r="L846" s="7"/>
    </row>
    <row r="847" spans="1:12" ht="13.5" customHeight="1">
      <c r="A847" s="11" t="s">
        <v>1929</v>
      </c>
      <c r="B847" s="11" t="s">
        <v>148</v>
      </c>
      <c r="C847" s="7"/>
      <c r="D847" s="7"/>
      <c r="E847" s="7"/>
      <c r="F847" s="7"/>
      <c r="G847" s="7"/>
      <c r="H847" s="7"/>
      <c r="I847" s="7"/>
      <c r="J847" s="7"/>
      <c r="K847" s="7"/>
      <c r="L847" s="7"/>
    </row>
    <row r="848" spans="1:12" ht="13.5" customHeight="1">
      <c r="A848" s="11" t="s">
        <v>3057</v>
      </c>
      <c r="B848" s="11" t="s">
        <v>3058</v>
      </c>
      <c r="C848" s="7"/>
      <c r="D848" s="7"/>
      <c r="E848" s="7"/>
      <c r="F848" s="7"/>
      <c r="G848" s="7"/>
      <c r="H848" s="7"/>
      <c r="I848" s="7"/>
      <c r="J848" s="7"/>
      <c r="K848" s="7"/>
      <c r="L848" s="7"/>
    </row>
    <row r="849" spans="1:12" ht="13.5" customHeight="1">
      <c r="A849" s="11" t="s">
        <v>1862</v>
      </c>
      <c r="B849" s="11" t="s">
        <v>168</v>
      </c>
      <c r="C849" s="7"/>
      <c r="D849" s="7"/>
      <c r="E849" s="7"/>
      <c r="F849" s="7"/>
      <c r="G849" s="7"/>
      <c r="H849" s="7"/>
      <c r="I849" s="7"/>
      <c r="J849" s="7"/>
      <c r="K849" s="7"/>
      <c r="L849" s="7"/>
    </row>
    <row r="850" spans="1:12" ht="13.5" customHeight="1">
      <c r="A850" s="11" t="s">
        <v>1863</v>
      </c>
      <c r="B850" s="11" t="s">
        <v>153</v>
      </c>
      <c r="C850" s="7"/>
      <c r="D850" s="7"/>
      <c r="E850" s="7"/>
      <c r="F850" s="7"/>
      <c r="G850" s="7"/>
      <c r="H850" s="7"/>
      <c r="I850" s="7"/>
      <c r="J850" s="7"/>
      <c r="K850" s="7"/>
      <c r="L850" s="7"/>
    </row>
    <row r="851" spans="1:12" ht="13.5" customHeight="1">
      <c r="A851" s="11" t="s">
        <v>1864</v>
      </c>
      <c r="B851" s="11" t="s">
        <v>204</v>
      </c>
      <c r="C851" s="7"/>
      <c r="D851" s="7"/>
      <c r="E851" s="7"/>
      <c r="F851" s="7"/>
      <c r="G851" s="7"/>
      <c r="H851" s="7"/>
      <c r="I851" s="7"/>
      <c r="J851" s="7"/>
      <c r="K851" s="7"/>
      <c r="L851" s="7"/>
    </row>
    <row r="852" spans="1:12" ht="13.5" customHeight="1">
      <c r="A852" s="11" t="s">
        <v>1865</v>
      </c>
      <c r="B852" s="11" t="s">
        <v>1790</v>
      </c>
      <c r="C852" s="7"/>
      <c r="D852" s="7"/>
      <c r="E852" s="7"/>
      <c r="F852" s="7"/>
      <c r="G852" s="7"/>
      <c r="H852" s="7"/>
      <c r="I852" s="7"/>
      <c r="J852" s="7"/>
      <c r="K852" s="7"/>
      <c r="L852" s="7"/>
    </row>
    <row r="853" spans="1:12" ht="13.5" customHeight="1">
      <c r="A853" s="11" t="s">
        <v>1866</v>
      </c>
      <c r="B853" s="11" t="s">
        <v>1757</v>
      </c>
      <c r="C853" s="7"/>
      <c r="D853" s="7"/>
      <c r="E853" s="7"/>
      <c r="F853" s="7"/>
      <c r="G853" s="7"/>
      <c r="H853" s="7"/>
      <c r="I853" s="7"/>
      <c r="J853" s="7"/>
      <c r="K853" s="7"/>
      <c r="L853" s="7"/>
    </row>
    <row r="854" spans="1:12" ht="13.5" customHeight="1">
      <c r="A854" s="11" t="s">
        <v>1867</v>
      </c>
      <c r="B854" s="11" t="s">
        <v>191</v>
      </c>
      <c r="C854" s="7"/>
      <c r="D854" s="7"/>
      <c r="E854" s="7"/>
      <c r="F854" s="7"/>
      <c r="G854" s="7"/>
      <c r="H854" s="7"/>
      <c r="I854" s="7"/>
      <c r="J854" s="7"/>
      <c r="K854" s="7"/>
      <c r="L854" s="7"/>
    </row>
    <row r="855" spans="1:12" ht="13.5" customHeight="1">
      <c r="A855" s="11" t="s">
        <v>1868</v>
      </c>
      <c r="B855" s="11" t="s">
        <v>1757</v>
      </c>
      <c r="C855" s="7"/>
      <c r="D855" s="7"/>
      <c r="E855" s="7"/>
      <c r="F855" s="7"/>
      <c r="G855" s="7"/>
      <c r="H855" s="7"/>
      <c r="I855" s="7"/>
      <c r="J855" s="7"/>
      <c r="K855" s="7"/>
      <c r="L855" s="7"/>
    </row>
    <row r="856" spans="1:12" ht="13.5" customHeight="1">
      <c r="A856" s="11" t="s">
        <v>1869</v>
      </c>
      <c r="B856" s="11" t="s">
        <v>1870</v>
      </c>
      <c r="C856" s="7"/>
      <c r="D856" s="7"/>
      <c r="E856" s="7"/>
      <c r="F856" s="7"/>
      <c r="G856" s="7"/>
      <c r="H856" s="7"/>
      <c r="I856" s="7"/>
      <c r="J856" s="7"/>
      <c r="K856" s="7"/>
      <c r="L856" s="7"/>
    </row>
    <row r="857" spans="1:12" ht="13.5" customHeight="1">
      <c r="A857" s="11" t="s">
        <v>1871</v>
      </c>
      <c r="B857" s="11" t="s">
        <v>1815</v>
      </c>
      <c r="C857" s="7"/>
      <c r="D857" s="7"/>
      <c r="E857" s="7"/>
      <c r="F857" s="7"/>
      <c r="G857" s="7"/>
      <c r="H857" s="7"/>
      <c r="I857" s="7"/>
      <c r="J857" s="7"/>
      <c r="K857" s="7"/>
      <c r="L857" s="7"/>
    </row>
    <row r="858" spans="1:12" ht="13.5" customHeight="1">
      <c r="A858" s="11" t="s">
        <v>1872</v>
      </c>
      <c r="B858" s="11" t="s">
        <v>204</v>
      </c>
      <c r="C858" s="7"/>
      <c r="D858" s="7"/>
      <c r="E858" s="7"/>
      <c r="F858" s="7"/>
      <c r="G858" s="7"/>
      <c r="H858" s="7"/>
      <c r="I858" s="7"/>
      <c r="J858" s="7"/>
      <c r="K858" s="7"/>
      <c r="L858" s="7"/>
    </row>
    <row r="859" spans="1:12" ht="13.5" customHeight="1">
      <c r="A859" s="11" t="s">
        <v>1873</v>
      </c>
      <c r="B859" s="11" t="s">
        <v>1870</v>
      </c>
      <c r="C859" s="7"/>
      <c r="D859" s="7"/>
      <c r="E859" s="7"/>
      <c r="F859" s="7"/>
      <c r="G859" s="7"/>
      <c r="H859" s="7"/>
      <c r="I859" s="7"/>
      <c r="J859" s="7"/>
      <c r="K859" s="7"/>
      <c r="L859" s="7"/>
    </row>
    <row r="860" spans="1:12" ht="13.5" customHeight="1">
      <c r="A860" s="11" t="s">
        <v>1874</v>
      </c>
      <c r="B860" s="11" t="s">
        <v>159</v>
      </c>
      <c r="C860" s="7"/>
      <c r="D860" s="7"/>
      <c r="E860" s="7"/>
      <c r="F860" s="7"/>
      <c r="G860" s="7"/>
      <c r="H860" s="7"/>
      <c r="I860" s="7"/>
      <c r="J860" s="7"/>
      <c r="K860" s="7"/>
      <c r="L860" s="7"/>
    </row>
    <row r="861" spans="1:12" ht="13.5" customHeight="1">
      <c r="A861" s="11" t="s">
        <v>1934</v>
      </c>
      <c r="B861" s="11" t="s">
        <v>1797</v>
      </c>
      <c r="C861" s="7"/>
      <c r="D861" s="7"/>
      <c r="E861" s="7"/>
      <c r="F861" s="7"/>
      <c r="G861" s="7"/>
      <c r="H861" s="7"/>
      <c r="I861" s="7"/>
      <c r="J861" s="7"/>
      <c r="K861" s="7"/>
      <c r="L861" s="7"/>
    </row>
    <row r="862" spans="1:12" ht="13.5" customHeight="1">
      <c r="A862" s="11" t="s">
        <v>1943</v>
      </c>
      <c r="B862" s="11" t="s">
        <v>1858</v>
      </c>
      <c r="C862" s="7"/>
      <c r="D862" s="7"/>
      <c r="E862" s="7"/>
      <c r="F862" s="7"/>
      <c r="G862" s="7"/>
      <c r="H862" s="7"/>
      <c r="I862" s="7"/>
      <c r="J862" s="7"/>
      <c r="K862" s="7"/>
      <c r="L862" s="7"/>
    </row>
    <row r="863" spans="1:12" ht="13.5" customHeight="1">
      <c r="A863" s="11" t="s">
        <v>1875</v>
      </c>
      <c r="B863" s="11" t="s">
        <v>1820</v>
      </c>
      <c r="C863" s="7"/>
      <c r="D863" s="7"/>
      <c r="E863" s="7"/>
      <c r="F863" s="7"/>
      <c r="G863" s="7"/>
      <c r="H863" s="7"/>
      <c r="I863" s="7"/>
      <c r="J863" s="7"/>
      <c r="K863" s="7"/>
      <c r="L863" s="7"/>
    </row>
    <row r="864" spans="1:12" ht="13.5" customHeight="1">
      <c r="A864" s="11" t="s">
        <v>1876</v>
      </c>
      <c r="B864" s="11" t="s">
        <v>216</v>
      </c>
      <c r="C864" s="7"/>
      <c r="D864" s="7"/>
      <c r="E864" s="7"/>
      <c r="F864" s="7"/>
      <c r="G864" s="7"/>
      <c r="H864" s="7"/>
      <c r="I864" s="7"/>
      <c r="J864" s="7"/>
      <c r="K864" s="7"/>
      <c r="L864" s="7"/>
    </row>
    <row r="865" spans="1:12" ht="13.5" customHeight="1">
      <c r="A865" s="11" t="s">
        <v>1877</v>
      </c>
      <c r="B865" s="11" t="s">
        <v>1878</v>
      </c>
      <c r="C865" s="7"/>
      <c r="D865" s="7"/>
      <c r="E865" s="7"/>
      <c r="F865" s="7"/>
      <c r="G865" s="7"/>
      <c r="H865" s="7"/>
      <c r="I865" s="7"/>
      <c r="J865" s="7"/>
      <c r="K865" s="7"/>
      <c r="L865" s="7"/>
    </row>
    <row r="866" spans="1:12" ht="13.5" customHeight="1">
      <c r="A866" s="11" t="s">
        <v>1879</v>
      </c>
      <c r="B866" s="11" t="s">
        <v>1781</v>
      </c>
      <c r="C866" s="7"/>
      <c r="D866" s="7"/>
      <c r="E866" s="7"/>
      <c r="F866" s="7"/>
      <c r="G866" s="7"/>
      <c r="H866" s="7"/>
      <c r="I866" s="7"/>
      <c r="J866" s="7"/>
      <c r="K866" s="7"/>
      <c r="L866" s="7"/>
    </row>
    <row r="867" spans="1:12" ht="13.5" customHeight="1">
      <c r="A867" s="11" t="s">
        <v>1880</v>
      </c>
      <c r="B867" s="11" t="s">
        <v>1881</v>
      </c>
      <c r="C867" s="7"/>
      <c r="D867" s="7"/>
      <c r="E867" s="7"/>
      <c r="F867" s="7"/>
      <c r="G867" s="7"/>
      <c r="H867" s="7"/>
      <c r="I867" s="7"/>
      <c r="J867" s="7"/>
      <c r="K867" s="7"/>
      <c r="L867" s="7"/>
    </row>
    <row r="868" spans="1:12" ht="13.5" customHeight="1">
      <c r="A868" s="11" t="s">
        <v>1942</v>
      </c>
      <c r="B868" s="11" t="s">
        <v>1917</v>
      </c>
      <c r="C868" s="7"/>
      <c r="D868" s="7"/>
      <c r="E868" s="7"/>
      <c r="F868" s="7"/>
      <c r="G868" s="7"/>
      <c r="H868" s="7"/>
      <c r="I868" s="7"/>
      <c r="J868" s="7"/>
      <c r="K868" s="7"/>
      <c r="L868" s="7"/>
    </row>
    <row r="869" spans="1:12" ht="13.5" customHeight="1">
      <c r="A869" s="11" t="s">
        <v>1882</v>
      </c>
      <c r="B869" s="11" t="s">
        <v>172</v>
      </c>
      <c r="C869" s="7"/>
      <c r="D869" s="7"/>
      <c r="E869" s="7"/>
      <c r="F869" s="7"/>
      <c r="G869" s="7"/>
      <c r="H869" s="7"/>
      <c r="I869" s="7"/>
      <c r="J869" s="7"/>
      <c r="K869" s="7"/>
      <c r="L869" s="7"/>
    </row>
    <row r="870" spans="1:12" ht="13.5" customHeight="1">
      <c r="A870" s="11" t="s">
        <v>1883</v>
      </c>
      <c r="B870" s="7"/>
      <c r="C870" s="7"/>
      <c r="D870" s="7"/>
      <c r="E870" s="7"/>
      <c r="F870" s="7"/>
      <c r="G870" s="7"/>
      <c r="H870" s="7"/>
      <c r="I870" s="7"/>
      <c r="J870" s="7"/>
      <c r="K870" s="7"/>
      <c r="L870" s="7"/>
    </row>
    <row r="871" spans="1:12" ht="13.5" customHeight="1">
      <c r="A871" s="11" t="s">
        <v>1926</v>
      </c>
      <c r="B871" s="11" t="s">
        <v>3058</v>
      </c>
      <c r="C871" s="7"/>
      <c r="D871" s="7"/>
      <c r="E871" s="7"/>
      <c r="F871" s="7"/>
      <c r="G871" s="7"/>
      <c r="H871" s="7"/>
      <c r="I871" s="7"/>
      <c r="J871" s="7"/>
      <c r="K871" s="7"/>
      <c r="L871" s="7"/>
    </row>
    <row r="872" spans="1:12" ht="13.5" customHeight="1">
      <c r="A872" s="11" t="s">
        <v>1930</v>
      </c>
      <c r="B872" s="11" t="s">
        <v>148</v>
      </c>
      <c r="C872" s="7"/>
      <c r="D872" s="7"/>
      <c r="E872" s="7"/>
      <c r="F872" s="7"/>
      <c r="G872" s="7"/>
      <c r="H872" s="7"/>
      <c r="I872" s="7"/>
      <c r="J872" s="7"/>
      <c r="K872" s="7"/>
      <c r="L872" s="7"/>
    </row>
    <row r="873" spans="1:12" ht="13.5" customHeight="1">
      <c r="A873" s="11" t="s">
        <v>1884</v>
      </c>
      <c r="B873" s="7"/>
      <c r="C873" s="7"/>
      <c r="D873" s="7"/>
      <c r="E873" s="7"/>
      <c r="F873" s="7"/>
      <c r="G873" s="7"/>
      <c r="H873" s="7"/>
      <c r="I873" s="7"/>
      <c r="J873" s="7"/>
      <c r="K873" s="7"/>
      <c r="L873" s="7"/>
    </row>
    <row r="874" spans="1:12" ht="13.5" customHeight="1">
      <c r="A874" s="11" t="s">
        <v>1939</v>
      </c>
      <c r="B874" s="11" t="s">
        <v>184</v>
      </c>
      <c r="C874" s="7"/>
      <c r="D874" s="7"/>
      <c r="E874" s="7"/>
      <c r="F874" s="7"/>
      <c r="G874" s="7"/>
      <c r="H874" s="7"/>
      <c r="I874" s="7"/>
      <c r="J874" s="7"/>
      <c r="K874" s="7"/>
      <c r="L874" s="7"/>
    </row>
    <row r="875" spans="1:12" ht="13.5" customHeight="1">
      <c r="A875" s="11" t="s">
        <v>1885</v>
      </c>
      <c r="B875" s="7"/>
      <c r="C875" s="7"/>
      <c r="D875" s="7"/>
      <c r="E875" s="7"/>
      <c r="F875" s="7"/>
      <c r="G875" s="7"/>
      <c r="H875" s="7"/>
      <c r="I875" s="7"/>
      <c r="J875" s="7"/>
      <c r="K875" s="7"/>
      <c r="L875" s="7"/>
    </row>
    <row r="876" spans="1:12" ht="13.5" customHeight="1">
      <c r="A876" s="11" t="s">
        <v>1886</v>
      </c>
      <c r="B876" s="11" t="s">
        <v>168</v>
      </c>
      <c r="C876" s="7"/>
      <c r="D876" s="7"/>
      <c r="E876" s="7"/>
      <c r="F876" s="7"/>
      <c r="G876" s="7"/>
      <c r="H876" s="7"/>
      <c r="I876" s="7"/>
      <c r="J876" s="7"/>
      <c r="K876" s="7"/>
      <c r="L876" s="7"/>
    </row>
    <row r="877" spans="1:12" ht="13.5" customHeight="1">
      <c r="A877" s="11" t="s">
        <v>1887</v>
      </c>
      <c r="B877" s="7"/>
      <c r="C877" s="7"/>
      <c r="D877" s="7"/>
      <c r="E877" s="7"/>
      <c r="F877" s="7"/>
      <c r="G877" s="7"/>
      <c r="H877" s="7"/>
      <c r="I877" s="7"/>
      <c r="J877" s="7"/>
      <c r="K877" s="7"/>
      <c r="L877" s="7"/>
    </row>
    <row r="878" spans="1:12" ht="13.5" customHeight="1">
      <c r="A878" s="11" t="s">
        <v>1888</v>
      </c>
      <c r="B878" s="11" t="s">
        <v>1878</v>
      </c>
      <c r="C878" s="7"/>
      <c r="D878" s="7"/>
      <c r="E878" s="7"/>
      <c r="F878" s="7"/>
      <c r="G878" s="7"/>
      <c r="H878" s="7"/>
      <c r="I878" s="7"/>
      <c r="J878" s="7"/>
      <c r="K878" s="7"/>
      <c r="L878" s="7"/>
    </row>
    <row r="879" spans="1:12" ht="13.5" customHeight="1">
      <c r="A879" s="11" t="s">
        <v>1889</v>
      </c>
      <c r="B879" s="11" t="s">
        <v>1781</v>
      </c>
      <c r="C879" s="7"/>
      <c r="D879" s="7"/>
      <c r="E879" s="7"/>
      <c r="F879" s="7"/>
      <c r="G879" s="7"/>
      <c r="H879" s="7"/>
      <c r="I879" s="7"/>
      <c r="J879" s="7"/>
      <c r="K879" s="7"/>
      <c r="L879" s="7"/>
    </row>
    <row r="880" spans="1:12" ht="13.5" customHeight="1">
      <c r="A880" s="11" t="s">
        <v>1938</v>
      </c>
      <c r="B880" s="11" t="s">
        <v>1774</v>
      </c>
      <c r="C880" s="7"/>
      <c r="D880" s="7"/>
      <c r="E880" s="7"/>
      <c r="F880" s="7"/>
      <c r="G880" s="7"/>
      <c r="H880" s="7"/>
      <c r="I880" s="7"/>
      <c r="J880" s="7"/>
      <c r="K880" s="7"/>
      <c r="L880" s="7"/>
    </row>
    <row r="881" spans="1:12" ht="13.5" customHeight="1">
      <c r="A881" s="11" t="s">
        <v>1890</v>
      </c>
      <c r="B881" s="11" t="s">
        <v>1797</v>
      </c>
      <c r="C881" s="7"/>
      <c r="D881" s="7"/>
      <c r="E881" s="7"/>
      <c r="F881" s="7"/>
      <c r="G881" s="7"/>
      <c r="H881" s="7"/>
      <c r="I881" s="7"/>
      <c r="J881" s="7"/>
      <c r="K881" s="7"/>
      <c r="L881" s="7"/>
    </row>
    <row r="882" spans="1:12" ht="13.5" customHeight="1">
      <c r="A882" s="11" t="s">
        <v>1891</v>
      </c>
      <c r="B882" s="11" t="s">
        <v>155</v>
      </c>
      <c r="C882" s="7"/>
      <c r="D882" s="7"/>
      <c r="E882" s="7"/>
      <c r="F882" s="7"/>
      <c r="G882" s="7"/>
      <c r="H882" s="7"/>
      <c r="I882" s="7"/>
      <c r="J882" s="7"/>
      <c r="K882" s="7"/>
      <c r="L882" s="7"/>
    </row>
    <row r="883" spans="1:12" ht="13.5" customHeight="1">
      <c r="A883" s="11" t="s">
        <v>1892</v>
      </c>
      <c r="B883" s="11" t="s">
        <v>1772</v>
      </c>
      <c r="C883" s="7"/>
      <c r="D883" s="7"/>
      <c r="E883" s="7"/>
      <c r="F883" s="7"/>
      <c r="G883" s="7"/>
      <c r="H883" s="7"/>
      <c r="I883" s="7"/>
      <c r="J883" s="7"/>
      <c r="K883" s="7"/>
      <c r="L883" s="7"/>
    </row>
    <row r="884" spans="1:12" ht="13.5" customHeight="1">
      <c r="A884" s="11" t="s">
        <v>1893</v>
      </c>
      <c r="B884" s="11" t="s">
        <v>141</v>
      </c>
      <c r="C884" s="7"/>
      <c r="D884" s="7"/>
      <c r="E884" s="7"/>
      <c r="F884" s="7"/>
      <c r="G884" s="7"/>
      <c r="H884" s="7"/>
      <c r="I884" s="7"/>
      <c r="J884" s="7"/>
      <c r="K884" s="7"/>
      <c r="L884" s="7"/>
    </row>
    <row r="885" spans="1:12" ht="13.5" customHeight="1">
      <c r="A885" s="11" t="s">
        <v>1894</v>
      </c>
      <c r="B885" s="11" t="s">
        <v>1895</v>
      </c>
      <c r="C885" s="7"/>
      <c r="D885" s="7"/>
      <c r="E885" s="7"/>
      <c r="F885" s="7"/>
      <c r="G885" s="7"/>
      <c r="H885" s="7"/>
      <c r="I885" s="7"/>
      <c r="J885" s="7"/>
      <c r="K885" s="7"/>
      <c r="L885" s="7"/>
    </row>
    <row r="886" spans="1:12" ht="13.5" customHeight="1">
      <c r="A886" s="11" t="s">
        <v>1953</v>
      </c>
      <c r="B886" s="11" t="s">
        <v>184</v>
      </c>
      <c r="C886" s="7"/>
      <c r="D886" s="7"/>
      <c r="E886" s="7"/>
      <c r="F886" s="7"/>
      <c r="G886" s="7"/>
      <c r="H886" s="7"/>
      <c r="I886" s="7"/>
      <c r="J886" s="7"/>
      <c r="K886" s="7"/>
      <c r="L886" s="7"/>
    </row>
    <row r="887" spans="1:12" ht="13.5" customHeight="1">
      <c r="A887" s="11" t="s">
        <v>1896</v>
      </c>
      <c r="B887" s="11" t="s">
        <v>1797</v>
      </c>
      <c r="C887" s="7"/>
      <c r="D887" s="7"/>
      <c r="E887" s="7"/>
      <c r="F887" s="7"/>
      <c r="G887" s="7"/>
      <c r="H887" s="7"/>
      <c r="I887" s="7"/>
      <c r="J887" s="7"/>
      <c r="K887" s="7"/>
      <c r="L887" s="7"/>
    </row>
    <row r="888" spans="1:12" ht="13.5" customHeight="1">
      <c r="A888" s="11" t="s">
        <v>1947</v>
      </c>
      <c r="B888" s="11" t="s">
        <v>155</v>
      </c>
      <c r="C888" s="7"/>
      <c r="D888" s="7"/>
      <c r="E888" s="7"/>
      <c r="F888" s="7"/>
      <c r="G888" s="7"/>
      <c r="H888" s="7"/>
      <c r="I888" s="7"/>
      <c r="J888" s="7"/>
      <c r="K888" s="7"/>
      <c r="L888" s="7"/>
    </row>
    <row r="889" spans="1:12" ht="13.5" customHeight="1">
      <c r="A889" s="11" t="s">
        <v>2422</v>
      </c>
      <c r="B889" s="11" t="s">
        <v>139</v>
      </c>
      <c r="C889" s="7"/>
      <c r="D889" s="7"/>
      <c r="E889" s="7"/>
      <c r="F889" s="7"/>
      <c r="G889" s="7"/>
      <c r="H889" s="7"/>
      <c r="I889" s="7"/>
      <c r="J889" s="7"/>
      <c r="K889" s="7"/>
      <c r="L889" s="7"/>
    </row>
    <row r="890" spans="1:12" ht="13.5" customHeight="1">
      <c r="A890" s="11" t="s">
        <v>3059</v>
      </c>
      <c r="B890" s="11" t="s">
        <v>2404</v>
      </c>
      <c r="C890" s="7"/>
      <c r="D890" s="7"/>
      <c r="E890" s="7"/>
      <c r="F890" s="7"/>
      <c r="G890" s="7"/>
      <c r="H890" s="7"/>
      <c r="I890" s="7"/>
      <c r="J890" s="7"/>
      <c r="K890" s="7"/>
      <c r="L890" s="7"/>
    </row>
    <row r="891" spans="1:12" ht="13.5" customHeight="1">
      <c r="A891" s="11" t="s">
        <v>1897</v>
      </c>
      <c r="B891" s="11" t="s">
        <v>172</v>
      </c>
      <c r="C891" s="7"/>
      <c r="D891" s="7"/>
      <c r="E891" s="7"/>
      <c r="F891" s="7"/>
      <c r="G891" s="7"/>
      <c r="H891" s="7"/>
      <c r="I891" s="7"/>
      <c r="J891" s="7"/>
      <c r="K891" s="7"/>
      <c r="L891" s="7"/>
    </row>
    <row r="892" spans="1:12" ht="13.5" customHeight="1">
      <c r="A892" s="11" t="s">
        <v>1898</v>
      </c>
      <c r="B892" s="11" t="s">
        <v>238</v>
      </c>
      <c r="C892" s="7"/>
      <c r="D892" s="7"/>
      <c r="E892" s="7"/>
      <c r="F892" s="7"/>
      <c r="G892" s="7"/>
      <c r="H892" s="7"/>
      <c r="I892" s="7"/>
      <c r="J892" s="7"/>
      <c r="K892" s="7"/>
      <c r="L892" s="7"/>
    </row>
    <row r="893" spans="1:12" ht="13.5" customHeight="1">
      <c r="A893" s="11" t="s">
        <v>1955</v>
      </c>
      <c r="B893" s="11" t="s">
        <v>1928</v>
      </c>
      <c r="C893" s="7"/>
      <c r="D893" s="7"/>
      <c r="E893" s="7"/>
      <c r="F893" s="7"/>
      <c r="G893" s="7"/>
      <c r="H893" s="7"/>
      <c r="I893" s="7"/>
      <c r="J893" s="7"/>
      <c r="K893" s="7"/>
      <c r="L893" s="7"/>
    </row>
    <row r="894" spans="1:12" ht="13.5" customHeight="1">
      <c r="A894" s="11" t="s">
        <v>1937</v>
      </c>
      <c r="B894" s="11" t="s">
        <v>168</v>
      </c>
      <c r="C894" s="7"/>
      <c r="D894" s="7"/>
      <c r="E894" s="7"/>
      <c r="F894" s="7"/>
      <c r="G894" s="7"/>
      <c r="H894" s="7"/>
      <c r="I894" s="7"/>
      <c r="J894" s="7"/>
      <c r="K894" s="7"/>
      <c r="L894" s="7"/>
    </row>
    <row r="895" spans="1:12" ht="13.5" customHeight="1">
      <c r="A895" s="11" t="s">
        <v>1899</v>
      </c>
      <c r="B895" s="11" t="s">
        <v>174</v>
      </c>
      <c r="C895" s="7"/>
      <c r="D895" s="7"/>
      <c r="E895" s="7"/>
      <c r="F895" s="7"/>
      <c r="G895" s="7"/>
      <c r="H895" s="7"/>
      <c r="I895" s="7"/>
      <c r="J895" s="7"/>
      <c r="K895" s="7"/>
      <c r="L895" s="7"/>
    </row>
    <row r="896" spans="1:12" ht="13.5" customHeight="1">
      <c r="A896" s="11" t="s">
        <v>1900</v>
      </c>
      <c r="B896" s="11" t="s">
        <v>168</v>
      </c>
      <c r="C896" s="7"/>
      <c r="D896" s="7"/>
      <c r="E896" s="7"/>
      <c r="F896" s="7"/>
      <c r="G896" s="7"/>
      <c r="H896" s="7"/>
      <c r="I896" s="7"/>
      <c r="J896" s="7"/>
      <c r="K896" s="7"/>
      <c r="L896" s="7"/>
    </row>
    <row r="897" spans="1:12" ht="13.5" customHeight="1">
      <c r="A897" s="11" t="s">
        <v>1901</v>
      </c>
      <c r="B897" s="11" t="s">
        <v>204</v>
      </c>
      <c r="C897" s="7"/>
      <c r="D897" s="7"/>
      <c r="E897" s="7"/>
      <c r="F897" s="7"/>
      <c r="G897" s="7"/>
      <c r="H897" s="7"/>
      <c r="I897" s="7"/>
      <c r="J897" s="7"/>
      <c r="K897" s="7"/>
      <c r="L897" s="7"/>
    </row>
    <row r="898" spans="1:12" ht="13.5" customHeight="1">
      <c r="A898" s="11" t="s">
        <v>1902</v>
      </c>
      <c r="B898" s="11" t="s">
        <v>1818</v>
      </c>
      <c r="C898" s="7"/>
      <c r="D898" s="7"/>
      <c r="E898" s="7"/>
      <c r="F898" s="7"/>
      <c r="G898" s="7"/>
      <c r="H898" s="7"/>
      <c r="I898" s="7"/>
      <c r="J898" s="7"/>
      <c r="K898" s="7"/>
      <c r="L898" s="7"/>
    </row>
    <row r="899" spans="1:12" ht="13.5" customHeight="1">
      <c r="A899" s="11" t="s">
        <v>1903</v>
      </c>
      <c r="B899" s="11" t="s">
        <v>1781</v>
      </c>
      <c r="C899" s="7"/>
      <c r="D899" s="7"/>
      <c r="E899" s="7"/>
      <c r="F899" s="7"/>
      <c r="G899" s="7"/>
      <c r="H899" s="7"/>
      <c r="I899" s="7"/>
      <c r="J899" s="7"/>
      <c r="K899" s="7"/>
      <c r="L899" s="7"/>
    </row>
    <row r="900" spans="1:12" ht="13.5" customHeight="1">
      <c r="A900" s="11" t="s">
        <v>1904</v>
      </c>
      <c r="B900" s="7"/>
      <c r="C900" s="7"/>
      <c r="D900" s="7"/>
      <c r="E900" s="7"/>
      <c r="F900" s="7"/>
      <c r="G900" s="7"/>
      <c r="H900" s="7"/>
      <c r="I900" s="7"/>
      <c r="J900" s="7"/>
      <c r="K900" s="7"/>
      <c r="L900" s="7"/>
    </row>
    <row r="901" spans="1:12" ht="13.5" customHeight="1">
      <c r="A901" s="11" t="s">
        <v>3060</v>
      </c>
      <c r="B901" s="11" t="s">
        <v>1917</v>
      </c>
      <c r="C901" s="7"/>
      <c r="D901" s="7"/>
      <c r="E901" s="7"/>
      <c r="F901" s="7"/>
      <c r="G901" s="7"/>
      <c r="H901" s="7"/>
      <c r="I901" s="7"/>
      <c r="J901" s="7"/>
      <c r="K901" s="7"/>
      <c r="L901" s="7"/>
    </row>
    <row r="902" spans="1:12" ht="13.5" customHeight="1">
      <c r="A902" s="11" t="s">
        <v>1905</v>
      </c>
      <c r="B902" s="11" t="s">
        <v>1906</v>
      </c>
      <c r="C902" s="7"/>
      <c r="D902" s="7"/>
      <c r="E902" s="7"/>
      <c r="F902" s="7"/>
      <c r="G902" s="7"/>
      <c r="H902" s="7"/>
      <c r="I902" s="7"/>
      <c r="J902" s="7"/>
      <c r="K902" s="7"/>
      <c r="L902" s="7"/>
    </row>
    <row r="903" spans="1:12" ht="13.5" customHeight="1">
      <c r="A903" s="11" t="s">
        <v>1907</v>
      </c>
      <c r="B903" s="11" t="s">
        <v>1739</v>
      </c>
      <c r="C903" s="7"/>
      <c r="D903" s="7"/>
      <c r="E903" s="7"/>
      <c r="F903" s="7"/>
      <c r="G903" s="7"/>
      <c r="H903" s="7"/>
      <c r="I903" s="7"/>
      <c r="J903" s="7"/>
      <c r="K903" s="7"/>
      <c r="L903" s="7"/>
    </row>
    <row r="904" spans="1:12" ht="13.5" customHeight="1">
      <c r="A904" s="11" t="s">
        <v>3061</v>
      </c>
      <c r="B904" s="11" t="s">
        <v>216</v>
      </c>
      <c r="C904" s="7"/>
      <c r="D904" s="7"/>
      <c r="E904" s="7"/>
      <c r="F904" s="7"/>
      <c r="G904" s="7"/>
      <c r="H904" s="7"/>
      <c r="I904" s="7"/>
      <c r="J904" s="7"/>
      <c r="K904" s="7"/>
      <c r="L904" s="7"/>
    </row>
    <row r="905" spans="1:12" ht="13.5" customHeight="1">
      <c r="A905" s="11" t="s">
        <v>1908</v>
      </c>
      <c r="B905" s="11" t="s">
        <v>1797</v>
      </c>
      <c r="C905" s="7"/>
      <c r="D905" s="7"/>
      <c r="E905" s="7"/>
      <c r="F905" s="7"/>
      <c r="G905" s="7"/>
      <c r="H905" s="7"/>
      <c r="I905" s="7"/>
      <c r="J905" s="7"/>
      <c r="K905" s="7"/>
      <c r="L905" s="7"/>
    </row>
    <row r="906" spans="1:12" ht="13.5" customHeight="1">
      <c r="A906" s="11" t="s">
        <v>3062</v>
      </c>
      <c r="B906" s="11" t="s">
        <v>148</v>
      </c>
      <c r="C906" s="7"/>
      <c r="D906" s="7"/>
      <c r="E906" s="7"/>
      <c r="F906" s="7"/>
      <c r="G906" s="7"/>
      <c r="H906" s="7"/>
      <c r="I906" s="7"/>
      <c r="J906" s="7"/>
      <c r="K906" s="7"/>
      <c r="L906" s="7"/>
    </row>
    <row r="907" spans="1:12" ht="13.5" customHeight="1">
      <c r="A907" s="11" t="s">
        <v>1958</v>
      </c>
      <c r="B907" s="11" t="s">
        <v>165</v>
      </c>
      <c r="C907" s="7"/>
      <c r="D907" s="7"/>
      <c r="E907" s="7"/>
      <c r="F907" s="7"/>
      <c r="G907" s="7"/>
      <c r="H907" s="7"/>
      <c r="I907" s="7"/>
      <c r="J907" s="7"/>
      <c r="K907" s="7"/>
      <c r="L907" s="7"/>
    </row>
    <row r="908" spans="1:12" ht="13.5" customHeight="1">
      <c r="A908" s="11" t="s">
        <v>1909</v>
      </c>
      <c r="B908" s="11" t="s">
        <v>238</v>
      </c>
      <c r="C908" s="7"/>
      <c r="D908" s="7"/>
      <c r="E908" s="7"/>
      <c r="F908" s="7"/>
      <c r="G908" s="7"/>
      <c r="H908" s="7"/>
      <c r="I908" s="7"/>
      <c r="J908" s="7"/>
      <c r="K908" s="7"/>
      <c r="L908" s="7"/>
    </row>
    <row r="909" spans="1:12" ht="13.5" customHeight="1">
      <c r="A909" s="11" t="s">
        <v>1941</v>
      </c>
      <c r="B909" s="11" t="s">
        <v>1917</v>
      </c>
      <c r="C909" s="7"/>
      <c r="D909" s="7"/>
      <c r="E909" s="7"/>
      <c r="F909" s="7"/>
      <c r="G909" s="7"/>
      <c r="H909" s="7"/>
      <c r="I909" s="7"/>
      <c r="J909" s="7"/>
      <c r="K909" s="7"/>
      <c r="L909" s="7"/>
    </row>
    <row r="910" spans="1:12" ht="13.5" customHeight="1">
      <c r="A910" s="11" t="s">
        <v>1910</v>
      </c>
      <c r="B910" s="11" t="s">
        <v>349</v>
      </c>
      <c r="C910" s="7"/>
      <c r="D910" s="7"/>
      <c r="E910" s="7"/>
      <c r="F910" s="7"/>
      <c r="G910" s="7"/>
      <c r="H910" s="7"/>
      <c r="I910" s="7"/>
      <c r="J910" s="7"/>
      <c r="K910" s="7"/>
      <c r="L910" s="7"/>
    </row>
    <row r="911" spans="1:12" ht="13.5" customHeight="1">
      <c r="A911" s="11" t="s">
        <v>1911</v>
      </c>
      <c r="B911" s="11" t="s">
        <v>1763</v>
      </c>
      <c r="C911" s="7"/>
      <c r="D911" s="7"/>
      <c r="E911" s="7"/>
      <c r="F911" s="7"/>
      <c r="G911" s="7"/>
      <c r="H911" s="7"/>
      <c r="I911" s="7"/>
      <c r="J911" s="7"/>
      <c r="K911" s="7"/>
      <c r="L911" s="7"/>
    </row>
    <row r="912" spans="1:12" ht="13.5" customHeight="1">
      <c r="A912" s="11" t="s">
        <v>1912</v>
      </c>
      <c r="B912" s="11" t="s">
        <v>1878</v>
      </c>
      <c r="C912" s="7"/>
      <c r="D912" s="7"/>
      <c r="E912" s="7"/>
      <c r="F912" s="7"/>
      <c r="G912" s="7"/>
      <c r="H912" s="7"/>
      <c r="I912" s="7"/>
      <c r="J912" s="7"/>
      <c r="K912" s="7"/>
      <c r="L912" s="7"/>
    </row>
    <row r="913" spans="1:12" ht="13.5" customHeight="1">
      <c r="A913" s="11" t="s">
        <v>1913</v>
      </c>
      <c r="B913" s="11" t="s">
        <v>1914</v>
      </c>
      <c r="C913" s="7"/>
      <c r="D913" s="7"/>
      <c r="E913" s="7"/>
      <c r="F913" s="7"/>
      <c r="G913" s="7"/>
      <c r="H913" s="7"/>
      <c r="I913" s="7"/>
      <c r="J913" s="7"/>
      <c r="K913" s="7"/>
      <c r="L913" s="7"/>
    </row>
    <row r="914" spans="1:12" ht="13.5" customHeight="1">
      <c r="A914" s="11" t="s">
        <v>1915</v>
      </c>
      <c r="B914" s="11" t="s">
        <v>141</v>
      </c>
      <c r="C914" s="7"/>
      <c r="D914" s="7"/>
      <c r="E914" s="7"/>
      <c r="F914" s="7"/>
      <c r="G914" s="7"/>
      <c r="H914" s="7"/>
      <c r="I914" s="7"/>
      <c r="J914" s="7"/>
      <c r="K914" s="7"/>
      <c r="L914" s="7"/>
    </row>
    <row r="915" spans="1:12" ht="13.5" customHeight="1">
      <c r="A915" s="11" t="s">
        <v>2376</v>
      </c>
      <c r="B915" s="11" t="s">
        <v>238</v>
      </c>
      <c r="C915" s="7"/>
      <c r="D915" s="7"/>
      <c r="E915" s="7"/>
      <c r="F915" s="7"/>
      <c r="G915" s="7"/>
      <c r="H915" s="7"/>
      <c r="I915" s="7"/>
      <c r="J915" s="7"/>
      <c r="K915" s="7"/>
      <c r="L915" s="7"/>
    </row>
    <row r="916" spans="1:12" ht="13.5" customHeight="1">
      <c r="A916" s="11" t="s">
        <v>1916</v>
      </c>
      <c r="B916" s="11" t="s">
        <v>1917</v>
      </c>
      <c r="C916" s="7"/>
      <c r="D916" s="7"/>
      <c r="E916" s="7"/>
      <c r="F916" s="7"/>
      <c r="G916" s="7"/>
      <c r="H916" s="7"/>
      <c r="I916" s="7"/>
      <c r="J916" s="7"/>
      <c r="K916" s="7"/>
      <c r="L916" s="7"/>
    </row>
    <row r="917" spans="1:12" ht="13.5" customHeight="1">
      <c r="A917" s="11" t="s">
        <v>3063</v>
      </c>
      <c r="B917" s="11" t="s">
        <v>153</v>
      </c>
      <c r="C917" s="7"/>
      <c r="D917" s="7"/>
      <c r="E917" s="7"/>
      <c r="F917" s="7"/>
      <c r="G917" s="7"/>
      <c r="H917" s="7"/>
      <c r="I917" s="7"/>
      <c r="J917" s="7"/>
      <c r="K917" s="7"/>
      <c r="L917" s="7"/>
    </row>
    <row r="918" spans="1:12" ht="13.5" customHeight="1">
      <c r="A918" s="11" t="s">
        <v>1918</v>
      </c>
      <c r="B918" s="11" t="s">
        <v>139</v>
      </c>
      <c r="C918" s="7"/>
      <c r="D918" s="7"/>
      <c r="E918" s="7"/>
      <c r="F918" s="7"/>
      <c r="G918" s="7"/>
      <c r="H918" s="7"/>
      <c r="I918" s="7"/>
      <c r="J918" s="7"/>
      <c r="K918" s="7"/>
      <c r="L918" s="7"/>
    </row>
    <row r="919" spans="1:12" ht="13.5" customHeight="1">
      <c r="A919" s="11" t="s">
        <v>1919</v>
      </c>
      <c r="B919" s="11" t="s">
        <v>1895</v>
      </c>
      <c r="C919" s="7"/>
      <c r="D919" s="7"/>
      <c r="E919" s="7"/>
      <c r="F919" s="7"/>
      <c r="G919" s="7"/>
      <c r="H919" s="7"/>
      <c r="I919" s="7"/>
      <c r="J919" s="7"/>
      <c r="K919" s="7"/>
      <c r="L919" s="7"/>
    </row>
    <row r="920" spans="1:12" ht="13.5" customHeight="1">
      <c r="A920" s="11" t="s">
        <v>1920</v>
      </c>
      <c r="B920" s="11" t="s">
        <v>168</v>
      </c>
      <c r="C920" s="7"/>
      <c r="D920" s="7"/>
      <c r="E920" s="7"/>
      <c r="F920" s="7"/>
      <c r="G920" s="7"/>
      <c r="H920" s="7"/>
      <c r="I920" s="7"/>
      <c r="J920" s="7"/>
      <c r="K920" s="7"/>
      <c r="L920" s="7"/>
    </row>
    <row r="921" spans="1:12" ht="13.5" customHeight="1">
      <c r="A921" s="11" t="s">
        <v>1921</v>
      </c>
      <c r="B921" s="11" t="s">
        <v>150</v>
      </c>
      <c r="C921" s="7"/>
      <c r="D921" s="7"/>
      <c r="E921" s="7"/>
      <c r="F921" s="7"/>
      <c r="G921" s="7"/>
      <c r="H921" s="7"/>
      <c r="I921" s="7"/>
      <c r="J921" s="7"/>
      <c r="K921" s="7"/>
      <c r="L921" s="7"/>
    </row>
    <row r="922" spans="1:12" ht="13.5" customHeight="1">
      <c r="A922" s="11" t="s">
        <v>1922</v>
      </c>
      <c r="B922" s="11" t="s">
        <v>1829</v>
      </c>
      <c r="C922" s="7"/>
      <c r="D922" s="7"/>
      <c r="E922" s="7"/>
      <c r="F922" s="7"/>
      <c r="G922" s="7"/>
      <c r="H922" s="7"/>
      <c r="I922" s="7"/>
      <c r="J922" s="7"/>
      <c r="K922" s="7"/>
      <c r="L922" s="7"/>
    </row>
    <row r="923" spans="1:12" ht="13.5" customHeight="1">
      <c r="A923" s="11" t="s">
        <v>1923</v>
      </c>
      <c r="B923" s="11" t="s">
        <v>204</v>
      </c>
      <c r="C923" s="7"/>
      <c r="D923" s="7"/>
      <c r="E923" s="7"/>
      <c r="F923" s="7"/>
      <c r="G923" s="7"/>
      <c r="H923" s="7"/>
      <c r="I923" s="7"/>
      <c r="J923" s="7"/>
      <c r="K923" s="7"/>
      <c r="L923" s="7"/>
    </row>
    <row r="924" spans="1:12" ht="13.5" customHeight="1">
      <c r="A924" s="11" t="s">
        <v>1924</v>
      </c>
      <c r="B924" s="11" t="s">
        <v>188</v>
      </c>
      <c r="C924" s="7"/>
      <c r="D924" s="7"/>
      <c r="E924" s="7"/>
      <c r="F924" s="7"/>
      <c r="G924" s="7"/>
      <c r="H924" s="7"/>
      <c r="I924" s="7"/>
      <c r="J924" s="7"/>
      <c r="K924" s="7"/>
      <c r="L924" s="7"/>
    </row>
    <row r="925" spans="1:12" ht="13.5" customHeight="1">
      <c r="A925" s="11" t="s">
        <v>1925</v>
      </c>
      <c r="B925" s="11" t="s">
        <v>1829</v>
      </c>
      <c r="C925" s="7"/>
      <c r="D925" s="7"/>
      <c r="E925" s="7"/>
      <c r="F925" s="7"/>
      <c r="G925" s="7"/>
      <c r="H925" s="7"/>
      <c r="I925" s="7"/>
      <c r="J925" s="7"/>
      <c r="K925" s="7"/>
      <c r="L925" s="7"/>
    </row>
    <row r="926" spans="1:12" ht="13.5" customHeight="1">
      <c r="A926" s="11" t="s">
        <v>3064</v>
      </c>
      <c r="B926" s="11" t="s">
        <v>1732</v>
      </c>
      <c r="C926" s="7"/>
      <c r="D926" s="7"/>
      <c r="E926" s="7"/>
      <c r="F926" s="7"/>
      <c r="G926" s="7"/>
      <c r="H926" s="7"/>
      <c r="I926" s="7"/>
      <c r="J926" s="7"/>
      <c r="K926" s="7"/>
      <c r="L926" s="7"/>
    </row>
    <row r="927" spans="1:12" ht="13.5" customHeight="1">
      <c r="A927" s="11" t="s">
        <v>2382</v>
      </c>
      <c r="B927" s="11" t="s">
        <v>1770</v>
      </c>
      <c r="C927" s="7"/>
      <c r="D927" s="7"/>
      <c r="E927" s="7"/>
      <c r="F927" s="7"/>
      <c r="G927" s="7"/>
      <c r="H927" s="7"/>
      <c r="I927" s="7"/>
      <c r="J927" s="7"/>
      <c r="K927" s="7"/>
      <c r="L927" s="7"/>
    </row>
    <row r="928" spans="1:12" ht="13.5" customHeight="1">
      <c r="A928" s="11" t="s">
        <v>3065</v>
      </c>
      <c r="B928" s="11" t="s">
        <v>163</v>
      </c>
      <c r="C928" s="7"/>
      <c r="D928" s="7"/>
      <c r="E928" s="7"/>
      <c r="F928" s="7"/>
      <c r="G928" s="7"/>
      <c r="H928" s="7"/>
      <c r="I928" s="7"/>
      <c r="J928" s="7"/>
      <c r="K928" s="7"/>
      <c r="L928" s="7"/>
    </row>
    <row r="929" spans="1:12" ht="13.5" customHeight="1">
      <c r="A929" s="11" t="s">
        <v>2418</v>
      </c>
      <c r="B929" s="11" t="s">
        <v>148</v>
      </c>
      <c r="C929" s="7"/>
      <c r="D929" s="7"/>
      <c r="E929" s="7"/>
      <c r="F929" s="7"/>
      <c r="G929" s="7"/>
      <c r="H929" s="7"/>
      <c r="I929" s="7"/>
      <c r="J929" s="7"/>
      <c r="K929" s="7"/>
      <c r="L929" s="7"/>
    </row>
    <row r="930" spans="1:12" ht="13.5" customHeight="1">
      <c r="A930" s="11" t="s">
        <v>3066</v>
      </c>
      <c r="B930" s="11" t="s">
        <v>3033</v>
      </c>
      <c r="C930" s="7"/>
      <c r="D930" s="7"/>
      <c r="E930" s="7"/>
      <c r="F930" s="7"/>
      <c r="G930" s="7"/>
      <c r="H930" s="7"/>
      <c r="I930" s="7"/>
      <c r="J930" s="7"/>
      <c r="K930" s="7"/>
      <c r="L930" s="7"/>
    </row>
    <row r="931" spans="1:12" ht="13.5" customHeight="1">
      <c r="A931" s="11" t="s">
        <v>3067</v>
      </c>
      <c r="B931" s="11" t="s">
        <v>1745</v>
      </c>
      <c r="C931" s="7"/>
      <c r="D931" s="7"/>
      <c r="E931" s="7"/>
      <c r="F931" s="7"/>
      <c r="G931" s="7"/>
      <c r="H931" s="7"/>
      <c r="I931" s="7"/>
      <c r="J931" s="7"/>
      <c r="K931" s="7"/>
      <c r="L931" s="7"/>
    </row>
    <row r="932" spans="1:12" ht="13.5" customHeight="1">
      <c r="A932" s="11" t="s">
        <v>5436</v>
      </c>
      <c r="B932" s="11" t="s">
        <v>168</v>
      </c>
      <c r="C932" s="7"/>
      <c r="D932" s="7"/>
      <c r="E932" s="7"/>
      <c r="F932" s="7"/>
      <c r="G932" s="7"/>
      <c r="H932" s="7"/>
      <c r="I932" s="7"/>
      <c r="J932" s="7"/>
      <c r="K932" s="7"/>
      <c r="L932" s="7"/>
    </row>
    <row r="933" spans="1:12" ht="13.5" customHeight="1">
      <c r="A933" s="11" t="s">
        <v>2395</v>
      </c>
      <c r="B933" s="11" t="s">
        <v>1983</v>
      </c>
      <c r="C933" s="7"/>
      <c r="D933" s="7"/>
      <c r="E933" s="7"/>
      <c r="F933" s="7"/>
      <c r="G933" s="7"/>
      <c r="H933" s="7"/>
      <c r="I933" s="7"/>
      <c r="J933" s="7"/>
      <c r="K933" s="7"/>
      <c r="L933" s="7"/>
    </row>
    <row r="934" spans="1:12" ht="13.5" customHeight="1">
      <c r="A934" s="11" t="s">
        <v>3069</v>
      </c>
      <c r="B934" s="11" t="s">
        <v>1858</v>
      </c>
      <c r="C934" s="7"/>
      <c r="D934" s="7"/>
      <c r="E934" s="7"/>
      <c r="F934" s="7"/>
      <c r="G934" s="7"/>
      <c r="H934" s="7"/>
      <c r="I934" s="7"/>
      <c r="J934" s="7"/>
      <c r="K934" s="7"/>
      <c r="L934" s="7"/>
    </row>
    <row r="935" spans="1:12" ht="13.5" customHeight="1">
      <c r="A935" s="6" t="s">
        <v>2417</v>
      </c>
      <c r="B935" s="7"/>
      <c r="C935" s="7"/>
      <c r="D935" s="7"/>
      <c r="E935" s="7"/>
      <c r="F935" s="7"/>
      <c r="G935" s="7"/>
      <c r="H935" s="7"/>
      <c r="I935" s="7"/>
      <c r="J935" s="7"/>
      <c r="K935" s="7"/>
      <c r="L935" s="7"/>
    </row>
    <row r="936" spans="1:12" ht="13.5" customHeight="1">
      <c r="A936" s="11" t="s">
        <v>1728</v>
      </c>
      <c r="B936" s="11" t="s">
        <v>184</v>
      </c>
      <c r="C936" s="7"/>
      <c r="D936" s="7"/>
      <c r="E936" s="7"/>
      <c r="F936" s="7"/>
      <c r="G936" s="7"/>
      <c r="H936" s="7"/>
      <c r="I936" s="7"/>
      <c r="J936" s="7"/>
      <c r="K936" s="7"/>
      <c r="L936" s="7"/>
    </row>
    <row r="937" spans="1:12" ht="13.5" customHeight="1">
      <c r="A937" s="11" t="s">
        <v>1729</v>
      </c>
      <c r="B937" s="11" t="s">
        <v>137</v>
      </c>
      <c r="C937" s="7"/>
      <c r="D937" s="7"/>
      <c r="E937" s="7"/>
      <c r="F937" s="7"/>
      <c r="G937" s="7"/>
      <c r="H937" s="7"/>
      <c r="I937" s="7"/>
      <c r="J937" s="7"/>
      <c r="K937" s="7"/>
      <c r="L937" s="7"/>
    </row>
    <row r="938" spans="1:12" ht="13.5" customHeight="1">
      <c r="A938" s="11" t="s">
        <v>1730</v>
      </c>
      <c r="B938" s="11" t="s">
        <v>168</v>
      </c>
      <c r="C938" s="7"/>
      <c r="D938" s="7"/>
      <c r="E938" s="7"/>
      <c r="F938" s="7"/>
      <c r="G938" s="7"/>
      <c r="H938" s="7"/>
      <c r="I938" s="7"/>
      <c r="J938" s="7"/>
      <c r="K938" s="7"/>
      <c r="L938" s="7"/>
    </row>
    <row r="939" spans="1:12" ht="13.5" customHeight="1">
      <c r="A939" s="11" t="s">
        <v>1731</v>
      </c>
      <c r="B939" s="7"/>
      <c r="C939" s="7"/>
      <c r="D939" s="7"/>
      <c r="E939" s="7"/>
      <c r="F939" s="7"/>
      <c r="G939" s="7"/>
      <c r="H939" s="7"/>
      <c r="I939" s="7"/>
      <c r="J939" s="7"/>
      <c r="K939" s="7"/>
      <c r="L939" s="7"/>
    </row>
    <row r="940" spans="1:12" ht="13.5" customHeight="1">
      <c r="A940" s="11" t="s">
        <v>1733</v>
      </c>
      <c r="B940" s="7"/>
      <c r="C940" s="7"/>
      <c r="D940" s="7"/>
      <c r="E940" s="7"/>
      <c r="F940" s="7"/>
      <c r="G940" s="7"/>
      <c r="H940" s="7"/>
      <c r="I940" s="7"/>
      <c r="J940" s="7"/>
      <c r="K940" s="7"/>
      <c r="L940" s="7"/>
    </row>
    <row r="941" spans="1:12" ht="13.5" customHeight="1">
      <c r="A941" s="11" t="s">
        <v>1734</v>
      </c>
      <c r="B941" s="11" t="s">
        <v>150</v>
      </c>
      <c r="C941" s="7"/>
      <c r="D941" s="7"/>
      <c r="E941" s="7"/>
      <c r="F941" s="7"/>
      <c r="G941" s="7"/>
      <c r="H941" s="7"/>
      <c r="I941" s="7"/>
      <c r="J941" s="7"/>
      <c r="K941" s="7"/>
      <c r="L941" s="7"/>
    </row>
    <row r="942" spans="1:12" ht="13.5" customHeight="1">
      <c r="A942" s="11" t="s">
        <v>1735</v>
      </c>
      <c r="B942" s="11" t="s">
        <v>238</v>
      </c>
      <c r="C942" s="7"/>
      <c r="D942" s="7"/>
      <c r="E942" s="7"/>
      <c r="F942" s="7"/>
      <c r="G942" s="7"/>
      <c r="H942" s="7"/>
      <c r="I942" s="7"/>
      <c r="J942" s="7"/>
      <c r="K942" s="7"/>
      <c r="L942" s="7"/>
    </row>
    <row r="943" spans="1:12" ht="13.5" customHeight="1">
      <c r="A943" s="11" t="s">
        <v>1736</v>
      </c>
      <c r="B943" s="11" t="s">
        <v>165</v>
      </c>
      <c r="C943" s="7"/>
      <c r="D943" s="7"/>
      <c r="E943" s="7"/>
      <c r="F943" s="7"/>
      <c r="G943" s="7"/>
      <c r="H943" s="7"/>
      <c r="I943" s="7"/>
      <c r="J943" s="7"/>
      <c r="K943" s="7"/>
      <c r="L943" s="7"/>
    </row>
    <row r="944" spans="1:12" ht="13.5" customHeight="1">
      <c r="A944" s="11" t="s">
        <v>1737</v>
      </c>
      <c r="B944" s="11" t="s">
        <v>1732</v>
      </c>
      <c r="C944" s="7"/>
      <c r="D944" s="7"/>
      <c r="E944" s="7"/>
      <c r="F944" s="7"/>
      <c r="G944" s="7"/>
      <c r="H944" s="7"/>
      <c r="I944" s="7"/>
      <c r="J944" s="7"/>
      <c r="K944" s="7"/>
      <c r="L944" s="7"/>
    </row>
    <row r="945" spans="1:12" ht="13.5" customHeight="1">
      <c r="A945" s="11" t="s">
        <v>1738</v>
      </c>
      <c r="B945" s="11" t="s">
        <v>1739</v>
      </c>
      <c r="C945" s="7"/>
      <c r="D945" s="7"/>
      <c r="E945" s="7"/>
      <c r="F945" s="7"/>
      <c r="G945" s="7"/>
      <c r="H945" s="7"/>
      <c r="I945" s="7"/>
      <c r="J945" s="7"/>
      <c r="K945" s="7"/>
      <c r="L945" s="7"/>
    </row>
    <row r="946" spans="1:12" ht="13.5" customHeight="1">
      <c r="A946" s="11" t="s">
        <v>1740</v>
      </c>
      <c r="B946" s="11" t="s">
        <v>1741</v>
      </c>
      <c r="C946" s="7"/>
      <c r="D946" s="7"/>
      <c r="E946" s="7"/>
      <c r="F946" s="7"/>
      <c r="G946" s="7"/>
      <c r="H946" s="7"/>
      <c r="I946" s="7"/>
      <c r="J946" s="7"/>
      <c r="K946" s="7"/>
      <c r="L946" s="7"/>
    </row>
    <row r="947" spans="1:12" ht="13.5" customHeight="1">
      <c r="A947" s="11" t="s">
        <v>1742</v>
      </c>
      <c r="B947" s="11" t="s">
        <v>168</v>
      </c>
      <c r="C947" s="7"/>
      <c r="D947" s="7"/>
      <c r="E947" s="7"/>
      <c r="F947" s="7"/>
      <c r="G947" s="7"/>
      <c r="H947" s="7"/>
      <c r="I947" s="7"/>
      <c r="J947" s="7"/>
      <c r="K947" s="7"/>
      <c r="L947" s="7"/>
    </row>
    <row r="948" spans="1:12" ht="13.5" customHeight="1">
      <c r="A948" s="11" t="s">
        <v>1743</v>
      </c>
      <c r="B948" s="11" t="s">
        <v>1732</v>
      </c>
      <c r="C948" s="7"/>
      <c r="D948" s="7"/>
      <c r="E948" s="7"/>
      <c r="F948" s="7"/>
      <c r="G948" s="7"/>
      <c r="H948" s="7"/>
      <c r="I948" s="7"/>
      <c r="J948" s="7"/>
      <c r="K948" s="7"/>
      <c r="L948" s="7"/>
    </row>
    <row r="949" spans="1:12" ht="13.5" customHeight="1">
      <c r="A949" s="11" t="s">
        <v>1744</v>
      </c>
      <c r="B949" s="11" t="s">
        <v>1745</v>
      </c>
      <c r="C949" s="7"/>
      <c r="D949" s="7"/>
      <c r="E949" s="7"/>
      <c r="F949" s="7"/>
      <c r="G949" s="7"/>
      <c r="H949" s="7"/>
      <c r="I949" s="7"/>
      <c r="J949" s="7"/>
      <c r="K949" s="7"/>
      <c r="L949" s="7"/>
    </row>
    <row r="950" spans="1:12" ht="13.5" customHeight="1">
      <c r="A950" s="11" t="s">
        <v>1746</v>
      </c>
      <c r="B950" s="11" t="s">
        <v>137</v>
      </c>
      <c r="C950" s="7"/>
      <c r="D950" s="7"/>
      <c r="E950" s="7"/>
      <c r="F950" s="7"/>
      <c r="G950" s="7"/>
      <c r="H950" s="7"/>
      <c r="I950" s="7"/>
      <c r="J950" s="7"/>
      <c r="K950" s="7"/>
      <c r="L950" s="7"/>
    </row>
    <row r="951" spans="1:12" ht="13.5" customHeight="1">
      <c r="A951" s="11" t="s">
        <v>1747</v>
      </c>
      <c r="B951" s="11" t="s">
        <v>139</v>
      </c>
      <c r="C951" s="7"/>
      <c r="D951" s="7"/>
      <c r="E951" s="7"/>
      <c r="F951" s="7"/>
      <c r="G951" s="7"/>
      <c r="H951" s="7"/>
      <c r="I951" s="7"/>
      <c r="J951" s="7"/>
      <c r="K951" s="7"/>
      <c r="L951" s="7"/>
    </row>
    <row r="952" spans="1:12" ht="13.5" customHeight="1">
      <c r="A952" s="11" t="s">
        <v>1748</v>
      </c>
      <c r="B952" s="7"/>
      <c r="C952" s="7"/>
      <c r="D952" s="7"/>
      <c r="E952" s="7"/>
      <c r="F952" s="7"/>
      <c r="G952" s="7"/>
      <c r="H952" s="7"/>
      <c r="I952" s="7"/>
      <c r="J952" s="7"/>
      <c r="K952" s="7"/>
      <c r="L952" s="7"/>
    </row>
    <row r="953" spans="1:12" ht="13.5" customHeight="1">
      <c r="A953" s="11" t="s">
        <v>1749</v>
      </c>
      <c r="B953" s="11" t="s">
        <v>1750</v>
      </c>
      <c r="C953" s="7"/>
      <c r="D953" s="7"/>
      <c r="E953" s="7"/>
      <c r="F953" s="7"/>
      <c r="G953" s="7"/>
      <c r="H953" s="7"/>
      <c r="I953" s="7"/>
      <c r="J953" s="7"/>
      <c r="K953" s="7"/>
      <c r="L953" s="7"/>
    </row>
    <row r="954" spans="1:12" ht="13.5" customHeight="1">
      <c r="A954" s="71" t="s">
        <v>1751</v>
      </c>
      <c r="B954" s="11" t="s">
        <v>1752</v>
      </c>
      <c r="C954" s="7"/>
      <c r="D954" s="7"/>
      <c r="E954" s="7"/>
      <c r="F954" s="7"/>
      <c r="G954" s="7"/>
      <c r="H954" s="7"/>
      <c r="I954" s="7"/>
      <c r="J954" s="7"/>
      <c r="K954" s="7"/>
      <c r="L954" s="7"/>
    </row>
    <row r="955" spans="1:12" ht="13.5" customHeight="1">
      <c r="A955" s="93" t="s">
        <v>1753</v>
      </c>
      <c r="B955" s="77" t="s">
        <v>1807</v>
      </c>
      <c r="C955" s="7"/>
      <c r="D955" s="7"/>
      <c r="E955" s="7"/>
      <c r="F955" s="7"/>
      <c r="G955" s="7"/>
      <c r="H955" s="7"/>
      <c r="I955" s="7"/>
      <c r="J955" s="7"/>
      <c r="K955" s="7"/>
      <c r="L955" s="7"/>
    </row>
    <row r="956" spans="1:12" ht="13.5" customHeight="1">
      <c r="A956" s="75" t="s">
        <v>1754</v>
      </c>
      <c r="B956" s="11" t="s">
        <v>168</v>
      </c>
      <c r="C956" s="7"/>
      <c r="D956" s="7"/>
      <c r="E956" s="7"/>
      <c r="F956" s="7"/>
      <c r="G956" s="7"/>
      <c r="H956" s="7"/>
      <c r="I956" s="7"/>
      <c r="J956" s="7"/>
      <c r="K956" s="7"/>
      <c r="L956" s="7"/>
    </row>
    <row r="957" spans="1:12" ht="13.5" customHeight="1">
      <c r="A957" s="11" t="s">
        <v>1755</v>
      </c>
      <c r="B957" s="11" t="s">
        <v>155</v>
      </c>
      <c r="C957" s="7"/>
      <c r="D957" s="7"/>
      <c r="E957" s="7"/>
      <c r="F957" s="7"/>
      <c r="G957" s="7"/>
      <c r="H957" s="7"/>
      <c r="I957" s="7"/>
      <c r="J957" s="7"/>
      <c r="K957" s="7"/>
      <c r="L957" s="7"/>
    </row>
    <row r="958" spans="1:12" ht="13.5" customHeight="1">
      <c r="A958" s="71" t="s">
        <v>1756</v>
      </c>
      <c r="B958" s="11" t="s">
        <v>1757</v>
      </c>
      <c r="C958" s="7"/>
      <c r="D958" s="7"/>
      <c r="E958" s="7"/>
      <c r="F958" s="7"/>
      <c r="G958" s="7"/>
      <c r="H958" s="7"/>
      <c r="I958" s="7"/>
      <c r="J958" s="7"/>
      <c r="K958" s="7"/>
      <c r="L958" s="7"/>
    </row>
    <row r="959" spans="1:12" ht="13.5" customHeight="1">
      <c r="A959" s="93" t="s">
        <v>1758</v>
      </c>
      <c r="B959" s="74"/>
      <c r="C959" s="7"/>
      <c r="D959" s="7"/>
      <c r="E959" s="7"/>
      <c r="F959" s="7"/>
      <c r="G959" s="7"/>
      <c r="H959" s="7"/>
      <c r="I959" s="7"/>
      <c r="J959" s="7"/>
      <c r="K959" s="7"/>
      <c r="L959" s="7"/>
    </row>
    <row r="960" spans="1:12" ht="13.5" customHeight="1">
      <c r="A960" s="75" t="s">
        <v>1759</v>
      </c>
      <c r="B960" s="11" t="s">
        <v>1757</v>
      </c>
      <c r="C960" s="7"/>
      <c r="D960" s="7"/>
      <c r="E960" s="7"/>
      <c r="F960" s="7"/>
      <c r="G960" s="7"/>
      <c r="H960" s="7"/>
      <c r="I960" s="7"/>
      <c r="J960" s="7"/>
      <c r="K960" s="7"/>
      <c r="L960" s="7"/>
    </row>
    <row r="961" spans="1:12" ht="13.5" customHeight="1">
      <c r="A961" s="11" t="s">
        <v>1760</v>
      </c>
      <c r="B961" s="11" t="s">
        <v>1761</v>
      </c>
      <c r="C961" s="7"/>
      <c r="D961" s="7"/>
      <c r="E961" s="7"/>
      <c r="F961" s="7"/>
      <c r="G961" s="7"/>
      <c r="H961" s="7"/>
      <c r="I961" s="7"/>
      <c r="J961" s="7"/>
      <c r="K961" s="7"/>
      <c r="L961" s="7"/>
    </row>
    <row r="962" spans="1:12" ht="13.5" customHeight="1">
      <c r="A962" s="11" t="s">
        <v>1762</v>
      </c>
      <c r="B962" s="11" t="s">
        <v>1763</v>
      </c>
      <c r="C962" s="7"/>
      <c r="D962" s="7"/>
      <c r="E962" s="7"/>
      <c r="F962" s="7"/>
      <c r="G962" s="7"/>
      <c r="H962" s="7"/>
      <c r="I962" s="7"/>
      <c r="J962" s="7"/>
      <c r="K962" s="7"/>
      <c r="L962" s="7"/>
    </row>
    <row r="963" spans="1:12" ht="13.5" customHeight="1">
      <c r="A963" s="11" t="s">
        <v>1764</v>
      </c>
      <c r="B963" s="11" t="s">
        <v>191</v>
      </c>
      <c r="C963" s="7"/>
      <c r="D963" s="7"/>
      <c r="E963" s="7"/>
      <c r="F963" s="7"/>
      <c r="G963" s="7"/>
      <c r="H963" s="7"/>
      <c r="I963" s="7"/>
      <c r="J963" s="7"/>
      <c r="K963" s="7"/>
      <c r="L963" s="7"/>
    </row>
    <row r="964" spans="1:12" ht="13.5" customHeight="1">
      <c r="A964" s="11" t="s">
        <v>1765</v>
      </c>
      <c r="B964" s="11" t="s">
        <v>1766</v>
      </c>
      <c r="C964" s="7"/>
      <c r="D964" s="7"/>
      <c r="E964" s="7"/>
      <c r="F964" s="7"/>
      <c r="G964" s="7"/>
      <c r="H964" s="7"/>
      <c r="I964" s="7"/>
      <c r="J964" s="7"/>
      <c r="K964" s="7"/>
      <c r="L964" s="7"/>
    </row>
    <row r="965" spans="1:12" ht="13.5" customHeight="1">
      <c r="A965" s="11" t="s">
        <v>1767</v>
      </c>
      <c r="B965" s="11" t="s">
        <v>1768</v>
      </c>
      <c r="C965" s="7"/>
      <c r="D965" s="7"/>
      <c r="E965" s="7"/>
      <c r="F965" s="7"/>
      <c r="G965" s="7"/>
      <c r="H965" s="7"/>
      <c r="I965" s="7"/>
      <c r="J965" s="7"/>
      <c r="K965" s="7"/>
      <c r="L965" s="7"/>
    </row>
    <row r="966" spans="1:12" ht="13.5" customHeight="1">
      <c r="A966" s="11" t="s">
        <v>1769</v>
      </c>
      <c r="B966" s="11" t="s">
        <v>1770</v>
      </c>
      <c r="C966" s="7"/>
      <c r="D966" s="7"/>
      <c r="E966" s="7"/>
      <c r="F966" s="7"/>
      <c r="G966" s="7"/>
      <c r="H966" s="7"/>
      <c r="I966" s="7"/>
      <c r="J966" s="7"/>
      <c r="K966" s="7"/>
      <c r="L966" s="7"/>
    </row>
    <row r="967" spans="1:12" ht="13.5" customHeight="1">
      <c r="A967" s="11" t="s">
        <v>1771</v>
      </c>
      <c r="B967" s="11" t="s">
        <v>1772</v>
      </c>
      <c r="C967" s="7"/>
      <c r="D967" s="7"/>
      <c r="E967" s="7"/>
      <c r="F967" s="7"/>
      <c r="G967" s="7"/>
      <c r="H967" s="7"/>
      <c r="I967" s="7"/>
      <c r="J967" s="7"/>
      <c r="K967" s="7"/>
      <c r="L967" s="7"/>
    </row>
    <row r="968" spans="1:12" ht="13.5" customHeight="1">
      <c r="A968" s="11" t="s">
        <v>2367</v>
      </c>
      <c r="B968" s="11" t="s">
        <v>155</v>
      </c>
      <c r="C968" s="7"/>
      <c r="D968" s="7"/>
      <c r="E968" s="7"/>
      <c r="F968" s="7"/>
      <c r="G968" s="7"/>
      <c r="H968" s="7"/>
      <c r="I968" s="7"/>
      <c r="J968" s="7"/>
      <c r="K968" s="7"/>
      <c r="L968" s="7"/>
    </row>
    <row r="969" spans="1:12" ht="13.5" customHeight="1">
      <c r="A969" s="11" t="s">
        <v>1773</v>
      </c>
      <c r="B969" s="11" t="s">
        <v>1774</v>
      </c>
      <c r="C969" s="7"/>
      <c r="D969" s="7"/>
      <c r="E969" s="7"/>
      <c r="F969" s="7"/>
      <c r="G969" s="7"/>
      <c r="H969" s="7"/>
      <c r="I969" s="7"/>
      <c r="J969" s="7"/>
      <c r="K969" s="7"/>
      <c r="L969" s="7"/>
    </row>
    <row r="970" spans="1:12" ht="13.5" customHeight="1">
      <c r="A970" s="11" t="s">
        <v>1775</v>
      </c>
      <c r="B970" s="11" t="s">
        <v>168</v>
      </c>
      <c r="C970" s="7"/>
      <c r="D970" s="7"/>
      <c r="E970" s="7"/>
      <c r="F970" s="7"/>
      <c r="G970" s="7"/>
      <c r="H970" s="7"/>
      <c r="I970" s="7"/>
      <c r="J970" s="7"/>
      <c r="K970" s="7"/>
      <c r="L970" s="7"/>
    </row>
    <row r="971" spans="1:12" ht="13.5" customHeight="1">
      <c r="A971" s="11" t="s">
        <v>1776</v>
      </c>
      <c r="B971" s="11" t="s">
        <v>150</v>
      </c>
      <c r="C971" s="7"/>
      <c r="D971" s="7"/>
      <c r="E971" s="7"/>
      <c r="F971" s="7"/>
      <c r="G971" s="7"/>
      <c r="H971" s="7"/>
      <c r="I971" s="7"/>
      <c r="J971" s="7"/>
      <c r="K971" s="7"/>
      <c r="L971" s="7"/>
    </row>
    <row r="972" spans="1:12" ht="13.5" customHeight="1">
      <c r="A972" s="11" t="s">
        <v>1777</v>
      </c>
      <c r="B972" s="11" t="s">
        <v>1778</v>
      </c>
      <c r="C972" s="7"/>
      <c r="D972" s="7"/>
      <c r="E972" s="7"/>
      <c r="F972" s="7"/>
      <c r="G972" s="7"/>
      <c r="H972" s="7"/>
      <c r="I972" s="7"/>
      <c r="J972" s="7"/>
      <c r="K972" s="7"/>
      <c r="L972" s="7"/>
    </row>
    <row r="973" spans="1:12" ht="13.5" customHeight="1">
      <c r="A973" s="11" t="s">
        <v>1779</v>
      </c>
      <c r="B973" s="11" t="s">
        <v>143</v>
      </c>
      <c r="C973" s="7"/>
      <c r="D973" s="7"/>
      <c r="E973" s="7"/>
      <c r="F973" s="7"/>
      <c r="G973" s="7"/>
      <c r="H973" s="7"/>
      <c r="I973" s="7"/>
      <c r="J973" s="7"/>
      <c r="K973" s="7"/>
      <c r="L973" s="7"/>
    </row>
    <row r="974" spans="1:12" ht="13.5" customHeight="1">
      <c r="A974" s="11" t="s">
        <v>1780</v>
      </c>
      <c r="B974" s="11" t="s">
        <v>1781</v>
      </c>
      <c r="C974" s="7"/>
      <c r="D974" s="7"/>
      <c r="E974" s="7"/>
      <c r="F974" s="7"/>
      <c r="G974" s="7"/>
      <c r="H974" s="7"/>
      <c r="I974" s="7"/>
      <c r="J974" s="7"/>
      <c r="K974" s="7"/>
      <c r="L974" s="7"/>
    </row>
    <row r="975" spans="1:12" ht="13.5" customHeight="1">
      <c r="A975" s="11" t="s">
        <v>1782</v>
      </c>
      <c r="B975" s="11" t="s">
        <v>1778</v>
      </c>
      <c r="C975" s="7"/>
      <c r="D975" s="7"/>
      <c r="E975" s="7"/>
      <c r="F975" s="7"/>
      <c r="G975" s="7"/>
      <c r="H975" s="7"/>
      <c r="I975" s="7"/>
      <c r="J975" s="7"/>
      <c r="K975" s="7"/>
      <c r="L975" s="7"/>
    </row>
    <row r="976" spans="1:12" ht="13.5" customHeight="1">
      <c r="A976" s="11" t="s">
        <v>1783</v>
      </c>
      <c r="B976" s="11" t="s">
        <v>238</v>
      </c>
      <c r="C976" s="7"/>
      <c r="D976" s="7"/>
      <c r="E976" s="7"/>
      <c r="F976" s="7"/>
      <c r="G976" s="7"/>
      <c r="H976" s="7"/>
      <c r="I976" s="7"/>
      <c r="J976" s="7"/>
      <c r="K976" s="7"/>
      <c r="L976" s="7"/>
    </row>
    <row r="977" spans="1:12" ht="13.5" customHeight="1">
      <c r="A977" s="71" t="s">
        <v>1784</v>
      </c>
      <c r="B977" s="11" t="s">
        <v>1785</v>
      </c>
      <c r="C977" s="7"/>
      <c r="D977" s="7"/>
      <c r="E977" s="7"/>
      <c r="F977" s="7"/>
      <c r="G977" s="7"/>
      <c r="H977" s="7"/>
      <c r="I977" s="7"/>
      <c r="J977" s="7"/>
      <c r="K977" s="7"/>
      <c r="L977" s="7"/>
    </row>
    <row r="978" spans="1:12" ht="13.5" customHeight="1">
      <c r="A978" s="93" t="s">
        <v>1786</v>
      </c>
      <c r="B978" s="74"/>
      <c r="C978" s="7"/>
      <c r="D978" s="7"/>
      <c r="E978" s="7"/>
      <c r="F978" s="7"/>
      <c r="G978" s="7"/>
      <c r="H978" s="7"/>
      <c r="I978" s="7"/>
      <c r="J978" s="7"/>
      <c r="K978" s="7"/>
      <c r="L978" s="7"/>
    </row>
    <row r="979" spans="1:12" ht="13.5" customHeight="1">
      <c r="A979" s="75" t="s">
        <v>1787</v>
      </c>
      <c r="B979" s="11" t="s">
        <v>155</v>
      </c>
      <c r="C979" s="7"/>
      <c r="D979" s="7"/>
      <c r="E979" s="7"/>
      <c r="F979" s="7"/>
      <c r="G979" s="7"/>
      <c r="H979" s="7"/>
      <c r="I979" s="7"/>
      <c r="J979" s="7"/>
      <c r="K979" s="7"/>
      <c r="L979" s="7"/>
    </row>
    <row r="980" spans="1:12" ht="13.5" customHeight="1">
      <c r="A980" s="11" t="s">
        <v>1788</v>
      </c>
      <c r="B980" s="11" t="s">
        <v>1745</v>
      </c>
      <c r="C980" s="7"/>
      <c r="D980" s="7"/>
      <c r="E980" s="7"/>
      <c r="F980" s="7"/>
      <c r="G980" s="7"/>
      <c r="H980" s="7"/>
      <c r="I980" s="7"/>
      <c r="J980" s="7"/>
      <c r="K980" s="7"/>
      <c r="L980" s="7"/>
    </row>
    <row r="981" spans="1:12" ht="13.5" customHeight="1">
      <c r="A981" s="11" t="s">
        <v>1789</v>
      </c>
      <c r="B981" s="11" t="s">
        <v>1790</v>
      </c>
      <c r="C981" s="7"/>
      <c r="D981" s="7"/>
      <c r="E981" s="7"/>
      <c r="F981" s="7"/>
      <c r="G981" s="7"/>
      <c r="H981" s="7"/>
      <c r="I981" s="7"/>
      <c r="J981" s="7"/>
      <c r="K981" s="7"/>
      <c r="L981" s="7"/>
    </row>
    <row r="982" spans="1:12" ht="13.5" customHeight="1">
      <c r="A982" s="11" t="s">
        <v>1791</v>
      </c>
      <c r="B982" s="11" t="s">
        <v>153</v>
      </c>
      <c r="C982" s="7"/>
      <c r="D982" s="7"/>
      <c r="E982" s="7"/>
      <c r="F982" s="7"/>
      <c r="G982" s="7"/>
      <c r="H982" s="7"/>
      <c r="I982" s="7"/>
      <c r="J982" s="7"/>
      <c r="K982" s="7"/>
      <c r="L982" s="7"/>
    </row>
    <row r="983" spans="1:12" ht="13.5" customHeight="1">
      <c r="A983" s="11" t="s">
        <v>1792</v>
      </c>
      <c r="B983" s="11" t="s">
        <v>1772</v>
      </c>
      <c r="C983" s="7"/>
      <c r="D983" s="7"/>
      <c r="E983" s="7"/>
      <c r="F983" s="7"/>
      <c r="G983" s="7"/>
      <c r="H983" s="7"/>
      <c r="I983" s="7"/>
      <c r="J983" s="7"/>
      <c r="K983" s="7"/>
      <c r="L983" s="7"/>
    </row>
    <row r="984" spans="1:12" ht="13.5" customHeight="1">
      <c r="A984" s="11" t="s">
        <v>1793</v>
      </c>
      <c r="B984" s="11" t="s">
        <v>1750</v>
      </c>
      <c r="C984" s="7"/>
      <c r="D984" s="7"/>
      <c r="E984" s="7"/>
      <c r="F984" s="7"/>
      <c r="G984" s="7"/>
      <c r="H984" s="7"/>
      <c r="I984" s="7"/>
      <c r="J984" s="7"/>
      <c r="K984" s="7"/>
      <c r="L984" s="7"/>
    </row>
    <row r="985" spans="1:12" ht="13.5" customHeight="1">
      <c r="A985" s="11" t="s">
        <v>1794</v>
      </c>
      <c r="B985" s="11" t="s">
        <v>1795</v>
      </c>
      <c r="C985" s="7"/>
      <c r="D985" s="7"/>
      <c r="E985" s="7"/>
      <c r="F985" s="7"/>
      <c r="G985" s="7"/>
      <c r="H985" s="7"/>
      <c r="I985" s="7"/>
      <c r="J985" s="7"/>
      <c r="K985" s="7"/>
      <c r="L985" s="7"/>
    </row>
    <row r="986" spans="1:12" ht="13.5" customHeight="1">
      <c r="A986" s="11" t="s">
        <v>1796</v>
      </c>
      <c r="B986" s="11" t="s">
        <v>1797</v>
      </c>
      <c r="C986" s="7"/>
      <c r="D986" s="7"/>
      <c r="E986" s="7"/>
      <c r="F986" s="7"/>
      <c r="G986" s="7"/>
      <c r="H986" s="7"/>
      <c r="I986" s="7"/>
      <c r="J986" s="7"/>
      <c r="K986" s="7"/>
      <c r="L986" s="7"/>
    </row>
    <row r="987" spans="1:12" ht="13.5" customHeight="1">
      <c r="A987" s="11" t="s">
        <v>1798</v>
      </c>
      <c r="B987" s="11" t="s">
        <v>141</v>
      </c>
      <c r="C987" s="7"/>
      <c r="D987" s="7"/>
      <c r="E987" s="7"/>
      <c r="F987" s="7"/>
      <c r="G987" s="7"/>
      <c r="H987" s="7"/>
      <c r="I987" s="7"/>
      <c r="J987" s="7"/>
      <c r="K987" s="7"/>
      <c r="L987" s="7"/>
    </row>
    <row r="988" spans="1:12" ht="13.5" customHeight="1">
      <c r="A988" s="11" t="s">
        <v>1799</v>
      </c>
      <c r="B988" s="11" t="s">
        <v>1757</v>
      </c>
      <c r="C988" s="7"/>
      <c r="D988" s="7"/>
      <c r="E988" s="7"/>
      <c r="F988" s="7"/>
      <c r="G988" s="7"/>
      <c r="H988" s="7"/>
      <c r="I988" s="7"/>
      <c r="J988" s="7"/>
      <c r="K988" s="7"/>
      <c r="L988" s="7"/>
    </row>
    <row r="989" spans="1:12" ht="13.5" customHeight="1">
      <c r="A989" s="11" t="s">
        <v>1800</v>
      </c>
      <c r="B989" s="11" t="s">
        <v>143</v>
      </c>
      <c r="C989" s="7"/>
      <c r="D989" s="7"/>
      <c r="E989" s="7"/>
      <c r="F989" s="7"/>
      <c r="G989" s="7"/>
      <c r="H989" s="7"/>
      <c r="I989" s="7"/>
      <c r="J989" s="7"/>
      <c r="K989" s="7"/>
      <c r="L989" s="7"/>
    </row>
    <row r="990" spans="1:12" ht="13.5" customHeight="1">
      <c r="A990" s="11" t="s">
        <v>1801</v>
      </c>
      <c r="B990" s="11" t="s">
        <v>168</v>
      </c>
      <c r="C990" s="7"/>
      <c r="D990" s="7"/>
      <c r="E990" s="7"/>
      <c r="F990" s="7"/>
      <c r="G990" s="7"/>
      <c r="H990" s="7"/>
      <c r="I990" s="7"/>
      <c r="J990" s="7"/>
      <c r="K990" s="7"/>
      <c r="L990" s="7"/>
    </row>
    <row r="991" spans="1:12" ht="13.5" customHeight="1">
      <c r="A991" s="11" t="s">
        <v>1802</v>
      </c>
      <c r="B991" s="11" t="s">
        <v>1803</v>
      </c>
      <c r="C991" s="7"/>
      <c r="D991" s="7"/>
      <c r="E991" s="7"/>
      <c r="F991" s="7"/>
      <c r="G991" s="7"/>
      <c r="H991" s="7"/>
      <c r="I991" s="7"/>
      <c r="J991" s="7"/>
      <c r="K991" s="7"/>
      <c r="L991" s="7"/>
    </row>
    <row r="992" spans="1:12" ht="13.5" customHeight="1">
      <c r="A992" s="11" t="s">
        <v>1804</v>
      </c>
      <c r="B992" s="11" t="s">
        <v>1805</v>
      </c>
      <c r="C992" s="7"/>
      <c r="D992" s="7"/>
      <c r="E992" s="7"/>
      <c r="F992" s="7"/>
      <c r="G992" s="7"/>
      <c r="H992" s="7"/>
      <c r="I992" s="7"/>
      <c r="J992" s="7"/>
      <c r="K992" s="7"/>
      <c r="L992" s="7"/>
    </row>
    <row r="993" spans="1:12" ht="13.5" customHeight="1">
      <c r="A993" s="11" t="s">
        <v>1806</v>
      </c>
      <c r="B993" s="11" t="s">
        <v>1807</v>
      </c>
      <c r="C993" s="7"/>
      <c r="D993" s="7"/>
      <c r="E993" s="7"/>
      <c r="F993" s="7"/>
      <c r="G993" s="7"/>
      <c r="H993" s="7"/>
      <c r="I993" s="7"/>
      <c r="J993" s="7"/>
      <c r="K993" s="7"/>
      <c r="L993" s="7"/>
    </row>
    <row r="994" spans="1:12" ht="13.5" customHeight="1">
      <c r="A994" s="11" t="s">
        <v>1808</v>
      </c>
      <c r="B994" s="11" t="s">
        <v>1757</v>
      </c>
      <c r="C994" s="7"/>
      <c r="D994" s="7"/>
      <c r="E994" s="7"/>
      <c r="F994" s="7"/>
      <c r="G994" s="7"/>
      <c r="H994" s="7"/>
      <c r="I994" s="7"/>
      <c r="J994" s="7"/>
      <c r="K994" s="7"/>
      <c r="L994" s="7"/>
    </row>
    <row r="995" spans="1:12" ht="13.5" customHeight="1">
      <c r="A995" s="11" t="s">
        <v>1809</v>
      </c>
      <c r="B995" s="11" t="s">
        <v>155</v>
      </c>
      <c r="C995" s="7"/>
      <c r="D995" s="7"/>
      <c r="E995" s="7"/>
      <c r="F995" s="7"/>
      <c r="G995" s="7"/>
      <c r="H995" s="7"/>
      <c r="I995" s="7"/>
      <c r="J995" s="7"/>
      <c r="K995" s="7"/>
      <c r="L995" s="7"/>
    </row>
    <row r="996" spans="1:12" ht="13.5" customHeight="1">
      <c r="A996" s="11" t="s">
        <v>1810</v>
      </c>
      <c r="B996" s="11" t="s">
        <v>1745</v>
      </c>
      <c r="C996" s="7"/>
      <c r="D996" s="7"/>
      <c r="E996" s="7"/>
      <c r="F996" s="7"/>
      <c r="G996" s="7"/>
      <c r="H996" s="7"/>
      <c r="I996" s="7"/>
      <c r="J996" s="7"/>
      <c r="K996" s="7"/>
      <c r="L996" s="7"/>
    </row>
    <row r="997" spans="1:12" ht="13.5" customHeight="1">
      <c r="A997" s="11" t="s">
        <v>1811</v>
      </c>
      <c r="B997" s="11" t="s">
        <v>155</v>
      </c>
      <c r="C997" s="7"/>
      <c r="D997" s="7"/>
      <c r="E997" s="7"/>
      <c r="F997" s="7"/>
      <c r="G997" s="7"/>
      <c r="H997" s="7"/>
      <c r="I997" s="7"/>
      <c r="J997" s="7"/>
      <c r="K997" s="7"/>
      <c r="L997" s="7"/>
    </row>
    <row r="998" spans="1:12" ht="13.5" customHeight="1">
      <c r="A998" s="11" t="s">
        <v>1812</v>
      </c>
      <c r="B998" s="11" t="s">
        <v>172</v>
      </c>
      <c r="C998" s="7"/>
      <c r="D998" s="7"/>
      <c r="E998" s="7"/>
      <c r="F998" s="7"/>
      <c r="G998" s="7"/>
      <c r="H998" s="7"/>
      <c r="I998" s="7"/>
      <c r="J998" s="7"/>
      <c r="K998" s="7"/>
      <c r="L998" s="7"/>
    </row>
    <row r="999" spans="1:12" ht="13.5" customHeight="1">
      <c r="A999" s="11" t="s">
        <v>1813</v>
      </c>
      <c r="B999" s="11" t="s">
        <v>1752</v>
      </c>
      <c r="C999" s="7"/>
      <c r="D999" s="7"/>
      <c r="E999" s="7"/>
      <c r="F999" s="7"/>
      <c r="G999" s="7"/>
      <c r="H999" s="7"/>
      <c r="I999" s="7"/>
      <c r="J999" s="7"/>
      <c r="K999" s="7"/>
      <c r="L999" s="7"/>
    </row>
    <row r="1000" spans="1:12" ht="13.5" customHeight="1">
      <c r="A1000" s="11" t="s">
        <v>1814</v>
      </c>
      <c r="B1000" s="11" t="s">
        <v>1815</v>
      </c>
      <c r="C1000" s="7"/>
      <c r="D1000" s="7"/>
      <c r="E1000" s="7"/>
      <c r="F1000" s="7"/>
      <c r="G1000" s="7"/>
      <c r="H1000" s="7"/>
      <c r="I1000" s="7"/>
      <c r="J1000" s="7"/>
      <c r="K1000" s="7"/>
      <c r="L1000" s="7"/>
    </row>
    <row r="1001" spans="1:12" ht="13.5" customHeight="1">
      <c r="A1001" s="11" t="s">
        <v>1816</v>
      </c>
      <c r="B1001" s="11" t="s">
        <v>204</v>
      </c>
      <c r="C1001" s="7"/>
      <c r="D1001" s="7"/>
      <c r="E1001" s="7"/>
      <c r="F1001" s="7"/>
      <c r="G1001" s="7"/>
      <c r="H1001" s="7"/>
      <c r="I1001" s="7"/>
      <c r="J1001" s="7"/>
      <c r="K1001" s="7"/>
      <c r="L1001" s="7"/>
    </row>
    <row r="1002" spans="1:12" ht="13.5" customHeight="1">
      <c r="A1002" s="11" t="s">
        <v>1817</v>
      </c>
      <c r="B1002" s="11" t="s">
        <v>1818</v>
      </c>
      <c r="C1002" s="7"/>
      <c r="D1002" s="7"/>
      <c r="E1002" s="7"/>
      <c r="F1002" s="7"/>
      <c r="G1002" s="7"/>
      <c r="H1002" s="7"/>
      <c r="I1002" s="7"/>
      <c r="J1002" s="7"/>
      <c r="K1002" s="7"/>
      <c r="L1002" s="7"/>
    </row>
    <row r="1003" spans="1:12" ht="13.5" customHeight="1">
      <c r="A1003" s="11" t="s">
        <v>1819</v>
      </c>
      <c r="B1003" s="11" t="s">
        <v>1820</v>
      </c>
      <c r="C1003" s="7"/>
      <c r="D1003" s="7"/>
      <c r="E1003" s="7"/>
      <c r="F1003" s="7"/>
      <c r="G1003" s="7"/>
      <c r="H1003" s="7"/>
      <c r="I1003" s="7"/>
      <c r="J1003" s="7"/>
      <c r="K1003" s="7"/>
      <c r="L1003" s="7"/>
    </row>
    <row r="1004" spans="1:12" ht="13.5" customHeight="1">
      <c r="A1004" s="11" t="s">
        <v>1821</v>
      </c>
      <c r="B1004" s="11" t="s">
        <v>168</v>
      </c>
      <c r="C1004" s="7"/>
      <c r="D1004" s="7"/>
      <c r="E1004" s="7"/>
      <c r="F1004" s="7"/>
      <c r="G1004" s="7"/>
      <c r="H1004" s="7"/>
      <c r="I1004" s="7"/>
      <c r="J1004" s="7"/>
      <c r="K1004" s="7"/>
      <c r="L1004" s="7"/>
    </row>
    <row r="1005" spans="1:12" ht="13.5" customHeight="1">
      <c r="A1005" s="11" t="s">
        <v>1822</v>
      </c>
      <c r="B1005" s="11" t="s">
        <v>157</v>
      </c>
      <c r="C1005" s="7"/>
      <c r="D1005" s="7"/>
      <c r="E1005" s="7"/>
      <c r="F1005" s="7"/>
      <c r="G1005" s="7"/>
      <c r="H1005" s="7"/>
      <c r="I1005" s="7"/>
      <c r="J1005" s="7"/>
      <c r="K1005" s="7"/>
      <c r="L1005" s="7"/>
    </row>
    <row r="1006" spans="1:12" ht="13.5" customHeight="1">
      <c r="A1006" s="11" t="s">
        <v>1823</v>
      </c>
      <c r="B1006" s="11" t="s">
        <v>150</v>
      </c>
      <c r="C1006" s="7"/>
      <c r="D1006" s="7"/>
      <c r="E1006" s="7"/>
      <c r="F1006" s="7"/>
      <c r="G1006" s="7"/>
      <c r="H1006" s="7"/>
      <c r="I1006" s="7"/>
      <c r="J1006" s="7"/>
      <c r="K1006" s="7"/>
      <c r="L1006" s="7"/>
    </row>
    <row r="1007" spans="1:12" ht="13.5" customHeight="1">
      <c r="A1007" s="11" t="s">
        <v>1824</v>
      </c>
      <c r="B1007" s="11" t="s">
        <v>155</v>
      </c>
      <c r="C1007" s="7"/>
      <c r="D1007" s="7"/>
      <c r="E1007" s="7"/>
      <c r="F1007" s="7"/>
      <c r="G1007" s="7"/>
      <c r="H1007" s="7"/>
      <c r="I1007" s="7"/>
      <c r="J1007" s="7"/>
      <c r="K1007" s="7"/>
      <c r="L1007" s="7"/>
    </row>
    <row r="1008" spans="1:12" ht="13.5" customHeight="1">
      <c r="A1008" s="11" t="s">
        <v>1825</v>
      </c>
      <c r="B1008" s="11" t="s">
        <v>1826</v>
      </c>
      <c r="C1008" s="7"/>
      <c r="D1008" s="7"/>
      <c r="E1008" s="7"/>
      <c r="F1008" s="7"/>
      <c r="G1008" s="7"/>
      <c r="H1008" s="7"/>
      <c r="I1008" s="7"/>
      <c r="J1008" s="7"/>
      <c r="K1008" s="7"/>
      <c r="L1008" s="7"/>
    </row>
    <row r="1009" spans="1:12" ht="13.5" customHeight="1">
      <c r="A1009" s="11" t="s">
        <v>1827</v>
      </c>
      <c r="B1009" s="11" t="s">
        <v>1757</v>
      </c>
      <c r="C1009" s="7"/>
      <c r="D1009" s="7"/>
      <c r="E1009" s="7"/>
      <c r="F1009" s="7"/>
      <c r="G1009" s="7"/>
      <c r="H1009" s="7"/>
      <c r="I1009" s="7"/>
      <c r="J1009" s="7"/>
      <c r="K1009" s="7"/>
      <c r="L1009" s="7"/>
    </row>
    <row r="1010" spans="1:12" ht="13.5" customHeight="1">
      <c r="A1010" s="11" t="s">
        <v>1828</v>
      </c>
      <c r="B1010" s="11" t="s">
        <v>1829</v>
      </c>
      <c r="C1010" s="7"/>
      <c r="D1010" s="7"/>
      <c r="E1010" s="7"/>
      <c r="F1010" s="7"/>
      <c r="G1010" s="7"/>
      <c r="H1010" s="7"/>
      <c r="I1010" s="7"/>
      <c r="J1010" s="7"/>
      <c r="K1010" s="7"/>
      <c r="L1010" s="7"/>
    </row>
    <row r="1011" spans="1:12" ht="13.5" customHeight="1">
      <c r="A1011" s="11" t="s">
        <v>1830</v>
      </c>
      <c r="B1011" s="11" t="s">
        <v>1818</v>
      </c>
      <c r="C1011" s="7"/>
      <c r="D1011" s="7"/>
      <c r="E1011" s="7"/>
      <c r="F1011" s="7"/>
      <c r="G1011" s="7"/>
      <c r="H1011" s="7"/>
      <c r="I1011" s="7"/>
      <c r="J1011" s="7"/>
      <c r="K1011" s="7"/>
      <c r="L1011" s="7"/>
    </row>
    <row r="1012" spans="1:12" ht="13.5" customHeight="1">
      <c r="A1012" s="11" t="s">
        <v>1831</v>
      </c>
      <c r="B1012" s="11" t="s">
        <v>1790</v>
      </c>
      <c r="C1012" s="7"/>
      <c r="D1012" s="7"/>
      <c r="E1012" s="7"/>
      <c r="F1012" s="7"/>
      <c r="G1012" s="7"/>
      <c r="H1012" s="7"/>
      <c r="I1012" s="7"/>
      <c r="J1012" s="7"/>
      <c r="K1012" s="7"/>
      <c r="L1012" s="7"/>
    </row>
    <row r="1013" spans="1:12" ht="13.5" customHeight="1">
      <c r="A1013" s="71" t="s">
        <v>1832</v>
      </c>
      <c r="B1013" s="11" t="s">
        <v>1833</v>
      </c>
      <c r="C1013" s="7"/>
      <c r="D1013" s="7"/>
      <c r="E1013" s="7"/>
      <c r="F1013" s="7"/>
      <c r="G1013" s="7"/>
      <c r="H1013" s="7"/>
      <c r="I1013" s="7"/>
      <c r="J1013" s="7"/>
      <c r="K1013" s="7"/>
      <c r="L1013" s="7"/>
    </row>
    <row r="1014" spans="1:12" ht="13.5" customHeight="1">
      <c r="A1014" s="93" t="s">
        <v>1834</v>
      </c>
      <c r="B1014" s="74"/>
      <c r="C1014" s="7"/>
      <c r="D1014" s="7"/>
      <c r="E1014" s="7"/>
      <c r="F1014" s="7"/>
      <c r="G1014" s="7"/>
      <c r="H1014" s="7"/>
      <c r="I1014" s="7"/>
      <c r="J1014" s="7"/>
      <c r="K1014" s="7"/>
      <c r="L1014" s="7"/>
    </row>
    <row r="1015" spans="1:12" ht="13.5" customHeight="1">
      <c r="A1015" s="75" t="s">
        <v>1835</v>
      </c>
      <c r="B1015" s="11" t="s">
        <v>143</v>
      </c>
      <c r="C1015" s="7"/>
      <c r="D1015" s="7"/>
      <c r="E1015" s="7"/>
      <c r="F1015" s="7"/>
      <c r="G1015" s="7"/>
      <c r="H1015" s="7"/>
      <c r="I1015" s="7"/>
      <c r="J1015" s="7"/>
      <c r="K1015" s="7"/>
      <c r="L1015" s="7"/>
    </row>
    <row r="1016" spans="1:12" ht="13.5" customHeight="1">
      <c r="A1016" s="11" t="s">
        <v>1836</v>
      </c>
      <c r="B1016" s="11" t="s">
        <v>1768</v>
      </c>
      <c r="C1016" s="7"/>
      <c r="D1016" s="7"/>
      <c r="E1016" s="7"/>
      <c r="F1016" s="7"/>
      <c r="G1016" s="7"/>
      <c r="H1016" s="7"/>
      <c r="I1016" s="7"/>
      <c r="J1016" s="7"/>
      <c r="K1016" s="7"/>
      <c r="L1016" s="7"/>
    </row>
    <row r="1017" spans="1:12" ht="13.5" customHeight="1">
      <c r="A1017" s="11" t="s">
        <v>1837</v>
      </c>
      <c r="B1017" s="11" t="s">
        <v>143</v>
      </c>
      <c r="C1017" s="7"/>
      <c r="D1017" s="7"/>
      <c r="E1017" s="7"/>
      <c r="F1017" s="7"/>
      <c r="G1017" s="7"/>
      <c r="H1017" s="7"/>
      <c r="I1017" s="7"/>
      <c r="J1017" s="7"/>
      <c r="K1017" s="7"/>
      <c r="L1017" s="7"/>
    </row>
    <row r="1018" spans="1:12" ht="13.5" customHeight="1">
      <c r="A1018" s="11" t="s">
        <v>1838</v>
      </c>
      <c r="B1018" s="11" t="s">
        <v>1732</v>
      </c>
      <c r="C1018" s="7"/>
      <c r="D1018" s="7"/>
      <c r="E1018" s="7"/>
      <c r="F1018" s="7"/>
      <c r="G1018" s="7"/>
      <c r="H1018" s="7"/>
      <c r="I1018" s="7"/>
      <c r="J1018" s="7"/>
      <c r="K1018" s="7"/>
      <c r="L1018" s="7"/>
    </row>
    <row r="1019" spans="1:12" ht="13.5" customHeight="1">
      <c r="A1019" s="11" t="s">
        <v>1839</v>
      </c>
      <c r="B1019" s="11" t="s">
        <v>1815</v>
      </c>
      <c r="C1019" s="7"/>
      <c r="D1019" s="7"/>
      <c r="E1019" s="7"/>
      <c r="F1019" s="7"/>
      <c r="G1019" s="7"/>
      <c r="H1019" s="7"/>
      <c r="I1019" s="7"/>
      <c r="J1019" s="7"/>
      <c r="K1019" s="7"/>
      <c r="L1019" s="7"/>
    </row>
    <row r="1020" spans="1:12" ht="13.5" customHeight="1">
      <c r="A1020" s="11" t="s">
        <v>1840</v>
      </c>
      <c r="B1020" s="11" t="s">
        <v>163</v>
      </c>
      <c r="C1020" s="7"/>
      <c r="D1020" s="7"/>
      <c r="E1020" s="7"/>
      <c r="F1020" s="7"/>
      <c r="G1020" s="7"/>
      <c r="H1020" s="7"/>
      <c r="I1020" s="7"/>
      <c r="J1020" s="7"/>
      <c r="K1020" s="7"/>
      <c r="L1020" s="7"/>
    </row>
    <row r="1021" spans="1:12" ht="13.5" customHeight="1">
      <c r="A1021" s="11" t="s">
        <v>1841</v>
      </c>
      <c r="B1021" s="11" t="s">
        <v>155</v>
      </c>
      <c r="C1021" s="7"/>
      <c r="D1021" s="7"/>
      <c r="E1021" s="7"/>
      <c r="F1021" s="7"/>
      <c r="G1021" s="7"/>
      <c r="H1021" s="7"/>
      <c r="I1021" s="7"/>
      <c r="J1021" s="7"/>
      <c r="K1021" s="7"/>
      <c r="L1021" s="7"/>
    </row>
    <row r="1022" spans="1:12" ht="13.5" customHeight="1">
      <c r="A1022" s="71" t="s">
        <v>1842</v>
      </c>
      <c r="B1022" s="11" t="s">
        <v>172</v>
      </c>
      <c r="C1022" s="7"/>
      <c r="D1022" s="7"/>
      <c r="E1022" s="7"/>
      <c r="F1022" s="7"/>
      <c r="G1022" s="7"/>
      <c r="H1022" s="7"/>
      <c r="I1022" s="7"/>
      <c r="J1022" s="7"/>
      <c r="K1022" s="7"/>
      <c r="L1022" s="7"/>
    </row>
    <row r="1023" spans="1:12" ht="13.5" customHeight="1">
      <c r="A1023" s="93" t="s">
        <v>1843</v>
      </c>
      <c r="B1023" s="74"/>
      <c r="C1023" s="7"/>
      <c r="D1023" s="7"/>
      <c r="E1023" s="7"/>
      <c r="F1023" s="7"/>
      <c r="G1023" s="7"/>
      <c r="H1023" s="7"/>
      <c r="I1023" s="7"/>
      <c r="J1023" s="7"/>
      <c r="K1023" s="7"/>
      <c r="L1023" s="7"/>
    </row>
    <row r="1024" spans="1:12" ht="13.5" customHeight="1">
      <c r="A1024" s="93" t="s">
        <v>1844</v>
      </c>
      <c r="B1024" s="74"/>
      <c r="C1024" s="7"/>
      <c r="D1024" s="7"/>
      <c r="E1024" s="7"/>
      <c r="F1024" s="7"/>
      <c r="G1024" s="7"/>
      <c r="H1024" s="7"/>
      <c r="I1024" s="7"/>
      <c r="J1024" s="7"/>
      <c r="K1024" s="7"/>
      <c r="L1024" s="7"/>
    </row>
    <row r="1025" spans="1:12" ht="13.5" customHeight="1">
      <c r="A1025" s="75" t="s">
        <v>1845</v>
      </c>
      <c r="B1025" s="11" t="s">
        <v>168</v>
      </c>
      <c r="C1025" s="7"/>
      <c r="D1025" s="7"/>
      <c r="E1025" s="7"/>
      <c r="F1025" s="7"/>
      <c r="G1025" s="7"/>
      <c r="H1025" s="7"/>
      <c r="I1025" s="7"/>
      <c r="J1025" s="7"/>
      <c r="K1025" s="7"/>
      <c r="L1025" s="7"/>
    </row>
    <row r="1026" spans="1:12" ht="13.5" customHeight="1">
      <c r="A1026" s="11" t="s">
        <v>1846</v>
      </c>
      <c r="B1026" s="11" t="s">
        <v>1778</v>
      </c>
      <c r="C1026" s="7"/>
      <c r="D1026" s="7"/>
      <c r="E1026" s="7"/>
      <c r="F1026" s="7"/>
      <c r="G1026" s="7"/>
      <c r="H1026" s="7"/>
      <c r="I1026" s="7"/>
      <c r="J1026" s="7"/>
      <c r="K1026" s="7"/>
      <c r="L1026" s="7"/>
    </row>
    <row r="1027" spans="1:12" ht="13.5" customHeight="1">
      <c r="A1027" s="11" t="s">
        <v>1847</v>
      </c>
      <c r="B1027" s="11" t="s">
        <v>157</v>
      </c>
      <c r="C1027" s="7"/>
      <c r="D1027" s="7"/>
      <c r="E1027" s="7"/>
      <c r="F1027" s="7"/>
      <c r="G1027" s="7"/>
      <c r="H1027" s="7"/>
      <c r="I1027" s="7"/>
      <c r="J1027" s="7"/>
      <c r="K1027" s="7"/>
      <c r="L1027" s="7"/>
    </row>
    <row r="1028" spans="1:12" ht="13.5" customHeight="1">
      <c r="A1028" s="11" t="s">
        <v>1848</v>
      </c>
      <c r="B1028" s="11" t="s">
        <v>157</v>
      </c>
      <c r="C1028" s="7"/>
      <c r="D1028" s="7"/>
      <c r="E1028" s="7"/>
      <c r="F1028" s="7"/>
      <c r="G1028" s="7"/>
      <c r="H1028" s="7"/>
      <c r="I1028" s="7"/>
      <c r="J1028" s="7"/>
      <c r="K1028" s="7"/>
      <c r="L1028" s="7"/>
    </row>
    <row r="1029" spans="1:12" ht="13.5" customHeight="1">
      <c r="A1029" s="11" t="s">
        <v>1849</v>
      </c>
      <c r="B1029" s="11" t="s">
        <v>1795</v>
      </c>
      <c r="C1029" s="7"/>
      <c r="D1029" s="7"/>
      <c r="E1029" s="7"/>
      <c r="F1029" s="7"/>
      <c r="G1029" s="7"/>
      <c r="H1029" s="7"/>
      <c r="I1029" s="7"/>
      <c r="J1029" s="7"/>
      <c r="K1029" s="7"/>
      <c r="L1029" s="7"/>
    </row>
    <row r="1030" spans="1:12" ht="13.5" customHeight="1">
      <c r="A1030" s="71" t="s">
        <v>1850</v>
      </c>
      <c r="B1030" s="11" t="s">
        <v>1851</v>
      </c>
      <c r="C1030" s="7"/>
      <c r="D1030" s="7"/>
      <c r="E1030" s="7"/>
      <c r="F1030" s="7"/>
      <c r="G1030" s="7"/>
      <c r="H1030" s="7"/>
      <c r="I1030" s="7"/>
      <c r="J1030" s="7"/>
      <c r="K1030" s="7"/>
      <c r="L1030" s="7"/>
    </row>
    <row r="1031" spans="1:12" ht="13.5" customHeight="1">
      <c r="A1031" s="93" t="s">
        <v>3071</v>
      </c>
      <c r="B1031" s="77" t="s">
        <v>143</v>
      </c>
      <c r="C1031" s="7"/>
      <c r="D1031" s="7"/>
      <c r="E1031" s="7"/>
      <c r="F1031" s="7"/>
      <c r="G1031" s="7"/>
      <c r="H1031" s="7"/>
      <c r="I1031" s="7"/>
      <c r="J1031" s="7"/>
      <c r="K1031" s="7"/>
      <c r="L1031" s="7"/>
    </row>
    <row r="1032" spans="1:12" ht="13.5" customHeight="1">
      <c r="A1032" s="75" t="s">
        <v>1853</v>
      </c>
      <c r="B1032" s="11" t="s">
        <v>1790</v>
      </c>
      <c r="C1032" s="7"/>
      <c r="D1032" s="7"/>
      <c r="E1032" s="7"/>
      <c r="F1032" s="7"/>
      <c r="G1032" s="7"/>
      <c r="H1032" s="7"/>
      <c r="I1032" s="7"/>
      <c r="J1032" s="7"/>
      <c r="K1032" s="7"/>
      <c r="L1032" s="7"/>
    </row>
    <row r="1033" spans="1:12" ht="13.5" customHeight="1">
      <c r="A1033" s="11" t="s">
        <v>1854</v>
      </c>
      <c r="B1033" s="11" t="s">
        <v>150</v>
      </c>
      <c r="C1033" s="7"/>
      <c r="D1033" s="7"/>
      <c r="E1033" s="7"/>
      <c r="F1033" s="7"/>
      <c r="G1033" s="7"/>
      <c r="H1033" s="7"/>
      <c r="I1033" s="7"/>
      <c r="J1033" s="7"/>
      <c r="K1033" s="7"/>
      <c r="L1033" s="7"/>
    </row>
    <row r="1034" spans="1:12" ht="13.5" customHeight="1">
      <c r="A1034" s="11" t="s">
        <v>1855</v>
      </c>
      <c r="B1034" s="11" t="s">
        <v>1856</v>
      </c>
      <c r="C1034" s="7"/>
      <c r="D1034" s="7"/>
      <c r="E1034" s="7"/>
      <c r="F1034" s="7"/>
      <c r="G1034" s="7"/>
      <c r="H1034" s="7"/>
      <c r="I1034" s="7"/>
      <c r="J1034" s="7"/>
      <c r="K1034" s="7"/>
      <c r="L1034" s="7"/>
    </row>
    <row r="1035" spans="1:12" ht="13.5" customHeight="1">
      <c r="A1035" s="11" t="s">
        <v>1857</v>
      </c>
      <c r="B1035" s="11" t="s">
        <v>1858</v>
      </c>
      <c r="C1035" s="7"/>
      <c r="D1035" s="7"/>
      <c r="E1035" s="7"/>
      <c r="F1035" s="7"/>
      <c r="G1035" s="7"/>
      <c r="H1035" s="7"/>
      <c r="I1035" s="7"/>
      <c r="J1035" s="7"/>
      <c r="K1035" s="7"/>
      <c r="L1035" s="7"/>
    </row>
    <row r="1036" spans="1:12" ht="13.5" customHeight="1">
      <c r="A1036" s="11" t="s">
        <v>1859</v>
      </c>
      <c r="B1036" s="11" t="s">
        <v>137</v>
      </c>
      <c r="C1036" s="7"/>
      <c r="D1036" s="7"/>
      <c r="E1036" s="7"/>
      <c r="F1036" s="7"/>
      <c r="G1036" s="7"/>
      <c r="H1036" s="7"/>
      <c r="I1036" s="7"/>
      <c r="J1036" s="7"/>
      <c r="K1036" s="7"/>
      <c r="L1036" s="7"/>
    </row>
    <row r="1037" spans="1:12" ht="13.5" customHeight="1">
      <c r="A1037" s="11" t="s">
        <v>1860</v>
      </c>
      <c r="B1037" s="11" t="s">
        <v>148</v>
      </c>
      <c r="C1037" s="7"/>
      <c r="D1037" s="7"/>
      <c r="E1037" s="7"/>
      <c r="F1037" s="7"/>
      <c r="G1037" s="7"/>
      <c r="H1037" s="7"/>
      <c r="I1037" s="7"/>
      <c r="J1037" s="7"/>
      <c r="K1037" s="7"/>
      <c r="L1037" s="7"/>
    </row>
    <row r="1038" spans="1:12" ht="13.5" customHeight="1">
      <c r="A1038" s="11" t="s">
        <v>1861</v>
      </c>
      <c r="B1038" s="11" t="s">
        <v>148</v>
      </c>
      <c r="C1038" s="7"/>
      <c r="D1038" s="7"/>
      <c r="E1038" s="7"/>
      <c r="F1038" s="7"/>
      <c r="G1038" s="7"/>
      <c r="H1038" s="7"/>
      <c r="I1038" s="7"/>
      <c r="J1038" s="7"/>
      <c r="K1038" s="7"/>
      <c r="L1038" s="7"/>
    </row>
    <row r="1039" spans="1:12" ht="13.5" customHeight="1">
      <c r="A1039" s="11" t="s">
        <v>1862</v>
      </c>
      <c r="B1039" s="11" t="s">
        <v>168</v>
      </c>
      <c r="C1039" s="7"/>
      <c r="D1039" s="7"/>
      <c r="E1039" s="7"/>
      <c r="F1039" s="7"/>
      <c r="G1039" s="7"/>
      <c r="H1039" s="7"/>
      <c r="I1039" s="7"/>
      <c r="J1039" s="7"/>
      <c r="K1039" s="7"/>
      <c r="L1039" s="7"/>
    </row>
    <row r="1040" spans="1:12" ht="13.5" customHeight="1">
      <c r="A1040" s="11" t="s">
        <v>1863</v>
      </c>
      <c r="B1040" s="11" t="s">
        <v>153</v>
      </c>
      <c r="C1040" s="7"/>
      <c r="D1040" s="7"/>
      <c r="E1040" s="7"/>
      <c r="F1040" s="7"/>
      <c r="G1040" s="7"/>
      <c r="H1040" s="7"/>
      <c r="I1040" s="7"/>
      <c r="J1040" s="7"/>
      <c r="K1040" s="7"/>
      <c r="L1040" s="7"/>
    </row>
    <row r="1041" spans="1:12" ht="13.5" customHeight="1">
      <c r="A1041" s="11" t="s">
        <v>1864</v>
      </c>
      <c r="B1041" s="11" t="s">
        <v>204</v>
      </c>
      <c r="C1041" s="7"/>
      <c r="D1041" s="7"/>
      <c r="E1041" s="7"/>
      <c r="F1041" s="7"/>
      <c r="G1041" s="7"/>
      <c r="H1041" s="7"/>
      <c r="I1041" s="7"/>
      <c r="J1041" s="7"/>
      <c r="K1041" s="7"/>
      <c r="L1041" s="7"/>
    </row>
    <row r="1042" spans="1:12" ht="13.5" customHeight="1">
      <c r="A1042" s="11" t="s">
        <v>1865</v>
      </c>
      <c r="B1042" s="11" t="s">
        <v>1790</v>
      </c>
      <c r="C1042" s="7"/>
      <c r="D1042" s="7"/>
      <c r="E1042" s="7"/>
      <c r="F1042" s="7"/>
      <c r="G1042" s="7"/>
      <c r="H1042" s="7"/>
      <c r="I1042" s="7"/>
      <c r="J1042" s="7"/>
      <c r="K1042" s="7"/>
      <c r="L1042" s="7"/>
    </row>
    <row r="1043" spans="1:12" ht="13.5" customHeight="1">
      <c r="A1043" s="11" t="s">
        <v>1866</v>
      </c>
      <c r="B1043" s="11" t="s">
        <v>1757</v>
      </c>
      <c r="C1043" s="7"/>
      <c r="D1043" s="7"/>
      <c r="E1043" s="7"/>
      <c r="F1043" s="7"/>
      <c r="G1043" s="7"/>
      <c r="H1043" s="7"/>
      <c r="I1043" s="7"/>
      <c r="J1043" s="7"/>
      <c r="K1043" s="7"/>
      <c r="L1043" s="7"/>
    </row>
    <row r="1044" spans="1:12" ht="13.5" customHeight="1">
      <c r="A1044" s="11" t="s">
        <v>1867</v>
      </c>
      <c r="B1044" s="11" t="s">
        <v>191</v>
      </c>
      <c r="C1044" s="7"/>
      <c r="D1044" s="7"/>
      <c r="E1044" s="7"/>
      <c r="F1044" s="7"/>
      <c r="G1044" s="7"/>
      <c r="H1044" s="7"/>
      <c r="I1044" s="7"/>
      <c r="J1044" s="7"/>
      <c r="K1044" s="7"/>
      <c r="L1044" s="7"/>
    </row>
    <row r="1045" spans="1:12" ht="13.5" customHeight="1">
      <c r="A1045" s="11" t="s">
        <v>1868</v>
      </c>
      <c r="B1045" s="11" t="s">
        <v>1757</v>
      </c>
      <c r="C1045" s="7"/>
      <c r="D1045" s="7"/>
      <c r="E1045" s="7"/>
      <c r="F1045" s="7"/>
      <c r="G1045" s="7"/>
      <c r="H1045" s="7"/>
      <c r="I1045" s="7"/>
      <c r="J1045" s="7"/>
      <c r="K1045" s="7"/>
      <c r="L1045" s="7"/>
    </row>
    <row r="1046" spans="1:12" ht="13.5" customHeight="1">
      <c r="A1046" s="11" t="s">
        <v>1869</v>
      </c>
      <c r="B1046" s="11" t="s">
        <v>1870</v>
      </c>
      <c r="C1046" s="7"/>
      <c r="D1046" s="7"/>
      <c r="E1046" s="7"/>
      <c r="F1046" s="7"/>
      <c r="G1046" s="7"/>
      <c r="H1046" s="7"/>
      <c r="I1046" s="7"/>
      <c r="J1046" s="7"/>
      <c r="K1046" s="7"/>
      <c r="L1046" s="7"/>
    </row>
    <row r="1047" spans="1:12" ht="13.5" customHeight="1">
      <c r="A1047" s="11" t="s">
        <v>1871</v>
      </c>
      <c r="B1047" s="11" t="s">
        <v>1815</v>
      </c>
      <c r="C1047" s="7"/>
      <c r="D1047" s="7"/>
      <c r="E1047" s="7"/>
      <c r="F1047" s="7"/>
      <c r="G1047" s="7"/>
      <c r="H1047" s="7"/>
      <c r="I1047" s="7"/>
      <c r="J1047" s="7"/>
      <c r="K1047" s="7"/>
      <c r="L1047" s="7"/>
    </row>
    <row r="1048" spans="1:12" ht="13.5" customHeight="1">
      <c r="A1048" s="11" t="s">
        <v>1872</v>
      </c>
      <c r="B1048" s="11" t="s">
        <v>204</v>
      </c>
      <c r="C1048" s="7"/>
      <c r="D1048" s="7"/>
      <c r="E1048" s="7"/>
      <c r="F1048" s="7"/>
      <c r="G1048" s="7"/>
      <c r="H1048" s="7"/>
      <c r="I1048" s="7"/>
      <c r="J1048" s="7"/>
      <c r="K1048" s="7"/>
      <c r="L1048" s="7"/>
    </row>
    <row r="1049" spans="1:12" ht="13.5" customHeight="1">
      <c r="A1049" s="11" t="s">
        <v>1873</v>
      </c>
      <c r="B1049" s="11" t="s">
        <v>1870</v>
      </c>
      <c r="C1049" s="7"/>
      <c r="D1049" s="7"/>
      <c r="E1049" s="7"/>
      <c r="F1049" s="7"/>
      <c r="G1049" s="7"/>
      <c r="H1049" s="7"/>
      <c r="I1049" s="7"/>
      <c r="J1049" s="7"/>
      <c r="K1049" s="7"/>
      <c r="L1049" s="7"/>
    </row>
    <row r="1050" spans="1:12" ht="13.5" customHeight="1">
      <c r="A1050" s="11" t="s">
        <v>1874</v>
      </c>
      <c r="B1050" s="11" t="s">
        <v>159</v>
      </c>
      <c r="C1050" s="7"/>
      <c r="D1050" s="7"/>
      <c r="E1050" s="7"/>
      <c r="F1050" s="7"/>
      <c r="G1050" s="7"/>
      <c r="H1050" s="7"/>
      <c r="I1050" s="7"/>
      <c r="J1050" s="7"/>
      <c r="K1050" s="7"/>
      <c r="L1050" s="7"/>
    </row>
    <row r="1051" spans="1:12" ht="13.5" customHeight="1">
      <c r="A1051" s="11" t="s">
        <v>1875</v>
      </c>
      <c r="B1051" s="11" t="s">
        <v>1820</v>
      </c>
      <c r="C1051" s="7"/>
      <c r="D1051" s="7"/>
      <c r="E1051" s="7"/>
      <c r="F1051" s="7"/>
      <c r="G1051" s="7"/>
      <c r="H1051" s="7"/>
      <c r="I1051" s="7"/>
      <c r="J1051" s="7"/>
      <c r="K1051" s="7"/>
      <c r="L1051" s="7"/>
    </row>
    <row r="1052" spans="1:12" ht="13.5" customHeight="1">
      <c r="A1052" s="11" t="s">
        <v>1876</v>
      </c>
      <c r="B1052" s="11" t="s">
        <v>216</v>
      </c>
      <c r="C1052" s="7"/>
      <c r="D1052" s="7"/>
      <c r="E1052" s="7"/>
      <c r="F1052" s="7"/>
      <c r="G1052" s="7"/>
      <c r="H1052" s="7"/>
      <c r="I1052" s="7"/>
      <c r="J1052" s="7"/>
      <c r="K1052" s="7"/>
      <c r="L1052" s="7"/>
    </row>
    <row r="1053" spans="1:12" ht="13.5" customHeight="1">
      <c r="A1053" s="11" t="s">
        <v>1877</v>
      </c>
      <c r="B1053" s="11" t="s">
        <v>1878</v>
      </c>
      <c r="C1053" s="7"/>
      <c r="D1053" s="7"/>
      <c r="E1053" s="7"/>
      <c r="F1053" s="7"/>
      <c r="G1053" s="7"/>
      <c r="H1053" s="7"/>
      <c r="I1053" s="7"/>
      <c r="J1053" s="7"/>
      <c r="K1053" s="7"/>
      <c r="L1053" s="7"/>
    </row>
    <row r="1054" spans="1:12" ht="13.5" customHeight="1">
      <c r="A1054" s="71" t="s">
        <v>1879</v>
      </c>
      <c r="B1054" s="71" t="s">
        <v>1781</v>
      </c>
      <c r="C1054" s="7"/>
      <c r="D1054" s="7"/>
      <c r="E1054" s="7"/>
      <c r="F1054" s="7"/>
      <c r="G1054" s="7"/>
      <c r="H1054" s="7"/>
      <c r="I1054" s="7"/>
      <c r="J1054" s="7"/>
      <c r="K1054" s="7"/>
      <c r="L1054" s="7"/>
    </row>
    <row r="1055" spans="1:12" ht="13.5" customHeight="1">
      <c r="A1055" s="93" t="s">
        <v>1880</v>
      </c>
      <c r="B1055" s="94" t="s">
        <v>1881</v>
      </c>
      <c r="C1055" s="74"/>
      <c r="D1055" s="7"/>
      <c r="E1055" s="7"/>
      <c r="F1055" s="7"/>
      <c r="G1055" s="7"/>
      <c r="H1055" s="7"/>
      <c r="I1055" s="7"/>
      <c r="J1055" s="7"/>
      <c r="K1055" s="7"/>
      <c r="L1055" s="7"/>
    </row>
    <row r="1056" spans="1:12" ht="13.5" customHeight="1">
      <c r="A1056" s="78" t="s">
        <v>1882</v>
      </c>
      <c r="B1056" s="75" t="s">
        <v>172</v>
      </c>
      <c r="C1056" s="7"/>
      <c r="D1056" s="7"/>
      <c r="E1056" s="7"/>
      <c r="F1056" s="7"/>
      <c r="G1056" s="7"/>
      <c r="H1056" s="7"/>
      <c r="I1056" s="7"/>
      <c r="J1056" s="7"/>
      <c r="K1056" s="7"/>
      <c r="L1056" s="7"/>
    </row>
    <row r="1057" spans="1:12" ht="13.5" customHeight="1">
      <c r="A1057" s="93" t="s">
        <v>1883</v>
      </c>
      <c r="B1057" s="74"/>
      <c r="C1057" s="7"/>
      <c r="D1057" s="7"/>
      <c r="E1057" s="7"/>
      <c r="F1057" s="7"/>
      <c r="G1057" s="7"/>
      <c r="H1057" s="7"/>
      <c r="I1057" s="7"/>
      <c r="J1057" s="7"/>
      <c r="K1057" s="7"/>
      <c r="L1057" s="7"/>
    </row>
    <row r="1058" spans="1:12" ht="13.5" customHeight="1">
      <c r="A1058" s="93" t="s">
        <v>3072</v>
      </c>
      <c r="B1058" s="77" t="s">
        <v>1805</v>
      </c>
      <c r="C1058" s="7"/>
      <c r="D1058" s="7"/>
      <c r="E1058" s="7"/>
      <c r="F1058" s="7"/>
      <c r="G1058" s="7"/>
      <c r="H1058" s="7"/>
      <c r="I1058" s="7"/>
      <c r="J1058" s="7"/>
      <c r="K1058" s="7"/>
      <c r="L1058" s="7"/>
    </row>
    <row r="1059" spans="1:12" ht="13.5" customHeight="1">
      <c r="A1059" s="93" t="s">
        <v>1885</v>
      </c>
      <c r="B1059" s="74"/>
      <c r="C1059" s="7"/>
      <c r="D1059" s="7"/>
      <c r="E1059" s="7"/>
      <c r="F1059" s="7"/>
      <c r="G1059" s="7"/>
      <c r="H1059" s="7"/>
      <c r="I1059" s="7"/>
      <c r="J1059" s="7"/>
      <c r="K1059" s="7"/>
      <c r="L1059" s="7"/>
    </row>
    <row r="1060" spans="1:12" ht="13.5" customHeight="1">
      <c r="A1060" s="78" t="s">
        <v>1886</v>
      </c>
      <c r="B1060" s="11" t="s">
        <v>168</v>
      </c>
      <c r="C1060" s="7"/>
      <c r="D1060" s="7"/>
      <c r="E1060" s="7"/>
      <c r="F1060" s="7"/>
      <c r="G1060" s="7"/>
      <c r="H1060" s="7"/>
      <c r="I1060" s="7"/>
      <c r="J1060" s="7"/>
      <c r="K1060" s="7"/>
      <c r="L1060" s="7"/>
    </row>
    <row r="1061" spans="1:12" ht="13.5" customHeight="1">
      <c r="A1061" s="93" t="s">
        <v>1887</v>
      </c>
      <c r="B1061" s="74"/>
      <c r="C1061" s="7"/>
      <c r="D1061" s="7"/>
      <c r="E1061" s="7"/>
      <c r="F1061" s="7"/>
      <c r="G1061" s="7"/>
      <c r="H1061" s="7"/>
      <c r="I1061" s="7"/>
      <c r="J1061" s="7"/>
      <c r="K1061" s="7"/>
      <c r="L1061" s="7"/>
    </row>
    <row r="1062" spans="1:12" ht="13.5" customHeight="1">
      <c r="A1062" s="75" t="s">
        <v>1888</v>
      </c>
      <c r="B1062" s="11" t="s">
        <v>1878</v>
      </c>
      <c r="C1062" s="7"/>
      <c r="D1062" s="7"/>
      <c r="E1062" s="7"/>
      <c r="F1062" s="7"/>
      <c r="G1062" s="7"/>
      <c r="H1062" s="7"/>
      <c r="I1062" s="7"/>
      <c r="J1062" s="7"/>
      <c r="K1062" s="7"/>
      <c r="L1062" s="7"/>
    </row>
    <row r="1063" spans="1:12" ht="13.5" customHeight="1">
      <c r="A1063" s="11" t="s">
        <v>1889</v>
      </c>
      <c r="B1063" s="11" t="s">
        <v>1781</v>
      </c>
      <c r="C1063" s="7"/>
      <c r="D1063" s="7"/>
      <c r="E1063" s="7"/>
      <c r="F1063" s="7"/>
      <c r="G1063" s="7"/>
      <c r="H1063" s="7"/>
      <c r="I1063" s="7"/>
      <c r="J1063" s="7"/>
      <c r="K1063" s="7"/>
      <c r="L1063" s="7"/>
    </row>
    <row r="1064" spans="1:12" ht="13.5" customHeight="1">
      <c r="A1064" s="11" t="s">
        <v>1890</v>
      </c>
      <c r="B1064" s="11" t="s">
        <v>1797</v>
      </c>
      <c r="C1064" s="7"/>
      <c r="D1064" s="7"/>
      <c r="E1064" s="7"/>
      <c r="F1064" s="7"/>
      <c r="G1064" s="7"/>
      <c r="H1064" s="7"/>
      <c r="I1064" s="7"/>
      <c r="J1064" s="7"/>
      <c r="K1064" s="7"/>
      <c r="L1064" s="7"/>
    </row>
    <row r="1065" spans="1:12" ht="13.5" customHeight="1">
      <c r="A1065" s="11" t="s">
        <v>1891</v>
      </c>
      <c r="B1065" s="11" t="s">
        <v>155</v>
      </c>
      <c r="C1065" s="7"/>
      <c r="D1065" s="7"/>
      <c r="E1065" s="7"/>
      <c r="F1065" s="7"/>
      <c r="G1065" s="7"/>
      <c r="H1065" s="7"/>
      <c r="I1065" s="7"/>
      <c r="J1065" s="7"/>
      <c r="K1065" s="7"/>
      <c r="L1065" s="7"/>
    </row>
    <row r="1066" spans="1:12" ht="13.5" customHeight="1">
      <c r="A1066" s="11" t="s">
        <v>1892</v>
      </c>
      <c r="B1066" s="11" t="s">
        <v>1772</v>
      </c>
      <c r="C1066" s="7"/>
      <c r="D1066" s="7"/>
      <c r="E1066" s="7"/>
      <c r="F1066" s="7"/>
      <c r="G1066" s="7"/>
      <c r="H1066" s="7"/>
      <c r="I1066" s="7"/>
      <c r="J1066" s="7"/>
      <c r="K1066" s="7"/>
      <c r="L1066" s="7"/>
    </row>
    <row r="1067" spans="1:12" ht="13.5" customHeight="1">
      <c r="A1067" s="11" t="s">
        <v>1893</v>
      </c>
      <c r="B1067" s="11" t="s">
        <v>141</v>
      </c>
      <c r="C1067" s="7"/>
      <c r="D1067" s="7"/>
      <c r="E1067" s="7"/>
      <c r="F1067" s="7"/>
      <c r="G1067" s="7"/>
      <c r="H1067" s="7"/>
      <c r="I1067" s="7"/>
      <c r="J1067" s="7"/>
      <c r="K1067" s="7"/>
      <c r="L1067" s="7"/>
    </row>
    <row r="1068" spans="1:12" ht="13.5" customHeight="1">
      <c r="A1068" s="11" t="s">
        <v>1894</v>
      </c>
      <c r="B1068" s="11" t="s">
        <v>1895</v>
      </c>
      <c r="C1068" s="7"/>
      <c r="D1068" s="7"/>
      <c r="E1068" s="7"/>
      <c r="F1068" s="7"/>
      <c r="G1068" s="7"/>
      <c r="H1068" s="7"/>
      <c r="I1068" s="7"/>
      <c r="J1068" s="7"/>
      <c r="K1068" s="7"/>
      <c r="L1068" s="7"/>
    </row>
    <row r="1069" spans="1:12" ht="13.5" customHeight="1">
      <c r="A1069" s="11" t="s">
        <v>1896</v>
      </c>
      <c r="B1069" s="11" t="s">
        <v>1797</v>
      </c>
      <c r="C1069" s="7"/>
      <c r="D1069" s="7"/>
      <c r="E1069" s="7"/>
      <c r="F1069" s="7"/>
      <c r="G1069" s="7"/>
      <c r="H1069" s="7"/>
      <c r="I1069" s="7"/>
      <c r="J1069" s="7"/>
      <c r="K1069" s="7"/>
      <c r="L1069" s="7"/>
    </row>
    <row r="1070" spans="1:12" ht="13.5" customHeight="1">
      <c r="A1070" s="11" t="s">
        <v>3073</v>
      </c>
      <c r="B1070" s="11" t="s">
        <v>172</v>
      </c>
      <c r="C1070" s="7"/>
      <c r="D1070" s="7"/>
      <c r="E1070" s="7"/>
      <c r="F1070" s="7"/>
      <c r="G1070" s="7"/>
      <c r="H1070" s="7"/>
      <c r="I1070" s="7"/>
      <c r="J1070" s="7"/>
      <c r="K1070" s="7"/>
      <c r="L1070" s="7"/>
    </row>
    <row r="1071" spans="1:12" ht="13.5" customHeight="1">
      <c r="A1071" s="11" t="s">
        <v>1898</v>
      </c>
      <c r="B1071" s="11" t="s">
        <v>238</v>
      </c>
      <c r="C1071" s="7"/>
      <c r="D1071" s="7"/>
      <c r="E1071" s="7"/>
      <c r="F1071" s="7"/>
      <c r="G1071" s="7"/>
      <c r="H1071" s="7"/>
      <c r="I1071" s="7"/>
      <c r="J1071" s="7"/>
      <c r="K1071" s="7"/>
      <c r="L1071" s="7"/>
    </row>
    <row r="1072" spans="1:12" ht="13.5" customHeight="1">
      <c r="A1072" s="11" t="s">
        <v>1899</v>
      </c>
      <c r="B1072" s="11" t="s">
        <v>174</v>
      </c>
      <c r="C1072" s="7"/>
      <c r="D1072" s="7"/>
      <c r="E1072" s="7"/>
      <c r="F1072" s="7"/>
      <c r="G1072" s="7"/>
      <c r="H1072" s="7"/>
      <c r="I1072" s="7"/>
      <c r="J1072" s="7"/>
      <c r="K1072" s="7"/>
      <c r="L1072" s="7"/>
    </row>
    <row r="1073" spans="1:12" ht="13.5" customHeight="1">
      <c r="A1073" s="11" t="s">
        <v>1900</v>
      </c>
      <c r="B1073" s="11" t="s">
        <v>168</v>
      </c>
      <c r="C1073" s="7"/>
      <c r="D1073" s="7"/>
      <c r="E1073" s="7"/>
      <c r="F1073" s="7"/>
      <c r="G1073" s="7"/>
      <c r="H1073" s="7"/>
      <c r="I1073" s="7"/>
      <c r="J1073" s="7"/>
      <c r="K1073" s="7"/>
      <c r="L1073" s="7"/>
    </row>
    <row r="1074" spans="1:12" ht="13.5" customHeight="1">
      <c r="A1074" s="11" t="s">
        <v>1901</v>
      </c>
      <c r="B1074" s="11" t="s">
        <v>204</v>
      </c>
      <c r="C1074" s="7"/>
      <c r="D1074" s="7"/>
      <c r="E1074" s="7"/>
      <c r="F1074" s="7"/>
      <c r="G1074" s="7"/>
      <c r="H1074" s="7"/>
      <c r="I1074" s="7"/>
      <c r="J1074" s="7"/>
      <c r="K1074" s="7"/>
      <c r="L1074" s="7"/>
    </row>
    <row r="1075" spans="1:12" ht="13.5" customHeight="1">
      <c r="A1075" s="11" t="s">
        <v>1902</v>
      </c>
      <c r="B1075" s="11" t="s">
        <v>1818</v>
      </c>
      <c r="C1075" s="7"/>
      <c r="D1075" s="7"/>
      <c r="E1075" s="7"/>
      <c r="F1075" s="7"/>
      <c r="G1075" s="7"/>
      <c r="H1075" s="7"/>
      <c r="I1075" s="7"/>
      <c r="J1075" s="7"/>
      <c r="K1075" s="7"/>
      <c r="L1075" s="7"/>
    </row>
    <row r="1076" spans="1:12" ht="13.5" customHeight="1">
      <c r="A1076" s="71" t="s">
        <v>1903</v>
      </c>
      <c r="B1076" s="11" t="s">
        <v>1781</v>
      </c>
      <c r="C1076" s="7"/>
      <c r="D1076" s="7"/>
      <c r="E1076" s="7"/>
      <c r="F1076" s="7"/>
      <c r="G1076" s="7"/>
      <c r="H1076" s="7"/>
      <c r="I1076" s="7"/>
      <c r="J1076" s="7"/>
      <c r="K1076" s="7"/>
      <c r="L1076" s="7"/>
    </row>
    <row r="1077" spans="1:12" ht="13.5" customHeight="1">
      <c r="A1077" s="93" t="s">
        <v>1904</v>
      </c>
      <c r="B1077" s="74"/>
      <c r="C1077" s="7"/>
      <c r="D1077" s="7"/>
      <c r="E1077" s="7"/>
      <c r="F1077" s="7"/>
      <c r="G1077" s="7"/>
      <c r="H1077" s="7"/>
      <c r="I1077" s="7"/>
      <c r="J1077" s="7"/>
      <c r="K1077" s="7"/>
      <c r="L1077" s="7"/>
    </row>
    <row r="1078" spans="1:12" ht="13.5" customHeight="1">
      <c r="A1078" s="75" t="s">
        <v>1905</v>
      </c>
      <c r="B1078" s="11" t="s">
        <v>1906</v>
      </c>
      <c r="C1078" s="7"/>
      <c r="D1078" s="7"/>
      <c r="E1078" s="7"/>
      <c r="F1078" s="7"/>
      <c r="G1078" s="7"/>
      <c r="H1078" s="7"/>
      <c r="I1078" s="7"/>
      <c r="J1078" s="7"/>
      <c r="K1078" s="7"/>
      <c r="L1078" s="7"/>
    </row>
    <row r="1079" spans="1:12" ht="13.5" customHeight="1">
      <c r="A1079" s="11" t="s">
        <v>1907</v>
      </c>
      <c r="B1079" s="11" t="s">
        <v>1739</v>
      </c>
      <c r="C1079" s="7"/>
      <c r="D1079" s="7"/>
      <c r="E1079" s="7"/>
      <c r="F1079" s="7"/>
      <c r="G1079" s="7"/>
      <c r="H1079" s="7"/>
      <c r="I1079" s="7"/>
      <c r="J1079" s="7"/>
      <c r="K1079" s="7"/>
      <c r="L1079" s="7"/>
    </row>
    <row r="1080" spans="1:12" ht="13.5" customHeight="1">
      <c r="A1080" s="11" t="s">
        <v>1908</v>
      </c>
      <c r="B1080" s="11" t="s">
        <v>1797</v>
      </c>
      <c r="C1080" s="7"/>
      <c r="D1080" s="7"/>
      <c r="E1080" s="7"/>
      <c r="F1080" s="7"/>
      <c r="G1080" s="7"/>
      <c r="H1080" s="7"/>
      <c r="I1080" s="7"/>
      <c r="J1080" s="7"/>
      <c r="K1080" s="7"/>
      <c r="L1080" s="7"/>
    </row>
    <row r="1081" spans="1:12" ht="13.5" customHeight="1">
      <c r="A1081" s="71" t="s">
        <v>1909</v>
      </c>
      <c r="B1081" s="11" t="s">
        <v>238</v>
      </c>
      <c r="C1081" s="7"/>
      <c r="D1081" s="7"/>
      <c r="E1081" s="7"/>
      <c r="F1081" s="7"/>
      <c r="G1081" s="7"/>
      <c r="H1081" s="7"/>
      <c r="I1081" s="7"/>
      <c r="J1081" s="7"/>
      <c r="K1081" s="7"/>
      <c r="L1081" s="7"/>
    </row>
    <row r="1082" spans="1:12" ht="13.5" customHeight="1">
      <c r="A1082" s="93" t="s">
        <v>1910</v>
      </c>
      <c r="B1082" s="77" t="s">
        <v>349</v>
      </c>
      <c r="C1082" s="7"/>
      <c r="D1082" s="7"/>
      <c r="E1082" s="7"/>
      <c r="F1082" s="7"/>
      <c r="G1082" s="7"/>
      <c r="H1082" s="7"/>
      <c r="I1082" s="7"/>
      <c r="J1082" s="7"/>
      <c r="K1082" s="7"/>
      <c r="L1082" s="7"/>
    </row>
    <row r="1083" spans="1:12" ht="13.5" customHeight="1">
      <c r="A1083" s="75" t="s">
        <v>1911</v>
      </c>
      <c r="B1083" s="11" t="s">
        <v>1763</v>
      </c>
      <c r="C1083" s="7"/>
      <c r="D1083" s="7"/>
      <c r="E1083" s="7"/>
      <c r="F1083" s="7"/>
      <c r="G1083" s="7"/>
      <c r="H1083" s="7"/>
      <c r="I1083" s="7"/>
      <c r="J1083" s="7"/>
      <c r="K1083" s="7"/>
      <c r="L1083" s="7"/>
    </row>
    <row r="1084" spans="1:12" ht="13.5" customHeight="1">
      <c r="A1084" s="11" t="s">
        <v>3074</v>
      </c>
      <c r="B1084" s="11" t="s">
        <v>1878</v>
      </c>
      <c r="C1084" s="7"/>
      <c r="D1084" s="7"/>
      <c r="E1084" s="7"/>
      <c r="F1084" s="7"/>
      <c r="G1084" s="7"/>
      <c r="H1084" s="7"/>
      <c r="I1084" s="7"/>
      <c r="J1084" s="7"/>
      <c r="K1084" s="7"/>
      <c r="L1084" s="7"/>
    </row>
    <row r="1085" spans="1:12" ht="13.5" customHeight="1">
      <c r="A1085" s="11" t="s">
        <v>1913</v>
      </c>
      <c r="B1085" s="11" t="s">
        <v>1914</v>
      </c>
      <c r="C1085" s="7"/>
      <c r="D1085" s="7"/>
      <c r="E1085" s="7"/>
      <c r="F1085" s="7"/>
      <c r="G1085" s="7"/>
      <c r="H1085" s="7"/>
      <c r="I1085" s="7"/>
      <c r="J1085" s="7"/>
      <c r="K1085" s="7"/>
      <c r="L1085" s="7"/>
    </row>
    <row r="1086" spans="1:12" ht="13.5" customHeight="1">
      <c r="A1086" s="11" t="s">
        <v>1915</v>
      </c>
      <c r="B1086" s="11" t="s">
        <v>141</v>
      </c>
      <c r="C1086" s="7"/>
      <c r="D1086" s="7"/>
      <c r="E1086" s="7"/>
      <c r="F1086" s="7"/>
      <c r="G1086" s="7"/>
      <c r="H1086" s="7"/>
      <c r="I1086" s="7"/>
      <c r="J1086" s="7"/>
      <c r="K1086" s="7"/>
      <c r="L1086" s="7"/>
    </row>
    <row r="1087" spans="1:12" ht="13.5" customHeight="1">
      <c r="A1087" s="11" t="s">
        <v>1916</v>
      </c>
      <c r="B1087" s="11" t="s">
        <v>1917</v>
      </c>
      <c r="C1087" s="7"/>
      <c r="D1087" s="7"/>
      <c r="E1087" s="7"/>
      <c r="F1087" s="7"/>
      <c r="G1087" s="7"/>
      <c r="H1087" s="7"/>
      <c r="I1087" s="7"/>
      <c r="J1087" s="7"/>
      <c r="K1087" s="7"/>
      <c r="L1087" s="7"/>
    </row>
    <row r="1088" spans="1:12" ht="13.5" customHeight="1">
      <c r="A1088" s="11" t="s">
        <v>1918</v>
      </c>
      <c r="B1088" s="11" t="s">
        <v>139</v>
      </c>
      <c r="C1088" s="7"/>
      <c r="D1088" s="7"/>
      <c r="E1088" s="7"/>
      <c r="F1088" s="7"/>
      <c r="G1088" s="7"/>
      <c r="H1088" s="7"/>
      <c r="I1088" s="7"/>
      <c r="J1088" s="7"/>
      <c r="K1088" s="7"/>
      <c r="L1088" s="7"/>
    </row>
    <row r="1089" spans="1:12" ht="13.5" customHeight="1">
      <c r="A1089" s="11" t="s">
        <v>1919</v>
      </c>
      <c r="B1089" s="11" t="s">
        <v>1895</v>
      </c>
      <c r="C1089" s="7"/>
      <c r="D1089" s="7"/>
      <c r="E1089" s="7"/>
      <c r="F1089" s="7"/>
      <c r="G1089" s="7"/>
      <c r="H1089" s="7"/>
      <c r="I1089" s="7"/>
      <c r="J1089" s="7"/>
      <c r="K1089" s="7"/>
      <c r="L1089" s="7"/>
    </row>
    <row r="1090" spans="1:12" ht="13.5" customHeight="1">
      <c r="A1090" s="71" t="s">
        <v>1920</v>
      </c>
      <c r="B1090" s="11" t="s">
        <v>168</v>
      </c>
      <c r="C1090" s="7"/>
      <c r="D1090" s="7"/>
      <c r="E1090" s="7"/>
      <c r="F1090" s="7"/>
      <c r="G1090" s="7"/>
      <c r="H1090" s="7"/>
      <c r="I1090" s="7"/>
      <c r="J1090" s="7"/>
      <c r="K1090" s="7"/>
      <c r="L1090" s="7"/>
    </row>
    <row r="1091" spans="1:12" ht="13.5" customHeight="1">
      <c r="A1091" s="93" t="s">
        <v>1921</v>
      </c>
      <c r="B1091" s="77" t="s">
        <v>1768</v>
      </c>
      <c r="C1091" s="7"/>
      <c r="D1091" s="7"/>
      <c r="E1091" s="7"/>
      <c r="F1091" s="7"/>
      <c r="G1091" s="7"/>
      <c r="H1091" s="7"/>
      <c r="I1091" s="7"/>
      <c r="J1091" s="7"/>
      <c r="K1091" s="7"/>
      <c r="L1091" s="7"/>
    </row>
    <row r="1092" spans="1:12" ht="13.5" customHeight="1">
      <c r="A1092" s="75" t="s">
        <v>1922</v>
      </c>
      <c r="B1092" s="11" t="s">
        <v>1829</v>
      </c>
      <c r="C1092" s="7"/>
      <c r="D1092" s="7"/>
      <c r="E1092" s="7"/>
      <c r="F1092" s="7"/>
      <c r="G1092" s="7"/>
      <c r="H1092" s="7"/>
      <c r="I1092" s="7"/>
      <c r="J1092" s="7"/>
      <c r="K1092" s="7"/>
      <c r="L1092" s="7"/>
    </row>
    <row r="1093" spans="1:12" ht="13.5" customHeight="1">
      <c r="A1093" s="11" t="s">
        <v>1923</v>
      </c>
      <c r="B1093" s="11" t="s">
        <v>204</v>
      </c>
      <c r="C1093" s="7"/>
      <c r="D1093" s="7"/>
      <c r="E1093" s="7"/>
      <c r="F1093" s="7"/>
      <c r="G1093" s="7"/>
      <c r="H1093" s="7"/>
      <c r="I1093" s="7"/>
      <c r="J1093" s="7"/>
      <c r="K1093" s="7"/>
      <c r="L1093" s="7"/>
    </row>
    <row r="1094" spans="1:12" ht="13.5" customHeight="1">
      <c r="A1094" s="11" t="s">
        <v>1924</v>
      </c>
      <c r="B1094" s="11" t="s">
        <v>188</v>
      </c>
      <c r="C1094" s="7"/>
      <c r="D1094" s="7"/>
      <c r="E1094" s="7"/>
      <c r="F1094" s="7"/>
      <c r="G1094" s="7"/>
      <c r="H1094" s="7"/>
      <c r="I1094" s="7"/>
      <c r="J1094" s="7"/>
      <c r="K1094" s="7"/>
      <c r="L1094" s="7"/>
    </row>
    <row r="1095" spans="1:12" ht="13.5" customHeight="1">
      <c r="A1095" s="71" t="s">
        <v>1925</v>
      </c>
      <c r="B1095" s="11" t="s">
        <v>1829</v>
      </c>
      <c r="C1095" s="7"/>
      <c r="D1095" s="7"/>
      <c r="E1095" s="7"/>
      <c r="F1095" s="7"/>
      <c r="G1095" s="7"/>
      <c r="H1095" s="7"/>
      <c r="I1095" s="7"/>
      <c r="J1095" s="7"/>
      <c r="K1095" s="7"/>
      <c r="L1095" s="7"/>
    </row>
    <row r="1096" spans="1:12" ht="13.5" customHeight="1">
      <c r="A1096" s="93" t="s">
        <v>1926</v>
      </c>
      <c r="B1096" s="77" t="s">
        <v>1763</v>
      </c>
      <c r="C1096" s="7"/>
      <c r="D1096" s="7"/>
      <c r="E1096" s="7"/>
      <c r="F1096" s="7"/>
      <c r="G1096" s="7"/>
      <c r="H1096" s="7"/>
      <c r="I1096" s="7"/>
      <c r="J1096" s="7"/>
      <c r="K1096" s="7"/>
      <c r="L1096" s="7"/>
    </row>
    <row r="1097" spans="1:12" ht="13.5" customHeight="1">
      <c r="A1097" s="75" t="s">
        <v>1927</v>
      </c>
      <c r="B1097" s="11" t="s">
        <v>1928</v>
      </c>
      <c r="C1097" s="7"/>
      <c r="D1097" s="7"/>
      <c r="E1097" s="7"/>
      <c r="F1097" s="7"/>
      <c r="G1097" s="7"/>
      <c r="H1097" s="7"/>
      <c r="I1097" s="7"/>
      <c r="J1097" s="7"/>
      <c r="K1097" s="7"/>
      <c r="L1097" s="7"/>
    </row>
    <row r="1098" spans="1:12" ht="13.5" customHeight="1">
      <c r="A1098" s="11" t="s">
        <v>1929</v>
      </c>
      <c r="B1098" s="11" t="s">
        <v>148</v>
      </c>
      <c r="C1098" s="7"/>
      <c r="D1098" s="7"/>
      <c r="E1098" s="7"/>
      <c r="F1098" s="7"/>
      <c r="G1098" s="7"/>
      <c r="H1098" s="7"/>
      <c r="I1098" s="7"/>
      <c r="J1098" s="7"/>
      <c r="K1098" s="7"/>
      <c r="L1098" s="7"/>
    </row>
    <row r="1099" spans="1:12" ht="13.5" customHeight="1">
      <c r="A1099" s="11" t="s">
        <v>1930</v>
      </c>
      <c r="B1099" s="11" t="s">
        <v>148</v>
      </c>
      <c r="C1099" s="7"/>
      <c r="D1099" s="7"/>
      <c r="E1099" s="7"/>
      <c r="F1099" s="7"/>
      <c r="G1099" s="7"/>
      <c r="H1099" s="7"/>
      <c r="I1099" s="7"/>
      <c r="J1099" s="7"/>
      <c r="K1099" s="7"/>
      <c r="L1099" s="7"/>
    </row>
    <row r="1100" spans="1:12" ht="13.5" customHeight="1">
      <c r="A1100" s="71" t="s">
        <v>1931</v>
      </c>
      <c r="B1100" s="11" t="s">
        <v>238</v>
      </c>
      <c r="C1100" s="7"/>
      <c r="D1100" s="7"/>
      <c r="E1100" s="7"/>
      <c r="F1100" s="7"/>
      <c r="G1100" s="7"/>
      <c r="H1100" s="7"/>
      <c r="I1100" s="7"/>
      <c r="J1100" s="7"/>
      <c r="K1100" s="7"/>
      <c r="L1100" s="7"/>
    </row>
    <row r="1101" spans="1:12" ht="13.5" customHeight="1">
      <c r="A1101" s="93" t="s">
        <v>1932</v>
      </c>
      <c r="B1101" s="77" t="s">
        <v>599</v>
      </c>
      <c r="C1101" s="7"/>
      <c r="D1101" s="7"/>
      <c r="E1101" s="7"/>
      <c r="F1101" s="7"/>
      <c r="G1101" s="7"/>
      <c r="H1101" s="7"/>
      <c r="I1101" s="7"/>
      <c r="J1101" s="7"/>
      <c r="K1101" s="7"/>
      <c r="L1101" s="7"/>
    </row>
    <row r="1102" spans="1:12" ht="13.5" customHeight="1">
      <c r="A1102" s="75" t="s">
        <v>1933</v>
      </c>
      <c r="B1102" s="11" t="s">
        <v>139</v>
      </c>
      <c r="C1102" s="7"/>
      <c r="D1102" s="7"/>
      <c r="E1102" s="7"/>
      <c r="F1102" s="7"/>
      <c r="G1102" s="7"/>
      <c r="H1102" s="7"/>
      <c r="I1102" s="7"/>
      <c r="J1102" s="7"/>
      <c r="K1102" s="7"/>
      <c r="L1102" s="7"/>
    </row>
    <row r="1103" spans="1:12" ht="13.5" customHeight="1">
      <c r="A1103" s="11" t="s">
        <v>1934</v>
      </c>
      <c r="B1103" s="11" t="s">
        <v>1797</v>
      </c>
      <c r="C1103" s="7"/>
      <c r="D1103" s="7"/>
      <c r="E1103" s="7"/>
      <c r="F1103" s="7"/>
      <c r="G1103" s="7"/>
      <c r="H1103" s="7"/>
      <c r="I1103" s="7"/>
      <c r="J1103" s="7"/>
      <c r="K1103" s="7"/>
      <c r="L1103" s="7"/>
    </row>
    <row r="1104" spans="1:12" ht="13.5" customHeight="1">
      <c r="A1104" s="11" t="s">
        <v>1935</v>
      </c>
      <c r="B1104" s="11" t="s">
        <v>1805</v>
      </c>
      <c r="C1104" s="7"/>
      <c r="D1104" s="7"/>
      <c r="E1104" s="7"/>
      <c r="F1104" s="7"/>
      <c r="G1104" s="7"/>
      <c r="H1104" s="7"/>
      <c r="I1104" s="7"/>
      <c r="J1104" s="7"/>
      <c r="K1104" s="7"/>
      <c r="L1104" s="7"/>
    </row>
    <row r="1105" spans="1:12" ht="13.5" customHeight="1">
      <c r="A1105" s="11" t="s">
        <v>1936</v>
      </c>
      <c r="B1105" s="11" t="s">
        <v>165</v>
      </c>
      <c r="C1105" s="7"/>
      <c r="D1105" s="7"/>
      <c r="E1105" s="7"/>
      <c r="F1105" s="7"/>
      <c r="G1105" s="7"/>
      <c r="H1105" s="7"/>
      <c r="I1105" s="7"/>
      <c r="J1105" s="7"/>
      <c r="K1105" s="7"/>
      <c r="L1105" s="7"/>
    </row>
    <row r="1106" spans="1:12" ht="13.5" customHeight="1">
      <c r="A1106" s="11" t="s">
        <v>1937</v>
      </c>
      <c r="B1106" s="11" t="s">
        <v>168</v>
      </c>
      <c r="C1106" s="7"/>
      <c r="D1106" s="7"/>
      <c r="E1106" s="7"/>
      <c r="F1106" s="7"/>
      <c r="G1106" s="7"/>
      <c r="H1106" s="7"/>
      <c r="I1106" s="7"/>
      <c r="J1106" s="7"/>
      <c r="K1106" s="7"/>
      <c r="L1106" s="7"/>
    </row>
    <row r="1107" spans="1:12" ht="13.5" customHeight="1">
      <c r="A1107" s="11" t="s">
        <v>1938</v>
      </c>
      <c r="B1107" s="11" t="s">
        <v>1774</v>
      </c>
      <c r="C1107" s="7"/>
      <c r="D1107" s="7"/>
      <c r="E1107" s="7"/>
      <c r="F1107" s="7"/>
      <c r="G1107" s="7"/>
      <c r="H1107" s="7"/>
      <c r="I1107" s="7"/>
      <c r="J1107" s="7"/>
      <c r="K1107" s="7"/>
      <c r="L1107" s="7"/>
    </row>
    <row r="1108" spans="1:12" ht="13.5" customHeight="1">
      <c r="A1108" s="11" t="s">
        <v>1939</v>
      </c>
      <c r="B1108" s="11" t="s">
        <v>184</v>
      </c>
      <c r="C1108" s="7"/>
      <c r="D1108" s="7"/>
      <c r="E1108" s="7"/>
      <c r="F1108" s="7"/>
      <c r="G1108" s="7"/>
      <c r="H1108" s="7"/>
      <c r="I1108" s="7"/>
      <c r="J1108" s="7"/>
      <c r="K1108" s="7"/>
      <c r="L1108" s="7"/>
    </row>
    <row r="1109" spans="1:12" ht="13.5" customHeight="1">
      <c r="A1109" s="11" t="s">
        <v>1940</v>
      </c>
      <c r="B1109" s="11" t="s">
        <v>141</v>
      </c>
      <c r="C1109" s="7"/>
      <c r="D1109" s="7"/>
      <c r="E1109" s="7"/>
      <c r="F1109" s="7"/>
      <c r="G1109" s="7"/>
      <c r="H1109" s="7"/>
      <c r="I1109" s="7"/>
      <c r="J1109" s="7"/>
      <c r="K1109" s="7"/>
      <c r="L1109" s="7"/>
    </row>
    <row r="1110" spans="1:12" ht="13.5" customHeight="1">
      <c r="A1110" s="11" t="s">
        <v>1941</v>
      </c>
      <c r="B1110" s="11" t="s">
        <v>1917</v>
      </c>
      <c r="C1110" s="7"/>
      <c r="D1110" s="7"/>
      <c r="E1110" s="7"/>
      <c r="F1110" s="7"/>
      <c r="G1110" s="7"/>
      <c r="H1110" s="7"/>
      <c r="I1110" s="7"/>
      <c r="J1110" s="7"/>
      <c r="K1110" s="7"/>
      <c r="L1110" s="7"/>
    </row>
    <row r="1111" spans="1:12" ht="13.5" customHeight="1">
      <c r="A1111" s="11" t="s">
        <v>1942</v>
      </c>
      <c r="B1111" s="11" t="s">
        <v>1917</v>
      </c>
      <c r="C1111" s="7"/>
      <c r="D1111" s="7"/>
      <c r="E1111" s="7"/>
      <c r="F1111" s="7"/>
      <c r="G1111" s="7"/>
      <c r="H1111" s="7"/>
      <c r="I1111" s="7"/>
      <c r="J1111" s="7"/>
      <c r="K1111" s="7"/>
      <c r="L1111" s="7"/>
    </row>
    <row r="1112" spans="1:12" ht="13.5" customHeight="1">
      <c r="A1112" s="11" t="s">
        <v>1943</v>
      </c>
      <c r="B1112" s="11" t="s">
        <v>1858</v>
      </c>
      <c r="C1112" s="7"/>
      <c r="D1112" s="7"/>
      <c r="E1112" s="7"/>
      <c r="F1112" s="7"/>
      <c r="G1112" s="7"/>
      <c r="H1112" s="7"/>
      <c r="I1112" s="7"/>
      <c r="J1112" s="7"/>
      <c r="K1112" s="7"/>
      <c r="L1112" s="7"/>
    </row>
    <row r="1113" spans="1:12" ht="13.5" customHeight="1">
      <c r="A1113" s="11" t="s">
        <v>1944</v>
      </c>
      <c r="B1113" s="11" t="s">
        <v>1757</v>
      </c>
      <c r="C1113" s="7"/>
      <c r="D1113" s="7"/>
      <c r="E1113" s="7"/>
      <c r="F1113" s="7"/>
      <c r="G1113" s="7"/>
      <c r="H1113" s="7"/>
      <c r="I1113" s="7"/>
      <c r="J1113" s="7"/>
      <c r="K1113" s="7"/>
      <c r="L1113" s="7"/>
    </row>
    <row r="1114" spans="1:12" ht="13.5" customHeight="1">
      <c r="A1114" s="11" t="s">
        <v>1945</v>
      </c>
      <c r="B1114" s="11" t="s">
        <v>1946</v>
      </c>
      <c r="C1114" s="7"/>
      <c r="D1114" s="7"/>
      <c r="E1114" s="7"/>
      <c r="F1114" s="7"/>
      <c r="G1114" s="7"/>
      <c r="H1114" s="7"/>
      <c r="I1114" s="7"/>
      <c r="J1114" s="7"/>
      <c r="K1114" s="7"/>
      <c r="L1114" s="7"/>
    </row>
    <row r="1115" spans="1:12" ht="13.5" customHeight="1">
      <c r="A1115" s="71" t="s">
        <v>1947</v>
      </c>
      <c r="B1115" s="11" t="s">
        <v>155</v>
      </c>
      <c r="C1115" s="7"/>
      <c r="D1115" s="7"/>
      <c r="E1115" s="7"/>
      <c r="F1115" s="7"/>
      <c r="G1115" s="7"/>
      <c r="H1115" s="7"/>
      <c r="I1115" s="7"/>
      <c r="J1115" s="7"/>
      <c r="K1115" s="7"/>
      <c r="L1115" s="7"/>
    </row>
    <row r="1116" spans="1:12" ht="13.5" customHeight="1">
      <c r="A1116" s="93" t="s">
        <v>1948</v>
      </c>
      <c r="B1116" s="77" t="s">
        <v>1949</v>
      </c>
      <c r="C1116" s="7"/>
      <c r="D1116" s="7"/>
      <c r="E1116" s="7"/>
      <c r="F1116" s="7"/>
      <c r="G1116" s="7"/>
      <c r="H1116" s="7"/>
      <c r="I1116" s="7"/>
      <c r="J1116" s="7"/>
      <c r="K1116" s="7"/>
      <c r="L1116" s="7"/>
    </row>
    <row r="1117" spans="1:12" ht="13.5" customHeight="1">
      <c r="A1117" s="75" t="s">
        <v>1950</v>
      </c>
      <c r="B1117" s="11" t="s">
        <v>155</v>
      </c>
      <c r="C1117" s="7"/>
      <c r="D1117" s="7"/>
      <c r="E1117" s="7"/>
      <c r="F1117" s="7"/>
      <c r="G1117" s="7"/>
      <c r="H1117" s="7"/>
      <c r="I1117" s="7"/>
      <c r="J1117" s="7"/>
      <c r="K1117" s="7"/>
      <c r="L1117" s="7"/>
    </row>
    <row r="1118" spans="1:12" ht="13.5" customHeight="1">
      <c r="A1118" s="11" t="s">
        <v>1951</v>
      </c>
      <c r="B1118" s="11" t="s">
        <v>1774</v>
      </c>
      <c r="C1118" s="7"/>
      <c r="D1118" s="7"/>
      <c r="E1118" s="7"/>
      <c r="F1118" s="7"/>
      <c r="G1118" s="7"/>
      <c r="H1118" s="7"/>
      <c r="I1118" s="7"/>
      <c r="J1118" s="7"/>
      <c r="K1118" s="7"/>
      <c r="L1118" s="7"/>
    </row>
    <row r="1119" spans="1:12" ht="13.5" customHeight="1">
      <c r="A1119" s="11" t="s">
        <v>1952</v>
      </c>
      <c r="B1119" s="11" t="s">
        <v>174</v>
      </c>
      <c r="C1119" s="7"/>
      <c r="D1119" s="7"/>
      <c r="E1119" s="7"/>
      <c r="F1119" s="7"/>
      <c r="G1119" s="7"/>
      <c r="H1119" s="7"/>
      <c r="I1119" s="7"/>
      <c r="J1119" s="7"/>
      <c r="K1119" s="7"/>
      <c r="L1119" s="7"/>
    </row>
    <row r="1120" spans="1:12" ht="13.5" customHeight="1">
      <c r="A1120" s="11" t="s">
        <v>1953</v>
      </c>
      <c r="B1120" s="11" t="s">
        <v>184</v>
      </c>
      <c r="C1120" s="7"/>
      <c r="D1120" s="7"/>
      <c r="E1120" s="7"/>
      <c r="F1120" s="7"/>
      <c r="G1120" s="7"/>
      <c r="H1120" s="7"/>
      <c r="I1120" s="7"/>
      <c r="J1120" s="7"/>
      <c r="K1120" s="7"/>
      <c r="L1120" s="7"/>
    </row>
    <row r="1121" spans="1:12" ht="13.5" customHeight="1">
      <c r="A1121" s="11" t="s">
        <v>1954</v>
      </c>
      <c r="B1121" s="11" t="s">
        <v>168</v>
      </c>
      <c r="C1121" s="7"/>
      <c r="D1121" s="7"/>
      <c r="E1121" s="7"/>
      <c r="F1121" s="7"/>
      <c r="G1121" s="7"/>
      <c r="H1121" s="7"/>
      <c r="I1121" s="7"/>
      <c r="J1121" s="7"/>
      <c r="K1121" s="7"/>
      <c r="L1121" s="7"/>
    </row>
    <row r="1122" spans="1:12" ht="13.5" customHeight="1">
      <c r="A1122" s="71" t="s">
        <v>1955</v>
      </c>
      <c r="B1122" s="11" t="s">
        <v>1928</v>
      </c>
      <c r="C1122" s="7"/>
      <c r="D1122" s="7"/>
      <c r="E1122" s="7"/>
      <c r="F1122" s="7"/>
      <c r="G1122" s="7"/>
      <c r="H1122" s="7"/>
      <c r="I1122" s="7"/>
      <c r="J1122" s="7"/>
      <c r="K1122" s="7"/>
      <c r="L1122" s="7"/>
    </row>
    <row r="1123" spans="1:12" ht="13.5" customHeight="1">
      <c r="A1123" s="93" t="s">
        <v>1956</v>
      </c>
      <c r="B1123" s="77" t="s">
        <v>1957</v>
      </c>
      <c r="C1123" s="7"/>
      <c r="D1123" s="7"/>
      <c r="E1123" s="7"/>
      <c r="F1123" s="7"/>
      <c r="G1123" s="7"/>
      <c r="H1123" s="7"/>
      <c r="I1123" s="7"/>
      <c r="J1123" s="7"/>
      <c r="K1123" s="7"/>
      <c r="L1123" s="7"/>
    </row>
    <row r="1124" spans="1:12" ht="13.5" customHeight="1">
      <c r="A1124" s="75" t="s">
        <v>1958</v>
      </c>
      <c r="B1124" s="11" t="s">
        <v>165</v>
      </c>
      <c r="C1124" s="7"/>
      <c r="D1124" s="7"/>
      <c r="E1124" s="7"/>
      <c r="F1124" s="7"/>
      <c r="G1124" s="7"/>
      <c r="H1124" s="7"/>
      <c r="I1124" s="7"/>
      <c r="J1124" s="7"/>
      <c r="K1124" s="7"/>
      <c r="L1124" s="7"/>
    </row>
    <row r="1125" spans="1:12" ht="13.5" customHeight="1">
      <c r="A1125" s="71" t="s">
        <v>1959</v>
      </c>
      <c r="B1125" s="11" t="s">
        <v>188</v>
      </c>
      <c r="C1125" s="7"/>
      <c r="D1125" s="7"/>
      <c r="E1125" s="7"/>
      <c r="F1125" s="7"/>
      <c r="G1125" s="7"/>
      <c r="H1125" s="7"/>
      <c r="I1125" s="7"/>
      <c r="J1125" s="7"/>
      <c r="K1125" s="7"/>
      <c r="L1125" s="7"/>
    </row>
    <row r="1126" spans="1:12" ht="13.5" customHeight="1">
      <c r="A1126" s="93" t="s">
        <v>1960</v>
      </c>
      <c r="B1126" s="77" t="s">
        <v>1961</v>
      </c>
      <c r="C1126" s="7"/>
      <c r="D1126" s="7"/>
      <c r="E1126" s="7"/>
      <c r="F1126" s="7"/>
      <c r="G1126" s="7"/>
      <c r="H1126" s="7"/>
      <c r="I1126" s="7"/>
      <c r="J1126" s="7"/>
      <c r="K1126" s="7"/>
      <c r="L1126" s="7"/>
    </row>
    <row r="1127" spans="1:12" ht="13.5" customHeight="1">
      <c r="A1127" s="75" t="s">
        <v>1962</v>
      </c>
      <c r="B1127" s="11" t="s">
        <v>1768</v>
      </c>
      <c r="C1127" s="7"/>
      <c r="D1127" s="7"/>
      <c r="E1127" s="7"/>
      <c r="F1127" s="7"/>
      <c r="G1127" s="7"/>
      <c r="H1127" s="7"/>
      <c r="I1127" s="7"/>
      <c r="J1127" s="7"/>
      <c r="K1127" s="7"/>
      <c r="L1127" s="7"/>
    </row>
    <row r="1128" spans="1:12" ht="13.5" customHeight="1">
      <c r="A1128" s="11" t="s">
        <v>3075</v>
      </c>
      <c r="B1128" s="11" t="s">
        <v>265</v>
      </c>
      <c r="C1128" s="7"/>
      <c r="D1128" s="7"/>
      <c r="E1128" s="7"/>
      <c r="F1128" s="7"/>
      <c r="G1128" s="7"/>
      <c r="H1128" s="7"/>
      <c r="I1128" s="7"/>
      <c r="J1128" s="7"/>
      <c r="K1128" s="7"/>
      <c r="L1128" s="7"/>
    </row>
    <row r="1129" spans="1:12" ht="13.5" customHeight="1">
      <c r="A1129" s="11" t="s">
        <v>3076</v>
      </c>
      <c r="B1129" s="11" t="s">
        <v>1805</v>
      </c>
      <c r="C1129" s="7"/>
      <c r="D1129" s="7"/>
      <c r="E1129" s="7"/>
      <c r="F1129" s="7"/>
      <c r="G1129" s="7"/>
      <c r="H1129" s="7"/>
      <c r="I1129" s="7"/>
      <c r="J1129" s="7"/>
      <c r="K1129" s="7"/>
      <c r="L1129" s="7"/>
    </row>
    <row r="1130" spans="1:12" ht="13.5" customHeight="1">
      <c r="A1130" s="11" t="s">
        <v>3077</v>
      </c>
      <c r="B1130" s="11" t="s">
        <v>3033</v>
      </c>
      <c r="C1130" s="7"/>
      <c r="D1130" s="7"/>
      <c r="E1130" s="7"/>
      <c r="F1130" s="7"/>
      <c r="G1130" s="7"/>
      <c r="H1130" s="7"/>
      <c r="I1130" s="7"/>
      <c r="J1130" s="7"/>
      <c r="K1130" s="7"/>
      <c r="L1130" s="7"/>
    </row>
    <row r="1131" spans="1:12" ht="13.5" customHeight="1">
      <c r="A1131" s="11" t="s">
        <v>3078</v>
      </c>
      <c r="B1131" s="11" t="s">
        <v>1790</v>
      </c>
      <c r="C1131" s="7"/>
      <c r="D1131" s="7"/>
      <c r="E1131" s="7"/>
      <c r="F1131" s="7"/>
      <c r="G1131" s="7"/>
      <c r="H1131" s="7"/>
      <c r="I1131" s="7"/>
      <c r="J1131" s="7"/>
      <c r="K1131" s="7"/>
      <c r="L1131" s="7"/>
    </row>
    <row r="1132" spans="1:12" ht="13.5" customHeight="1">
      <c r="A1132" s="11" t="s">
        <v>3079</v>
      </c>
      <c r="B1132" s="11" t="s">
        <v>204</v>
      </c>
      <c r="C1132" s="7"/>
      <c r="D1132" s="7"/>
      <c r="E1132" s="7"/>
      <c r="F1132" s="7"/>
      <c r="G1132" s="7"/>
      <c r="H1132" s="7"/>
      <c r="I1132" s="7"/>
      <c r="J1132" s="7"/>
      <c r="K1132" s="7"/>
      <c r="L1132" s="7"/>
    </row>
    <row r="1133" spans="1:12" ht="13.5" customHeight="1">
      <c r="A1133" s="11" t="s">
        <v>3080</v>
      </c>
      <c r="B1133" s="11" t="s">
        <v>1750</v>
      </c>
      <c r="C1133" s="7"/>
      <c r="D1133" s="7"/>
      <c r="E1133" s="7"/>
      <c r="F1133" s="7"/>
      <c r="G1133" s="7"/>
      <c r="H1133" s="7"/>
      <c r="I1133" s="7"/>
      <c r="J1133" s="7"/>
      <c r="K1133" s="7"/>
      <c r="L1133" s="7"/>
    </row>
    <row r="1134" spans="1:12" ht="13.5" customHeight="1">
      <c r="A1134" s="71" t="s">
        <v>3081</v>
      </c>
      <c r="B1134" s="11" t="s">
        <v>1745</v>
      </c>
      <c r="C1134" s="7"/>
      <c r="D1134" s="7"/>
      <c r="E1134" s="7"/>
      <c r="F1134" s="7"/>
      <c r="G1134" s="7"/>
      <c r="H1134" s="7"/>
      <c r="I1134" s="7"/>
      <c r="J1134" s="7"/>
      <c r="K1134" s="7"/>
      <c r="L1134" s="7"/>
    </row>
    <row r="1135" spans="1:12" ht="13.5" customHeight="1">
      <c r="A1135" s="93" t="s">
        <v>3082</v>
      </c>
      <c r="B1135" s="77" t="s">
        <v>2020</v>
      </c>
      <c r="C1135" s="7"/>
      <c r="D1135" s="7"/>
      <c r="E1135" s="7"/>
      <c r="F1135" s="7"/>
      <c r="G1135" s="7"/>
      <c r="H1135" s="7"/>
      <c r="I1135" s="7"/>
      <c r="J1135" s="7"/>
      <c r="K1135" s="7"/>
      <c r="L1135" s="7"/>
    </row>
    <row r="1136" spans="1:12" ht="13.5" customHeight="1">
      <c r="A1136" s="75" t="s">
        <v>1728</v>
      </c>
      <c r="B1136" s="11" t="s">
        <v>184</v>
      </c>
      <c r="C1136" s="7"/>
      <c r="D1136" s="7"/>
      <c r="E1136" s="7"/>
      <c r="F1136" s="7"/>
      <c r="G1136" s="7"/>
      <c r="H1136" s="7"/>
      <c r="I1136" s="7"/>
      <c r="J1136" s="7"/>
      <c r="K1136" s="7"/>
      <c r="L1136" s="7"/>
    </row>
    <row r="1137" spans="1:12" ht="13.5" customHeight="1">
      <c r="A1137" s="11" t="s">
        <v>1729</v>
      </c>
      <c r="B1137" s="11" t="s">
        <v>137</v>
      </c>
      <c r="C1137" s="7"/>
      <c r="D1137" s="7"/>
      <c r="E1137" s="7"/>
      <c r="F1137" s="7"/>
      <c r="G1137" s="7"/>
      <c r="H1137" s="7"/>
      <c r="I1137" s="7"/>
      <c r="J1137" s="7"/>
      <c r="K1137" s="7"/>
      <c r="L1137" s="7"/>
    </row>
    <row r="1138" spans="1:12" ht="13.5" customHeight="1">
      <c r="A1138" s="11" t="s">
        <v>1730</v>
      </c>
      <c r="B1138" s="11" t="s">
        <v>168</v>
      </c>
      <c r="C1138" s="7"/>
      <c r="D1138" s="7"/>
      <c r="E1138" s="7"/>
      <c r="F1138" s="7"/>
      <c r="G1138" s="7"/>
      <c r="H1138" s="7"/>
      <c r="I1138" s="7"/>
      <c r="J1138" s="7"/>
      <c r="K1138" s="7"/>
      <c r="L1138" s="7"/>
    </row>
    <row r="1139" spans="1:12" ht="13.5" customHeight="1">
      <c r="A1139" s="11" t="s">
        <v>1731</v>
      </c>
      <c r="B1139" s="11" t="s">
        <v>1732</v>
      </c>
      <c r="C1139" s="7"/>
      <c r="D1139" s="7"/>
      <c r="E1139" s="7"/>
      <c r="F1139" s="7"/>
      <c r="G1139" s="7"/>
      <c r="H1139" s="7"/>
      <c r="I1139" s="7"/>
      <c r="J1139" s="7"/>
      <c r="K1139" s="7"/>
      <c r="L1139" s="7"/>
    </row>
    <row r="1140" spans="1:12" ht="13.5" customHeight="1">
      <c r="A1140" s="11" t="s">
        <v>1733</v>
      </c>
      <c r="B1140" s="7"/>
      <c r="C1140" s="7"/>
      <c r="D1140" s="7"/>
      <c r="E1140" s="7"/>
      <c r="F1140" s="7"/>
      <c r="G1140" s="7"/>
      <c r="H1140" s="7"/>
      <c r="I1140" s="7"/>
      <c r="J1140" s="7"/>
      <c r="K1140" s="7"/>
      <c r="L1140" s="7"/>
    </row>
    <row r="1141" spans="1:12" ht="13.5" customHeight="1">
      <c r="A1141" s="11" t="s">
        <v>1734</v>
      </c>
      <c r="B1141" s="11" t="s">
        <v>150</v>
      </c>
      <c r="C1141" s="7"/>
      <c r="D1141" s="7"/>
      <c r="E1141" s="7"/>
      <c r="F1141" s="7"/>
      <c r="G1141" s="7"/>
      <c r="H1141" s="7"/>
      <c r="I1141" s="7"/>
      <c r="J1141" s="7"/>
      <c r="K1141" s="7"/>
      <c r="L1141" s="7"/>
    </row>
    <row r="1142" spans="1:12" ht="13.5" customHeight="1">
      <c r="A1142" s="11" t="s">
        <v>1735</v>
      </c>
      <c r="B1142" s="11" t="s">
        <v>238</v>
      </c>
      <c r="C1142" s="7"/>
      <c r="D1142" s="7"/>
      <c r="E1142" s="7"/>
      <c r="F1142" s="7"/>
      <c r="G1142" s="7"/>
      <c r="H1142" s="7"/>
      <c r="I1142" s="7"/>
      <c r="J1142" s="7"/>
      <c r="K1142" s="7"/>
      <c r="L1142" s="7"/>
    </row>
    <row r="1143" spans="1:12" ht="13.5" customHeight="1">
      <c r="A1143" s="11" t="s">
        <v>1736</v>
      </c>
      <c r="B1143" s="11" t="s">
        <v>165</v>
      </c>
      <c r="C1143" s="7"/>
      <c r="D1143" s="7"/>
      <c r="E1143" s="7"/>
      <c r="F1143" s="7"/>
      <c r="G1143" s="7"/>
      <c r="H1143" s="7"/>
      <c r="I1143" s="7"/>
      <c r="J1143" s="7"/>
      <c r="K1143" s="7"/>
      <c r="L1143" s="7"/>
    </row>
    <row r="1144" spans="1:12" ht="13.5" customHeight="1">
      <c r="A1144" s="11" t="s">
        <v>1737</v>
      </c>
      <c r="B1144" s="11" t="s">
        <v>1732</v>
      </c>
      <c r="C1144" s="7"/>
      <c r="D1144" s="7"/>
      <c r="E1144" s="7"/>
      <c r="F1144" s="7"/>
      <c r="G1144" s="7"/>
      <c r="H1144" s="7"/>
      <c r="I1144" s="7"/>
      <c r="J1144" s="7"/>
      <c r="K1144" s="7"/>
      <c r="L1144" s="7"/>
    </row>
    <row r="1145" spans="1:12" ht="13.5" customHeight="1">
      <c r="A1145" s="11" t="s">
        <v>1738</v>
      </c>
      <c r="B1145" s="11" t="s">
        <v>1739</v>
      </c>
      <c r="C1145" s="7"/>
      <c r="D1145" s="7"/>
      <c r="E1145" s="7"/>
      <c r="F1145" s="7"/>
      <c r="G1145" s="7"/>
      <c r="H1145" s="7"/>
      <c r="I1145" s="7"/>
      <c r="J1145" s="7"/>
      <c r="K1145" s="7"/>
      <c r="L1145" s="7"/>
    </row>
    <row r="1146" spans="1:12" ht="13.5" customHeight="1">
      <c r="A1146" s="11" t="s">
        <v>1740</v>
      </c>
      <c r="B1146" s="11" t="s">
        <v>1741</v>
      </c>
      <c r="C1146" s="7"/>
      <c r="D1146" s="7"/>
      <c r="E1146" s="7"/>
      <c r="F1146" s="7"/>
      <c r="G1146" s="7"/>
      <c r="H1146" s="7"/>
      <c r="I1146" s="7"/>
      <c r="J1146" s="7"/>
      <c r="K1146" s="7"/>
      <c r="L1146" s="7"/>
    </row>
    <row r="1147" spans="1:12" ht="13.5" customHeight="1">
      <c r="A1147" s="11" t="s">
        <v>1742</v>
      </c>
      <c r="B1147" s="11" t="s">
        <v>168</v>
      </c>
      <c r="C1147" s="7"/>
      <c r="D1147" s="7"/>
      <c r="E1147" s="7"/>
      <c r="F1147" s="7"/>
      <c r="G1147" s="7"/>
      <c r="H1147" s="7"/>
      <c r="I1147" s="7"/>
      <c r="J1147" s="7"/>
      <c r="K1147" s="7"/>
      <c r="L1147" s="7"/>
    </row>
    <row r="1148" spans="1:12" ht="13.5" customHeight="1">
      <c r="A1148" s="11" t="s">
        <v>1743</v>
      </c>
      <c r="B1148" s="11" t="s">
        <v>1732</v>
      </c>
      <c r="C1148" s="7"/>
      <c r="D1148" s="7"/>
      <c r="E1148" s="7"/>
      <c r="F1148" s="7"/>
      <c r="G1148" s="7"/>
      <c r="H1148" s="7"/>
      <c r="I1148" s="7"/>
      <c r="J1148" s="7"/>
      <c r="K1148" s="7"/>
      <c r="L1148" s="7"/>
    </row>
    <row r="1149" spans="1:12" ht="13.5" customHeight="1">
      <c r="A1149" s="11" t="s">
        <v>1950</v>
      </c>
      <c r="B1149" s="11" t="s">
        <v>155</v>
      </c>
      <c r="C1149" s="7"/>
      <c r="D1149" s="7"/>
      <c r="E1149" s="7"/>
      <c r="F1149" s="7"/>
      <c r="G1149" s="7"/>
      <c r="H1149" s="7"/>
      <c r="I1149" s="7"/>
      <c r="J1149" s="7"/>
      <c r="K1149" s="7"/>
      <c r="L1149" s="7"/>
    </row>
    <row r="1150" spans="1:12" ht="13.5" customHeight="1">
      <c r="A1150" s="11" t="s">
        <v>1744</v>
      </c>
      <c r="B1150" s="11" t="s">
        <v>1745</v>
      </c>
      <c r="C1150" s="7"/>
      <c r="D1150" s="7"/>
      <c r="E1150" s="7"/>
      <c r="F1150" s="7"/>
      <c r="G1150" s="7"/>
      <c r="H1150" s="7"/>
      <c r="I1150" s="7"/>
      <c r="J1150" s="7"/>
      <c r="K1150" s="7"/>
      <c r="L1150" s="7"/>
    </row>
    <row r="1151" spans="1:12" ht="13.5" customHeight="1">
      <c r="A1151" s="11" t="s">
        <v>2421</v>
      </c>
      <c r="B1151" s="11" t="s">
        <v>1763</v>
      </c>
      <c r="C1151" s="7"/>
      <c r="D1151" s="7"/>
      <c r="E1151" s="7"/>
      <c r="F1151" s="7"/>
      <c r="G1151" s="7"/>
      <c r="H1151" s="7"/>
      <c r="I1151" s="7"/>
      <c r="J1151" s="7"/>
      <c r="K1151" s="7"/>
      <c r="L1151" s="7"/>
    </row>
    <row r="1152" spans="1:12" ht="13.5" customHeight="1">
      <c r="A1152" s="11" t="s">
        <v>1746</v>
      </c>
      <c r="B1152" s="11" t="s">
        <v>137</v>
      </c>
      <c r="C1152" s="7"/>
      <c r="D1152" s="7"/>
      <c r="E1152" s="7"/>
      <c r="F1152" s="7"/>
      <c r="G1152" s="7"/>
      <c r="H1152" s="7"/>
      <c r="I1152" s="7"/>
      <c r="J1152" s="7"/>
      <c r="K1152" s="7"/>
      <c r="L1152" s="7"/>
    </row>
    <row r="1153" spans="1:12" ht="13.5" customHeight="1">
      <c r="A1153" s="11" t="s">
        <v>1747</v>
      </c>
      <c r="B1153" s="11" t="s">
        <v>139</v>
      </c>
      <c r="C1153" s="7"/>
      <c r="D1153" s="7"/>
      <c r="E1153" s="7"/>
      <c r="F1153" s="7"/>
      <c r="G1153" s="7"/>
      <c r="H1153" s="7"/>
      <c r="I1153" s="7"/>
      <c r="J1153" s="7"/>
      <c r="K1153" s="7"/>
      <c r="L1153" s="7"/>
    </row>
    <row r="1154" spans="1:12" ht="13.5" customHeight="1">
      <c r="A1154" s="11" t="s">
        <v>1748</v>
      </c>
      <c r="B1154" s="7"/>
      <c r="C1154" s="7"/>
      <c r="D1154" s="7"/>
      <c r="E1154" s="7"/>
      <c r="F1154" s="7"/>
      <c r="G1154" s="7"/>
      <c r="H1154" s="7"/>
      <c r="I1154" s="7"/>
      <c r="J1154" s="7"/>
      <c r="K1154" s="7"/>
      <c r="L1154" s="7"/>
    </row>
    <row r="1155" spans="1:12" ht="13.5" customHeight="1">
      <c r="A1155" s="11" t="s">
        <v>1927</v>
      </c>
      <c r="B1155" s="11" t="s">
        <v>1928</v>
      </c>
      <c r="C1155" s="7"/>
      <c r="D1155" s="7"/>
      <c r="E1155" s="7"/>
      <c r="F1155" s="7"/>
      <c r="G1155" s="7"/>
      <c r="H1155" s="7"/>
      <c r="I1155" s="7"/>
      <c r="J1155" s="7"/>
      <c r="K1155" s="7"/>
      <c r="L1155" s="7"/>
    </row>
    <row r="1156" spans="1:12" ht="13.5" customHeight="1">
      <c r="A1156" s="11" t="s">
        <v>1749</v>
      </c>
      <c r="B1156" s="11" t="s">
        <v>1750</v>
      </c>
      <c r="C1156" s="7"/>
      <c r="D1156" s="7"/>
      <c r="E1156" s="7"/>
      <c r="F1156" s="7"/>
      <c r="G1156" s="7"/>
      <c r="H1156" s="7"/>
      <c r="I1156" s="7"/>
      <c r="J1156" s="7"/>
      <c r="K1156" s="7"/>
      <c r="L1156" s="7"/>
    </row>
    <row r="1157" spans="1:12" ht="13.5" customHeight="1">
      <c r="A1157" s="11" t="s">
        <v>1751</v>
      </c>
      <c r="B1157" s="11" t="s">
        <v>1752</v>
      </c>
      <c r="C1157" s="7"/>
      <c r="D1157" s="7"/>
      <c r="E1157" s="7"/>
      <c r="F1157" s="7"/>
      <c r="G1157" s="7"/>
      <c r="H1157" s="7"/>
      <c r="I1157" s="7"/>
      <c r="J1157" s="7"/>
      <c r="K1157" s="7"/>
      <c r="L1157" s="7"/>
    </row>
    <row r="1158" spans="1:12" ht="13.5" customHeight="1">
      <c r="A1158" s="11" t="s">
        <v>1940</v>
      </c>
      <c r="B1158" s="11" t="s">
        <v>141</v>
      </c>
      <c r="C1158" s="7"/>
      <c r="D1158" s="7"/>
      <c r="E1158" s="7"/>
      <c r="F1158" s="7"/>
      <c r="G1158" s="7"/>
      <c r="H1158" s="7"/>
      <c r="I1158" s="7"/>
      <c r="J1158" s="7"/>
      <c r="K1158" s="7"/>
      <c r="L1158" s="7"/>
    </row>
    <row r="1159" spans="1:12" ht="13.5" customHeight="1">
      <c r="A1159" s="11" t="s">
        <v>1948</v>
      </c>
      <c r="B1159" s="11" t="s">
        <v>1949</v>
      </c>
      <c r="C1159" s="7"/>
      <c r="D1159" s="7"/>
      <c r="E1159" s="7"/>
      <c r="F1159" s="7"/>
      <c r="G1159" s="7"/>
      <c r="H1159" s="7"/>
      <c r="I1159" s="7"/>
      <c r="J1159" s="7"/>
      <c r="K1159" s="7"/>
      <c r="L1159" s="7"/>
    </row>
    <row r="1160" spans="1:12" ht="13.5" customHeight="1">
      <c r="A1160" s="11" t="s">
        <v>1753</v>
      </c>
      <c r="B1160" s="7"/>
      <c r="C1160" s="7"/>
      <c r="D1160" s="7"/>
      <c r="E1160" s="7"/>
      <c r="F1160" s="7"/>
      <c r="G1160" s="7"/>
      <c r="H1160" s="7"/>
      <c r="I1160" s="7"/>
      <c r="J1160" s="7"/>
      <c r="K1160" s="7"/>
      <c r="L1160" s="7"/>
    </row>
    <row r="1161" spans="1:12" ht="13.5" customHeight="1">
      <c r="A1161" s="11" t="s">
        <v>1754</v>
      </c>
      <c r="B1161" s="11" t="s">
        <v>168</v>
      </c>
      <c r="C1161" s="7"/>
      <c r="D1161" s="7"/>
      <c r="E1161" s="7"/>
      <c r="F1161" s="7"/>
      <c r="G1161" s="7"/>
      <c r="H1161" s="7"/>
      <c r="I1161" s="7"/>
      <c r="J1161" s="7"/>
      <c r="K1161" s="7"/>
      <c r="L1161" s="7"/>
    </row>
    <row r="1162" spans="1:12" ht="13.5" customHeight="1">
      <c r="A1162" s="11" t="s">
        <v>1755</v>
      </c>
      <c r="B1162" s="11" t="s">
        <v>155</v>
      </c>
      <c r="C1162" s="7"/>
      <c r="D1162" s="7"/>
      <c r="E1162" s="7"/>
      <c r="F1162" s="7"/>
      <c r="G1162" s="7"/>
      <c r="H1162" s="7"/>
      <c r="I1162" s="7"/>
      <c r="J1162" s="7"/>
      <c r="K1162" s="7"/>
      <c r="L1162" s="7"/>
    </row>
    <row r="1163" spans="1:12" ht="13.5" customHeight="1">
      <c r="A1163" s="11" t="s">
        <v>1756</v>
      </c>
      <c r="B1163" s="11" t="s">
        <v>1757</v>
      </c>
      <c r="C1163" s="7"/>
      <c r="D1163" s="7"/>
      <c r="E1163" s="7"/>
      <c r="F1163" s="7"/>
      <c r="G1163" s="7"/>
      <c r="H1163" s="7"/>
      <c r="I1163" s="7"/>
      <c r="J1163" s="7"/>
      <c r="K1163" s="7"/>
      <c r="L1163" s="7"/>
    </row>
    <row r="1164" spans="1:12" ht="13.5" customHeight="1">
      <c r="A1164" s="11" t="s">
        <v>1758</v>
      </c>
      <c r="B1164" s="7"/>
      <c r="C1164" s="7"/>
      <c r="D1164" s="7"/>
      <c r="E1164" s="7"/>
      <c r="F1164" s="7"/>
      <c r="G1164" s="7"/>
      <c r="H1164" s="7"/>
      <c r="I1164" s="7"/>
      <c r="J1164" s="7"/>
      <c r="K1164" s="7"/>
      <c r="L1164" s="7"/>
    </row>
    <row r="1165" spans="1:12" ht="13.5" customHeight="1">
      <c r="A1165" s="11" t="s">
        <v>1759</v>
      </c>
      <c r="B1165" s="11" t="s">
        <v>1757</v>
      </c>
      <c r="C1165" s="7"/>
      <c r="D1165" s="7"/>
      <c r="E1165" s="7"/>
      <c r="F1165" s="7"/>
      <c r="G1165" s="7"/>
      <c r="H1165" s="7"/>
      <c r="I1165" s="7"/>
      <c r="J1165" s="7"/>
      <c r="K1165" s="7"/>
      <c r="L1165" s="7"/>
    </row>
    <row r="1166" spans="1:12" ht="13.5" customHeight="1">
      <c r="A1166" s="11" t="s">
        <v>1945</v>
      </c>
      <c r="B1166" s="11" t="s">
        <v>1946</v>
      </c>
      <c r="C1166" s="7"/>
      <c r="D1166" s="7"/>
      <c r="E1166" s="7"/>
      <c r="F1166" s="7"/>
      <c r="G1166" s="7"/>
      <c r="H1166" s="7"/>
      <c r="I1166" s="7"/>
      <c r="J1166" s="7"/>
      <c r="K1166" s="7"/>
      <c r="L1166" s="7"/>
    </row>
    <row r="1167" spans="1:12" ht="13.5" customHeight="1">
      <c r="A1167" s="11" t="s">
        <v>1931</v>
      </c>
      <c r="B1167" s="11" t="s">
        <v>238</v>
      </c>
      <c r="C1167" s="7"/>
      <c r="D1167" s="7"/>
      <c r="E1167" s="7"/>
      <c r="F1167" s="7"/>
      <c r="G1167" s="7"/>
      <c r="H1167" s="7"/>
      <c r="I1167" s="7"/>
      <c r="J1167" s="7"/>
      <c r="K1167" s="7"/>
      <c r="L1167" s="7"/>
    </row>
    <row r="1168" spans="1:12" ht="13.5" customHeight="1">
      <c r="A1168" s="11" t="s">
        <v>1760</v>
      </c>
      <c r="B1168" s="11" t="s">
        <v>1761</v>
      </c>
      <c r="C1168" s="7"/>
      <c r="D1168" s="7"/>
      <c r="E1168" s="7"/>
      <c r="F1168" s="7"/>
      <c r="G1168" s="7"/>
      <c r="H1168" s="7"/>
      <c r="I1168" s="7"/>
      <c r="J1168" s="7"/>
      <c r="K1168" s="7"/>
      <c r="L1168" s="7"/>
    </row>
    <row r="1169" spans="1:12" ht="13.5" customHeight="1">
      <c r="A1169" s="11" t="s">
        <v>1762</v>
      </c>
      <c r="B1169" s="11" t="s">
        <v>1763</v>
      </c>
      <c r="C1169" s="7"/>
      <c r="D1169" s="7"/>
      <c r="E1169" s="7"/>
      <c r="F1169" s="7"/>
      <c r="G1169" s="7"/>
      <c r="H1169" s="7"/>
      <c r="I1169" s="7"/>
      <c r="J1169" s="7"/>
      <c r="K1169" s="7"/>
      <c r="L1169" s="7"/>
    </row>
    <row r="1170" spans="1:12" ht="13.5" customHeight="1">
      <c r="A1170" s="11" t="s">
        <v>1764</v>
      </c>
      <c r="B1170" s="11" t="s">
        <v>191</v>
      </c>
      <c r="C1170" s="7"/>
      <c r="D1170" s="7"/>
      <c r="E1170" s="7"/>
      <c r="F1170" s="7"/>
      <c r="G1170" s="7"/>
      <c r="H1170" s="7"/>
      <c r="I1170" s="7"/>
      <c r="J1170" s="7"/>
      <c r="K1170" s="7"/>
      <c r="L1170" s="7"/>
    </row>
    <row r="1171" spans="1:12" ht="13.5" customHeight="1">
      <c r="A1171" s="11" t="s">
        <v>1765</v>
      </c>
      <c r="B1171" s="11" t="s">
        <v>1766</v>
      </c>
      <c r="C1171" s="7"/>
      <c r="D1171" s="7"/>
      <c r="E1171" s="7"/>
      <c r="F1171" s="7"/>
      <c r="G1171" s="7"/>
      <c r="H1171" s="7"/>
      <c r="I1171" s="7"/>
      <c r="J1171" s="7"/>
      <c r="K1171" s="7"/>
      <c r="L1171" s="7"/>
    </row>
    <row r="1172" spans="1:12" ht="13.5" customHeight="1">
      <c r="A1172" s="11" t="s">
        <v>1767</v>
      </c>
      <c r="B1172" s="11" t="s">
        <v>1768</v>
      </c>
      <c r="C1172" s="7"/>
      <c r="D1172" s="7"/>
      <c r="E1172" s="7"/>
      <c r="F1172" s="7"/>
      <c r="G1172" s="7"/>
      <c r="H1172" s="7"/>
      <c r="I1172" s="7"/>
      <c r="J1172" s="7"/>
      <c r="K1172" s="7"/>
      <c r="L1172" s="7"/>
    </row>
    <row r="1173" spans="1:12" ht="13.5" customHeight="1">
      <c r="A1173" s="11" t="s">
        <v>1769</v>
      </c>
      <c r="B1173" s="11" t="s">
        <v>1770</v>
      </c>
      <c r="C1173" s="7"/>
      <c r="D1173" s="7"/>
      <c r="E1173" s="7"/>
      <c r="F1173" s="7"/>
      <c r="G1173" s="7"/>
      <c r="H1173" s="7"/>
      <c r="I1173" s="7"/>
      <c r="J1173" s="7"/>
      <c r="K1173" s="7"/>
      <c r="L1173" s="7"/>
    </row>
    <row r="1174" spans="1:12" ht="13.5" customHeight="1">
      <c r="A1174" s="11" t="s">
        <v>1936</v>
      </c>
      <c r="B1174" s="11" t="s">
        <v>165</v>
      </c>
      <c r="C1174" s="7"/>
      <c r="D1174" s="7"/>
      <c r="E1174" s="7"/>
      <c r="F1174" s="7"/>
      <c r="G1174" s="7"/>
      <c r="H1174" s="7"/>
      <c r="I1174" s="7"/>
      <c r="J1174" s="7"/>
      <c r="K1174" s="7"/>
      <c r="L1174" s="7"/>
    </row>
    <row r="1175" spans="1:12" ht="13.5" customHeight="1">
      <c r="A1175" s="11" t="s">
        <v>1771</v>
      </c>
      <c r="B1175" s="11" t="s">
        <v>1772</v>
      </c>
      <c r="C1175" s="7"/>
      <c r="D1175" s="7"/>
      <c r="E1175" s="7"/>
      <c r="F1175" s="7"/>
      <c r="G1175" s="7"/>
      <c r="H1175" s="7"/>
      <c r="I1175" s="7"/>
      <c r="J1175" s="7"/>
      <c r="K1175" s="7"/>
      <c r="L1175" s="7"/>
    </row>
    <row r="1176" spans="1:12" ht="13.5" customHeight="1">
      <c r="A1176" s="11" t="s">
        <v>2367</v>
      </c>
      <c r="B1176" s="11" t="s">
        <v>155</v>
      </c>
      <c r="C1176" s="7"/>
      <c r="D1176" s="7"/>
      <c r="E1176" s="7"/>
      <c r="F1176" s="7"/>
      <c r="G1176" s="7"/>
      <c r="H1176" s="7"/>
      <c r="I1176" s="7"/>
      <c r="J1176" s="7"/>
      <c r="K1176" s="7"/>
      <c r="L1176" s="7"/>
    </row>
    <row r="1177" spans="1:12" ht="13.5" customHeight="1">
      <c r="A1177" s="11" t="s">
        <v>1773</v>
      </c>
      <c r="B1177" s="11" t="s">
        <v>1774</v>
      </c>
      <c r="C1177" s="7"/>
      <c r="D1177" s="7"/>
      <c r="E1177" s="7"/>
      <c r="F1177" s="7"/>
      <c r="G1177" s="7"/>
      <c r="H1177" s="7"/>
      <c r="I1177" s="7"/>
      <c r="J1177" s="7"/>
      <c r="K1177" s="7"/>
      <c r="L1177" s="7"/>
    </row>
    <row r="1178" spans="1:12" ht="13.5" customHeight="1">
      <c r="A1178" s="11" t="s">
        <v>1775</v>
      </c>
      <c r="B1178" s="11" t="s">
        <v>168</v>
      </c>
      <c r="C1178" s="7"/>
      <c r="D1178" s="7"/>
      <c r="E1178" s="7"/>
      <c r="F1178" s="7"/>
      <c r="G1178" s="7"/>
      <c r="H1178" s="7"/>
      <c r="I1178" s="7"/>
      <c r="J1178" s="7"/>
      <c r="K1178" s="7"/>
      <c r="L1178" s="7"/>
    </row>
    <row r="1179" spans="1:12" ht="13.5" customHeight="1">
      <c r="A1179" s="11" t="s">
        <v>1776</v>
      </c>
      <c r="B1179" s="11" t="s">
        <v>150</v>
      </c>
      <c r="C1179" s="7"/>
      <c r="D1179" s="7"/>
      <c r="E1179" s="7"/>
      <c r="F1179" s="7"/>
      <c r="G1179" s="7"/>
      <c r="H1179" s="7"/>
      <c r="I1179" s="7"/>
      <c r="J1179" s="7"/>
      <c r="K1179" s="7"/>
      <c r="L1179" s="7"/>
    </row>
    <row r="1180" spans="1:12" ht="13.5" customHeight="1">
      <c r="A1180" s="11" t="s">
        <v>1777</v>
      </c>
      <c r="B1180" s="11" t="s">
        <v>1778</v>
      </c>
      <c r="C1180" s="7"/>
      <c r="D1180" s="7"/>
      <c r="E1180" s="7"/>
      <c r="F1180" s="7"/>
      <c r="G1180" s="7"/>
      <c r="H1180" s="7"/>
      <c r="I1180" s="7"/>
      <c r="J1180" s="7"/>
      <c r="K1180" s="7"/>
      <c r="L1180" s="7"/>
    </row>
    <row r="1181" spans="1:12" ht="13.5" customHeight="1">
      <c r="A1181" s="11" t="s">
        <v>1959</v>
      </c>
      <c r="B1181" s="11" t="s">
        <v>188</v>
      </c>
      <c r="C1181" s="7"/>
      <c r="D1181" s="7"/>
      <c r="E1181" s="7"/>
      <c r="F1181" s="7"/>
      <c r="G1181" s="7"/>
      <c r="H1181" s="7"/>
      <c r="I1181" s="7"/>
      <c r="J1181" s="7"/>
      <c r="K1181" s="7"/>
      <c r="L1181" s="7"/>
    </row>
    <row r="1182" spans="1:12" ht="13.5" customHeight="1">
      <c r="A1182" s="11" t="s">
        <v>1779</v>
      </c>
      <c r="B1182" s="11" t="s">
        <v>143</v>
      </c>
      <c r="C1182" s="7"/>
      <c r="D1182" s="7"/>
      <c r="E1182" s="7"/>
      <c r="F1182" s="7"/>
      <c r="G1182" s="7"/>
      <c r="H1182" s="7"/>
      <c r="I1182" s="7"/>
      <c r="J1182" s="7"/>
      <c r="K1182" s="7"/>
      <c r="L1182" s="7"/>
    </row>
    <row r="1183" spans="1:12" ht="13.5" customHeight="1">
      <c r="A1183" s="11" t="s">
        <v>1780</v>
      </c>
      <c r="B1183" s="11" t="s">
        <v>1781</v>
      </c>
      <c r="C1183" s="7"/>
      <c r="D1183" s="7"/>
      <c r="E1183" s="7"/>
      <c r="F1183" s="7"/>
      <c r="G1183" s="7"/>
      <c r="H1183" s="7"/>
      <c r="I1183" s="7"/>
      <c r="J1183" s="7"/>
      <c r="K1183" s="7"/>
      <c r="L1183" s="7"/>
    </row>
    <row r="1184" spans="1:12" ht="13.5" customHeight="1">
      <c r="A1184" s="11" t="s">
        <v>1782</v>
      </c>
      <c r="B1184" s="11" t="s">
        <v>1778</v>
      </c>
      <c r="C1184" s="7"/>
      <c r="D1184" s="7"/>
      <c r="E1184" s="7"/>
      <c r="F1184" s="7"/>
      <c r="G1184" s="7"/>
      <c r="H1184" s="7"/>
      <c r="I1184" s="7"/>
      <c r="J1184" s="7"/>
      <c r="K1184" s="7"/>
      <c r="L1184" s="7"/>
    </row>
    <row r="1185" spans="1:12" ht="13.5" customHeight="1">
      <c r="A1185" s="11" t="s">
        <v>1783</v>
      </c>
      <c r="B1185" s="11" t="s">
        <v>238</v>
      </c>
      <c r="C1185" s="7"/>
      <c r="D1185" s="7"/>
      <c r="E1185" s="7"/>
      <c r="F1185" s="7"/>
      <c r="G1185" s="7"/>
      <c r="H1185" s="7"/>
      <c r="I1185" s="7"/>
      <c r="J1185" s="7"/>
      <c r="K1185" s="7"/>
      <c r="L1185" s="7"/>
    </row>
    <row r="1186" spans="1:12" ht="13.5" customHeight="1">
      <c r="A1186" s="11" t="s">
        <v>1784</v>
      </c>
      <c r="B1186" s="11" t="s">
        <v>1785</v>
      </c>
      <c r="C1186" s="7"/>
      <c r="D1186" s="7"/>
      <c r="E1186" s="7"/>
      <c r="F1186" s="7"/>
      <c r="G1186" s="7"/>
      <c r="H1186" s="7"/>
      <c r="I1186" s="7"/>
      <c r="J1186" s="7"/>
      <c r="K1186" s="7"/>
      <c r="L1186" s="7"/>
    </row>
    <row r="1187" spans="1:12" ht="13.5" customHeight="1">
      <c r="A1187" s="11" t="s">
        <v>1786</v>
      </c>
      <c r="B1187" s="7"/>
      <c r="C1187" s="7"/>
      <c r="D1187" s="7"/>
      <c r="E1187" s="7"/>
      <c r="F1187" s="7"/>
      <c r="G1187" s="7"/>
      <c r="H1187" s="7"/>
      <c r="I1187" s="7"/>
      <c r="J1187" s="7"/>
      <c r="K1187" s="7"/>
      <c r="L1187" s="7"/>
    </row>
    <row r="1188" spans="1:12" ht="13.5" customHeight="1">
      <c r="A1188" s="11" t="s">
        <v>1787</v>
      </c>
      <c r="B1188" s="11" t="s">
        <v>155</v>
      </c>
      <c r="C1188" s="7"/>
      <c r="D1188" s="7"/>
      <c r="E1188" s="7"/>
      <c r="F1188" s="7"/>
      <c r="G1188" s="7"/>
      <c r="H1188" s="7"/>
      <c r="I1188" s="7"/>
      <c r="J1188" s="7"/>
      <c r="K1188" s="7"/>
      <c r="L1188" s="7"/>
    </row>
    <row r="1189" spans="1:12" ht="13.5" customHeight="1">
      <c r="A1189" s="11" t="s">
        <v>1960</v>
      </c>
      <c r="B1189" s="11" t="s">
        <v>1961</v>
      </c>
      <c r="C1189" s="7"/>
      <c r="D1189" s="7"/>
      <c r="E1189" s="7"/>
      <c r="F1189" s="7"/>
      <c r="G1189" s="7"/>
      <c r="H1189" s="7"/>
      <c r="I1189" s="7"/>
      <c r="J1189" s="7"/>
      <c r="K1189" s="7"/>
      <c r="L1189" s="7"/>
    </row>
    <row r="1190" spans="1:12" ht="13.5" customHeight="1">
      <c r="A1190" s="11" t="s">
        <v>1788</v>
      </c>
      <c r="B1190" s="11" t="s">
        <v>1745</v>
      </c>
      <c r="C1190" s="7"/>
      <c r="D1190" s="7"/>
      <c r="E1190" s="7"/>
      <c r="F1190" s="7"/>
      <c r="G1190" s="7"/>
      <c r="H1190" s="7"/>
      <c r="I1190" s="7"/>
      <c r="J1190" s="7"/>
      <c r="K1190" s="7"/>
      <c r="L1190" s="7"/>
    </row>
    <row r="1191" spans="1:12" ht="13.5" customHeight="1">
      <c r="A1191" s="11" t="s">
        <v>3083</v>
      </c>
      <c r="B1191" s="11" t="s">
        <v>3084</v>
      </c>
      <c r="C1191" s="7"/>
      <c r="D1191" s="7"/>
      <c r="E1191" s="7"/>
      <c r="F1191" s="7"/>
      <c r="G1191" s="7"/>
      <c r="H1191" s="7"/>
      <c r="I1191" s="7"/>
      <c r="J1191" s="7"/>
      <c r="K1191" s="7"/>
      <c r="L1191" s="7"/>
    </row>
    <row r="1192" spans="1:12" ht="13.5" customHeight="1">
      <c r="A1192" s="11" t="s">
        <v>1789</v>
      </c>
      <c r="B1192" s="11" t="s">
        <v>1790</v>
      </c>
      <c r="C1192" s="7"/>
      <c r="D1192" s="7"/>
      <c r="E1192" s="7"/>
      <c r="F1192" s="7"/>
      <c r="G1192" s="7"/>
      <c r="H1192" s="7"/>
      <c r="I1192" s="7"/>
      <c r="J1192" s="7"/>
      <c r="K1192" s="7"/>
      <c r="L1192" s="7"/>
    </row>
    <row r="1193" spans="1:12" ht="13.5" customHeight="1">
      <c r="A1193" s="11" t="s">
        <v>1791</v>
      </c>
      <c r="B1193" s="11" t="s">
        <v>153</v>
      </c>
      <c r="C1193" s="7"/>
      <c r="D1193" s="7"/>
      <c r="E1193" s="7"/>
      <c r="F1193" s="7"/>
      <c r="G1193" s="7"/>
      <c r="H1193" s="7"/>
      <c r="I1193" s="7"/>
      <c r="J1193" s="7"/>
      <c r="K1193" s="7"/>
      <c r="L1193" s="7"/>
    </row>
    <row r="1194" spans="1:12" ht="13.5" customHeight="1">
      <c r="A1194" s="11" t="s">
        <v>1792</v>
      </c>
      <c r="B1194" s="11" t="s">
        <v>1772</v>
      </c>
      <c r="C1194" s="7"/>
      <c r="D1194" s="7"/>
      <c r="E1194" s="7"/>
      <c r="F1194" s="7"/>
      <c r="G1194" s="7"/>
      <c r="H1194" s="7"/>
      <c r="I1194" s="7"/>
      <c r="J1194" s="7"/>
      <c r="K1194" s="7"/>
      <c r="L1194" s="7"/>
    </row>
    <row r="1195" spans="1:12" ht="13.5" customHeight="1">
      <c r="A1195" s="11" t="s">
        <v>1793</v>
      </c>
      <c r="B1195" s="11" t="s">
        <v>1750</v>
      </c>
      <c r="C1195" s="7"/>
      <c r="D1195" s="7"/>
      <c r="E1195" s="7"/>
      <c r="F1195" s="7"/>
      <c r="G1195" s="7"/>
      <c r="H1195" s="7"/>
      <c r="I1195" s="7"/>
      <c r="J1195" s="7"/>
      <c r="K1195" s="7"/>
      <c r="L1195" s="7"/>
    </row>
    <row r="1196" spans="1:12" ht="13.5" customHeight="1">
      <c r="A1196" s="11" t="s">
        <v>1794</v>
      </c>
      <c r="B1196" s="11" t="s">
        <v>1795</v>
      </c>
      <c r="C1196" s="7"/>
      <c r="D1196" s="7"/>
      <c r="E1196" s="7"/>
      <c r="F1196" s="7"/>
      <c r="G1196" s="7"/>
      <c r="H1196" s="7"/>
      <c r="I1196" s="7"/>
      <c r="J1196" s="7"/>
      <c r="K1196" s="7"/>
      <c r="L1196" s="7"/>
    </row>
    <row r="1197" spans="1:12" ht="13.5" customHeight="1">
      <c r="A1197" s="11" t="s">
        <v>1796</v>
      </c>
      <c r="B1197" s="11" t="s">
        <v>1797</v>
      </c>
      <c r="C1197" s="7"/>
      <c r="D1197" s="7"/>
      <c r="E1197" s="7"/>
      <c r="F1197" s="7"/>
      <c r="G1197" s="7"/>
      <c r="H1197" s="7"/>
      <c r="I1197" s="7"/>
      <c r="J1197" s="7"/>
      <c r="K1197" s="7"/>
      <c r="L1197" s="7"/>
    </row>
    <row r="1198" spans="1:12" ht="13.5" customHeight="1">
      <c r="A1198" s="11" t="s">
        <v>1798</v>
      </c>
      <c r="B1198" s="11" t="s">
        <v>141</v>
      </c>
      <c r="C1198" s="7"/>
      <c r="D1198" s="7"/>
      <c r="E1198" s="7"/>
      <c r="F1198" s="7"/>
      <c r="G1198" s="7"/>
      <c r="H1198" s="7"/>
      <c r="I1198" s="7"/>
      <c r="J1198" s="7"/>
      <c r="K1198" s="7"/>
      <c r="L1198" s="7"/>
    </row>
    <row r="1199" spans="1:12" ht="13.5" customHeight="1">
      <c r="A1199" s="11" t="s">
        <v>1799</v>
      </c>
      <c r="B1199" s="11" t="s">
        <v>1757</v>
      </c>
      <c r="C1199" s="7"/>
      <c r="D1199" s="7"/>
      <c r="E1199" s="7"/>
      <c r="F1199" s="7"/>
      <c r="G1199" s="7"/>
      <c r="H1199" s="7"/>
      <c r="I1199" s="7"/>
      <c r="J1199" s="7"/>
      <c r="K1199" s="7"/>
      <c r="L1199" s="7"/>
    </row>
    <row r="1200" spans="1:12" ht="13.5" customHeight="1">
      <c r="A1200" s="11" t="s">
        <v>1800</v>
      </c>
      <c r="B1200" s="11" t="s">
        <v>143</v>
      </c>
      <c r="C1200" s="7"/>
      <c r="D1200" s="7"/>
      <c r="E1200" s="7"/>
      <c r="F1200" s="7"/>
      <c r="G1200" s="7"/>
      <c r="H1200" s="7"/>
      <c r="I1200" s="7"/>
      <c r="J1200" s="7"/>
      <c r="K1200" s="7"/>
      <c r="L1200" s="7"/>
    </row>
    <row r="1201" spans="1:12" ht="13.5" customHeight="1">
      <c r="A1201" s="11" t="s">
        <v>1801</v>
      </c>
      <c r="B1201" s="11" t="s">
        <v>168</v>
      </c>
      <c r="C1201" s="7"/>
      <c r="D1201" s="7"/>
      <c r="E1201" s="7"/>
      <c r="F1201" s="7"/>
      <c r="G1201" s="7"/>
      <c r="H1201" s="7"/>
      <c r="I1201" s="7"/>
      <c r="J1201" s="7"/>
      <c r="K1201" s="7"/>
      <c r="L1201" s="7"/>
    </row>
    <row r="1202" spans="1:12" ht="13.5" customHeight="1">
      <c r="A1202" s="11" t="s">
        <v>1802</v>
      </c>
      <c r="B1202" s="11" t="s">
        <v>1803</v>
      </c>
      <c r="C1202" s="7"/>
      <c r="D1202" s="7"/>
      <c r="E1202" s="7"/>
      <c r="F1202" s="7"/>
      <c r="G1202" s="7"/>
      <c r="H1202" s="7"/>
      <c r="I1202" s="7"/>
      <c r="J1202" s="7"/>
      <c r="K1202" s="7"/>
      <c r="L1202" s="7"/>
    </row>
    <row r="1203" spans="1:12" ht="13.5" customHeight="1">
      <c r="A1203" s="11" t="s">
        <v>1804</v>
      </c>
      <c r="B1203" s="11" t="s">
        <v>1805</v>
      </c>
      <c r="C1203" s="7"/>
      <c r="D1203" s="7"/>
      <c r="E1203" s="7"/>
      <c r="F1203" s="7"/>
      <c r="G1203" s="7"/>
      <c r="H1203" s="7"/>
      <c r="I1203" s="7"/>
      <c r="J1203" s="7"/>
      <c r="K1203" s="7"/>
      <c r="L1203" s="7"/>
    </row>
    <row r="1204" spans="1:12" ht="13.5" customHeight="1">
      <c r="A1204" s="11" t="s">
        <v>1806</v>
      </c>
      <c r="B1204" s="11" t="s">
        <v>1807</v>
      </c>
      <c r="C1204" s="7"/>
      <c r="D1204" s="7"/>
      <c r="E1204" s="7"/>
      <c r="F1204" s="7"/>
      <c r="G1204" s="7"/>
      <c r="H1204" s="7"/>
      <c r="I1204" s="7"/>
      <c r="J1204" s="7"/>
      <c r="K1204" s="7"/>
      <c r="L1204" s="7"/>
    </row>
    <row r="1205" spans="1:12" ht="13.5" customHeight="1">
      <c r="A1205" s="11" t="s">
        <v>1808</v>
      </c>
      <c r="B1205" s="11" t="s">
        <v>1757</v>
      </c>
      <c r="C1205" s="7"/>
      <c r="D1205" s="7"/>
      <c r="E1205" s="7"/>
      <c r="F1205" s="7"/>
      <c r="G1205" s="7"/>
      <c r="H1205" s="7"/>
      <c r="I1205" s="7"/>
      <c r="J1205" s="7"/>
      <c r="K1205" s="7"/>
      <c r="L1205" s="7"/>
    </row>
    <row r="1206" spans="1:12" ht="13.5" customHeight="1">
      <c r="A1206" s="11" t="s">
        <v>1809</v>
      </c>
      <c r="B1206" s="11" t="s">
        <v>155</v>
      </c>
      <c r="C1206" s="7"/>
      <c r="D1206" s="7"/>
      <c r="E1206" s="7"/>
      <c r="F1206" s="7"/>
      <c r="G1206" s="7"/>
      <c r="H1206" s="7"/>
      <c r="I1206" s="7"/>
      <c r="J1206" s="7"/>
      <c r="K1206" s="7"/>
      <c r="L1206" s="7"/>
    </row>
    <row r="1207" spans="1:12" ht="13.5" customHeight="1">
      <c r="A1207" s="11" t="s">
        <v>1810</v>
      </c>
      <c r="B1207" s="11" t="s">
        <v>1745</v>
      </c>
      <c r="C1207" s="7"/>
      <c r="D1207" s="7"/>
      <c r="E1207" s="7"/>
      <c r="F1207" s="7"/>
      <c r="G1207" s="7"/>
      <c r="H1207" s="7"/>
      <c r="I1207" s="7"/>
      <c r="J1207" s="7"/>
      <c r="K1207" s="7"/>
      <c r="L1207" s="7"/>
    </row>
    <row r="1208" spans="1:12" ht="13.5" customHeight="1">
      <c r="A1208" s="11" t="s">
        <v>1811</v>
      </c>
      <c r="B1208" s="11" t="s">
        <v>155</v>
      </c>
      <c r="C1208" s="7"/>
      <c r="D1208" s="7"/>
      <c r="E1208" s="7"/>
      <c r="F1208" s="7"/>
      <c r="G1208" s="7"/>
      <c r="H1208" s="7"/>
      <c r="I1208" s="7"/>
      <c r="J1208" s="7"/>
      <c r="K1208" s="7"/>
      <c r="L1208" s="7"/>
    </row>
    <row r="1209" spans="1:12" ht="13.5" customHeight="1">
      <c r="A1209" s="11" t="s">
        <v>1812</v>
      </c>
      <c r="B1209" s="11" t="s">
        <v>172</v>
      </c>
      <c r="C1209" s="7"/>
      <c r="D1209" s="7"/>
      <c r="E1209" s="7"/>
      <c r="F1209" s="7"/>
      <c r="G1209" s="7"/>
      <c r="H1209" s="7"/>
      <c r="I1209" s="7"/>
      <c r="J1209" s="7"/>
      <c r="K1209" s="7"/>
      <c r="L1209" s="7"/>
    </row>
    <row r="1210" spans="1:12" ht="13.5" customHeight="1">
      <c r="A1210" s="11" t="s">
        <v>1813</v>
      </c>
      <c r="B1210" s="11" t="s">
        <v>1752</v>
      </c>
      <c r="C1210" s="7"/>
      <c r="D1210" s="7"/>
      <c r="E1210" s="7"/>
      <c r="F1210" s="7"/>
      <c r="G1210" s="7"/>
      <c r="H1210" s="7"/>
      <c r="I1210" s="7"/>
      <c r="J1210" s="7"/>
      <c r="K1210" s="7"/>
      <c r="L1210" s="7"/>
    </row>
    <row r="1211" spans="1:12" ht="13.5" customHeight="1">
      <c r="A1211" s="11" t="s">
        <v>1935</v>
      </c>
      <c r="B1211" s="11" t="s">
        <v>1805</v>
      </c>
      <c r="C1211" s="7"/>
      <c r="D1211" s="7"/>
      <c r="E1211" s="7"/>
      <c r="F1211" s="7"/>
      <c r="G1211" s="7"/>
      <c r="H1211" s="7"/>
      <c r="I1211" s="7"/>
      <c r="J1211" s="7"/>
      <c r="K1211" s="7"/>
      <c r="L1211" s="7"/>
    </row>
    <row r="1212" spans="1:12" ht="13.5" customHeight="1">
      <c r="A1212" s="11" t="s">
        <v>1814</v>
      </c>
      <c r="B1212" s="11" t="s">
        <v>1815</v>
      </c>
      <c r="C1212" s="7"/>
      <c r="D1212" s="7"/>
      <c r="E1212" s="7"/>
      <c r="F1212" s="7"/>
      <c r="G1212" s="7"/>
      <c r="H1212" s="7"/>
      <c r="I1212" s="7"/>
      <c r="J1212" s="7"/>
      <c r="K1212" s="7"/>
      <c r="L1212" s="7"/>
    </row>
    <row r="1213" spans="1:12" ht="13.5" customHeight="1">
      <c r="A1213" s="11" t="s">
        <v>1954</v>
      </c>
      <c r="B1213" s="11" t="s">
        <v>168</v>
      </c>
      <c r="C1213" s="7"/>
      <c r="D1213" s="7"/>
      <c r="E1213" s="7"/>
      <c r="F1213" s="7"/>
      <c r="G1213" s="7"/>
      <c r="H1213" s="7"/>
      <c r="I1213" s="7"/>
      <c r="J1213" s="7"/>
      <c r="K1213" s="7"/>
      <c r="L1213" s="7"/>
    </row>
    <row r="1214" spans="1:12" ht="13.5" customHeight="1">
      <c r="A1214" s="11" t="s">
        <v>1816</v>
      </c>
      <c r="B1214" s="11" t="s">
        <v>204</v>
      </c>
      <c r="C1214" s="7"/>
      <c r="D1214" s="7"/>
      <c r="E1214" s="7"/>
      <c r="F1214" s="7"/>
      <c r="G1214" s="7"/>
      <c r="H1214" s="7"/>
      <c r="I1214" s="7"/>
      <c r="J1214" s="7"/>
      <c r="K1214" s="7"/>
      <c r="L1214" s="7"/>
    </row>
    <row r="1215" spans="1:12" ht="13.5" customHeight="1">
      <c r="A1215" s="11" t="s">
        <v>1817</v>
      </c>
      <c r="B1215" s="11" t="s">
        <v>1818</v>
      </c>
      <c r="C1215" s="7"/>
      <c r="D1215" s="7"/>
      <c r="E1215" s="7"/>
      <c r="F1215" s="7"/>
      <c r="G1215" s="7"/>
      <c r="H1215" s="7"/>
      <c r="I1215" s="7"/>
      <c r="J1215" s="7"/>
      <c r="K1215" s="7"/>
      <c r="L1215" s="7"/>
    </row>
    <row r="1216" spans="1:12" ht="13.5" customHeight="1">
      <c r="A1216" s="11" t="s">
        <v>1819</v>
      </c>
      <c r="B1216" s="11" t="s">
        <v>1820</v>
      </c>
      <c r="C1216" s="7"/>
      <c r="D1216" s="7"/>
      <c r="E1216" s="7"/>
      <c r="F1216" s="7"/>
      <c r="G1216" s="7"/>
      <c r="H1216" s="7"/>
      <c r="I1216" s="7"/>
      <c r="J1216" s="7"/>
      <c r="K1216" s="7"/>
      <c r="L1216" s="7"/>
    </row>
    <row r="1217" spans="1:12" ht="13.5" customHeight="1">
      <c r="A1217" s="11" t="s">
        <v>1933</v>
      </c>
      <c r="B1217" s="11" t="s">
        <v>139</v>
      </c>
      <c r="C1217" s="7"/>
      <c r="D1217" s="7"/>
      <c r="E1217" s="7"/>
      <c r="F1217" s="7"/>
      <c r="G1217" s="7"/>
      <c r="H1217" s="7"/>
      <c r="I1217" s="7"/>
      <c r="J1217" s="7"/>
      <c r="K1217" s="7"/>
      <c r="L1217" s="7"/>
    </row>
    <row r="1218" spans="1:12" ht="13.5" customHeight="1">
      <c r="A1218" s="11" t="s">
        <v>1821</v>
      </c>
      <c r="B1218" s="11" t="s">
        <v>168</v>
      </c>
      <c r="C1218" s="7"/>
      <c r="D1218" s="7"/>
      <c r="E1218" s="7"/>
      <c r="F1218" s="7"/>
      <c r="G1218" s="7"/>
      <c r="H1218" s="7"/>
      <c r="I1218" s="7"/>
      <c r="J1218" s="7"/>
      <c r="K1218" s="7"/>
      <c r="L1218" s="7"/>
    </row>
    <row r="1219" spans="1:12" ht="13.5" customHeight="1">
      <c r="A1219" s="11" t="s">
        <v>1822</v>
      </c>
      <c r="B1219" s="11" t="s">
        <v>157</v>
      </c>
      <c r="C1219" s="7"/>
      <c r="D1219" s="7"/>
      <c r="E1219" s="7"/>
      <c r="F1219" s="7"/>
      <c r="G1219" s="7"/>
      <c r="H1219" s="7"/>
      <c r="I1219" s="7"/>
      <c r="J1219" s="7"/>
      <c r="K1219" s="7"/>
      <c r="L1219" s="7"/>
    </row>
    <row r="1220" spans="1:12" ht="13.5" customHeight="1">
      <c r="A1220" s="11" t="s">
        <v>1944</v>
      </c>
      <c r="B1220" s="11" t="s">
        <v>1757</v>
      </c>
      <c r="C1220" s="7"/>
      <c r="D1220" s="7"/>
      <c r="E1220" s="7"/>
      <c r="F1220" s="7"/>
      <c r="G1220" s="7"/>
      <c r="H1220" s="7"/>
      <c r="I1220" s="7"/>
      <c r="J1220" s="7"/>
      <c r="K1220" s="7"/>
      <c r="L1220" s="7"/>
    </row>
    <row r="1221" spans="1:12" ht="13.5" customHeight="1">
      <c r="A1221" s="11" t="s">
        <v>1823</v>
      </c>
      <c r="B1221" s="11" t="s">
        <v>150</v>
      </c>
      <c r="C1221" s="7"/>
      <c r="D1221" s="7"/>
      <c r="E1221" s="7"/>
      <c r="F1221" s="7"/>
      <c r="G1221" s="7"/>
      <c r="H1221" s="7"/>
      <c r="I1221" s="7"/>
      <c r="J1221" s="7"/>
      <c r="K1221" s="7"/>
      <c r="L1221" s="7"/>
    </row>
    <row r="1222" spans="1:12" ht="13.5" customHeight="1">
      <c r="A1222" s="11" t="s">
        <v>1824</v>
      </c>
      <c r="B1222" s="11" t="s">
        <v>155</v>
      </c>
      <c r="C1222" s="7"/>
      <c r="D1222" s="7"/>
      <c r="E1222" s="7"/>
      <c r="F1222" s="7"/>
      <c r="G1222" s="7"/>
      <c r="H1222" s="7"/>
      <c r="I1222" s="7"/>
      <c r="J1222" s="7"/>
      <c r="K1222" s="7"/>
      <c r="L1222" s="7"/>
    </row>
    <row r="1223" spans="1:12" ht="13.5" customHeight="1">
      <c r="A1223" s="11" t="s">
        <v>1825</v>
      </c>
      <c r="B1223" s="11" t="s">
        <v>1826</v>
      </c>
      <c r="C1223" s="7"/>
      <c r="D1223" s="7"/>
      <c r="E1223" s="7"/>
      <c r="F1223" s="7"/>
      <c r="G1223" s="7"/>
      <c r="H1223" s="7"/>
      <c r="I1223" s="7"/>
      <c r="J1223" s="7"/>
      <c r="K1223" s="7"/>
      <c r="L1223" s="7"/>
    </row>
    <row r="1224" spans="1:12" ht="13.5" customHeight="1">
      <c r="A1224" s="11" t="s">
        <v>1827</v>
      </c>
      <c r="B1224" s="11" t="s">
        <v>1757</v>
      </c>
      <c r="C1224" s="7"/>
      <c r="D1224" s="7"/>
      <c r="E1224" s="7"/>
      <c r="F1224" s="7"/>
      <c r="G1224" s="7"/>
      <c r="H1224" s="7"/>
      <c r="I1224" s="7"/>
      <c r="J1224" s="7"/>
      <c r="K1224" s="7"/>
      <c r="L1224" s="7"/>
    </row>
    <row r="1225" spans="1:12" ht="13.5" customHeight="1">
      <c r="A1225" s="11" t="s">
        <v>1828</v>
      </c>
      <c r="B1225" s="11" t="s">
        <v>1829</v>
      </c>
      <c r="C1225" s="7"/>
      <c r="D1225" s="7"/>
      <c r="E1225" s="7"/>
      <c r="F1225" s="7"/>
      <c r="G1225" s="7"/>
      <c r="H1225" s="7"/>
      <c r="I1225" s="7"/>
      <c r="J1225" s="7"/>
      <c r="K1225" s="7"/>
      <c r="L1225" s="7"/>
    </row>
    <row r="1226" spans="1:12" ht="13.5" customHeight="1">
      <c r="A1226" s="11" t="s">
        <v>2415</v>
      </c>
      <c r="B1226" s="11" t="s">
        <v>191</v>
      </c>
      <c r="C1226" s="7"/>
      <c r="D1226" s="7"/>
      <c r="E1226" s="7"/>
      <c r="F1226" s="7"/>
      <c r="G1226" s="7"/>
      <c r="H1226" s="7"/>
      <c r="I1226" s="7"/>
      <c r="J1226" s="7"/>
      <c r="K1226" s="7"/>
      <c r="L1226" s="7"/>
    </row>
    <row r="1227" spans="1:12" ht="13.5" customHeight="1">
      <c r="A1227" s="11" t="s">
        <v>1830</v>
      </c>
      <c r="B1227" s="11" t="s">
        <v>1818</v>
      </c>
      <c r="C1227" s="7"/>
      <c r="D1227" s="7"/>
      <c r="E1227" s="7"/>
      <c r="F1227" s="7"/>
      <c r="G1227" s="7"/>
      <c r="H1227" s="7"/>
      <c r="I1227" s="7"/>
      <c r="J1227" s="7"/>
      <c r="K1227" s="7"/>
      <c r="L1227" s="7"/>
    </row>
    <row r="1228" spans="1:12" ht="13.5" customHeight="1">
      <c r="A1228" s="11" t="s">
        <v>1831</v>
      </c>
      <c r="B1228" s="11" t="s">
        <v>1790</v>
      </c>
      <c r="C1228" s="7"/>
      <c r="D1228" s="7"/>
      <c r="E1228" s="7"/>
      <c r="F1228" s="7"/>
      <c r="G1228" s="7"/>
      <c r="H1228" s="7"/>
      <c r="I1228" s="7"/>
      <c r="J1228" s="7"/>
      <c r="K1228" s="7"/>
      <c r="L1228" s="7"/>
    </row>
    <row r="1229" spans="1:12" ht="13.5" customHeight="1">
      <c r="A1229" s="11" t="s">
        <v>1932</v>
      </c>
      <c r="B1229" s="11" t="s">
        <v>599</v>
      </c>
      <c r="C1229" s="7"/>
      <c r="D1229" s="7"/>
      <c r="E1229" s="7"/>
      <c r="F1229" s="7"/>
      <c r="G1229" s="7"/>
      <c r="H1229" s="7"/>
      <c r="I1229" s="7"/>
      <c r="J1229" s="7"/>
      <c r="K1229" s="7"/>
      <c r="L1229" s="7"/>
    </row>
    <row r="1230" spans="1:12" ht="13.5" customHeight="1">
      <c r="A1230" s="11" t="s">
        <v>1832</v>
      </c>
      <c r="B1230" s="11" t="s">
        <v>1833</v>
      </c>
      <c r="C1230" s="7"/>
      <c r="D1230" s="7"/>
      <c r="E1230" s="7"/>
      <c r="F1230" s="7"/>
      <c r="G1230" s="7"/>
      <c r="H1230" s="7"/>
      <c r="I1230" s="7"/>
      <c r="J1230" s="7"/>
      <c r="K1230" s="7"/>
      <c r="L1230" s="7"/>
    </row>
    <row r="1231" spans="1:12" ht="13.5" customHeight="1">
      <c r="A1231" s="11" t="s">
        <v>1951</v>
      </c>
      <c r="B1231" s="11" t="s">
        <v>1774</v>
      </c>
      <c r="C1231" s="7"/>
      <c r="D1231" s="7"/>
      <c r="E1231" s="7"/>
      <c r="F1231" s="7"/>
      <c r="G1231" s="7"/>
      <c r="H1231" s="7"/>
      <c r="I1231" s="7"/>
      <c r="J1231" s="7"/>
      <c r="K1231" s="7"/>
      <c r="L1231" s="7"/>
    </row>
    <row r="1232" spans="1:12" ht="13.5" customHeight="1">
      <c r="A1232" s="11" t="s">
        <v>1834</v>
      </c>
      <c r="B1232" s="7"/>
      <c r="C1232" s="7"/>
      <c r="D1232" s="7"/>
      <c r="E1232" s="7"/>
      <c r="F1232" s="7"/>
      <c r="G1232" s="7"/>
      <c r="H1232" s="7"/>
      <c r="I1232" s="7"/>
      <c r="J1232" s="7"/>
      <c r="K1232" s="7"/>
      <c r="L1232" s="7"/>
    </row>
    <row r="1233" spans="1:12" ht="13.5" customHeight="1">
      <c r="A1233" s="11" t="s">
        <v>1835</v>
      </c>
      <c r="B1233" s="11" t="s">
        <v>143</v>
      </c>
      <c r="C1233" s="7"/>
      <c r="D1233" s="7"/>
      <c r="E1233" s="7"/>
      <c r="F1233" s="7"/>
      <c r="G1233" s="7"/>
      <c r="H1233" s="7"/>
      <c r="I1233" s="7"/>
      <c r="J1233" s="7"/>
      <c r="K1233" s="7"/>
      <c r="L1233" s="7"/>
    </row>
    <row r="1234" spans="1:12" ht="13.5" customHeight="1">
      <c r="A1234" s="11" t="s">
        <v>1836</v>
      </c>
      <c r="B1234" s="11" t="s">
        <v>1768</v>
      </c>
      <c r="C1234" s="7"/>
      <c r="D1234" s="7"/>
      <c r="E1234" s="7"/>
      <c r="F1234" s="7"/>
      <c r="G1234" s="7"/>
      <c r="H1234" s="7"/>
      <c r="I1234" s="7"/>
      <c r="J1234" s="7"/>
      <c r="K1234" s="7"/>
      <c r="L1234" s="7"/>
    </row>
    <row r="1235" spans="1:12" ht="13.5" customHeight="1">
      <c r="A1235" s="11" t="s">
        <v>1837</v>
      </c>
      <c r="B1235" s="11" t="s">
        <v>143</v>
      </c>
      <c r="C1235" s="7"/>
      <c r="D1235" s="7"/>
      <c r="E1235" s="7"/>
      <c r="F1235" s="7"/>
      <c r="G1235" s="7"/>
      <c r="H1235" s="7"/>
      <c r="I1235" s="7"/>
      <c r="J1235" s="7"/>
      <c r="K1235" s="7"/>
      <c r="L1235" s="7"/>
    </row>
    <row r="1236" spans="1:12" ht="13.5" customHeight="1">
      <c r="A1236" s="11" t="s">
        <v>1956</v>
      </c>
      <c r="B1236" s="11" t="s">
        <v>1957</v>
      </c>
      <c r="C1236" s="7"/>
      <c r="D1236" s="7"/>
      <c r="E1236" s="7"/>
      <c r="F1236" s="7"/>
      <c r="G1236" s="7"/>
      <c r="H1236" s="7"/>
      <c r="I1236" s="7"/>
      <c r="J1236" s="7"/>
      <c r="K1236" s="7"/>
      <c r="L1236" s="7"/>
    </row>
    <row r="1237" spans="1:12" ht="13.5" customHeight="1">
      <c r="A1237" s="11" t="s">
        <v>1838</v>
      </c>
      <c r="B1237" s="11" t="s">
        <v>1732</v>
      </c>
      <c r="C1237" s="7"/>
      <c r="D1237" s="7"/>
      <c r="E1237" s="7"/>
      <c r="F1237" s="7"/>
      <c r="G1237" s="7"/>
      <c r="H1237" s="7"/>
      <c r="I1237" s="7"/>
      <c r="J1237" s="7"/>
      <c r="K1237" s="7"/>
      <c r="L1237" s="7"/>
    </row>
    <row r="1238" spans="1:12" ht="13.5" customHeight="1">
      <c r="A1238" s="11" t="s">
        <v>1839</v>
      </c>
      <c r="B1238" s="11" t="s">
        <v>1815</v>
      </c>
      <c r="C1238" s="7"/>
      <c r="D1238" s="7"/>
      <c r="E1238" s="7"/>
      <c r="F1238" s="7"/>
      <c r="G1238" s="7"/>
      <c r="H1238" s="7"/>
      <c r="I1238" s="7"/>
      <c r="J1238" s="7"/>
      <c r="K1238" s="7"/>
      <c r="L1238" s="7"/>
    </row>
    <row r="1239" spans="1:12" ht="13.5" customHeight="1">
      <c r="A1239" s="11" t="s">
        <v>1840</v>
      </c>
      <c r="B1239" s="11" t="s">
        <v>163</v>
      </c>
      <c r="C1239" s="7"/>
      <c r="D1239" s="7"/>
      <c r="E1239" s="7"/>
      <c r="F1239" s="7"/>
      <c r="G1239" s="7"/>
      <c r="H1239" s="7"/>
      <c r="I1239" s="7"/>
      <c r="J1239" s="7"/>
      <c r="K1239" s="7"/>
      <c r="L1239" s="7"/>
    </row>
    <row r="1240" spans="1:12" ht="13.5" customHeight="1">
      <c r="A1240" s="11" t="s">
        <v>1841</v>
      </c>
      <c r="B1240" s="11" t="s">
        <v>155</v>
      </c>
      <c r="C1240" s="7"/>
      <c r="D1240" s="7"/>
      <c r="E1240" s="7"/>
      <c r="F1240" s="7"/>
      <c r="G1240" s="7"/>
      <c r="H1240" s="7"/>
      <c r="I1240" s="7"/>
      <c r="J1240" s="7"/>
      <c r="K1240" s="7"/>
      <c r="L1240" s="7"/>
    </row>
    <row r="1241" spans="1:12" ht="13.5" customHeight="1">
      <c r="A1241" s="11" t="s">
        <v>1842</v>
      </c>
      <c r="B1241" s="11" t="s">
        <v>172</v>
      </c>
      <c r="C1241" s="7"/>
      <c r="D1241" s="7"/>
      <c r="E1241" s="7"/>
      <c r="F1241" s="7"/>
      <c r="G1241" s="7"/>
      <c r="H1241" s="7"/>
      <c r="I1241" s="7"/>
      <c r="J1241" s="7"/>
      <c r="K1241" s="7"/>
      <c r="L1241" s="7"/>
    </row>
    <row r="1242" spans="1:12" ht="13.5" customHeight="1">
      <c r="A1242" s="11" t="s">
        <v>1843</v>
      </c>
      <c r="B1242" s="7"/>
      <c r="C1242" s="7"/>
      <c r="D1242" s="7"/>
      <c r="E1242" s="7"/>
      <c r="F1242" s="7"/>
      <c r="G1242" s="7"/>
      <c r="H1242" s="7"/>
      <c r="I1242" s="7"/>
      <c r="J1242" s="7"/>
      <c r="K1242" s="7"/>
      <c r="L1242" s="7"/>
    </row>
    <row r="1243" spans="1:12" ht="13.5" customHeight="1">
      <c r="A1243" s="11" t="s">
        <v>1844</v>
      </c>
      <c r="B1243" s="7"/>
      <c r="C1243" s="7"/>
      <c r="D1243" s="7"/>
      <c r="E1243" s="7"/>
      <c r="F1243" s="7"/>
      <c r="G1243" s="7"/>
      <c r="H1243" s="7"/>
      <c r="I1243" s="7"/>
      <c r="J1243" s="7"/>
      <c r="K1243" s="7"/>
      <c r="L1243" s="7"/>
    </row>
    <row r="1244" spans="1:12" ht="13.5" customHeight="1">
      <c r="A1244" s="11" t="s">
        <v>1845</v>
      </c>
      <c r="B1244" s="11" t="s">
        <v>168</v>
      </c>
      <c r="C1244" s="7"/>
      <c r="D1244" s="7"/>
      <c r="E1244" s="7"/>
      <c r="F1244" s="7"/>
      <c r="G1244" s="7"/>
      <c r="H1244" s="7"/>
      <c r="I1244" s="7"/>
      <c r="J1244" s="7"/>
      <c r="K1244" s="7"/>
      <c r="L1244" s="7"/>
    </row>
    <row r="1245" spans="1:12" ht="13.5" customHeight="1">
      <c r="A1245" s="11" t="s">
        <v>1846</v>
      </c>
      <c r="B1245" s="11" t="s">
        <v>1778</v>
      </c>
      <c r="C1245" s="7"/>
      <c r="D1245" s="7"/>
      <c r="E1245" s="7"/>
      <c r="F1245" s="7"/>
      <c r="G1245" s="7"/>
      <c r="H1245" s="7"/>
      <c r="I1245" s="7"/>
      <c r="J1245" s="7"/>
      <c r="K1245" s="7"/>
      <c r="L1245" s="7"/>
    </row>
    <row r="1246" spans="1:12" ht="13.5" customHeight="1">
      <c r="A1246" s="11" t="s">
        <v>2423</v>
      </c>
      <c r="B1246" s="11" t="s">
        <v>1797</v>
      </c>
      <c r="C1246" s="7"/>
      <c r="D1246" s="7"/>
      <c r="E1246" s="7"/>
      <c r="F1246" s="7"/>
      <c r="G1246" s="7"/>
      <c r="H1246" s="7"/>
      <c r="I1246" s="7"/>
      <c r="J1246" s="7"/>
      <c r="K1246" s="7"/>
      <c r="L1246" s="7"/>
    </row>
    <row r="1247" spans="1:12" ht="13.5" customHeight="1">
      <c r="A1247" s="11" t="s">
        <v>1847</v>
      </c>
      <c r="B1247" s="11" t="s">
        <v>157</v>
      </c>
      <c r="C1247" s="7"/>
      <c r="D1247" s="7"/>
      <c r="E1247" s="7"/>
      <c r="F1247" s="7"/>
      <c r="G1247" s="7"/>
      <c r="H1247" s="7"/>
      <c r="I1247" s="7"/>
      <c r="J1247" s="7"/>
      <c r="K1247" s="7"/>
      <c r="L1247" s="7"/>
    </row>
    <row r="1248" spans="1:12" ht="13.5" customHeight="1">
      <c r="A1248" s="11" t="s">
        <v>1848</v>
      </c>
      <c r="B1248" s="11" t="s">
        <v>157</v>
      </c>
      <c r="C1248" s="7"/>
      <c r="D1248" s="7"/>
      <c r="E1248" s="7"/>
      <c r="F1248" s="7"/>
      <c r="G1248" s="7"/>
      <c r="H1248" s="7"/>
      <c r="I1248" s="7"/>
      <c r="J1248" s="7"/>
      <c r="K1248" s="7"/>
      <c r="L1248" s="7"/>
    </row>
    <row r="1249" spans="1:12" ht="13.5" customHeight="1">
      <c r="A1249" s="11" t="s">
        <v>1849</v>
      </c>
      <c r="B1249" s="11" t="s">
        <v>1795</v>
      </c>
      <c r="C1249" s="7"/>
      <c r="D1249" s="7"/>
      <c r="E1249" s="7"/>
      <c r="F1249" s="7"/>
      <c r="G1249" s="7"/>
      <c r="H1249" s="7"/>
      <c r="I1249" s="7"/>
      <c r="J1249" s="7"/>
      <c r="K1249" s="7"/>
      <c r="L1249" s="7"/>
    </row>
    <row r="1250" spans="1:12" ht="13.5" customHeight="1">
      <c r="A1250" s="11" t="s">
        <v>1850</v>
      </c>
      <c r="B1250" s="11" t="s">
        <v>1851</v>
      </c>
      <c r="C1250" s="7"/>
      <c r="D1250" s="7"/>
      <c r="E1250" s="7"/>
      <c r="F1250" s="7"/>
      <c r="G1250" s="7"/>
      <c r="H1250" s="7"/>
      <c r="I1250" s="7"/>
      <c r="J1250" s="7"/>
      <c r="K1250" s="7"/>
      <c r="L1250" s="7"/>
    </row>
    <row r="1251" spans="1:12" ht="13.5" customHeight="1">
      <c r="A1251" s="11" t="s">
        <v>1852</v>
      </c>
      <c r="B1251" s="7"/>
      <c r="C1251" s="7"/>
      <c r="D1251" s="7"/>
      <c r="E1251" s="7"/>
      <c r="F1251" s="7"/>
      <c r="G1251" s="7"/>
      <c r="H1251" s="7"/>
      <c r="I1251" s="7"/>
      <c r="J1251" s="7"/>
      <c r="K1251" s="7"/>
      <c r="L1251" s="7"/>
    </row>
    <row r="1252" spans="1:12" ht="13.5" customHeight="1">
      <c r="A1252" s="11" t="s">
        <v>1853</v>
      </c>
      <c r="B1252" s="11" t="s">
        <v>1790</v>
      </c>
      <c r="C1252" s="7"/>
      <c r="D1252" s="7"/>
      <c r="E1252" s="7"/>
      <c r="F1252" s="7"/>
      <c r="G1252" s="7"/>
      <c r="H1252" s="7"/>
      <c r="I1252" s="7"/>
      <c r="J1252" s="7"/>
      <c r="K1252" s="7"/>
      <c r="L1252" s="7"/>
    </row>
    <row r="1253" spans="1:12" ht="13.5" customHeight="1">
      <c r="A1253" s="11" t="s">
        <v>1854</v>
      </c>
      <c r="B1253" s="11" t="s">
        <v>150</v>
      </c>
      <c r="C1253" s="7"/>
      <c r="D1253" s="7"/>
      <c r="E1253" s="7"/>
      <c r="F1253" s="7"/>
      <c r="G1253" s="7"/>
      <c r="H1253" s="7"/>
      <c r="I1253" s="7"/>
      <c r="J1253" s="7"/>
      <c r="K1253" s="7"/>
      <c r="L1253" s="7"/>
    </row>
    <row r="1254" spans="1:12" ht="13.5" customHeight="1">
      <c r="A1254" s="11" t="s">
        <v>1855</v>
      </c>
      <c r="B1254" s="11" t="s">
        <v>1856</v>
      </c>
      <c r="C1254" s="7"/>
      <c r="D1254" s="7"/>
      <c r="E1254" s="7"/>
      <c r="F1254" s="7"/>
      <c r="G1254" s="7"/>
      <c r="H1254" s="7"/>
      <c r="I1254" s="7"/>
      <c r="J1254" s="7"/>
      <c r="K1254" s="7"/>
      <c r="L1254" s="7"/>
    </row>
    <row r="1255" spans="1:12" ht="13.5" customHeight="1">
      <c r="A1255" s="11" t="s">
        <v>1857</v>
      </c>
      <c r="B1255" s="11" t="s">
        <v>1858</v>
      </c>
      <c r="C1255" s="7"/>
      <c r="D1255" s="7"/>
      <c r="E1255" s="7"/>
      <c r="F1255" s="7"/>
      <c r="G1255" s="7"/>
      <c r="H1255" s="7"/>
      <c r="I1255" s="7"/>
      <c r="J1255" s="7"/>
      <c r="K1255" s="7"/>
      <c r="L1255" s="7"/>
    </row>
    <row r="1256" spans="1:12" ht="13.5" customHeight="1">
      <c r="A1256" s="11" t="s">
        <v>1859</v>
      </c>
      <c r="B1256" s="11" t="s">
        <v>137</v>
      </c>
      <c r="C1256" s="7"/>
      <c r="D1256" s="7"/>
      <c r="E1256" s="7"/>
      <c r="F1256" s="7"/>
      <c r="G1256" s="7"/>
      <c r="H1256" s="7"/>
      <c r="I1256" s="7"/>
      <c r="J1256" s="7"/>
      <c r="K1256" s="7"/>
      <c r="L1256" s="7"/>
    </row>
    <row r="1257" spans="1:12" ht="13.5" customHeight="1">
      <c r="A1257" s="11" t="s">
        <v>1860</v>
      </c>
      <c r="B1257" s="11" t="s">
        <v>148</v>
      </c>
      <c r="C1257" s="7"/>
      <c r="D1257" s="7"/>
      <c r="E1257" s="7"/>
      <c r="F1257" s="7"/>
      <c r="G1257" s="7"/>
      <c r="H1257" s="7"/>
      <c r="I1257" s="7"/>
      <c r="J1257" s="7"/>
      <c r="K1257" s="7"/>
      <c r="L1257" s="7"/>
    </row>
    <row r="1258" spans="1:12" ht="13.5" customHeight="1">
      <c r="A1258" s="11" t="s">
        <v>1861</v>
      </c>
      <c r="B1258" s="11" t="s">
        <v>148</v>
      </c>
      <c r="C1258" s="7"/>
      <c r="D1258" s="7"/>
      <c r="E1258" s="7"/>
      <c r="F1258" s="7"/>
      <c r="G1258" s="7"/>
      <c r="H1258" s="7"/>
      <c r="I1258" s="7"/>
      <c r="J1258" s="7"/>
      <c r="K1258" s="7"/>
      <c r="L1258" s="7"/>
    </row>
    <row r="1259" spans="1:12" ht="13.5" customHeight="1">
      <c r="A1259" s="11" t="s">
        <v>1952</v>
      </c>
      <c r="B1259" s="11" t="s">
        <v>174</v>
      </c>
      <c r="C1259" s="7"/>
      <c r="D1259" s="7"/>
      <c r="E1259" s="7"/>
      <c r="F1259" s="7"/>
      <c r="G1259" s="7"/>
      <c r="H1259" s="7"/>
      <c r="I1259" s="7"/>
      <c r="J1259" s="7"/>
      <c r="K1259" s="7"/>
      <c r="L1259" s="7"/>
    </row>
    <row r="1260" spans="1:12" ht="13.5" customHeight="1">
      <c r="A1260" s="11" t="s">
        <v>1962</v>
      </c>
      <c r="B1260" s="11" t="s">
        <v>1768</v>
      </c>
      <c r="C1260" s="7"/>
      <c r="D1260" s="7"/>
      <c r="E1260" s="7"/>
      <c r="F1260" s="7"/>
      <c r="G1260" s="7"/>
      <c r="H1260" s="7"/>
      <c r="I1260" s="7"/>
      <c r="J1260" s="7"/>
      <c r="K1260" s="7"/>
      <c r="L1260" s="7"/>
    </row>
    <row r="1261" spans="1:12" ht="13.5" customHeight="1">
      <c r="A1261" s="11" t="s">
        <v>1929</v>
      </c>
      <c r="B1261" s="11" t="s">
        <v>148</v>
      </c>
      <c r="C1261" s="7"/>
      <c r="D1261" s="7"/>
      <c r="E1261" s="7"/>
      <c r="F1261" s="7"/>
      <c r="G1261" s="7"/>
      <c r="H1261" s="7"/>
      <c r="I1261" s="7"/>
      <c r="J1261" s="7"/>
      <c r="K1261" s="7"/>
      <c r="L1261" s="7"/>
    </row>
    <row r="1262" spans="1:12" ht="13.5" customHeight="1">
      <c r="A1262" s="11" t="s">
        <v>1862</v>
      </c>
      <c r="B1262" s="11" t="s">
        <v>168</v>
      </c>
      <c r="C1262" s="7"/>
      <c r="D1262" s="7"/>
      <c r="E1262" s="7"/>
      <c r="F1262" s="7"/>
      <c r="G1262" s="7"/>
      <c r="H1262" s="7"/>
      <c r="I1262" s="7"/>
      <c r="J1262" s="7"/>
      <c r="K1262" s="7"/>
      <c r="L1262" s="7"/>
    </row>
    <row r="1263" spans="1:12" ht="13.5" customHeight="1">
      <c r="A1263" s="11" t="s">
        <v>1863</v>
      </c>
      <c r="B1263" s="11" t="s">
        <v>153</v>
      </c>
      <c r="C1263" s="7"/>
      <c r="D1263" s="7"/>
      <c r="E1263" s="7"/>
      <c r="F1263" s="7"/>
      <c r="G1263" s="7"/>
      <c r="H1263" s="7"/>
      <c r="I1263" s="7"/>
      <c r="J1263" s="7"/>
      <c r="K1263" s="7"/>
      <c r="L1263" s="7"/>
    </row>
    <row r="1264" spans="1:12" ht="13.5" customHeight="1">
      <c r="A1264" s="11" t="s">
        <v>1864</v>
      </c>
      <c r="B1264" s="11" t="s">
        <v>204</v>
      </c>
      <c r="C1264" s="7"/>
      <c r="D1264" s="7"/>
      <c r="E1264" s="7"/>
      <c r="F1264" s="7"/>
      <c r="G1264" s="7"/>
      <c r="H1264" s="7"/>
      <c r="I1264" s="7"/>
      <c r="J1264" s="7"/>
      <c r="K1264" s="7"/>
      <c r="L1264" s="7"/>
    </row>
    <row r="1265" spans="1:12" ht="13.5" customHeight="1">
      <c r="A1265" s="11" t="s">
        <v>1865</v>
      </c>
      <c r="B1265" s="11" t="s">
        <v>1790</v>
      </c>
      <c r="C1265" s="7"/>
      <c r="D1265" s="7"/>
      <c r="E1265" s="7"/>
      <c r="F1265" s="7"/>
      <c r="G1265" s="7"/>
      <c r="H1265" s="7"/>
      <c r="I1265" s="7"/>
      <c r="J1265" s="7"/>
      <c r="K1265" s="7"/>
      <c r="L1265" s="7"/>
    </row>
    <row r="1266" spans="1:12" ht="13.5" customHeight="1">
      <c r="A1266" s="11" t="s">
        <v>1866</v>
      </c>
      <c r="B1266" s="11" t="s">
        <v>1757</v>
      </c>
      <c r="C1266" s="7"/>
      <c r="D1266" s="7"/>
      <c r="E1266" s="7"/>
      <c r="F1266" s="7"/>
      <c r="G1266" s="7"/>
      <c r="H1266" s="7"/>
      <c r="I1266" s="7"/>
      <c r="J1266" s="7"/>
      <c r="K1266" s="7"/>
      <c r="L1266" s="7"/>
    </row>
    <row r="1267" spans="1:12" ht="13.5" customHeight="1">
      <c r="A1267" s="11" t="s">
        <v>1867</v>
      </c>
      <c r="B1267" s="11" t="s">
        <v>191</v>
      </c>
      <c r="C1267" s="7"/>
      <c r="D1267" s="7"/>
      <c r="E1267" s="7"/>
      <c r="F1267" s="7"/>
      <c r="G1267" s="7"/>
      <c r="H1267" s="7"/>
      <c r="I1267" s="7"/>
      <c r="J1267" s="7"/>
      <c r="K1267" s="7"/>
      <c r="L1267" s="7"/>
    </row>
    <row r="1268" spans="1:12" ht="13.5" customHeight="1">
      <c r="A1268" s="11" t="s">
        <v>1868</v>
      </c>
      <c r="B1268" s="11" t="s">
        <v>1757</v>
      </c>
      <c r="C1268" s="7"/>
      <c r="D1268" s="7"/>
      <c r="E1268" s="7"/>
      <c r="F1268" s="7"/>
      <c r="G1268" s="7"/>
      <c r="H1268" s="7"/>
      <c r="I1268" s="7"/>
      <c r="J1268" s="7"/>
      <c r="K1268" s="7"/>
      <c r="L1268" s="7"/>
    </row>
    <row r="1269" spans="1:12" ht="13.5" customHeight="1">
      <c r="A1269" s="11" t="s">
        <v>1869</v>
      </c>
      <c r="B1269" s="11" t="s">
        <v>1870</v>
      </c>
      <c r="C1269" s="7"/>
      <c r="D1269" s="7"/>
      <c r="E1269" s="7"/>
      <c r="F1269" s="7"/>
      <c r="G1269" s="7"/>
      <c r="H1269" s="7"/>
      <c r="I1269" s="7"/>
      <c r="J1269" s="7"/>
      <c r="K1269" s="7"/>
      <c r="L1269" s="7"/>
    </row>
    <row r="1270" spans="1:12" ht="13.5" customHeight="1">
      <c r="A1270" s="11" t="s">
        <v>1871</v>
      </c>
      <c r="B1270" s="11" t="s">
        <v>1815</v>
      </c>
      <c r="C1270" s="7"/>
      <c r="D1270" s="7"/>
      <c r="E1270" s="7"/>
      <c r="F1270" s="7"/>
      <c r="G1270" s="7"/>
      <c r="H1270" s="7"/>
      <c r="I1270" s="7"/>
      <c r="J1270" s="7"/>
      <c r="K1270" s="7"/>
      <c r="L1270" s="7"/>
    </row>
    <row r="1271" spans="1:12" ht="13.5" customHeight="1">
      <c r="A1271" s="11" t="s">
        <v>1872</v>
      </c>
      <c r="B1271" s="11" t="s">
        <v>204</v>
      </c>
      <c r="C1271" s="7"/>
      <c r="D1271" s="7"/>
      <c r="E1271" s="7"/>
      <c r="F1271" s="7"/>
      <c r="G1271" s="7"/>
      <c r="H1271" s="7"/>
      <c r="I1271" s="7"/>
      <c r="J1271" s="7"/>
      <c r="K1271" s="7"/>
      <c r="L1271" s="7"/>
    </row>
    <row r="1272" spans="1:12" ht="13.5" customHeight="1">
      <c r="A1272" s="11" t="s">
        <v>1873</v>
      </c>
      <c r="B1272" s="11" t="s">
        <v>1870</v>
      </c>
      <c r="C1272" s="7"/>
      <c r="D1272" s="7"/>
      <c r="E1272" s="7"/>
      <c r="F1272" s="7"/>
      <c r="G1272" s="7"/>
      <c r="H1272" s="7"/>
      <c r="I1272" s="7"/>
      <c r="J1272" s="7"/>
      <c r="K1272" s="7"/>
      <c r="L1272" s="7"/>
    </row>
    <row r="1273" spans="1:12" ht="13.5" customHeight="1">
      <c r="A1273" s="11" t="s">
        <v>1874</v>
      </c>
      <c r="B1273" s="11" t="s">
        <v>159</v>
      </c>
      <c r="C1273" s="7"/>
      <c r="D1273" s="7"/>
      <c r="E1273" s="7"/>
      <c r="F1273" s="7"/>
      <c r="G1273" s="7"/>
      <c r="H1273" s="7"/>
      <c r="I1273" s="7"/>
      <c r="J1273" s="7"/>
      <c r="K1273" s="7"/>
      <c r="L1273" s="7"/>
    </row>
    <row r="1274" spans="1:12" ht="13.5" customHeight="1">
      <c r="A1274" s="11" t="s">
        <v>1934</v>
      </c>
      <c r="B1274" s="11" t="s">
        <v>1797</v>
      </c>
      <c r="C1274" s="7"/>
      <c r="D1274" s="7"/>
      <c r="E1274" s="7"/>
      <c r="F1274" s="7"/>
      <c r="G1274" s="7"/>
      <c r="H1274" s="7"/>
      <c r="I1274" s="7"/>
      <c r="J1274" s="7"/>
      <c r="K1274" s="7"/>
      <c r="L1274" s="7"/>
    </row>
    <row r="1275" spans="1:12" ht="13.5" customHeight="1">
      <c r="A1275" s="11" t="s">
        <v>1943</v>
      </c>
      <c r="B1275" s="11" t="s">
        <v>1858</v>
      </c>
      <c r="C1275" s="7"/>
      <c r="D1275" s="7"/>
      <c r="E1275" s="7"/>
      <c r="F1275" s="7"/>
      <c r="G1275" s="7"/>
      <c r="H1275" s="7"/>
      <c r="I1275" s="7"/>
      <c r="J1275" s="7"/>
      <c r="K1275" s="7"/>
      <c r="L1275" s="7"/>
    </row>
    <row r="1276" spans="1:12" ht="13.5" customHeight="1">
      <c r="A1276" s="11" t="s">
        <v>1875</v>
      </c>
      <c r="B1276" s="11" t="s">
        <v>1820</v>
      </c>
      <c r="C1276" s="7"/>
      <c r="D1276" s="7"/>
      <c r="E1276" s="7"/>
      <c r="F1276" s="7"/>
      <c r="G1276" s="7"/>
      <c r="H1276" s="7"/>
      <c r="I1276" s="7"/>
      <c r="J1276" s="7"/>
      <c r="K1276" s="7"/>
      <c r="L1276" s="7"/>
    </row>
    <row r="1277" spans="1:12" ht="13.5" customHeight="1">
      <c r="A1277" s="11" t="s">
        <v>1876</v>
      </c>
      <c r="B1277" s="11" t="s">
        <v>216</v>
      </c>
      <c r="C1277" s="7"/>
      <c r="D1277" s="7"/>
      <c r="E1277" s="7"/>
      <c r="F1277" s="7"/>
      <c r="G1277" s="7"/>
      <c r="H1277" s="7"/>
      <c r="I1277" s="7"/>
      <c r="J1277" s="7"/>
      <c r="K1277" s="7"/>
      <c r="L1277" s="7"/>
    </row>
    <row r="1278" spans="1:12" ht="13.5" customHeight="1">
      <c r="A1278" s="11" t="s">
        <v>1877</v>
      </c>
      <c r="B1278" s="11" t="s">
        <v>1878</v>
      </c>
      <c r="C1278" s="7"/>
      <c r="D1278" s="7"/>
      <c r="E1278" s="7"/>
      <c r="F1278" s="7"/>
      <c r="G1278" s="7"/>
      <c r="H1278" s="7"/>
      <c r="I1278" s="7"/>
      <c r="J1278" s="7"/>
      <c r="K1278" s="7"/>
      <c r="L1278" s="7"/>
    </row>
    <row r="1279" spans="1:12" ht="13.5" customHeight="1">
      <c r="A1279" s="11" t="s">
        <v>1879</v>
      </c>
      <c r="B1279" s="11" t="s">
        <v>1781</v>
      </c>
      <c r="C1279" s="7"/>
      <c r="D1279" s="7"/>
      <c r="E1279" s="7"/>
      <c r="F1279" s="7"/>
      <c r="G1279" s="7"/>
      <c r="H1279" s="7"/>
      <c r="I1279" s="7"/>
      <c r="J1279" s="7"/>
      <c r="K1279" s="7"/>
      <c r="L1279" s="7"/>
    </row>
    <row r="1280" spans="1:12" ht="13.5" customHeight="1">
      <c r="A1280" s="11" t="s">
        <v>1880</v>
      </c>
      <c r="B1280" s="11" t="s">
        <v>1881</v>
      </c>
      <c r="C1280" s="7"/>
      <c r="D1280" s="7"/>
      <c r="E1280" s="7"/>
      <c r="F1280" s="7"/>
      <c r="G1280" s="7"/>
      <c r="H1280" s="7"/>
      <c r="I1280" s="7"/>
      <c r="J1280" s="7"/>
      <c r="K1280" s="7"/>
      <c r="L1280" s="7"/>
    </row>
    <row r="1281" spans="1:12" ht="13.5" customHeight="1">
      <c r="A1281" s="11" t="s">
        <v>1942</v>
      </c>
      <c r="B1281" s="11" t="s">
        <v>1917</v>
      </c>
      <c r="C1281" s="7"/>
      <c r="D1281" s="7"/>
      <c r="E1281" s="7"/>
      <c r="F1281" s="7"/>
      <c r="G1281" s="7"/>
      <c r="H1281" s="7"/>
      <c r="I1281" s="7"/>
      <c r="J1281" s="7"/>
      <c r="K1281" s="7"/>
      <c r="L1281" s="7"/>
    </row>
    <row r="1282" spans="1:12" ht="13.5" customHeight="1">
      <c r="A1282" s="11" t="s">
        <v>1882</v>
      </c>
      <c r="B1282" s="11" t="s">
        <v>172</v>
      </c>
      <c r="C1282" s="7"/>
      <c r="D1282" s="7"/>
      <c r="E1282" s="7"/>
      <c r="F1282" s="7"/>
      <c r="G1282" s="7"/>
      <c r="H1282" s="7"/>
      <c r="I1282" s="7"/>
      <c r="J1282" s="7"/>
      <c r="K1282" s="7"/>
      <c r="L1282" s="7"/>
    </row>
    <row r="1283" spans="1:12" ht="13.5" customHeight="1">
      <c r="A1283" s="11" t="s">
        <v>1883</v>
      </c>
      <c r="B1283" s="7"/>
      <c r="C1283" s="7"/>
      <c r="D1283" s="7"/>
      <c r="E1283" s="7"/>
      <c r="F1283" s="7"/>
      <c r="G1283" s="7"/>
      <c r="H1283" s="7"/>
      <c r="I1283" s="7"/>
      <c r="J1283" s="7"/>
      <c r="K1283" s="7"/>
      <c r="L1283" s="7"/>
    </row>
    <row r="1284" spans="1:12" ht="13.5" customHeight="1">
      <c r="A1284" s="11" t="s">
        <v>1926</v>
      </c>
      <c r="B1284" s="11" t="s">
        <v>1763</v>
      </c>
      <c r="C1284" s="7"/>
      <c r="D1284" s="7"/>
      <c r="E1284" s="7"/>
      <c r="F1284" s="7"/>
      <c r="G1284" s="7"/>
      <c r="H1284" s="7"/>
      <c r="I1284" s="7"/>
      <c r="J1284" s="7"/>
      <c r="K1284" s="7"/>
      <c r="L1284" s="7"/>
    </row>
    <row r="1285" spans="1:12" ht="13.5" customHeight="1">
      <c r="A1285" s="11" t="s">
        <v>1930</v>
      </c>
      <c r="B1285" s="11" t="s">
        <v>148</v>
      </c>
      <c r="C1285" s="7"/>
      <c r="D1285" s="7"/>
      <c r="E1285" s="7"/>
      <c r="F1285" s="7"/>
      <c r="G1285" s="7"/>
      <c r="H1285" s="7"/>
      <c r="I1285" s="7"/>
      <c r="J1285" s="7"/>
      <c r="K1285" s="7"/>
      <c r="L1285" s="7"/>
    </row>
    <row r="1286" spans="1:12" ht="13.5" customHeight="1">
      <c r="A1286" s="11" t="s">
        <v>1884</v>
      </c>
      <c r="B1286" s="7"/>
      <c r="C1286" s="7"/>
      <c r="D1286" s="7"/>
      <c r="E1286" s="7"/>
      <c r="F1286" s="7"/>
      <c r="G1286" s="7"/>
      <c r="H1286" s="7"/>
      <c r="I1286" s="7"/>
      <c r="J1286" s="7"/>
      <c r="K1286" s="7"/>
      <c r="L1286" s="7"/>
    </row>
    <row r="1287" spans="1:12" ht="13.5" customHeight="1">
      <c r="A1287" s="11" t="s">
        <v>1939</v>
      </c>
      <c r="B1287" s="11" t="s">
        <v>184</v>
      </c>
      <c r="C1287" s="7"/>
      <c r="D1287" s="7"/>
      <c r="E1287" s="7"/>
      <c r="F1287" s="7"/>
      <c r="G1287" s="7"/>
      <c r="H1287" s="7"/>
      <c r="I1287" s="7"/>
      <c r="J1287" s="7"/>
      <c r="K1287" s="7"/>
      <c r="L1287" s="7"/>
    </row>
    <row r="1288" spans="1:12" ht="13.5" customHeight="1">
      <c r="A1288" s="11" t="s">
        <v>1885</v>
      </c>
      <c r="B1288" s="7"/>
      <c r="C1288" s="7"/>
      <c r="D1288" s="7"/>
      <c r="E1288" s="7"/>
      <c r="F1288" s="7"/>
      <c r="G1288" s="7"/>
      <c r="H1288" s="7"/>
      <c r="I1288" s="7"/>
      <c r="J1288" s="7"/>
      <c r="K1288" s="7"/>
      <c r="L1288" s="7"/>
    </row>
    <row r="1289" spans="1:12" ht="13.5" customHeight="1">
      <c r="A1289" s="11" t="s">
        <v>1886</v>
      </c>
      <c r="B1289" s="11" t="s">
        <v>168</v>
      </c>
      <c r="C1289" s="7"/>
      <c r="D1289" s="7"/>
      <c r="E1289" s="7"/>
      <c r="F1289" s="7"/>
      <c r="G1289" s="7"/>
      <c r="H1289" s="7"/>
      <c r="I1289" s="7"/>
      <c r="J1289" s="7"/>
      <c r="K1289" s="7"/>
      <c r="L1289" s="7"/>
    </row>
    <row r="1290" spans="1:12" ht="13.5" customHeight="1">
      <c r="A1290" s="11" t="s">
        <v>1887</v>
      </c>
      <c r="B1290" s="7"/>
      <c r="C1290" s="7"/>
      <c r="D1290" s="7"/>
      <c r="E1290" s="7"/>
      <c r="F1290" s="7"/>
      <c r="G1290" s="7"/>
      <c r="H1290" s="7"/>
      <c r="I1290" s="7"/>
      <c r="J1290" s="7"/>
      <c r="K1290" s="7"/>
      <c r="L1290" s="7"/>
    </row>
    <row r="1291" spans="1:12" ht="13.5" customHeight="1">
      <c r="A1291" s="11" t="s">
        <v>1888</v>
      </c>
      <c r="B1291" s="11" t="s">
        <v>1878</v>
      </c>
      <c r="C1291" s="7"/>
      <c r="D1291" s="7"/>
      <c r="E1291" s="7"/>
      <c r="F1291" s="7"/>
      <c r="G1291" s="7"/>
      <c r="H1291" s="7"/>
      <c r="I1291" s="7"/>
      <c r="J1291" s="7"/>
      <c r="K1291" s="7"/>
      <c r="L1291" s="7"/>
    </row>
    <row r="1292" spans="1:12" ht="13.5" customHeight="1">
      <c r="A1292" s="11" t="s">
        <v>1889</v>
      </c>
      <c r="B1292" s="11" t="s">
        <v>1781</v>
      </c>
      <c r="C1292" s="7"/>
      <c r="D1292" s="7"/>
      <c r="E1292" s="7"/>
      <c r="F1292" s="7"/>
      <c r="G1292" s="7"/>
      <c r="H1292" s="7"/>
      <c r="I1292" s="7"/>
      <c r="J1292" s="7"/>
      <c r="K1292" s="7"/>
      <c r="L1292" s="7"/>
    </row>
    <row r="1293" spans="1:12" ht="13.5" customHeight="1">
      <c r="A1293" s="11" t="s">
        <v>1938</v>
      </c>
      <c r="B1293" s="11" t="s">
        <v>1774</v>
      </c>
      <c r="C1293" s="7"/>
      <c r="D1293" s="7"/>
      <c r="E1293" s="7"/>
      <c r="F1293" s="7"/>
      <c r="G1293" s="7"/>
      <c r="H1293" s="7"/>
      <c r="I1293" s="7"/>
      <c r="J1293" s="7"/>
      <c r="K1293" s="7"/>
      <c r="L1293" s="7"/>
    </row>
    <row r="1294" spans="1:12" ht="13.5" customHeight="1">
      <c r="A1294" s="11" t="s">
        <v>1890</v>
      </c>
      <c r="B1294" s="11" t="s">
        <v>1797</v>
      </c>
      <c r="C1294" s="7"/>
      <c r="D1294" s="7"/>
      <c r="E1294" s="7"/>
      <c r="F1294" s="7"/>
      <c r="G1294" s="7"/>
      <c r="H1294" s="7"/>
      <c r="I1294" s="7"/>
      <c r="J1294" s="7"/>
      <c r="K1294" s="7"/>
      <c r="L1294" s="7"/>
    </row>
    <row r="1295" spans="1:12" ht="13.5" customHeight="1">
      <c r="A1295" s="11" t="s">
        <v>1891</v>
      </c>
      <c r="B1295" s="11" t="s">
        <v>155</v>
      </c>
      <c r="C1295" s="7"/>
      <c r="D1295" s="7"/>
      <c r="E1295" s="7"/>
      <c r="F1295" s="7"/>
      <c r="G1295" s="7"/>
      <c r="H1295" s="7"/>
      <c r="I1295" s="7"/>
      <c r="J1295" s="7"/>
      <c r="K1295" s="7"/>
      <c r="L1295" s="7"/>
    </row>
    <row r="1296" spans="1:12" ht="13.5" customHeight="1">
      <c r="A1296" s="11" t="s">
        <v>1892</v>
      </c>
      <c r="B1296" s="11" t="s">
        <v>1772</v>
      </c>
      <c r="C1296" s="7"/>
      <c r="D1296" s="7"/>
      <c r="E1296" s="7"/>
      <c r="F1296" s="7"/>
      <c r="G1296" s="7"/>
      <c r="H1296" s="7"/>
      <c r="I1296" s="7"/>
      <c r="J1296" s="7"/>
      <c r="K1296" s="7"/>
      <c r="L1296" s="7"/>
    </row>
    <row r="1297" spans="1:12" ht="13.5" customHeight="1">
      <c r="A1297" s="11" t="s">
        <v>1893</v>
      </c>
      <c r="B1297" s="11" t="s">
        <v>141</v>
      </c>
      <c r="C1297" s="7"/>
      <c r="D1297" s="7"/>
      <c r="E1297" s="7"/>
      <c r="F1297" s="7"/>
      <c r="G1297" s="7"/>
      <c r="H1297" s="7"/>
      <c r="I1297" s="7"/>
      <c r="J1297" s="7"/>
      <c r="K1297" s="7"/>
      <c r="L1297" s="7"/>
    </row>
    <row r="1298" spans="1:12" ht="13.5" customHeight="1">
      <c r="A1298" s="11" t="s">
        <v>1894</v>
      </c>
      <c r="B1298" s="11" t="s">
        <v>1895</v>
      </c>
      <c r="C1298" s="7"/>
      <c r="D1298" s="7"/>
      <c r="E1298" s="7"/>
      <c r="F1298" s="7"/>
      <c r="G1298" s="7"/>
      <c r="H1298" s="7"/>
      <c r="I1298" s="7"/>
      <c r="J1298" s="7"/>
      <c r="K1298" s="7"/>
      <c r="L1298" s="7"/>
    </row>
    <row r="1299" spans="1:12" ht="13.5" customHeight="1">
      <c r="A1299" s="11" t="s">
        <v>1953</v>
      </c>
      <c r="B1299" s="11" t="s">
        <v>184</v>
      </c>
      <c r="C1299" s="7"/>
      <c r="D1299" s="7"/>
      <c r="E1299" s="7"/>
      <c r="F1299" s="7"/>
      <c r="G1299" s="7"/>
      <c r="H1299" s="7"/>
      <c r="I1299" s="7"/>
      <c r="J1299" s="7"/>
      <c r="K1299" s="7"/>
      <c r="L1299" s="7"/>
    </row>
    <row r="1300" spans="1:12" ht="13.5" customHeight="1">
      <c r="A1300" s="11" t="s">
        <v>1896</v>
      </c>
      <c r="B1300" s="11" t="s">
        <v>1797</v>
      </c>
      <c r="C1300" s="7"/>
      <c r="D1300" s="7"/>
      <c r="E1300" s="7"/>
      <c r="F1300" s="7"/>
      <c r="G1300" s="7"/>
      <c r="H1300" s="7"/>
      <c r="I1300" s="7"/>
      <c r="J1300" s="7"/>
      <c r="K1300" s="7"/>
      <c r="L1300" s="7"/>
    </row>
    <row r="1301" spans="1:12" ht="13.5" customHeight="1">
      <c r="A1301" s="11" t="s">
        <v>1947</v>
      </c>
      <c r="B1301" s="11" t="s">
        <v>155</v>
      </c>
      <c r="C1301" s="7"/>
      <c r="D1301" s="7"/>
      <c r="E1301" s="7"/>
      <c r="F1301" s="7"/>
      <c r="G1301" s="7"/>
      <c r="H1301" s="7"/>
      <c r="I1301" s="7"/>
      <c r="J1301" s="7"/>
      <c r="K1301" s="7"/>
      <c r="L1301" s="7"/>
    </row>
    <row r="1302" spans="1:12" ht="13.5" customHeight="1">
      <c r="A1302" s="11" t="s">
        <v>2422</v>
      </c>
      <c r="B1302" s="11" t="s">
        <v>139</v>
      </c>
      <c r="C1302" s="7"/>
      <c r="D1302" s="7"/>
      <c r="E1302" s="7"/>
      <c r="F1302" s="7"/>
      <c r="G1302" s="7"/>
      <c r="H1302" s="7"/>
      <c r="I1302" s="7"/>
      <c r="J1302" s="7"/>
      <c r="K1302" s="7"/>
      <c r="L1302" s="7"/>
    </row>
    <row r="1303" spans="1:12" ht="13.5" customHeight="1">
      <c r="A1303" s="11" t="s">
        <v>1897</v>
      </c>
      <c r="B1303" s="11" t="s">
        <v>172</v>
      </c>
      <c r="C1303" s="7"/>
      <c r="D1303" s="7"/>
      <c r="E1303" s="7"/>
      <c r="F1303" s="7"/>
      <c r="G1303" s="7"/>
      <c r="H1303" s="7"/>
      <c r="I1303" s="7"/>
      <c r="J1303" s="7"/>
      <c r="K1303" s="7"/>
      <c r="L1303" s="7"/>
    </row>
    <row r="1304" spans="1:12" ht="13.5" customHeight="1">
      <c r="A1304" s="11" t="s">
        <v>1898</v>
      </c>
      <c r="B1304" s="11" t="s">
        <v>238</v>
      </c>
      <c r="C1304" s="7"/>
      <c r="D1304" s="7"/>
      <c r="E1304" s="7"/>
      <c r="F1304" s="7"/>
      <c r="G1304" s="7"/>
      <c r="H1304" s="7"/>
      <c r="I1304" s="7"/>
      <c r="J1304" s="7"/>
      <c r="K1304" s="7"/>
      <c r="L1304" s="7"/>
    </row>
    <row r="1305" spans="1:12" ht="13.5" customHeight="1">
      <c r="A1305" s="11" t="s">
        <v>1955</v>
      </c>
      <c r="B1305" s="11" t="s">
        <v>1928</v>
      </c>
      <c r="C1305" s="7"/>
      <c r="D1305" s="7"/>
      <c r="E1305" s="7"/>
      <c r="F1305" s="7"/>
      <c r="G1305" s="7"/>
      <c r="H1305" s="7"/>
      <c r="I1305" s="7"/>
      <c r="J1305" s="7"/>
      <c r="K1305" s="7"/>
      <c r="L1305" s="7"/>
    </row>
    <row r="1306" spans="1:12" ht="13.5" customHeight="1">
      <c r="A1306" s="11" t="s">
        <v>1937</v>
      </c>
      <c r="B1306" s="11" t="s">
        <v>168</v>
      </c>
      <c r="C1306" s="7"/>
      <c r="D1306" s="7"/>
      <c r="E1306" s="7"/>
      <c r="F1306" s="7"/>
      <c r="G1306" s="7"/>
      <c r="H1306" s="7"/>
      <c r="I1306" s="7"/>
      <c r="J1306" s="7"/>
      <c r="K1306" s="7"/>
      <c r="L1306" s="7"/>
    </row>
    <row r="1307" spans="1:12" ht="13.5" customHeight="1">
      <c r="A1307" s="11" t="s">
        <v>1899</v>
      </c>
      <c r="B1307" s="11" t="s">
        <v>174</v>
      </c>
      <c r="C1307" s="7"/>
      <c r="D1307" s="7"/>
      <c r="E1307" s="7"/>
      <c r="F1307" s="7"/>
      <c r="G1307" s="7"/>
      <c r="H1307" s="7"/>
      <c r="I1307" s="7"/>
      <c r="J1307" s="7"/>
      <c r="K1307" s="7"/>
      <c r="L1307" s="7"/>
    </row>
    <row r="1308" spans="1:12" ht="13.5" customHeight="1">
      <c r="A1308" s="11" t="s">
        <v>1900</v>
      </c>
      <c r="B1308" s="11" t="s">
        <v>168</v>
      </c>
      <c r="C1308" s="7"/>
      <c r="D1308" s="7"/>
      <c r="E1308" s="7"/>
      <c r="F1308" s="7"/>
      <c r="G1308" s="7"/>
      <c r="H1308" s="7"/>
      <c r="I1308" s="7"/>
      <c r="J1308" s="7"/>
      <c r="K1308" s="7"/>
      <c r="L1308" s="7"/>
    </row>
    <row r="1309" spans="1:12" ht="13.5" customHeight="1">
      <c r="A1309" s="11" t="s">
        <v>1901</v>
      </c>
      <c r="B1309" s="11" t="s">
        <v>204</v>
      </c>
      <c r="C1309" s="7"/>
      <c r="D1309" s="7"/>
      <c r="E1309" s="7"/>
      <c r="F1309" s="7"/>
      <c r="G1309" s="7"/>
      <c r="H1309" s="7"/>
      <c r="I1309" s="7"/>
      <c r="J1309" s="7"/>
      <c r="K1309" s="7"/>
      <c r="L1309" s="7"/>
    </row>
    <row r="1310" spans="1:12" ht="13.5" customHeight="1">
      <c r="A1310" s="11" t="s">
        <v>1902</v>
      </c>
      <c r="B1310" s="11" t="s">
        <v>1818</v>
      </c>
      <c r="C1310" s="7"/>
      <c r="D1310" s="7"/>
      <c r="E1310" s="7"/>
      <c r="F1310" s="7"/>
      <c r="G1310" s="7"/>
      <c r="H1310" s="7"/>
      <c r="I1310" s="7"/>
      <c r="J1310" s="7"/>
      <c r="K1310" s="7"/>
      <c r="L1310" s="7"/>
    </row>
    <row r="1311" spans="1:12" ht="13.5" customHeight="1">
      <c r="A1311" s="11" t="s">
        <v>1903</v>
      </c>
      <c r="B1311" s="11" t="s">
        <v>1781</v>
      </c>
      <c r="C1311" s="7"/>
      <c r="D1311" s="7"/>
      <c r="E1311" s="7"/>
      <c r="F1311" s="7"/>
      <c r="G1311" s="7"/>
      <c r="H1311" s="7"/>
      <c r="I1311" s="7"/>
      <c r="J1311" s="7"/>
      <c r="K1311" s="7"/>
      <c r="L1311" s="7"/>
    </row>
    <row r="1312" spans="1:12" ht="13.5" customHeight="1">
      <c r="A1312" s="11" t="s">
        <v>1904</v>
      </c>
      <c r="B1312" s="7"/>
      <c r="C1312" s="7"/>
      <c r="D1312" s="7"/>
      <c r="E1312" s="7"/>
      <c r="F1312" s="7"/>
      <c r="G1312" s="7"/>
      <c r="H1312" s="7"/>
      <c r="I1312" s="7"/>
      <c r="J1312" s="7"/>
      <c r="K1312" s="7"/>
      <c r="L1312" s="7"/>
    </row>
    <row r="1313" spans="1:12" ht="13.5" customHeight="1">
      <c r="A1313" s="11" t="s">
        <v>1905</v>
      </c>
      <c r="B1313" s="11" t="s">
        <v>1906</v>
      </c>
      <c r="C1313" s="7"/>
      <c r="D1313" s="7"/>
      <c r="E1313" s="7"/>
      <c r="F1313" s="7"/>
      <c r="G1313" s="7"/>
      <c r="H1313" s="7"/>
      <c r="I1313" s="7"/>
      <c r="J1313" s="7"/>
      <c r="K1313" s="7"/>
      <c r="L1313" s="7"/>
    </row>
    <row r="1314" spans="1:12" ht="13.5" customHeight="1">
      <c r="A1314" s="11" t="s">
        <v>1907</v>
      </c>
      <c r="B1314" s="11" t="s">
        <v>1739</v>
      </c>
      <c r="C1314" s="7"/>
      <c r="D1314" s="7"/>
      <c r="E1314" s="7"/>
      <c r="F1314" s="7"/>
      <c r="G1314" s="7"/>
      <c r="H1314" s="7"/>
      <c r="I1314" s="7"/>
      <c r="J1314" s="7"/>
      <c r="K1314" s="7"/>
      <c r="L1314" s="7"/>
    </row>
    <row r="1315" spans="1:12" ht="13.5" customHeight="1">
      <c r="A1315" s="11" t="s">
        <v>1908</v>
      </c>
      <c r="B1315" s="11" t="s">
        <v>1797</v>
      </c>
      <c r="C1315" s="7"/>
      <c r="D1315" s="7"/>
      <c r="E1315" s="7"/>
      <c r="F1315" s="7"/>
      <c r="G1315" s="7"/>
      <c r="H1315" s="7"/>
      <c r="I1315" s="7"/>
      <c r="J1315" s="7"/>
      <c r="K1315" s="7"/>
      <c r="L1315" s="7"/>
    </row>
    <row r="1316" spans="1:12" ht="13.5" customHeight="1">
      <c r="A1316" s="11" t="s">
        <v>1971</v>
      </c>
      <c r="B1316" s="11" t="s">
        <v>216</v>
      </c>
      <c r="C1316" s="7"/>
      <c r="D1316" s="7"/>
      <c r="E1316" s="7"/>
      <c r="F1316" s="7"/>
      <c r="G1316" s="7"/>
      <c r="H1316" s="7"/>
      <c r="I1316" s="7"/>
      <c r="J1316" s="7"/>
      <c r="K1316" s="7"/>
      <c r="L1316" s="7"/>
    </row>
    <row r="1317" spans="1:12" ht="13.5" customHeight="1">
      <c r="A1317" s="11" t="s">
        <v>1958</v>
      </c>
      <c r="B1317" s="11" t="s">
        <v>165</v>
      </c>
      <c r="C1317" s="7"/>
      <c r="D1317" s="7"/>
      <c r="E1317" s="7"/>
      <c r="F1317" s="7"/>
      <c r="G1317" s="7"/>
      <c r="H1317" s="7"/>
      <c r="I1317" s="7"/>
      <c r="J1317" s="7"/>
      <c r="K1317" s="7"/>
      <c r="L1317" s="7"/>
    </row>
    <row r="1318" spans="1:12" ht="13.5" customHeight="1">
      <c r="A1318" s="11" t="s">
        <v>1909</v>
      </c>
      <c r="B1318" s="11" t="s">
        <v>238</v>
      </c>
      <c r="C1318" s="7"/>
      <c r="D1318" s="7"/>
      <c r="E1318" s="7"/>
      <c r="F1318" s="7"/>
      <c r="G1318" s="7"/>
      <c r="H1318" s="7"/>
      <c r="I1318" s="7"/>
      <c r="J1318" s="7"/>
      <c r="K1318" s="7"/>
      <c r="L1318" s="7"/>
    </row>
    <row r="1319" spans="1:12" ht="13.5" customHeight="1">
      <c r="A1319" s="11" t="s">
        <v>1941</v>
      </c>
      <c r="B1319" s="11" t="s">
        <v>1917</v>
      </c>
      <c r="C1319" s="7"/>
      <c r="D1319" s="7"/>
      <c r="E1319" s="7"/>
      <c r="F1319" s="7"/>
      <c r="G1319" s="7"/>
      <c r="H1319" s="7"/>
      <c r="I1319" s="7"/>
      <c r="J1319" s="7"/>
      <c r="K1319" s="7"/>
      <c r="L1319" s="7"/>
    </row>
    <row r="1320" spans="1:12" ht="13.5" customHeight="1">
      <c r="A1320" s="11" t="s">
        <v>1910</v>
      </c>
      <c r="B1320" s="11" t="s">
        <v>349</v>
      </c>
      <c r="C1320" s="7"/>
      <c r="D1320" s="7"/>
      <c r="E1320" s="7"/>
      <c r="F1320" s="7"/>
      <c r="G1320" s="7"/>
      <c r="H1320" s="7"/>
      <c r="I1320" s="7"/>
      <c r="J1320" s="7"/>
      <c r="K1320" s="7"/>
      <c r="L1320" s="7"/>
    </row>
    <row r="1321" spans="1:12" ht="13.5" customHeight="1">
      <c r="A1321" s="11" t="s">
        <v>1911</v>
      </c>
      <c r="B1321" s="11" t="s">
        <v>1763</v>
      </c>
      <c r="C1321" s="7"/>
      <c r="D1321" s="7"/>
      <c r="E1321" s="7"/>
      <c r="F1321" s="7"/>
      <c r="G1321" s="7"/>
      <c r="H1321" s="7"/>
      <c r="I1321" s="7"/>
      <c r="J1321" s="7"/>
      <c r="K1321" s="7"/>
      <c r="L1321" s="7"/>
    </row>
    <row r="1322" spans="1:12" ht="13.5" customHeight="1">
      <c r="A1322" s="11" t="s">
        <v>1912</v>
      </c>
      <c r="B1322" s="11" t="s">
        <v>1878</v>
      </c>
      <c r="C1322" s="7"/>
      <c r="D1322" s="7"/>
      <c r="E1322" s="7"/>
      <c r="F1322" s="7"/>
      <c r="G1322" s="7"/>
      <c r="H1322" s="7"/>
      <c r="I1322" s="7"/>
      <c r="J1322" s="7"/>
      <c r="K1322" s="7"/>
      <c r="L1322" s="7"/>
    </row>
    <row r="1323" spans="1:12" ht="13.5" customHeight="1">
      <c r="A1323" s="11" t="s">
        <v>1913</v>
      </c>
      <c r="B1323" s="11" t="s">
        <v>1914</v>
      </c>
      <c r="C1323" s="7"/>
      <c r="D1323" s="7"/>
      <c r="E1323" s="7"/>
      <c r="F1323" s="7"/>
      <c r="G1323" s="7"/>
      <c r="H1323" s="7"/>
      <c r="I1323" s="7"/>
      <c r="J1323" s="7"/>
      <c r="K1323" s="7"/>
      <c r="L1323" s="7"/>
    </row>
    <row r="1324" spans="1:12" ht="13.5" customHeight="1">
      <c r="A1324" s="11" t="s">
        <v>1915</v>
      </c>
      <c r="B1324" s="11" t="s">
        <v>141</v>
      </c>
      <c r="C1324" s="7"/>
      <c r="D1324" s="7"/>
      <c r="E1324" s="7"/>
      <c r="F1324" s="7"/>
      <c r="G1324" s="7"/>
      <c r="H1324" s="7"/>
      <c r="I1324" s="7"/>
      <c r="J1324" s="7"/>
      <c r="K1324" s="7"/>
      <c r="L1324" s="7"/>
    </row>
    <row r="1325" spans="1:12" ht="13.5" customHeight="1">
      <c r="A1325" s="11" t="s">
        <v>1916</v>
      </c>
      <c r="B1325" s="11" t="s">
        <v>1917</v>
      </c>
      <c r="C1325" s="7"/>
      <c r="D1325" s="7"/>
      <c r="E1325" s="7"/>
      <c r="F1325" s="7"/>
      <c r="G1325" s="7"/>
      <c r="H1325" s="7"/>
      <c r="I1325" s="7"/>
      <c r="J1325" s="7"/>
      <c r="K1325" s="7"/>
      <c r="L1325" s="7"/>
    </row>
    <row r="1326" spans="1:12" ht="13.5" customHeight="1">
      <c r="A1326" s="11" t="s">
        <v>1918</v>
      </c>
      <c r="B1326" s="11" t="s">
        <v>139</v>
      </c>
      <c r="C1326" s="7"/>
      <c r="D1326" s="7"/>
      <c r="E1326" s="7"/>
      <c r="F1326" s="7"/>
      <c r="G1326" s="7"/>
      <c r="H1326" s="7"/>
      <c r="I1326" s="7"/>
      <c r="J1326" s="7"/>
      <c r="K1326" s="7"/>
      <c r="L1326" s="7"/>
    </row>
    <row r="1327" spans="1:12" ht="13.5" customHeight="1">
      <c r="A1327" s="11" t="s">
        <v>1919</v>
      </c>
      <c r="B1327" s="11" t="s">
        <v>1895</v>
      </c>
      <c r="C1327" s="7"/>
      <c r="D1327" s="7"/>
      <c r="E1327" s="7"/>
      <c r="F1327" s="7"/>
      <c r="G1327" s="7"/>
      <c r="H1327" s="7"/>
      <c r="I1327" s="7"/>
      <c r="J1327" s="7"/>
      <c r="K1327" s="7"/>
      <c r="L1327" s="7"/>
    </row>
    <row r="1328" spans="1:12" ht="13.5" customHeight="1">
      <c r="A1328" s="11" t="s">
        <v>1920</v>
      </c>
      <c r="B1328" s="11" t="s">
        <v>168</v>
      </c>
      <c r="C1328" s="7"/>
      <c r="D1328" s="7"/>
      <c r="E1328" s="7"/>
      <c r="F1328" s="7"/>
      <c r="G1328" s="7"/>
      <c r="H1328" s="7"/>
      <c r="I1328" s="7"/>
      <c r="J1328" s="7"/>
      <c r="K1328" s="7"/>
      <c r="L1328" s="7"/>
    </row>
    <row r="1329" spans="1:12" ht="13.5" customHeight="1">
      <c r="A1329" s="11" t="s">
        <v>1921</v>
      </c>
      <c r="B1329" s="11" t="s">
        <v>3033</v>
      </c>
      <c r="C1329" s="7"/>
      <c r="D1329" s="7"/>
      <c r="E1329" s="7"/>
      <c r="F1329" s="7"/>
      <c r="G1329" s="7"/>
      <c r="H1329" s="7"/>
      <c r="I1329" s="7"/>
      <c r="J1329" s="7"/>
      <c r="K1329" s="7"/>
      <c r="L1329" s="7"/>
    </row>
    <row r="1330" spans="1:12" ht="13.5" customHeight="1">
      <c r="A1330" s="11" t="s">
        <v>1922</v>
      </c>
      <c r="B1330" s="11" t="s">
        <v>1829</v>
      </c>
      <c r="C1330" s="7"/>
      <c r="D1330" s="7"/>
      <c r="E1330" s="7"/>
      <c r="F1330" s="7"/>
      <c r="G1330" s="7"/>
      <c r="H1330" s="7"/>
      <c r="I1330" s="7"/>
      <c r="J1330" s="7"/>
      <c r="K1330" s="7"/>
      <c r="L1330" s="7"/>
    </row>
    <row r="1331" spans="1:12" ht="13.5" customHeight="1">
      <c r="A1331" s="11" t="s">
        <v>1923</v>
      </c>
      <c r="B1331" s="11" t="s">
        <v>204</v>
      </c>
      <c r="C1331" s="7"/>
      <c r="D1331" s="7"/>
      <c r="E1331" s="7"/>
      <c r="F1331" s="7"/>
      <c r="G1331" s="7"/>
      <c r="H1331" s="7"/>
      <c r="I1331" s="7"/>
      <c r="J1331" s="7"/>
      <c r="K1331" s="7"/>
      <c r="L1331" s="7"/>
    </row>
    <row r="1332" spans="1:12" ht="13.5" customHeight="1">
      <c r="A1332" s="11" t="s">
        <v>1924</v>
      </c>
      <c r="B1332" s="11" t="s">
        <v>188</v>
      </c>
      <c r="C1332" s="7"/>
      <c r="D1332" s="7"/>
      <c r="E1332" s="7"/>
      <c r="F1332" s="7"/>
      <c r="G1332" s="7"/>
      <c r="H1332" s="7"/>
      <c r="I1332" s="7"/>
      <c r="J1332" s="7"/>
      <c r="K1332" s="7"/>
      <c r="L1332" s="7"/>
    </row>
    <row r="1333" spans="1:12" ht="13.5" customHeight="1">
      <c r="A1333" s="11" t="s">
        <v>1925</v>
      </c>
      <c r="B1333" s="11" t="s">
        <v>1829</v>
      </c>
      <c r="C1333" s="7"/>
      <c r="D1333" s="7"/>
      <c r="E1333" s="7"/>
      <c r="F1333" s="7"/>
      <c r="G1333" s="7"/>
      <c r="H1333" s="7"/>
      <c r="I1333" s="7"/>
      <c r="J1333" s="7"/>
      <c r="K1333" s="7"/>
      <c r="L1333" s="7"/>
    </row>
    <row r="1334" spans="1:12" ht="13.5" customHeight="1">
      <c r="A1334" s="11" t="s">
        <v>3085</v>
      </c>
      <c r="B1334" s="11" t="s">
        <v>1790</v>
      </c>
      <c r="C1334" s="7"/>
      <c r="D1334" s="7"/>
      <c r="E1334" s="7"/>
      <c r="F1334" s="7"/>
      <c r="G1334" s="7"/>
      <c r="H1334" s="7"/>
      <c r="I1334" s="7"/>
      <c r="J1334" s="7"/>
      <c r="K1334" s="7"/>
      <c r="L1334" s="7"/>
    </row>
    <row r="1335" spans="1:12" ht="13.5" customHeight="1">
      <c r="A1335" s="11" t="s">
        <v>3086</v>
      </c>
      <c r="B1335" s="11" t="s">
        <v>1768</v>
      </c>
      <c r="C1335" s="7"/>
      <c r="D1335" s="7"/>
      <c r="E1335" s="7"/>
      <c r="F1335" s="7"/>
      <c r="G1335" s="7"/>
      <c r="H1335" s="7"/>
      <c r="I1335" s="7"/>
      <c r="J1335" s="7"/>
      <c r="K1335" s="7"/>
      <c r="L1335" s="7"/>
    </row>
    <row r="1336" spans="1:12" ht="13.5" customHeight="1">
      <c r="A1336" s="11" t="s">
        <v>3087</v>
      </c>
      <c r="B1336" s="11" t="s">
        <v>1858</v>
      </c>
      <c r="C1336" s="7"/>
      <c r="D1336" s="7"/>
      <c r="E1336" s="7"/>
      <c r="F1336" s="7"/>
      <c r="G1336" s="7"/>
      <c r="H1336" s="7"/>
      <c r="I1336" s="7"/>
      <c r="J1336" s="7"/>
      <c r="K1336" s="7"/>
      <c r="L1336" s="7"/>
    </row>
    <row r="1337" spans="1:12" ht="13.5" customHeight="1">
      <c r="A1337" s="11" t="s">
        <v>3088</v>
      </c>
      <c r="B1337" s="11" t="s">
        <v>148</v>
      </c>
      <c r="C1337" s="7"/>
      <c r="D1337" s="7"/>
      <c r="E1337" s="7"/>
      <c r="F1337" s="7"/>
      <c r="G1337" s="7"/>
      <c r="H1337" s="7"/>
      <c r="I1337" s="7"/>
      <c r="J1337" s="7"/>
      <c r="K1337" s="7"/>
      <c r="L1337" s="7"/>
    </row>
    <row r="1338" spans="1:12" ht="13.5" customHeight="1">
      <c r="A1338" s="11" t="s">
        <v>5437</v>
      </c>
      <c r="B1338" s="11" t="s">
        <v>1770</v>
      </c>
      <c r="C1338" s="7"/>
      <c r="D1338" s="7"/>
      <c r="E1338" s="7"/>
      <c r="F1338" s="7"/>
      <c r="G1338" s="7"/>
      <c r="H1338" s="7"/>
      <c r="I1338" s="7"/>
      <c r="J1338" s="7"/>
      <c r="K1338" s="7"/>
      <c r="L1338" s="7"/>
    </row>
    <row r="1339" spans="1:12" ht="13.5" customHeight="1">
      <c r="A1339" s="11" t="s">
        <v>5438</v>
      </c>
      <c r="B1339" s="11" t="s">
        <v>1807</v>
      </c>
      <c r="C1339" s="7"/>
      <c r="D1339" s="7"/>
      <c r="E1339" s="7"/>
      <c r="F1339" s="7"/>
      <c r="G1339" s="7"/>
      <c r="H1339" s="7"/>
      <c r="I1339" s="7"/>
      <c r="J1339" s="7"/>
      <c r="K1339" s="7"/>
      <c r="L1339" s="7"/>
    </row>
    <row r="1340" spans="1:12" ht="13.5" customHeight="1">
      <c r="A1340" s="11" t="s">
        <v>5439</v>
      </c>
      <c r="B1340" s="11" t="s">
        <v>150</v>
      </c>
      <c r="C1340" s="7"/>
      <c r="D1340" s="7"/>
      <c r="E1340" s="7"/>
      <c r="F1340" s="7"/>
      <c r="G1340" s="7"/>
      <c r="H1340" s="7"/>
      <c r="I1340" s="7"/>
      <c r="J1340" s="7"/>
      <c r="K1340" s="7"/>
      <c r="L1340"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pageSetUpPr fitToPage="1"/>
  </sheetPr>
  <dimension ref="A1:IV101"/>
  <sheetViews>
    <sheetView showGridLines="0" workbookViewId="0"/>
  </sheetViews>
  <sheetFormatPr defaultColWidth="8.77734375" defaultRowHeight="13.5" customHeight="1"/>
  <cols>
    <col min="1" max="1" width="42.109375" style="181" customWidth="1"/>
    <col min="2" max="2" width="14.77734375" style="181" customWidth="1"/>
    <col min="3" max="256" width="8.77734375" style="181"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2001</v>
      </c>
      <c r="C14" s="7"/>
      <c r="D14" s="7"/>
      <c r="E14" s="7"/>
    </row>
    <row r="15" spans="1:5" ht="13.5" customHeight="1">
      <c r="A15" s="11" t="s">
        <v>2004</v>
      </c>
      <c r="B15" s="11" t="s">
        <v>1991</v>
      </c>
      <c r="C15" s="7"/>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7"/>
      <c r="C21" s="7"/>
      <c r="D21" s="7"/>
      <c r="E21" s="7"/>
    </row>
    <row r="22" spans="1:5" ht="13.5" customHeight="1">
      <c r="A22" s="11" t="s">
        <v>2012</v>
      </c>
      <c r="B22" s="11" t="s">
        <v>2013</v>
      </c>
      <c r="C22" s="7"/>
      <c r="D22" s="7"/>
      <c r="E22" s="7"/>
    </row>
    <row r="23" spans="1:5" ht="13.5" customHeight="1">
      <c r="A23" s="11" t="s">
        <v>2014</v>
      </c>
      <c r="B23" s="11" t="s">
        <v>2015</v>
      </c>
      <c r="C23" s="7"/>
      <c r="D23" s="7"/>
      <c r="E23" s="7"/>
    </row>
    <row r="24" spans="1:5" ht="13.5" customHeight="1">
      <c r="A24" s="11" t="s">
        <v>2016</v>
      </c>
      <c r="B24" s="11" t="s">
        <v>2001</v>
      </c>
      <c r="C24" s="7"/>
      <c r="D24" s="7"/>
      <c r="E24" s="11" t="s">
        <v>4724</v>
      </c>
    </row>
    <row r="25" spans="1:5" ht="13.5" customHeight="1">
      <c r="A25" s="11" t="s">
        <v>2017</v>
      </c>
      <c r="B25" s="11" t="s">
        <v>2018</v>
      </c>
      <c r="C25" s="7"/>
      <c r="D25" s="7"/>
      <c r="E25" s="7"/>
    </row>
    <row r="26" spans="1:5" ht="13.5" customHeight="1">
      <c r="A26" s="11" t="s">
        <v>2019</v>
      </c>
      <c r="B26" s="11" t="s">
        <v>2020</v>
      </c>
      <c r="C26" s="7"/>
      <c r="D26" s="7"/>
      <c r="E26" s="7"/>
    </row>
    <row r="27" spans="1:5" ht="13.5" customHeight="1">
      <c r="A27" s="11" t="s">
        <v>2021</v>
      </c>
      <c r="B27" s="11" t="s">
        <v>2022</v>
      </c>
      <c r="C27" s="7"/>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7"/>
      <c r="D30" s="7"/>
      <c r="E30" s="7"/>
    </row>
    <row r="31" spans="1:5" ht="13.5" customHeight="1">
      <c r="A31" s="11" t="s">
        <v>2026</v>
      </c>
      <c r="B31" s="11" t="s">
        <v>2027</v>
      </c>
      <c r="C31" s="7"/>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1995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2034</v>
      </c>
      <c r="B37" s="11" t="s">
        <v>1985</v>
      </c>
      <c r="C37" s="7"/>
      <c r="D37" s="7"/>
      <c r="E37" s="7"/>
    </row>
    <row r="38" spans="1:5" ht="13.5" customHeight="1">
      <c r="A38" s="11" t="s">
        <v>2035</v>
      </c>
      <c r="B38" s="11" t="s">
        <v>2018</v>
      </c>
      <c r="C38" s="7"/>
      <c r="D38" s="7"/>
      <c r="E38" s="7"/>
    </row>
    <row r="39" spans="1:5" ht="13.5" customHeight="1">
      <c r="A39" s="11" t="s">
        <v>2036</v>
      </c>
      <c r="B39" s="7"/>
      <c r="C39" s="7"/>
      <c r="D39" s="7"/>
      <c r="E39" s="7"/>
    </row>
    <row r="40" spans="1:5" ht="13.5" customHeight="1">
      <c r="A40" s="11" t="s">
        <v>2037</v>
      </c>
      <c r="B40" s="11" t="s">
        <v>2018</v>
      </c>
      <c r="C40" s="7"/>
      <c r="D40" s="7"/>
      <c r="E40" s="7"/>
    </row>
    <row r="41" spans="1:5" ht="13.5" customHeight="1">
      <c r="A41" s="11" t="s">
        <v>2038</v>
      </c>
      <c r="B41" s="11" t="s">
        <v>2039</v>
      </c>
      <c r="C41" s="7"/>
      <c r="D41" s="7"/>
      <c r="E41" s="7"/>
    </row>
    <row r="42" spans="1:5" ht="13.5" customHeight="1">
      <c r="A42" s="11" t="s">
        <v>5441</v>
      </c>
      <c r="B42" s="11" t="s">
        <v>5442</v>
      </c>
      <c r="C42" s="7"/>
      <c r="D42" s="7"/>
      <c r="E42" s="7"/>
    </row>
    <row r="43" spans="1:5" ht="13.5" customHeight="1">
      <c r="A43" s="11" t="s">
        <v>1982</v>
      </c>
      <c r="B43" s="11" t="s">
        <v>1983</v>
      </c>
      <c r="C43" s="7"/>
      <c r="D43" s="7"/>
      <c r="E43" s="7"/>
    </row>
    <row r="44" spans="1:5" ht="13.5" customHeight="1">
      <c r="A44" s="11" t="s">
        <v>1984</v>
      </c>
      <c r="B44" s="11" t="s">
        <v>1985</v>
      </c>
      <c r="C44" s="7"/>
      <c r="D44" s="7"/>
      <c r="E44" s="7"/>
    </row>
    <row r="45" spans="1:5" ht="13.5" customHeight="1">
      <c r="A45" s="11" t="s">
        <v>1986</v>
      </c>
      <c r="B45" s="11" t="s">
        <v>1987</v>
      </c>
      <c r="C45" s="7"/>
      <c r="D45" s="7"/>
      <c r="E45" s="7"/>
    </row>
    <row r="46" spans="1:5" ht="13.5" customHeight="1">
      <c r="A46" s="11" t="s">
        <v>1988</v>
      </c>
      <c r="B46" s="11" t="s">
        <v>1989</v>
      </c>
      <c r="C46" s="7"/>
      <c r="D46" s="7"/>
      <c r="E46" s="7"/>
    </row>
    <row r="47" spans="1:5" ht="13.5" customHeight="1">
      <c r="A47" s="11" t="s">
        <v>1990</v>
      </c>
      <c r="B47" s="11" t="s">
        <v>1991</v>
      </c>
      <c r="C47" s="7"/>
      <c r="D47" s="7"/>
      <c r="E47" s="7"/>
    </row>
    <row r="48" spans="1:5" ht="13.5" customHeight="1">
      <c r="A48" s="11" t="s">
        <v>1992</v>
      </c>
      <c r="B48" s="11" t="s">
        <v>1993</v>
      </c>
      <c r="C48" s="7"/>
      <c r="D48" s="7"/>
      <c r="E48" s="7"/>
    </row>
    <row r="49" spans="1:5" ht="13.5" customHeight="1">
      <c r="A49" s="11" t="s">
        <v>1994</v>
      </c>
      <c r="B49" s="11" t="s">
        <v>1995</v>
      </c>
      <c r="C49" s="7"/>
      <c r="D49" s="7"/>
      <c r="E49" s="7"/>
    </row>
    <row r="50" spans="1:5" ht="13.5" customHeight="1">
      <c r="A50" s="11" t="s">
        <v>1996</v>
      </c>
      <c r="B50" s="11" t="s">
        <v>1995</v>
      </c>
      <c r="C50" s="7"/>
      <c r="D50" s="7"/>
      <c r="E50" s="7"/>
    </row>
    <row r="51" spans="1:5" ht="13.5" customHeight="1">
      <c r="A51" s="11" t="s">
        <v>1997</v>
      </c>
      <c r="B51" s="11" t="s">
        <v>1987</v>
      </c>
      <c r="C51" s="7"/>
      <c r="D51" s="7"/>
      <c r="E51" s="7"/>
    </row>
    <row r="52" spans="1:5" ht="13.5" customHeight="1">
      <c r="A52" s="11" t="s">
        <v>1998</v>
      </c>
      <c r="B52" s="11" t="s">
        <v>1999</v>
      </c>
      <c r="C52" s="7"/>
      <c r="D52" s="7"/>
      <c r="E52" s="7"/>
    </row>
    <row r="53" spans="1:5" ht="13.5" customHeight="1">
      <c r="A53" s="11" t="s">
        <v>2000</v>
      </c>
      <c r="B53" s="11" t="s">
        <v>2001</v>
      </c>
      <c r="C53" s="7"/>
      <c r="D53" s="7"/>
      <c r="E53" s="7"/>
    </row>
    <row r="54" spans="1:5" ht="13.5" customHeight="1">
      <c r="A54" s="11" t="s">
        <v>2002</v>
      </c>
      <c r="B54" s="11" t="s">
        <v>1985</v>
      </c>
      <c r="C54" s="7"/>
      <c r="D54" s="7"/>
      <c r="E54" s="7"/>
    </row>
    <row r="55" spans="1:5" ht="13.5" customHeight="1">
      <c r="A55" s="11" t="s">
        <v>2003</v>
      </c>
      <c r="B55" s="11" t="s">
        <v>2001</v>
      </c>
      <c r="C55" s="7"/>
      <c r="D55" s="7"/>
      <c r="E55" s="7"/>
    </row>
    <row r="56" spans="1:5" ht="13.5" customHeight="1">
      <c r="A56" s="11" t="s">
        <v>2004</v>
      </c>
      <c r="B56" s="11" t="s">
        <v>1991</v>
      </c>
      <c r="C56" s="7"/>
      <c r="D56" s="7"/>
      <c r="E56" s="7"/>
    </row>
    <row r="57" spans="1:5" ht="13.5" customHeight="1">
      <c r="A57" s="11" t="s">
        <v>2005</v>
      </c>
      <c r="B57" s="11" t="s">
        <v>2001</v>
      </c>
      <c r="C57" s="7"/>
      <c r="D57" s="7"/>
      <c r="E57" s="7"/>
    </row>
    <row r="58" spans="1:5" ht="13.5" customHeight="1">
      <c r="A58" s="11" t="s">
        <v>2006</v>
      </c>
      <c r="B58" s="11" t="s">
        <v>1995</v>
      </c>
      <c r="C58" s="7"/>
      <c r="D58" s="7"/>
      <c r="E58" s="7"/>
    </row>
    <row r="59" spans="1:5" ht="13.5" customHeight="1">
      <c r="A59" s="11" t="s">
        <v>2007</v>
      </c>
      <c r="B59" s="11" t="s">
        <v>1993</v>
      </c>
      <c r="C59" s="7"/>
      <c r="D59" s="7"/>
      <c r="E59" s="7"/>
    </row>
    <row r="60" spans="1:5" ht="13.5" customHeight="1">
      <c r="A60" s="11" t="s">
        <v>2008</v>
      </c>
      <c r="B60" s="11" t="s">
        <v>1989</v>
      </c>
      <c r="C60" s="7"/>
      <c r="D60" s="7"/>
      <c r="E60" s="7"/>
    </row>
    <row r="61" spans="1:5" ht="13.5" customHeight="1">
      <c r="A61" s="11" t="s">
        <v>2009</v>
      </c>
      <c r="B61" s="11" t="s">
        <v>2010</v>
      </c>
      <c r="C61" s="7"/>
      <c r="D61" s="7"/>
      <c r="E61" s="7"/>
    </row>
    <row r="62" spans="1:5" ht="13.5" customHeight="1">
      <c r="A62" s="11" t="s">
        <v>2011</v>
      </c>
      <c r="B62" s="7"/>
      <c r="C62" s="7"/>
      <c r="D62" s="7"/>
      <c r="E62" s="7"/>
    </row>
    <row r="63" spans="1:5" ht="13.5" customHeight="1">
      <c r="A63" s="11" t="s">
        <v>2012</v>
      </c>
      <c r="B63" s="11" t="s">
        <v>2013</v>
      </c>
      <c r="C63" s="7"/>
      <c r="D63" s="7"/>
      <c r="E63" s="7"/>
    </row>
    <row r="64" spans="1:5" ht="13.5" customHeight="1">
      <c r="A64" s="11" t="s">
        <v>2014</v>
      </c>
      <c r="B64" s="11" t="s">
        <v>2015</v>
      </c>
      <c r="C64" s="7"/>
      <c r="D64" s="7"/>
      <c r="E64" s="7"/>
    </row>
    <row r="65" spans="1:5" ht="13.5" customHeight="1">
      <c r="A65" s="11" t="s">
        <v>2016</v>
      </c>
      <c r="B65" s="11" t="s">
        <v>2001</v>
      </c>
      <c r="C65" s="7"/>
      <c r="D65" s="7"/>
      <c r="E65" s="7"/>
    </row>
    <row r="66" spans="1:5" ht="13.5" customHeight="1">
      <c r="A66" s="11" t="s">
        <v>2017</v>
      </c>
      <c r="B66" s="11" t="s">
        <v>2018</v>
      </c>
      <c r="C66" s="7"/>
      <c r="D66" s="7"/>
      <c r="E66" s="7"/>
    </row>
    <row r="67" spans="1:5" ht="13.5" customHeight="1">
      <c r="A67" s="11" t="s">
        <v>2019</v>
      </c>
      <c r="B67" s="11" t="s">
        <v>2020</v>
      </c>
      <c r="C67" s="7"/>
      <c r="D67" s="7"/>
      <c r="E67" s="7"/>
    </row>
    <row r="68" spans="1:5" ht="13.5" customHeight="1">
      <c r="A68" s="11" t="s">
        <v>2021</v>
      </c>
      <c r="B68" s="11" t="s">
        <v>2022</v>
      </c>
      <c r="C68" s="7"/>
      <c r="D68" s="7"/>
      <c r="E68" s="7"/>
    </row>
    <row r="69" spans="1:5" ht="13.5" customHeight="1">
      <c r="A69" s="11" t="s">
        <v>2023</v>
      </c>
      <c r="B69" s="11" t="s">
        <v>2018</v>
      </c>
      <c r="C69" s="7"/>
      <c r="D69" s="7"/>
      <c r="E69" s="7"/>
    </row>
    <row r="70" spans="1:5" ht="13.5" customHeight="1">
      <c r="A70" s="11" t="s">
        <v>2024</v>
      </c>
      <c r="B70" s="11" t="s">
        <v>1999</v>
      </c>
      <c r="C70" s="7"/>
      <c r="D70" s="7"/>
      <c r="E70" s="7"/>
    </row>
    <row r="71" spans="1:5" ht="13.5" customHeight="1">
      <c r="A71" s="11" t="s">
        <v>2025</v>
      </c>
      <c r="B71" s="11" t="s">
        <v>2013</v>
      </c>
      <c r="C71" s="7"/>
      <c r="D71" s="7"/>
      <c r="E71" s="7"/>
    </row>
    <row r="72" spans="1:5" ht="13.5" customHeight="1">
      <c r="A72" s="11" t="s">
        <v>2026</v>
      </c>
      <c r="B72" s="11" t="s">
        <v>2027</v>
      </c>
      <c r="C72" s="7"/>
      <c r="D72" s="7"/>
      <c r="E72" s="7"/>
    </row>
    <row r="73" spans="1:5" ht="13.5" customHeight="1">
      <c r="A73" s="11" t="s">
        <v>2028</v>
      </c>
      <c r="B73" s="11" t="s">
        <v>2029</v>
      </c>
      <c r="C73" s="7"/>
      <c r="D73" s="7"/>
      <c r="E73" s="7"/>
    </row>
    <row r="74" spans="1:5" ht="13.5" customHeight="1">
      <c r="A74" s="11" t="s">
        <v>2030</v>
      </c>
      <c r="B74" s="11" t="s">
        <v>2001</v>
      </c>
      <c r="C74" s="7"/>
      <c r="D74" s="7"/>
      <c r="E74" s="7"/>
    </row>
    <row r="75" spans="1:5" ht="13.5" customHeight="1">
      <c r="A75" s="11" t="s">
        <v>2031</v>
      </c>
      <c r="B75" s="11" t="s">
        <v>1995</v>
      </c>
      <c r="C75" s="7"/>
      <c r="D75" s="7"/>
      <c r="E75" s="7"/>
    </row>
    <row r="76" spans="1:5" ht="13.5" customHeight="1">
      <c r="A76" s="11" t="s">
        <v>2032</v>
      </c>
      <c r="B76" s="11" t="s">
        <v>2018</v>
      </c>
      <c r="C76" s="7"/>
      <c r="D76" s="7"/>
      <c r="E76" s="7"/>
    </row>
    <row r="77" spans="1:5" ht="13.5" customHeight="1">
      <c r="A77" s="11" t="s">
        <v>2033</v>
      </c>
      <c r="B77" s="11" t="s">
        <v>2022</v>
      </c>
      <c r="C77" s="7"/>
      <c r="D77" s="7"/>
      <c r="E77" s="7"/>
    </row>
    <row r="78" spans="1:5" ht="13.5" customHeight="1">
      <c r="A78" s="11" t="s">
        <v>2034</v>
      </c>
      <c r="B78" s="11" t="s">
        <v>1985</v>
      </c>
      <c r="C78" s="7"/>
      <c r="D78" s="7"/>
      <c r="E78" s="7"/>
    </row>
    <row r="79" spans="1:5" ht="13.5" customHeight="1">
      <c r="A79" s="11" t="s">
        <v>2035</v>
      </c>
      <c r="B79" s="11" t="s">
        <v>2018</v>
      </c>
      <c r="C79" s="7"/>
      <c r="D79" s="7"/>
      <c r="E79" s="7"/>
    </row>
    <row r="80" spans="1:5" ht="13.5" customHeight="1">
      <c r="A80" s="11" t="s">
        <v>2036</v>
      </c>
      <c r="B80" s="11" t="s">
        <v>1999</v>
      </c>
      <c r="C80" s="7"/>
      <c r="D80" s="7"/>
      <c r="E80" s="7"/>
    </row>
    <row r="81" spans="1:5" ht="13.5" customHeight="1">
      <c r="A81" s="11" t="s">
        <v>2037</v>
      </c>
      <c r="B81" s="11" t="s">
        <v>2018</v>
      </c>
      <c r="C81" s="7"/>
      <c r="D81" s="7"/>
      <c r="E81" s="7"/>
    </row>
    <row r="82" spans="1:5" ht="13.5" customHeight="1">
      <c r="A82" s="11" t="s">
        <v>2038</v>
      </c>
      <c r="B82" s="11" t="s">
        <v>2039</v>
      </c>
      <c r="C82" s="7"/>
      <c r="D82" s="7"/>
      <c r="E82" s="7"/>
    </row>
    <row r="83" spans="1:5" ht="13.5" customHeight="1">
      <c r="A83" s="11" t="s">
        <v>3093</v>
      </c>
      <c r="B83" s="11" t="s">
        <v>2027</v>
      </c>
      <c r="C83" s="7"/>
      <c r="D83" s="7"/>
      <c r="E83" s="7"/>
    </row>
    <row r="84" spans="1:5" ht="13.5" customHeight="1">
      <c r="A84" s="11" t="s">
        <v>3094</v>
      </c>
      <c r="B84" s="11" t="s">
        <v>2001</v>
      </c>
      <c r="C84" s="7"/>
      <c r="D84" s="7"/>
      <c r="E84" s="7"/>
    </row>
    <row r="85" spans="1:5" ht="13.5" customHeight="1">
      <c r="A85" s="11" t="s">
        <v>3095</v>
      </c>
      <c r="B85" s="11" t="s">
        <v>2013</v>
      </c>
      <c r="C85" s="7"/>
      <c r="D85" s="7"/>
      <c r="E85" s="7"/>
    </row>
    <row r="86" spans="1:5" ht="13.5" customHeight="1">
      <c r="A86" s="11" t="s">
        <v>3096</v>
      </c>
      <c r="B86" s="11" t="s">
        <v>3097</v>
      </c>
      <c r="C86" s="11" t="s">
        <v>5443</v>
      </c>
      <c r="D86" s="7"/>
      <c r="E86" s="7"/>
    </row>
    <row r="87" spans="1:5" ht="13.5" customHeight="1">
      <c r="A87" s="11" t="s">
        <v>3098</v>
      </c>
      <c r="B87" s="11" t="s">
        <v>3097</v>
      </c>
      <c r="C87" s="7"/>
      <c r="D87" s="7"/>
      <c r="E87" s="7"/>
    </row>
    <row r="88" spans="1:5" ht="13.5" customHeight="1">
      <c r="A88" s="11" t="s">
        <v>3099</v>
      </c>
      <c r="B88" s="11" t="s">
        <v>1989</v>
      </c>
      <c r="C88" s="7"/>
      <c r="D88" s="7"/>
      <c r="E88" s="7"/>
    </row>
    <row r="89" spans="1:5" ht="13.5" customHeight="1">
      <c r="A89" s="11" t="s">
        <v>3100</v>
      </c>
      <c r="B89" s="11" t="s">
        <v>2018</v>
      </c>
      <c r="C89" s="7"/>
      <c r="D89" s="7"/>
      <c r="E89" s="7"/>
    </row>
    <row r="90" spans="1:5" ht="13.5" customHeight="1">
      <c r="A90" s="11" t="s">
        <v>5444</v>
      </c>
      <c r="B90" s="11" t="s">
        <v>2020</v>
      </c>
      <c r="C90" s="7"/>
      <c r="D90" s="7"/>
      <c r="E90" s="7"/>
    </row>
    <row r="91" spans="1:5" ht="13.5" customHeight="1">
      <c r="A91" s="11" t="s">
        <v>5445</v>
      </c>
      <c r="B91" s="11" t="s">
        <v>2013</v>
      </c>
      <c r="C91" s="7"/>
      <c r="D91" s="7"/>
      <c r="E91" s="7"/>
    </row>
    <row r="92" spans="1:5" ht="13.5" customHeight="1">
      <c r="A92" s="11" t="s">
        <v>5446</v>
      </c>
      <c r="B92" s="11" t="s">
        <v>5447</v>
      </c>
      <c r="C92" s="7"/>
      <c r="D92" s="7"/>
      <c r="E92" s="7"/>
    </row>
    <row r="93" spans="1:5" ht="13.5" customHeight="1">
      <c r="A93" s="11" t="s">
        <v>5448</v>
      </c>
      <c r="B93" s="11" t="s">
        <v>2027</v>
      </c>
      <c r="C93" s="7"/>
      <c r="D93" s="7"/>
      <c r="E93" s="7"/>
    </row>
    <row r="94" spans="1:5" ht="13.5" customHeight="1">
      <c r="A94" s="11" t="s">
        <v>5449</v>
      </c>
      <c r="B94" s="11" t="s">
        <v>5442</v>
      </c>
      <c r="C94" s="7"/>
      <c r="D94" s="7"/>
      <c r="E94" s="7"/>
    </row>
    <row r="95" spans="1:5" ht="13.5" customHeight="1">
      <c r="A95" s="11" t="s">
        <v>5450</v>
      </c>
      <c r="B95" s="11" t="s">
        <v>5442</v>
      </c>
      <c r="C95" s="7"/>
      <c r="D95" s="7"/>
      <c r="E95" s="7"/>
    </row>
    <row r="96" spans="1:5" ht="13.5" customHeight="1">
      <c r="A96" s="11" t="s">
        <v>5451</v>
      </c>
      <c r="B96" s="11" t="s">
        <v>526</v>
      </c>
      <c r="C96" s="7"/>
      <c r="D96" s="7"/>
      <c r="E96" s="7"/>
    </row>
    <row r="97" spans="1:5" ht="13.5" customHeight="1">
      <c r="A97" s="11" t="s">
        <v>5452</v>
      </c>
      <c r="B97" s="11" t="s">
        <v>3483</v>
      </c>
      <c r="C97" s="7"/>
      <c r="D97" s="7"/>
      <c r="E97" s="7"/>
    </row>
    <row r="98" spans="1:5" ht="13.5" customHeight="1">
      <c r="A98" s="11" t="s">
        <v>5453</v>
      </c>
      <c r="B98" s="11" t="s">
        <v>3483</v>
      </c>
      <c r="C98" s="7"/>
      <c r="D98" s="7"/>
      <c r="E98" s="7"/>
    </row>
    <row r="99" spans="1:5" ht="13.5" customHeight="1">
      <c r="A99" s="11" t="s">
        <v>5454</v>
      </c>
      <c r="B99" s="11" t="s">
        <v>5455</v>
      </c>
      <c r="C99" s="7"/>
      <c r="D99" s="7"/>
      <c r="E99" s="7"/>
    </row>
    <row r="100" spans="1:5" ht="13.5" customHeight="1">
      <c r="A100" s="11" t="s">
        <v>5456</v>
      </c>
      <c r="B100" s="11" t="s">
        <v>2001</v>
      </c>
      <c r="C100" s="7"/>
      <c r="D100" s="7"/>
      <c r="E100" s="7"/>
    </row>
    <row r="101" spans="1:5" ht="13.5" customHeight="1">
      <c r="A101" s="11" t="s">
        <v>5457</v>
      </c>
      <c r="B101" s="11" t="s">
        <v>2027</v>
      </c>
      <c r="C101" s="7"/>
      <c r="D101" s="7"/>
      <c r="E101"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pageSetUpPr fitToPage="1"/>
  </sheetPr>
  <dimension ref="A1:IV53"/>
  <sheetViews>
    <sheetView showGridLines="0" workbookViewId="0"/>
  </sheetViews>
  <sheetFormatPr defaultColWidth="9.109375" defaultRowHeight="13.5" customHeight="1"/>
  <cols>
    <col min="1" max="1" width="60.44140625" style="182" customWidth="1"/>
    <col min="2" max="2" width="7.44140625" style="182" customWidth="1"/>
    <col min="3" max="256" width="9.109375" style="182"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2044</v>
      </c>
      <c r="B3" s="25">
        <v>5</v>
      </c>
      <c r="C3" s="7"/>
      <c r="D3" s="7"/>
      <c r="E3" s="7"/>
    </row>
    <row r="4" spans="1:5" ht="13.5" customHeight="1">
      <c r="A4" s="11" t="s">
        <v>2045</v>
      </c>
      <c r="B4" s="25">
        <v>5</v>
      </c>
      <c r="C4" s="7"/>
      <c r="D4" s="7"/>
      <c r="E4" s="7"/>
    </row>
    <row r="5" spans="1:5" ht="13.5" customHeight="1">
      <c r="A5" s="11" t="s">
        <v>2046</v>
      </c>
      <c r="B5" s="25">
        <v>4</v>
      </c>
      <c r="C5" s="7"/>
      <c r="D5" s="7"/>
      <c r="E5" s="7"/>
    </row>
    <row r="6" spans="1:5" ht="13.5" customHeight="1">
      <c r="A6" s="11" t="s">
        <v>2047</v>
      </c>
      <c r="B6" s="25">
        <v>3</v>
      </c>
      <c r="C6" s="7"/>
      <c r="D6" s="7"/>
      <c r="E6" s="7"/>
    </row>
    <row r="7" spans="1:5" ht="13.5" customHeight="1">
      <c r="A7" s="11" t="s">
        <v>2048</v>
      </c>
      <c r="B7" s="25">
        <v>4</v>
      </c>
      <c r="C7" s="7"/>
      <c r="D7" s="7"/>
      <c r="E7" s="7"/>
    </row>
    <row r="8" spans="1:5" ht="13.5" customHeight="1">
      <c r="A8" s="11" t="s">
        <v>2049</v>
      </c>
      <c r="B8" s="25">
        <v>4</v>
      </c>
      <c r="C8" s="7"/>
      <c r="D8" s="7"/>
      <c r="E8" s="7"/>
    </row>
    <row r="9" spans="1:5" ht="13.5" customHeight="1">
      <c r="A9" s="11" t="s">
        <v>2050</v>
      </c>
      <c r="B9" s="25">
        <v>3</v>
      </c>
      <c r="C9" s="7"/>
      <c r="D9" s="7"/>
      <c r="E9" s="7"/>
    </row>
    <row r="10" spans="1:5" ht="13.5" customHeight="1">
      <c r="A10" s="11" t="s">
        <v>2051</v>
      </c>
      <c r="B10" s="25">
        <v>5</v>
      </c>
      <c r="C10" s="7"/>
      <c r="D10" s="7"/>
      <c r="E10" s="7"/>
    </row>
    <row r="11" spans="1:5" ht="13.5" customHeight="1">
      <c r="A11" s="11" t="s">
        <v>2052</v>
      </c>
      <c r="B11" s="25">
        <v>5</v>
      </c>
      <c r="C11" s="7"/>
      <c r="D11" s="7"/>
      <c r="E11" s="7"/>
    </row>
    <row r="12" spans="1:5" ht="13.5" customHeight="1">
      <c r="A12" s="11" t="s">
        <v>2053</v>
      </c>
      <c r="B12" s="25">
        <v>2</v>
      </c>
      <c r="C12" s="7"/>
      <c r="D12" s="7"/>
      <c r="E12" s="7"/>
    </row>
    <row r="13" spans="1:5" ht="13.5" customHeight="1">
      <c r="A13" s="11" t="s">
        <v>2054</v>
      </c>
      <c r="B13" s="25">
        <v>3</v>
      </c>
      <c r="C13" s="7"/>
      <c r="D13" s="7"/>
      <c r="E13" s="7"/>
    </row>
    <row r="14" spans="1:5" ht="13.5" customHeight="1">
      <c r="A14" s="11" t="s">
        <v>2055</v>
      </c>
      <c r="B14" s="25">
        <v>5</v>
      </c>
      <c r="C14" s="7"/>
      <c r="D14" s="7"/>
      <c r="E14" s="7"/>
    </row>
    <row r="15" spans="1:5" ht="13.5" customHeight="1">
      <c r="A15" s="35" t="s">
        <v>2056</v>
      </c>
      <c r="B15" s="7"/>
      <c r="C15" s="7"/>
      <c r="D15" s="7"/>
      <c r="E15" s="7"/>
    </row>
    <row r="16" spans="1:5" ht="13.5" customHeight="1">
      <c r="A16" s="11" t="s">
        <v>2057</v>
      </c>
      <c r="B16" s="25">
        <v>2</v>
      </c>
      <c r="C16" s="7"/>
      <c r="D16" s="7"/>
      <c r="E16" s="7"/>
    </row>
    <row r="17" spans="1:5" ht="13.5" customHeight="1">
      <c r="A17" s="11" t="s">
        <v>2058</v>
      </c>
      <c r="B17" s="25">
        <v>2</v>
      </c>
      <c r="C17" s="7"/>
      <c r="D17" s="7"/>
      <c r="E17" s="7"/>
    </row>
    <row r="18" spans="1:5" ht="13.5" customHeight="1">
      <c r="A18" s="11" t="s">
        <v>2059</v>
      </c>
      <c r="B18" s="25">
        <v>1</v>
      </c>
      <c r="C18" s="7"/>
      <c r="D18" s="7"/>
      <c r="E18" s="7"/>
    </row>
    <row r="19" spans="1:5" ht="13.5" customHeight="1">
      <c r="A19" s="11" t="s">
        <v>2060</v>
      </c>
      <c r="B19" s="25">
        <v>5</v>
      </c>
      <c r="C19" s="7"/>
      <c r="D19" s="7"/>
      <c r="E19" s="7"/>
    </row>
    <row r="20" spans="1:5" ht="13.5" customHeight="1">
      <c r="A20" s="11" t="s">
        <v>2061</v>
      </c>
      <c r="B20" s="25">
        <v>1</v>
      </c>
      <c r="C20" s="7"/>
      <c r="D20" s="7"/>
      <c r="E20" s="7"/>
    </row>
    <row r="21" spans="1:5" ht="13.5" customHeight="1">
      <c r="A21" s="11" t="s">
        <v>2062</v>
      </c>
      <c r="B21" s="25">
        <v>3</v>
      </c>
      <c r="C21" s="7"/>
      <c r="D21" s="7"/>
      <c r="E21" s="7"/>
    </row>
    <row r="22" spans="1:5" ht="13.5" customHeight="1">
      <c r="A22" s="11" t="s">
        <v>2063</v>
      </c>
      <c r="B22" s="25">
        <v>3</v>
      </c>
      <c r="C22" s="7"/>
      <c r="D22" s="7"/>
      <c r="E22" s="7"/>
    </row>
    <row r="23" spans="1:5" ht="13.5" customHeight="1">
      <c r="A23" s="11" t="s">
        <v>2064</v>
      </c>
      <c r="B23" s="25">
        <v>4</v>
      </c>
      <c r="C23" s="7"/>
      <c r="D23" s="7"/>
      <c r="E23" s="7"/>
    </row>
    <row r="24" spans="1:5" ht="13.5" customHeight="1">
      <c r="A24" s="11" t="s">
        <v>2065</v>
      </c>
      <c r="B24" s="25">
        <v>1</v>
      </c>
      <c r="C24" s="7"/>
      <c r="D24" s="7"/>
      <c r="E24" s="7"/>
    </row>
    <row r="25" spans="1:5" ht="13.5" customHeight="1">
      <c r="A25" s="11" t="s">
        <v>2066</v>
      </c>
      <c r="B25" s="25">
        <v>1</v>
      </c>
      <c r="C25" s="7"/>
      <c r="D25" s="7"/>
      <c r="E25" s="7"/>
    </row>
    <row r="26" spans="1:5" ht="13.5" customHeight="1">
      <c r="A26" s="11" t="s">
        <v>2067</v>
      </c>
      <c r="B26" s="7"/>
      <c r="C26" s="7"/>
      <c r="D26" s="7"/>
      <c r="E26" s="7"/>
    </row>
    <row r="27" spans="1:5" ht="13.5" customHeight="1">
      <c r="A27" s="11" t="s">
        <v>2068</v>
      </c>
      <c r="B27" s="25">
        <v>3</v>
      </c>
      <c r="C27" s="7"/>
      <c r="D27" s="7"/>
      <c r="E27" s="7"/>
    </row>
    <row r="28" spans="1:5" ht="13.5" customHeight="1">
      <c r="A28" s="6" t="s">
        <v>2069</v>
      </c>
      <c r="B28" s="7"/>
      <c r="C28" s="7"/>
      <c r="D28" s="7"/>
      <c r="E28" s="7"/>
    </row>
    <row r="29" spans="1:5" ht="13.5" customHeight="1">
      <c r="A29" s="11" t="s">
        <v>2070</v>
      </c>
      <c r="B29" s="25">
        <v>2</v>
      </c>
      <c r="C29" s="7"/>
      <c r="D29" s="7"/>
      <c r="E29" s="7"/>
    </row>
    <row r="30" spans="1:5" ht="13.5" customHeight="1">
      <c r="A30" s="11" t="s">
        <v>2071</v>
      </c>
      <c r="B30" s="25">
        <v>3</v>
      </c>
      <c r="C30" s="7"/>
      <c r="D30" s="7"/>
      <c r="E30" s="7"/>
    </row>
    <row r="31" spans="1:5" ht="13.5" customHeight="1">
      <c r="A31" s="11" t="s">
        <v>2519</v>
      </c>
      <c r="B31" s="25">
        <v>4</v>
      </c>
      <c r="C31" s="7"/>
      <c r="D31" s="7"/>
      <c r="E31" s="7"/>
    </row>
    <row r="32" spans="1:5" ht="13.5" customHeight="1">
      <c r="A32" s="11" t="s">
        <v>2073</v>
      </c>
      <c r="B32" s="25">
        <v>3</v>
      </c>
      <c r="C32" s="7"/>
      <c r="D32" s="7"/>
      <c r="E32" s="7"/>
    </row>
    <row r="33" spans="1:5" ht="13.5" customHeight="1">
      <c r="A33" s="11" t="s">
        <v>2074</v>
      </c>
      <c r="B33" s="25">
        <v>3</v>
      </c>
      <c r="C33" s="7"/>
      <c r="D33" s="7"/>
      <c r="E33" s="7"/>
    </row>
    <row r="34" spans="1:5" ht="13.5" customHeight="1">
      <c r="A34" s="11" t="s">
        <v>2075</v>
      </c>
      <c r="B34" s="25">
        <v>4</v>
      </c>
      <c r="C34" s="7"/>
      <c r="D34" s="7"/>
      <c r="E34" s="7"/>
    </row>
    <row r="35" spans="1:5" ht="13.5" customHeight="1">
      <c r="A35" s="11" t="s">
        <v>2076</v>
      </c>
      <c r="B35" s="25">
        <v>2</v>
      </c>
      <c r="C35" s="7"/>
      <c r="D35" s="7"/>
      <c r="E35" s="7"/>
    </row>
    <row r="36" spans="1:5" ht="13.5" customHeight="1">
      <c r="A36" s="11" t="s">
        <v>2077</v>
      </c>
      <c r="B36" s="25">
        <v>3</v>
      </c>
      <c r="C36" s="7"/>
      <c r="D36" s="7"/>
      <c r="E36" s="7"/>
    </row>
    <row r="37" spans="1:5" ht="13.5" customHeight="1">
      <c r="A37" s="11" t="s">
        <v>2078</v>
      </c>
      <c r="B37" s="25">
        <v>3</v>
      </c>
      <c r="C37" s="7"/>
      <c r="D37" s="7"/>
      <c r="E37" s="7"/>
    </row>
    <row r="38" spans="1:5" ht="13.5" customHeight="1">
      <c r="A38" s="11" t="s">
        <v>2079</v>
      </c>
      <c r="B38" s="25">
        <v>4</v>
      </c>
      <c r="C38" s="7"/>
      <c r="D38" s="7"/>
      <c r="E38" s="7"/>
    </row>
    <row r="39" spans="1:5" ht="13.5" customHeight="1">
      <c r="A39" s="11" t="s">
        <v>2080</v>
      </c>
      <c r="B39" s="25">
        <v>4</v>
      </c>
      <c r="C39" s="7"/>
      <c r="D39" s="7"/>
      <c r="E39" s="7"/>
    </row>
    <row r="40" spans="1:5" ht="13.5" customHeight="1">
      <c r="A40" s="11" t="s">
        <v>2081</v>
      </c>
      <c r="B40" s="25">
        <v>3</v>
      </c>
      <c r="C40" s="7"/>
      <c r="D40" s="7"/>
      <c r="E40" s="7"/>
    </row>
    <row r="41" spans="1:5" ht="13.5" customHeight="1">
      <c r="A41" s="11" t="s">
        <v>2082</v>
      </c>
      <c r="B41" s="25">
        <v>3</v>
      </c>
      <c r="C41" s="7"/>
      <c r="D41" s="7"/>
      <c r="E41" s="7"/>
    </row>
    <row r="42" spans="1:5" ht="13.5" customHeight="1">
      <c r="A42" s="11" t="s">
        <v>2083</v>
      </c>
      <c r="B42" s="25">
        <v>4</v>
      </c>
      <c r="C42" s="7"/>
      <c r="D42" s="7"/>
      <c r="E42" s="7"/>
    </row>
    <row r="43" spans="1:5" ht="13.5" customHeight="1">
      <c r="A43" s="11" t="s">
        <v>2084</v>
      </c>
      <c r="B43" s="7"/>
      <c r="C43" s="7"/>
      <c r="D43" s="7"/>
      <c r="E43" s="7"/>
    </row>
    <row r="44" spans="1:5" ht="13.5" customHeight="1">
      <c r="A44" s="11" t="s">
        <v>2085</v>
      </c>
      <c r="B44" s="25">
        <v>4</v>
      </c>
      <c r="C44" s="7"/>
      <c r="D44" s="7"/>
      <c r="E44" s="7"/>
    </row>
    <row r="45" spans="1:5" ht="13.5" customHeight="1">
      <c r="A45" s="11" t="s">
        <v>2086</v>
      </c>
      <c r="B45" s="25">
        <v>3</v>
      </c>
      <c r="C45" s="7"/>
      <c r="D45" s="7"/>
      <c r="E45" s="7"/>
    </row>
    <row r="46" spans="1:5" ht="13.5" customHeight="1">
      <c r="A46" s="11" t="s">
        <v>2087</v>
      </c>
      <c r="B46" s="25">
        <v>2</v>
      </c>
      <c r="C46" s="7"/>
      <c r="D46" s="7"/>
      <c r="E46" s="7"/>
    </row>
    <row r="47" spans="1:5" ht="13.5" customHeight="1">
      <c r="A47" s="11" t="s">
        <v>2088</v>
      </c>
      <c r="B47" s="25">
        <v>2</v>
      </c>
      <c r="C47" s="7"/>
      <c r="D47" s="7"/>
      <c r="E47" s="7"/>
    </row>
    <row r="48" spans="1:5" ht="13.5" customHeight="1">
      <c r="A48" s="11" t="s">
        <v>2089</v>
      </c>
      <c r="B48" s="25">
        <v>2</v>
      </c>
      <c r="C48" s="7"/>
      <c r="D48" s="7"/>
      <c r="E48" s="7"/>
    </row>
    <row r="49" spans="1:5" ht="13.5" customHeight="1">
      <c r="A49" s="11" t="s">
        <v>2090</v>
      </c>
      <c r="B49" s="25">
        <v>4</v>
      </c>
      <c r="C49" s="7"/>
      <c r="D49" s="7"/>
      <c r="E49" s="7"/>
    </row>
    <row r="50" spans="1:5" ht="13.5" customHeight="1">
      <c r="A50" s="11" t="s">
        <v>2091</v>
      </c>
      <c r="B50" s="7"/>
      <c r="C50" s="7"/>
      <c r="D50" s="7"/>
      <c r="E50" s="7"/>
    </row>
    <row r="51" spans="1:5" ht="13.5" customHeight="1">
      <c r="A51" s="11" t="s">
        <v>2092</v>
      </c>
      <c r="B51" s="25">
        <v>2</v>
      </c>
      <c r="C51" s="7"/>
      <c r="D51" s="7"/>
      <c r="E51" s="7"/>
    </row>
    <row r="52" spans="1:5" ht="13.5" customHeight="1">
      <c r="A52" s="11" t="s">
        <v>2093</v>
      </c>
      <c r="B52" s="25">
        <v>5</v>
      </c>
      <c r="C52" s="7"/>
      <c r="D52" s="7"/>
      <c r="E52" s="7"/>
    </row>
    <row r="53" spans="1:5" ht="13.5" customHeight="1">
      <c r="A53" s="11" t="s">
        <v>2094</v>
      </c>
      <c r="B53" s="25">
        <v>4</v>
      </c>
      <c r="C53" s="7"/>
      <c r="D53" s="7"/>
      <c r="E53"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pageSetUpPr fitToPage="1"/>
  </sheetPr>
  <dimension ref="A1:IV209"/>
  <sheetViews>
    <sheetView showGridLines="0" workbookViewId="0"/>
  </sheetViews>
  <sheetFormatPr defaultColWidth="8.77734375" defaultRowHeight="13.5" customHeight="1"/>
  <cols>
    <col min="1" max="1" width="60.44140625" style="183" customWidth="1"/>
    <col min="2" max="2" width="11.44140625" style="183" customWidth="1"/>
    <col min="3" max="256" width="8.77734375" style="183"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2044</v>
      </c>
      <c r="B3" s="25">
        <v>5</v>
      </c>
      <c r="C3" s="11" t="s">
        <v>5460</v>
      </c>
      <c r="D3" s="7"/>
      <c r="E3" s="7"/>
    </row>
    <row r="4" spans="1:5" ht="13.5" customHeight="1">
      <c r="A4" s="11" t="s">
        <v>2045</v>
      </c>
      <c r="B4" s="25">
        <v>5</v>
      </c>
      <c r="C4" s="7"/>
      <c r="D4" s="7"/>
      <c r="E4" s="7"/>
    </row>
    <row r="5" spans="1:5" ht="13.5" customHeight="1">
      <c r="A5" s="11" t="s">
        <v>2046</v>
      </c>
      <c r="B5" s="25">
        <v>4</v>
      </c>
      <c r="C5" s="11" t="s">
        <v>5461</v>
      </c>
      <c r="D5" s="7"/>
      <c r="E5" s="7"/>
    </row>
    <row r="6" spans="1:5" ht="13.5" customHeight="1">
      <c r="A6" s="11" t="s">
        <v>2047</v>
      </c>
      <c r="B6" s="25">
        <v>3</v>
      </c>
      <c r="C6" s="11" t="s">
        <v>5462</v>
      </c>
      <c r="D6" s="7"/>
      <c r="E6" s="7"/>
    </row>
    <row r="7" spans="1:5" ht="13.5" customHeight="1">
      <c r="A7" s="11" t="s">
        <v>2048</v>
      </c>
      <c r="B7" s="25">
        <v>4</v>
      </c>
      <c r="C7" s="7"/>
      <c r="D7" s="7"/>
      <c r="E7" s="7"/>
    </row>
    <row r="8" spans="1:5" ht="13.5" customHeight="1">
      <c r="A8" s="11" t="s">
        <v>2049</v>
      </c>
      <c r="B8" s="25">
        <v>4</v>
      </c>
      <c r="C8" s="11" t="s">
        <v>4033</v>
      </c>
      <c r="D8" s="7"/>
      <c r="E8" s="7"/>
    </row>
    <row r="9" spans="1:5" ht="13.5" customHeight="1">
      <c r="A9" s="11" t="s">
        <v>2050</v>
      </c>
      <c r="B9" s="25">
        <v>3</v>
      </c>
      <c r="C9" s="7"/>
      <c r="D9" s="7"/>
      <c r="E9" s="7"/>
    </row>
    <row r="10" spans="1:5" ht="13.5" customHeight="1">
      <c r="A10" s="11" t="s">
        <v>2051</v>
      </c>
      <c r="B10" s="25">
        <v>5</v>
      </c>
      <c r="C10" s="11" t="s">
        <v>4035</v>
      </c>
      <c r="D10" s="7"/>
      <c r="E10" s="7"/>
    </row>
    <row r="11" spans="1:5" ht="13.5" customHeight="1">
      <c r="A11" s="11" t="s">
        <v>2052</v>
      </c>
      <c r="B11" s="25">
        <v>5</v>
      </c>
      <c r="C11" s="7"/>
      <c r="D11" s="7"/>
      <c r="E11" s="7"/>
    </row>
    <row r="12" spans="1:5" ht="13.5" customHeight="1">
      <c r="A12" s="11" t="s">
        <v>2053</v>
      </c>
      <c r="B12" s="25">
        <v>2</v>
      </c>
      <c r="C12" s="7"/>
      <c r="D12" s="7"/>
      <c r="E12" s="7"/>
    </row>
    <row r="13" spans="1:5" ht="13.5" customHeight="1">
      <c r="A13" s="11" t="s">
        <v>2054</v>
      </c>
      <c r="B13" s="25">
        <v>3</v>
      </c>
      <c r="C13" s="7"/>
      <c r="D13" s="7"/>
      <c r="E13" s="7"/>
    </row>
    <row r="14" spans="1:5" ht="13.5" customHeight="1">
      <c r="A14" s="11" t="s">
        <v>5463</v>
      </c>
      <c r="B14" s="25">
        <v>3</v>
      </c>
      <c r="C14" s="11" t="s">
        <v>5464</v>
      </c>
      <c r="D14" s="7"/>
      <c r="E14" s="7"/>
    </row>
    <row r="15" spans="1:5" ht="13.5" customHeight="1">
      <c r="A15" s="11" t="s">
        <v>2055</v>
      </c>
      <c r="B15" s="25">
        <v>5</v>
      </c>
      <c r="C15" s="7"/>
      <c r="D15" s="7"/>
      <c r="E15" s="7"/>
    </row>
    <row r="16" spans="1:5" ht="13.5" customHeight="1">
      <c r="A16" s="35" t="s">
        <v>2056</v>
      </c>
      <c r="B16" s="7"/>
      <c r="C16" s="7"/>
      <c r="D16" s="7"/>
      <c r="E16" s="7"/>
    </row>
    <row r="17" spans="1:5" ht="13.5" customHeight="1">
      <c r="A17" s="11" t="s">
        <v>2057</v>
      </c>
      <c r="B17" s="25">
        <v>2</v>
      </c>
      <c r="C17" s="7"/>
      <c r="D17" s="7"/>
      <c r="E17" s="7"/>
    </row>
    <row r="18" spans="1:5" ht="13.5" customHeight="1">
      <c r="A18" s="11" t="s">
        <v>2058</v>
      </c>
      <c r="B18" s="25">
        <v>2</v>
      </c>
      <c r="C18" s="7"/>
      <c r="D18" s="7"/>
      <c r="E18" s="7"/>
    </row>
    <row r="19" spans="1:5" ht="13.5" customHeight="1">
      <c r="A19" s="11" t="s">
        <v>2059</v>
      </c>
      <c r="B19" s="25">
        <v>1</v>
      </c>
      <c r="C19" s="7"/>
      <c r="D19" s="7"/>
      <c r="E19" s="7"/>
    </row>
    <row r="20" spans="1:5" ht="13.5" customHeight="1">
      <c r="A20" s="11" t="s">
        <v>2060</v>
      </c>
      <c r="B20" s="25">
        <v>5</v>
      </c>
      <c r="C20" s="7"/>
      <c r="D20" s="7"/>
      <c r="E20" s="7"/>
    </row>
    <row r="21" spans="1:5" ht="13.5" customHeight="1">
      <c r="A21" s="11" t="s">
        <v>2061</v>
      </c>
      <c r="B21" s="25">
        <v>3</v>
      </c>
      <c r="C21" s="7"/>
      <c r="D21" s="7"/>
      <c r="E21" s="7"/>
    </row>
    <row r="22" spans="1:5" ht="13.5" customHeight="1">
      <c r="A22" s="11" t="s">
        <v>2062</v>
      </c>
      <c r="B22" s="25">
        <v>3</v>
      </c>
      <c r="C22" s="7"/>
      <c r="D22" s="7"/>
      <c r="E22" s="7"/>
    </row>
    <row r="23" spans="1:5" ht="13.5" customHeight="1">
      <c r="A23" s="11" t="s">
        <v>2063</v>
      </c>
      <c r="B23" s="25">
        <v>3</v>
      </c>
      <c r="C23" s="7"/>
      <c r="D23" s="7"/>
      <c r="E23" s="7"/>
    </row>
    <row r="24" spans="1:5" ht="13.5" customHeight="1">
      <c r="A24" s="11" t="s">
        <v>2064</v>
      </c>
      <c r="B24" s="25">
        <v>4</v>
      </c>
      <c r="C24" s="7"/>
      <c r="D24" s="7"/>
      <c r="E24" s="7"/>
    </row>
    <row r="25" spans="1:5" ht="13.5" customHeight="1">
      <c r="A25" s="11" t="s">
        <v>2065</v>
      </c>
      <c r="B25" s="25">
        <v>5</v>
      </c>
      <c r="C25" s="7"/>
      <c r="D25" s="7"/>
      <c r="E25" s="7"/>
    </row>
    <row r="26" spans="1:5" ht="13.5" customHeight="1">
      <c r="A26" s="11" t="s">
        <v>2066</v>
      </c>
      <c r="B26" s="25">
        <v>1</v>
      </c>
      <c r="C26" s="7"/>
      <c r="D26" s="7"/>
      <c r="E26" s="7"/>
    </row>
    <row r="27" spans="1:5" ht="13.5" customHeight="1">
      <c r="A27" s="11" t="s">
        <v>2067</v>
      </c>
      <c r="B27" s="25">
        <v>3</v>
      </c>
      <c r="C27" s="7"/>
      <c r="D27" s="7"/>
      <c r="E27" s="7"/>
    </row>
    <row r="28" spans="1:5" ht="13.5" customHeight="1">
      <c r="A28" s="11" t="s">
        <v>2068</v>
      </c>
      <c r="B28" s="25">
        <v>3</v>
      </c>
      <c r="C28" s="7"/>
      <c r="D28" s="7"/>
      <c r="E28" s="7"/>
    </row>
    <row r="29" spans="1:5" ht="13.5" customHeight="1">
      <c r="A29" s="6" t="s">
        <v>2069</v>
      </c>
      <c r="B29" s="7"/>
      <c r="C29" s="7"/>
      <c r="D29" s="7"/>
      <c r="E29" s="7"/>
    </row>
    <row r="30" spans="1:5" ht="13.5" customHeight="1">
      <c r="A30" s="11" t="s">
        <v>2070</v>
      </c>
      <c r="B30" s="25">
        <v>2</v>
      </c>
      <c r="C30" s="7"/>
      <c r="D30" s="7"/>
      <c r="E30" s="7"/>
    </row>
    <row r="31" spans="1:5" ht="13.5" customHeight="1">
      <c r="A31" s="11" t="s">
        <v>2071</v>
      </c>
      <c r="B31" s="25">
        <v>3</v>
      </c>
      <c r="C31" s="7"/>
      <c r="D31" s="7"/>
      <c r="E31" s="7"/>
    </row>
    <row r="32" spans="1:5" ht="13.5" customHeight="1">
      <c r="A32" s="11" t="s">
        <v>2519</v>
      </c>
      <c r="B32" s="25">
        <v>4</v>
      </c>
      <c r="C32" s="7"/>
      <c r="D32" s="7"/>
      <c r="E32" s="7"/>
    </row>
    <row r="33" spans="1:5" ht="13.5" customHeight="1">
      <c r="A33" s="11" t="s">
        <v>2073</v>
      </c>
      <c r="B33" s="25">
        <v>3</v>
      </c>
      <c r="C33" s="7"/>
      <c r="D33" s="7"/>
      <c r="E33" s="7"/>
    </row>
    <row r="34" spans="1:5" ht="13.5" customHeight="1">
      <c r="A34" s="11" t="s">
        <v>2074</v>
      </c>
      <c r="B34" s="25">
        <v>3</v>
      </c>
      <c r="C34" s="7"/>
      <c r="D34" s="7"/>
      <c r="E34" s="7"/>
    </row>
    <row r="35" spans="1:5" ht="13.5" customHeight="1">
      <c r="A35" s="11" t="s">
        <v>2075</v>
      </c>
      <c r="B35" s="25">
        <v>4</v>
      </c>
      <c r="C35" s="7"/>
      <c r="D35" s="7"/>
      <c r="E35" s="7"/>
    </row>
    <row r="36" spans="1:5" ht="13.5" customHeight="1">
      <c r="A36" s="11" t="s">
        <v>2076</v>
      </c>
      <c r="B36" s="25">
        <v>2</v>
      </c>
      <c r="C36" s="7"/>
      <c r="D36" s="7"/>
      <c r="E36" s="7"/>
    </row>
    <row r="37" spans="1:5" ht="13.5" customHeight="1">
      <c r="A37" s="11" t="s">
        <v>2077</v>
      </c>
      <c r="B37" s="25">
        <v>3</v>
      </c>
      <c r="C37" s="7"/>
      <c r="D37" s="7"/>
      <c r="E37" s="7"/>
    </row>
    <row r="38" spans="1:5" ht="13.5" customHeight="1">
      <c r="A38" s="11" t="s">
        <v>2078</v>
      </c>
      <c r="B38" s="25">
        <v>3</v>
      </c>
      <c r="C38" s="7"/>
      <c r="D38" s="7"/>
      <c r="E38" s="7"/>
    </row>
    <row r="39" spans="1:5" ht="13.5" customHeight="1">
      <c r="A39" s="11" t="s">
        <v>2079</v>
      </c>
      <c r="B39" s="25">
        <v>4</v>
      </c>
      <c r="C39" s="7"/>
      <c r="D39" s="7"/>
      <c r="E39" s="7"/>
    </row>
    <row r="40" spans="1:5" ht="13.5" customHeight="1">
      <c r="A40" s="11" t="s">
        <v>2080</v>
      </c>
      <c r="B40" s="25">
        <v>4</v>
      </c>
      <c r="C40" s="7"/>
      <c r="D40" s="7"/>
      <c r="E40" s="7"/>
    </row>
    <row r="41" spans="1:5" ht="13.5" customHeight="1">
      <c r="A41" s="11" t="s">
        <v>2081</v>
      </c>
      <c r="B41" s="25">
        <v>3</v>
      </c>
      <c r="C41" s="7"/>
      <c r="D41" s="7"/>
      <c r="E41" s="7"/>
    </row>
    <row r="42" spans="1:5" ht="13.5" customHeight="1">
      <c r="A42" s="11" t="s">
        <v>2082</v>
      </c>
      <c r="B42" s="25">
        <v>3</v>
      </c>
      <c r="C42" s="7"/>
      <c r="D42" s="7"/>
      <c r="E42" s="7"/>
    </row>
    <row r="43" spans="1:5" ht="13.5" customHeight="1">
      <c r="A43" s="11" t="s">
        <v>2083</v>
      </c>
      <c r="B43" s="25">
        <v>4</v>
      </c>
      <c r="C43" s="7"/>
      <c r="D43" s="7"/>
      <c r="E43" s="7"/>
    </row>
    <row r="44" spans="1:5" ht="13.5" customHeight="1">
      <c r="A44" s="11" t="s">
        <v>2084</v>
      </c>
      <c r="B44" s="25">
        <v>3</v>
      </c>
      <c r="C44" s="7"/>
      <c r="D44" s="7"/>
      <c r="E44" s="7"/>
    </row>
    <row r="45" spans="1:5" ht="13.5" customHeight="1">
      <c r="A45" s="11" t="s">
        <v>2085</v>
      </c>
      <c r="B45" s="25">
        <v>4</v>
      </c>
      <c r="C45" s="7"/>
      <c r="D45" s="7"/>
      <c r="E45" s="7"/>
    </row>
    <row r="46" spans="1:5" ht="13.5" customHeight="1">
      <c r="A46" s="11" t="s">
        <v>2086</v>
      </c>
      <c r="B46" s="25">
        <v>3</v>
      </c>
      <c r="C46" s="7"/>
      <c r="D46" s="7"/>
      <c r="E46" s="7"/>
    </row>
    <row r="47" spans="1:5" ht="13.5" customHeight="1">
      <c r="A47" s="11" t="s">
        <v>2087</v>
      </c>
      <c r="B47" s="25">
        <v>2</v>
      </c>
      <c r="C47" s="7"/>
      <c r="D47" s="7"/>
      <c r="E47" s="7"/>
    </row>
    <row r="48" spans="1:5" ht="13.5" customHeight="1">
      <c r="A48" s="11" t="s">
        <v>2088</v>
      </c>
      <c r="B48" s="25">
        <v>2</v>
      </c>
      <c r="C48" s="7"/>
      <c r="D48" s="7"/>
      <c r="E48" s="7"/>
    </row>
    <row r="49" spans="1:5" ht="13.5" customHeight="1">
      <c r="A49" s="11" t="s">
        <v>2089</v>
      </c>
      <c r="B49" s="25">
        <v>2</v>
      </c>
      <c r="C49" s="7"/>
      <c r="D49" s="7"/>
      <c r="E49" s="7"/>
    </row>
    <row r="50" spans="1:5" ht="13.5" customHeight="1">
      <c r="A50" s="11" t="s">
        <v>2090</v>
      </c>
      <c r="B50" s="25">
        <v>4</v>
      </c>
      <c r="C50" s="7"/>
      <c r="D50" s="7"/>
      <c r="E50" s="7"/>
    </row>
    <row r="51" spans="1:5" ht="13.5" customHeight="1">
      <c r="A51" s="11" t="s">
        <v>2091</v>
      </c>
      <c r="B51" s="25">
        <v>4</v>
      </c>
      <c r="C51" s="7"/>
      <c r="D51" s="7"/>
      <c r="E51" s="7"/>
    </row>
    <row r="52" spans="1:5" ht="13.5" customHeight="1">
      <c r="A52" s="11" t="s">
        <v>2092</v>
      </c>
      <c r="B52" s="25">
        <v>2</v>
      </c>
      <c r="C52" s="7"/>
      <c r="D52" s="7"/>
      <c r="E52" s="7"/>
    </row>
    <row r="53" spans="1:5" ht="13.5" customHeight="1">
      <c r="A53" s="11" t="s">
        <v>2093</v>
      </c>
      <c r="B53" s="25">
        <v>5</v>
      </c>
      <c r="C53" s="7"/>
      <c r="D53" s="7"/>
      <c r="E53" s="7"/>
    </row>
    <row r="54" spans="1:5" ht="13.5" customHeight="1">
      <c r="A54" s="184" t="s">
        <v>2094</v>
      </c>
      <c r="B54" s="185">
        <v>4</v>
      </c>
      <c r="C54" s="143"/>
      <c r="D54" s="7"/>
      <c r="E54" s="7"/>
    </row>
    <row r="55" spans="1:5" ht="13.5" customHeight="1">
      <c r="A55" s="186" t="s">
        <v>273</v>
      </c>
      <c r="B55" s="186" t="s">
        <v>7</v>
      </c>
      <c r="C55" s="186" t="s">
        <v>5465</v>
      </c>
      <c r="D55" s="187"/>
      <c r="E55" s="7"/>
    </row>
    <row r="56" spans="1:5" ht="13.5" customHeight="1">
      <c r="A56" s="188" t="s">
        <v>5466</v>
      </c>
      <c r="B56" s="188" t="s">
        <v>5467</v>
      </c>
      <c r="C56" s="189">
        <v>2</v>
      </c>
      <c r="D56" s="187"/>
      <c r="E56" s="7"/>
    </row>
    <row r="57" spans="1:5" ht="13.5" customHeight="1">
      <c r="A57" s="190" t="s">
        <v>2049</v>
      </c>
      <c r="B57" s="190" t="s">
        <v>4033</v>
      </c>
      <c r="C57" s="191">
        <v>4</v>
      </c>
      <c r="D57" s="187"/>
      <c r="E57" s="7"/>
    </row>
    <row r="58" spans="1:5" ht="13.5" customHeight="1">
      <c r="A58" s="190" t="s">
        <v>5468</v>
      </c>
      <c r="B58" s="190" t="s">
        <v>5469</v>
      </c>
      <c r="C58" s="191">
        <v>5</v>
      </c>
      <c r="D58" s="187"/>
      <c r="E58" s="7"/>
    </row>
    <row r="59" spans="1:5" ht="13.5" customHeight="1">
      <c r="A59" s="190" t="s">
        <v>5470</v>
      </c>
      <c r="B59" s="190" t="s">
        <v>5471</v>
      </c>
      <c r="C59" s="191">
        <v>3</v>
      </c>
      <c r="D59" s="187"/>
      <c r="E59" s="7"/>
    </row>
    <row r="60" spans="1:5" ht="13.5" customHeight="1">
      <c r="A60" s="190" t="s">
        <v>5472</v>
      </c>
      <c r="B60" s="190" t="s">
        <v>5473</v>
      </c>
      <c r="C60" s="191">
        <v>4</v>
      </c>
      <c r="D60" s="187"/>
      <c r="E60" s="7"/>
    </row>
    <row r="61" spans="1:5" ht="13.5" customHeight="1">
      <c r="A61" s="190" t="s">
        <v>5474</v>
      </c>
      <c r="B61" s="190" t="s">
        <v>5475</v>
      </c>
      <c r="C61" s="191">
        <v>3</v>
      </c>
      <c r="D61" s="187"/>
      <c r="E61" s="7"/>
    </row>
    <row r="62" spans="1:5" ht="13.5" customHeight="1">
      <c r="A62" s="190" t="s">
        <v>5476</v>
      </c>
      <c r="B62" s="190" t="s">
        <v>5477</v>
      </c>
      <c r="C62" s="191">
        <v>4</v>
      </c>
      <c r="D62" s="187"/>
      <c r="E62" s="7"/>
    </row>
    <row r="63" spans="1:5" ht="13.5" customHeight="1">
      <c r="A63" s="190" t="s">
        <v>5478</v>
      </c>
      <c r="B63" s="190" t="s">
        <v>5479</v>
      </c>
      <c r="C63" s="191">
        <v>2</v>
      </c>
      <c r="D63" s="187"/>
      <c r="E63" s="7"/>
    </row>
    <row r="64" spans="1:5" ht="13.5" customHeight="1">
      <c r="A64" s="190" t="s">
        <v>5480</v>
      </c>
      <c r="B64" s="190" t="s">
        <v>5481</v>
      </c>
      <c r="C64" s="191">
        <v>4</v>
      </c>
      <c r="D64" s="187"/>
      <c r="E64" s="7"/>
    </row>
    <row r="65" spans="1:5" ht="13.5" customHeight="1">
      <c r="A65" s="190" t="s">
        <v>5482</v>
      </c>
      <c r="B65" s="190" t="s">
        <v>5483</v>
      </c>
      <c r="C65" s="191">
        <v>4</v>
      </c>
      <c r="D65" s="187"/>
      <c r="E65" s="7"/>
    </row>
    <row r="66" spans="1:5" ht="13.5" customHeight="1">
      <c r="A66" s="190" t="s">
        <v>5484</v>
      </c>
      <c r="B66" s="190" t="s">
        <v>5485</v>
      </c>
      <c r="C66" s="192"/>
      <c r="D66" s="187"/>
      <c r="E66" s="7"/>
    </row>
    <row r="67" spans="1:5" ht="13.5" customHeight="1">
      <c r="A67" s="190" t="s">
        <v>5486</v>
      </c>
      <c r="B67" s="190" t="s">
        <v>5487</v>
      </c>
      <c r="C67" s="192"/>
      <c r="D67" s="187"/>
      <c r="E67" s="7"/>
    </row>
    <row r="68" spans="1:5" ht="13.5" customHeight="1">
      <c r="A68" s="190" t="s">
        <v>5488</v>
      </c>
      <c r="B68" s="190" t="s">
        <v>5489</v>
      </c>
      <c r="C68" s="192"/>
      <c r="D68" s="187"/>
      <c r="E68" s="7"/>
    </row>
    <row r="69" spans="1:5" ht="13.5" customHeight="1">
      <c r="A69" s="190" t="s">
        <v>5490</v>
      </c>
      <c r="B69" s="190" t="s">
        <v>5491</v>
      </c>
      <c r="C69" s="192"/>
      <c r="D69" s="187"/>
      <c r="E69" s="7"/>
    </row>
    <row r="70" spans="1:5" ht="13.5" customHeight="1">
      <c r="A70" s="190" t="s">
        <v>5492</v>
      </c>
      <c r="B70" s="190" t="s">
        <v>5493</v>
      </c>
      <c r="C70" s="191">
        <v>4</v>
      </c>
      <c r="D70" s="187"/>
      <c r="E70" s="7"/>
    </row>
    <row r="71" spans="1:5" ht="13.5" customHeight="1">
      <c r="A71" s="190" t="s">
        <v>5494</v>
      </c>
      <c r="B71" s="190" t="s">
        <v>4063</v>
      </c>
      <c r="C71" s="191">
        <v>2</v>
      </c>
      <c r="D71" s="187"/>
      <c r="E71" s="7"/>
    </row>
    <row r="72" spans="1:5" ht="13.5" customHeight="1">
      <c r="A72" s="190" t="s">
        <v>5495</v>
      </c>
      <c r="B72" s="190" t="s">
        <v>5496</v>
      </c>
      <c r="C72" s="191">
        <v>3</v>
      </c>
      <c r="D72" s="187"/>
      <c r="E72" s="7"/>
    </row>
    <row r="73" spans="1:5" ht="13.5" customHeight="1">
      <c r="A73" s="190" t="s">
        <v>5497</v>
      </c>
      <c r="B73" s="190" t="s">
        <v>5498</v>
      </c>
      <c r="C73" s="192"/>
      <c r="D73" s="187"/>
      <c r="E73" s="7"/>
    </row>
    <row r="74" spans="1:5" ht="13.5" customHeight="1">
      <c r="A74" s="190" t="s">
        <v>5499</v>
      </c>
      <c r="B74" s="190" t="s">
        <v>5500</v>
      </c>
      <c r="C74" s="191">
        <v>3</v>
      </c>
      <c r="D74" s="187"/>
      <c r="E74" s="7"/>
    </row>
    <row r="75" spans="1:5" ht="13.5" customHeight="1">
      <c r="A75" s="190" t="s">
        <v>5501</v>
      </c>
      <c r="B75" s="190" t="s">
        <v>5502</v>
      </c>
      <c r="C75" s="191">
        <v>3</v>
      </c>
      <c r="D75" s="187"/>
      <c r="E75" s="7"/>
    </row>
    <row r="76" spans="1:5" ht="13.5" customHeight="1">
      <c r="A76" s="190" t="s">
        <v>5503</v>
      </c>
      <c r="B76" s="190" t="s">
        <v>5504</v>
      </c>
      <c r="C76" s="191">
        <v>4</v>
      </c>
      <c r="D76" s="187"/>
      <c r="E76" s="7"/>
    </row>
    <row r="77" spans="1:5" ht="13.5" customHeight="1">
      <c r="A77" s="190" t="s">
        <v>5505</v>
      </c>
      <c r="B77" s="190" t="s">
        <v>5506</v>
      </c>
      <c r="C77" s="191">
        <v>1</v>
      </c>
      <c r="D77" s="187"/>
      <c r="E77" s="7"/>
    </row>
    <row r="78" spans="1:5" ht="13.5" customHeight="1">
      <c r="A78" s="190" t="s">
        <v>5507</v>
      </c>
      <c r="B78" s="190" t="s">
        <v>5508</v>
      </c>
      <c r="C78" s="192"/>
      <c r="D78" s="187"/>
      <c r="E78" s="7"/>
    </row>
    <row r="79" spans="1:5" ht="13.5" customHeight="1">
      <c r="A79" s="190" t="s">
        <v>2055</v>
      </c>
      <c r="B79" s="190" t="s">
        <v>5509</v>
      </c>
      <c r="C79" s="191">
        <v>5</v>
      </c>
      <c r="D79" s="187"/>
      <c r="E79" s="7"/>
    </row>
    <row r="80" spans="1:5" ht="13.5" customHeight="1">
      <c r="A80" s="190" t="s">
        <v>5510</v>
      </c>
      <c r="B80" s="190" t="s">
        <v>5511</v>
      </c>
      <c r="C80" s="192"/>
      <c r="D80" s="187"/>
      <c r="E80" s="7"/>
    </row>
    <row r="81" spans="1:5" ht="13.5" customHeight="1">
      <c r="A81" s="190" t="s">
        <v>5512</v>
      </c>
      <c r="B81" s="190" t="s">
        <v>4064</v>
      </c>
      <c r="C81" s="191">
        <v>4</v>
      </c>
      <c r="D81" s="187"/>
      <c r="E81" s="7"/>
    </row>
    <row r="82" spans="1:5" ht="13.5" customHeight="1">
      <c r="A82" s="190" t="s">
        <v>5513</v>
      </c>
      <c r="B82" s="190" t="s">
        <v>5514</v>
      </c>
      <c r="C82" s="191">
        <v>2</v>
      </c>
      <c r="D82" s="187"/>
      <c r="E82" s="7"/>
    </row>
    <row r="83" spans="1:5" ht="13.5" customHeight="1">
      <c r="A83" s="190" t="s">
        <v>5515</v>
      </c>
      <c r="B83" s="190" t="s">
        <v>5516</v>
      </c>
      <c r="C83" s="192"/>
      <c r="D83" s="187"/>
      <c r="E83" s="7"/>
    </row>
    <row r="84" spans="1:5" ht="13.5" customHeight="1">
      <c r="A84" s="192"/>
      <c r="B84" s="192"/>
      <c r="C84" s="192"/>
      <c r="D84" s="187"/>
      <c r="E84" s="7"/>
    </row>
    <row r="85" spans="1:5" ht="13.5" customHeight="1">
      <c r="A85" s="190" t="s">
        <v>5517</v>
      </c>
      <c r="B85" s="190" t="s">
        <v>5518</v>
      </c>
      <c r="C85" s="191">
        <v>2</v>
      </c>
      <c r="D85" s="187"/>
      <c r="E85" s="7"/>
    </row>
    <row r="86" spans="1:5" ht="13.5" customHeight="1">
      <c r="A86" s="190" t="s">
        <v>5519</v>
      </c>
      <c r="B86" s="190" t="s">
        <v>4043</v>
      </c>
      <c r="C86" s="191">
        <v>2</v>
      </c>
      <c r="D86" s="187"/>
      <c r="E86" s="7"/>
    </row>
    <row r="87" spans="1:5" ht="13.5" customHeight="1">
      <c r="A87" s="576" t="s">
        <v>5520</v>
      </c>
      <c r="B87" s="577"/>
      <c r="C87" s="578"/>
      <c r="D87" s="187"/>
      <c r="E87" s="7"/>
    </row>
    <row r="88" spans="1:5" ht="13.5" customHeight="1">
      <c r="A88" s="576" t="s">
        <v>5521</v>
      </c>
      <c r="B88" s="577"/>
      <c r="C88" s="578"/>
      <c r="D88" s="187"/>
      <c r="E88" s="7"/>
    </row>
    <row r="89" spans="1:5" ht="13.5" customHeight="1">
      <c r="A89" s="576" t="s">
        <v>5522</v>
      </c>
      <c r="B89" s="577"/>
      <c r="C89" s="578"/>
      <c r="D89" s="187"/>
      <c r="E89" s="7"/>
    </row>
    <row r="90" spans="1:5" ht="13.5" customHeight="1">
      <c r="A90" s="576" t="s">
        <v>5523</v>
      </c>
      <c r="B90" s="577"/>
      <c r="C90" s="578"/>
      <c r="D90" s="187"/>
      <c r="E90" s="7"/>
    </row>
    <row r="91" spans="1:5" ht="13.5" customHeight="1">
      <c r="A91" s="576" t="s">
        <v>5524</v>
      </c>
      <c r="B91" s="577"/>
      <c r="C91" s="578"/>
      <c r="D91" s="187"/>
      <c r="E91" s="7"/>
    </row>
    <row r="92" spans="1:5" ht="13.5" customHeight="1">
      <c r="A92" s="576" t="s">
        <v>5525</v>
      </c>
      <c r="B92" s="577"/>
      <c r="C92" s="578"/>
      <c r="D92" s="187"/>
      <c r="E92" s="7"/>
    </row>
    <row r="93" spans="1:5" ht="13.5" customHeight="1">
      <c r="A93" s="195" t="s">
        <v>5526</v>
      </c>
      <c r="B93" s="146"/>
      <c r="C93" s="146"/>
      <c r="D93" s="7"/>
      <c r="E93" s="7"/>
    </row>
    <row r="94" spans="1:5" ht="13.5" customHeight="1">
      <c r="A94" s="11" t="s">
        <v>5527</v>
      </c>
      <c r="B94" s="11" t="s">
        <v>5528</v>
      </c>
      <c r="C94" s="7"/>
      <c r="D94" s="7"/>
      <c r="E94" s="7"/>
    </row>
    <row r="95" spans="1:5" ht="13.5" customHeight="1">
      <c r="A95" s="11" t="s">
        <v>5529</v>
      </c>
      <c r="B95" s="11" t="s">
        <v>5530</v>
      </c>
      <c r="C95" s="7"/>
      <c r="D95" s="7"/>
      <c r="E95" s="7"/>
    </row>
    <row r="96" spans="1:5" ht="13.5" customHeight="1">
      <c r="A96" s="11" t="s">
        <v>5531</v>
      </c>
      <c r="B96" s="7"/>
      <c r="C96" s="7"/>
      <c r="D96" s="7"/>
      <c r="E96" s="7"/>
    </row>
    <row r="97" spans="1:5" ht="13.5" customHeight="1">
      <c r="A97" s="11" t="s">
        <v>5532</v>
      </c>
      <c r="B97" s="25">
        <v>2</v>
      </c>
      <c r="C97" s="7"/>
      <c r="D97" s="7"/>
      <c r="E97" s="7"/>
    </row>
    <row r="98" spans="1:5" ht="13.5" customHeight="1">
      <c r="A98" s="7"/>
      <c r="B98" s="25">
        <v>1</v>
      </c>
      <c r="C98" s="7"/>
      <c r="D98" s="7"/>
      <c r="E98" s="7"/>
    </row>
    <row r="99" spans="1:5" ht="13.5" customHeight="1">
      <c r="A99" s="11" t="s">
        <v>5533</v>
      </c>
      <c r="B99" s="25">
        <v>3</v>
      </c>
      <c r="C99" s="7"/>
      <c r="D99" s="7"/>
      <c r="E99" s="7"/>
    </row>
    <row r="100" spans="1:5" ht="13.5" customHeight="1">
      <c r="A100" s="11" t="s">
        <v>5534</v>
      </c>
      <c r="B100" s="7"/>
      <c r="C100" s="7"/>
      <c r="D100" s="7"/>
      <c r="E100" s="7"/>
    </row>
    <row r="101" spans="1:5" ht="13.5" customHeight="1">
      <c r="A101" s="11" t="s">
        <v>5535</v>
      </c>
      <c r="B101" s="11" t="s">
        <v>5536</v>
      </c>
      <c r="C101" s="7"/>
      <c r="D101" s="7"/>
      <c r="E101" s="7"/>
    </row>
    <row r="102" spans="1:5" ht="13.5" customHeight="1">
      <c r="A102" s="11" t="s">
        <v>5537</v>
      </c>
      <c r="B102" s="11" t="s">
        <v>5538</v>
      </c>
      <c r="C102" s="7"/>
      <c r="D102" s="7"/>
      <c r="E102" s="7"/>
    </row>
    <row r="103" spans="1:5" ht="13.5" customHeight="1">
      <c r="A103" s="11" t="s">
        <v>5539</v>
      </c>
      <c r="B103" s="25">
        <v>4</v>
      </c>
      <c r="C103" s="7"/>
      <c r="D103" s="7"/>
      <c r="E103" s="7"/>
    </row>
    <row r="104" spans="1:5" ht="13.5" customHeight="1">
      <c r="A104" s="11" t="s">
        <v>5540</v>
      </c>
      <c r="B104" s="11" t="s">
        <v>5541</v>
      </c>
      <c r="C104" s="7"/>
      <c r="D104" s="7"/>
      <c r="E104" s="7"/>
    </row>
    <row r="105" spans="1:5" ht="13.5" customHeight="1">
      <c r="A105" s="11" t="s">
        <v>5542</v>
      </c>
      <c r="B105" s="11" t="s">
        <v>5543</v>
      </c>
      <c r="C105" s="7"/>
      <c r="D105" s="7"/>
      <c r="E105" s="7"/>
    </row>
    <row r="106" spans="1:5" ht="13.5" customHeight="1">
      <c r="A106" s="11" t="s">
        <v>5544</v>
      </c>
      <c r="B106" s="25">
        <v>1</v>
      </c>
      <c r="C106" s="7"/>
      <c r="D106" s="7"/>
      <c r="E106" s="7"/>
    </row>
    <row r="107" spans="1:5" ht="13.5" customHeight="1">
      <c r="A107" s="11" t="s">
        <v>5545</v>
      </c>
      <c r="B107" s="11" t="s">
        <v>5546</v>
      </c>
      <c r="C107" s="7"/>
      <c r="D107" s="7"/>
      <c r="E107" s="7"/>
    </row>
    <row r="108" spans="1:5" ht="13.5" customHeight="1">
      <c r="A108" s="11" t="s">
        <v>5547</v>
      </c>
      <c r="B108" s="11" t="s">
        <v>5548</v>
      </c>
      <c r="C108" s="7"/>
      <c r="D108" s="7"/>
      <c r="E108" s="7"/>
    </row>
    <row r="109" spans="1:5" ht="13.5" customHeight="1">
      <c r="A109" s="11" t="s">
        <v>5549</v>
      </c>
      <c r="B109" s="25">
        <v>2</v>
      </c>
      <c r="C109" s="7"/>
      <c r="D109" s="7"/>
      <c r="E109" s="7"/>
    </row>
    <row r="110" spans="1:5" ht="13.5" customHeight="1">
      <c r="A110" s="11" t="s">
        <v>5550</v>
      </c>
      <c r="B110" s="11" t="s">
        <v>5551</v>
      </c>
      <c r="C110" s="7"/>
      <c r="D110" s="7"/>
      <c r="E110" s="7"/>
    </row>
    <row r="111" spans="1:5" ht="13.5" customHeight="1">
      <c r="A111" s="11" t="s">
        <v>5552</v>
      </c>
      <c r="B111" s="11" t="s">
        <v>5553</v>
      </c>
      <c r="C111" s="7"/>
      <c r="D111" s="7"/>
      <c r="E111" s="7"/>
    </row>
    <row r="112" spans="1:5" ht="13.5" customHeight="1">
      <c r="A112" s="11" t="s">
        <v>5554</v>
      </c>
      <c r="B112" s="25">
        <v>4</v>
      </c>
      <c r="C112" s="7"/>
      <c r="D112" s="7"/>
      <c r="E112" s="7"/>
    </row>
    <row r="113" spans="1:5" ht="13.5" customHeight="1">
      <c r="A113" s="11" t="s">
        <v>5555</v>
      </c>
      <c r="B113" s="11" t="s">
        <v>5556</v>
      </c>
      <c r="C113" s="7"/>
      <c r="D113" s="7"/>
      <c r="E113" s="7"/>
    </row>
    <row r="114" spans="1:5" ht="13.5" customHeight="1">
      <c r="A114" s="11" t="s">
        <v>5557</v>
      </c>
      <c r="B114" s="11" t="s">
        <v>5558</v>
      </c>
      <c r="C114" s="7"/>
      <c r="D114" s="7"/>
      <c r="E114" s="7"/>
    </row>
    <row r="115" spans="1:5" ht="13.5" customHeight="1">
      <c r="A115" s="11" t="s">
        <v>5559</v>
      </c>
      <c r="B115" s="25">
        <v>3</v>
      </c>
      <c r="C115" s="7"/>
      <c r="D115" s="7"/>
      <c r="E115" s="7"/>
    </row>
    <row r="116" spans="1:5" ht="13.5" customHeight="1">
      <c r="A116" s="11" t="s">
        <v>5560</v>
      </c>
      <c r="B116" s="11" t="s">
        <v>5561</v>
      </c>
      <c r="C116" s="7"/>
      <c r="D116" s="7"/>
      <c r="E116" s="7"/>
    </row>
    <row r="117" spans="1:5" ht="13.5" customHeight="1">
      <c r="A117" s="11" t="s">
        <v>5562</v>
      </c>
      <c r="B117" s="11" t="s">
        <v>5563</v>
      </c>
      <c r="C117" s="7"/>
      <c r="D117" s="7"/>
      <c r="E117" s="7"/>
    </row>
    <row r="118" spans="1:5" ht="13.5" customHeight="1">
      <c r="A118" s="11" t="s">
        <v>5564</v>
      </c>
      <c r="B118" s="25">
        <v>5</v>
      </c>
      <c r="C118" s="7"/>
      <c r="D118" s="7"/>
      <c r="E118" s="7"/>
    </row>
    <row r="119" spans="1:5" ht="13.5" customHeight="1">
      <c r="A119" s="11" t="s">
        <v>5565</v>
      </c>
      <c r="B119" s="11" t="s">
        <v>5566</v>
      </c>
      <c r="C119" s="7"/>
      <c r="D119" s="7"/>
      <c r="E119" s="7"/>
    </row>
    <row r="120" spans="1:5" ht="13.5" customHeight="1">
      <c r="A120" s="11" t="s">
        <v>5567</v>
      </c>
      <c r="B120" s="11" t="s">
        <v>5568</v>
      </c>
      <c r="C120" s="7"/>
      <c r="D120" s="7"/>
      <c r="E120" s="7"/>
    </row>
    <row r="121" spans="1:5" ht="13.5" customHeight="1">
      <c r="A121" s="11" t="s">
        <v>5569</v>
      </c>
      <c r="B121" s="25">
        <v>1</v>
      </c>
      <c r="C121" s="7"/>
      <c r="D121" s="7"/>
      <c r="E121" s="7"/>
    </row>
    <row r="122" spans="1:5" ht="13.5" customHeight="1">
      <c r="A122" s="11" t="s">
        <v>5570</v>
      </c>
      <c r="B122" s="11" t="s">
        <v>5571</v>
      </c>
      <c r="C122" s="7"/>
      <c r="D122" s="7"/>
      <c r="E122" s="7"/>
    </row>
    <row r="123" spans="1:5" ht="13.5" customHeight="1">
      <c r="A123" s="11" t="s">
        <v>5572</v>
      </c>
      <c r="B123" s="25">
        <v>5</v>
      </c>
      <c r="C123" s="7"/>
      <c r="D123" s="7"/>
      <c r="E123" s="7"/>
    </row>
    <row r="124" spans="1:5" ht="13.5" customHeight="1">
      <c r="A124" s="11" t="s">
        <v>5573</v>
      </c>
      <c r="B124" s="11" t="s">
        <v>5574</v>
      </c>
      <c r="C124" s="7"/>
      <c r="D124" s="7"/>
      <c r="E124" s="7"/>
    </row>
    <row r="125" spans="1:5" ht="13.5" customHeight="1">
      <c r="A125" s="11" t="s">
        <v>5575</v>
      </c>
      <c r="B125" s="11" t="s">
        <v>5576</v>
      </c>
      <c r="C125" s="7"/>
      <c r="D125" s="7"/>
      <c r="E125" s="7"/>
    </row>
    <row r="126" spans="1:5" ht="13.5" customHeight="1">
      <c r="A126" s="11" t="s">
        <v>5577</v>
      </c>
      <c r="B126" s="25">
        <v>3</v>
      </c>
      <c r="C126" s="7"/>
      <c r="D126" s="7"/>
      <c r="E126" s="7"/>
    </row>
    <row r="127" spans="1:5" ht="13.5" customHeight="1">
      <c r="A127" s="11" t="s">
        <v>5578</v>
      </c>
      <c r="B127" s="11" t="s">
        <v>5579</v>
      </c>
      <c r="C127" s="7"/>
      <c r="D127" s="7"/>
      <c r="E127" s="7"/>
    </row>
    <row r="128" spans="1:5" ht="13.5" customHeight="1">
      <c r="A128" s="11" t="s">
        <v>5580</v>
      </c>
      <c r="B128" s="11" t="s">
        <v>5581</v>
      </c>
      <c r="C128" s="7"/>
      <c r="D128" s="7"/>
      <c r="E128" s="7"/>
    </row>
    <row r="129" spans="1:5" ht="13.5" customHeight="1">
      <c r="A129" s="11" t="s">
        <v>5582</v>
      </c>
      <c r="B129" s="25">
        <v>1</v>
      </c>
      <c r="C129" s="7"/>
      <c r="D129" s="7"/>
      <c r="E129" s="7"/>
    </row>
    <row r="130" spans="1:5" ht="13.5" customHeight="1">
      <c r="A130" s="7"/>
      <c r="B130" s="7"/>
      <c r="C130" s="7"/>
      <c r="D130" s="7"/>
      <c r="E130" s="7"/>
    </row>
    <row r="131" spans="1:5" ht="13.5" customHeight="1">
      <c r="A131" s="11" t="s">
        <v>5583</v>
      </c>
      <c r="B131" s="25">
        <v>4</v>
      </c>
      <c r="C131" s="7"/>
      <c r="D131" s="7"/>
      <c r="E131" s="7"/>
    </row>
    <row r="132" spans="1:5" ht="13.5" customHeight="1">
      <c r="A132" s="7"/>
      <c r="B132" s="7"/>
      <c r="C132" s="7"/>
      <c r="D132" s="7"/>
      <c r="E132" s="7"/>
    </row>
    <row r="133" spans="1:5" ht="13.5" customHeight="1">
      <c r="A133" s="7"/>
      <c r="B133" s="7"/>
      <c r="C133" s="7"/>
      <c r="D133" s="7"/>
      <c r="E133" s="7"/>
    </row>
    <row r="134" spans="1:5" ht="13.5" customHeight="1">
      <c r="A134" s="11" t="s">
        <v>5584</v>
      </c>
      <c r="B134" s="25">
        <v>2</v>
      </c>
      <c r="C134" s="7"/>
      <c r="D134" s="7"/>
      <c r="E134" s="7"/>
    </row>
    <row r="135" spans="1:5" ht="13.5" customHeight="1">
      <c r="A135" s="11" t="s">
        <v>5585</v>
      </c>
      <c r="B135" s="25">
        <v>5</v>
      </c>
      <c r="C135" s="7"/>
      <c r="D135" s="7"/>
      <c r="E135" s="7"/>
    </row>
    <row r="136" spans="1:5" ht="13.5" customHeight="1">
      <c r="A136" s="11" t="s">
        <v>5586</v>
      </c>
      <c r="B136" s="25">
        <v>2</v>
      </c>
      <c r="C136" s="7"/>
      <c r="D136" s="7"/>
      <c r="E136" s="7"/>
    </row>
    <row r="137" spans="1:5" ht="13.5" customHeight="1">
      <c r="A137" s="11" t="s">
        <v>5587</v>
      </c>
      <c r="B137" s="25">
        <v>3</v>
      </c>
      <c r="C137" s="7"/>
      <c r="D137" s="7"/>
      <c r="E137" s="7"/>
    </row>
    <row r="138" spans="1:5" ht="13.5" customHeight="1">
      <c r="A138" s="11" t="s">
        <v>4740</v>
      </c>
      <c r="B138" s="11" t="s">
        <v>3111</v>
      </c>
      <c r="C138" s="7"/>
      <c r="D138" s="7"/>
      <c r="E138" s="7"/>
    </row>
    <row r="139" spans="1:5" ht="13.5" customHeight="1">
      <c r="A139" s="11" t="s">
        <v>5588</v>
      </c>
      <c r="B139" s="25">
        <v>3</v>
      </c>
      <c r="C139" s="7"/>
      <c r="D139" s="7"/>
      <c r="E139" s="7"/>
    </row>
    <row r="140" spans="1:5" ht="13.5" customHeight="1">
      <c r="A140" s="11" t="s">
        <v>5589</v>
      </c>
      <c r="B140" s="25">
        <v>1</v>
      </c>
      <c r="C140" s="7"/>
      <c r="D140" s="7"/>
      <c r="E140" s="7"/>
    </row>
    <row r="141" spans="1:5" ht="13.5" customHeight="1">
      <c r="A141" s="11" t="s">
        <v>5590</v>
      </c>
      <c r="B141" s="25">
        <v>4</v>
      </c>
      <c r="C141" s="7"/>
      <c r="D141" s="7"/>
      <c r="E141" s="7"/>
    </row>
    <row r="142" spans="1:5" ht="13.5" customHeight="1">
      <c r="A142" s="11" t="s">
        <v>5591</v>
      </c>
      <c r="B142" s="25">
        <v>4</v>
      </c>
      <c r="C142" s="7"/>
      <c r="D142" s="7"/>
      <c r="E142" s="7"/>
    </row>
    <row r="143" spans="1:5" ht="13.5" customHeight="1">
      <c r="A143" s="11" t="s">
        <v>5592</v>
      </c>
      <c r="B143" s="25">
        <v>2</v>
      </c>
      <c r="C143" s="7"/>
      <c r="D143" s="7"/>
      <c r="E143" s="7"/>
    </row>
    <row r="144" spans="1:5" ht="13.5" customHeight="1">
      <c r="A144" s="11" t="s">
        <v>5593</v>
      </c>
      <c r="B144" s="25">
        <v>5</v>
      </c>
      <c r="C144" s="7"/>
      <c r="D144" s="7"/>
      <c r="E144" s="7"/>
    </row>
    <row r="145" spans="1:5" ht="13.5" customHeight="1">
      <c r="A145" s="7"/>
      <c r="B145" s="7"/>
      <c r="C145" s="7"/>
      <c r="D145" s="7"/>
      <c r="E145" s="7"/>
    </row>
    <row r="146" spans="1:5" ht="13.5" customHeight="1">
      <c r="A146" s="11" t="s">
        <v>5594</v>
      </c>
      <c r="B146" s="25">
        <v>4</v>
      </c>
      <c r="C146" s="7"/>
      <c r="D146" s="7"/>
      <c r="E146" s="7"/>
    </row>
    <row r="147" spans="1:5" ht="13.5" customHeight="1">
      <c r="A147" s="11" t="s">
        <v>5595</v>
      </c>
      <c r="B147" s="25">
        <v>1</v>
      </c>
      <c r="C147" s="7"/>
      <c r="D147" s="7"/>
      <c r="E147" s="7"/>
    </row>
    <row r="148" spans="1:5" ht="13.5" customHeight="1">
      <c r="A148" s="11" t="s">
        <v>5596</v>
      </c>
      <c r="B148" s="25">
        <v>5</v>
      </c>
      <c r="C148" s="7"/>
      <c r="D148" s="7"/>
      <c r="E148" s="7"/>
    </row>
    <row r="149" spans="1:5" ht="13.5" customHeight="1">
      <c r="A149" s="11" t="s">
        <v>5597</v>
      </c>
      <c r="B149" s="25">
        <v>4</v>
      </c>
      <c r="C149" s="7"/>
      <c r="D149" s="7"/>
      <c r="E149" s="7"/>
    </row>
    <row r="150" spans="1:5" ht="13.5" customHeight="1">
      <c r="A150" s="11" t="s">
        <v>5598</v>
      </c>
      <c r="B150" s="25">
        <v>3</v>
      </c>
      <c r="C150" s="7"/>
      <c r="D150" s="7"/>
      <c r="E150" s="7"/>
    </row>
    <row r="151" spans="1:5" ht="13.5" customHeight="1">
      <c r="A151" s="11" t="s">
        <v>5599</v>
      </c>
      <c r="B151" s="25">
        <v>4</v>
      </c>
      <c r="C151" s="7"/>
      <c r="D151" s="7"/>
      <c r="E151" s="7"/>
    </row>
    <row r="152" spans="1:5" ht="13.5" customHeight="1">
      <c r="A152" s="11" t="s">
        <v>4074</v>
      </c>
      <c r="B152" s="11" t="s">
        <v>5600</v>
      </c>
      <c r="C152" s="7"/>
      <c r="D152" s="7"/>
      <c r="E152" s="7"/>
    </row>
    <row r="153" spans="1:5" ht="13.5" customHeight="1">
      <c r="A153" s="11" t="s">
        <v>4075</v>
      </c>
      <c r="B153" s="25">
        <v>3</v>
      </c>
      <c r="C153" s="7"/>
      <c r="D153" s="7"/>
      <c r="E153" s="7"/>
    </row>
    <row r="154" spans="1:5" ht="13.5" customHeight="1">
      <c r="A154" s="11" t="s">
        <v>5601</v>
      </c>
      <c r="B154" s="25">
        <v>5</v>
      </c>
      <c r="C154" s="7"/>
      <c r="D154" s="7"/>
      <c r="E154" s="7"/>
    </row>
    <row r="155" spans="1:5" ht="13.5" customHeight="1">
      <c r="A155" s="11" t="s">
        <v>5602</v>
      </c>
      <c r="B155" s="25">
        <v>4</v>
      </c>
      <c r="C155" s="7"/>
      <c r="D155" s="7"/>
      <c r="E155" s="7"/>
    </row>
    <row r="156" spans="1:5" ht="13.5" customHeight="1">
      <c r="A156" s="11" t="s">
        <v>5603</v>
      </c>
      <c r="B156" s="25">
        <v>4</v>
      </c>
      <c r="C156" s="7"/>
      <c r="D156" s="7"/>
      <c r="E156" s="7"/>
    </row>
    <row r="157" spans="1:5" ht="13.5" customHeight="1">
      <c r="A157" s="6" t="s">
        <v>2043</v>
      </c>
      <c r="B157" s="34"/>
      <c r="C157" s="7"/>
      <c r="D157" s="7"/>
      <c r="E157" s="7"/>
    </row>
    <row r="158" spans="1:5" ht="13.5" customHeight="1">
      <c r="A158" s="11" t="s">
        <v>2046</v>
      </c>
      <c r="B158" s="25">
        <v>4</v>
      </c>
      <c r="C158" s="7"/>
      <c r="D158" s="7"/>
      <c r="E158" s="7"/>
    </row>
    <row r="159" spans="1:5" ht="13.5" customHeight="1">
      <c r="A159" s="11" t="s">
        <v>2055</v>
      </c>
      <c r="B159" s="25">
        <v>5</v>
      </c>
      <c r="C159" s="7"/>
      <c r="D159" s="7"/>
      <c r="E159" s="7"/>
    </row>
    <row r="160" spans="1:5" ht="13.5" customHeight="1">
      <c r="A160" s="11" t="s">
        <v>2052</v>
      </c>
      <c r="B160" s="25">
        <v>5</v>
      </c>
      <c r="C160" s="7"/>
      <c r="D160" s="7"/>
      <c r="E160" s="7"/>
    </row>
    <row r="161" spans="1:5" ht="13.5" customHeight="1">
      <c r="A161" s="11" t="s">
        <v>2047</v>
      </c>
      <c r="B161" s="25">
        <v>3</v>
      </c>
      <c r="C161" s="7"/>
      <c r="D161" s="7"/>
      <c r="E161" s="7"/>
    </row>
    <row r="162" spans="1:5" ht="13.5" customHeight="1">
      <c r="A162" s="11" t="s">
        <v>2054</v>
      </c>
      <c r="B162" s="25">
        <v>3</v>
      </c>
      <c r="C162" s="7"/>
      <c r="D162" s="7"/>
      <c r="E162" s="7"/>
    </row>
    <row r="163" spans="1:5" ht="13.5" customHeight="1">
      <c r="A163" s="11" t="s">
        <v>2053</v>
      </c>
      <c r="B163" s="25">
        <v>2</v>
      </c>
      <c r="C163" s="7"/>
      <c r="D163" s="7"/>
      <c r="E163" s="7"/>
    </row>
    <row r="164" spans="1:5" ht="13.5" customHeight="1">
      <c r="A164" s="11" t="s">
        <v>2045</v>
      </c>
      <c r="B164" s="25">
        <v>5</v>
      </c>
      <c r="C164" s="7"/>
      <c r="D164" s="7"/>
      <c r="E164" s="7"/>
    </row>
    <row r="165" spans="1:5" ht="13.5" customHeight="1">
      <c r="A165" s="11" t="s">
        <v>2048</v>
      </c>
      <c r="B165" s="25">
        <v>4</v>
      </c>
      <c r="C165" s="7"/>
      <c r="D165" s="7"/>
      <c r="E165" s="7"/>
    </row>
    <row r="166" spans="1:5" ht="13.5" customHeight="1">
      <c r="A166" s="11" t="s">
        <v>2044</v>
      </c>
      <c r="B166" s="25">
        <v>5</v>
      </c>
      <c r="C166" s="7"/>
      <c r="D166" s="7"/>
      <c r="E166" s="7"/>
    </row>
    <row r="167" spans="1:5" ht="13.5" customHeight="1">
      <c r="A167" s="11" t="s">
        <v>2050</v>
      </c>
      <c r="B167" s="25">
        <v>3</v>
      </c>
      <c r="C167" s="7"/>
      <c r="D167" s="7"/>
      <c r="E167" s="7"/>
    </row>
    <row r="168" spans="1:5" ht="13.5" customHeight="1">
      <c r="A168" s="11" t="s">
        <v>2049</v>
      </c>
      <c r="B168" s="25">
        <v>4</v>
      </c>
      <c r="C168" s="7"/>
      <c r="D168" s="7"/>
      <c r="E168" s="7"/>
    </row>
    <row r="169" spans="1:5" ht="13.5" customHeight="1">
      <c r="A169" s="11" t="s">
        <v>2051</v>
      </c>
      <c r="B169" s="25">
        <v>5</v>
      </c>
      <c r="C169" s="7"/>
      <c r="D169" s="7"/>
      <c r="E169" s="7"/>
    </row>
    <row r="170" spans="1:5" ht="13.5" customHeight="1">
      <c r="A170" s="35" t="s">
        <v>2056</v>
      </c>
      <c r="B170" s="7"/>
      <c r="C170" s="7"/>
      <c r="D170" s="7"/>
      <c r="E170" s="7"/>
    </row>
    <row r="171" spans="1:5" ht="13.5" customHeight="1">
      <c r="A171" s="11" t="s">
        <v>2068</v>
      </c>
      <c r="B171" s="25">
        <v>3</v>
      </c>
      <c r="C171" s="7"/>
      <c r="D171" s="7"/>
      <c r="E171" s="7"/>
    </row>
    <row r="172" spans="1:5" ht="13.5" customHeight="1">
      <c r="A172" s="11" t="s">
        <v>2063</v>
      </c>
      <c r="B172" s="25">
        <v>3</v>
      </c>
      <c r="C172" s="7"/>
      <c r="D172" s="7"/>
      <c r="E172" s="7"/>
    </row>
    <row r="173" spans="1:5" ht="13.5" customHeight="1">
      <c r="A173" s="11" t="s">
        <v>2059</v>
      </c>
      <c r="B173" s="25">
        <v>1</v>
      </c>
      <c r="C173" s="7"/>
      <c r="D173" s="7"/>
      <c r="E173" s="7"/>
    </row>
    <row r="174" spans="1:5" ht="13.5" customHeight="1">
      <c r="A174" s="11" t="s">
        <v>2057</v>
      </c>
      <c r="B174" s="25">
        <v>2</v>
      </c>
      <c r="C174" s="7"/>
      <c r="D174" s="7"/>
      <c r="E174" s="7"/>
    </row>
    <row r="175" spans="1:5" ht="13.5" customHeight="1">
      <c r="A175" s="11" t="s">
        <v>2060</v>
      </c>
      <c r="B175" s="25">
        <v>5</v>
      </c>
      <c r="C175" s="7"/>
      <c r="D175" s="7"/>
      <c r="E175" s="7"/>
    </row>
    <row r="176" spans="1:5" ht="13.5" customHeight="1">
      <c r="A176" s="7"/>
      <c r="B176" s="25">
        <v>4</v>
      </c>
      <c r="C176" s="7"/>
      <c r="D176" s="7"/>
      <c r="E176" s="7"/>
    </row>
    <row r="177" spans="1:5" ht="13.5" customHeight="1">
      <c r="A177" s="11" t="s">
        <v>2065</v>
      </c>
      <c r="B177" s="7"/>
      <c r="C177" s="7"/>
      <c r="D177" s="7"/>
      <c r="E177" s="7"/>
    </row>
    <row r="178" spans="1:5" ht="13.5" customHeight="1">
      <c r="A178" s="11" t="s">
        <v>2066</v>
      </c>
      <c r="B178" s="25">
        <v>1</v>
      </c>
      <c r="C178" s="7"/>
      <c r="D178" s="7"/>
      <c r="E178" s="7"/>
    </row>
    <row r="179" spans="1:5" ht="13.5" customHeight="1">
      <c r="A179" s="11" t="s">
        <v>2062</v>
      </c>
      <c r="B179" s="25">
        <v>3</v>
      </c>
      <c r="C179" s="7"/>
      <c r="D179" s="7"/>
      <c r="E179" s="7"/>
    </row>
    <row r="180" spans="1:5" ht="13.5" customHeight="1">
      <c r="A180" s="11" t="s">
        <v>2058</v>
      </c>
      <c r="B180" s="25">
        <v>2</v>
      </c>
      <c r="C180" s="7"/>
      <c r="D180" s="7"/>
      <c r="E180" s="7"/>
    </row>
    <row r="181" spans="1:5" ht="13.5" customHeight="1">
      <c r="A181" s="11" t="s">
        <v>2061</v>
      </c>
      <c r="B181" s="25">
        <v>1</v>
      </c>
      <c r="C181" s="7"/>
      <c r="D181" s="7"/>
      <c r="E181" s="7"/>
    </row>
    <row r="182" spans="1:5" ht="13.5" customHeight="1">
      <c r="A182" s="11" t="s">
        <v>5604</v>
      </c>
      <c r="B182" s="25">
        <v>5</v>
      </c>
      <c r="C182" s="7"/>
      <c r="D182" s="7"/>
      <c r="E182" s="7"/>
    </row>
    <row r="183" spans="1:5" ht="13.5" customHeight="1">
      <c r="A183" s="11" t="s">
        <v>2067</v>
      </c>
      <c r="B183" s="11" t="s">
        <v>3721</v>
      </c>
      <c r="C183" s="7"/>
      <c r="D183" s="7"/>
      <c r="E183" s="7"/>
    </row>
    <row r="184" spans="1:5" ht="13.5" customHeight="1">
      <c r="A184" s="6" t="s">
        <v>2069</v>
      </c>
      <c r="B184" s="7"/>
      <c r="C184" s="7"/>
      <c r="D184" s="7"/>
      <c r="E184" s="7"/>
    </row>
    <row r="185" spans="1:5" ht="13.5" customHeight="1">
      <c r="A185" s="11" t="s">
        <v>2080</v>
      </c>
      <c r="B185" s="25">
        <v>4</v>
      </c>
      <c r="C185" s="7"/>
      <c r="D185" s="7"/>
      <c r="E185" s="7"/>
    </row>
    <row r="186" spans="1:5" ht="13.5" customHeight="1">
      <c r="A186" s="11" t="s">
        <v>2078</v>
      </c>
      <c r="B186" s="25">
        <v>3</v>
      </c>
      <c r="C186" s="7"/>
      <c r="D186" s="7"/>
      <c r="E186" s="7"/>
    </row>
    <row r="187" spans="1:5" ht="13.5" customHeight="1">
      <c r="A187" s="11" t="s">
        <v>2088</v>
      </c>
      <c r="B187" s="25">
        <v>2</v>
      </c>
      <c r="C187" s="7"/>
      <c r="D187" s="7"/>
      <c r="E187" s="7"/>
    </row>
    <row r="188" spans="1:5" ht="13.5" customHeight="1">
      <c r="A188" s="11" t="s">
        <v>2079</v>
      </c>
      <c r="B188" s="25">
        <v>4</v>
      </c>
      <c r="C188" s="7"/>
      <c r="D188" s="7"/>
      <c r="E188" s="7"/>
    </row>
    <row r="189" spans="1:5" ht="13.5" customHeight="1">
      <c r="A189" s="11" t="s">
        <v>2087</v>
      </c>
      <c r="B189" s="25">
        <v>2</v>
      </c>
      <c r="C189" s="7"/>
      <c r="D189" s="7"/>
      <c r="E189" s="7"/>
    </row>
    <row r="190" spans="1:5" ht="13.5" customHeight="1">
      <c r="A190" s="11" t="s">
        <v>2073</v>
      </c>
      <c r="B190" s="25">
        <v>3</v>
      </c>
      <c r="C190" s="7"/>
      <c r="D190" s="7"/>
      <c r="E190" s="7"/>
    </row>
    <row r="191" spans="1:5" ht="13.5" customHeight="1">
      <c r="A191" s="11" t="s">
        <v>2077</v>
      </c>
      <c r="B191" s="25">
        <v>3</v>
      </c>
      <c r="C191" s="7"/>
      <c r="D191" s="7"/>
      <c r="E191" s="7"/>
    </row>
    <row r="192" spans="1:5" ht="13.5" customHeight="1">
      <c r="A192" s="11" t="s">
        <v>2090</v>
      </c>
      <c r="B192" s="25">
        <v>4</v>
      </c>
      <c r="C192" s="7"/>
      <c r="D192" s="7"/>
      <c r="E192" s="7"/>
    </row>
    <row r="193" spans="1:5" ht="13.5" customHeight="1">
      <c r="A193" s="11" t="s">
        <v>2076</v>
      </c>
      <c r="B193" s="25">
        <v>2</v>
      </c>
      <c r="C193" s="7"/>
      <c r="D193" s="7"/>
      <c r="E193" s="7"/>
    </row>
    <row r="194" spans="1:5" ht="13.5" customHeight="1">
      <c r="A194" s="11" t="s">
        <v>2089</v>
      </c>
      <c r="B194" s="25">
        <v>2</v>
      </c>
      <c r="C194" s="7"/>
      <c r="D194" s="7"/>
      <c r="E194" s="7"/>
    </row>
    <row r="195" spans="1:5" ht="13.5" customHeight="1">
      <c r="A195" s="11" t="s">
        <v>2082</v>
      </c>
      <c r="B195" s="25">
        <v>3</v>
      </c>
      <c r="C195" s="7"/>
      <c r="D195" s="7"/>
      <c r="E195" s="7"/>
    </row>
    <row r="196" spans="1:5" ht="13.5" customHeight="1">
      <c r="A196" s="11" t="s">
        <v>2083</v>
      </c>
      <c r="B196" s="25">
        <v>4</v>
      </c>
      <c r="C196" s="7"/>
      <c r="D196" s="7"/>
      <c r="E196" s="7"/>
    </row>
    <row r="197" spans="1:5" ht="13.5" customHeight="1">
      <c r="A197" s="11" t="s">
        <v>2071</v>
      </c>
      <c r="B197" s="25">
        <v>3</v>
      </c>
      <c r="C197" s="7"/>
      <c r="D197" s="7"/>
      <c r="E197" s="7"/>
    </row>
    <row r="198" spans="1:5" ht="13.5" customHeight="1">
      <c r="A198" s="11" t="s">
        <v>2092</v>
      </c>
      <c r="B198" s="25">
        <v>2</v>
      </c>
      <c r="C198" s="7"/>
      <c r="D198" s="7"/>
      <c r="E198" s="7"/>
    </row>
    <row r="199" spans="1:5" ht="13.5" customHeight="1">
      <c r="A199" s="11" t="s">
        <v>2084</v>
      </c>
      <c r="B199" s="7"/>
      <c r="C199" s="7"/>
      <c r="D199" s="7"/>
      <c r="E199" s="7"/>
    </row>
    <row r="200" spans="1:5" ht="13.5" customHeight="1">
      <c r="A200" s="11" t="s">
        <v>2070</v>
      </c>
      <c r="B200" s="25">
        <v>2</v>
      </c>
      <c r="C200" s="7"/>
      <c r="D200" s="7"/>
      <c r="E200" s="7"/>
    </row>
    <row r="201" spans="1:5" ht="13.5" customHeight="1">
      <c r="A201" s="11" t="s">
        <v>2074</v>
      </c>
      <c r="B201" s="25">
        <v>3</v>
      </c>
      <c r="C201" s="7"/>
      <c r="D201" s="7"/>
      <c r="E201" s="7"/>
    </row>
    <row r="202" spans="1:5" ht="13.5" customHeight="1">
      <c r="A202" s="11" t="s">
        <v>2094</v>
      </c>
      <c r="B202" s="25">
        <v>4</v>
      </c>
      <c r="C202" s="7"/>
      <c r="D202" s="7"/>
      <c r="E202" s="7"/>
    </row>
    <row r="203" spans="1:5" ht="13.5" customHeight="1">
      <c r="A203" s="11" t="s">
        <v>2091</v>
      </c>
      <c r="B203" s="25">
        <v>4</v>
      </c>
      <c r="C203" s="7"/>
      <c r="D203" s="7"/>
      <c r="E203" s="7"/>
    </row>
    <row r="204" spans="1:5" ht="13.5" customHeight="1">
      <c r="A204" s="11" t="s">
        <v>2081</v>
      </c>
      <c r="B204" s="25">
        <v>3</v>
      </c>
      <c r="C204" s="7"/>
      <c r="D204" s="7"/>
      <c r="E204" s="7"/>
    </row>
    <row r="205" spans="1:5" ht="13.5" customHeight="1">
      <c r="A205" s="11" t="s">
        <v>2085</v>
      </c>
      <c r="B205" s="25">
        <v>4</v>
      </c>
      <c r="C205" s="7"/>
      <c r="D205" s="7"/>
      <c r="E205" s="7"/>
    </row>
    <row r="206" spans="1:5" ht="13.5" customHeight="1">
      <c r="A206" s="11" t="s">
        <v>2086</v>
      </c>
      <c r="B206" s="25">
        <v>3</v>
      </c>
      <c r="C206" s="7"/>
      <c r="D206" s="7"/>
      <c r="E206" s="7"/>
    </row>
    <row r="207" spans="1:5" ht="13.5" customHeight="1">
      <c r="A207" s="11" t="s">
        <v>2519</v>
      </c>
      <c r="B207" s="25">
        <v>4</v>
      </c>
      <c r="C207" s="7"/>
      <c r="D207" s="7"/>
      <c r="E207" s="7"/>
    </row>
    <row r="208" spans="1:5" ht="13.5" customHeight="1">
      <c r="A208" s="11" t="s">
        <v>2093</v>
      </c>
      <c r="B208" s="25">
        <v>5</v>
      </c>
      <c r="C208" s="7"/>
      <c r="D208" s="7"/>
      <c r="E208" s="7"/>
    </row>
    <row r="209" spans="1:5" ht="13.5" customHeight="1">
      <c r="A209" s="11" t="s">
        <v>2075</v>
      </c>
      <c r="B209" s="25">
        <v>4</v>
      </c>
      <c r="C209" s="7"/>
      <c r="D209" s="7"/>
      <c r="E209" s="7"/>
    </row>
  </sheetData>
  <mergeCells count="6">
    <mergeCell ref="A92:C92"/>
    <mergeCell ref="A87:C87"/>
    <mergeCell ref="A88:C88"/>
    <mergeCell ref="A89:C89"/>
    <mergeCell ref="A90:C90"/>
    <mergeCell ref="A91:C91"/>
  </mergeCells>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IV74"/>
  <sheetViews>
    <sheetView showGridLines="0" workbookViewId="0"/>
  </sheetViews>
  <sheetFormatPr defaultColWidth="9.109375" defaultRowHeight="13.5" customHeight="1"/>
  <cols>
    <col min="1" max="1" width="51.44140625" style="196" customWidth="1"/>
    <col min="2" max="2" width="9.77734375" style="196" customWidth="1"/>
    <col min="3" max="256" width="9.109375" style="196" customWidth="1"/>
  </cols>
  <sheetData>
    <row r="1" spans="1:5" ht="13.5" customHeight="1">
      <c r="A1" s="6" t="s">
        <v>6</v>
      </c>
      <c r="B1" s="6" t="s">
        <v>7</v>
      </c>
      <c r="C1" s="7"/>
      <c r="D1" s="7"/>
      <c r="E1" s="7"/>
    </row>
    <row r="2" spans="1:5" ht="13.5" customHeight="1">
      <c r="A2" s="11" t="s">
        <v>117</v>
      </c>
      <c r="B2" s="25">
        <v>4</v>
      </c>
      <c r="C2" s="7"/>
      <c r="D2" s="7"/>
      <c r="E2" s="7"/>
    </row>
    <row r="3" spans="1:5" ht="13.5" customHeight="1">
      <c r="A3" s="11" t="s">
        <v>112</v>
      </c>
      <c r="B3" s="25">
        <v>2</v>
      </c>
      <c r="C3" s="7"/>
      <c r="D3" s="7"/>
      <c r="E3" s="7"/>
    </row>
    <row r="4" spans="1:5" ht="13.5" customHeight="1">
      <c r="A4" s="11" t="s">
        <v>29</v>
      </c>
      <c r="B4" s="25">
        <v>2</v>
      </c>
      <c r="C4" s="7"/>
      <c r="D4" s="7"/>
      <c r="E4" s="7"/>
    </row>
    <row r="5" spans="1:5" ht="13.5" customHeight="1">
      <c r="A5" s="11" t="s">
        <v>69</v>
      </c>
      <c r="B5" s="25">
        <v>4</v>
      </c>
      <c r="C5" s="7"/>
      <c r="D5" s="7"/>
      <c r="E5" s="7"/>
    </row>
    <row r="6" spans="1:5" ht="13.5" customHeight="1">
      <c r="A6" s="11" t="s">
        <v>56</v>
      </c>
      <c r="B6" s="25">
        <v>5</v>
      </c>
      <c r="C6" s="7"/>
      <c r="D6" s="7"/>
      <c r="E6" s="7"/>
    </row>
    <row r="7" spans="1:5" ht="13.5" customHeight="1">
      <c r="A7" s="11" t="s">
        <v>30</v>
      </c>
      <c r="B7" s="25">
        <v>1</v>
      </c>
      <c r="C7" s="7"/>
      <c r="D7" s="7"/>
      <c r="E7" s="7"/>
    </row>
    <row r="8" spans="1:5" ht="13.5" customHeight="1">
      <c r="A8" s="11" t="s">
        <v>27</v>
      </c>
      <c r="B8" s="25">
        <v>1</v>
      </c>
      <c r="C8" s="7"/>
      <c r="D8" s="7"/>
      <c r="E8" s="7"/>
    </row>
    <row r="9" spans="1:5" ht="13.5" customHeight="1">
      <c r="A9" s="11" t="s">
        <v>103</v>
      </c>
      <c r="B9" s="25">
        <v>4</v>
      </c>
      <c r="C9" s="7"/>
      <c r="D9" s="7"/>
      <c r="E9" s="7"/>
    </row>
    <row r="10" spans="1:5" ht="13.5" customHeight="1">
      <c r="A10" s="11" t="s">
        <v>31</v>
      </c>
      <c r="B10" s="25">
        <v>3</v>
      </c>
      <c r="C10" s="7"/>
      <c r="D10" s="7"/>
      <c r="E10" s="7"/>
    </row>
    <row r="11" spans="1:5" ht="13.5" customHeight="1">
      <c r="A11" s="11" t="s">
        <v>113</v>
      </c>
      <c r="B11" s="25">
        <v>3</v>
      </c>
      <c r="C11" s="7"/>
      <c r="D11" s="7"/>
      <c r="E11" s="7"/>
    </row>
    <row r="12" spans="1:5" ht="13.5" customHeight="1">
      <c r="A12" s="11" t="s">
        <v>99</v>
      </c>
      <c r="B12" s="25">
        <v>2</v>
      </c>
      <c r="C12" s="7"/>
      <c r="D12" s="7"/>
      <c r="E12" s="7"/>
    </row>
    <row r="13" spans="1:5" ht="13.5" customHeight="1">
      <c r="A13" s="11" t="s">
        <v>12</v>
      </c>
      <c r="B13" s="25">
        <v>4</v>
      </c>
      <c r="C13" s="7"/>
      <c r="D13" s="7"/>
      <c r="E13" s="7"/>
    </row>
    <row r="14" spans="1:5" ht="13.5" customHeight="1">
      <c r="A14" s="11" t="s">
        <v>48</v>
      </c>
      <c r="B14" s="25">
        <v>3</v>
      </c>
      <c r="C14" s="7"/>
      <c r="D14" s="7"/>
      <c r="E14" s="7"/>
    </row>
    <row r="15" spans="1:5" ht="13.5" customHeight="1">
      <c r="A15" s="11" t="s">
        <v>78</v>
      </c>
      <c r="B15" s="25">
        <v>4</v>
      </c>
      <c r="C15" s="7"/>
      <c r="D15" s="7"/>
      <c r="E15" s="7"/>
    </row>
    <row r="16" spans="1:5" ht="13.5" customHeight="1">
      <c r="A16" s="11" t="s">
        <v>5606</v>
      </c>
      <c r="B16" s="25">
        <v>0.88</v>
      </c>
      <c r="C16" s="7"/>
      <c r="D16" s="7"/>
      <c r="E16" s="7"/>
    </row>
    <row r="17" spans="1:5" ht="13.5" customHeight="1">
      <c r="A17" s="11" t="s">
        <v>85</v>
      </c>
      <c r="B17" s="25">
        <v>2</v>
      </c>
      <c r="C17" s="7"/>
      <c r="D17" s="7"/>
      <c r="E17" s="7"/>
    </row>
    <row r="18" spans="1:5" ht="13.5" customHeight="1">
      <c r="A18" s="11" t="s">
        <v>121</v>
      </c>
      <c r="B18" s="25">
        <v>3</v>
      </c>
      <c r="C18" s="7"/>
      <c r="D18" s="7"/>
      <c r="E18" s="7"/>
    </row>
    <row r="19" spans="1:5" ht="13.5" customHeight="1">
      <c r="A19" s="11" t="s">
        <v>2096</v>
      </c>
      <c r="B19" s="25">
        <v>3</v>
      </c>
      <c r="C19" s="7"/>
      <c r="D19" s="7"/>
      <c r="E19" s="7"/>
    </row>
    <row r="20" spans="1:5" ht="13.5" customHeight="1">
      <c r="A20" s="11" t="s">
        <v>72</v>
      </c>
      <c r="B20" s="25">
        <v>4</v>
      </c>
      <c r="C20" s="7"/>
      <c r="D20" s="7"/>
      <c r="E20" s="7"/>
    </row>
    <row r="21" spans="1:5" ht="13.5" customHeight="1">
      <c r="A21" s="11" t="s">
        <v>49</v>
      </c>
      <c r="B21" s="25">
        <v>1</v>
      </c>
      <c r="C21" s="7"/>
      <c r="D21" s="7"/>
      <c r="E21" s="7"/>
    </row>
    <row r="22" spans="1:5" ht="13.5" customHeight="1">
      <c r="A22" s="11" t="s">
        <v>11</v>
      </c>
      <c r="B22" s="25">
        <v>2</v>
      </c>
      <c r="C22" s="7"/>
      <c r="D22" s="7"/>
      <c r="E22" s="7"/>
    </row>
    <row r="23" spans="1:5" ht="13.5" customHeight="1">
      <c r="A23" s="11" t="s">
        <v>95</v>
      </c>
      <c r="B23" s="25">
        <v>5</v>
      </c>
      <c r="C23" s="7"/>
      <c r="D23" s="7"/>
      <c r="E23" s="7"/>
    </row>
    <row r="24" spans="1:5" ht="13.5" customHeight="1">
      <c r="A24" s="11" t="s">
        <v>23</v>
      </c>
      <c r="B24" s="25">
        <v>2</v>
      </c>
      <c r="C24" s="7"/>
      <c r="D24" s="7"/>
      <c r="E24" s="7"/>
    </row>
    <row r="25" spans="1:5" ht="13.5" customHeight="1">
      <c r="A25" s="11" t="s">
        <v>82</v>
      </c>
      <c r="B25" s="25">
        <v>2</v>
      </c>
      <c r="C25" s="7"/>
      <c r="D25" s="7"/>
      <c r="E25" s="7"/>
    </row>
    <row r="26" spans="1:5" ht="13.5" customHeight="1">
      <c r="A26" s="11" t="s">
        <v>71</v>
      </c>
      <c r="B26" s="25">
        <v>2</v>
      </c>
      <c r="C26" s="7"/>
      <c r="D26" s="7"/>
      <c r="E26" s="7"/>
    </row>
    <row r="27" spans="1:5" ht="13.5" customHeight="1">
      <c r="A27" s="11" t="s">
        <v>10</v>
      </c>
      <c r="B27" s="25">
        <v>4</v>
      </c>
      <c r="C27" s="7"/>
      <c r="D27" s="7"/>
      <c r="E27" s="7"/>
    </row>
    <row r="28" spans="1:5" ht="13.5" customHeight="1">
      <c r="A28" s="11" t="s">
        <v>96</v>
      </c>
      <c r="B28" s="25">
        <v>4</v>
      </c>
      <c r="C28" s="7"/>
      <c r="D28" s="7"/>
      <c r="E28" s="7"/>
    </row>
    <row r="29" spans="1:5" ht="13.5" customHeight="1">
      <c r="A29" s="11" t="s">
        <v>64</v>
      </c>
      <c r="B29" s="25">
        <v>5</v>
      </c>
      <c r="C29" s="7"/>
      <c r="D29" s="7"/>
      <c r="E29" s="7"/>
    </row>
    <row r="30" spans="1:5" ht="13.5" customHeight="1">
      <c r="A30" s="11" t="s">
        <v>107</v>
      </c>
      <c r="B30" s="25">
        <v>2</v>
      </c>
      <c r="C30" s="7"/>
      <c r="D30" s="7"/>
      <c r="E30" s="7"/>
    </row>
    <row r="31" spans="1:5" ht="13.5" customHeight="1">
      <c r="A31" s="11" t="s">
        <v>132</v>
      </c>
      <c r="B31" s="25">
        <v>4</v>
      </c>
      <c r="C31" s="7"/>
      <c r="D31" s="7"/>
      <c r="E31" s="7"/>
    </row>
    <row r="32" spans="1:5" ht="13.5" customHeight="1">
      <c r="A32" s="11" t="s">
        <v>102</v>
      </c>
      <c r="B32" s="25">
        <v>4</v>
      </c>
      <c r="C32" s="7"/>
      <c r="D32" s="7"/>
      <c r="E32" s="7"/>
    </row>
    <row r="33" spans="1:5" ht="13.5" customHeight="1">
      <c r="A33" s="11" t="s">
        <v>101</v>
      </c>
      <c r="B33" s="25">
        <v>2</v>
      </c>
      <c r="C33" s="7"/>
      <c r="D33" s="7"/>
      <c r="E33" s="7"/>
    </row>
    <row r="34" spans="1:5" ht="13.5" customHeight="1">
      <c r="A34" s="11" t="s">
        <v>67</v>
      </c>
      <c r="B34" s="25">
        <v>4</v>
      </c>
      <c r="C34" s="7"/>
      <c r="D34" s="7"/>
      <c r="E34" s="7"/>
    </row>
    <row r="35" spans="1:5" ht="13.5" customHeight="1">
      <c r="A35" s="11" t="s">
        <v>100</v>
      </c>
      <c r="B35" s="25">
        <v>2</v>
      </c>
      <c r="C35" s="7"/>
      <c r="D35" s="7"/>
      <c r="E35" s="7"/>
    </row>
    <row r="36" spans="1:5" ht="13.5" customHeight="1">
      <c r="A36" s="11" t="s">
        <v>110</v>
      </c>
      <c r="B36" s="25">
        <v>3</v>
      </c>
      <c r="C36" s="7"/>
      <c r="D36" s="7"/>
      <c r="E36" s="7"/>
    </row>
    <row r="37" spans="1:5" ht="13.5" customHeight="1">
      <c r="A37" s="11" t="s">
        <v>77</v>
      </c>
      <c r="B37" s="25">
        <v>3</v>
      </c>
      <c r="C37" s="7"/>
      <c r="D37" s="7"/>
      <c r="E37" s="7"/>
    </row>
    <row r="38" spans="1:5" ht="13.5" customHeight="1">
      <c r="A38" s="11" t="s">
        <v>84</v>
      </c>
      <c r="B38" s="25">
        <v>3</v>
      </c>
      <c r="C38" s="7"/>
      <c r="D38" s="7"/>
      <c r="E38" s="7"/>
    </row>
    <row r="39" spans="1:5" ht="13.5" customHeight="1">
      <c r="A39" s="11" t="s">
        <v>93</v>
      </c>
      <c r="B39" s="25">
        <v>1</v>
      </c>
      <c r="C39" s="7"/>
      <c r="D39" s="7"/>
      <c r="E39" s="7"/>
    </row>
    <row r="40" spans="1:5" ht="13.5" customHeight="1">
      <c r="A40" s="11" t="s">
        <v>129</v>
      </c>
      <c r="B40" s="25">
        <v>2</v>
      </c>
      <c r="C40" s="7"/>
      <c r="D40" s="7"/>
      <c r="E40" s="7"/>
    </row>
    <row r="41" spans="1:5" ht="13.5" customHeight="1">
      <c r="A41" s="11" t="s">
        <v>97</v>
      </c>
      <c r="B41" s="25">
        <v>2</v>
      </c>
      <c r="C41" s="7"/>
      <c r="D41" s="7"/>
      <c r="E41" s="7"/>
    </row>
    <row r="42" spans="1:5" ht="13.5" customHeight="1">
      <c r="A42" s="11" t="s">
        <v>123</v>
      </c>
      <c r="B42" s="25">
        <v>2</v>
      </c>
      <c r="C42" s="7"/>
      <c r="D42" s="7"/>
      <c r="E42" s="7"/>
    </row>
    <row r="43" spans="1:5" ht="13.5" customHeight="1">
      <c r="A43" s="11" t="s">
        <v>32</v>
      </c>
      <c r="B43" s="25">
        <v>1</v>
      </c>
      <c r="C43" s="7"/>
      <c r="D43" s="7"/>
      <c r="E43" s="7"/>
    </row>
    <row r="44" spans="1:5" ht="13.5" customHeight="1">
      <c r="A44" s="11" t="s">
        <v>24</v>
      </c>
      <c r="B44" s="25">
        <v>1</v>
      </c>
      <c r="C44" s="7"/>
      <c r="D44" s="7"/>
      <c r="E44" s="7"/>
    </row>
    <row r="45" spans="1:5" ht="13.5" customHeight="1">
      <c r="A45" s="11" t="s">
        <v>2097</v>
      </c>
      <c r="B45" s="25">
        <v>3</v>
      </c>
      <c r="C45" s="7"/>
      <c r="D45" s="7"/>
      <c r="E45" s="7"/>
    </row>
    <row r="46" spans="1:5" ht="13.5" customHeight="1">
      <c r="A46" s="11" t="s">
        <v>89</v>
      </c>
      <c r="B46" s="25">
        <v>3</v>
      </c>
      <c r="C46" s="7"/>
      <c r="D46" s="7"/>
      <c r="E46" s="7"/>
    </row>
    <row r="47" spans="1:5" ht="13.5" customHeight="1">
      <c r="A47" s="11" t="s">
        <v>58</v>
      </c>
      <c r="B47" s="25">
        <v>3</v>
      </c>
      <c r="C47" s="7"/>
      <c r="D47" s="7"/>
      <c r="E47" s="7"/>
    </row>
    <row r="48" spans="1:5" ht="13.5" customHeight="1">
      <c r="A48" s="11" t="s">
        <v>74</v>
      </c>
      <c r="B48" s="25">
        <v>3</v>
      </c>
      <c r="C48" s="7"/>
      <c r="D48" s="7"/>
      <c r="E48" s="7"/>
    </row>
    <row r="49" spans="1:5" ht="13.5" customHeight="1">
      <c r="A49" s="11" t="s">
        <v>42</v>
      </c>
      <c r="B49" s="25">
        <v>2</v>
      </c>
      <c r="C49" s="7"/>
      <c r="D49" s="7"/>
      <c r="E49" s="7"/>
    </row>
    <row r="50" spans="1:5" ht="13.5" customHeight="1">
      <c r="A50" s="11" t="s">
        <v>52</v>
      </c>
      <c r="B50" s="25">
        <v>3</v>
      </c>
      <c r="C50" s="7"/>
      <c r="D50" s="7"/>
      <c r="E50" s="7"/>
    </row>
    <row r="51" spans="1:5" ht="13.5" customHeight="1">
      <c r="A51" s="11" t="s">
        <v>86</v>
      </c>
      <c r="B51" s="25">
        <v>2</v>
      </c>
      <c r="C51" s="7"/>
      <c r="D51" s="7"/>
      <c r="E51" s="7"/>
    </row>
    <row r="52" spans="1:5" ht="13.5" customHeight="1">
      <c r="A52" s="11" t="s">
        <v>14</v>
      </c>
      <c r="B52" s="25">
        <v>1</v>
      </c>
      <c r="C52" s="7"/>
      <c r="D52" s="7"/>
      <c r="E52" s="7"/>
    </row>
    <row r="53" spans="1:5" ht="13.5" customHeight="1">
      <c r="A53" s="11" t="s">
        <v>2098</v>
      </c>
      <c r="B53" s="25">
        <v>3</v>
      </c>
      <c r="C53" s="7"/>
      <c r="D53" s="7"/>
      <c r="E53" s="7"/>
    </row>
    <row r="54" spans="1:5" ht="13.5" customHeight="1">
      <c r="A54" s="11" t="s">
        <v>50</v>
      </c>
      <c r="B54" s="25">
        <v>4</v>
      </c>
      <c r="C54" s="7"/>
      <c r="D54" s="7"/>
      <c r="E54" s="7"/>
    </row>
    <row r="55" spans="1:5" ht="13.5" customHeight="1">
      <c r="A55" s="11" t="s">
        <v>125</v>
      </c>
      <c r="B55" s="25">
        <v>4</v>
      </c>
      <c r="C55" s="7"/>
      <c r="D55" s="7"/>
      <c r="E55" s="7"/>
    </row>
    <row r="56" spans="1:5" ht="13.5" customHeight="1">
      <c r="A56" s="11" t="s">
        <v>18</v>
      </c>
      <c r="B56" s="25">
        <v>4</v>
      </c>
      <c r="C56" s="7"/>
      <c r="D56" s="7"/>
      <c r="E56" s="7"/>
    </row>
    <row r="57" spans="1:5" ht="13.5" customHeight="1">
      <c r="A57" s="11" t="s">
        <v>73</v>
      </c>
      <c r="B57" s="25">
        <v>4</v>
      </c>
      <c r="C57" s="7"/>
      <c r="D57" s="7"/>
      <c r="E57" s="7"/>
    </row>
    <row r="58" spans="1:5" ht="13.5" customHeight="1">
      <c r="A58" s="11" t="s">
        <v>2099</v>
      </c>
      <c r="B58" s="25">
        <v>1</v>
      </c>
      <c r="C58" s="7"/>
      <c r="D58" s="7"/>
      <c r="E58" s="7"/>
    </row>
    <row r="59" spans="1:5" ht="13.5" customHeight="1">
      <c r="A59" s="11" t="s">
        <v>75</v>
      </c>
      <c r="B59" s="25">
        <v>3</v>
      </c>
      <c r="C59" s="7"/>
      <c r="D59" s="7"/>
      <c r="E59" s="7"/>
    </row>
    <row r="60" spans="1:5" ht="13.5" customHeight="1">
      <c r="A60" s="11" t="s">
        <v>88</v>
      </c>
      <c r="B60" s="25">
        <v>2</v>
      </c>
      <c r="C60" s="7"/>
      <c r="D60" s="7"/>
      <c r="E60" s="7"/>
    </row>
    <row r="61" spans="1:5" ht="13.5" customHeight="1">
      <c r="A61" s="11" t="s">
        <v>55</v>
      </c>
      <c r="B61" s="25">
        <v>1</v>
      </c>
      <c r="C61" s="7"/>
      <c r="D61" s="7"/>
      <c r="E61" s="7"/>
    </row>
    <row r="62" spans="1:5" ht="13.5" customHeight="1">
      <c r="A62" s="11" t="s">
        <v>114</v>
      </c>
      <c r="B62" s="25">
        <v>2</v>
      </c>
      <c r="C62" s="7"/>
      <c r="D62" s="7"/>
      <c r="E62" s="7"/>
    </row>
    <row r="63" spans="1:5" ht="13.5" customHeight="1">
      <c r="A63" s="11" t="s">
        <v>66</v>
      </c>
      <c r="B63" s="25">
        <v>2</v>
      </c>
      <c r="C63" s="7"/>
      <c r="D63" s="7"/>
      <c r="E63" s="7"/>
    </row>
    <row r="64" spans="1:5" ht="13.5" customHeight="1">
      <c r="A64" s="11" t="s">
        <v>120</v>
      </c>
      <c r="B64" s="25">
        <v>1</v>
      </c>
      <c r="C64" s="7"/>
      <c r="D64" s="7"/>
      <c r="E64" s="7"/>
    </row>
    <row r="65" spans="1:5" ht="13.5" customHeight="1">
      <c r="A65" s="11" t="s">
        <v>26</v>
      </c>
      <c r="B65" s="25">
        <v>2</v>
      </c>
      <c r="C65" s="7"/>
      <c r="D65" s="7"/>
      <c r="E65" s="7"/>
    </row>
    <row r="66" spans="1:5" ht="13.5" customHeight="1">
      <c r="A66" s="11" t="s">
        <v>122</v>
      </c>
      <c r="B66" s="25">
        <v>3</v>
      </c>
      <c r="C66" s="7"/>
      <c r="D66" s="7"/>
      <c r="E66" s="7"/>
    </row>
    <row r="67" spans="1:5" ht="13.5" customHeight="1">
      <c r="A67" s="11" t="s">
        <v>126</v>
      </c>
      <c r="B67" s="25">
        <v>4</v>
      </c>
      <c r="C67" s="7"/>
      <c r="D67" s="7"/>
      <c r="E67" s="7"/>
    </row>
    <row r="68" spans="1:5" ht="13.5" customHeight="1">
      <c r="A68" s="11" t="s">
        <v>119</v>
      </c>
      <c r="B68" s="25">
        <v>4</v>
      </c>
      <c r="C68" s="7"/>
      <c r="D68" s="7"/>
      <c r="E68" s="7"/>
    </row>
    <row r="69" spans="1:5" ht="13.5" customHeight="1">
      <c r="A69" s="11" t="s">
        <v>104</v>
      </c>
      <c r="B69" s="25">
        <v>1</v>
      </c>
      <c r="C69" s="7"/>
      <c r="D69" s="7"/>
      <c r="E69" s="7"/>
    </row>
    <row r="70" spans="1:5" ht="13.5" customHeight="1">
      <c r="A70" s="11" t="s">
        <v>4164</v>
      </c>
      <c r="B70" s="7"/>
      <c r="C70" s="7"/>
      <c r="D70" s="7"/>
      <c r="E70" s="7"/>
    </row>
    <row r="71" spans="1:5" ht="13.5" customHeight="1">
      <c r="A71" s="11" t="s">
        <v>4184</v>
      </c>
      <c r="B71" s="7"/>
      <c r="C71" s="7"/>
      <c r="D71" s="7"/>
      <c r="E71" s="7"/>
    </row>
    <row r="72" spans="1:5" ht="13.5" customHeight="1">
      <c r="A72" s="11" t="s">
        <v>4208</v>
      </c>
      <c r="B72" s="11" t="s">
        <v>4209</v>
      </c>
      <c r="C72" s="7"/>
      <c r="D72" s="7"/>
      <c r="E72" s="7"/>
    </row>
    <row r="73" spans="1:5" ht="13.5" customHeight="1">
      <c r="A73" s="11" t="s">
        <v>4194</v>
      </c>
      <c r="B73" s="25">
        <v>1</v>
      </c>
      <c r="C73" s="7"/>
      <c r="D73" s="7"/>
      <c r="E73" s="7"/>
    </row>
    <row r="74" spans="1:5" ht="13.5" customHeight="1">
      <c r="A74" s="11" t="s">
        <v>4201</v>
      </c>
      <c r="B74" s="25">
        <v>4</v>
      </c>
      <c r="C74" s="7"/>
      <c r="D74" s="7"/>
      <c r="E74" s="7"/>
    </row>
  </sheetData>
  <phoneticPr fontId="34"/>
  <pageMargins left="0.7" right="0.7" top="0.75" bottom="0.75" header="0.3" footer="0.3"/>
  <pageSetup orientation="portrait"/>
  <headerFooter>
    <oddFooter>&amp;C&amp;"ヒラギノ角ゴ ProN W3,Regular"&amp;12&amp;K000000&amp;P</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IV385"/>
  <sheetViews>
    <sheetView showGridLines="0" topLeftCell="A80" workbookViewId="0">
      <selection activeCell="A110" sqref="A110"/>
    </sheetView>
  </sheetViews>
  <sheetFormatPr defaultColWidth="8.77734375" defaultRowHeight="13.5" customHeight="1"/>
  <cols>
    <col min="1" max="1" width="41" style="197" customWidth="1"/>
    <col min="2" max="2" width="21.109375" style="197" customWidth="1"/>
    <col min="3" max="256" width="8.77734375" style="197" customWidth="1"/>
  </cols>
  <sheetData>
    <row r="1" spans="1:7" ht="13.5" customHeight="1">
      <c r="A1" s="6" t="s">
        <v>6</v>
      </c>
      <c r="B1" s="6" t="s">
        <v>7</v>
      </c>
      <c r="C1" s="7"/>
      <c r="D1" s="7"/>
      <c r="E1" s="7"/>
      <c r="F1" s="7"/>
      <c r="G1" s="7"/>
    </row>
    <row r="2" spans="1:7" ht="13.5" customHeight="1">
      <c r="A2" s="11" t="s">
        <v>10</v>
      </c>
      <c r="B2" s="25">
        <v>4</v>
      </c>
      <c r="C2" s="7"/>
      <c r="D2" s="7"/>
      <c r="E2" s="198"/>
      <c r="F2" s="198"/>
      <c r="G2" s="7"/>
    </row>
    <row r="3" spans="1:7" ht="13.5" customHeight="1">
      <c r="A3" s="11" t="s">
        <v>11</v>
      </c>
      <c r="B3" s="25">
        <v>2</v>
      </c>
      <c r="C3" s="7"/>
      <c r="D3" s="7"/>
      <c r="E3" s="198"/>
      <c r="F3" s="198"/>
      <c r="G3" s="7"/>
    </row>
    <row r="4" spans="1:7" ht="13.5" customHeight="1">
      <c r="A4" s="11" t="s">
        <v>12</v>
      </c>
      <c r="B4" s="25">
        <v>4</v>
      </c>
      <c r="C4" s="7"/>
      <c r="D4" s="7"/>
      <c r="E4" s="198"/>
      <c r="F4" s="198"/>
      <c r="G4" s="7"/>
    </row>
    <row r="5" spans="1:7" ht="13.5" customHeight="1">
      <c r="A5" s="11" t="s">
        <v>14</v>
      </c>
      <c r="B5" s="25">
        <v>1</v>
      </c>
      <c r="C5" s="7"/>
      <c r="D5" s="7"/>
      <c r="E5" s="198"/>
      <c r="F5" s="198"/>
      <c r="G5" s="7"/>
    </row>
    <row r="6" spans="1:7" ht="13.5" customHeight="1">
      <c r="A6" s="11" t="s">
        <v>18</v>
      </c>
      <c r="B6" s="25">
        <v>4</v>
      </c>
      <c r="C6" s="7"/>
      <c r="D6" s="7"/>
      <c r="E6" s="198"/>
      <c r="F6" s="198"/>
      <c r="G6" s="7"/>
    </row>
    <row r="7" spans="1:7" ht="13.5" customHeight="1">
      <c r="A7" s="11" t="s">
        <v>23</v>
      </c>
      <c r="B7" s="25">
        <v>2</v>
      </c>
      <c r="C7" s="7"/>
      <c r="D7" s="7"/>
      <c r="E7" s="198"/>
      <c r="F7" s="198"/>
      <c r="G7" s="7"/>
    </row>
    <row r="8" spans="1:7" ht="13.5" customHeight="1">
      <c r="A8" s="11" t="s">
        <v>24</v>
      </c>
      <c r="B8" s="25">
        <v>1</v>
      </c>
      <c r="C8" s="7"/>
      <c r="D8" s="7"/>
      <c r="E8" s="198"/>
      <c r="F8" s="198"/>
      <c r="G8" s="7"/>
    </row>
    <row r="9" spans="1:7" ht="13.5" customHeight="1">
      <c r="A9" s="11" t="s">
        <v>26</v>
      </c>
      <c r="B9" s="25">
        <v>2</v>
      </c>
      <c r="C9" s="7"/>
      <c r="D9" s="7"/>
      <c r="E9" s="198"/>
      <c r="F9" s="198"/>
      <c r="G9" s="7"/>
    </row>
    <row r="10" spans="1:7" ht="13.5" customHeight="1">
      <c r="A10" s="11" t="s">
        <v>27</v>
      </c>
      <c r="B10" s="25">
        <v>1</v>
      </c>
      <c r="C10" s="7"/>
      <c r="D10" s="7"/>
      <c r="E10" s="198"/>
      <c r="F10" s="198"/>
      <c r="G10" s="7"/>
    </row>
    <row r="11" spans="1:7" ht="13.5" customHeight="1">
      <c r="A11" s="11" t="s">
        <v>29</v>
      </c>
      <c r="B11" s="25">
        <v>2</v>
      </c>
      <c r="C11" s="7"/>
      <c r="D11" s="7"/>
      <c r="E11" s="198"/>
      <c r="F11" s="198"/>
      <c r="G11" s="7"/>
    </row>
    <row r="12" spans="1:7" ht="13.5" customHeight="1">
      <c r="A12" s="11" t="s">
        <v>30</v>
      </c>
      <c r="B12" s="25">
        <v>1</v>
      </c>
      <c r="C12" s="7"/>
      <c r="D12" s="7"/>
      <c r="E12" s="198"/>
      <c r="F12" s="198"/>
      <c r="G12" s="7"/>
    </row>
    <row r="13" spans="1:7" ht="13.5" customHeight="1">
      <c r="A13" s="11" t="s">
        <v>31</v>
      </c>
      <c r="B13" s="25">
        <v>3</v>
      </c>
      <c r="C13" s="7"/>
      <c r="D13" s="7"/>
      <c r="E13" s="198"/>
      <c r="F13" s="198"/>
      <c r="G13" s="7"/>
    </row>
    <row r="14" spans="1:7" ht="13.5" customHeight="1">
      <c r="A14" s="11" t="s">
        <v>32</v>
      </c>
      <c r="B14" s="25">
        <v>1</v>
      </c>
      <c r="C14" s="7"/>
      <c r="D14" s="7"/>
      <c r="E14" s="198"/>
      <c r="F14" s="198"/>
      <c r="G14" s="7"/>
    </row>
    <row r="15" spans="1:7" ht="13.5" customHeight="1">
      <c r="A15" s="11" t="s">
        <v>42</v>
      </c>
      <c r="B15" s="25">
        <v>2</v>
      </c>
      <c r="C15" s="7"/>
      <c r="D15" s="7"/>
      <c r="E15" s="198"/>
      <c r="F15" s="198"/>
      <c r="G15" s="7"/>
    </row>
    <row r="16" spans="1:7" ht="13.5" customHeight="1">
      <c r="A16" s="11" t="s">
        <v>48</v>
      </c>
      <c r="B16" s="25">
        <v>3</v>
      </c>
      <c r="C16" s="7"/>
      <c r="D16" s="7"/>
      <c r="E16" s="198"/>
      <c r="F16" s="198"/>
      <c r="G16" s="7"/>
    </row>
    <row r="17" spans="1:7" ht="13.5" customHeight="1">
      <c r="A17" s="11" t="s">
        <v>49</v>
      </c>
      <c r="B17" s="25">
        <v>1</v>
      </c>
      <c r="C17" s="7"/>
      <c r="D17" s="7"/>
      <c r="E17" s="198"/>
      <c r="F17" s="198"/>
      <c r="G17" s="7"/>
    </row>
    <row r="18" spans="1:7" ht="13.5" customHeight="1">
      <c r="A18" s="11" t="s">
        <v>50</v>
      </c>
      <c r="B18" s="25">
        <v>4</v>
      </c>
      <c r="C18" s="7"/>
      <c r="D18" s="7"/>
      <c r="E18" s="198"/>
      <c r="F18" s="198"/>
      <c r="G18" s="7"/>
    </row>
    <row r="19" spans="1:7" ht="13.5" customHeight="1">
      <c r="A19" s="11" t="s">
        <v>52</v>
      </c>
      <c r="B19" s="25">
        <v>3</v>
      </c>
      <c r="C19" s="7"/>
      <c r="D19" s="7"/>
      <c r="E19" s="198"/>
      <c r="F19" s="198"/>
      <c r="G19" s="7"/>
    </row>
    <row r="20" spans="1:7" ht="13.5" customHeight="1">
      <c r="A20" s="11" t="s">
        <v>55</v>
      </c>
      <c r="B20" s="25">
        <v>1</v>
      </c>
      <c r="C20" s="7"/>
      <c r="D20" s="7"/>
      <c r="E20" s="198"/>
      <c r="F20" s="198"/>
      <c r="G20" s="7"/>
    </row>
    <row r="21" spans="1:7" ht="13.5" customHeight="1">
      <c r="A21" s="11" t="s">
        <v>56</v>
      </c>
      <c r="B21" s="25">
        <v>5</v>
      </c>
      <c r="C21" s="7"/>
      <c r="D21" s="7"/>
      <c r="E21" s="198"/>
      <c r="F21" s="198"/>
      <c r="G21" s="7"/>
    </row>
    <row r="22" spans="1:7" ht="13.5" customHeight="1">
      <c r="A22" s="11" t="s">
        <v>58</v>
      </c>
      <c r="B22" s="25">
        <v>3</v>
      </c>
      <c r="C22" s="7"/>
      <c r="D22" s="7"/>
      <c r="E22" s="198"/>
      <c r="F22" s="198"/>
      <c r="G22" s="7"/>
    </row>
    <row r="23" spans="1:7" ht="13.5" customHeight="1">
      <c r="A23" s="11" t="s">
        <v>64</v>
      </c>
      <c r="B23" s="25">
        <v>4</v>
      </c>
      <c r="C23" s="7"/>
      <c r="D23" s="7"/>
      <c r="E23" s="198"/>
      <c r="F23" s="198"/>
      <c r="G23" s="7"/>
    </row>
    <row r="24" spans="1:7" ht="13.5" customHeight="1">
      <c r="A24" s="11" t="s">
        <v>66</v>
      </c>
      <c r="B24" s="25">
        <v>4</v>
      </c>
      <c r="C24" s="7"/>
      <c r="D24" s="7"/>
      <c r="E24" s="198"/>
      <c r="F24" s="198"/>
      <c r="G24" s="7"/>
    </row>
    <row r="25" spans="1:7" ht="13.5" customHeight="1">
      <c r="A25" s="11" t="s">
        <v>67</v>
      </c>
      <c r="B25" s="25">
        <v>4</v>
      </c>
      <c r="C25" s="7"/>
      <c r="D25" s="7"/>
      <c r="E25" s="198"/>
      <c r="F25" s="198"/>
      <c r="G25" s="7"/>
    </row>
    <row r="26" spans="1:7" ht="13.5" customHeight="1">
      <c r="A26" s="11" t="s">
        <v>69</v>
      </c>
      <c r="B26" s="25">
        <v>4</v>
      </c>
      <c r="C26" s="7"/>
      <c r="D26" s="7"/>
      <c r="E26" s="198"/>
      <c r="F26" s="198"/>
      <c r="G26" s="7"/>
    </row>
    <row r="27" spans="1:7" ht="13.5" customHeight="1">
      <c r="A27" s="11" t="s">
        <v>2096</v>
      </c>
      <c r="B27" s="25">
        <v>3</v>
      </c>
      <c r="C27" s="7"/>
      <c r="D27" s="7"/>
      <c r="E27" s="198"/>
      <c r="F27" s="198"/>
      <c r="G27" s="7"/>
    </row>
    <row r="28" spans="1:7" ht="13.5" customHeight="1">
      <c r="A28" s="11" t="s">
        <v>71</v>
      </c>
      <c r="B28" s="25">
        <v>2</v>
      </c>
      <c r="C28" s="7"/>
      <c r="D28" s="7"/>
      <c r="E28" s="198"/>
      <c r="F28" s="198"/>
      <c r="G28" s="7"/>
    </row>
    <row r="29" spans="1:7" ht="13.5" customHeight="1">
      <c r="A29" s="11" t="s">
        <v>72</v>
      </c>
      <c r="B29" s="25">
        <v>4</v>
      </c>
      <c r="C29" s="7"/>
      <c r="D29" s="7"/>
      <c r="E29" s="198"/>
      <c r="F29" s="198"/>
      <c r="G29" s="7"/>
    </row>
    <row r="30" spans="1:7" ht="13.5" customHeight="1">
      <c r="A30" s="11" t="s">
        <v>73</v>
      </c>
      <c r="B30" s="25">
        <v>4</v>
      </c>
      <c r="C30" s="7"/>
      <c r="D30" s="7"/>
      <c r="E30" s="198"/>
      <c r="F30" s="198"/>
      <c r="G30" s="7"/>
    </row>
    <row r="31" spans="1:7" ht="13.5" customHeight="1">
      <c r="A31" s="11" t="s">
        <v>74</v>
      </c>
      <c r="B31" s="25">
        <v>3</v>
      </c>
      <c r="C31" s="7"/>
      <c r="D31" s="7"/>
      <c r="E31" s="198"/>
      <c r="F31" s="198"/>
      <c r="G31" s="7"/>
    </row>
    <row r="32" spans="1:7" ht="13.5" customHeight="1">
      <c r="A32" s="11" t="s">
        <v>75</v>
      </c>
      <c r="B32" s="25">
        <v>3</v>
      </c>
      <c r="C32" s="7"/>
      <c r="D32" s="7"/>
      <c r="E32" s="198"/>
      <c r="F32" s="198"/>
      <c r="G32" s="7"/>
    </row>
    <row r="33" spans="1:7" ht="13.5" customHeight="1">
      <c r="A33" s="11" t="s">
        <v>2098</v>
      </c>
      <c r="B33" s="25">
        <v>3</v>
      </c>
      <c r="C33" s="7"/>
      <c r="D33" s="7"/>
      <c r="E33" s="198"/>
      <c r="F33" s="198"/>
      <c r="G33" s="7"/>
    </row>
    <row r="34" spans="1:7" ht="13.5" customHeight="1">
      <c r="A34" s="11" t="s">
        <v>77</v>
      </c>
      <c r="B34" s="25">
        <v>3</v>
      </c>
      <c r="C34" s="7"/>
      <c r="D34" s="7"/>
      <c r="E34" s="198"/>
      <c r="F34" s="198"/>
      <c r="G34" s="7"/>
    </row>
    <row r="35" spans="1:7" ht="13.5" customHeight="1">
      <c r="A35" s="11" t="s">
        <v>78</v>
      </c>
      <c r="B35" s="25">
        <v>4</v>
      </c>
      <c r="C35" s="7"/>
      <c r="D35" s="7"/>
      <c r="E35" s="198"/>
      <c r="F35" s="198"/>
      <c r="G35" s="7"/>
    </row>
    <row r="36" spans="1:7" ht="13.5" customHeight="1">
      <c r="A36" s="11" t="s">
        <v>82</v>
      </c>
      <c r="B36" s="25">
        <v>2</v>
      </c>
      <c r="C36" s="7"/>
      <c r="D36" s="7"/>
      <c r="E36" s="198"/>
      <c r="F36" s="198"/>
      <c r="G36" s="7"/>
    </row>
    <row r="37" spans="1:7" ht="13.5" customHeight="1">
      <c r="A37" s="11" t="s">
        <v>84</v>
      </c>
      <c r="B37" s="25">
        <v>3</v>
      </c>
      <c r="C37" s="7"/>
      <c r="D37" s="7"/>
      <c r="E37" s="198"/>
      <c r="F37" s="198"/>
      <c r="G37" s="7"/>
    </row>
    <row r="38" spans="1:7" ht="13.5" customHeight="1">
      <c r="A38" s="11" t="s">
        <v>85</v>
      </c>
      <c r="B38" s="25">
        <v>2</v>
      </c>
      <c r="C38" s="7"/>
      <c r="D38" s="7"/>
      <c r="E38" s="198"/>
      <c r="F38" s="198"/>
      <c r="G38" s="7"/>
    </row>
    <row r="39" spans="1:7" ht="13.5" customHeight="1">
      <c r="A39" s="11" t="s">
        <v>86</v>
      </c>
      <c r="B39" s="25">
        <v>2</v>
      </c>
      <c r="C39" s="7"/>
      <c r="D39" s="7"/>
      <c r="E39" s="198"/>
      <c r="F39" s="198"/>
      <c r="G39" s="7"/>
    </row>
    <row r="40" spans="1:7" ht="13.5" customHeight="1">
      <c r="A40" s="11" t="s">
        <v>88</v>
      </c>
      <c r="B40" s="25">
        <v>2</v>
      </c>
      <c r="C40" s="7"/>
      <c r="D40" s="7"/>
      <c r="E40" s="198"/>
      <c r="F40" s="198"/>
      <c r="G40" s="7"/>
    </row>
    <row r="41" spans="1:7" ht="13.5" customHeight="1">
      <c r="A41" s="11" t="s">
        <v>89</v>
      </c>
      <c r="B41" s="25">
        <v>3</v>
      </c>
      <c r="C41" s="7"/>
      <c r="D41" s="7"/>
      <c r="E41" s="198"/>
      <c r="F41" s="198"/>
      <c r="G41" s="7"/>
    </row>
    <row r="42" spans="1:7" ht="13.5" customHeight="1">
      <c r="A42" s="11" t="s">
        <v>93</v>
      </c>
      <c r="B42" s="25">
        <v>1</v>
      </c>
      <c r="C42" s="7"/>
      <c r="D42" s="7"/>
      <c r="E42" s="198"/>
      <c r="F42" s="198"/>
      <c r="G42" s="7"/>
    </row>
    <row r="43" spans="1:7" ht="13.5" customHeight="1">
      <c r="A43" s="11" t="s">
        <v>95</v>
      </c>
      <c r="B43" s="25">
        <v>5</v>
      </c>
      <c r="C43" s="7"/>
      <c r="D43" s="7"/>
      <c r="E43" s="198"/>
      <c r="F43" s="198"/>
      <c r="G43" s="7"/>
    </row>
    <row r="44" spans="1:7" ht="13.5" customHeight="1">
      <c r="A44" s="11" t="s">
        <v>96</v>
      </c>
      <c r="B44" s="25">
        <v>3</v>
      </c>
      <c r="C44" s="7"/>
      <c r="D44" s="7"/>
      <c r="E44" s="198"/>
      <c r="F44" s="198"/>
      <c r="G44" s="7"/>
    </row>
    <row r="45" spans="1:7" ht="13.5" customHeight="1">
      <c r="A45" s="11" t="s">
        <v>97</v>
      </c>
      <c r="B45" s="25">
        <v>2</v>
      </c>
      <c r="C45" s="7"/>
      <c r="D45" s="7"/>
      <c r="E45" s="198"/>
      <c r="F45" s="198"/>
      <c r="G45" s="7"/>
    </row>
    <row r="46" spans="1:7" ht="13.5" customHeight="1">
      <c r="A46" s="11" t="s">
        <v>99</v>
      </c>
      <c r="B46" s="25">
        <v>2</v>
      </c>
      <c r="C46" s="7"/>
      <c r="D46" s="7"/>
      <c r="E46" s="198"/>
      <c r="F46" s="198"/>
      <c r="G46" s="7"/>
    </row>
    <row r="47" spans="1:7" ht="13.5" customHeight="1">
      <c r="A47" s="11" t="s">
        <v>100</v>
      </c>
      <c r="B47" s="25">
        <v>2</v>
      </c>
      <c r="C47" s="7"/>
      <c r="D47" s="7"/>
      <c r="E47" s="198"/>
      <c r="F47" s="198"/>
      <c r="G47" s="7"/>
    </row>
    <row r="48" spans="1:7" ht="13.5" customHeight="1">
      <c r="A48" s="11" t="s">
        <v>101</v>
      </c>
      <c r="B48" s="25">
        <v>2</v>
      </c>
      <c r="C48" s="7"/>
      <c r="D48" s="7"/>
      <c r="E48" s="198"/>
      <c r="F48" s="198"/>
      <c r="G48" s="7"/>
    </row>
    <row r="49" spans="1:7" ht="13.5" customHeight="1">
      <c r="A49" s="11" t="s">
        <v>102</v>
      </c>
      <c r="B49" s="25">
        <v>4</v>
      </c>
      <c r="C49" s="7"/>
      <c r="D49" s="7"/>
      <c r="E49" s="198"/>
      <c r="F49" s="198"/>
      <c r="G49" s="7"/>
    </row>
    <row r="50" spans="1:7" ht="13.5" customHeight="1">
      <c r="A50" s="11" t="s">
        <v>103</v>
      </c>
      <c r="B50" s="25">
        <v>4</v>
      </c>
      <c r="C50" s="7"/>
      <c r="D50" s="7"/>
      <c r="E50" s="198"/>
      <c r="F50" s="198"/>
      <c r="G50" s="7"/>
    </row>
    <row r="51" spans="1:7" ht="13.5" customHeight="1">
      <c r="A51" s="11" t="s">
        <v>104</v>
      </c>
      <c r="B51" s="25">
        <v>1</v>
      </c>
      <c r="C51" s="7"/>
      <c r="D51" s="7"/>
      <c r="E51" s="198"/>
      <c r="F51" s="198"/>
      <c r="G51" s="7"/>
    </row>
    <row r="52" spans="1:7" ht="13.5" customHeight="1">
      <c r="A52" s="11" t="s">
        <v>2097</v>
      </c>
      <c r="B52" s="25">
        <v>3</v>
      </c>
      <c r="C52" s="7"/>
      <c r="D52" s="7"/>
      <c r="E52" s="198"/>
      <c r="F52" s="198"/>
      <c r="G52" s="7"/>
    </row>
    <row r="53" spans="1:7" ht="13.5" customHeight="1">
      <c r="A53" s="11" t="s">
        <v>107</v>
      </c>
      <c r="B53" s="25">
        <v>2</v>
      </c>
      <c r="C53" s="7"/>
      <c r="D53" s="7"/>
      <c r="E53" s="198"/>
      <c r="F53" s="198"/>
      <c r="G53" s="7"/>
    </row>
    <row r="54" spans="1:7" ht="13.5" customHeight="1">
      <c r="A54" s="11" t="s">
        <v>2099</v>
      </c>
      <c r="B54" s="25">
        <v>1</v>
      </c>
      <c r="C54" s="7"/>
      <c r="D54" s="7"/>
      <c r="E54" s="198"/>
      <c r="F54" s="198"/>
      <c r="G54" s="7"/>
    </row>
    <row r="55" spans="1:7" ht="13.5" customHeight="1">
      <c r="A55" s="11" t="s">
        <v>110</v>
      </c>
      <c r="B55" s="25">
        <v>3</v>
      </c>
      <c r="C55" s="7"/>
      <c r="D55" s="7"/>
      <c r="E55" s="198"/>
      <c r="F55" s="198"/>
      <c r="G55" s="7"/>
    </row>
    <row r="56" spans="1:7" ht="13.5" customHeight="1">
      <c r="A56" s="11" t="s">
        <v>112</v>
      </c>
      <c r="B56" s="25">
        <v>2</v>
      </c>
      <c r="C56" s="7"/>
      <c r="D56" s="7"/>
      <c r="E56" s="198"/>
      <c r="F56" s="198"/>
      <c r="G56" s="7"/>
    </row>
    <row r="57" spans="1:7" ht="13.5" customHeight="1">
      <c r="A57" s="11" t="s">
        <v>113</v>
      </c>
      <c r="B57" s="25">
        <v>3</v>
      </c>
      <c r="C57" s="7"/>
      <c r="D57" s="7"/>
      <c r="E57" s="198"/>
      <c r="F57" s="198"/>
      <c r="G57" s="7"/>
    </row>
    <row r="58" spans="1:7" ht="13.5" customHeight="1">
      <c r="A58" s="11" t="s">
        <v>114</v>
      </c>
      <c r="B58" s="25">
        <v>2</v>
      </c>
      <c r="C58" s="7"/>
      <c r="D58" s="7"/>
      <c r="E58" s="198"/>
      <c r="F58" s="198"/>
      <c r="G58" s="7"/>
    </row>
    <row r="59" spans="1:7" ht="13.5" customHeight="1">
      <c r="A59" s="11" t="s">
        <v>117</v>
      </c>
      <c r="B59" s="25">
        <v>4</v>
      </c>
      <c r="C59" s="7"/>
      <c r="D59" s="7"/>
      <c r="E59" s="198"/>
      <c r="F59" s="198"/>
      <c r="G59" s="7"/>
    </row>
    <row r="60" spans="1:7" ht="13.5" customHeight="1">
      <c r="A60" s="11" t="s">
        <v>119</v>
      </c>
      <c r="B60" s="25">
        <v>4</v>
      </c>
      <c r="C60" s="7"/>
      <c r="D60" s="7"/>
      <c r="E60" s="198"/>
      <c r="F60" s="198"/>
      <c r="G60" s="7"/>
    </row>
    <row r="61" spans="1:7" ht="13.5" customHeight="1">
      <c r="A61" s="11" t="s">
        <v>120</v>
      </c>
      <c r="B61" s="25">
        <v>1</v>
      </c>
      <c r="C61" s="7"/>
      <c r="D61" s="7"/>
      <c r="E61" s="198"/>
      <c r="F61" s="198"/>
      <c r="G61" s="7"/>
    </row>
    <row r="62" spans="1:7" ht="13.5" customHeight="1">
      <c r="A62" s="11" t="s">
        <v>121</v>
      </c>
      <c r="B62" s="25">
        <v>3</v>
      </c>
      <c r="C62" s="7"/>
      <c r="D62" s="7"/>
      <c r="E62" s="198"/>
      <c r="F62" s="198"/>
      <c r="G62" s="7"/>
    </row>
    <row r="63" spans="1:7" ht="13.5" customHeight="1">
      <c r="A63" s="11" t="s">
        <v>122</v>
      </c>
      <c r="B63" s="25">
        <v>3</v>
      </c>
      <c r="C63" s="7"/>
      <c r="D63" s="7"/>
      <c r="E63" s="198"/>
      <c r="F63" s="198"/>
      <c r="G63" s="7"/>
    </row>
    <row r="64" spans="1:7" ht="13.5" customHeight="1">
      <c r="A64" s="11" t="s">
        <v>123</v>
      </c>
      <c r="B64" s="25">
        <v>2</v>
      </c>
      <c r="C64" s="7"/>
      <c r="D64" s="7"/>
      <c r="E64" s="198"/>
      <c r="F64" s="198"/>
      <c r="G64" s="7"/>
    </row>
    <row r="65" spans="1:7" ht="13.5" customHeight="1">
      <c r="A65" s="11" t="s">
        <v>125</v>
      </c>
      <c r="B65" s="25">
        <v>4</v>
      </c>
      <c r="C65" s="7"/>
      <c r="D65" s="7"/>
      <c r="E65" s="198"/>
      <c r="F65" s="198"/>
      <c r="G65" s="7"/>
    </row>
    <row r="66" spans="1:7" ht="13.5" customHeight="1">
      <c r="A66" s="11" t="s">
        <v>126</v>
      </c>
      <c r="B66" s="25">
        <v>4</v>
      </c>
      <c r="C66" s="7"/>
      <c r="D66" s="7"/>
      <c r="E66" s="198"/>
      <c r="F66" s="198"/>
      <c r="G66" s="7"/>
    </row>
    <row r="67" spans="1:7" ht="81" customHeight="1">
      <c r="A67" s="11" t="s">
        <v>129</v>
      </c>
      <c r="B67" s="25">
        <v>2</v>
      </c>
      <c r="C67" s="7"/>
      <c r="D67" s="7"/>
      <c r="E67" s="199" t="s">
        <v>3123</v>
      </c>
      <c r="F67" s="199" t="s">
        <v>3111</v>
      </c>
      <c r="G67" s="7"/>
    </row>
    <row r="68" spans="1:7" ht="13.5" customHeight="1">
      <c r="A68" s="11" t="s">
        <v>132</v>
      </c>
      <c r="B68" s="25">
        <v>4</v>
      </c>
      <c r="C68" s="7"/>
      <c r="D68" s="7"/>
      <c r="E68" s="198"/>
      <c r="F68" s="198"/>
      <c r="G68" s="7"/>
    </row>
    <row r="69" spans="1:7" ht="13.5" customHeight="1">
      <c r="A69" s="11" t="s">
        <v>5608</v>
      </c>
      <c r="B69" s="25">
        <v>1</v>
      </c>
      <c r="C69" s="7"/>
      <c r="D69" s="7"/>
      <c r="E69" s="198"/>
      <c r="F69" s="198"/>
      <c r="G69" s="7"/>
    </row>
    <row r="70" spans="1:7" ht="13.5" customHeight="1">
      <c r="A70" s="11" t="s">
        <v>5609</v>
      </c>
      <c r="B70" s="25">
        <v>2</v>
      </c>
      <c r="C70" s="7"/>
      <c r="D70" s="7"/>
      <c r="E70" s="198"/>
      <c r="F70" s="198"/>
      <c r="G70" s="7"/>
    </row>
    <row r="71" spans="1:7" ht="13.5" customHeight="1">
      <c r="A71" s="7"/>
      <c r="B71" s="7"/>
      <c r="C71" s="7"/>
      <c r="D71" s="7"/>
      <c r="E71" s="198"/>
      <c r="F71" s="198"/>
      <c r="G71" s="7"/>
    </row>
    <row r="72" spans="1:7" ht="13.5" customHeight="1">
      <c r="A72" s="11" t="s">
        <v>2632</v>
      </c>
      <c r="B72" s="11" t="s">
        <v>7</v>
      </c>
      <c r="C72" s="11" t="s">
        <v>5610</v>
      </c>
      <c r="D72" s="7"/>
      <c r="E72" s="198"/>
      <c r="F72" s="198"/>
      <c r="G72" s="7"/>
    </row>
    <row r="73" spans="1:7" ht="13.5" customHeight="1">
      <c r="A73" s="11" t="s">
        <v>5611</v>
      </c>
      <c r="B73" s="11" t="s">
        <v>1415</v>
      </c>
      <c r="C73" s="25">
        <v>5</v>
      </c>
      <c r="D73" s="7"/>
      <c r="E73" s="7"/>
      <c r="F73" s="7"/>
      <c r="G73" s="7"/>
    </row>
    <row r="74" spans="1:7" ht="13.5" customHeight="1">
      <c r="A74" s="11" t="s">
        <v>5612</v>
      </c>
      <c r="B74" s="25">
        <v>3.7999999999999999E-2</v>
      </c>
      <c r="C74" s="25">
        <v>1</v>
      </c>
      <c r="D74" s="7"/>
      <c r="E74" s="7"/>
      <c r="F74" s="7"/>
      <c r="G74" s="7"/>
    </row>
    <row r="75" spans="1:7" ht="13.5" customHeight="1">
      <c r="A75" s="11" t="s">
        <v>5613</v>
      </c>
      <c r="B75" s="11" t="s">
        <v>1486</v>
      </c>
      <c r="C75" s="25">
        <v>2</v>
      </c>
      <c r="D75" s="7"/>
      <c r="E75" s="7"/>
      <c r="F75" s="7"/>
      <c r="G75" s="7"/>
    </row>
    <row r="76" spans="1:7" ht="13.5" customHeight="1">
      <c r="A76" s="11" t="s">
        <v>5614</v>
      </c>
      <c r="B76" s="11" t="s">
        <v>5615</v>
      </c>
      <c r="C76" s="25">
        <v>2</v>
      </c>
      <c r="D76" s="7"/>
      <c r="E76" s="7"/>
      <c r="F76" s="7"/>
      <c r="G76" s="7"/>
    </row>
    <row r="77" spans="1:7" ht="13.5" customHeight="1">
      <c r="A77" s="11" t="s">
        <v>5616</v>
      </c>
      <c r="B77" s="25">
        <v>167</v>
      </c>
      <c r="C77" s="25">
        <v>2</v>
      </c>
      <c r="D77" s="7"/>
      <c r="E77" s="7"/>
      <c r="F77" s="7"/>
      <c r="G77" s="7"/>
    </row>
    <row r="78" spans="1:7" ht="13.5" customHeight="1">
      <c r="A78" s="11" t="s">
        <v>5617</v>
      </c>
      <c r="B78" s="11" t="s">
        <v>5618</v>
      </c>
      <c r="C78" s="25">
        <v>3</v>
      </c>
      <c r="D78" s="7"/>
      <c r="E78" s="7"/>
      <c r="F78" s="7"/>
      <c r="G78" s="7"/>
    </row>
    <row r="79" spans="1:7" ht="13.5" customHeight="1">
      <c r="A79" s="11" t="s">
        <v>5619</v>
      </c>
      <c r="B79" s="11" t="s">
        <v>5620</v>
      </c>
      <c r="C79" s="25">
        <v>1</v>
      </c>
      <c r="D79" s="7"/>
      <c r="E79" s="7"/>
      <c r="F79" s="7"/>
      <c r="G79" s="7"/>
    </row>
    <row r="80" spans="1:7" ht="13.5" customHeight="1">
      <c r="A80" s="11" t="s">
        <v>5621</v>
      </c>
      <c r="B80" s="11" t="s">
        <v>1504</v>
      </c>
      <c r="C80" s="25">
        <v>1</v>
      </c>
      <c r="D80" s="7"/>
      <c r="E80" s="7"/>
      <c r="F80" s="7"/>
      <c r="G80" s="7"/>
    </row>
    <row r="81" spans="1:7" ht="13.5" customHeight="1">
      <c r="A81" s="11" t="s">
        <v>5622</v>
      </c>
      <c r="B81" s="11" t="s">
        <v>1537</v>
      </c>
      <c r="C81" s="25">
        <v>2</v>
      </c>
      <c r="D81" s="7"/>
      <c r="E81" s="7"/>
      <c r="F81" s="7"/>
      <c r="G81" s="7"/>
    </row>
    <row r="82" spans="1:7" ht="13.5" customHeight="1">
      <c r="A82" s="11" t="s">
        <v>5623</v>
      </c>
      <c r="B82" s="25">
        <v>82.2</v>
      </c>
      <c r="C82" s="25">
        <v>3</v>
      </c>
      <c r="D82" s="7"/>
      <c r="E82" s="7"/>
      <c r="F82" s="7"/>
      <c r="G82" s="7"/>
    </row>
    <row r="83" spans="1:7" ht="13.5" customHeight="1">
      <c r="A83" s="11" t="s">
        <v>5624</v>
      </c>
      <c r="B83" s="11" t="s">
        <v>1313</v>
      </c>
      <c r="C83" s="25">
        <v>3</v>
      </c>
      <c r="D83" s="7"/>
      <c r="E83" s="7"/>
      <c r="F83" s="7"/>
      <c r="G83" s="7"/>
    </row>
    <row r="84" spans="1:7" ht="13.5" customHeight="1">
      <c r="A84" s="11" t="s">
        <v>5625</v>
      </c>
      <c r="B84" s="25">
        <v>0.872</v>
      </c>
      <c r="C84" s="25">
        <v>5</v>
      </c>
      <c r="D84" s="7"/>
      <c r="E84" s="7"/>
      <c r="F84" s="7"/>
      <c r="G84" s="7"/>
    </row>
    <row r="85" spans="1:7" ht="13.5" customHeight="1">
      <c r="A85" s="11" t="s">
        <v>5626</v>
      </c>
      <c r="B85" s="11" t="s">
        <v>1380</v>
      </c>
      <c r="C85" s="25">
        <v>1</v>
      </c>
      <c r="D85" s="7"/>
      <c r="E85" s="7"/>
      <c r="F85" s="7"/>
      <c r="G85" s="7"/>
    </row>
    <row r="86" spans="1:7" ht="13.5" customHeight="1">
      <c r="A86" s="11" t="s">
        <v>5627</v>
      </c>
      <c r="B86" s="11" t="s">
        <v>2294</v>
      </c>
      <c r="C86" s="25">
        <v>4</v>
      </c>
      <c r="D86" s="7"/>
      <c r="E86" s="7"/>
      <c r="F86" s="7"/>
      <c r="G86" s="7"/>
    </row>
    <row r="87" spans="1:7" ht="13.5" customHeight="1">
      <c r="A87" s="11" t="s">
        <v>5628</v>
      </c>
      <c r="B87" s="11" t="s">
        <v>3739</v>
      </c>
      <c r="C87" s="25">
        <v>4</v>
      </c>
      <c r="D87" s="7"/>
      <c r="E87" s="7"/>
      <c r="F87" s="7"/>
      <c r="G87" s="7"/>
    </row>
    <row r="88" spans="1:7" ht="13.5" customHeight="1">
      <c r="A88" s="11" t="s">
        <v>5629</v>
      </c>
      <c r="B88" s="11" t="s">
        <v>3752</v>
      </c>
      <c r="C88" s="25">
        <v>4</v>
      </c>
      <c r="D88" s="7"/>
      <c r="E88" s="7"/>
      <c r="F88" s="7"/>
      <c r="G88" s="7"/>
    </row>
    <row r="89" spans="1:7" ht="13.5" customHeight="1">
      <c r="A89" s="11" t="s">
        <v>5630</v>
      </c>
      <c r="B89" s="11" t="s">
        <v>5180</v>
      </c>
      <c r="C89" s="25">
        <v>2</v>
      </c>
      <c r="D89" s="7"/>
      <c r="E89" s="7"/>
      <c r="F89" s="7"/>
      <c r="G89" s="7"/>
    </row>
    <row r="90" spans="1:7" ht="13.5" customHeight="1">
      <c r="A90" s="11" t="s">
        <v>5631</v>
      </c>
      <c r="B90" s="11" t="s">
        <v>2990</v>
      </c>
      <c r="C90" s="25">
        <v>2</v>
      </c>
      <c r="D90" s="7"/>
      <c r="E90" s="7"/>
      <c r="F90" s="7"/>
      <c r="G90" s="7"/>
    </row>
    <row r="91" spans="1:7" ht="13.5" customHeight="1">
      <c r="A91" s="11" t="s">
        <v>5632</v>
      </c>
      <c r="B91" s="25">
        <v>97.7</v>
      </c>
      <c r="C91" s="25">
        <v>4</v>
      </c>
      <c r="D91" s="7"/>
      <c r="E91" s="7"/>
      <c r="F91" s="7"/>
      <c r="G91" s="7"/>
    </row>
    <row r="92" spans="1:7" ht="13.5" customHeight="1">
      <c r="A92" s="11" t="s">
        <v>5633</v>
      </c>
      <c r="B92" s="11" t="s">
        <v>1626</v>
      </c>
      <c r="C92" s="25">
        <v>2</v>
      </c>
      <c r="D92" s="7"/>
      <c r="E92" s="7"/>
      <c r="F92" s="7"/>
      <c r="G92" s="7"/>
    </row>
    <row r="93" spans="1:7" ht="13.5" customHeight="1">
      <c r="A93" s="11" t="s">
        <v>5634</v>
      </c>
      <c r="B93" s="25">
        <v>-7.4</v>
      </c>
      <c r="C93" s="25">
        <v>1</v>
      </c>
      <c r="D93" s="7"/>
      <c r="E93" s="7"/>
      <c r="F93" s="7"/>
      <c r="G93" s="7"/>
    </row>
    <row r="94" spans="1:7" ht="13.5" customHeight="1">
      <c r="A94" s="11" t="s">
        <v>5635</v>
      </c>
      <c r="B94" s="11" t="s">
        <v>4908</v>
      </c>
      <c r="C94" s="25">
        <v>2</v>
      </c>
      <c r="D94" s="7"/>
      <c r="E94" s="7"/>
      <c r="F94" s="7"/>
      <c r="G94" s="7"/>
    </row>
    <row r="95" spans="1:7" ht="13.5" customHeight="1">
      <c r="A95" s="11" t="s">
        <v>5636</v>
      </c>
      <c r="B95" s="11" t="s">
        <v>1313</v>
      </c>
      <c r="C95" s="25">
        <v>3</v>
      </c>
      <c r="D95" s="7"/>
      <c r="E95" s="7"/>
      <c r="F95" s="7"/>
      <c r="G95" s="7"/>
    </row>
    <row r="96" spans="1:7" ht="13.5" customHeight="1">
      <c r="A96" s="11" t="s">
        <v>5637</v>
      </c>
      <c r="B96" s="11" t="s">
        <v>1679</v>
      </c>
      <c r="C96" s="25">
        <v>1</v>
      </c>
      <c r="D96" s="7"/>
      <c r="E96" s="7"/>
      <c r="F96" s="7"/>
      <c r="G96" s="7"/>
    </row>
    <row r="97" spans="1:7" ht="13.5" customHeight="1">
      <c r="A97" s="11" t="s">
        <v>5638</v>
      </c>
      <c r="B97" s="11" t="s">
        <v>1362</v>
      </c>
      <c r="C97" s="25">
        <v>5</v>
      </c>
      <c r="D97" s="7"/>
      <c r="E97" s="7"/>
      <c r="F97" s="7"/>
      <c r="G97" s="7"/>
    </row>
    <row r="98" spans="1:7" ht="13.5" customHeight="1">
      <c r="A98" s="11" t="s">
        <v>5639</v>
      </c>
      <c r="B98" s="11" t="s">
        <v>1343</v>
      </c>
      <c r="C98" s="25">
        <v>4</v>
      </c>
      <c r="D98" s="7"/>
      <c r="E98" s="7"/>
      <c r="F98" s="7"/>
      <c r="G98" s="7"/>
    </row>
    <row r="99" spans="1:7" ht="13.5" customHeight="1">
      <c r="A99" s="11" t="s">
        <v>5640</v>
      </c>
      <c r="B99" s="25">
        <v>0.2986111111111111</v>
      </c>
      <c r="C99" s="25">
        <v>5</v>
      </c>
      <c r="D99" s="7"/>
      <c r="E99" s="7"/>
      <c r="F99" s="7"/>
      <c r="G99" s="7"/>
    </row>
    <row r="100" spans="1:7" ht="13.5" customHeight="1">
      <c r="A100" s="11" t="s">
        <v>5641</v>
      </c>
      <c r="B100" s="11" t="s">
        <v>1309</v>
      </c>
      <c r="C100" s="25">
        <v>5</v>
      </c>
      <c r="D100" s="7"/>
      <c r="E100" s="7"/>
      <c r="F100" s="7"/>
      <c r="G100" s="7"/>
    </row>
    <row r="101" spans="1:7" ht="13.5" customHeight="1">
      <c r="A101" s="11" t="s">
        <v>5642</v>
      </c>
      <c r="B101" s="11" t="s">
        <v>2902</v>
      </c>
      <c r="C101" s="25">
        <v>2</v>
      </c>
      <c r="D101" s="7"/>
      <c r="E101" s="7"/>
      <c r="F101" s="7"/>
      <c r="G101" s="7"/>
    </row>
    <row r="102" spans="1:7" ht="13.5" customHeight="1">
      <c r="A102" s="11" t="s">
        <v>5643</v>
      </c>
      <c r="B102" s="25">
        <v>1.4</v>
      </c>
      <c r="C102" s="25">
        <v>3</v>
      </c>
      <c r="D102" s="7"/>
      <c r="E102" s="7"/>
      <c r="F102" s="7"/>
      <c r="G102" s="7"/>
    </row>
    <row r="103" spans="1:7" ht="13.5" customHeight="1">
      <c r="A103" s="11" t="s">
        <v>5644</v>
      </c>
      <c r="B103" s="25">
        <v>0.35099999999999998</v>
      </c>
      <c r="C103" s="25">
        <v>1</v>
      </c>
      <c r="D103" s="7"/>
      <c r="E103" s="7"/>
      <c r="F103" s="7"/>
      <c r="G103" s="7"/>
    </row>
    <row r="104" spans="1:7" ht="13.5" customHeight="1">
      <c r="A104" s="11" t="s">
        <v>5645</v>
      </c>
      <c r="B104" s="11" t="s">
        <v>1447</v>
      </c>
      <c r="C104" s="25">
        <v>1</v>
      </c>
      <c r="D104" s="7"/>
      <c r="E104" s="7"/>
      <c r="F104" s="7"/>
      <c r="G104" s="7"/>
    </row>
    <row r="105" spans="1:7" ht="13.5" customHeight="1">
      <c r="A105" s="11" t="s">
        <v>5646</v>
      </c>
      <c r="B105" s="11" t="s">
        <v>1575</v>
      </c>
      <c r="C105" s="25">
        <v>1</v>
      </c>
      <c r="D105" s="7"/>
      <c r="E105" s="7"/>
      <c r="F105" s="7"/>
      <c r="G105" s="7"/>
    </row>
    <row r="106" spans="1:7" ht="13.5" customHeight="1">
      <c r="A106" s="11" t="s">
        <v>5647</v>
      </c>
      <c r="B106" s="25">
        <v>0.28899999999999998</v>
      </c>
      <c r="C106" s="25">
        <v>5</v>
      </c>
      <c r="D106" s="7"/>
      <c r="E106" s="7"/>
      <c r="F106" s="7"/>
      <c r="G106" s="7"/>
    </row>
    <row r="107" spans="1:7" ht="13.5" customHeight="1">
      <c r="A107" s="11" t="s">
        <v>5648</v>
      </c>
      <c r="B107" s="11" t="s">
        <v>5649</v>
      </c>
      <c r="C107" s="25">
        <v>2</v>
      </c>
      <c r="D107" s="7"/>
      <c r="E107" s="7"/>
      <c r="F107" s="7"/>
      <c r="G107" s="7"/>
    </row>
    <row r="108" spans="1:7" ht="13.5" customHeight="1">
      <c r="A108" s="11" t="s">
        <v>5650</v>
      </c>
      <c r="B108" s="11" t="s">
        <v>1402</v>
      </c>
      <c r="C108" s="25">
        <v>3</v>
      </c>
      <c r="D108" s="7"/>
      <c r="E108" s="7"/>
      <c r="F108" s="7"/>
      <c r="G108" s="7"/>
    </row>
    <row r="109" spans="1:7" ht="13.5" customHeight="1">
      <c r="A109" s="11" t="s">
        <v>1464</v>
      </c>
      <c r="B109" s="11" t="s">
        <v>1465</v>
      </c>
      <c r="C109" s="25">
        <v>5</v>
      </c>
      <c r="D109" s="7"/>
      <c r="E109" s="7"/>
      <c r="F109" s="7"/>
      <c r="G109" s="7"/>
    </row>
    <row r="110" spans="1:7" ht="13.5" customHeight="1">
      <c r="A110" s="11" t="s">
        <v>5651</v>
      </c>
      <c r="B110" s="11" t="s">
        <v>2226</v>
      </c>
      <c r="C110" s="25">
        <v>5</v>
      </c>
      <c r="D110" s="7"/>
      <c r="E110" s="7"/>
      <c r="F110" s="7"/>
      <c r="G110" s="7"/>
    </row>
    <row r="111" spans="1:7" ht="13.5" customHeight="1">
      <c r="A111" s="11" t="s">
        <v>5652</v>
      </c>
      <c r="B111" s="11" t="s">
        <v>5653</v>
      </c>
      <c r="C111" s="25">
        <v>2</v>
      </c>
      <c r="D111" s="7"/>
      <c r="E111" s="7"/>
      <c r="F111" s="7"/>
      <c r="G111" s="7"/>
    </row>
    <row r="112" spans="1:7" ht="13.5" customHeight="1">
      <c r="A112" s="11" t="s">
        <v>5654</v>
      </c>
      <c r="B112" s="11" t="s">
        <v>1331</v>
      </c>
      <c r="C112" s="25">
        <v>1</v>
      </c>
      <c r="D112" s="7"/>
      <c r="E112" s="7"/>
      <c r="F112" s="7"/>
      <c r="G112" s="7"/>
    </row>
    <row r="113" spans="1:7" ht="13.5" customHeight="1">
      <c r="A113" s="11" t="s">
        <v>5655</v>
      </c>
      <c r="B113" s="11" t="s">
        <v>5656</v>
      </c>
      <c r="C113" s="25">
        <v>5</v>
      </c>
      <c r="D113" s="7"/>
      <c r="E113" s="7"/>
      <c r="F113" s="7"/>
      <c r="G113" s="7"/>
    </row>
    <row r="114" spans="1:7" ht="13.5" customHeight="1">
      <c r="A114" s="11" t="s">
        <v>5657</v>
      </c>
      <c r="B114" s="11" t="s">
        <v>5658</v>
      </c>
      <c r="C114" s="25">
        <v>2</v>
      </c>
      <c r="D114" s="7"/>
      <c r="E114" s="7"/>
      <c r="F114" s="7"/>
      <c r="G114" s="7"/>
    </row>
    <row r="115" spans="1:7" ht="13.5" customHeight="1">
      <c r="A115" s="11" t="s">
        <v>5659</v>
      </c>
      <c r="B115" s="11" t="s">
        <v>5660</v>
      </c>
      <c r="C115" s="25">
        <v>2</v>
      </c>
      <c r="D115" s="7"/>
      <c r="E115" s="7"/>
      <c r="F115" s="7"/>
      <c r="G115" s="7"/>
    </row>
    <row r="116" spans="1:7" ht="13.5" customHeight="1">
      <c r="A116" s="11" t="s">
        <v>5661</v>
      </c>
      <c r="B116" s="25">
        <v>0.16700000000000001</v>
      </c>
      <c r="C116" s="25">
        <v>2</v>
      </c>
      <c r="D116" s="7"/>
      <c r="E116" s="7"/>
      <c r="F116" s="7"/>
      <c r="G116" s="7"/>
    </row>
    <row r="117" spans="1:7" ht="13.5" customHeight="1">
      <c r="A117" s="11" t="s">
        <v>5662</v>
      </c>
      <c r="B117" s="11" t="s">
        <v>5663</v>
      </c>
      <c r="C117" s="25">
        <v>3</v>
      </c>
      <c r="D117" s="7"/>
      <c r="E117" s="7"/>
      <c r="F117" s="7"/>
      <c r="G117" s="7"/>
    </row>
    <row r="118" spans="1:7" ht="13.5" customHeight="1">
      <c r="A118" s="11" t="s">
        <v>5664</v>
      </c>
      <c r="B118" s="11" t="s">
        <v>5665</v>
      </c>
      <c r="C118" s="25">
        <v>1</v>
      </c>
      <c r="D118" s="7"/>
      <c r="E118" s="7"/>
      <c r="F118" s="7"/>
      <c r="G118" s="7"/>
    </row>
    <row r="119" spans="1:7" ht="13.5" customHeight="1">
      <c r="A119" s="11" t="s">
        <v>5666</v>
      </c>
      <c r="B119" s="25">
        <v>579.6</v>
      </c>
      <c r="C119" s="25">
        <v>5</v>
      </c>
      <c r="D119" s="7"/>
      <c r="E119" s="7"/>
      <c r="F119" s="7"/>
      <c r="G119" s="7"/>
    </row>
    <row r="120" spans="1:7" ht="13.5" customHeight="1">
      <c r="A120" s="11" t="s">
        <v>5667</v>
      </c>
      <c r="B120" s="11" t="s">
        <v>5668</v>
      </c>
      <c r="C120" s="25">
        <v>4</v>
      </c>
      <c r="D120" s="7"/>
      <c r="E120" s="7"/>
      <c r="F120" s="7"/>
      <c r="G120" s="7"/>
    </row>
    <row r="121" spans="1:7" ht="13.5" customHeight="1">
      <c r="A121" s="11" t="s">
        <v>5669</v>
      </c>
      <c r="B121" s="11" t="s">
        <v>3503</v>
      </c>
      <c r="C121" s="25">
        <v>3</v>
      </c>
      <c r="D121" s="7"/>
      <c r="E121" s="7"/>
      <c r="F121" s="7"/>
      <c r="G121" s="7"/>
    </row>
    <row r="122" spans="1:7" ht="13.5" customHeight="1">
      <c r="A122" s="11" t="s">
        <v>5670</v>
      </c>
      <c r="B122" s="11" t="s">
        <v>5671</v>
      </c>
      <c r="C122" s="25">
        <v>5</v>
      </c>
      <c r="D122" s="7"/>
      <c r="E122" s="7"/>
      <c r="F122" s="7"/>
      <c r="G122" s="7"/>
    </row>
    <row r="123" spans="1:7" ht="13.5" customHeight="1">
      <c r="A123" s="11" t="s">
        <v>5672</v>
      </c>
      <c r="B123" s="25">
        <v>4.1799999999999997E-2</v>
      </c>
      <c r="C123" s="25">
        <v>4</v>
      </c>
      <c r="D123" s="7"/>
      <c r="E123" s="7"/>
      <c r="F123" s="7"/>
      <c r="G123" s="7"/>
    </row>
    <row r="124" spans="1:7" ht="13.5" customHeight="1">
      <c r="A124" s="11" t="s">
        <v>5673</v>
      </c>
      <c r="B124" s="11" t="s">
        <v>2298</v>
      </c>
      <c r="C124" s="25">
        <v>3</v>
      </c>
      <c r="D124" s="7"/>
      <c r="E124" s="7"/>
      <c r="F124" s="7"/>
      <c r="G124" s="7"/>
    </row>
    <row r="125" spans="1:7" ht="13.5" customHeight="1">
      <c r="A125" s="11" t="s">
        <v>5674</v>
      </c>
      <c r="B125" s="25">
        <v>0.51100000000000001</v>
      </c>
      <c r="C125" s="25">
        <v>4</v>
      </c>
      <c r="D125" s="7"/>
      <c r="E125" s="7"/>
      <c r="F125" s="7"/>
      <c r="G125" s="7"/>
    </row>
    <row r="126" spans="1:7" ht="13.5" customHeight="1">
      <c r="A126" s="11" t="s">
        <v>5675</v>
      </c>
      <c r="B126" s="25">
        <v>625</v>
      </c>
      <c r="C126" s="25">
        <v>5</v>
      </c>
      <c r="D126" s="7"/>
      <c r="E126" s="7"/>
      <c r="F126" s="7"/>
      <c r="G126" s="7"/>
    </row>
    <row r="127" spans="1:7" ht="13.5" customHeight="1">
      <c r="A127" s="11" t="s">
        <v>5676</v>
      </c>
      <c r="B127" s="25">
        <v>0.35</v>
      </c>
      <c r="C127" s="25">
        <v>5</v>
      </c>
      <c r="D127" s="7"/>
      <c r="E127" s="7"/>
      <c r="F127" s="7"/>
      <c r="G127" s="7"/>
    </row>
    <row r="128" spans="1:7" ht="13.5" customHeight="1">
      <c r="A128" s="11" t="s">
        <v>5677</v>
      </c>
      <c r="B128" s="11" t="s">
        <v>1313</v>
      </c>
      <c r="C128" s="25">
        <v>3</v>
      </c>
      <c r="D128" s="7"/>
      <c r="E128" s="7"/>
      <c r="F128" s="7"/>
      <c r="G128" s="7"/>
    </row>
    <row r="129" spans="1:7" ht="13.5" customHeight="1">
      <c r="A129" s="11" t="s">
        <v>5678</v>
      </c>
      <c r="B129" s="11" t="s">
        <v>5679</v>
      </c>
      <c r="C129" s="25">
        <v>2</v>
      </c>
      <c r="D129" s="7"/>
      <c r="E129" s="7"/>
      <c r="F129" s="7"/>
      <c r="G129" s="7"/>
    </row>
    <row r="130" spans="1:7" ht="13.5" customHeight="1">
      <c r="A130" s="11" t="s">
        <v>5680</v>
      </c>
      <c r="B130" s="11" t="s">
        <v>5681</v>
      </c>
      <c r="C130" s="25">
        <v>2</v>
      </c>
      <c r="D130" s="7"/>
      <c r="E130" s="7"/>
      <c r="F130" s="7"/>
      <c r="G130" s="7"/>
    </row>
    <row r="131" spans="1:7" ht="13.5" customHeight="1">
      <c r="A131" s="11" t="s">
        <v>5682</v>
      </c>
      <c r="B131" s="11" t="s">
        <v>1355</v>
      </c>
      <c r="C131" s="25">
        <v>1</v>
      </c>
      <c r="D131" s="7"/>
      <c r="E131" s="7"/>
      <c r="F131" s="7"/>
      <c r="G131" s="7"/>
    </row>
    <row r="132" spans="1:7" ht="13.5" customHeight="1">
      <c r="A132" s="11" t="s">
        <v>5683</v>
      </c>
      <c r="B132" s="25">
        <v>0.13300000000000001</v>
      </c>
      <c r="C132" s="25">
        <v>4</v>
      </c>
      <c r="D132" s="7"/>
      <c r="E132" s="7"/>
      <c r="F132" s="7"/>
      <c r="G132" s="7"/>
    </row>
    <row r="133" spans="1:7" ht="13.5" customHeight="1">
      <c r="A133" s="11" t="s">
        <v>5684</v>
      </c>
      <c r="B133" s="11" t="s">
        <v>347</v>
      </c>
      <c r="C133" s="25">
        <v>3</v>
      </c>
      <c r="D133" s="7"/>
      <c r="E133" s="7"/>
      <c r="F133" s="7"/>
      <c r="G133" s="7"/>
    </row>
    <row r="134" spans="1:7" ht="13.5" customHeight="1">
      <c r="A134" s="11" t="s">
        <v>5685</v>
      </c>
      <c r="B134" s="11" t="s">
        <v>1524</v>
      </c>
      <c r="C134" s="25">
        <v>4</v>
      </c>
      <c r="D134" s="7"/>
      <c r="E134" s="7"/>
      <c r="F134" s="7"/>
      <c r="G134" s="7"/>
    </row>
    <row r="135" spans="1:7" ht="13.5" customHeight="1">
      <c r="A135" s="11" t="s">
        <v>5686</v>
      </c>
      <c r="B135" s="11" t="s">
        <v>5687</v>
      </c>
      <c r="C135" s="25">
        <v>4</v>
      </c>
      <c r="D135" s="7"/>
      <c r="E135" s="7"/>
      <c r="F135" s="7"/>
      <c r="G135" s="7"/>
    </row>
    <row r="136" spans="1:7" ht="13.5" customHeight="1">
      <c r="A136" s="11" t="s">
        <v>5688</v>
      </c>
      <c r="B136" s="25">
        <v>0.31</v>
      </c>
      <c r="C136" s="25">
        <v>2</v>
      </c>
      <c r="D136" s="7"/>
      <c r="E136" s="7"/>
      <c r="F136" s="7"/>
      <c r="G136" s="7"/>
    </row>
    <row r="137" spans="1:7" ht="13.5" customHeight="1">
      <c r="A137" s="11" t="s">
        <v>5689</v>
      </c>
      <c r="B137" s="25">
        <v>68.599999999999994</v>
      </c>
      <c r="C137" s="25">
        <v>2</v>
      </c>
      <c r="D137" s="7"/>
      <c r="E137" s="7"/>
      <c r="F137" s="7"/>
      <c r="G137" s="7"/>
    </row>
    <row r="138" spans="1:7" ht="13.5" customHeight="1">
      <c r="A138" s="11" t="s">
        <v>5690</v>
      </c>
      <c r="B138" s="11" t="s">
        <v>5691</v>
      </c>
      <c r="C138" s="25">
        <v>3</v>
      </c>
      <c r="D138" s="7"/>
      <c r="E138" s="7"/>
      <c r="F138" s="7"/>
      <c r="G138" s="7"/>
    </row>
    <row r="139" spans="1:7" ht="13.5" customHeight="1">
      <c r="A139" s="11" t="s">
        <v>5692</v>
      </c>
      <c r="B139" s="25">
        <v>0.16500000000000001</v>
      </c>
      <c r="C139" s="25">
        <v>2</v>
      </c>
      <c r="D139" s="7"/>
      <c r="E139" s="7"/>
      <c r="F139" s="7"/>
      <c r="G139" s="7"/>
    </row>
    <row r="140" spans="1:7" ht="13.5" customHeight="1">
      <c r="A140" s="11" t="s">
        <v>5693</v>
      </c>
      <c r="B140" s="11" t="s">
        <v>5694</v>
      </c>
      <c r="C140" s="25">
        <v>4</v>
      </c>
      <c r="D140" s="7"/>
      <c r="E140" s="7"/>
      <c r="F140" s="7"/>
      <c r="G140" s="7"/>
    </row>
    <row r="141" spans="1:7" ht="13.5" customHeight="1">
      <c r="A141" s="11" t="s">
        <v>5695</v>
      </c>
      <c r="B141" s="25">
        <v>1.52</v>
      </c>
      <c r="C141" s="25">
        <v>5</v>
      </c>
      <c r="D141" s="7"/>
      <c r="E141" s="7"/>
      <c r="F141" s="7"/>
      <c r="G141" s="7"/>
    </row>
    <row r="142" spans="1:7" ht="13.5" customHeight="1">
      <c r="A142" s="7"/>
      <c r="B142" s="7"/>
      <c r="C142" s="7"/>
      <c r="D142" s="7"/>
      <c r="E142" s="7"/>
      <c r="F142" s="7"/>
      <c r="G142" s="7"/>
    </row>
    <row r="143" spans="1:7" ht="13.5" customHeight="1">
      <c r="A143" s="200" t="s">
        <v>5696</v>
      </c>
      <c r="B143" s="201">
        <v>488000</v>
      </c>
      <c r="C143" s="202"/>
      <c r="D143" s="202"/>
      <c r="E143" s="202"/>
      <c r="F143" s="7"/>
      <c r="G143" s="7"/>
    </row>
    <row r="144" spans="1:7" ht="13.5" customHeight="1">
      <c r="A144" s="200" t="s">
        <v>5697</v>
      </c>
      <c r="B144" s="200" t="s">
        <v>3693</v>
      </c>
      <c r="C144" s="202"/>
      <c r="D144" s="202"/>
      <c r="E144" s="202"/>
      <c r="F144" s="7"/>
      <c r="G144" s="7"/>
    </row>
    <row r="145" spans="1:7" ht="13.5" customHeight="1">
      <c r="A145" s="200" t="s">
        <v>5698</v>
      </c>
      <c r="B145" s="203">
        <v>0.28199999999999997</v>
      </c>
      <c r="C145" s="202"/>
      <c r="D145" s="202"/>
      <c r="E145" s="202"/>
      <c r="F145" s="7"/>
      <c r="G145" s="7"/>
    </row>
    <row r="146" spans="1:7" ht="13.5" customHeight="1">
      <c r="A146" s="200" t="s">
        <v>5699</v>
      </c>
      <c r="B146" s="200" t="s">
        <v>5700</v>
      </c>
      <c r="C146" s="202"/>
      <c r="D146" s="202"/>
      <c r="E146" s="202"/>
      <c r="F146" s="7"/>
      <c r="G146" s="7"/>
    </row>
    <row r="147" spans="1:7" ht="13.5" customHeight="1">
      <c r="A147" s="200" t="s">
        <v>5701</v>
      </c>
      <c r="B147" s="200" t="s">
        <v>5702</v>
      </c>
      <c r="C147" s="202"/>
      <c r="D147" s="202"/>
      <c r="E147" s="202"/>
      <c r="F147" s="7"/>
      <c r="G147" s="7"/>
    </row>
    <row r="148" spans="1:7" ht="13.5" customHeight="1">
      <c r="A148" s="200" t="s">
        <v>5703</v>
      </c>
      <c r="B148" s="204">
        <v>0.56999999999999995</v>
      </c>
      <c r="C148" s="202"/>
      <c r="D148" s="202"/>
      <c r="E148" s="7"/>
      <c r="F148" s="7"/>
      <c r="G148" s="7"/>
    </row>
    <row r="149" spans="1:7" ht="13.5" customHeight="1">
      <c r="A149" s="200" t="s">
        <v>5704</v>
      </c>
      <c r="B149" s="200" t="s">
        <v>5705</v>
      </c>
      <c r="C149" s="202"/>
      <c r="D149" s="202"/>
      <c r="E149" s="7"/>
      <c r="F149" s="7"/>
      <c r="G149" s="7"/>
    </row>
    <row r="150" spans="1:7" ht="13.5" customHeight="1">
      <c r="A150" s="200" t="s">
        <v>5706</v>
      </c>
      <c r="B150" s="200" t="s">
        <v>5707</v>
      </c>
      <c r="C150" s="202"/>
      <c r="D150" s="7"/>
      <c r="E150" s="7"/>
      <c r="F150" s="7"/>
      <c r="G150" s="7"/>
    </row>
    <row r="151" spans="1:7" ht="13.5" customHeight="1">
      <c r="A151" s="200" t="s">
        <v>5708</v>
      </c>
      <c r="B151" s="200" t="s">
        <v>2230</v>
      </c>
      <c r="C151" s="202"/>
      <c r="D151" s="7"/>
      <c r="E151" s="7"/>
      <c r="F151" s="7"/>
      <c r="G151" s="7"/>
    </row>
    <row r="152" spans="1:7" ht="13.5" customHeight="1">
      <c r="A152" s="200" t="s">
        <v>5709</v>
      </c>
      <c r="B152" s="200" t="s">
        <v>5710</v>
      </c>
      <c r="C152" s="202"/>
      <c r="D152" s="7"/>
      <c r="E152" s="7"/>
      <c r="F152" s="7"/>
      <c r="G152" s="7"/>
    </row>
    <row r="153" spans="1:7" ht="13.5" customHeight="1">
      <c r="A153" s="200" t="s">
        <v>5711</v>
      </c>
      <c r="B153" s="200" t="s">
        <v>5712</v>
      </c>
      <c r="C153" s="202"/>
      <c r="D153" s="202"/>
      <c r="E153" s="202"/>
      <c r="F153" s="202"/>
      <c r="G153" s="202"/>
    </row>
    <row r="154" spans="1:7" ht="13.5" customHeight="1">
      <c r="A154" s="200" t="s">
        <v>5713</v>
      </c>
      <c r="B154" s="11" t="s">
        <v>5714</v>
      </c>
      <c r="C154" s="7"/>
      <c r="D154" s="7"/>
      <c r="E154" s="7"/>
      <c r="F154" s="7"/>
      <c r="G154" s="7"/>
    </row>
    <row r="155" spans="1:7" ht="13.5" customHeight="1">
      <c r="A155" s="200" t="s">
        <v>5715</v>
      </c>
      <c r="B155" s="11" t="s">
        <v>5716</v>
      </c>
      <c r="C155" s="7"/>
      <c r="D155" s="7"/>
      <c r="E155" s="7"/>
      <c r="F155" s="7"/>
      <c r="G155" s="7"/>
    </row>
    <row r="156" spans="1:7" ht="13.5" customHeight="1">
      <c r="A156" s="200" t="s">
        <v>5717</v>
      </c>
      <c r="B156" s="200" t="s">
        <v>5718</v>
      </c>
      <c r="C156" s="7"/>
      <c r="D156" s="7"/>
      <c r="E156" s="7"/>
      <c r="F156" s="7"/>
      <c r="G156" s="7"/>
    </row>
    <row r="157" spans="1:7" ht="13.5" customHeight="1">
      <c r="A157" s="200" t="s">
        <v>5719</v>
      </c>
      <c r="B157" s="7"/>
      <c r="C157" s="7"/>
      <c r="D157" s="7"/>
      <c r="E157" s="7"/>
      <c r="F157" s="7"/>
      <c r="G157" s="7"/>
    </row>
    <row r="158" spans="1:7" ht="13.5" customHeight="1">
      <c r="A158" s="200" t="s">
        <v>5720</v>
      </c>
      <c r="B158" s="11" t="s">
        <v>5721</v>
      </c>
      <c r="C158" s="7"/>
      <c r="D158" s="7"/>
      <c r="E158" s="7"/>
      <c r="F158" s="7"/>
      <c r="G158" s="7"/>
    </row>
    <row r="159" spans="1:7" ht="13.5" customHeight="1">
      <c r="A159" s="200" t="s">
        <v>5722</v>
      </c>
      <c r="B159" s="11" t="s">
        <v>5723</v>
      </c>
      <c r="C159" s="7"/>
      <c r="D159" s="7"/>
      <c r="E159" s="7"/>
      <c r="F159" s="7"/>
      <c r="G159" s="7"/>
    </row>
    <row r="160" spans="1:7" ht="13.5" customHeight="1">
      <c r="A160" s="200" t="s">
        <v>5724</v>
      </c>
      <c r="B160" s="7"/>
      <c r="C160" s="7"/>
      <c r="D160" s="7"/>
      <c r="E160" s="7"/>
      <c r="F160" s="7"/>
      <c r="G160" s="7"/>
    </row>
    <row r="161" spans="1:7" ht="13.5" customHeight="1">
      <c r="A161" s="200" t="s">
        <v>5725</v>
      </c>
      <c r="B161" s="11" t="s">
        <v>5716</v>
      </c>
      <c r="C161" s="7"/>
      <c r="D161" s="7"/>
      <c r="E161" s="7"/>
      <c r="F161" s="7"/>
      <c r="G161" s="7"/>
    </row>
    <row r="162" spans="1:7" ht="13.5" customHeight="1">
      <c r="A162" s="200" t="s">
        <v>5726</v>
      </c>
      <c r="B162" s="11" t="s">
        <v>5727</v>
      </c>
      <c r="C162" s="7"/>
      <c r="D162" s="7"/>
      <c r="E162" s="7"/>
      <c r="F162" s="7"/>
      <c r="G162" s="7"/>
    </row>
    <row r="163" spans="1:7" ht="13.5" customHeight="1">
      <c r="A163" s="200" t="s">
        <v>5728</v>
      </c>
      <c r="B163" s="11" t="s">
        <v>5729</v>
      </c>
      <c r="C163" s="7"/>
      <c r="D163" s="7"/>
      <c r="E163" s="7"/>
      <c r="F163" s="7"/>
      <c r="G163" s="7"/>
    </row>
    <row r="164" spans="1:7" ht="13.5" customHeight="1">
      <c r="A164" s="7"/>
      <c r="B164" s="7"/>
      <c r="C164" s="7"/>
      <c r="D164" s="7"/>
      <c r="E164" s="7"/>
      <c r="F164" s="7"/>
      <c r="G164" s="7"/>
    </row>
    <row r="165" spans="1:7" ht="13.5" customHeight="1">
      <c r="A165" s="7"/>
      <c r="B165" s="7"/>
      <c r="C165" s="7"/>
      <c r="D165" s="7"/>
      <c r="E165" s="7"/>
      <c r="F165" s="7"/>
      <c r="G165" s="7"/>
    </row>
    <row r="166" spans="1:7" ht="13.5" customHeight="1">
      <c r="A166" s="200" t="s">
        <v>5730</v>
      </c>
      <c r="B166" s="11" t="s">
        <v>5731</v>
      </c>
      <c r="C166" s="7"/>
      <c r="D166" s="7"/>
      <c r="E166" s="7"/>
      <c r="F166" s="7"/>
      <c r="G166" s="7"/>
    </row>
    <row r="167" spans="1:7" ht="13.5" customHeight="1">
      <c r="A167" s="200" t="s">
        <v>5732</v>
      </c>
      <c r="B167" s="11" t="s">
        <v>5733</v>
      </c>
      <c r="C167" s="7"/>
      <c r="D167" s="7"/>
      <c r="E167" s="7"/>
      <c r="F167" s="7"/>
      <c r="G167" s="7"/>
    </row>
    <row r="168" spans="1:7" ht="13.5" customHeight="1">
      <c r="A168" s="11" t="s">
        <v>5734</v>
      </c>
      <c r="B168" s="11" t="s">
        <v>5735</v>
      </c>
      <c r="C168" s="7"/>
      <c r="D168" s="7"/>
      <c r="E168" s="7"/>
      <c r="F168" s="7"/>
      <c r="G168" s="7"/>
    </row>
    <row r="169" spans="1:7" ht="13.5" customHeight="1">
      <c r="A169" s="11" t="s">
        <v>5736</v>
      </c>
      <c r="B169" s="11" t="s">
        <v>5737</v>
      </c>
      <c r="C169" s="7"/>
      <c r="D169" s="7"/>
      <c r="E169" s="7"/>
      <c r="F169" s="7"/>
      <c r="G169" s="7"/>
    </row>
    <row r="170" spans="1:7" ht="13.5" customHeight="1">
      <c r="A170" s="11" t="s">
        <v>5738</v>
      </c>
      <c r="B170" s="11" t="s">
        <v>5739</v>
      </c>
      <c r="C170" s="7"/>
      <c r="D170" s="7"/>
      <c r="E170" s="7"/>
      <c r="F170" s="7"/>
      <c r="G170" s="7"/>
    </row>
    <row r="171" spans="1:7" ht="13.5" customHeight="1">
      <c r="A171" s="11" t="s">
        <v>5740</v>
      </c>
      <c r="B171" s="25">
        <v>1</v>
      </c>
      <c r="C171" s="7"/>
      <c r="D171" s="7"/>
      <c r="E171" s="7"/>
      <c r="F171" s="7"/>
      <c r="G171" s="7"/>
    </row>
    <row r="172" spans="1:7" ht="13.5" customHeight="1">
      <c r="A172" s="7"/>
      <c r="B172" s="7"/>
      <c r="C172" s="7"/>
      <c r="D172" s="7"/>
      <c r="E172" s="7"/>
      <c r="F172" s="7"/>
      <c r="G172" s="7"/>
    </row>
    <row r="173" spans="1:7" ht="13.5" customHeight="1">
      <c r="A173" s="7"/>
      <c r="B173" s="7"/>
      <c r="C173" s="7"/>
      <c r="D173" s="7"/>
      <c r="E173" s="7"/>
      <c r="F173" s="7"/>
      <c r="G173" s="7"/>
    </row>
    <row r="174" spans="1:7" ht="13.5" customHeight="1">
      <c r="A174" s="7"/>
      <c r="B174" s="7"/>
      <c r="C174" s="7"/>
      <c r="D174" s="7"/>
      <c r="E174" s="7"/>
      <c r="F174" s="7"/>
      <c r="G174" s="7"/>
    </row>
    <row r="175" spans="1:7" ht="13.5" customHeight="1">
      <c r="A175" s="6" t="s">
        <v>6</v>
      </c>
      <c r="B175" s="6" t="s">
        <v>7</v>
      </c>
      <c r="C175" s="7"/>
      <c r="D175" s="7"/>
      <c r="E175" s="7"/>
      <c r="F175" s="7"/>
      <c r="G175" s="7"/>
    </row>
    <row r="176" spans="1:7" ht="13.5" customHeight="1">
      <c r="A176" s="11" t="s">
        <v>117</v>
      </c>
      <c r="B176" s="25">
        <v>4</v>
      </c>
      <c r="C176" s="7"/>
      <c r="D176" s="7"/>
      <c r="E176" s="7"/>
      <c r="F176" s="7"/>
      <c r="G176" s="7"/>
    </row>
    <row r="177" spans="1:7" ht="13.5" customHeight="1">
      <c r="A177" s="11" t="s">
        <v>112</v>
      </c>
      <c r="B177" s="25">
        <v>2</v>
      </c>
      <c r="C177" s="7"/>
      <c r="D177" s="7"/>
      <c r="E177" s="7"/>
      <c r="F177" s="7"/>
      <c r="G177" s="7"/>
    </row>
    <row r="178" spans="1:7" ht="13.5" customHeight="1">
      <c r="A178" s="11" t="s">
        <v>29</v>
      </c>
      <c r="B178" s="25">
        <v>2</v>
      </c>
      <c r="C178" s="205" t="s">
        <v>5741</v>
      </c>
      <c r="D178" s="7"/>
      <c r="E178" s="7"/>
      <c r="F178" s="7"/>
      <c r="G178" s="7"/>
    </row>
    <row r="179" spans="1:7" ht="13.5" customHeight="1">
      <c r="A179" s="11" t="s">
        <v>69</v>
      </c>
      <c r="B179" s="25">
        <v>4</v>
      </c>
      <c r="C179" s="7"/>
      <c r="D179" s="7"/>
      <c r="E179" s="7"/>
      <c r="F179" s="7"/>
      <c r="G179" s="7"/>
    </row>
    <row r="180" spans="1:7" ht="13.5" customHeight="1">
      <c r="A180" s="11" t="s">
        <v>56</v>
      </c>
      <c r="B180" s="25">
        <v>5</v>
      </c>
      <c r="C180" s="7"/>
      <c r="D180" s="7"/>
      <c r="E180" s="7"/>
      <c r="F180" s="7"/>
      <c r="G180" s="7"/>
    </row>
    <row r="181" spans="1:7" ht="15" customHeight="1">
      <c r="A181" s="11" t="s">
        <v>30</v>
      </c>
      <c r="B181" s="25">
        <v>1</v>
      </c>
      <c r="C181" s="206" t="s">
        <v>5742</v>
      </c>
      <c r="D181" s="7"/>
      <c r="E181" s="7"/>
      <c r="F181" s="7"/>
      <c r="G181" s="7"/>
    </row>
    <row r="182" spans="1:7" ht="13.5" customHeight="1">
      <c r="A182" s="11" t="s">
        <v>27</v>
      </c>
      <c r="B182" s="25">
        <v>3</v>
      </c>
      <c r="C182" s="7"/>
      <c r="D182" s="7"/>
      <c r="E182" s="7"/>
      <c r="F182" s="7"/>
      <c r="G182" s="7"/>
    </row>
    <row r="183" spans="1:7" ht="13.5" customHeight="1">
      <c r="A183" s="11" t="s">
        <v>103</v>
      </c>
      <c r="B183" s="25">
        <v>4</v>
      </c>
      <c r="C183" s="11" t="s">
        <v>5743</v>
      </c>
      <c r="D183" s="7"/>
      <c r="E183" s="7"/>
      <c r="F183" s="7"/>
      <c r="G183" s="7"/>
    </row>
    <row r="184" spans="1:7" ht="15" customHeight="1">
      <c r="A184" s="11" t="s">
        <v>31</v>
      </c>
      <c r="B184" s="25">
        <v>3</v>
      </c>
      <c r="C184" s="206" t="s">
        <v>5744</v>
      </c>
      <c r="D184" s="7"/>
      <c r="E184" s="7"/>
      <c r="F184" s="7"/>
      <c r="G184" s="7"/>
    </row>
    <row r="185" spans="1:7" ht="13.5" customHeight="1">
      <c r="A185" s="11" t="s">
        <v>113</v>
      </c>
      <c r="B185" s="25">
        <v>3</v>
      </c>
      <c r="C185" s="7"/>
      <c r="D185" s="7"/>
      <c r="E185" s="7"/>
      <c r="F185" s="7"/>
      <c r="G185" s="7"/>
    </row>
    <row r="186" spans="1:7" ht="13.5" customHeight="1">
      <c r="A186" s="11" t="s">
        <v>5745</v>
      </c>
      <c r="B186" s="25">
        <v>2</v>
      </c>
      <c r="C186" s="7"/>
      <c r="D186" s="7"/>
      <c r="E186" s="7"/>
      <c r="F186" s="7"/>
      <c r="G186" s="7"/>
    </row>
    <row r="187" spans="1:7" ht="13.5" customHeight="1">
      <c r="A187" s="11" t="s">
        <v>12</v>
      </c>
      <c r="B187" s="25">
        <v>4</v>
      </c>
      <c r="C187" s="11" t="s">
        <v>5746</v>
      </c>
      <c r="D187" s="7"/>
      <c r="E187" s="7"/>
      <c r="F187" s="7"/>
      <c r="G187" s="7"/>
    </row>
    <row r="188" spans="1:7" ht="13.5" customHeight="1">
      <c r="A188" s="11" t="s">
        <v>5747</v>
      </c>
      <c r="B188" s="25">
        <v>3</v>
      </c>
      <c r="C188" s="7"/>
      <c r="D188" s="7"/>
      <c r="E188" s="7"/>
      <c r="F188" s="7"/>
      <c r="G188" s="7"/>
    </row>
    <row r="189" spans="1:7" ht="15" customHeight="1">
      <c r="A189" s="11" t="s">
        <v>78</v>
      </c>
      <c r="B189" s="25">
        <v>4</v>
      </c>
      <c r="C189" s="206" t="s">
        <v>5748</v>
      </c>
      <c r="D189" s="7"/>
      <c r="E189" s="7"/>
      <c r="F189" s="7"/>
      <c r="G189" s="7"/>
    </row>
    <row r="190" spans="1:7" ht="13.5" customHeight="1">
      <c r="A190" s="11" t="s">
        <v>85</v>
      </c>
      <c r="B190" s="25">
        <v>2</v>
      </c>
      <c r="C190" s="207" t="s">
        <v>5749</v>
      </c>
      <c r="D190" s="7"/>
      <c r="E190" s="7"/>
      <c r="F190" s="7"/>
      <c r="G190" s="7"/>
    </row>
    <row r="191" spans="1:7" ht="13.5" customHeight="1">
      <c r="A191" s="11" t="s">
        <v>121</v>
      </c>
      <c r="B191" s="25">
        <v>3</v>
      </c>
      <c r="C191" s="7"/>
      <c r="D191" s="7"/>
      <c r="E191" s="7"/>
      <c r="F191" s="7"/>
      <c r="G191" s="7"/>
    </row>
    <row r="192" spans="1:7" ht="13.5" customHeight="1">
      <c r="A192" s="11" t="s">
        <v>2096</v>
      </c>
      <c r="B192" s="25">
        <v>3</v>
      </c>
      <c r="C192" s="7"/>
      <c r="D192" s="7"/>
      <c r="E192" s="7"/>
      <c r="F192" s="7"/>
      <c r="G192" s="7"/>
    </row>
    <row r="193" spans="1:7" ht="13.5" customHeight="1">
      <c r="A193" s="11" t="s">
        <v>72</v>
      </c>
      <c r="B193" s="25">
        <v>4</v>
      </c>
      <c r="C193" s="7"/>
      <c r="D193" s="7"/>
      <c r="E193" s="7"/>
      <c r="F193" s="7"/>
      <c r="G193" s="7"/>
    </row>
    <row r="194" spans="1:7" ht="14.25" customHeight="1">
      <c r="A194" s="11" t="s">
        <v>5750</v>
      </c>
      <c r="B194" s="25">
        <v>1</v>
      </c>
      <c r="C194" s="208" t="s">
        <v>5751</v>
      </c>
      <c r="D194" s="7"/>
      <c r="E194" s="7"/>
      <c r="F194" s="7"/>
      <c r="G194" s="7"/>
    </row>
    <row r="195" spans="1:7" ht="13.5" customHeight="1">
      <c r="A195" s="11" t="s">
        <v>5752</v>
      </c>
      <c r="B195" s="25">
        <v>2</v>
      </c>
      <c r="C195" s="11" t="s">
        <v>5753</v>
      </c>
      <c r="D195" s="7"/>
      <c r="E195" s="7"/>
      <c r="F195" s="7"/>
      <c r="G195" s="7"/>
    </row>
    <row r="196" spans="1:7" ht="15" customHeight="1">
      <c r="A196" s="11" t="s">
        <v>95</v>
      </c>
      <c r="B196" s="25">
        <v>5</v>
      </c>
      <c r="C196" s="206" t="s">
        <v>5754</v>
      </c>
      <c r="D196" s="7"/>
      <c r="E196" s="7"/>
      <c r="F196" s="7"/>
      <c r="G196" s="7"/>
    </row>
    <row r="197" spans="1:7" ht="13.5" customHeight="1">
      <c r="A197" s="11" t="s">
        <v>23</v>
      </c>
      <c r="B197" s="25">
        <v>2</v>
      </c>
      <c r="C197" s="11" t="s">
        <v>5755</v>
      </c>
      <c r="D197" s="11" t="s">
        <v>5756</v>
      </c>
      <c r="E197" s="7"/>
      <c r="F197" s="7"/>
      <c r="G197" s="7"/>
    </row>
    <row r="198" spans="1:7" ht="13.5" customHeight="1">
      <c r="A198" s="11" t="s">
        <v>82</v>
      </c>
      <c r="B198" s="25">
        <v>2</v>
      </c>
      <c r="C198" s="7"/>
      <c r="D198" s="7"/>
      <c r="E198" s="7"/>
      <c r="F198" s="7"/>
      <c r="G198" s="7"/>
    </row>
    <row r="199" spans="1:7" ht="13.5" customHeight="1">
      <c r="A199" s="11" t="s">
        <v>71</v>
      </c>
      <c r="B199" s="25">
        <v>2</v>
      </c>
      <c r="C199" s="209" t="s">
        <v>5757</v>
      </c>
      <c r="D199" s="7"/>
      <c r="E199" s="7"/>
      <c r="F199" s="7"/>
      <c r="G199" s="7"/>
    </row>
    <row r="200" spans="1:7" ht="13.5" customHeight="1">
      <c r="A200" s="11" t="s">
        <v>10</v>
      </c>
      <c r="B200" s="25">
        <v>4</v>
      </c>
      <c r="C200" s="209" t="s">
        <v>5758</v>
      </c>
      <c r="D200" s="7"/>
      <c r="E200" s="7"/>
      <c r="F200" s="7"/>
      <c r="G200" s="7"/>
    </row>
    <row r="201" spans="1:7" ht="13.5" customHeight="1">
      <c r="A201" s="11" t="s">
        <v>96</v>
      </c>
      <c r="B201" s="11" t="s">
        <v>4129</v>
      </c>
      <c r="C201" s="7"/>
      <c r="D201" s="7"/>
      <c r="E201" s="7"/>
      <c r="F201" s="7"/>
      <c r="G201" s="7"/>
    </row>
    <row r="202" spans="1:7" ht="13.5" customHeight="1">
      <c r="A202" s="11" t="s">
        <v>5759</v>
      </c>
      <c r="B202" s="25">
        <v>4</v>
      </c>
      <c r="C202" s="11" t="s">
        <v>5760</v>
      </c>
      <c r="D202" s="7"/>
      <c r="E202" s="7"/>
      <c r="F202" s="7"/>
      <c r="G202" s="7"/>
    </row>
    <row r="203" spans="1:7" ht="13.5" customHeight="1">
      <c r="A203" s="11" t="s">
        <v>5761</v>
      </c>
      <c r="B203" s="25">
        <v>2</v>
      </c>
      <c r="C203" s="25">
        <v>60</v>
      </c>
      <c r="D203" s="7"/>
      <c r="E203" s="7"/>
      <c r="F203" s="7"/>
      <c r="G203" s="7"/>
    </row>
    <row r="204" spans="1:7" ht="13.5" customHeight="1">
      <c r="A204" s="11" t="s">
        <v>132</v>
      </c>
      <c r="B204" s="25">
        <v>4</v>
      </c>
      <c r="C204" s="207" t="s">
        <v>5762</v>
      </c>
      <c r="D204" s="7"/>
      <c r="E204" s="7"/>
      <c r="F204" s="7"/>
      <c r="G204" s="7"/>
    </row>
    <row r="205" spans="1:7" ht="13.5" customHeight="1">
      <c r="A205" s="11" t="s">
        <v>102</v>
      </c>
      <c r="B205" s="25">
        <v>4</v>
      </c>
      <c r="C205" s="11" t="s">
        <v>5763</v>
      </c>
      <c r="D205" s="7"/>
      <c r="E205" s="7"/>
      <c r="F205" s="7"/>
      <c r="G205" s="7"/>
    </row>
    <row r="206" spans="1:7" ht="13.5" customHeight="1">
      <c r="A206" s="11" t="s">
        <v>101</v>
      </c>
      <c r="B206" s="25">
        <v>2</v>
      </c>
      <c r="C206" s="7"/>
      <c r="D206" s="7"/>
      <c r="E206" s="7"/>
      <c r="F206" s="7"/>
      <c r="G206" s="7"/>
    </row>
    <row r="207" spans="1:7" ht="13.5" customHeight="1">
      <c r="A207" s="11" t="s">
        <v>67</v>
      </c>
      <c r="B207" s="25">
        <v>4</v>
      </c>
      <c r="C207" s="7"/>
      <c r="D207" s="7"/>
      <c r="E207" s="7"/>
      <c r="F207" s="7"/>
      <c r="G207" s="7"/>
    </row>
    <row r="208" spans="1:7" ht="13.5" customHeight="1">
      <c r="A208" s="11" t="s">
        <v>100</v>
      </c>
      <c r="B208" s="25">
        <v>2</v>
      </c>
      <c r="C208" s="7"/>
      <c r="D208" s="7"/>
      <c r="E208" s="7"/>
      <c r="F208" s="7"/>
      <c r="G208" s="7"/>
    </row>
    <row r="209" spans="1:7" ht="13.5" customHeight="1">
      <c r="A209" s="11" t="s">
        <v>110</v>
      </c>
      <c r="B209" s="25">
        <v>3</v>
      </c>
      <c r="C209" s="210">
        <v>126</v>
      </c>
      <c r="D209" s="7"/>
      <c r="E209" s="7"/>
      <c r="F209" s="7"/>
      <c r="G209" s="7"/>
    </row>
    <row r="210" spans="1:7" ht="13.5" customHeight="1">
      <c r="A210" s="11" t="s">
        <v>77</v>
      </c>
      <c r="B210" s="25">
        <v>3</v>
      </c>
      <c r="C210" s="11" t="s">
        <v>5764</v>
      </c>
      <c r="D210" s="7"/>
      <c r="E210" s="7"/>
      <c r="F210" s="7"/>
      <c r="G210" s="7"/>
    </row>
    <row r="211" spans="1:7" ht="13.5" customHeight="1">
      <c r="A211" s="11" t="s">
        <v>84</v>
      </c>
      <c r="B211" s="25">
        <v>3</v>
      </c>
      <c r="C211" s="7"/>
      <c r="D211" s="7"/>
      <c r="E211" s="7"/>
      <c r="F211" s="7"/>
      <c r="G211" s="7"/>
    </row>
    <row r="212" spans="1:7" ht="13.5" customHeight="1">
      <c r="A212" s="11" t="s">
        <v>93</v>
      </c>
      <c r="B212" s="25">
        <v>1</v>
      </c>
      <c r="C212" s="11" t="s">
        <v>5765</v>
      </c>
      <c r="D212" s="7"/>
      <c r="E212" s="7"/>
      <c r="F212" s="7"/>
      <c r="G212" s="7"/>
    </row>
    <row r="213" spans="1:7" ht="13.5" customHeight="1">
      <c r="A213" s="11" t="s">
        <v>129</v>
      </c>
      <c r="B213" s="25">
        <v>2</v>
      </c>
      <c r="C213" s="205" t="s">
        <v>5766</v>
      </c>
      <c r="D213" s="7"/>
      <c r="E213" s="7"/>
      <c r="F213" s="7"/>
      <c r="G213" s="7"/>
    </row>
    <row r="214" spans="1:7" ht="15" customHeight="1">
      <c r="A214" s="11" t="s">
        <v>97</v>
      </c>
      <c r="B214" s="25">
        <v>2</v>
      </c>
      <c r="C214" s="209" t="s">
        <v>5767</v>
      </c>
      <c r="D214" s="7"/>
      <c r="E214" s="7"/>
      <c r="F214" s="7"/>
      <c r="G214" s="7"/>
    </row>
    <row r="215" spans="1:7" ht="13.5" customHeight="1">
      <c r="A215" s="11" t="s">
        <v>123</v>
      </c>
      <c r="B215" s="25">
        <v>2</v>
      </c>
      <c r="C215" s="11" t="s">
        <v>3583</v>
      </c>
      <c r="D215" s="7"/>
      <c r="E215" s="7"/>
      <c r="F215" s="7"/>
      <c r="G215" s="7"/>
    </row>
    <row r="216" spans="1:7" ht="14.25" customHeight="1">
      <c r="A216" s="11" t="s">
        <v>32</v>
      </c>
      <c r="B216" s="25">
        <v>1</v>
      </c>
      <c r="C216" s="208" t="s">
        <v>5768</v>
      </c>
      <c r="D216" s="7"/>
      <c r="E216" s="7"/>
      <c r="F216" s="7"/>
      <c r="G216" s="7"/>
    </row>
    <row r="217" spans="1:7" ht="13.5" customHeight="1">
      <c r="A217" s="11" t="s">
        <v>24</v>
      </c>
      <c r="B217" s="25">
        <v>1</v>
      </c>
      <c r="C217" s="7"/>
      <c r="D217" s="7"/>
      <c r="E217" s="7"/>
      <c r="F217" s="7"/>
      <c r="G217" s="7"/>
    </row>
    <row r="218" spans="1:7" ht="13.5" customHeight="1">
      <c r="A218" s="11" t="s">
        <v>2097</v>
      </c>
      <c r="B218" s="25">
        <v>3</v>
      </c>
      <c r="C218" s="7"/>
      <c r="D218" s="7"/>
      <c r="E218" s="7"/>
      <c r="F218" s="7"/>
      <c r="G218" s="7"/>
    </row>
    <row r="219" spans="1:7" ht="13.5" customHeight="1">
      <c r="A219" s="11" t="s">
        <v>89</v>
      </c>
      <c r="B219" s="25">
        <v>3</v>
      </c>
      <c r="C219" s="211"/>
      <c r="D219" s="7"/>
      <c r="E219" s="7"/>
      <c r="F219" s="7"/>
      <c r="G219" s="7"/>
    </row>
    <row r="220" spans="1:7" ht="15" customHeight="1">
      <c r="A220" s="11" t="s">
        <v>58</v>
      </c>
      <c r="B220" s="25">
        <v>3</v>
      </c>
      <c r="C220" s="206" t="s">
        <v>5769</v>
      </c>
      <c r="D220" s="7"/>
      <c r="E220" s="7"/>
      <c r="F220" s="7"/>
      <c r="G220" s="7"/>
    </row>
    <row r="221" spans="1:7" ht="13.5" customHeight="1">
      <c r="A221" s="11" t="s">
        <v>74</v>
      </c>
      <c r="B221" s="25">
        <v>3</v>
      </c>
      <c r="C221" s="7"/>
      <c r="D221" s="7"/>
      <c r="E221" s="7"/>
      <c r="F221" s="7"/>
      <c r="G221" s="7"/>
    </row>
    <row r="222" spans="1:7" ht="15" customHeight="1">
      <c r="A222" s="11" t="s">
        <v>42</v>
      </c>
      <c r="B222" s="25">
        <v>2</v>
      </c>
      <c r="C222" s="212" t="s">
        <v>5770</v>
      </c>
      <c r="D222" s="7"/>
      <c r="E222" s="7"/>
      <c r="F222" s="7"/>
      <c r="G222" s="7"/>
    </row>
    <row r="223" spans="1:7" ht="14.25" customHeight="1">
      <c r="A223" s="11" t="s">
        <v>52</v>
      </c>
      <c r="B223" s="25">
        <v>3</v>
      </c>
      <c r="C223" s="208" t="s">
        <v>5771</v>
      </c>
      <c r="D223" s="7"/>
      <c r="E223" s="7"/>
      <c r="F223" s="7"/>
      <c r="G223" s="7"/>
    </row>
    <row r="224" spans="1:7" ht="15" customHeight="1">
      <c r="A224" s="11" t="s">
        <v>86</v>
      </c>
      <c r="B224" s="25">
        <v>2</v>
      </c>
      <c r="C224" s="206" t="s">
        <v>5772</v>
      </c>
      <c r="D224" s="7"/>
      <c r="E224" s="7"/>
      <c r="F224" s="7"/>
      <c r="G224" s="7"/>
    </row>
    <row r="225" spans="1:7" ht="13.5" customHeight="1">
      <c r="A225" s="11" t="s">
        <v>14</v>
      </c>
      <c r="B225" s="25">
        <v>1</v>
      </c>
      <c r="C225" s="209" t="s">
        <v>5773</v>
      </c>
      <c r="D225" s="7"/>
      <c r="E225" s="7"/>
      <c r="F225" s="7"/>
      <c r="G225" s="7"/>
    </row>
    <row r="226" spans="1:7" ht="13.5" customHeight="1">
      <c r="A226" s="11" t="s">
        <v>2098</v>
      </c>
      <c r="B226" s="25">
        <v>3</v>
      </c>
      <c r="C226" s="7"/>
      <c r="D226" s="7"/>
      <c r="E226" s="7"/>
      <c r="F226" s="7"/>
      <c r="G226" s="7"/>
    </row>
    <row r="227" spans="1:7" ht="13.5" customHeight="1">
      <c r="A227" s="11" t="s">
        <v>50</v>
      </c>
      <c r="B227" s="25">
        <v>4</v>
      </c>
      <c r="C227" s="209" t="s">
        <v>4177</v>
      </c>
      <c r="D227" s="7"/>
      <c r="E227" s="7"/>
      <c r="F227" s="7"/>
      <c r="G227" s="7"/>
    </row>
    <row r="228" spans="1:7" ht="13.5" customHeight="1">
      <c r="A228" s="11" t="s">
        <v>125</v>
      </c>
      <c r="B228" s="25">
        <v>4</v>
      </c>
      <c r="C228" s="25">
        <v>91</v>
      </c>
      <c r="D228" s="7"/>
      <c r="E228" s="7"/>
      <c r="F228" s="7"/>
      <c r="G228" s="7"/>
    </row>
    <row r="229" spans="1:7" ht="13.5" customHeight="1">
      <c r="A229" s="11" t="s">
        <v>18</v>
      </c>
      <c r="B229" s="25">
        <v>4</v>
      </c>
      <c r="C229" s="205" t="s">
        <v>5774</v>
      </c>
      <c r="D229" s="7"/>
      <c r="E229" s="7"/>
      <c r="F229" s="7"/>
      <c r="G229" s="7"/>
    </row>
    <row r="230" spans="1:7" ht="15" customHeight="1">
      <c r="A230" s="11" t="s">
        <v>5775</v>
      </c>
      <c r="B230" s="25">
        <v>4</v>
      </c>
      <c r="C230" s="206" t="s">
        <v>5776</v>
      </c>
      <c r="D230" s="7"/>
      <c r="E230" s="7"/>
      <c r="F230" s="7"/>
      <c r="G230" s="7"/>
    </row>
    <row r="231" spans="1:7" ht="13.5" customHeight="1">
      <c r="A231" s="11" t="s">
        <v>2099</v>
      </c>
      <c r="B231" s="25">
        <v>1</v>
      </c>
      <c r="C231" s="7"/>
      <c r="D231" s="7"/>
      <c r="E231" s="7"/>
      <c r="F231" s="7"/>
      <c r="G231" s="7"/>
    </row>
    <row r="232" spans="1:7" ht="13.5" customHeight="1">
      <c r="A232" s="11" t="s">
        <v>75</v>
      </c>
      <c r="B232" s="25">
        <v>3</v>
      </c>
      <c r="C232" s="11" t="s">
        <v>5777</v>
      </c>
      <c r="D232" s="7"/>
      <c r="E232" s="7"/>
      <c r="F232" s="7"/>
      <c r="G232" s="7"/>
    </row>
    <row r="233" spans="1:7" ht="13.5" customHeight="1">
      <c r="A233" s="11" t="s">
        <v>88</v>
      </c>
      <c r="B233" s="25">
        <v>2</v>
      </c>
      <c r="C233" s="7"/>
      <c r="D233" s="7"/>
      <c r="E233" s="7"/>
      <c r="F233" s="7"/>
      <c r="G233" s="7"/>
    </row>
    <row r="234" spans="1:7" ht="13.5" customHeight="1">
      <c r="A234" s="11" t="s">
        <v>55</v>
      </c>
      <c r="B234" s="25">
        <v>1</v>
      </c>
      <c r="C234" s="207" t="s">
        <v>5778</v>
      </c>
      <c r="D234" s="7"/>
      <c r="E234" s="7"/>
      <c r="F234" s="7"/>
      <c r="G234" s="7"/>
    </row>
    <row r="235" spans="1:7" ht="13.5" customHeight="1">
      <c r="A235" s="11" t="s">
        <v>114</v>
      </c>
      <c r="B235" s="25">
        <v>2</v>
      </c>
      <c r="C235" s="7"/>
      <c r="D235" s="7"/>
      <c r="E235" s="7"/>
      <c r="F235" s="7"/>
      <c r="G235" s="7"/>
    </row>
    <row r="236" spans="1:7" ht="14.25" customHeight="1">
      <c r="A236" s="11" t="s">
        <v>66</v>
      </c>
      <c r="B236" s="25">
        <v>4</v>
      </c>
      <c r="C236" s="208" t="s">
        <v>5779</v>
      </c>
      <c r="D236" s="7"/>
      <c r="E236" s="7"/>
      <c r="F236" s="7"/>
      <c r="G236" s="7"/>
    </row>
    <row r="237" spans="1:7" ht="13.5" customHeight="1">
      <c r="A237" s="11" t="s">
        <v>120</v>
      </c>
      <c r="B237" s="25">
        <v>1</v>
      </c>
      <c r="C237" s="213" t="s">
        <v>5780</v>
      </c>
      <c r="D237" s="7"/>
      <c r="E237" s="7"/>
      <c r="F237" s="7"/>
      <c r="G237" s="7"/>
    </row>
    <row r="238" spans="1:7" ht="13.5" customHeight="1">
      <c r="A238" s="11" t="s">
        <v>26</v>
      </c>
      <c r="B238" s="25">
        <v>2</v>
      </c>
      <c r="C238" s="7"/>
      <c r="D238" s="7"/>
      <c r="E238" s="7"/>
      <c r="F238" s="7"/>
      <c r="G238" s="7"/>
    </row>
    <row r="239" spans="1:7" ht="15" customHeight="1">
      <c r="A239" s="11" t="s">
        <v>122</v>
      </c>
      <c r="B239" s="25">
        <v>3</v>
      </c>
      <c r="C239" s="206" t="s">
        <v>5781</v>
      </c>
      <c r="D239" s="7"/>
      <c r="E239" s="7"/>
      <c r="F239" s="7"/>
      <c r="G239" s="7"/>
    </row>
    <row r="240" spans="1:7" ht="13.5" customHeight="1">
      <c r="A240" s="11" t="s">
        <v>126</v>
      </c>
      <c r="B240" s="25">
        <v>4</v>
      </c>
      <c r="C240" s="209" t="s">
        <v>5782</v>
      </c>
      <c r="D240" s="7"/>
      <c r="E240" s="7"/>
      <c r="F240" s="7"/>
      <c r="G240" s="7"/>
    </row>
    <row r="241" spans="1:7" ht="13.5" customHeight="1">
      <c r="A241" s="11" t="s">
        <v>119</v>
      </c>
      <c r="B241" s="25">
        <v>4</v>
      </c>
      <c r="C241" s="11" t="s">
        <v>5783</v>
      </c>
      <c r="D241" s="7"/>
      <c r="E241" s="7"/>
      <c r="F241" s="7"/>
      <c r="G241" s="7"/>
    </row>
    <row r="242" spans="1:7" ht="13.5" customHeight="1">
      <c r="A242" s="11" t="s">
        <v>104</v>
      </c>
      <c r="B242" s="25">
        <v>1</v>
      </c>
      <c r="C242" s="11" t="s">
        <v>5784</v>
      </c>
      <c r="D242" s="7"/>
      <c r="E242" s="7"/>
      <c r="F242" s="7"/>
      <c r="G242" s="7"/>
    </row>
    <row r="243" spans="1:7" ht="13.5" customHeight="1">
      <c r="A243" s="11" t="s">
        <v>5785</v>
      </c>
      <c r="B243" s="25">
        <v>1</v>
      </c>
      <c r="C243" s="11" t="s">
        <v>5786</v>
      </c>
      <c r="D243" s="7"/>
      <c r="E243" s="7"/>
      <c r="F243" s="7"/>
      <c r="G243" s="7"/>
    </row>
    <row r="244" spans="1:7" ht="13.5" customHeight="1">
      <c r="A244" s="11" t="s">
        <v>5787</v>
      </c>
      <c r="B244" s="25">
        <v>4</v>
      </c>
      <c r="C244" s="7"/>
      <c r="D244" s="7"/>
      <c r="E244" s="7"/>
      <c r="F244" s="7"/>
      <c r="G244" s="7"/>
    </row>
    <row r="245" spans="1:7" ht="13.5" customHeight="1">
      <c r="A245" s="11" t="s">
        <v>5788</v>
      </c>
      <c r="B245" s="25">
        <v>2</v>
      </c>
      <c r="C245" s="11" t="s">
        <v>5789</v>
      </c>
      <c r="D245" s="7"/>
      <c r="E245" s="7"/>
      <c r="F245" s="7"/>
      <c r="G245" s="7"/>
    </row>
    <row r="246" spans="1:7" ht="13.5" customHeight="1">
      <c r="A246" s="11" t="s">
        <v>5790</v>
      </c>
      <c r="B246" s="25">
        <v>1</v>
      </c>
      <c r="C246" s="7"/>
      <c r="D246" s="7"/>
      <c r="E246" s="7"/>
      <c r="F246" s="7"/>
      <c r="G246" s="7"/>
    </row>
    <row r="247" spans="1:7" ht="13.5" customHeight="1">
      <c r="A247" s="11" t="s">
        <v>5791</v>
      </c>
      <c r="B247" s="25">
        <v>3</v>
      </c>
      <c r="C247" s="11" t="s">
        <v>5792</v>
      </c>
      <c r="D247" s="7"/>
      <c r="E247" s="7"/>
      <c r="F247" s="7"/>
      <c r="G247" s="7"/>
    </row>
    <row r="248" spans="1:7" ht="13.5" customHeight="1">
      <c r="A248" s="11" t="s">
        <v>5793</v>
      </c>
      <c r="B248" s="25">
        <v>2</v>
      </c>
      <c r="C248" s="11" t="s">
        <v>5794</v>
      </c>
      <c r="D248" s="7"/>
      <c r="E248" s="7"/>
      <c r="F248" s="7"/>
      <c r="G248" s="7"/>
    </row>
    <row r="249" spans="1:7" ht="15" customHeight="1">
      <c r="A249" s="208" t="s">
        <v>5795</v>
      </c>
      <c r="B249" s="25">
        <v>4</v>
      </c>
      <c r="C249" s="214" t="s">
        <v>5796</v>
      </c>
      <c r="D249" s="7"/>
      <c r="E249" s="7"/>
      <c r="F249" s="7"/>
      <c r="G249" s="7"/>
    </row>
    <row r="250" spans="1:7" ht="14.25" customHeight="1">
      <c r="A250" s="11" t="s">
        <v>5797</v>
      </c>
      <c r="B250" s="215">
        <v>3</v>
      </c>
      <c r="C250" s="11" t="s">
        <v>5798</v>
      </c>
      <c r="D250" s="7"/>
      <c r="E250" s="7"/>
      <c r="F250" s="7"/>
      <c r="G250" s="7"/>
    </row>
    <row r="251" spans="1:7" ht="15" customHeight="1">
      <c r="A251" s="11" t="s">
        <v>4325</v>
      </c>
      <c r="B251" s="216">
        <v>4</v>
      </c>
      <c r="C251" s="11" t="s">
        <v>5799</v>
      </c>
      <c r="D251" s="7"/>
      <c r="E251" s="7"/>
      <c r="F251" s="7"/>
      <c r="G251" s="7"/>
    </row>
    <row r="252" spans="1:7" ht="14.25" customHeight="1">
      <c r="A252" s="11" t="s">
        <v>4292</v>
      </c>
      <c r="B252" s="25">
        <v>4</v>
      </c>
      <c r="C252" s="208" t="s">
        <v>5800</v>
      </c>
      <c r="D252" s="7"/>
      <c r="E252" s="7"/>
      <c r="F252" s="7"/>
      <c r="G252" s="7"/>
    </row>
    <row r="253" spans="1:7" ht="15" customHeight="1">
      <c r="A253" s="206" t="s">
        <v>5801</v>
      </c>
      <c r="B253" s="25">
        <v>3</v>
      </c>
      <c r="C253" s="208" t="s">
        <v>5802</v>
      </c>
      <c r="D253" s="7"/>
      <c r="E253" s="7"/>
      <c r="F253" s="7"/>
      <c r="G253" s="7"/>
    </row>
    <row r="254" spans="1:7" ht="13.5" customHeight="1">
      <c r="A254" s="217" t="s">
        <v>5803</v>
      </c>
      <c r="B254" s="25">
        <v>2</v>
      </c>
      <c r="C254" s="11" t="s">
        <v>4162</v>
      </c>
      <c r="D254" s="7"/>
      <c r="E254" s="7"/>
      <c r="F254" s="7"/>
      <c r="G254" s="7"/>
    </row>
    <row r="255" spans="1:7" ht="14.25" customHeight="1">
      <c r="A255" s="208" t="s">
        <v>5804</v>
      </c>
      <c r="B255" s="25">
        <v>4</v>
      </c>
      <c r="C255" s="209" t="s">
        <v>5805</v>
      </c>
      <c r="D255" s="7"/>
      <c r="E255" s="7"/>
      <c r="F255" s="7"/>
      <c r="G255" s="7"/>
    </row>
    <row r="256" spans="1:7" ht="14.25" customHeight="1">
      <c r="A256" s="208" t="s">
        <v>5806</v>
      </c>
      <c r="B256" s="25">
        <v>4</v>
      </c>
      <c r="C256" s="11" t="s">
        <v>5807</v>
      </c>
      <c r="D256" s="7"/>
      <c r="E256" s="7"/>
      <c r="F256" s="7"/>
      <c r="G256" s="7"/>
    </row>
    <row r="257" spans="1:7" ht="13.5" customHeight="1">
      <c r="A257" s="11" t="s">
        <v>5808</v>
      </c>
      <c r="B257" s="11" t="s">
        <v>3114</v>
      </c>
      <c r="C257" s="7"/>
      <c r="D257" s="7"/>
      <c r="E257" s="7"/>
      <c r="F257" s="7"/>
      <c r="G257" s="7"/>
    </row>
    <row r="258" spans="1:7" ht="15" customHeight="1">
      <c r="A258" s="206" t="s">
        <v>5809</v>
      </c>
      <c r="B258" s="25">
        <v>3</v>
      </c>
      <c r="C258" s="11" t="s">
        <v>526</v>
      </c>
      <c r="D258" s="7"/>
      <c r="E258" s="7"/>
      <c r="F258" s="7"/>
      <c r="G258" s="7"/>
    </row>
    <row r="259" spans="1:7" ht="13.5" customHeight="1">
      <c r="A259" s="205" t="s">
        <v>5810</v>
      </c>
      <c r="B259" s="11" t="s">
        <v>5811</v>
      </c>
      <c r="C259" s="7"/>
      <c r="D259" s="7"/>
      <c r="E259" s="7"/>
      <c r="F259" s="7"/>
      <c r="G259" s="7"/>
    </row>
    <row r="260" spans="1:7" ht="15" customHeight="1">
      <c r="A260" s="206" t="s">
        <v>5812</v>
      </c>
      <c r="B260" s="11" t="s">
        <v>5813</v>
      </c>
      <c r="C260" s="7"/>
      <c r="D260" s="7"/>
      <c r="E260" s="7"/>
      <c r="F260" s="7"/>
      <c r="G260" s="7"/>
    </row>
    <row r="261" spans="1:7" ht="15" customHeight="1">
      <c r="A261" s="209" t="s">
        <v>5814</v>
      </c>
      <c r="B261" s="25">
        <v>3</v>
      </c>
      <c r="C261" s="206" t="s">
        <v>5815</v>
      </c>
      <c r="D261" s="7"/>
      <c r="E261" s="7"/>
      <c r="F261" s="7"/>
      <c r="G261" s="7"/>
    </row>
    <row r="262" spans="1:7" ht="13.5" customHeight="1">
      <c r="A262" s="209" t="s">
        <v>5816</v>
      </c>
      <c r="B262" s="25">
        <v>2</v>
      </c>
      <c r="C262" s="11" t="s">
        <v>5817</v>
      </c>
      <c r="D262" s="7"/>
      <c r="E262" s="7"/>
      <c r="F262" s="7"/>
      <c r="G262" s="7"/>
    </row>
    <row r="263" spans="1:7" ht="15" customHeight="1">
      <c r="A263" s="209" t="s">
        <v>5818</v>
      </c>
      <c r="B263" s="25">
        <v>4</v>
      </c>
      <c r="C263" s="11" t="s">
        <v>5819</v>
      </c>
      <c r="D263" s="7"/>
      <c r="E263" s="7"/>
      <c r="F263" s="7"/>
      <c r="G263" s="7"/>
    </row>
    <row r="264" spans="1:7" ht="15" customHeight="1">
      <c r="A264" s="209" t="s">
        <v>5820</v>
      </c>
      <c r="B264" s="25">
        <v>4</v>
      </c>
      <c r="C264" s="25">
        <v>4</v>
      </c>
      <c r="D264" s="7"/>
      <c r="E264" s="7"/>
      <c r="F264" s="7"/>
      <c r="G264" s="7"/>
    </row>
    <row r="265" spans="1:7" ht="13.5" customHeight="1">
      <c r="A265" s="205" t="s">
        <v>5821</v>
      </c>
      <c r="B265" s="25">
        <v>3</v>
      </c>
      <c r="C265" s="7"/>
      <c r="D265" s="7"/>
      <c r="E265" s="7"/>
      <c r="F265" s="7"/>
      <c r="G265" s="7"/>
    </row>
    <row r="266" spans="1:7" ht="13.5" customHeight="1">
      <c r="A266" s="209" t="s">
        <v>5822</v>
      </c>
      <c r="B266" s="11" t="s">
        <v>4779</v>
      </c>
      <c r="C266" s="7"/>
      <c r="D266" s="7"/>
      <c r="E266" s="7"/>
      <c r="F266" s="7"/>
      <c r="G266" s="7"/>
    </row>
    <row r="267" spans="1:7" ht="15" customHeight="1">
      <c r="A267" s="209" t="s">
        <v>5823</v>
      </c>
      <c r="B267" s="25">
        <v>3</v>
      </c>
      <c r="C267" s="7"/>
      <c r="D267" s="7"/>
      <c r="E267" s="7"/>
      <c r="F267" s="7"/>
      <c r="G267" s="7"/>
    </row>
    <row r="268" spans="1:7" ht="13.5" customHeight="1">
      <c r="A268" s="218" t="s">
        <v>5824</v>
      </c>
      <c r="B268" s="25">
        <v>3</v>
      </c>
      <c r="C268" s="205" t="s">
        <v>5825</v>
      </c>
      <c r="D268" s="7"/>
      <c r="E268" s="7"/>
      <c r="F268" s="7"/>
      <c r="G268" s="7"/>
    </row>
    <row r="269" spans="1:7" ht="15" customHeight="1">
      <c r="A269" s="209" t="s">
        <v>5826</v>
      </c>
      <c r="B269" s="25">
        <v>1</v>
      </c>
      <c r="C269" s="7"/>
      <c r="D269" s="7"/>
      <c r="E269" s="7"/>
      <c r="F269" s="7"/>
      <c r="G269" s="7"/>
    </row>
    <row r="270" spans="1:7" ht="13.5" customHeight="1">
      <c r="A270" s="209" t="s">
        <v>5827</v>
      </c>
      <c r="B270" s="11" t="s">
        <v>5828</v>
      </c>
      <c r="C270" s="7"/>
      <c r="D270" s="7"/>
      <c r="E270" s="7"/>
      <c r="F270" s="7"/>
      <c r="G270" s="7"/>
    </row>
    <row r="271" spans="1:7" ht="13.5" customHeight="1">
      <c r="A271" s="219" t="s">
        <v>5829</v>
      </c>
      <c r="B271" s="7"/>
      <c r="C271" s="11" t="s">
        <v>5830</v>
      </c>
      <c r="D271" s="7"/>
      <c r="E271" s="7"/>
      <c r="F271" s="7"/>
      <c r="G271" s="7"/>
    </row>
    <row r="272" spans="1:7" ht="13.5" customHeight="1">
      <c r="A272" s="209" t="s">
        <v>5831</v>
      </c>
      <c r="B272" s="11" t="s">
        <v>5828</v>
      </c>
      <c r="C272" s="7"/>
      <c r="D272" s="7"/>
      <c r="E272" s="7"/>
      <c r="F272" s="7"/>
      <c r="G272" s="7"/>
    </row>
    <row r="273" spans="1:7" ht="15" customHeight="1">
      <c r="A273" s="209" t="s">
        <v>5832</v>
      </c>
      <c r="B273" s="25">
        <v>4</v>
      </c>
      <c r="C273" s="25">
        <v>18</v>
      </c>
      <c r="D273" s="7"/>
      <c r="E273" s="7"/>
      <c r="F273" s="7"/>
      <c r="G273" s="7"/>
    </row>
    <row r="274" spans="1:7" ht="13.5" customHeight="1">
      <c r="A274" s="11" t="s">
        <v>2575</v>
      </c>
      <c r="B274" s="25">
        <v>1</v>
      </c>
      <c r="C274" s="7"/>
      <c r="D274" s="7"/>
      <c r="E274" s="7"/>
      <c r="F274" s="7"/>
      <c r="G274" s="7"/>
    </row>
    <row r="275" spans="1:7" ht="13.5" customHeight="1">
      <c r="A275" s="11" t="s">
        <v>5833</v>
      </c>
      <c r="B275" s="25">
        <v>3</v>
      </c>
      <c r="C275" s="11" t="s">
        <v>5834</v>
      </c>
      <c r="D275" s="7"/>
      <c r="E275" s="7"/>
      <c r="F275" s="7"/>
      <c r="G275" s="7"/>
    </row>
    <row r="276" spans="1:7" ht="13.5" customHeight="1">
      <c r="A276" s="11" t="s">
        <v>5835</v>
      </c>
      <c r="B276" s="25">
        <v>1</v>
      </c>
      <c r="C276" s="11" t="s">
        <v>5836</v>
      </c>
      <c r="D276" s="7"/>
      <c r="E276" s="7"/>
      <c r="F276" s="7"/>
      <c r="G276" s="7"/>
    </row>
    <row r="277" spans="1:7" ht="13.5" customHeight="1">
      <c r="A277" s="11" t="s">
        <v>5837</v>
      </c>
      <c r="B277" s="25">
        <v>5</v>
      </c>
      <c r="C277" s="11" t="s">
        <v>5838</v>
      </c>
      <c r="D277" s="7"/>
      <c r="E277" s="7"/>
      <c r="F277" s="7"/>
      <c r="G277" s="7"/>
    </row>
    <row r="278" spans="1:7" ht="13.5" customHeight="1">
      <c r="A278" s="11" t="s">
        <v>5839</v>
      </c>
      <c r="B278" s="25">
        <v>3</v>
      </c>
      <c r="C278" s="11" t="s">
        <v>5840</v>
      </c>
      <c r="D278" s="7"/>
      <c r="E278" s="7"/>
      <c r="F278" s="7"/>
      <c r="G278" s="7"/>
    </row>
    <row r="279" spans="1:7" ht="13.5" customHeight="1">
      <c r="A279" s="11" t="s">
        <v>5841</v>
      </c>
      <c r="B279" s="7"/>
      <c r="C279" s="11" t="s">
        <v>5842</v>
      </c>
      <c r="D279" s="7"/>
      <c r="E279" s="7"/>
      <c r="F279" s="7"/>
      <c r="G279" s="7"/>
    </row>
    <row r="280" spans="1:7" ht="13.5" customHeight="1">
      <c r="A280" s="11" t="s">
        <v>5843</v>
      </c>
      <c r="B280" s="25">
        <v>2</v>
      </c>
      <c r="C280" s="11" t="s">
        <v>5844</v>
      </c>
      <c r="D280" s="7"/>
      <c r="E280" s="7"/>
      <c r="F280" s="7"/>
      <c r="G280" s="7"/>
    </row>
    <row r="281" spans="1:7" ht="13.5" customHeight="1">
      <c r="A281" s="11" t="s">
        <v>5845</v>
      </c>
      <c r="B281" s="25">
        <v>2</v>
      </c>
      <c r="C281" s="11" t="s">
        <v>5846</v>
      </c>
      <c r="D281" s="7"/>
      <c r="E281" s="7"/>
      <c r="F281" s="7"/>
      <c r="G281" s="7"/>
    </row>
    <row r="282" spans="1:7" ht="13.5" customHeight="1">
      <c r="A282" s="11" t="s">
        <v>5847</v>
      </c>
      <c r="B282" s="25">
        <v>4</v>
      </c>
      <c r="C282" s="7"/>
      <c r="D282" s="7"/>
      <c r="E282" s="7"/>
      <c r="F282" s="7"/>
      <c r="G282" s="7"/>
    </row>
    <row r="283" spans="1:7" ht="13.5" customHeight="1">
      <c r="A283" s="11" t="s">
        <v>4236</v>
      </c>
      <c r="B283" s="25">
        <v>4</v>
      </c>
      <c r="C283" s="11" t="s">
        <v>5848</v>
      </c>
      <c r="D283" s="7"/>
      <c r="E283" s="7"/>
      <c r="F283" s="7"/>
      <c r="G283" s="7"/>
    </row>
    <row r="284" spans="1:7" ht="27" customHeight="1">
      <c r="A284" s="199" t="s">
        <v>3110</v>
      </c>
      <c r="B284" s="199" t="s">
        <v>3111</v>
      </c>
      <c r="C284" s="7"/>
      <c r="D284" s="7"/>
      <c r="E284" s="7"/>
      <c r="F284" s="7"/>
      <c r="G284" s="7"/>
    </row>
    <row r="285" spans="1:7" ht="16.05" customHeight="1">
      <c r="A285" s="199" t="s">
        <v>3112</v>
      </c>
      <c r="B285" s="220">
        <v>2</v>
      </c>
      <c r="C285" s="7"/>
      <c r="D285" s="7"/>
      <c r="E285" s="7"/>
      <c r="F285" s="7"/>
      <c r="G285" s="7"/>
    </row>
    <row r="286" spans="1:7" ht="16.05" customHeight="1">
      <c r="A286" s="199" t="s">
        <v>3113</v>
      </c>
      <c r="B286" s="199" t="s">
        <v>3114</v>
      </c>
      <c r="C286" s="7"/>
      <c r="D286" s="7"/>
      <c r="E286" s="7"/>
      <c r="F286" s="7"/>
      <c r="G286" s="7"/>
    </row>
    <row r="287" spans="1:7" ht="16.05" customHeight="1">
      <c r="A287" s="199" t="s">
        <v>3115</v>
      </c>
      <c r="B287" s="199" t="s">
        <v>3116</v>
      </c>
      <c r="C287" s="7"/>
      <c r="D287" s="7"/>
      <c r="E287" s="7"/>
      <c r="F287" s="7"/>
      <c r="G287" s="7"/>
    </row>
    <row r="288" spans="1:7" ht="16.05" customHeight="1">
      <c r="A288" s="199" t="s">
        <v>3120</v>
      </c>
      <c r="B288" s="220">
        <v>5</v>
      </c>
      <c r="C288" s="7"/>
      <c r="D288" s="7"/>
      <c r="E288" s="7"/>
      <c r="F288" s="7"/>
      <c r="G288" s="7"/>
    </row>
    <row r="289" spans="1:7" ht="16.05" customHeight="1">
      <c r="A289" s="199" t="s">
        <v>94</v>
      </c>
      <c r="B289" s="220">
        <v>3</v>
      </c>
      <c r="C289" s="7"/>
      <c r="D289" s="7"/>
      <c r="E289" s="7"/>
      <c r="F289" s="7"/>
      <c r="G289" s="7"/>
    </row>
    <row r="290" spans="1:7" ht="16.05" customHeight="1">
      <c r="A290" s="199" t="s">
        <v>3121</v>
      </c>
      <c r="B290" s="199" t="s">
        <v>3122</v>
      </c>
      <c r="C290" s="7"/>
      <c r="D290" s="7"/>
      <c r="E290" s="7"/>
      <c r="F290" s="7"/>
      <c r="G290" s="7"/>
    </row>
    <row r="291" spans="1:7" ht="13.5" customHeight="1">
      <c r="A291" s="7"/>
      <c r="B291" s="7"/>
      <c r="C291" s="7"/>
      <c r="D291" s="7"/>
      <c r="E291" s="7"/>
      <c r="F291" s="7"/>
      <c r="G291" s="7"/>
    </row>
    <row r="292" spans="1:7" ht="16.05" customHeight="1">
      <c r="A292" s="199" t="s">
        <v>5849</v>
      </c>
      <c r="B292" s="11" t="s">
        <v>4779</v>
      </c>
      <c r="C292" s="11" t="s">
        <v>5850</v>
      </c>
      <c r="D292" s="7"/>
      <c r="E292" s="7"/>
      <c r="F292" s="7"/>
      <c r="G292" s="7"/>
    </row>
    <row r="293" spans="1:7" ht="16.05" customHeight="1">
      <c r="A293" s="199" t="s">
        <v>5851</v>
      </c>
      <c r="B293" s="25">
        <v>1</v>
      </c>
      <c r="C293" s="11" t="s">
        <v>5852</v>
      </c>
      <c r="D293" s="7"/>
      <c r="E293" s="7"/>
      <c r="F293" s="7"/>
      <c r="G293" s="7"/>
    </row>
    <row r="294" spans="1:7" ht="12.75" customHeight="1">
      <c r="A294" s="199" t="s">
        <v>5853</v>
      </c>
      <c r="B294" s="25">
        <v>5</v>
      </c>
      <c r="C294" s="11" t="s">
        <v>5854</v>
      </c>
      <c r="D294" s="7"/>
      <c r="E294" s="7"/>
      <c r="F294" s="7"/>
      <c r="G294" s="7"/>
    </row>
    <row r="295" spans="1:7" ht="13.5" customHeight="1">
      <c r="A295" s="11" t="s">
        <v>10</v>
      </c>
      <c r="B295" s="25">
        <v>4</v>
      </c>
      <c r="C295" s="7"/>
      <c r="D295" s="7"/>
      <c r="E295" s="7"/>
      <c r="F295" s="7"/>
      <c r="G295" s="7"/>
    </row>
    <row r="296" spans="1:7" ht="13.5" customHeight="1">
      <c r="A296" s="11" t="s">
        <v>11</v>
      </c>
      <c r="B296" s="25">
        <v>2</v>
      </c>
      <c r="C296" s="7"/>
      <c r="D296" s="7"/>
      <c r="E296" s="7"/>
      <c r="F296" s="7"/>
      <c r="G296" s="7"/>
    </row>
    <row r="297" spans="1:7" ht="13.5" customHeight="1">
      <c r="A297" s="11" t="s">
        <v>3110</v>
      </c>
      <c r="B297" s="11" t="s">
        <v>3111</v>
      </c>
      <c r="C297" s="7"/>
      <c r="D297" s="7"/>
      <c r="E297" s="7"/>
      <c r="F297" s="7"/>
      <c r="G297" s="7"/>
    </row>
    <row r="298" spans="1:7" ht="13.5" customHeight="1">
      <c r="A298" s="11" t="s">
        <v>12</v>
      </c>
      <c r="B298" s="25">
        <v>4</v>
      </c>
      <c r="C298" s="7"/>
      <c r="D298" s="7"/>
      <c r="E298" s="7"/>
      <c r="F298" s="7"/>
      <c r="G298" s="7"/>
    </row>
    <row r="299" spans="1:7" ht="13.5" customHeight="1">
      <c r="A299" s="11" t="s">
        <v>14</v>
      </c>
      <c r="B299" s="25">
        <v>1</v>
      </c>
      <c r="C299" s="7"/>
      <c r="D299" s="7"/>
      <c r="E299" s="7"/>
      <c r="F299" s="7"/>
      <c r="G299" s="7"/>
    </row>
    <row r="300" spans="1:7" ht="13.5" customHeight="1">
      <c r="A300" s="11" t="s">
        <v>3112</v>
      </c>
      <c r="B300" s="25">
        <v>2</v>
      </c>
      <c r="C300" s="7"/>
      <c r="D300" s="7"/>
      <c r="E300" s="7"/>
      <c r="F300" s="7"/>
      <c r="G300" s="7"/>
    </row>
    <row r="301" spans="1:7" ht="13.5" customHeight="1">
      <c r="A301" s="11" t="s">
        <v>18</v>
      </c>
      <c r="B301" s="25">
        <v>4</v>
      </c>
      <c r="C301" s="7"/>
      <c r="D301" s="7"/>
      <c r="E301" s="7"/>
      <c r="F301" s="7"/>
      <c r="G301" s="7"/>
    </row>
    <row r="302" spans="1:7" ht="13.5" customHeight="1">
      <c r="A302" s="11" t="s">
        <v>3113</v>
      </c>
      <c r="B302" s="11" t="s">
        <v>3114</v>
      </c>
      <c r="C302" s="7"/>
      <c r="D302" s="7"/>
      <c r="E302" s="7"/>
      <c r="F302" s="7"/>
      <c r="G302" s="7"/>
    </row>
    <row r="303" spans="1:7" ht="13.5" customHeight="1">
      <c r="A303" s="11" t="s">
        <v>3115</v>
      </c>
      <c r="B303" s="11" t="s">
        <v>3116</v>
      </c>
      <c r="C303" s="7"/>
      <c r="D303" s="7"/>
      <c r="E303" s="7"/>
      <c r="F303" s="7"/>
      <c r="G303" s="7"/>
    </row>
    <row r="304" spans="1:7" ht="13.5" customHeight="1">
      <c r="A304" s="11" t="s">
        <v>3117</v>
      </c>
      <c r="B304" s="25">
        <v>2</v>
      </c>
      <c r="C304" s="7"/>
      <c r="D304" s="7"/>
      <c r="E304" s="7"/>
      <c r="F304" s="7"/>
      <c r="G304" s="7"/>
    </row>
    <row r="305" spans="1:7" ht="13.5" customHeight="1">
      <c r="A305" s="11" t="s">
        <v>24</v>
      </c>
      <c r="B305" s="25">
        <v>1</v>
      </c>
      <c r="C305" s="7"/>
      <c r="D305" s="7"/>
      <c r="E305" s="7"/>
      <c r="F305" s="7"/>
      <c r="G305" s="7"/>
    </row>
    <row r="306" spans="1:7" ht="13.5" customHeight="1">
      <c r="A306" s="11" t="s">
        <v>26</v>
      </c>
      <c r="B306" s="25">
        <v>2</v>
      </c>
      <c r="C306" s="7"/>
      <c r="D306" s="7"/>
      <c r="E306" s="7"/>
      <c r="F306" s="7"/>
      <c r="G306" s="7"/>
    </row>
    <row r="307" spans="1:7" ht="13.5" customHeight="1">
      <c r="A307" s="11" t="s">
        <v>27</v>
      </c>
      <c r="B307" s="25">
        <v>1</v>
      </c>
      <c r="C307" s="7"/>
      <c r="D307" s="7"/>
      <c r="E307" s="7"/>
      <c r="F307" s="7"/>
      <c r="G307" s="7"/>
    </row>
    <row r="308" spans="1:7" ht="13.5" customHeight="1">
      <c r="A308" s="11" t="s">
        <v>29</v>
      </c>
      <c r="B308" s="25">
        <v>2</v>
      </c>
      <c r="C308" s="7"/>
      <c r="D308" s="7"/>
      <c r="E308" s="7"/>
      <c r="F308" s="7"/>
      <c r="G308" s="7"/>
    </row>
    <row r="309" spans="1:7" ht="13.5" customHeight="1">
      <c r="A309" s="11" t="s">
        <v>30</v>
      </c>
      <c r="B309" s="25">
        <v>1</v>
      </c>
      <c r="C309" s="7"/>
      <c r="D309" s="7"/>
      <c r="E309" s="7"/>
      <c r="F309" s="7"/>
      <c r="G309" s="7"/>
    </row>
    <row r="310" spans="1:7" ht="13.5" customHeight="1">
      <c r="A310" s="11" t="s">
        <v>31</v>
      </c>
      <c r="B310" s="25">
        <v>3</v>
      </c>
      <c r="C310" s="7"/>
      <c r="D310" s="7"/>
      <c r="E310" s="7"/>
      <c r="F310" s="7"/>
      <c r="G310" s="7"/>
    </row>
    <row r="311" spans="1:7" ht="13.5" customHeight="1">
      <c r="A311" s="11" t="s">
        <v>32</v>
      </c>
      <c r="B311" s="25">
        <v>1</v>
      </c>
      <c r="C311" s="7"/>
      <c r="D311" s="7"/>
      <c r="E311" s="7"/>
      <c r="F311" s="7"/>
      <c r="G311" s="7"/>
    </row>
    <row r="312" spans="1:7" ht="13.5" customHeight="1">
      <c r="A312" s="11" t="s">
        <v>42</v>
      </c>
      <c r="B312" s="25">
        <v>2</v>
      </c>
      <c r="C312" s="7"/>
      <c r="D312" s="7"/>
      <c r="E312" s="7"/>
      <c r="F312" s="7"/>
      <c r="G312" s="7"/>
    </row>
    <row r="313" spans="1:7" ht="13.5" customHeight="1">
      <c r="A313" s="11" t="s">
        <v>48</v>
      </c>
      <c r="B313" s="25">
        <v>3</v>
      </c>
      <c r="C313" s="7"/>
      <c r="D313" s="7"/>
      <c r="E313" s="7"/>
      <c r="F313" s="7"/>
      <c r="G313" s="7"/>
    </row>
    <row r="314" spans="1:7" ht="13.5" customHeight="1">
      <c r="A314" s="11" t="s">
        <v>49</v>
      </c>
      <c r="B314" s="25">
        <v>1</v>
      </c>
      <c r="C314" s="7"/>
      <c r="D314" s="7"/>
      <c r="E314" s="7"/>
      <c r="F314" s="7"/>
      <c r="G314" s="7"/>
    </row>
    <row r="315" spans="1:7" ht="13.5" customHeight="1">
      <c r="A315" s="11" t="s">
        <v>50</v>
      </c>
      <c r="B315" s="25">
        <v>4</v>
      </c>
      <c r="C315" s="7"/>
      <c r="D315" s="7"/>
      <c r="E315" s="7"/>
      <c r="F315" s="7"/>
      <c r="G315" s="7"/>
    </row>
    <row r="316" spans="1:7" ht="13.5" customHeight="1">
      <c r="A316" s="11" t="s">
        <v>52</v>
      </c>
      <c r="B316" s="25">
        <v>3</v>
      </c>
      <c r="C316" s="7"/>
      <c r="D316" s="7"/>
      <c r="E316" s="7"/>
      <c r="F316" s="7"/>
      <c r="G316" s="7"/>
    </row>
    <row r="317" spans="1:7" ht="13.5" customHeight="1">
      <c r="A317" s="11" t="s">
        <v>55</v>
      </c>
      <c r="B317" s="25">
        <v>1</v>
      </c>
      <c r="C317" s="7"/>
      <c r="D317" s="7"/>
      <c r="E317" s="7"/>
      <c r="F317" s="7"/>
      <c r="G317" s="7"/>
    </row>
    <row r="318" spans="1:7" ht="13.5" customHeight="1">
      <c r="A318" s="11" t="s">
        <v>3118</v>
      </c>
      <c r="B318" s="25">
        <v>3</v>
      </c>
      <c r="C318" s="7"/>
      <c r="D318" s="7"/>
      <c r="E318" s="7"/>
      <c r="F318" s="7"/>
      <c r="G318" s="7"/>
    </row>
    <row r="319" spans="1:7" ht="13.5" customHeight="1">
      <c r="A319" s="11" t="s">
        <v>56</v>
      </c>
      <c r="B319" s="25">
        <v>5</v>
      </c>
      <c r="C319" s="7"/>
      <c r="D319" s="7"/>
      <c r="E319" s="7"/>
      <c r="F319" s="7"/>
      <c r="G319" s="7"/>
    </row>
    <row r="320" spans="1:7" ht="13.5" customHeight="1">
      <c r="A320" s="11" t="s">
        <v>58</v>
      </c>
      <c r="B320" s="25">
        <v>3</v>
      </c>
      <c r="C320" s="7"/>
      <c r="D320" s="7"/>
      <c r="E320" s="7"/>
      <c r="F320" s="7"/>
      <c r="G320" s="7"/>
    </row>
    <row r="321" spans="1:7" ht="13.5" customHeight="1">
      <c r="A321" s="11" t="s">
        <v>64</v>
      </c>
      <c r="B321" s="25">
        <v>5</v>
      </c>
      <c r="C321" s="7"/>
      <c r="D321" s="7"/>
      <c r="E321" s="7"/>
      <c r="F321" s="7"/>
      <c r="G321" s="7"/>
    </row>
    <row r="322" spans="1:7" ht="13.5" customHeight="1">
      <c r="A322" s="11" t="s">
        <v>66</v>
      </c>
      <c r="B322" s="25">
        <v>2</v>
      </c>
      <c r="C322" s="7"/>
      <c r="D322" s="7"/>
      <c r="E322" s="7"/>
      <c r="F322" s="7"/>
      <c r="G322" s="7"/>
    </row>
    <row r="323" spans="1:7" ht="13.5" customHeight="1">
      <c r="A323" s="11" t="s">
        <v>67</v>
      </c>
      <c r="B323" s="25">
        <v>4</v>
      </c>
      <c r="C323" s="7"/>
      <c r="D323" s="7"/>
      <c r="E323" s="7"/>
      <c r="F323" s="7"/>
      <c r="G323" s="7"/>
    </row>
    <row r="324" spans="1:7" ht="13.5" customHeight="1">
      <c r="A324" s="11" t="s">
        <v>69</v>
      </c>
      <c r="B324" s="25">
        <v>4</v>
      </c>
      <c r="C324" s="7"/>
      <c r="D324" s="7"/>
      <c r="E324" s="7"/>
      <c r="F324" s="7"/>
      <c r="G324" s="7"/>
    </row>
    <row r="325" spans="1:7" ht="13.5" customHeight="1">
      <c r="A325" s="11" t="s">
        <v>3120</v>
      </c>
      <c r="B325" s="25">
        <v>5</v>
      </c>
      <c r="C325" s="7"/>
      <c r="D325" s="7"/>
      <c r="E325" s="7"/>
      <c r="F325" s="7"/>
      <c r="G325" s="7"/>
    </row>
    <row r="326" spans="1:7" ht="13.5" customHeight="1">
      <c r="A326" s="11" t="s">
        <v>2096</v>
      </c>
      <c r="B326" s="25">
        <v>3</v>
      </c>
      <c r="C326" s="7"/>
      <c r="D326" s="7"/>
      <c r="E326" s="7"/>
      <c r="F326" s="7"/>
      <c r="G326" s="7"/>
    </row>
    <row r="327" spans="1:7" ht="13.5" customHeight="1">
      <c r="A327" s="11" t="s">
        <v>71</v>
      </c>
      <c r="B327" s="25">
        <v>2</v>
      </c>
      <c r="C327" s="7"/>
      <c r="D327" s="7"/>
      <c r="E327" s="7"/>
      <c r="F327" s="7"/>
      <c r="G327" s="7"/>
    </row>
    <row r="328" spans="1:7" ht="13.5" customHeight="1">
      <c r="A328" s="11" t="s">
        <v>72</v>
      </c>
      <c r="B328" s="25">
        <v>4</v>
      </c>
      <c r="C328" s="7"/>
      <c r="D328" s="7"/>
      <c r="E328" s="7"/>
      <c r="F328" s="7"/>
      <c r="G328" s="7"/>
    </row>
    <row r="329" spans="1:7" ht="13.5" customHeight="1">
      <c r="A329" s="11" t="s">
        <v>73</v>
      </c>
      <c r="B329" s="25">
        <v>4</v>
      </c>
      <c r="C329" s="7"/>
      <c r="D329" s="7"/>
      <c r="E329" s="7"/>
      <c r="F329" s="7"/>
      <c r="G329" s="7"/>
    </row>
    <row r="330" spans="1:7" ht="13.5" customHeight="1">
      <c r="A330" s="11" t="s">
        <v>74</v>
      </c>
      <c r="B330" s="25">
        <v>3</v>
      </c>
      <c r="C330" s="7"/>
      <c r="D330" s="7"/>
      <c r="E330" s="7"/>
      <c r="F330" s="7"/>
      <c r="G330" s="7"/>
    </row>
    <row r="331" spans="1:7" ht="13.5" customHeight="1">
      <c r="A331" s="11" t="s">
        <v>75</v>
      </c>
      <c r="B331" s="25">
        <v>3</v>
      </c>
      <c r="C331" s="7"/>
      <c r="D331" s="7"/>
      <c r="E331" s="7"/>
      <c r="F331" s="7"/>
      <c r="G331" s="7"/>
    </row>
    <row r="332" spans="1:7" ht="13.5" customHeight="1">
      <c r="A332" s="11" t="s">
        <v>2098</v>
      </c>
      <c r="B332" s="25">
        <v>3</v>
      </c>
      <c r="C332" s="7"/>
      <c r="D332" s="7"/>
      <c r="E332" s="7"/>
      <c r="F332" s="7"/>
      <c r="G332" s="7"/>
    </row>
    <row r="333" spans="1:7" ht="13.5" customHeight="1">
      <c r="A333" s="11" t="s">
        <v>77</v>
      </c>
      <c r="B333" s="25">
        <v>3</v>
      </c>
      <c r="C333" s="7"/>
      <c r="D333" s="7"/>
      <c r="E333" s="7"/>
      <c r="F333" s="7"/>
      <c r="G333" s="7"/>
    </row>
    <row r="334" spans="1:7" ht="13.5" customHeight="1">
      <c r="A334" s="11" t="s">
        <v>78</v>
      </c>
      <c r="B334" s="25">
        <v>4</v>
      </c>
      <c r="C334" s="7"/>
      <c r="D334" s="7"/>
      <c r="E334" s="7"/>
      <c r="F334" s="7"/>
      <c r="G334" s="7"/>
    </row>
    <row r="335" spans="1:7" ht="13.5" customHeight="1">
      <c r="A335" s="11" t="s">
        <v>82</v>
      </c>
      <c r="B335" s="25">
        <v>2</v>
      </c>
      <c r="C335" s="7"/>
      <c r="D335" s="7"/>
      <c r="E335" s="7"/>
      <c r="F335" s="7"/>
      <c r="G335" s="7"/>
    </row>
    <row r="336" spans="1:7" ht="13.5" customHeight="1">
      <c r="A336" s="11" t="s">
        <v>84</v>
      </c>
      <c r="B336" s="25">
        <v>3</v>
      </c>
      <c r="C336" s="7"/>
      <c r="D336" s="7"/>
      <c r="E336" s="7"/>
      <c r="F336" s="7"/>
      <c r="G336" s="7"/>
    </row>
    <row r="337" spans="1:7" ht="13.5" customHeight="1">
      <c r="A337" s="11" t="s">
        <v>85</v>
      </c>
      <c r="B337" s="25">
        <v>2</v>
      </c>
      <c r="C337" s="7"/>
      <c r="D337" s="7"/>
      <c r="E337" s="7"/>
      <c r="F337" s="7"/>
      <c r="G337" s="7"/>
    </row>
    <row r="338" spans="1:7" ht="13.5" customHeight="1">
      <c r="A338" s="11" t="s">
        <v>86</v>
      </c>
      <c r="B338" s="25">
        <v>2</v>
      </c>
      <c r="C338" s="7"/>
      <c r="D338" s="7"/>
      <c r="E338" s="7"/>
      <c r="F338" s="7"/>
      <c r="G338" s="7"/>
    </row>
    <row r="339" spans="1:7" ht="13.5" customHeight="1">
      <c r="A339" s="11" t="s">
        <v>88</v>
      </c>
      <c r="B339" s="25">
        <v>2</v>
      </c>
      <c r="C339" s="7"/>
      <c r="D339" s="7"/>
      <c r="E339" s="7"/>
      <c r="F339" s="7"/>
      <c r="G339" s="7"/>
    </row>
    <row r="340" spans="1:7" ht="13.5" customHeight="1">
      <c r="A340" s="11" t="s">
        <v>89</v>
      </c>
      <c r="B340" s="25">
        <v>3</v>
      </c>
      <c r="C340" s="7"/>
      <c r="D340" s="7"/>
      <c r="E340" s="7"/>
      <c r="F340" s="7"/>
      <c r="G340" s="7"/>
    </row>
    <row r="341" spans="1:7" ht="13.5" customHeight="1">
      <c r="A341" s="11" t="s">
        <v>93</v>
      </c>
      <c r="B341" s="25">
        <v>1</v>
      </c>
      <c r="C341" s="7"/>
      <c r="D341" s="7"/>
      <c r="E341" s="7"/>
      <c r="F341" s="7"/>
      <c r="G341" s="7"/>
    </row>
    <row r="342" spans="1:7" ht="13.5" customHeight="1">
      <c r="A342" s="11" t="s">
        <v>95</v>
      </c>
      <c r="B342" s="25">
        <v>5</v>
      </c>
      <c r="C342" s="7"/>
      <c r="D342" s="7"/>
      <c r="E342" s="7"/>
      <c r="F342" s="7"/>
      <c r="G342" s="7"/>
    </row>
    <row r="343" spans="1:7" ht="13.5" customHeight="1">
      <c r="A343" s="11" t="s">
        <v>94</v>
      </c>
      <c r="B343" s="25">
        <v>3</v>
      </c>
      <c r="C343" s="7"/>
      <c r="D343" s="7"/>
      <c r="E343" s="7"/>
      <c r="F343" s="7"/>
      <c r="G343" s="7"/>
    </row>
    <row r="344" spans="1:7" ht="13.5" customHeight="1">
      <c r="A344" s="11" t="s">
        <v>96</v>
      </c>
      <c r="B344" s="25">
        <v>4</v>
      </c>
      <c r="C344" s="7"/>
      <c r="D344" s="7"/>
      <c r="E344" s="7"/>
      <c r="F344" s="7"/>
      <c r="G344" s="7"/>
    </row>
    <row r="345" spans="1:7" ht="13.5" customHeight="1">
      <c r="A345" s="11" t="s">
        <v>97</v>
      </c>
      <c r="B345" s="25">
        <v>2</v>
      </c>
      <c r="C345" s="7"/>
      <c r="D345" s="7"/>
      <c r="E345" s="7"/>
      <c r="F345" s="7"/>
      <c r="G345" s="7"/>
    </row>
    <row r="346" spans="1:7" ht="13.5" customHeight="1">
      <c r="A346" s="11" t="s">
        <v>99</v>
      </c>
      <c r="B346" s="25">
        <v>2</v>
      </c>
      <c r="C346" s="7"/>
      <c r="D346" s="7"/>
      <c r="E346" s="7"/>
      <c r="F346" s="7"/>
      <c r="G346" s="7"/>
    </row>
    <row r="347" spans="1:7" ht="13.5" customHeight="1">
      <c r="A347" s="11" t="s">
        <v>100</v>
      </c>
      <c r="B347" s="25">
        <v>2</v>
      </c>
      <c r="C347" s="7"/>
      <c r="D347" s="7"/>
      <c r="E347" s="7"/>
      <c r="F347" s="7"/>
      <c r="G347" s="7"/>
    </row>
    <row r="348" spans="1:7" ht="13.5" customHeight="1">
      <c r="A348" s="11" t="s">
        <v>101</v>
      </c>
      <c r="B348" s="25">
        <v>2</v>
      </c>
      <c r="C348" s="7"/>
      <c r="D348" s="7"/>
      <c r="E348" s="7"/>
      <c r="F348" s="7"/>
      <c r="G348" s="7"/>
    </row>
    <row r="349" spans="1:7" ht="13.5" customHeight="1">
      <c r="A349" s="11" t="s">
        <v>102</v>
      </c>
      <c r="B349" s="25">
        <v>4</v>
      </c>
      <c r="C349" s="7"/>
      <c r="D349" s="7"/>
      <c r="E349" s="7"/>
      <c r="F349" s="7"/>
      <c r="G349" s="7"/>
    </row>
    <row r="350" spans="1:7" ht="13.5" customHeight="1">
      <c r="A350" s="11" t="s">
        <v>103</v>
      </c>
      <c r="B350" s="25">
        <v>4</v>
      </c>
      <c r="C350" s="7"/>
      <c r="D350" s="7"/>
      <c r="E350" s="7"/>
      <c r="F350" s="7"/>
      <c r="G350" s="7"/>
    </row>
    <row r="351" spans="1:7" ht="13.5" customHeight="1">
      <c r="A351" s="11" t="s">
        <v>104</v>
      </c>
      <c r="B351" s="25">
        <v>1</v>
      </c>
      <c r="C351" s="7"/>
      <c r="D351" s="7"/>
      <c r="E351" s="7"/>
      <c r="F351" s="7"/>
      <c r="G351" s="7"/>
    </row>
    <row r="352" spans="1:7" ht="13.5" customHeight="1">
      <c r="A352" s="11" t="s">
        <v>2097</v>
      </c>
      <c r="B352" s="25">
        <v>3</v>
      </c>
      <c r="C352" s="7"/>
      <c r="D352" s="7"/>
      <c r="E352" s="7"/>
      <c r="F352" s="7"/>
      <c r="G352" s="7"/>
    </row>
    <row r="353" spans="1:7" ht="13.5" customHeight="1">
      <c r="A353" s="11" t="s">
        <v>3121</v>
      </c>
      <c r="B353" s="11" t="s">
        <v>3122</v>
      </c>
      <c r="C353" s="7"/>
      <c r="D353" s="7"/>
      <c r="E353" s="7"/>
      <c r="F353" s="7"/>
      <c r="G353" s="7"/>
    </row>
    <row r="354" spans="1:7" ht="13.5" customHeight="1">
      <c r="A354" s="11" t="s">
        <v>107</v>
      </c>
      <c r="B354" s="25">
        <v>2</v>
      </c>
      <c r="C354" s="7"/>
      <c r="D354" s="7"/>
      <c r="E354" s="7"/>
      <c r="F354" s="7"/>
      <c r="G354" s="7"/>
    </row>
    <row r="355" spans="1:7" ht="13.5" customHeight="1">
      <c r="A355" s="11" t="s">
        <v>2099</v>
      </c>
      <c r="B355" s="25">
        <v>1</v>
      </c>
      <c r="C355" s="7"/>
      <c r="D355" s="7"/>
      <c r="E355" s="7"/>
      <c r="F355" s="7"/>
      <c r="G355" s="7"/>
    </row>
    <row r="356" spans="1:7" ht="13.5" customHeight="1">
      <c r="A356" s="11" t="s">
        <v>110</v>
      </c>
      <c r="B356" s="25">
        <v>3</v>
      </c>
      <c r="C356" s="7"/>
      <c r="D356" s="7"/>
      <c r="E356" s="7"/>
      <c r="F356" s="7"/>
      <c r="G356" s="7"/>
    </row>
    <row r="357" spans="1:7" ht="13.5" customHeight="1">
      <c r="A357" s="11" t="s">
        <v>112</v>
      </c>
      <c r="B357" s="25">
        <v>2</v>
      </c>
      <c r="C357" s="7"/>
      <c r="D357" s="7"/>
      <c r="E357" s="7"/>
      <c r="F357" s="7"/>
      <c r="G357" s="7"/>
    </row>
    <row r="358" spans="1:7" ht="13.5" customHeight="1">
      <c r="A358" s="11" t="s">
        <v>113</v>
      </c>
      <c r="B358" s="25">
        <v>3</v>
      </c>
      <c r="C358" s="7"/>
      <c r="D358" s="7"/>
      <c r="E358" s="7"/>
      <c r="F358" s="7"/>
      <c r="G358" s="7"/>
    </row>
    <row r="359" spans="1:7" ht="13.5" customHeight="1">
      <c r="A359" s="11" t="s">
        <v>114</v>
      </c>
      <c r="B359" s="25">
        <v>2</v>
      </c>
      <c r="C359" s="7"/>
      <c r="D359" s="7"/>
      <c r="E359" s="7"/>
      <c r="F359" s="7"/>
      <c r="G359" s="7"/>
    </row>
    <row r="360" spans="1:7" ht="13.5" customHeight="1">
      <c r="A360" s="11" t="s">
        <v>117</v>
      </c>
      <c r="B360" s="25">
        <v>4</v>
      </c>
      <c r="C360" s="7"/>
      <c r="D360" s="7"/>
      <c r="E360" s="7"/>
      <c r="F360" s="7"/>
      <c r="G360" s="7"/>
    </row>
    <row r="361" spans="1:7" ht="13.5" customHeight="1">
      <c r="A361" s="11" t="s">
        <v>119</v>
      </c>
      <c r="B361" s="25">
        <v>4</v>
      </c>
      <c r="C361" s="7"/>
      <c r="D361" s="7"/>
      <c r="E361" s="7"/>
      <c r="F361" s="7"/>
      <c r="G361" s="7"/>
    </row>
    <row r="362" spans="1:7" ht="13.5" customHeight="1">
      <c r="A362" s="11" t="s">
        <v>120</v>
      </c>
      <c r="B362" s="25">
        <v>1</v>
      </c>
      <c r="C362" s="7"/>
      <c r="D362" s="7"/>
      <c r="E362" s="7"/>
      <c r="F362" s="7"/>
      <c r="G362" s="7"/>
    </row>
    <row r="363" spans="1:7" ht="13.5" customHeight="1">
      <c r="A363" s="11" t="s">
        <v>121</v>
      </c>
      <c r="B363" s="25">
        <v>3</v>
      </c>
      <c r="C363" s="7"/>
      <c r="D363" s="7"/>
      <c r="E363" s="7"/>
      <c r="F363" s="7"/>
      <c r="G363" s="7"/>
    </row>
    <row r="364" spans="1:7" ht="13.5" customHeight="1">
      <c r="A364" s="11" t="s">
        <v>122</v>
      </c>
      <c r="B364" s="25">
        <v>3</v>
      </c>
      <c r="C364" s="7"/>
      <c r="D364" s="7"/>
      <c r="E364" s="7"/>
      <c r="F364" s="7"/>
      <c r="G364" s="7"/>
    </row>
    <row r="365" spans="1:7" ht="13.5" customHeight="1">
      <c r="A365" s="11" t="s">
        <v>123</v>
      </c>
      <c r="B365" s="25">
        <v>2</v>
      </c>
      <c r="C365" s="7"/>
      <c r="D365" s="7"/>
      <c r="E365" s="7"/>
      <c r="F365" s="7"/>
      <c r="G365" s="7"/>
    </row>
    <row r="366" spans="1:7" ht="13.5" customHeight="1">
      <c r="A366" s="11" t="s">
        <v>3123</v>
      </c>
      <c r="B366" s="25">
        <v>5</v>
      </c>
      <c r="C366" s="7"/>
      <c r="D366" s="7"/>
      <c r="E366" s="7"/>
      <c r="F366" s="7"/>
      <c r="G366" s="7"/>
    </row>
    <row r="367" spans="1:7" ht="13.5" customHeight="1">
      <c r="A367" s="11" t="s">
        <v>125</v>
      </c>
      <c r="B367" s="25">
        <v>4</v>
      </c>
      <c r="C367" s="7"/>
      <c r="D367" s="7"/>
      <c r="E367" s="7"/>
      <c r="F367" s="7"/>
      <c r="G367" s="7"/>
    </row>
    <row r="368" spans="1:7" ht="13.5" customHeight="1">
      <c r="A368" s="11" t="s">
        <v>126</v>
      </c>
      <c r="B368" s="25">
        <v>4</v>
      </c>
      <c r="C368" s="7"/>
      <c r="D368" s="7"/>
      <c r="E368" s="7"/>
      <c r="F368" s="7"/>
      <c r="G368" s="7"/>
    </row>
    <row r="369" spans="1:7" ht="13.5" customHeight="1">
      <c r="A369" s="11" t="s">
        <v>129</v>
      </c>
      <c r="B369" s="25">
        <v>2</v>
      </c>
      <c r="C369" s="7"/>
      <c r="D369" s="7"/>
      <c r="E369" s="7"/>
      <c r="F369" s="7"/>
      <c r="G369" s="7"/>
    </row>
    <row r="370" spans="1:7" ht="13.5" customHeight="1">
      <c r="A370" s="11" t="s">
        <v>132</v>
      </c>
      <c r="B370" s="25">
        <v>4</v>
      </c>
      <c r="C370" s="7"/>
      <c r="D370" s="7"/>
      <c r="E370" s="7"/>
      <c r="F370" s="7"/>
      <c r="G370" s="7"/>
    </row>
    <row r="371" spans="1:7" ht="13.5" customHeight="1">
      <c r="A371" s="11" t="s">
        <v>3124</v>
      </c>
      <c r="B371" s="11" t="s">
        <v>2391</v>
      </c>
      <c r="C371" s="7"/>
      <c r="D371" s="7"/>
      <c r="E371" s="7"/>
      <c r="F371" s="7"/>
      <c r="G371" s="7"/>
    </row>
    <row r="372" spans="1:7" ht="13.5" customHeight="1">
      <c r="A372" s="11" t="s">
        <v>3125</v>
      </c>
      <c r="B372" s="11" t="s">
        <v>2391</v>
      </c>
      <c r="C372" s="7"/>
      <c r="D372" s="7"/>
      <c r="E372" s="7"/>
      <c r="F372" s="7"/>
      <c r="G372" s="7"/>
    </row>
    <row r="373" spans="1:7" ht="13.5" customHeight="1">
      <c r="A373" s="11" t="s">
        <v>2099</v>
      </c>
      <c r="B373" s="11" t="s">
        <v>3126</v>
      </c>
      <c r="C373" s="7"/>
      <c r="D373" s="7"/>
      <c r="E373" s="7"/>
      <c r="F373" s="7"/>
      <c r="G373" s="7"/>
    </row>
    <row r="374" spans="1:7" ht="13.5" customHeight="1">
      <c r="A374" s="11" t="s">
        <v>5855</v>
      </c>
      <c r="B374" s="11" t="s">
        <v>5856</v>
      </c>
      <c r="C374" s="7"/>
      <c r="D374" s="7"/>
      <c r="E374" s="7"/>
      <c r="F374" s="7"/>
      <c r="G374" s="7"/>
    </row>
    <row r="375" spans="1:7" ht="13.5" customHeight="1">
      <c r="A375" s="11" t="s">
        <v>5857</v>
      </c>
      <c r="B375" s="25">
        <v>6</v>
      </c>
      <c r="C375" s="7"/>
      <c r="D375" s="7"/>
      <c r="E375" s="7"/>
      <c r="F375" s="7"/>
      <c r="G375" s="7"/>
    </row>
    <row r="376" spans="1:7" ht="13.5" customHeight="1">
      <c r="A376" s="11" t="s">
        <v>5858</v>
      </c>
      <c r="B376" s="25">
        <v>1</v>
      </c>
      <c r="C376" s="7"/>
      <c r="D376" s="7"/>
      <c r="E376" s="7"/>
      <c r="F376" s="7"/>
      <c r="G376" s="7"/>
    </row>
    <row r="377" spans="1:7" ht="13.5" customHeight="1">
      <c r="A377" s="11" t="s">
        <v>5859</v>
      </c>
      <c r="B377" s="25">
        <v>3</v>
      </c>
      <c r="C377" s="7"/>
      <c r="D377" s="7"/>
      <c r="E377" s="7"/>
      <c r="F377" s="7"/>
      <c r="G377" s="7"/>
    </row>
    <row r="378" spans="1:7" ht="13.5" customHeight="1">
      <c r="A378" s="11" t="s">
        <v>5860</v>
      </c>
      <c r="B378" s="25">
        <v>2</v>
      </c>
      <c r="C378" s="7"/>
      <c r="D378" s="7"/>
      <c r="E378" s="7"/>
      <c r="F378" s="7"/>
      <c r="G378" s="7"/>
    </row>
    <row r="379" spans="1:7" ht="13.5" customHeight="1">
      <c r="A379" s="11" t="s">
        <v>5861</v>
      </c>
      <c r="B379" s="11" t="s">
        <v>3116</v>
      </c>
      <c r="C379" s="7"/>
      <c r="D379" s="7"/>
      <c r="E379" s="7"/>
      <c r="F379" s="7"/>
      <c r="G379" s="7"/>
    </row>
    <row r="380" spans="1:7" ht="13.5" customHeight="1">
      <c r="A380" s="11" t="s">
        <v>5862</v>
      </c>
      <c r="B380" s="25">
        <v>3</v>
      </c>
      <c r="C380" s="7"/>
      <c r="D380" s="7"/>
      <c r="E380" s="7"/>
      <c r="F380" s="7"/>
      <c r="G380" s="7"/>
    </row>
    <row r="381" spans="1:7" ht="13.5" customHeight="1">
      <c r="A381" s="11" t="s">
        <v>5863</v>
      </c>
      <c r="B381" s="25">
        <v>3</v>
      </c>
      <c r="C381" s="7"/>
      <c r="D381" s="7"/>
      <c r="E381" s="7"/>
      <c r="F381" s="7"/>
      <c r="G381" s="7"/>
    </row>
    <row r="382" spans="1:7" ht="13.5" customHeight="1">
      <c r="A382" s="11" t="s">
        <v>4290</v>
      </c>
      <c r="B382" s="25">
        <v>4</v>
      </c>
      <c r="C382" s="7"/>
      <c r="D382" s="7"/>
      <c r="E382" s="7"/>
      <c r="F382" s="7"/>
      <c r="G382" s="7"/>
    </row>
    <row r="383" spans="1:7" ht="13.5" customHeight="1">
      <c r="A383" s="11" t="s">
        <v>5864</v>
      </c>
      <c r="B383" s="25">
        <v>5</v>
      </c>
      <c r="C383" s="7"/>
      <c r="D383" s="7"/>
      <c r="E383" s="7"/>
      <c r="F383" s="7"/>
      <c r="G383" s="7"/>
    </row>
    <row r="384" spans="1:7" ht="13.5" customHeight="1">
      <c r="A384" s="11" t="s">
        <v>5865</v>
      </c>
      <c r="B384" s="25">
        <v>3</v>
      </c>
      <c r="C384" s="7"/>
      <c r="D384" s="7"/>
      <c r="E384" s="7"/>
      <c r="F384" s="7"/>
      <c r="G384" s="7"/>
    </row>
    <row r="385" spans="1:7" ht="13.5" customHeight="1">
      <c r="A385" s="11" t="s">
        <v>5866</v>
      </c>
      <c r="B385" s="25">
        <v>5</v>
      </c>
      <c r="C385" s="7"/>
      <c r="D385" s="7"/>
      <c r="E385" s="7"/>
      <c r="F385" s="7"/>
      <c r="G385" s="7"/>
    </row>
  </sheetData>
  <phoneticPr fontId="34"/>
  <pageMargins left="0.7" right="0.7" top="0.75" bottom="0.75" header="0.3" footer="0.3"/>
  <pageSetup orientation="portrait"/>
  <headerFooter>
    <oddFooter>&amp;C&amp;"ヒラギノ角ゴ ProN W3,Regular"&amp;12&amp;K000000&amp;P</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pageSetUpPr fitToPage="1"/>
  </sheetPr>
  <dimension ref="A1:IV37"/>
  <sheetViews>
    <sheetView showGridLines="0" workbookViewId="0"/>
  </sheetViews>
  <sheetFormatPr defaultColWidth="9.109375" defaultRowHeight="13.5" customHeight="1"/>
  <cols>
    <col min="1" max="1" width="42.33203125" style="221" customWidth="1"/>
    <col min="2" max="2" width="49.109375" style="221" customWidth="1"/>
    <col min="3" max="3" width="69.44140625" style="221" customWidth="1"/>
    <col min="4" max="256" width="9.109375" style="221"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pageSetUpPr fitToPage="1"/>
  </sheetPr>
  <dimension ref="A1:IV37"/>
  <sheetViews>
    <sheetView showGridLines="0" workbookViewId="0"/>
  </sheetViews>
  <sheetFormatPr defaultColWidth="8.77734375" defaultRowHeight="13.5" customHeight="1"/>
  <cols>
    <col min="1" max="1" width="42.109375" style="222" customWidth="1"/>
    <col min="2" max="2" width="49.109375" style="222" customWidth="1"/>
    <col min="3" max="3" width="69.44140625" style="222" customWidth="1"/>
    <col min="4" max="256" width="8.77734375" style="222"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pageSetUpPr fitToPage="1"/>
  </sheetPr>
  <dimension ref="A1:IV204"/>
  <sheetViews>
    <sheetView showGridLines="0" workbookViewId="0"/>
  </sheetViews>
  <sheetFormatPr defaultColWidth="8.77734375" defaultRowHeight="13.5" customHeight="1"/>
  <cols>
    <col min="1" max="1" width="42.109375" style="223" customWidth="1"/>
    <col min="2" max="2" width="14.77734375" style="223" customWidth="1"/>
    <col min="3" max="256" width="8.77734375" style="223"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5870</v>
      </c>
      <c r="B41" s="11" t="s">
        <v>168</v>
      </c>
      <c r="C41" s="7"/>
      <c r="D41" s="7"/>
      <c r="E41" s="7"/>
    </row>
    <row r="42" spans="1:5" ht="13.5" customHeight="1">
      <c r="A42" s="11" t="s">
        <v>5871</v>
      </c>
      <c r="B42" s="11" t="s">
        <v>188</v>
      </c>
      <c r="C42" s="7"/>
      <c r="D42" s="7"/>
      <c r="E42" s="7"/>
    </row>
    <row r="43" spans="1:5" ht="13.5" customHeight="1">
      <c r="A43" s="11" t="s">
        <v>218</v>
      </c>
      <c r="B43" s="11" t="s">
        <v>150</v>
      </c>
      <c r="C43" s="7"/>
      <c r="D43" s="7"/>
      <c r="E43" s="7"/>
    </row>
    <row r="44" spans="1:5" ht="13.5" customHeight="1">
      <c r="A44" s="11" t="s">
        <v>219</v>
      </c>
      <c r="B44" s="11" t="s">
        <v>157</v>
      </c>
      <c r="C44" s="7"/>
      <c r="D44" s="7"/>
      <c r="E44" s="7"/>
    </row>
    <row r="45" spans="1:5" ht="13.5" customHeight="1">
      <c r="A45" s="11" t="s">
        <v>222</v>
      </c>
      <c r="B45" s="11" t="s">
        <v>165</v>
      </c>
      <c r="C45" s="7"/>
      <c r="D45" s="7"/>
      <c r="E45" s="7"/>
    </row>
    <row r="46" spans="1:5" ht="13.5" customHeight="1">
      <c r="A46" s="11" t="s">
        <v>224</v>
      </c>
      <c r="B46" s="11" t="s">
        <v>225</v>
      </c>
      <c r="C46" s="7"/>
      <c r="D46" s="7"/>
      <c r="E46" s="7"/>
    </row>
    <row r="47" spans="1:5" ht="13.5" customHeight="1">
      <c r="A47" s="11" t="s">
        <v>226</v>
      </c>
      <c r="B47" s="11" t="s">
        <v>181</v>
      </c>
      <c r="C47" s="7"/>
      <c r="D47" s="7"/>
      <c r="E47" s="7"/>
    </row>
    <row r="48" spans="1:5" ht="13.5" customHeight="1">
      <c r="A48" s="11" t="s">
        <v>229</v>
      </c>
      <c r="B48" s="11" t="s">
        <v>204</v>
      </c>
      <c r="C48" s="7"/>
      <c r="D48" s="7"/>
      <c r="E48" s="7"/>
    </row>
    <row r="49" spans="1:5" ht="13.5" customHeight="1">
      <c r="A49" s="11" t="s">
        <v>230</v>
      </c>
      <c r="B49" s="11" t="s">
        <v>159</v>
      </c>
      <c r="C49" s="7"/>
      <c r="D49" s="7"/>
      <c r="E49" s="7"/>
    </row>
    <row r="50" spans="1:5" ht="13.5" customHeight="1">
      <c r="A50" s="11" t="s">
        <v>232</v>
      </c>
      <c r="B50" s="11" t="s">
        <v>143</v>
      </c>
      <c r="C50" s="7"/>
      <c r="D50" s="7"/>
      <c r="E50" s="7"/>
    </row>
    <row r="51" spans="1:5" ht="13.5" customHeight="1">
      <c r="A51" s="11" t="s">
        <v>234</v>
      </c>
      <c r="B51" s="11" t="s">
        <v>143</v>
      </c>
      <c r="C51" s="7"/>
      <c r="D51" s="7"/>
      <c r="E51" s="7"/>
    </row>
    <row r="52" spans="1:5" ht="13.5" customHeight="1">
      <c r="A52" s="11" t="s">
        <v>236</v>
      </c>
      <c r="B52" s="11" t="s">
        <v>153</v>
      </c>
      <c r="C52" s="7"/>
      <c r="D52" s="7"/>
      <c r="E52" s="7"/>
    </row>
    <row r="53" spans="1:5" ht="13.5" customHeight="1">
      <c r="A53" s="11" t="s">
        <v>239</v>
      </c>
      <c r="B53" s="11" t="s">
        <v>159</v>
      </c>
      <c r="C53" s="7"/>
      <c r="D53" s="7"/>
      <c r="E53" s="7"/>
    </row>
    <row r="54" spans="1:5" ht="13.5" customHeight="1">
      <c r="A54" s="11" t="s">
        <v>240</v>
      </c>
      <c r="B54" s="11" t="s">
        <v>168</v>
      </c>
      <c r="C54" s="7"/>
      <c r="D54" s="7"/>
      <c r="E54" s="7"/>
    </row>
    <row r="55" spans="1:5" ht="13.5" customHeight="1">
      <c r="A55" s="11" t="s">
        <v>242</v>
      </c>
      <c r="B55" s="11" t="s">
        <v>148</v>
      </c>
      <c r="C55" s="7"/>
      <c r="D55" s="7"/>
      <c r="E55" s="7"/>
    </row>
    <row r="56" spans="1:5" ht="13.5" customHeight="1">
      <c r="A56" s="11" t="s">
        <v>243</v>
      </c>
      <c r="B56" s="11" t="s">
        <v>153</v>
      </c>
      <c r="C56" s="7"/>
      <c r="D56" s="7"/>
      <c r="E56" s="7"/>
    </row>
    <row r="57" spans="1:5" ht="13.5" customHeight="1">
      <c r="A57" s="11" t="s">
        <v>244</v>
      </c>
      <c r="B57" s="11" t="s">
        <v>143</v>
      </c>
      <c r="C57" s="7"/>
      <c r="D57" s="7"/>
      <c r="E57" s="7"/>
    </row>
    <row r="58" spans="1:5" ht="13.5" customHeight="1">
      <c r="A58" s="11" t="s">
        <v>246</v>
      </c>
      <c r="B58" s="11" t="s">
        <v>159</v>
      </c>
      <c r="C58" s="7"/>
      <c r="D58" s="7"/>
      <c r="E58" s="7"/>
    </row>
    <row r="59" spans="1:5" ht="13.5" customHeight="1">
      <c r="A59" s="11" t="s">
        <v>247</v>
      </c>
      <c r="B59" s="11" t="s">
        <v>172</v>
      </c>
      <c r="C59" s="7"/>
      <c r="D59" s="7"/>
      <c r="E59" s="7"/>
    </row>
    <row r="60" spans="1:5" ht="13.5" customHeight="1">
      <c r="A60" s="11" t="s">
        <v>248</v>
      </c>
      <c r="B60" s="11" t="s">
        <v>165</v>
      </c>
      <c r="C60" s="7"/>
      <c r="D60" s="7"/>
      <c r="E60" s="7"/>
    </row>
    <row r="61" spans="1:5" ht="13.5" customHeight="1">
      <c r="A61" s="11" t="s">
        <v>249</v>
      </c>
      <c r="B61" s="11" t="s">
        <v>172</v>
      </c>
      <c r="C61" s="7"/>
      <c r="D61" s="7"/>
      <c r="E61" s="7"/>
    </row>
    <row r="62" spans="1:5" ht="13.5" customHeight="1">
      <c r="A62" s="11" t="s">
        <v>250</v>
      </c>
      <c r="B62" s="11" t="s">
        <v>216</v>
      </c>
      <c r="C62" s="7"/>
      <c r="D62" s="7"/>
      <c r="E62" s="7"/>
    </row>
    <row r="63" spans="1:5" ht="13.5" customHeight="1">
      <c r="A63" s="11" t="s">
        <v>251</v>
      </c>
      <c r="B63" s="11" t="s">
        <v>153</v>
      </c>
      <c r="C63" s="7"/>
      <c r="D63" s="7"/>
      <c r="E63" s="7"/>
    </row>
    <row r="64" spans="1:5" ht="13.5" customHeight="1">
      <c r="A64" s="11" t="s">
        <v>252</v>
      </c>
      <c r="B64" s="11" t="s">
        <v>150</v>
      </c>
      <c r="C64" s="7"/>
      <c r="D64" s="7"/>
      <c r="E64" s="7"/>
    </row>
    <row r="65" spans="1:5" ht="13.5" customHeight="1">
      <c r="A65" s="11" t="s">
        <v>254</v>
      </c>
      <c r="B65" s="11" t="s">
        <v>238</v>
      </c>
      <c r="C65" s="7"/>
      <c r="D65" s="7"/>
      <c r="E65" s="7"/>
    </row>
    <row r="66" spans="1:5" ht="13.5" customHeight="1">
      <c r="A66" s="11" t="s">
        <v>256</v>
      </c>
      <c r="B66" s="11" t="s">
        <v>191</v>
      </c>
      <c r="C66" s="7"/>
      <c r="D66" s="7"/>
      <c r="E66" s="7"/>
    </row>
    <row r="67" spans="1:5" ht="13.5" customHeight="1">
      <c r="A67" s="11" t="s">
        <v>258</v>
      </c>
      <c r="B67" s="11" t="s">
        <v>168</v>
      </c>
      <c r="C67" s="7"/>
      <c r="D67" s="7"/>
      <c r="E67" s="7"/>
    </row>
    <row r="68" spans="1:5" ht="13.5" customHeight="1">
      <c r="A68" s="11" t="s">
        <v>259</v>
      </c>
      <c r="B68" s="11" t="s">
        <v>165</v>
      </c>
      <c r="C68" s="7"/>
      <c r="D68" s="7"/>
      <c r="E68" s="7"/>
    </row>
    <row r="69" spans="1:5" ht="13.5" customHeight="1">
      <c r="A69" s="11" t="s">
        <v>260</v>
      </c>
      <c r="B69" s="11" t="s">
        <v>168</v>
      </c>
      <c r="C69" s="7"/>
      <c r="D69" s="7"/>
      <c r="E69" s="7"/>
    </row>
    <row r="70" spans="1:5" ht="13.5" customHeight="1">
      <c r="A70" s="11" t="s">
        <v>261</v>
      </c>
      <c r="B70" s="11" t="s">
        <v>172</v>
      </c>
      <c r="C70" s="7"/>
      <c r="D70" s="7"/>
      <c r="E70" s="7"/>
    </row>
    <row r="71" spans="1:5" ht="13.5" customHeight="1">
      <c r="A71" s="11" t="s">
        <v>264</v>
      </c>
      <c r="B71" s="11" t="s">
        <v>265</v>
      </c>
      <c r="C71" s="7"/>
      <c r="D71" s="7"/>
      <c r="E71" s="7"/>
    </row>
    <row r="72" spans="1:5" ht="13.5" customHeight="1">
      <c r="A72" s="11" t="s">
        <v>266</v>
      </c>
      <c r="B72" s="11" t="s">
        <v>225</v>
      </c>
      <c r="C72" s="7"/>
      <c r="D72" s="7"/>
      <c r="E72" s="7"/>
    </row>
    <row r="73" spans="1:5" ht="13.5" customHeight="1">
      <c r="A73" s="11" t="s">
        <v>267</v>
      </c>
      <c r="B73" s="11" t="s">
        <v>184</v>
      </c>
      <c r="C73" s="7"/>
      <c r="D73" s="7"/>
      <c r="E73" s="7"/>
    </row>
    <row r="74" spans="1:5" ht="13.5" customHeight="1">
      <c r="A74" s="11" t="s">
        <v>268</v>
      </c>
      <c r="B74" s="11" t="s">
        <v>181</v>
      </c>
      <c r="C74" s="7"/>
      <c r="D74" s="7"/>
      <c r="E74" s="7"/>
    </row>
    <row r="75" spans="1:5" ht="13.5" customHeight="1">
      <c r="A75" s="11" t="s">
        <v>270</v>
      </c>
      <c r="B75" s="11" t="s">
        <v>148</v>
      </c>
      <c r="C75" s="7"/>
      <c r="D75" s="7"/>
      <c r="E75" s="7"/>
    </row>
    <row r="76" spans="1:5" ht="13.5" customHeight="1">
      <c r="A76" s="11" t="s">
        <v>263</v>
      </c>
      <c r="B76" s="11" t="s">
        <v>139</v>
      </c>
      <c r="C76" s="7"/>
      <c r="D76" s="7"/>
      <c r="E76" s="7"/>
    </row>
    <row r="77" spans="1:5" ht="13.5" customHeight="1">
      <c r="A77" s="11" t="s">
        <v>227</v>
      </c>
      <c r="B77" s="11" t="s">
        <v>137</v>
      </c>
      <c r="C77" s="7"/>
      <c r="D77" s="7"/>
      <c r="E77" s="7"/>
    </row>
    <row r="78" spans="1:5" ht="13.5" customHeight="1">
      <c r="A78" s="11" t="s">
        <v>199</v>
      </c>
      <c r="B78" s="11" t="s">
        <v>168</v>
      </c>
      <c r="C78" s="7"/>
      <c r="D78" s="7"/>
      <c r="E78" s="7"/>
    </row>
    <row r="79" spans="1:5" ht="13.5" customHeight="1">
      <c r="A79" s="11" t="s">
        <v>208</v>
      </c>
      <c r="B79" s="11" t="s">
        <v>139</v>
      </c>
      <c r="C79" s="7"/>
      <c r="D79" s="7"/>
      <c r="E79" s="7"/>
    </row>
    <row r="80" spans="1:5" ht="13.5" customHeight="1">
      <c r="A80" s="11" t="s">
        <v>156</v>
      </c>
      <c r="B80" s="7"/>
      <c r="C80" s="7"/>
      <c r="D80" s="7"/>
      <c r="E80" s="7"/>
    </row>
    <row r="81" spans="1:5" ht="16.05" customHeight="1">
      <c r="A81" s="199" t="s">
        <v>3130</v>
      </c>
      <c r="B81" s="199" t="s">
        <v>163</v>
      </c>
      <c r="C81" s="7"/>
      <c r="D81" s="7"/>
      <c r="E81" s="7"/>
    </row>
    <row r="82" spans="1:5" ht="16.05" customHeight="1">
      <c r="A82" s="199" t="s">
        <v>196</v>
      </c>
      <c r="B82" s="199" t="s">
        <v>174</v>
      </c>
      <c r="C82" s="7"/>
      <c r="D82" s="7"/>
      <c r="E82" s="7"/>
    </row>
    <row r="83" spans="1:5" ht="13.5" customHeight="1">
      <c r="A83" s="7"/>
      <c r="B83" s="7"/>
      <c r="C83" s="7"/>
      <c r="D83" s="7"/>
      <c r="E83" s="7"/>
    </row>
    <row r="84" spans="1:5" ht="13.5" customHeight="1">
      <c r="A84" s="8" t="s">
        <v>5872</v>
      </c>
      <c r="B84" s="6" t="s">
        <v>5873</v>
      </c>
      <c r="C84" s="8" t="s">
        <v>5874</v>
      </c>
      <c r="D84" s="7"/>
      <c r="E84" s="7"/>
    </row>
    <row r="85" spans="1:5" ht="13.5" customHeight="1">
      <c r="A85" s="8" t="s">
        <v>5875</v>
      </c>
      <c r="B85" s="6" t="s">
        <v>5876</v>
      </c>
      <c r="C85" s="8" t="s">
        <v>5877</v>
      </c>
      <c r="D85" s="7"/>
      <c r="E85" s="7"/>
    </row>
    <row r="86" spans="1:5" ht="13.5" customHeight="1">
      <c r="A86" s="8" t="s">
        <v>5878</v>
      </c>
      <c r="B86" s="6" t="s">
        <v>5879</v>
      </c>
      <c r="C86" s="8" t="s">
        <v>5880</v>
      </c>
      <c r="D86" s="7"/>
      <c r="E86" s="7"/>
    </row>
    <row r="87" spans="1:5" ht="13.5" customHeight="1">
      <c r="A87" s="8" t="s">
        <v>5881</v>
      </c>
      <c r="B87" s="6" t="s">
        <v>5876</v>
      </c>
      <c r="C87" s="8" t="s">
        <v>5877</v>
      </c>
      <c r="D87" s="7"/>
      <c r="E87" s="7"/>
    </row>
    <row r="88" spans="1:5" ht="13.5" customHeight="1">
      <c r="A88" s="8" t="s">
        <v>5882</v>
      </c>
      <c r="B88" s="6" t="s">
        <v>5883</v>
      </c>
      <c r="C88" s="8" t="s">
        <v>5874</v>
      </c>
      <c r="D88" s="7"/>
      <c r="E88" s="7"/>
    </row>
    <row r="89" spans="1:5" ht="13.5" customHeight="1">
      <c r="A89" s="8" t="s">
        <v>5884</v>
      </c>
      <c r="B89" s="6" t="s">
        <v>5876</v>
      </c>
      <c r="C89" s="8" t="s">
        <v>5877</v>
      </c>
      <c r="D89" s="7"/>
      <c r="E89" s="7"/>
    </row>
    <row r="90" spans="1:5" ht="13.5" customHeight="1">
      <c r="A90" s="8" t="s">
        <v>5885</v>
      </c>
      <c r="B90" s="6" t="s">
        <v>5879</v>
      </c>
      <c r="C90" s="8" t="s">
        <v>5880</v>
      </c>
      <c r="D90" s="7"/>
      <c r="E90" s="7"/>
    </row>
    <row r="91" spans="1:5" ht="13.5" customHeight="1">
      <c r="A91" s="8" t="s">
        <v>5886</v>
      </c>
      <c r="B91" s="6" t="s">
        <v>5883</v>
      </c>
      <c r="C91" s="8" t="s">
        <v>5874</v>
      </c>
      <c r="D91" s="7"/>
      <c r="E91" s="7"/>
    </row>
    <row r="92" spans="1:5" ht="13.5" customHeight="1">
      <c r="A92" s="8" t="s">
        <v>5887</v>
      </c>
      <c r="B92" s="6" t="s">
        <v>5883</v>
      </c>
      <c r="C92" s="8" t="s">
        <v>5874</v>
      </c>
      <c r="D92" s="7"/>
      <c r="E92" s="7"/>
    </row>
    <row r="93" spans="1:5" ht="13.5" customHeight="1">
      <c r="A93" s="8" t="s">
        <v>5888</v>
      </c>
      <c r="B93" s="6" t="s">
        <v>5883</v>
      </c>
      <c r="C93" s="8" t="s">
        <v>5874</v>
      </c>
      <c r="D93" s="7"/>
      <c r="E93" s="7"/>
    </row>
    <row r="94" spans="1:5" ht="13.5" customHeight="1">
      <c r="A94" s="8" t="s">
        <v>5889</v>
      </c>
      <c r="B94" s="6" t="s">
        <v>5879</v>
      </c>
      <c r="C94" s="8" t="s">
        <v>5880</v>
      </c>
      <c r="D94" s="7"/>
      <c r="E94" s="7"/>
    </row>
    <row r="95" spans="1:5" ht="13.5" customHeight="1">
      <c r="A95" s="8" t="s">
        <v>5890</v>
      </c>
      <c r="B95" s="6" t="s">
        <v>5876</v>
      </c>
      <c r="C95" s="8" t="s">
        <v>5877</v>
      </c>
      <c r="D95" s="7"/>
      <c r="E95" s="7"/>
    </row>
    <row r="96" spans="1:5" ht="13.5" customHeight="1">
      <c r="A96" s="8" t="s">
        <v>5891</v>
      </c>
      <c r="B96" s="6" t="s">
        <v>5883</v>
      </c>
      <c r="C96" s="8" t="s">
        <v>5874</v>
      </c>
      <c r="D96" s="7"/>
      <c r="E96" s="7"/>
    </row>
    <row r="97" spans="1:5" ht="13.5" customHeight="1">
      <c r="A97" s="8" t="s">
        <v>5892</v>
      </c>
      <c r="B97" s="6" t="s">
        <v>5879</v>
      </c>
      <c r="C97" s="8" t="s">
        <v>5880</v>
      </c>
      <c r="D97" s="7"/>
      <c r="E97" s="7"/>
    </row>
    <row r="98" spans="1:5" ht="13.5" customHeight="1">
      <c r="A98" s="8" t="s">
        <v>5893</v>
      </c>
      <c r="B98" s="6" t="s">
        <v>5883</v>
      </c>
      <c r="C98" s="8" t="s">
        <v>5874</v>
      </c>
      <c r="D98" s="7"/>
      <c r="E98" s="7"/>
    </row>
    <row r="99" spans="1:5" ht="13.5" customHeight="1">
      <c r="A99" s="8" t="s">
        <v>5894</v>
      </c>
      <c r="B99" s="6" t="s">
        <v>5879</v>
      </c>
      <c r="C99" s="8" t="s">
        <v>5880</v>
      </c>
      <c r="D99" s="7"/>
      <c r="E99" s="7"/>
    </row>
    <row r="100" spans="1:5" ht="13.5" customHeight="1">
      <c r="A100" s="8" t="s">
        <v>5895</v>
      </c>
      <c r="B100" s="6" t="s">
        <v>5883</v>
      </c>
      <c r="C100" s="8" t="s">
        <v>5874</v>
      </c>
      <c r="D100" s="7"/>
      <c r="E100" s="7"/>
    </row>
    <row r="101" spans="1:5" ht="13.5" customHeight="1">
      <c r="A101" s="8" t="s">
        <v>5896</v>
      </c>
      <c r="B101" s="6" t="s">
        <v>5876</v>
      </c>
      <c r="C101" s="8" t="s">
        <v>5877</v>
      </c>
      <c r="D101" s="7"/>
      <c r="E101" s="7"/>
    </row>
    <row r="102" spans="1:5" ht="13.5" customHeight="1">
      <c r="A102" s="8" t="s">
        <v>5897</v>
      </c>
      <c r="B102" s="6" t="s">
        <v>5876</v>
      </c>
      <c r="C102" s="8" t="s">
        <v>5877</v>
      </c>
      <c r="D102" s="7"/>
      <c r="E102" s="7"/>
    </row>
    <row r="103" spans="1:5" ht="13.5" customHeight="1">
      <c r="A103" s="8" t="s">
        <v>5898</v>
      </c>
      <c r="B103" s="6" t="s">
        <v>5879</v>
      </c>
      <c r="C103" s="8" t="s">
        <v>5880</v>
      </c>
      <c r="D103" s="7"/>
      <c r="E103" s="7"/>
    </row>
    <row r="104" spans="1:5" ht="13.5" customHeight="1">
      <c r="A104" s="8" t="s">
        <v>5899</v>
      </c>
      <c r="B104" s="6" t="s">
        <v>5883</v>
      </c>
      <c r="C104" s="8" t="s">
        <v>5874</v>
      </c>
      <c r="D104" s="7"/>
      <c r="E104" s="7"/>
    </row>
    <row r="105" spans="1:5" ht="13.5" customHeight="1">
      <c r="A105" s="8" t="s">
        <v>5900</v>
      </c>
      <c r="B105" s="6" t="s">
        <v>5879</v>
      </c>
      <c r="C105" s="8" t="s">
        <v>5880</v>
      </c>
      <c r="D105" s="7"/>
      <c r="E105" s="7"/>
    </row>
    <row r="106" spans="1:5" ht="13.5" customHeight="1">
      <c r="A106" s="8" t="s">
        <v>5901</v>
      </c>
      <c r="B106" s="6" t="s">
        <v>5876</v>
      </c>
      <c r="C106" s="8" t="s">
        <v>5877</v>
      </c>
      <c r="D106" s="7"/>
      <c r="E106" s="7"/>
    </row>
    <row r="107" spans="1:5" ht="13.5" customHeight="1">
      <c r="A107" s="8" t="s">
        <v>5902</v>
      </c>
      <c r="B107" s="6" t="s">
        <v>5876</v>
      </c>
      <c r="C107" s="8" t="s">
        <v>5877</v>
      </c>
      <c r="D107" s="7"/>
      <c r="E107" s="7"/>
    </row>
    <row r="108" spans="1:5" ht="13.5" customHeight="1">
      <c r="A108" s="8" t="s">
        <v>5903</v>
      </c>
      <c r="B108" s="6" t="s">
        <v>5879</v>
      </c>
      <c r="C108" s="8" t="s">
        <v>5880</v>
      </c>
      <c r="D108" s="7"/>
      <c r="E108" s="7"/>
    </row>
    <row r="109" spans="1:5" ht="13.5" customHeight="1">
      <c r="A109" s="8" t="s">
        <v>5904</v>
      </c>
      <c r="B109" s="6" t="s">
        <v>5879</v>
      </c>
      <c r="C109" s="8" t="s">
        <v>5880</v>
      </c>
      <c r="D109" s="7"/>
      <c r="E109" s="7"/>
    </row>
    <row r="110" spans="1:5" ht="13.5" customHeight="1">
      <c r="A110" s="8" t="s">
        <v>5905</v>
      </c>
      <c r="B110" s="6" t="s">
        <v>5876</v>
      </c>
      <c r="C110" s="8" t="s">
        <v>5877</v>
      </c>
      <c r="D110" s="7"/>
      <c r="E110" s="7"/>
    </row>
    <row r="111" spans="1:5" ht="13.5" customHeight="1">
      <c r="A111" s="8" t="s">
        <v>5906</v>
      </c>
      <c r="B111" s="6" t="s">
        <v>5876</v>
      </c>
      <c r="C111" s="8" t="s">
        <v>5877</v>
      </c>
      <c r="D111" s="7"/>
      <c r="E111" s="7"/>
    </row>
    <row r="112" spans="1:5" ht="13.5" customHeight="1">
      <c r="A112" s="8" t="s">
        <v>5907</v>
      </c>
      <c r="B112" s="6" t="s">
        <v>5876</v>
      </c>
      <c r="C112" s="8" t="s">
        <v>5877</v>
      </c>
      <c r="D112" s="7"/>
      <c r="E112" s="7"/>
    </row>
    <row r="113" spans="1:5" ht="13.5" customHeight="1">
      <c r="A113" s="8" t="s">
        <v>5908</v>
      </c>
      <c r="B113" s="6" t="s">
        <v>5879</v>
      </c>
      <c r="C113" s="8" t="s">
        <v>5880</v>
      </c>
      <c r="D113" s="7"/>
      <c r="E113" s="7"/>
    </row>
    <row r="114" spans="1:5" ht="13.5" customHeight="1">
      <c r="A114" s="8" t="s">
        <v>5909</v>
      </c>
      <c r="B114" s="6" t="s">
        <v>5879</v>
      </c>
      <c r="C114" s="8" t="s">
        <v>5880</v>
      </c>
      <c r="D114" s="7"/>
      <c r="E114" s="7"/>
    </row>
    <row r="115" spans="1:5" ht="13.5" customHeight="1">
      <c r="A115" s="8" t="s">
        <v>5910</v>
      </c>
      <c r="B115" s="6" t="s">
        <v>5879</v>
      </c>
      <c r="C115" s="8" t="s">
        <v>5880</v>
      </c>
      <c r="D115" s="7"/>
      <c r="E115" s="7"/>
    </row>
    <row r="116" spans="1:5" ht="13.5" customHeight="1">
      <c r="A116" s="11" t="s">
        <v>140</v>
      </c>
      <c r="B116" s="11" t="s">
        <v>141</v>
      </c>
      <c r="C116" s="7"/>
      <c r="D116" s="7"/>
      <c r="E116" s="7"/>
    </row>
    <row r="117" spans="1:5" ht="13.5" customHeight="1">
      <c r="A117" s="11" t="s">
        <v>145</v>
      </c>
      <c r="B117" s="11" t="s">
        <v>157</v>
      </c>
      <c r="C117" s="7"/>
      <c r="D117" s="7"/>
      <c r="E117" s="7"/>
    </row>
    <row r="118" spans="1:5" ht="13.5" customHeight="1">
      <c r="A118" s="11" t="s">
        <v>146</v>
      </c>
      <c r="B118" s="11" t="s">
        <v>137</v>
      </c>
      <c r="C118" s="7"/>
      <c r="D118" s="7"/>
      <c r="E118" s="7"/>
    </row>
    <row r="119" spans="1:5" ht="13.5" customHeight="1">
      <c r="A119" s="11" t="s">
        <v>147</v>
      </c>
      <c r="B119" s="11" t="s">
        <v>148</v>
      </c>
      <c r="C119" s="7"/>
      <c r="D119" s="7"/>
      <c r="E119" s="7"/>
    </row>
    <row r="120" spans="1:5" ht="13.5" customHeight="1">
      <c r="A120" s="11" t="s">
        <v>149</v>
      </c>
      <c r="B120" s="11" t="s">
        <v>150</v>
      </c>
      <c r="C120" s="7"/>
      <c r="D120" s="7"/>
      <c r="E120" s="7"/>
    </row>
    <row r="121" spans="1:5" ht="13.5" customHeight="1">
      <c r="A121" s="11" t="s">
        <v>151</v>
      </c>
      <c r="B121" s="11" t="s">
        <v>150</v>
      </c>
      <c r="C121" s="7"/>
      <c r="D121" s="7"/>
      <c r="E121" s="7"/>
    </row>
    <row r="122" spans="1:5" ht="13.5" customHeight="1">
      <c r="A122" s="11" t="s">
        <v>154</v>
      </c>
      <c r="B122" s="11" t="s">
        <v>155</v>
      </c>
      <c r="C122" s="7"/>
      <c r="D122" s="7"/>
      <c r="E122" s="7"/>
    </row>
    <row r="123" spans="1:5" ht="13.5" customHeight="1">
      <c r="A123" s="11" t="s">
        <v>158</v>
      </c>
      <c r="B123" s="11" t="s">
        <v>159</v>
      </c>
      <c r="C123" s="7"/>
      <c r="D123" s="7"/>
      <c r="E123" s="7"/>
    </row>
    <row r="124" spans="1:5" ht="13.5" customHeight="1">
      <c r="A124" s="11" t="s">
        <v>160</v>
      </c>
      <c r="B124" s="11" t="s">
        <v>150</v>
      </c>
      <c r="C124" s="7"/>
      <c r="D124" s="7"/>
      <c r="E124" s="7"/>
    </row>
    <row r="125" spans="1:5" ht="13.5" customHeight="1">
      <c r="A125" s="11" t="s">
        <v>161</v>
      </c>
      <c r="B125" s="11" t="s">
        <v>184</v>
      </c>
      <c r="C125" s="7"/>
      <c r="D125" s="7"/>
      <c r="E125" s="7"/>
    </row>
    <row r="126" spans="1:5" ht="13.5" customHeight="1">
      <c r="A126" s="11" t="s">
        <v>164</v>
      </c>
      <c r="B126" s="11" t="s">
        <v>165</v>
      </c>
      <c r="C126" s="7"/>
      <c r="D126" s="7"/>
      <c r="E126" s="7"/>
    </row>
    <row r="127" spans="1:5" ht="13.5" customHeight="1">
      <c r="A127" s="11" t="s">
        <v>166</v>
      </c>
      <c r="B127" s="11" t="s">
        <v>153</v>
      </c>
      <c r="C127" s="7"/>
      <c r="D127" s="7"/>
      <c r="E127" s="7"/>
    </row>
    <row r="128" spans="1:5" ht="13.5" customHeight="1">
      <c r="A128" s="11" t="s">
        <v>167</v>
      </c>
      <c r="B128" s="11" t="s">
        <v>168</v>
      </c>
      <c r="C128" s="7"/>
      <c r="D128" s="7"/>
      <c r="E128" s="7"/>
    </row>
    <row r="129" spans="1:5" ht="13.5" customHeight="1">
      <c r="A129" s="11" t="s">
        <v>169</v>
      </c>
      <c r="B129" s="11" t="s">
        <v>168</v>
      </c>
      <c r="C129" s="7"/>
      <c r="D129" s="7"/>
      <c r="E129" s="7"/>
    </row>
    <row r="130" spans="1:5" ht="13.5" customHeight="1">
      <c r="A130" s="11" t="s">
        <v>170</v>
      </c>
      <c r="B130" s="11" t="s">
        <v>153</v>
      </c>
      <c r="C130" s="7"/>
      <c r="D130" s="7"/>
      <c r="E130" s="7"/>
    </row>
    <row r="131" spans="1:5" ht="13.5" customHeight="1">
      <c r="A131" s="11" t="s">
        <v>171</v>
      </c>
      <c r="B131" s="11" t="s">
        <v>172</v>
      </c>
      <c r="C131" s="7"/>
      <c r="D131" s="7"/>
      <c r="E131" s="7"/>
    </row>
    <row r="132" spans="1:5" ht="13.5" customHeight="1">
      <c r="A132" s="11" t="s">
        <v>176</v>
      </c>
      <c r="B132" s="11" t="s">
        <v>150</v>
      </c>
      <c r="C132" s="7"/>
      <c r="D132" s="7"/>
      <c r="E132" s="7"/>
    </row>
    <row r="133" spans="1:5" ht="13.5" customHeight="1">
      <c r="A133" s="11" t="s">
        <v>177</v>
      </c>
      <c r="B133" s="11" t="s">
        <v>148</v>
      </c>
      <c r="C133" s="7"/>
      <c r="D133" s="7"/>
      <c r="E133" s="7"/>
    </row>
    <row r="134" spans="1:5" ht="13.5" customHeight="1">
      <c r="A134" s="11" t="s">
        <v>179</v>
      </c>
      <c r="B134" s="11" t="s">
        <v>139</v>
      </c>
      <c r="C134" s="7"/>
      <c r="D134" s="7"/>
      <c r="E134" s="7"/>
    </row>
    <row r="135" spans="1:5" ht="13.5" customHeight="1">
      <c r="A135" s="11" t="s">
        <v>182</v>
      </c>
      <c r="B135" s="11" t="s">
        <v>153</v>
      </c>
      <c r="C135" s="7"/>
      <c r="D135" s="7"/>
      <c r="E135" s="7"/>
    </row>
    <row r="136" spans="1:5" ht="13.5" customHeight="1">
      <c r="A136" s="11" t="s">
        <v>183</v>
      </c>
      <c r="B136" s="11" t="s">
        <v>184</v>
      </c>
      <c r="C136" s="7"/>
      <c r="D136" s="7"/>
      <c r="E136" s="7"/>
    </row>
    <row r="137" spans="1:5" ht="13.5" customHeight="1">
      <c r="A137" s="11" t="s">
        <v>185</v>
      </c>
      <c r="B137" s="11" t="s">
        <v>184</v>
      </c>
      <c r="C137" s="7"/>
      <c r="D137" s="7"/>
      <c r="E137" s="7"/>
    </row>
    <row r="138" spans="1:5" ht="13.5" customHeight="1">
      <c r="A138" s="11" t="s">
        <v>186</v>
      </c>
      <c r="B138" s="11" t="s">
        <v>168</v>
      </c>
      <c r="C138" s="7"/>
      <c r="D138" s="7"/>
      <c r="E138" s="7"/>
    </row>
    <row r="139" spans="1:5" ht="13.5" customHeight="1">
      <c r="A139" s="11" t="s">
        <v>187</v>
      </c>
      <c r="B139" s="11" t="s">
        <v>188</v>
      </c>
      <c r="C139" s="7"/>
      <c r="D139" s="7"/>
      <c r="E139" s="7"/>
    </row>
    <row r="140" spans="1:5" ht="13.5" customHeight="1">
      <c r="A140" s="11" t="s">
        <v>190</v>
      </c>
      <c r="B140" s="11" t="s">
        <v>191</v>
      </c>
      <c r="C140" s="7"/>
      <c r="D140" s="7"/>
      <c r="E140" s="7"/>
    </row>
    <row r="141" spans="1:5" ht="13.5" customHeight="1">
      <c r="A141" s="11" t="s">
        <v>192</v>
      </c>
      <c r="B141" s="11" t="s">
        <v>153</v>
      </c>
      <c r="C141" s="7"/>
      <c r="D141" s="7"/>
      <c r="E141" s="7"/>
    </row>
    <row r="142" spans="1:5" ht="13.5" customHeight="1">
      <c r="A142" s="11" t="s">
        <v>194</v>
      </c>
      <c r="B142" s="11" t="s">
        <v>188</v>
      </c>
      <c r="C142" s="7"/>
      <c r="D142" s="7"/>
      <c r="E142" s="7"/>
    </row>
    <row r="143" spans="1:5" ht="13.5" customHeight="1">
      <c r="A143" s="11" t="s">
        <v>195</v>
      </c>
      <c r="B143" s="11" t="s">
        <v>184</v>
      </c>
      <c r="C143" s="7"/>
      <c r="D143" s="7"/>
      <c r="E143" s="7"/>
    </row>
    <row r="144" spans="1:5" ht="13.5" customHeight="1">
      <c r="A144" s="11" t="s">
        <v>198</v>
      </c>
      <c r="B144" s="11" t="s">
        <v>163</v>
      </c>
      <c r="C144" s="7"/>
      <c r="D144" s="7"/>
      <c r="E144" s="7"/>
    </row>
    <row r="145" spans="1:5" ht="13.5" customHeight="1">
      <c r="A145" s="11" t="s">
        <v>201</v>
      </c>
      <c r="B145" s="11" t="s">
        <v>172</v>
      </c>
      <c r="C145" s="7"/>
      <c r="D145" s="7"/>
      <c r="E145" s="7"/>
    </row>
    <row r="146" spans="1:5" ht="13.5" customHeight="1">
      <c r="A146" s="11" t="s">
        <v>202</v>
      </c>
      <c r="B146" s="11" t="s">
        <v>153</v>
      </c>
      <c r="C146" s="7"/>
      <c r="D146" s="7"/>
      <c r="E146" s="7"/>
    </row>
    <row r="147" spans="1:5" ht="13.5" customHeight="1">
      <c r="A147" s="11" t="s">
        <v>205</v>
      </c>
      <c r="B147" s="11" t="s">
        <v>168</v>
      </c>
      <c r="C147" s="7"/>
      <c r="D147" s="7"/>
      <c r="E147" s="7"/>
    </row>
    <row r="148" spans="1:5" ht="13.5" customHeight="1">
      <c r="A148" s="11" t="s">
        <v>206</v>
      </c>
      <c r="B148" s="11" t="s">
        <v>181</v>
      </c>
      <c r="C148" s="7"/>
      <c r="D148" s="7"/>
      <c r="E148" s="7"/>
    </row>
    <row r="149" spans="1:5" ht="13.5" customHeight="1">
      <c r="A149" s="11" t="s">
        <v>207</v>
      </c>
      <c r="B149" s="11" t="s">
        <v>159</v>
      </c>
      <c r="C149" s="7"/>
      <c r="D149" s="7"/>
      <c r="E149" s="7"/>
    </row>
    <row r="150" spans="1:5" ht="13.5" customHeight="1">
      <c r="A150" s="11" t="s">
        <v>209</v>
      </c>
      <c r="B150" s="11" t="s">
        <v>159</v>
      </c>
      <c r="C150" s="7"/>
      <c r="D150" s="7"/>
      <c r="E150" s="7"/>
    </row>
    <row r="151" spans="1:5" ht="13.5" customHeight="1">
      <c r="A151" s="11" t="s">
        <v>213</v>
      </c>
      <c r="B151" s="11" t="s">
        <v>159</v>
      </c>
      <c r="C151" s="7"/>
      <c r="D151" s="7"/>
      <c r="E151" s="7"/>
    </row>
    <row r="152" spans="1:5" ht="13.5" customHeight="1">
      <c r="A152" s="11" t="s">
        <v>214</v>
      </c>
      <c r="B152" s="11" t="s">
        <v>137</v>
      </c>
      <c r="C152" s="7"/>
      <c r="D152" s="7"/>
      <c r="E152" s="7"/>
    </row>
    <row r="153" spans="1:5" ht="13.5" customHeight="1">
      <c r="A153" s="11" t="s">
        <v>215</v>
      </c>
      <c r="B153" s="11" t="s">
        <v>216</v>
      </c>
      <c r="C153" s="7"/>
      <c r="D153" s="7"/>
      <c r="E153" s="7"/>
    </row>
    <row r="154" spans="1:5" ht="13.5" customHeight="1">
      <c r="A154" s="11" t="s">
        <v>217</v>
      </c>
      <c r="B154" s="11" t="s">
        <v>159</v>
      </c>
      <c r="C154" s="7"/>
      <c r="D154" s="7"/>
      <c r="E154" s="7"/>
    </row>
    <row r="155" spans="1:5" ht="13.5" customHeight="1">
      <c r="A155" s="11" t="s">
        <v>218</v>
      </c>
      <c r="B155" s="11" t="s">
        <v>150</v>
      </c>
      <c r="C155" s="7"/>
      <c r="D155" s="7"/>
      <c r="E155" s="7"/>
    </row>
    <row r="156" spans="1:5" ht="13.5" customHeight="1">
      <c r="A156" s="11" t="s">
        <v>219</v>
      </c>
      <c r="B156" s="11" t="s">
        <v>157</v>
      </c>
      <c r="C156" s="7"/>
      <c r="D156" s="7"/>
      <c r="E156" s="7"/>
    </row>
    <row r="157" spans="1:5" ht="13.5" customHeight="1">
      <c r="A157" s="11" t="s">
        <v>222</v>
      </c>
      <c r="B157" s="11" t="s">
        <v>165</v>
      </c>
      <c r="C157" s="7"/>
      <c r="D157" s="7"/>
      <c r="E157" s="7"/>
    </row>
    <row r="158" spans="1:5" ht="13.5" customHeight="1">
      <c r="A158" s="11" t="s">
        <v>224</v>
      </c>
      <c r="B158" s="11" t="s">
        <v>225</v>
      </c>
      <c r="C158" s="7"/>
      <c r="D158" s="7"/>
      <c r="E158" s="7"/>
    </row>
    <row r="159" spans="1:5" ht="13.5" customHeight="1">
      <c r="A159" s="11" t="s">
        <v>226</v>
      </c>
      <c r="B159" s="11" t="s">
        <v>181</v>
      </c>
      <c r="C159" s="7"/>
      <c r="D159" s="7"/>
      <c r="E159" s="7"/>
    </row>
    <row r="160" spans="1:5" ht="13.5" customHeight="1">
      <c r="A160" s="11" t="s">
        <v>229</v>
      </c>
      <c r="B160" s="11" t="s">
        <v>204</v>
      </c>
      <c r="C160" s="7"/>
      <c r="D160" s="7"/>
      <c r="E160" s="7"/>
    </row>
    <row r="161" spans="1:5" ht="13.5" customHeight="1">
      <c r="A161" s="11" t="s">
        <v>230</v>
      </c>
      <c r="B161" s="11" t="s">
        <v>159</v>
      </c>
      <c r="C161" s="7"/>
      <c r="D161" s="7"/>
      <c r="E161" s="7"/>
    </row>
    <row r="162" spans="1:5" ht="13.5" customHeight="1">
      <c r="A162" s="11" t="s">
        <v>232</v>
      </c>
      <c r="B162" s="11" t="s">
        <v>143</v>
      </c>
      <c r="C162" s="7"/>
      <c r="D162" s="7"/>
      <c r="E162" s="7"/>
    </row>
    <row r="163" spans="1:5" ht="13.5" customHeight="1">
      <c r="A163" s="11" t="s">
        <v>234</v>
      </c>
      <c r="B163" s="11" t="s">
        <v>143</v>
      </c>
      <c r="C163" s="7"/>
      <c r="D163" s="7"/>
      <c r="E163" s="7"/>
    </row>
    <row r="164" spans="1:5" ht="13.5" customHeight="1">
      <c r="A164" s="11" t="s">
        <v>236</v>
      </c>
      <c r="B164" s="11" t="s">
        <v>153</v>
      </c>
      <c r="C164" s="7"/>
      <c r="D164" s="7"/>
      <c r="E164" s="7"/>
    </row>
    <row r="165" spans="1:5" ht="13.5" customHeight="1">
      <c r="A165" s="11" t="s">
        <v>239</v>
      </c>
      <c r="B165" s="11" t="s">
        <v>159</v>
      </c>
      <c r="C165" s="7"/>
      <c r="D165" s="7"/>
      <c r="E165" s="7"/>
    </row>
    <row r="166" spans="1:5" ht="13.5" customHeight="1">
      <c r="A166" s="7"/>
      <c r="B166" s="7"/>
      <c r="C166" s="7"/>
      <c r="D166" s="7"/>
      <c r="E166" s="7"/>
    </row>
    <row r="167" spans="1:5" ht="13.5" customHeight="1">
      <c r="A167" s="11" t="s">
        <v>240</v>
      </c>
      <c r="B167" s="11" t="s">
        <v>168</v>
      </c>
      <c r="C167" s="7"/>
      <c r="D167" s="7"/>
      <c r="E167" s="7"/>
    </row>
    <row r="168" spans="1:5" ht="13.5" customHeight="1">
      <c r="A168" s="11" t="s">
        <v>242</v>
      </c>
      <c r="B168" s="11" t="s">
        <v>148</v>
      </c>
      <c r="C168" s="7"/>
      <c r="D168" s="7"/>
      <c r="E168" s="7"/>
    </row>
    <row r="169" spans="1:5" ht="13.5" customHeight="1">
      <c r="A169" s="11" t="s">
        <v>243</v>
      </c>
      <c r="B169" s="11" t="s">
        <v>153</v>
      </c>
      <c r="C169" s="7"/>
      <c r="D169" s="7"/>
      <c r="E169" s="7"/>
    </row>
    <row r="170" spans="1:5" ht="13.5" customHeight="1">
      <c r="A170" s="11" t="s">
        <v>244</v>
      </c>
      <c r="B170" s="11" t="s">
        <v>143</v>
      </c>
      <c r="C170" s="7"/>
      <c r="D170" s="7"/>
      <c r="E170" s="7"/>
    </row>
    <row r="171" spans="1:5" ht="13.5" customHeight="1">
      <c r="A171" s="11" t="s">
        <v>246</v>
      </c>
      <c r="B171" s="11" t="s">
        <v>159</v>
      </c>
      <c r="C171" s="7"/>
      <c r="D171" s="7"/>
      <c r="E171" s="7"/>
    </row>
    <row r="172" spans="1:5" ht="13.5" customHeight="1">
      <c r="A172" s="11" t="s">
        <v>247</v>
      </c>
      <c r="B172" s="11" t="s">
        <v>172</v>
      </c>
      <c r="C172" s="7"/>
      <c r="D172" s="7"/>
      <c r="E172" s="7"/>
    </row>
    <row r="173" spans="1:5" ht="13.5" customHeight="1">
      <c r="A173" s="11" t="s">
        <v>248</v>
      </c>
      <c r="B173" s="11" t="s">
        <v>165</v>
      </c>
      <c r="C173" s="7"/>
      <c r="D173" s="7"/>
      <c r="E173" s="7"/>
    </row>
    <row r="174" spans="1:5" ht="13.5" customHeight="1">
      <c r="A174" s="11" t="s">
        <v>249</v>
      </c>
      <c r="B174" s="11" t="s">
        <v>172</v>
      </c>
      <c r="C174" s="7"/>
      <c r="D174" s="7"/>
      <c r="E174" s="7"/>
    </row>
    <row r="175" spans="1:5" ht="13.5" customHeight="1">
      <c r="A175" s="11" t="s">
        <v>250</v>
      </c>
      <c r="B175" s="11" t="s">
        <v>216</v>
      </c>
      <c r="C175" s="7"/>
      <c r="D175" s="7"/>
      <c r="E175" s="7"/>
    </row>
    <row r="176" spans="1:5" ht="13.5" customHeight="1">
      <c r="A176" s="11" t="s">
        <v>251</v>
      </c>
      <c r="B176" s="11" t="s">
        <v>153</v>
      </c>
      <c r="C176" s="7"/>
      <c r="D176" s="7"/>
      <c r="E176" s="7"/>
    </row>
    <row r="177" spans="1:5" ht="13.5" customHeight="1">
      <c r="A177" s="11" t="s">
        <v>252</v>
      </c>
      <c r="B177" s="11" t="s">
        <v>150</v>
      </c>
      <c r="C177" s="7"/>
      <c r="D177" s="7"/>
      <c r="E177" s="7"/>
    </row>
    <row r="178" spans="1:5" ht="13.5" customHeight="1">
      <c r="A178" s="11" t="s">
        <v>254</v>
      </c>
      <c r="B178" s="11" t="s">
        <v>238</v>
      </c>
      <c r="C178" s="7"/>
      <c r="D178" s="7"/>
      <c r="E178" s="7"/>
    </row>
    <row r="179" spans="1:5" ht="13.5" customHeight="1">
      <c r="A179" s="11" t="s">
        <v>256</v>
      </c>
      <c r="B179" s="11" t="s">
        <v>191</v>
      </c>
      <c r="C179" s="7"/>
      <c r="D179" s="7"/>
      <c r="E179" s="7"/>
    </row>
    <row r="180" spans="1:5" ht="13.5" customHeight="1">
      <c r="A180" s="11" t="s">
        <v>258</v>
      </c>
      <c r="B180" s="11" t="s">
        <v>168</v>
      </c>
      <c r="C180" s="7"/>
      <c r="D180" s="7"/>
      <c r="E180" s="7"/>
    </row>
    <row r="181" spans="1:5" ht="13.5" customHeight="1">
      <c r="A181" s="11" t="s">
        <v>259</v>
      </c>
      <c r="B181" s="11" t="s">
        <v>165</v>
      </c>
      <c r="C181" s="7"/>
      <c r="D181" s="7"/>
      <c r="E181" s="7"/>
    </row>
    <row r="182" spans="1:5" ht="13.5" customHeight="1">
      <c r="A182" s="11" t="s">
        <v>260</v>
      </c>
      <c r="B182" s="11" t="s">
        <v>168</v>
      </c>
      <c r="C182" s="7"/>
      <c r="D182" s="7"/>
      <c r="E182" s="7"/>
    </row>
    <row r="183" spans="1:5" ht="13.5" customHeight="1">
      <c r="A183" s="11" t="s">
        <v>261</v>
      </c>
      <c r="B183" s="11" t="s">
        <v>172</v>
      </c>
      <c r="C183" s="7"/>
      <c r="D183" s="7"/>
      <c r="E183" s="7"/>
    </row>
    <row r="184" spans="1:5" ht="13.5" customHeight="1">
      <c r="A184" s="11" t="s">
        <v>264</v>
      </c>
      <c r="B184" s="11" t="s">
        <v>265</v>
      </c>
      <c r="C184" s="7"/>
      <c r="D184" s="7"/>
      <c r="E184" s="7"/>
    </row>
    <row r="185" spans="1:5" ht="13.5" customHeight="1">
      <c r="A185" s="11" t="s">
        <v>266</v>
      </c>
      <c r="B185" s="11" t="s">
        <v>225</v>
      </c>
      <c r="C185" s="7"/>
      <c r="D185" s="7"/>
      <c r="E185" s="7"/>
    </row>
    <row r="186" spans="1:5" ht="13.5" customHeight="1">
      <c r="A186" s="11" t="s">
        <v>267</v>
      </c>
      <c r="B186" s="11" t="s">
        <v>184</v>
      </c>
      <c r="C186" s="7"/>
      <c r="D186" s="7"/>
      <c r="E186" s="7"/>
    </row>
    <row r="187" spans="1:5" ht="13.5" customHeight="1">
      <c r="A187" s="11" t="s">
        <v>268</v>
      </c>
      <c r="B187" s="11" t="s">
        <v>181</v>
      </c>
      <c r="C187" s="7"/>
      <c r="D187" s="7"/>
      <c r="E187" s="7"/>
    </row>
    <row r="188" spans="1:5" ht="13.5" customHeight="1">
      <c r="A188" s="11" t="s">
        <v>270</v>
      </c>
      <c r="B188" s="11" t="s">
        <v>148</v>
      </c>
      <c r="C188" s="7"/>
      <c r="D188" s="7"/>
      <c r="E188" s="7"/>
    </row>
    <row r="189" spans="1:5" ht="13.5" customHeight="1">
      <c r="A189" s="11" t="s">
        <v>263</v>
      </c>
      <c r="B189" s="11" t="s">
        <v>139</v>
      </c>
      <c r="C189" s="7"/>
      <c r="D189" s="7"/>
      <c r="E189" s="7"/>
    </row>
    <row r="190" spans="1:5" ht="13.5" customHeight="1">
      <c r="A190" s="11" t="s">
        <v>227</v>
      </c>
      <c r="B190" s="11" t="s">
        <v>137</v>
      </c>
      <c r="C190" s="7"/>
      <c r="D190" s="7"/>
      <c r="E190" s="7"/>
    </row>
    <row r="191" spans="1:5" ht="13.5" customHeight="1">
      <c r="A191" s="11" t="s">
        <v>199</v>
      </c>
      <c r="B191" s="11" t="s">
        <v>168</v>
      </c>
      <c r="C191" s="7"/>
      <c r="D191" s="7"/>
      <c r="E191" s="7"/>
    </row>
    <row r="192" spans="1:5" ht="13.5" customHeight="1">
      <c r="A192" s="11" t="s">
        <v>208</v>
      </c>
      <c r="B192" s="11" t="s">
        <v>139</v>
      </c>
      <c r="C192" s="7"/>
      <c r="D192" s="7"/>
      <c r="E192" s="7"/>
    </row>
    <row r="193" spans="1:5" ht="13.5" customHeight="1">
      <c r="A193" s="11" t="s">
        <v>156</v>
      </c>
      <c r="B193" s="7"/>
      <c r="C193" s="7"/>
      <c r="D193" s="7"/>
      <c r="E193" s="7"/>
    </row>
    <row r="194" spans="1:5" ht="13.5" customHeight="1">
      <c r="A194" s="11" t="s">
        <v>3130</v>
      </c>
      <c r="B194" s="11" t="s">
        <v>163</v>
      </c>
      <c r="C194" s="7"/>
      <c r="D194" s="7"/>
      <c r="E194" s="7"/>
    </row>
    <row r="195" spans="1:5" ht="13.5" customHeight="1">
      <c r="A195" s="11" t="s">
        <v>196</v>
      </c>
      <c r="B195" s="11" t="s">
        <v>174</v>
      </c>
      <c r="C195" s="7"/>
      <c r="D195" s="7"/>
      <c r="E195" s="7"/>
    </row>
    <row r="196" spans="1:5" ht="13.5" customHeight="1">
      <c r="A196" s="7"/>
      <c r="B196" s="7"/>
      <c r="C196" s="7"/>
      <c r="D196" s="7"/>
      <c r="E196" s="7"/>
    </row>
    <row r="197" spans="1:5" ht="13.5" customHeight="1">
      <c r="A197" s="11" t="s">
        <v>5911</v>
      </c>
      <c r="B197" s="11" t="s">
        <v>1772</v>
      </c>
      <c r="C197" s="7"/>
      <c r="D197" s="7"/>
      <c r="E197" s="7"/>
    </row>
    <row r="198" spans="1:5" ht="13.5" customHeight="1">
      <c r="A198" s="11" t="s">
        <v>255</v>
      </c>
      <c r="B198" s="11" t="s">
        <v>1906</v>
      </c>
      <c r="C198" s="7"/>
      <c r="D198" s="7"/>
      <c r="E198" s="7"/>
    </row>
    <row r="199" spans="1:5" ht="13.5" customHeight="1">
      <c r="A199" s="11" t="s">
        <v>257</v>
      </c>
      <c r="B199" s="11" t="s">
        <v>159</v>
      </c>
      <c r="C199" s="7"/>
      <c r="D199" s="7"/>
      <c r="E199" s="7"/>
    </row>
    <row r="200" spans="1:5" ht="13.5" customHeight="1">
      <c r="A200" s="11" t="s">
        <v>5912</v>
      </c>
      <c r="B200" s="11" t="s">
        <v>3800</v>
      </c>
      <c r="C200" s="7"/>
      <c r="D200" s="7"/>
      <c r="E200" s="7"/>
    </row>
    <row r="201" spans="1:5" ht="13.5" customHeight="1">
      <c r="A201" s="11" t="s">
        <v>200</v>
      </c>
      <c r="B201" s="11" t="s">
        <v>265</v>
      </c>
      <c r="C201" s="7"/>
      <c r="D201" s="7"/>
      <c r="E201" s="7"/>
    </row>
    <row r="202" spans="1:5" ht="13.5" customHeight="1">
      <c r="A202" s="11" t="s">
        <v>220</v>
      </c>
      <c r="B202" s="11" t="s">
        <v>139</v>
      </c>
      <c r="C202" s="7"/>
      <c r="D202" s="7"/>
      <c r="E202" s="7"/>
    </row>
    <row r="203" spans="1:5" ht="13.5" customHeight="1">
      <c r="A203" s="11" t="s">
        <v>262</v>
      </c>
      <c r="B203" s="11" t="s">
        <v>1968</v>
      </c>
      <c r="C203" s="7"/>
      <c r="D203" s="7"/>
      <c r="E203" s="7"/>
    </row>
    <row r="204" spans="1:5" ht="13.5" customHeight="1">
      <c r="A204" s="11" t="s">
        <v>241</v>
      </c>
      <c r="B204" s="11" t="s">
        <v>1878</v>
      </c>
      <c r="C204" s="7"/>
      <c r="D204" s="7"/>
      <c r="E204"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pageSetUpPr fitToPage="1"/>
  </sheetPr>
  <dimension ref="A1:IV119"/>
  <sheetViews>
    <sheetView showGridLines="0" topLeftCell="A86" workbookViewId="0">
      <selection activeCell="A101" sqref="A101"/>
    </sheetView>
  </sheetViews>
  <sheetFormatPr defaultColWidth="8.77734375" defaultRowHeight="13.5" customHeight="1"/>
  <cols>
    <col min="1" max="1" width="51.109375" style="224" customWidth="1"/>
    <col min="2" max="2" width="48.44140625" style="224" customWidth="1"/>
    <col min="3" max="256" width="8.77734375" style="224"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11" t="s">
        <v>340</v>
      </c>
      <c r="B60" s="11" t="s">
        <v>341</v>
      </c>
      <c r="C60" s="7"/>
      <c r="D60" s="7"/>
      <c r="E60" s="7"/>
    </row>
    <row r="61" spans="1:5" ht="13.5" customHeight="1">
      <c r="A61" s="11" t="s">
        <v>342</v>
      </c>
      <c r="B61" s="11" t="s">
        <v>343</v>
      </c>
      <c r="C61" s="7"/>
      <c r="D61" s="7"/>
      <c r="E61" s="7"/>
    </row>
    <row r="62" spans="1:5" ht="13.5" customHeight="1">
      <c r="A62" s="11" t="s">
        <v>344</v>
      </c>
      <c r="B62" s="11" t="s">
        <v>345</v>
      </c>
      <c r="C62" s="7"/>
      <c r="D62" s="7"/>
      <c r="E62" s="7"/>
    </row>
    <row r="63" spans="1:5" ht="13.5" customHeight="1">
      <c r="A63" s="11" t="s">
        <v>346</v>
      </c>
      <c r="B63" s="11" t="s">
        <v>347</v>
      </c>
      <c r="C63" s="7"/>
      <c r="D63" s="7"/>
      <c r="E63" s="7"/>
    </row>
    <row r="64" spans="1:5" ht="13.5" customHeight="1">
      <c r="A64" s="11" t="s">
        <v>348</v>
      </c>
      <c r="B64" s="11" t="s">
        <v>349</v>
      </c>
      <c r="C64" s="7"/>
      <c r="D64" s="7"/>
      <c r="E64" s="7"/>
    </row>
    <row r="65" spans="1:5" ht="13.5" customHeight="1">
      <c r="A65" s="11" t="s">
        <v>350</v>
      </c>
      <c r="B65" s="11" t="s">
        <v>351</v>
      </c>
      <c r="C65" s="7"/>
      <c r="D65" s="7"/>
      <c r="E65" s="7"/>
    </row>
    <row r="66" spans="1:5" ht="13.5" customHeight="1">
      <c r="A66" s="11" t="s">
        <v>352</v>
      </c>
      <c r="B66" s="11" t="s">
        <v>353</v>
      </c>
      <c r="C66" s="7"/>
      <c r="D66" s="7"/>
      <c r="E66" s="7"/>
    </row>
    <row r="67" spans="1:5" ht="13.5" customHeight="1">
      <c r="A67" s="11" t="s">
        <v>354</v>
      </c>
      <c r="B67" s="11" t="s">
        <v>355</v>
      </c>
      <c r="C67" s="7"/>
      <c r="D67" s="7"/>
      <c r="E67" s="7"/>
    </row>
    <row r="68" spans="1:5" ht="13.5" customHeight="1">
      <c r="A68" s="11" t="s">
        <v>356</v>
      </c>
      <c r="B68" s="11" t="s">
        <v>357</v>
      </c>
      <c r="C68" s="7"/>
      <c r="D68" s="7"/>
      <c r="E68" s="7"/>
    </row>
    <row r="69" spans="1:5" ht="13.5" customHeight="1">
      <c r="A69" s="11" t="s">
        <v>358</v>
      </c>
      <c r="B69" s="11" t="s">
        <v>359</v>
      </c>
      <c r="C69" s="7"/>
      <c r="D69" s="7"/>
      <c r="E69" s="7"/>
    </row>
    <row r="70" spans="1:5" ht="13.5" customHeight="1">
      <c r="A70" s="11" t="s">
        <v>360</v>
      </c>
      <c r="B70" s="11" t="s">
        <v>361</v>
      </c>
      <c r="C70" s="7"/>
      <c r="D70" s="7"/>
      <c r="E70" s="7"/>
    </row>
    <row r="71" spans="1:5" ht="13.5" customHeight="1">
      <c r="A71" s="11" t="s">
        <v>362</v>
      </c>
      <c r="B71" s="11" t="s">
        <v>363</v>
      </c>
      <c r="C71" s="7"/>
      <c r="D71" s="7"/>
      <c r="E71" s="7"/>
    </row>
    <row r="72" spans="1:5" ht="13.5" customHeight="1">
      <c r="A72" s="11" t="s">
        <v>364</v>
      </c>
      <c r="B72" s="11" t="s">
        <v>365</v>
      </c>
      <c r="C72" s="7"/>
      <c r="D72" s="7"/>
      <c r="E72" s="7"/>
    </row>
    <row r="73" spans="1:5" ht="13.5" customHeight="1">
      <c r="A73" s="11" t="s">
        <v>366</v>
      </c>
      <c r="B73" s="11" t="s">
        <v>367</v>
      </c>
      <c r="C73" s="7"/>
      <c r="D73" s="7"/>
      <c r="E73" s="7"/>
    </row>
    <row r="74" spans="1:5" ht="13.5" customHeight="1">
      <c r="A74" s="11" t="s">
        <v>368</v>
      </c>
      <c r="B74" s="11" t="s">
        <v>369</v>
      </c>
      <c r="C74" s="7"/>
      <c r="D74" s="7"/>
      <c r="E74" s="7"/>
    </row>
    <row r="75" spans="1:5" ht="13.5" customHeight="1">
      <c r="A75" s="11" t="s">
        <v>370</v>
      </c>
      <c r="B75" s="11" t="s">
        <v>371</v>
      </c>
      <c r="C75" s="7"/>
      <c r="D75" s="7"/>
      <c r="E75" s="7"/>
    </row>
    <row r="76" spans="1:5" ht="13.5" customHeight="1">
      <c r="A76" s="11" t="s">
        <v>372</v>
      </c>
      <c r="B76" s="8" t="s">
        <v>373</v>
      </c>
      <c r="C76" s="7"/>
      <c r="D76" s="7"/>
      <c r="E76" s="7"/>
    </row>
    <row r="77" spans="1:5" ht="13.5" customHeight="1">
      <c r="A77" s="11" t="s">
        <v>374</v>
      </c>
      <c r="B77" s="11" t="s">
        <v>375</v>
      </c>
      <c r="C77" s="7"/>
      <c r="D77" s="7"/>
      <c r="E77" s="7"/>
    </row>
    <row r="78" spans="1:5" ht="13.5" customHeight="1">
      <c r="A78" s="11" t="s">
        <v>376</v>
      </c>
      <c r="B78" s="11" t="s">
        <v>377</v>
      </c>
      <c r="C78" s="7"/>
      <c r="D78" s="7"/>
      <c r="E78" s="7"/>
    </row>
    <row r="79" spans="1:5" ht="13.5" customHeight="1">
      <c r="A79" s="11" t="s">
        <v>378</v>
      </c>
      <c r="B79" s="11" t="s">
        <v>379</v>
      </c>
      <c r="C79" s="7"/>
      <c r="D79" s="7"/>
      <c r="E79" s="7"/>
    </row>
    <row r="80" spans="1:5" ht="13.5" customHeight="1">
      <c r="A80" s="11" t="s">
        <v>380</v>
      </c>
      <c r="B80" s="11" t="s">
        <v>381</v>
      </c>
      <c r="C80" s="7"/>
      <c r="D80" s="7"/>
      <c r="E80" s="7"/>
    </row>
    <row r="81" spans="1:5" ht="13.5" customHeight="1">
      <c r="A81" s="11" t="s">
        <v>382</v>
      </c>
      <c r="B81" s="11" t="s">
        <v>383</v>
      </c>
      <c r="C81" s="7"/>
      <c r="D81" s="7"/>
      <c r="E81" s="7"/>
    </row>
    <row r="82" spans="1:5" ht="13.5" customHeight="1">
      <c r="A82" s="11" t="s">
        <v>384</v>
      </c>
      <c r="B82" s="11" t="s">
        <v>385</v>
      </c>
      <c r="C82" s="7"/>
      <c r="D82" s="7"/>
      <c r="E82" s="7"/>
    </row>
    <row r="83" spans="1:5" ht="13.5" customHeight="1">
      <c r="A83" s="11" t="s">
        <v>386</v>
      </c>
      <c r="B83" s="11" t="s">
        <v>387</v>
      </c>
      <c r="C83" s="7"/>
      <c r="D83" s="7"/>
      <c r="E83" s="7"/>
    </row>
    <row r="84" spans="1:5" ht="13.5" customHeight="1">
      <c r="A84" s="11" t="s">
        <v>388</v>
      </c>
      <c r="B84" s="11" t="s">
        <v>389</v>
      </c>
      <c r="C84" s="7"/>
      <c r="D84" s="7"/>
      <c r="E84" s="7"/>
    </row>
    <row r="85" spans="1:5" ht="13.5" customHeight="1">
      <c r="A85" s="11" t="s">
        <v>390</v>
      </c>
      <c r="B85" s="11" t="s">
        <v>391</v>
      </c>
      <c r="C85" s="7"/>
      <c r="D85" s="7"/>
      <c r="E85" s="7"/>
    </row>
    <row r="86" spans="1:5" ht="13.5" customHeight="1">
      <c r="A86" s="11" t="s">
        <v>392</v>
      </c>
      <c r="B86" s="11" t="s">
        <v>393</v>
      </c>
      <c r="C86" s="7"/>
      <c r="D86" s="7"/>
      <c r="E86" s="7"/>
    </row>
    <row r="87" spans="1:5" ht="13.5" customHeight="1">
      <c r="A87" s="11" t="s">
        <v>394</v>
      </c>
      <c r="B87" s="11" t="s">
        <v>395</v>
      </c>
      <c r="C87" s="7"/>
      <c r="D87" s="7"/>
      <c r="E87" s="7"/>
    </row>
    <row r="88" spans="1:5" ht="13.5" customHeight="1">
      <c r="A88" s="11" t="s">
        <v>396</v>
      </c>
      <c r="B88" s="11" t="s">
        <v>397</v>
      </c>
      <c r="C88" s="7"/>
      <c r="D88" s="7"/>
      <c r="E88" s="7"/>
    </row>
    <row r="89" spans="1:5" ht="13.5" customHeight="1">
      <c r="A89" s="11" t="s">
        <v>400</v>
      </c>
      <c r="B89" s="11" t="s">
        <v>401</v>
      </c>
      <c r="C89" s="7"/>
      <c r="D89" s="7"/>
      <c r="E89" s="7"/>
    </row>
    <row r="90" spans="1:5" ht="13.5" customHeight="1">
      <c r="A90" s="11" t="s">
        <v>402</v>
      </c>
      <c r="B90" s="11" t="s">
        <v>403</v>
      </c>
      <c r="C90" s="7"/>
      <c r="D90" s="7"/>
      <c r="E90" s="7"/>
    </row>
    <row r="91" spans="1:5" ht="13.5" customHeight="1">
      <c r="A91" s="11" t="s">
        <v>404</v>
      </c>
      <c r="B91" s="11" t="s">
        <v>405</v>
      </c>
      <c r="C91" s="7"/>
      <c r="D91" s="7"/>
      <c r="E91" s="7"/>
    </row>
    <row r="92" spans="1:5" ht="13.5" customHeight="1">
      <c r="A92" s="11" t="s">
        <v>406</v>
      </c>
      <c r="B92" s="11" t="s">
        <v>407</v>
      </c>
      <c r="C92" s="7"/>
      <c r="D92" s="7"/>
      <c r="E92" s="7"/>
    </row>
    <row r="93" spans="1:5" ht="13.5" customHeight="1">
      <c r="A93" s="11" t="s">
        <v>408</v>
      </c>
      <c r="B93" s="11" t="s">
        <v>409</v>
      </c>
      <c r="C93" s="7"/>
      <c r="D93" s="7"/>
      <c r="E93" s="7"/>
    </row>
    <row r="94" spans="1:5" ht="13.5" customHeight="1">
      <c r="A94" s="11" t="s">
        <v>410</v>
      </c>
      <c r="B94" s="11" t="s">
        <v>411</v>
      </c>
      <c r="C94" s="7"/>
      <c r="D94" s="7"/>
      <c r="E94" s="7"/>
    </row>
    <row r="95" spans="1:5" ht="13.5" customHeight="1">
      <c r="A95" s="11" t="s">
        <v>412</v>
      </c>
      <c r="B95" s="11" t="s">
        <v>413</v>
      </c>
      <c r="C95" s="7"/>
      <c r="D95" s="7"/>
      <c r="E95" s="7"/>
    </row>
    <row r="96" spans="1:5" ht="13.5" customHeight="1">
      <c r="A96" s="11" t="s">
        <v>414</v>
      </c>
      <c r="B96" s="11" t="s">
        <v>415</v>
      </c>
      <c r="C96" s="7"/>
      <c r="D96" s="7"/>
      <c r="E96" s="7"/>
    </row>
    <row r="97" spans="1:5" ht="13.5" customHeight="1">
      <c r="A97" s="11" t="s">
        <v>416</v>
      </c>
      <c r="B97" s="11" t="s">
        <v>417</v>
      </c>
      <c r="C97" s="7"/>
      <c r="D97" s="7"/>
      <c r="E97" s="7"/>
    </row>
    <row r="98" spans="1:5" ht="13.5" customHeight="1">
      <c r="A98" s="11" t="s">
        <v>418</v>
      </c>
      <c r="B98" s="11" t="s">
        <v>419</v>
      </c>
      <c r="C98" s="7"/>
      <c r="D98" s="7"/>
      <c r="E98" s="7"/>
    </row>
    <row r="99" spans="1:5" ht="13.5" customHeight="1">
      <c r="A99" s="11" t="s">
        <v>420</v>
      </c>
      <c r="B99" s="11" t="s">
        <v>421</v>
      </c>
      <c r="C99" s="7"/>
      <c r="D99" s="7"/>
      <c r="E99" s="7"/>
    </row>
    <row r="100" spans="1:5" ht="13.5" customHeight="1">
      <c r="A100" s="11" t="s">
        <v>422</v>
      </c>
      <c r="B100" s="11" t="s">
        <v>423</v>
      </c>
      <c r="C100" s="7"/>
      <c r="D100" s="7"/>
      <c r="E100" s="7"/>
    </row>
    <row r="101" spans="1:5" ht="13.5" customHeight="1">
      <c r="A101" s="11" t="s">
        <v>5914</v>
      </c>
      <c r="B101" s="11" t="s">
        <v>554</v>
      </c>
      <c r="C101" s="7"/>
      <c r="D101" s="7"/>
      <c r="E101" s="7"/>
    </row>
    <row r="102" spans="1:5" ht="13.5" customHeight="1">
      <c r="A102" s="11" t="s">
        <v>5915</v>
      </c>
      <c r="B102" s="11" t="s">
        <v>4832</v>
      </c>
      <c r="C102" s="7"/>
      <c r="D102" s="7"/>
      <c r="E102" s="7"/>
    </row>
    <row r="103" spans="1:5" ht="13.5" customHeight="1">
      <c r="A103" s="11" t="s">
        <v>424</v>
      </c>
      <c r="B103" s="11" t="s">
        <v>425</v>
      </c>
      <c r="C103" s="7"/>
      <c r="D103" s="7"/>
      <c r="E103" s="7"/>
    </row>
    <row r="104" spans="1:5" ht="13.5" customHeight="1">
      <c r="A104" s="11" t="s">
        <v>426</v>
      </c>
      <c r="B104" s="11" t="s">
        <v>427</v>
      </c>
      <c r="C104" s="7"/>
      <c r="D104" s="7"/>
      <c r="E104" s="7"/>
    </row>
    <row r="105" spans="1:5" ht="16.05" customHeight="1">
      <c r="A105" s="11" t="s">
        <v>428</v>
      </c>
      <c r="B105" s="17" t="s">
        <v>429</v>
      </c>
      <c r="C105" s="7"/>
      <c r="D105" s="7"/>
      <c r="E105" s="7"/>
    </row>
    <row r="106" spans="1:5" ht="13.5" customHeight="1">
      <c r="A106" s="11" t="s">
        <v>430</v>
      </c>
      <c r="B106" s="11" t="s">
        <v>431</v>
      </c>
      <c r="C106" s="7"/>
      <c r="D106" s="7"/>
      <c r="E106" s="7"/>
    </row>
    <row r="107" spans="1:5" ht="13.5" customHeight="1">
      <c r="A107" s="11" t="s">
        <v>432</v>
      </c>
      <c r="B107" s="11" t="s">
        <v>433</v>
      </c>
      <c r="C107" s="7"/>
      <c r="D107" s="7"/>
      <c r="E107" s="7"/>
    </row>
    <row r="108" spans="1:5" ht="13.5" customHeight="1">
      <c r="A108" s="11" t="s">
        <v>434</v>
      </c>
      <c r="B108" s="11" t="s">
        <v>435</v>
      </c>
      <c r="C108" s="7"/>
      <c r="D108" s="7"/>
      <c r="E108" s="7"/>
    </row>
    <row r="109" spans="1:5" ht="13.5" customHeight="1">
      <c r="A109" s="11" t="s">
        <v>436</v>
      </c>
      <c r="B109" s="11" t="s">
        <v>437</v>
      </c>
      <c r="C109" s="7"/>
      <c r="D109" s="7"/>
      <c r="E109" s="7"/>
    </row>
    <row r="110" spans="1:5" ht="13.5" customHeight="1">
      <c r="A110" s="11" t="s">
        <v>438</v>
      </c>
      <c r="B110" s="11" t="s">
        <v>439</v>
      </c>
      <c r="C110" s="7"/>
      <c r="D110" s="7"/>
      <c r="E110" s="7"/>
    </row>
    <row r="111" spans="1:5" ht="13.5" customHeight="1">
      <c r="A111" s="11" t="s">
        <v>440</v>
      </c>
      <c r="B111" s="11" t="s">
        <v>441</v>
      </c>
      <c r="C111" s="7"/>
      <c r="D111" s="7"/>
      <c r="E111" s="7"/>
    </row>
    <row r="112" spans="1:5" ht="13.5" customHeight="1">
      <c r="A112" s="11" t="s">
        <v>442</v>
      </c>
      <c r="B112" s="11" t="s">
        <v>403</v>
      </c>
      <c r="C112" s="7"/>
      <c r="D112" s="7"/>
      <c r="E112" s="7"/>
    </row>
    <row r="113" spans="1:5" ht="13.5" customHeight="1">
      <c r="A113" s="11" t="s">
        <v>443</v>
      </c>
      <c r="B113" s="11" t="s">
        <v>444</v>
      </c>
      <c r="C113" s="7"/>
      <c r="D113" s="7"/>
      <c r="E113" s="7"/>
    </row>
    <row r="114" spans="1:5" ht="13.5" customHeight="1">
      <c r="A114" s="11" t="s">
        <v>445</v>
      </c>
      <c r="B114" s="11" t="s">
        <v>446</v>
      </c>
      <c r="C114" s="7"/>
      <c r="D114" s="7"/>
      <c r="E114" s="7"/>
    </row>
    <row r="115" spans="1:5" ht="13.5" customHeight="1">
      <c r="A115" s="11" t="s">
        <v>447</v>
      </c>
      <c r="B115" s="11" t="s">
        <v>448</v>
      </c>
      <c r="C115" s="7"/>
      <c r="D115" s="7"/>
      <c r="E115" s="7"/>
    </row>
    <row r="116" spans="1:5" ht="13.5" customHeight="1">
      <c r="A116" s="11" t="s">
        <v>449</v>
      </c>
      <c r="B116" s="11" t="s">
        <v>450</v>
      </c>
      <c r="C116" s="7"/>
      <c r="D116" s="7"/>
      <c r="E116" s="7"/>
    </row>
    <row r="117" spans="1:5" ht="13.5" customHeight="1">
      <c r="A117" s="11" t="s">
        <v>451</v>
      </c>
      <c r="B117" s="11" t="s">
        <v>452</v>
      </c>
      <c r="C117" s="7"/>
      <c r="D117" s="7"/>
      <c r="E117" s="7"/>
    </row>
    <row r="118" spans="1:5" ht="13.5" customHeight="1">
      <c r="A118" s="11" t="s">
        <v>453</v>
      </c>
      <c r="B118" s="11" t="s">
        <v>454</v>
      </c>
      <c r="C118" s="7"/>
      <c r="D118" s="7"/>
      <c r="E118" s="7"/>
    </row>
    <row r="119" spans="1:5" ht="13.5" customHeight="1">
      <c r="A119" s="11" t="s">
        <v>455</v>
      </c>
      <c r="B119" s="11" t="s">
        <v>456</v>
      </c>
      <c r="C119" s="7"/>
      <c r="D119" s="7"/>
      <c r="E119"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pageSetUpPr fitToPage="1"/>
  </sheetPr>
  <dimension ref="A1:IV131"/>
  <sheetViews>
    <sheetView showGridLines="0" workbookViewId="0"/>
  </sheetViews>
  <sheetFormatPr defaultColWidth="9.109375" defaultRowHeight="13.5" customHeight="1"/>
  <cols>
    <col min="1" max="1" width="13.33203125" style="225" customWidth="1"/>
    <col min="2" max="2" width="31.44140625" style="225" customWidth="1"/>
    <col min="3" max="3" width="56.109375" style="225" customWidth="1"/>
    <col min="4" max="4" width="37" style="225" customWidth="1"/>
    <col min="5" max="5" width="59.77734375" style="225" customWidth="1"/>
    <col min="6" max="7" width="46.44140625" style="225" customWidth="1"/>
    <col min="8" max="8" width="26.33203125" style="225" customWidth="1"/>
    <col min="9" max="9" width="22.44140625" style="225" customWidth="1"/>
    <col min="10" max="10" width="18.109375" style="225" customWidth="1"/>
    <col min="11" max="11" width="29.44140625" style="225" customWidth="1"/>
    <col min="12" max="256" width="9.109375" style="225" customWidth="1"/>
  </cols>
  <sheetData>
    <row r="1" spans="1:11" ht="13.5" customHeight="1">
      <c r="A1" s="6" t="s">
        <v>458</v>
      </c>
      <c r="B1" s="6" t="s">
        <v>459</v>
      </c>
      <c r="C1" s="6" t="s">
        <v>4411</v>
      </c>
      <c r="D1" s="6" t="s">
        <v>461</v>
      </c>
      <c r="E1" s="6" t="s">
        <v>462</v>
      </c>
      <c r="F1" s="20" t="s">
        <v>463</v>
      </c>
      <c r="G1" s="20" t="s">
        <v>464</v>
      </c>
      <c r="H1" s="6" t="s">
        <v>465</v>
      </c>
      <c r="I1" s="6" t="s">
        <v>466</v>
      </c>
      <c r="J1" s="6" t="s">
        <v>467</v>
      </c>
      <c r="K1" s="6" t="s">
        <v>468</v>
      </c>
    </row>
    <row r="2" spans="1:11" ht="13.5" customHeight="1">
      <c r="A2" s="11" t="s">
        <v>469</v>
      </c>
      <c r="B2" s="11" t="s">
        <v>470</v>
      </c>
      <c r="C2" s="7"/>
      <c r="D2" s="11" t="s">
        <v>472</v>
      </c>
      <c r="E2" s="11" t="s">
        <v>473</v>
      </c>
      <c r="F2" s="43"/>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pageSetUpPr fitToPage="1"/>
  </sheetPr>
  <dimension ref="A1:IV164"/>
  <sheetViews>
    <sheetView showGridLines="0" workbookViewId="0"/>
  </sheetViews>
  <sheetFormatPr defaultColWidth="8.77734375" defaultRowHeight="13.5" customHeight="1"/>
  <cols>
    <col min="1" max="1" width="13.109375" style="226" customWidth="1"/>
    <col min="2" max="2" width="31.44140625" style="226" customWidth="1"/>
    <col min="3" max="3" width="56.109375" style="226" customWidth="1"/>
    <col min="4" max="4" width="37" style="226" customWidth="1"/>
    <col min="5" max="5" width="59.77734375" style="226" customWidth="1"/>
    <col min="6" max="7" width="46.44140625" style="226" customWidth="1"/>
    <col min="8" max="8" width="26.109375" style="226" customWidth="1"/>
    <col min="9" max="9" width="22.44140625" style="226" customWidth="1"/>
    <col min="10" max="10" width="18.109375" style="226" customWidth="1"/>
    <col min="11" max="11" width="29.44140625" style="226" customWidth="1"/>
    <col min="12" max="256" width="8.77734375" style="226" customWidth="1"/>
  </cols>
  <sheetData>
    <row r="1" spans="1:18" ht="13.5" customHeight="1">
      <c r="A1" s="6" t="s">
        <v>458</v>
      </c>
      <c r="B1" s="6" t="s">
        <v>459</v>
      </c>
      <c r="C1" s="6" t="s">
        <v>460</v>
      </c>
      <c r="D1" s="6" t="s">
        <v>461</v>
      </c>
      <c r="E1" s="6" t="s">
        <v>462</v>
      </c>
      <c r="F1" s="20" t="s">
        <v>463</v>
      </c>
      <c r="G1" s="20" t="s">
        <v>464</v>
      </c>
      <c r="H1" s="6" t="s">
        <v>465</v>
      </c>
      <c r="I1" s="6" t="s">
        <v>466</v>
      </c>
      <c r="J1" s="6" t="s">
        <v>467</v>
      </c>
      <c r="K1" s="6" t="s">
        <v>468</v>
      </c>
      <c r="L1" s="7"/>
      <c r="M1" s="7"/>
      <c r="N1" s="7"/>
      <c r="O1" s="7"/>
      <c r="P1" s="7"/>
      <c r="Q1" s="7"/>
      <c r="R1" s="7"/>
    </row>
    <row r="2" spans="1:18" ht="13.5" customHeight="1">
      <c r="A2" s="11" t="s">
        <v>469</v>
      </c>
      <c r="B2" s="11" t="s">
        <v>470</v>
      </c>
      <c r="C2" s="11" t="s">
        <v>471</v>
      </c>
      <c r="D2" s="11" t="s">
        <v>472</v>
      </c>
      <c r="E2" s="11" t="s">
        <v>473</v>
      </c>
      <c r="F2" s="17" t="s">
        <v>474</v>
      </c>
      <c r="G2" s="17" t="s">
        <v>475</v>
      </c>
      <c r="H2" s="11" t="s">
        <v>476</v>
      </c>
      <c r="I2" s="11" t="s">
        <v>477</v>
      </c>
      <c r="J2" s="11" t="s">
        <v>478</v>
      </c>
      <c r="K2" s="11" t="s">
        <v>479</v>
      </c>
      <c r="L2" s="7"/>
      <c r="M2" s="7"/>
      <c r="N2" s="7"/>
      <c r="O2" s="7"/>
      <c r="P2" s="7"/>
      <c r="Q2" s="7"/>
      <c r="R2" s="7"/>
    </row>
    <row r="3" spans="1:18" ht="13.5" customHeight="1">
      <c r="A3" s="11" t="s">
        <v>480</v>
      </c>
      <c r="B3" s="11" t="s">
        <v>481</v>
      </c>
      <c r="C3" s="11" t="s">
        <v>482</v>
      </c>
      <c r="D3" s="11" t="s">
        <v>483</v>
      </c>
      <c r="E3" s="11" t="s">
        <v>484</v>
      </c>
      <c r="F3" s="17" t="s">
        <v>485</v>
      </c>
      <c r="G3" s="17" t="s">
        <v>486</v>
      </c>
      <c r="H3" s="7"/>
      <c r="I3" s="11" t="s">
        <v>487</v>
      </c>
      <c r="J3" s="11" t="s">
        <v>488</v>
      </c>
      <c r="K3" s="11" t="s">
        <v>489</v>
      </c>
      <c r="L3" s="7"/>
      <c r="M3" s="7"/>
      <c r="N3" s="7"/>
      <c r="O3" s="7"/>
      <c r="P3" s="7"/>
      <c r="Q3" s="7"/>
      <c r="R3" s="7"/>
    </row>
    <row r="4" spans="1:18" ht="27" customHeight="1">
      <c r="A4" s="11" t="s">
        <v>490</v>
      </c>
      <c r="B4" s="11" t="s">
        <v>491</v>
      </c>
      <c r="C4" s="11" t="s">
        <v>492</v>
      </c>
      <c r="D4" s="11" t="s">
        <v>493</v>
      </c>
      <c r="E4" s="11" t="s">
        <v>494</v>
      </c>
      <c r="F4" s="17" t="s">
        <v>495</v>
      </c>
      <c r="G4" s="17" t="s">
        <v>496</v>
      </c>
      <c r="H4" s="7"/>
      <c r="I4" s="11" t="s">
        <v>497</v>
      </c>
      <c r="J4" s="11" t="s">
        <v>498</v>
      </c>
      <c r="K4" s="11" t="s">
        <v>499</v>
      </c>
      <c r="L4" s="7"/>
      <c r="M4" s="7"/>
      <c r="N4" s="7"/>
      <c r="O4" s="7"/>
      <c r="P4" s="7"/>
      <c r="Q4" s="7"/>
      <c r="R4" s="7"/>
    </row>
    <row r="5" spans="1:18" ht="13.5" customHeight="1">
      <c r="A5" s="11" t="s">
        <v>500</v>
      </c>
      <c r="B5" s="11" t="s">
        <v>470</v>
      </c>
      <c r="C5" s="11" t="s">
        <v>501</v>
      </c>
      <c r="D5" s="11" t="s">
        <v>502</v>
      </c>
      <c r="E5" s="11" t="s">
        <v>503</v>
      </c>
      <c r="F5" s="17" t="s">
        <v>504</v>
      </c>
      <c r="G5" s="17" t="s">
        <v>505</v>
      </c>
      <c r="H5" s="11" t="s">
        <v>506</v>
      </c>
      <c r="I5" s="11" t="s">
        <v>507</v>
      </c>
      <c r="J5" s="11" t="s">
        <v>508</v>
      </c>
      <c r="K5" s="11" t="s">
        <v>509</v>
      </c>
      <c r="L5" s="7"/>
      <c r="M5" s="7"/>
      <c r="N5" s="7"/>
      <c r="O5" s="7"/>
      <c r="P5" s="7"/>
      <c r="Q5" s="7"/>
      <c r="R5" s="7"/>
    </row>
    <row r="6" spans="1:18" ht="27" customHeight="1">
      <c r="A6" s="11" t="s">
        <v>510</v>
      </c>
      <c r="B6" s="11" t="s">
        <v>511</v>
      </c>
      <c r="C6" s="11" t="s">
        <v>512</v>
      </c>
      <c r="D6" s="11" t="s">
        <v>513</v>
      </c>
      <c r="E6" s="11" t="s">
        <v>514</v>
      </c>
      <c r="F6" s="17" t="s">
        <v>515</v>
      </c>
      <c r="G6" s="17" t="s">
        <v>516</v>
      </c>
      <c r="H6" s="7"/>
      <c r="I6" s="11" t="s">
        <v>517</v>
      </c>
      <c r="J6" s="11" t="s">
        <v>518</v>
      </c>
      <c r="K6" s="11" t="s">
        <v>519</v>
      </c>
      <c r="L6" s="7"/>
      <c r="M6" s="7"/>
      <c r="N6" s="7"/>
      <c r="O6" s="7"/>
      <c r="P6" s="7"/>
      <c r="Q6" s="7"/>
      <c r="R6" s="7"/>
    </row>
    <row r="7" spans="1:18" ht="27" customHeight="1">
      <c r="A7" s="11" t="s">
        <v>520</v>
      </c>
      <c r="B7" s="11" t="s">
        <v>481</v>
      </c>
      <c r="C7" s="11" t="s">
        <v>521</v>
      </c>
      <c r="D7" s="11" t="s">
        <v>522</v>
      </c>
      <c r="E7" s="11" t="s">
        <v>523</v>
      </c>
      <c r="F7" s="17" t="s">
        <v>524</v>
      </c>
      <c r="G7" s="17" t="s">
        <v>525</v>
      </c>
      <c r="H7" s="7"/>
      <c r="I7" s="11" t="s">
        <v>526</v>
      </c>
      <c r="J7" s="11" t="s">
        <v>527</v>
      </c>
      <c r="K7" s="11" t="s">
        <v>528</v>
      </c>
      <c r="L7" s="7"/>
      <c r="M7" s="7"/>
      <c r="N7" s="7"/>
      <c r="O7" s="7"/>
      <c r="P7" s="7"/>
      <c r="Q7" s="7"/>
      <c r="R7" s="7"/>
    </row>
    <row r="8" spans="1:18" ht="13.5" customHeight="1">
      <c r="A8" s="11" t="s">
        <v>529</v>
      </c>
      <c r="B8" s="11" t="s">
        <v>481</v>
      </c>
      <c r="C8" s="11" t="s">
        <v>530</v>
      </c>
      <c r="D8" s="11" t="s">
        <v>531</v>
      </c>
      <c r="E8" s="11" t="s">
        <v>532</v>
      </c>
      <c r="F8" s="17" t="s">
        <v>533</v>
      </c>
      <c r="G8" s="17" t="s">
        <v>534</v>
      </c>
      <c r="H8" s="11" t="s">
        <v>535</v>
      </c>
      <c r="I8" s="11" t="s">
        <v>536</v>
      </c>
      <c r="J8" s="11" t="s">
        <v>537</v>
      </c>
      <c r="K8" s="11" t="s">
        <v>538</v>
      </c>
      <c r="L8" s="7"/>
      <c r="M8" s="7"/>
      <c r="N8" s="7"/>
      <c r="O8" s="7"/>
      <c r="P8" s="7"/>
      <c r="Q8" s="7"/>
      <c r="R8" s="7"/>
    </row>
    <row r="9" spans="1:18" ht="27" customHeight="1">
      <c r="A9" s="11" t="s">
        <v>539</v>
      </c>
      <c r="B9" s="11" t="s">
        <v>470</v>
      </c>
      <c r="C9" s="11" t="s">
        <v>540</v>
      </c>
      <c r="D9" s="11" t="s">
        <v>541</v>
      </c>
      <c r="E9" s="11" t="s">
        <v>542</v>
      </c>
      <c r="F9" s="17" t="s">
        <v>543</v>
      </c>
      <c r="G9" s="17" t="s">
        <v>544</v>
      </c>
      <c r="H9" s="7"/>
      <c r="I9" s="11" t="s">
        <v>545</v>
      </c>
      <c r="J9" s="11" t="s">
        <v>546</v>
      </c>
      <c r="K9" s="11" t="s">
        <v>547</v>
      </c>
      <c r="L9" s="7"/>
      <c r="M9" s="7"/>
      <c r="N9" s="7"/>
      <c r="O9" s="7"/>
      <c r="P9" s="7"/>
      <c r="Q9" s="7"/>
      <c r="R9" s="7"/>
    </row>
    <row r="10" spans="1:18" ht="27" customHeight="1">
      <c r="A10" s="11" t="s">
        <v>548</v>
      </c>
      <c r="B10" s="11" t="s">
        <v>470</v>
      </c>
      <c r="C10" s="11" t="s">
        <v>549</v>
      </c>
      <c r="D10" s="11" t="s">
        <v>550</v>
      </c>
      <c r="E10" s="11" t="s">
        <v>551</v>
      </c>
      <c r="F10" s="17" t="s">
        <v>552</v>
      </c>
      <c r="G10" s="17" t="s">
        <v>553</v>
      </c>
      <c r="H10" s="7"/>
      <c r="I10" s="11" t="s">
        <v>554</v>
      </c>
      <c r="J10" s="11" t="s">
        <v>555</v>
      </c>
      <c r="K10" s="11" t="s">
        <v>556</v>
      </c>
      <c r="L10" s="7"/>
      <c r="M10" s="7"/>
      <c r="N10" s="7"/>
      <c r="O10" s="7"/>
      <c r="P10" s="7"/>
      <c r="Q10" s="7"/>
      <c r="R10" s="7"/>
    </row>
    <row r="11" spans="1:18" ht="27" customHeight="1">
      <c r="A11" s="11" t="s">
        <v>557</v>
      </c>
      <c r="B11" s="11" t="s">
        <v>511</v>
      </c>
      <c r="C11" s="11" t="s">
        <v>558</v>
      </c>
      <c r="D11" s="11" t="s">
        <v>559</v>
      </c>
      <c r="E11" s="11" t="s">
        <v>560</v>
      </c>
      <c r="F11" s="17" t="s">
        <v>561</v>
      </c>
      <c r="G11" s="17" t="s">
        <v>562</v>
      </c>
      <c r="H11" s="11" t="s">
        <v>563</v>
      </c>
      <c r="I11" s="11" t="s">
        <v>564</v>
      </c>
      <c r="J11" s="11" t="s">
        <v>565</v>
      </c>
      <c r="K11" s="11" t="s">
        <v>566</v>
      </c>
      <c r="L11" s="7"/>
      <c r="M11" s="7"/>
      <c r="N11" s="7"/>
      <c r="O11" s="7"/>
      <c r="P11" s="7"/>
      <c r="Q11" s="7"/>
      <c r="R11" s="7"/>
    </row>
    <row r="12" spans="1:18" ht="27" customHeight="1">
      <c r="A12" s="11" t="s">
        <v>567</v>
      </c>
      <c r="B12" s="11" t="s">
        <v>481</v>
      </c>
      <c r="C12" s="11" t="s">
        <v>568</v>
      </c>
      <c r="D12" s="11" t="s">
        <v>569</v>
      </c>
      <c r="E12" s="11" t="s">
        <v>570</v>
      </c>
      <c r="F12" s="17" t="s">
        <v>571</v>
      </c>
      <c r="G12" s="17" t="s">
        <v>572</v>
      </c>
      <c r="H12" s="7"/>
      <c r="I12" s="11" t="s">
        <v>573</v>
      </c>
      <c r="J12" s="11" t="s">
        <v>574</v>
      </c>
      <c r="K12" s="11" t="s">
        <v>575</v>
      </c>
      <c r="L12" s="7"/>
      <c r="M12" s="7"/>
      <c r="N12" s="7"/>
      <c r="O12" s="7"/>
      <c r="P12" s="7"/>
      <c r="Q12" s="7"/>
      <c r="R12" s="7"/>
    </row>
    <row r="13" spans="1:18" ht="27" customHeight="1">
      <c r="A13" s="11" t="s">
        <v>576</v>
      </c>
      <c r="B13" s="11" t="s">
        <v>511</v>
      </c>
      <c r="C13" s="11" t="s">
        <v>577</v>
      </c>
      <c r="D13" s="11" t="s">
        <v>578</v>
      </c>
      <c r="E13" s="11" t="s">
        <v>579</v>
      </c>
      <c r="F13" s="17" t="s">
        <v>580</v>
      </c>
      <c r="G13" s="17" t="s">
        <v>581</v>
      </c>
      <c r="H13" s="7"/>
      <c r="I13" s="11" t="s">
        <v>554</v>
      </c>
      <c r="J13" s="11" t="s">
        <v>582</v>
      </c>
      <c r="K13" s="11" t="s">
        <v>583</v>
      </c>
      <c r="L13" s="7"/>
      <c r="M13" s="7"/>
      <c r="N13" s="7"/>
      <c r="O13" s="7"/>
      <c r="P13" s="7"/>
      <c r="Q13" s="7"/>
      <c r="R13" s="7"/>
    </row>
    <row r="14" spans="1:18" ht="27" customHeight="1">
      <c r="A14" s="11" t="s">
        <v>584</v>
      </c>
      <c r="B14" s="11" t="s">
        <v>481</v>
      </c>
      <c r="C14" s="11" t="s">
        <v>585</v>
      </c>
      <c r="D14" s="11" t="s">
        <v>586</v>
      </c>
      <c r="E14" s="11" t="s">
        <v>587</v>
      </c>
      <c r="F14" s="17" t="s">
        <v>588</v>
      </c>
      <c r="G14" s="17" t="s">
        <v>589</v>
      </c>
      <c r="H14" s="11" t="s">
        <v>590</v>
      </c>
      <c r="I14" s="11" t="s">
        <v>564</v>
      </c>
      <c r="J14" s="11" t="s">
        <v>591</v>
      </c>
      <c r="K14" s="11" t="s">
        <v>592</v>
      </c>
      <c r="L14" s="7"/>
      <c r="M14" s="7"/>
      <c r="N14" s="7"/>
      <c r="O14" s="7"/>
      <c r="P14" s="7"/>
      <c r="Q14" s="7"/>
      <c r="R14" s="7"/>
    </row>
    <row r="15" spans="1:18" ht="27" customHeight="1">
      <c r="A15" s="11" t="s">
        <v>593</v>
      </c>
      <c r="B15" s="11" t="s">
        <v>511</v>
      </c>
      <c r="C15" s="11" t="s">
        <v>594</v>
      </c>
      <c r="D15" s="11" t="s">
        <v>595</v>
      </c>
      <c r="E15" s="11" t="s">
        <v>596</v>
      </c>
      <c r="F15" s="17" t="s">
        <v>597</v>
      </c>
      <c r="G15" s="17" t="s">
        <v>598</v>
      </c>
      <c r="H15" s="7"/>
      <c r="I15" s="11" t="s">
        <v>599</v>
      </c>
      <c r="J15" s="11" t="s">
        <v>600</v>
      </c>
      <c r="K15" s="11" t="s">
        <v>601</v>
      </c>
      <c r="L15" s="7"/>
      <c r="M15" s="7"/>
      <c r="N15" s="7"/>
      <c r="O15" s="7"/>
      <c r="P15" s="7"/>
      <c r="Q15" s="7"/>
      <c r="R15" s="7"/>
    </row>
    <row r="16" spans="1:18" ht="27" customHeight="1">
      <c r="A16" s="11" t="s">
        <v>602</v>
      </c>
      <c r="B16" s="11" t="s">
        <v>603</v>
      </c>
      <c r="C16" s="11" t="s">
        <v>604</v>
      </c>
      <c r="D16" s="11" t="s">
        <v>605</v>
      </c>
      <c r="E16" s="11" t="s">
        <v>606</v>
      </c>
      <c r="F16" s="17" t="s">
        <v>607</v>
      </c>
      <c r="G16" s="17" t="s">
        <v>608</v>
      </c>
      <c r="H16" s="7"/>
      <c r="I16" s="11" t="s">
        <v>554</v>
      </c>
      <c r="J16" s="17" t="s">
        <v>609</v>
      </c>
      <c r="K16" s="11" t="s">
        <v>610</v>
      </c>
      <c r="L16" s="7"/>
      <c r="M16" s="7"/>
      <c r="N16" s="7"/>
      <c r="O16" s="7"/>
      <c r="P16" s="7"/>
      <c r="Q16" s="7"/>
      <c r="R16" s="7"/>
    </row>
    <row r="17" spans="1:18" ht="27" customHeight="1">
      <c r="A17" s="11" t="s">
        <v>611</v>
      </c>
      <c r="B17" s="11" t="s">
        <v>470</v>
      </c>
      <c r="C17" s="11" t="s">
        <v>612</v>
      </c>
      <c r="D17" s="11" t="s">
        <v>613</v>
      </c>
      <c r="E17" s="11" t="s">
        <v>614</v>
      </c>
      <c r="F17" s="17" t="s">
        <v>615</v>
      </c>
      <c r="G17" s="17" t="s">
        <v>616</v>
      </c>
      <c r="H17" s="11" t="s">
        <v>617</v>
      </c>
      <c r="I17" s="11" t="s">
        <v>536</v>
      </c>
      <c r="J17" s="11" t="s">
        <v>618</v>
      </c>
      <c r="K17" s="11" t="s">
        <v>619</v>
      </c>
      <c r="L17" s="7"/>
      <c r="M17" s="7"/>
      <c r="N17" s="7"/>
      <c r="O17" s="7"/>
      <c r="P17" s="7"/>
      <c r="Q17" s="7"/>
      <c r="R17" s="7"/>
    </row>
    <row r="18" spans="1:18" ht="27" customHeight="1">
      <c r="A18" s="11" t="s">
        <v>620</v>
      </c>
      <c r="B18" s="11" t="s">
        <v>481</v>
      </c>
      <c r="C18" s="11" t="s">
        <v>621</v>
      </c>
      <c r="D18" s="11" t="s">
        <v>2117</v>
      </c>
      <c r="E18" s="11" t="s">
        <v>622</v>
      </c>
      <c r="F18" s="17" t="s">
        <v>623</v>
      </c>
      <c r="G18" s="17" t="s">
        <v>624</v>
      </c>
      <c r="H18" s="7"/>
      <c r="I18" s="11" t="s">
        <v>554</v>
      </c>
      <c r="J18" s="11" t="s">
        <v>625</v>
      </c>
      <c r="K18" s="11" t="s">
        <v>626</v>
      </c>
      <c r="L18" s="7"/>
      <c r="M18" s="7"/>
      <c r="N18" s="7"/>
      <c r="O18" s="7"/>
      <c r="P18" s="7"/>
      <c r="Q18" s="7"/>
      <c r="R18" s="7"/>
    </row>
    <row r="19" spans="1:18" ht="27" customHeight="1">
      <c r="A19" s="11" t="s">
        <v>627</v>
      </c>
      <c r="B19" s="11" t="s">
        <v>511</v>
      </c>
      <c r="C19" s="11" t="s">
        <v>628</v>
      </c>
      <c r="D19" s="11" t="s">
        <v>629</v>
      </c>
      <c r="E19" s="11" t="s">
        <v>630</v>
      </c>
      <c r="F19" s="17" t="s">
        <v>631</v>
      </c>
      <c r="G19" s="17" t="s">
        <v>632</v>
      </c>
      <c r="H19" s="7"/>
      <c r="I19" s="11" t="s">
        <v>349</v>
      </c>
      <c r="J19" s="11" t="s">
        <v>633</v>
      </c>
      <c r="K19" s="11" t="s">
        <v>634</v>
      </c>
      <c r="L19" s="7"/>
      <c r="M19" s="7"/>
      <c r="N19" s="7"/>
      <c r="O19" s="7"/>
      <c r="P19" s="7"/>
      <c r="Q19" s="7"/>
      <c r="R19" s="7"/>
    </row>
    <row r="20" spans="1:18" ht="27" customHeight="1">
      <c r="A20" s="11" t="s">
        <v>635</v>
      </c>
      <c r="B20" s="11" t="s">
        <v>491</v>
      </c>
      <c r="C20" s="11" t="s">
        <v>636</v>
      </c>
      <c r="D20" s="11" t="s">
        <v>637</v>
      </c>
      <c r="E20" s="11" t="s">
        <v>638</v>
      </c>
      <c r="F20" s="17" t="s">
        <v>639</v>
      </c>
      <c r="G20" s="17" t="s">
        <v>640</v>
      </c>
      <c r="H20" s="11" t="s">
        <v>641</v>
      </c>
      <c r="I20" s="11" t="s">
        <v>642</v>
      </c>
      <c r="J20" s="11" t="s">
        <v>643</v>
      </c>
      <c r="K20" s="11" t="s">
        <v>644</v>
      </c>
      <c r="L20" s="7"/>
      <c r="M20" s="7"/>
      <c r="N20" s="7"/>
      <c r="O20" s="7"/>
      <c r="P20" s="7"/>
      <c r="Q20" s="7"/>
      <c r="R20" s="7"/>
    </row>
    <row r="21" spans="1:18" ht="27" customHeight="1">
      <c r="A21" s="11" t="s">
        <v>645</v>
      </c>
      <c r="B21" s="11" t="s">
        <v>470</v>
      </c>
      <c r="C21" s="11" t="s">
        <v>646</v>
      </c>
      <c r="D21" s="11" t="s">
        <v>647</v>
      </c>
      <c r="E21" s="11" t="s">
        <v>648</v>
      </c>
      <c r="F21" s="17" t="s">
        <v>649</v>
      </c>
      <c r="G21" s="17" t="s">
        <v>650</v>
      </c>
      <c r="H21" s="7"/>
      <c r="I21" s="11" t="s">
        <v>651</v>
      </c>
      <c r="J21" s="11" t="s">
        <v>652</v>
      </c>
      <c r="K21" s="11" t="s">
        <v>653</v>
      </c>
      <c r="L21" s="7"/>
      <c r="M21" s="7"/>
      <c r="N21" s="7"/>
      <c r="O21" s="7"/>
      <c r="P21" s="7"/>
      <c r="Q21" s="7"/>
      <c r="R21" s="7"/>
    </row>
    <row r="22" spans="1:18" ht="27" customHeight="1">
      <c r="A22" s="11" t="s">
        <v>654</v>
      </c>
      <c r="B22" s="11" t="s">
        <v>511</v>
      </c>
      <c r="C22" s="11" t="s">
        <v>655</v>
      </c>
      <c r="D22" s="11" t="s">
        <v>656</v>
      </c>
      <c r="E22" s="11" t="s">
        <v>657</v>
      </c>
      <c r="F22" s="17" t="s">
        <v>658</v>
      </c>
      <c r="G22" s="17" t="s">
        <v>659</v>
      </c>
      <c r="H22" s="7"/>
      <c r="I22" s="11" t="s">
        <v>526</v>
      </c>
      <c r="J22" s="11" t="s">
        <v>660</v>
      </c>
      <c r="K22" s="11" t="s">
        <v>545</v>
      </c>
      <c r="L22" s="7"/>
      <c r="M22" s="7"/>
      <c r="N22" s="7"/>
      <c r="O22" s="7"/>
      <c r="P22" s="7"/>
      <c r="Q22" s="7"/>
      <c r="R22" s="7"/>
    </row>
    <row r="23" spans="1:18" ht="27" customHeight="1">
      <c r="A23" s="11" t="s">
        <v>661</v>
      </c>
      <c r="B23" s="11" t="s">
        <v>470</v>
      </c>
      <c r="C23" s="11" t="s">
        <v>662</v>
      </c>
      <c r="D23" s="11" t="s">
        <v>663</v>
      </c>
      <c r="E23" s="11" t="s">
        <v>664</v>
      </c>
      <c r="F23" s="17" t="s">
        <v>665</v>
      </c>
      <c r="G23" s="17" t="s">
        <v>666</v>
      </c>
      <c r="H23" s="11" t="s">
        <v>667</v>
      </c>
      <c r="I23" s="7"/>
      <c r="J23" s="11" t="s">
        <v>668</v>
      </c>
      <c r="K23" s="11" t="s">
        <v>545</v>
      </c>
      <c r="L23" s="7"/>
      <c r="M23" s="7"/>
      <c r="N23" s="7"/>
      <c r="O23" s="7"/>
      <c r="P23" s="7"/>
      <c r="Q23" s="7"/>
      <c r="R23" s="7"/>
    </row>
    <row r="24" spans="1:18" ht="27" customHeight="1">
      <c r="A24" s="11" t="s">
        <v>669</v>
      </c>
      <c r="B24" s="11" t="s">
        <v>491</v>
      </c>
      <c r="C24" s="11" t="s">
        <v>670</v>
      </c>
      <c r="D24" s="11" t="s">
        <v>671</v>
      </c>
      <c r="E24" s="11" t="s">
        <v>672</v>
      </c>
      <c r="F24" s="17" t="s">
        <v>673</v>
      </c>
      <c r="G24" s="43"/>
      <c r="H24" s="11" t="s">
        <v>674</v>
      </c>
      <c r="I24" s="7"/>
      <c r="J24" s="11" t="s">
        <v>675</v>
      </c>
      <c r="K24" s="11" t="s">
        <v>545</v>
      </c>
      <c r="L24" s="7"/>
      <c r="M24" s="7"/>
      <c r="N24" s="7"/>
      <c r="O24" s="7"/>
      <c r="P24" s="7"/>
      <c r="Q24" s="7"/>
      <c r="R24" s="7"/>
    </row>
    <row r="25" spans="1:18" ht="27" customHeight="1">
      <c r="A25" s="11" t="s">
        <v>676</v>
      </c>
      <c r="B25" s="11" t="s">
        <v>481</v>
      </c>
      <c r="C25" s="11" t="s">
        <v>677</v>
      </c>
      <c r="D25" s="11" t="s">
        <v>678</v>
      </c>
      <c r="E25" s="11" t="s">
        <v>679</v>
      </c>
      <c r="F25" s="17" t="s">
        <v>680</v>
      </c>
      <c r="G25" s="43"/>
      <c r="H25" s="11" t="s">
        <v>681</v>
      </c>
      <c r="I25" s="7"/>
      <c r="J25" s="11" t="s">
        <v>682</v>
      </c>
      <c r="K25" s="11" t="s">
        <v>545</v>
      </c>
      <c r="L25" s="7"/>
      <c r="M25" s="7"/>
      <c r="N25" s="7"/>
      <c r="O25" s="7"/>
      <c r="P25" s="7"/>
      <c r="Q25" s="7"/>
      <c r="R25" s="7"/>
    </row>
    <row r="26" spans="1:18" ht="13.5" customHeight="1">
      <c r="A26" s="11" t="s">
        <v>683</v>
      </c>
      <c r="B26" s="11" t="s">
        <v>511</v>
      </c>
      <c r="C26" s="11" t="s">
        <v>684</v>
      </c>
      <c r="D26" s="11" t="s">
        <v>685</v>
      </c>
      <c r="E26" s="11" t="s">
        <v>686</v>
      </c>
      <c r="F26" s="17" t="s">
        <v>687</v>
      </c>
      <c r="G26" s="43"/>
      <c r="H26" s="11" t="s">
        <v>688</v>
      </c>
      <c r="I26" s="7"/>
      <c r="J26" s="11" t="s">
        <v>689</v>
      </c>
      <c r="K26" s="11" t="s">
        <v>526</v>
      </c>
      <c r="L26" s="7"/>
      <c r="M26" s="7"/>
      <c r="N26" s="7"/>
      <c r="O26" s="7"/>
      <c r="P26" s="7"/>
      <c r="Q26" s="7"/>
      <c r="R26" s="7"/>
    </row>
    <row r="27" spans="1:18" ht="13.5" customHeight="1">
      <c r="A27" s="11" t="s">
        <v>690</v>
      </c>
      <c r="B27" s="11" t="s">
        <v>470</v>
      </c>
      <c r="C27" s="11" t="s">
        <v>691</v>
      </c>
      <c r="D27" s="11" t="s">
        <v>692</v>
      </c>
      <c r="E27" s="11" t="s">
        <v>693</v>
      </c>
      <c r="F27" s="17" t="s">
        <v>694</v>
      </c>
      <c r="G27" s="43"/>
      <c r="H27" s="11" t="s">
        <v>695</v>
      </c>
      <c r="I27" s="7"/>
      <c r="J27" s="11" t="s">
        <v>696</v>
      </c>
      <c r="K27" s="11" t="s">
        <v>554</v>
      </c>
      <c r="L27" s="7"/>
      <c r="M27" s="7"/>
      <c r="N27" s="7"/>
      <c r="O27" s="7"/>
      <c r="P27" s="7"/>
      <c r="Q27" s="7"/>
      <c r="R27" s="7"/>
    </row>
    <row r="28" spans="1:18" ht="13.5" customHeight="1">
      <c r="A28" s="11" t="s">
        <v>697</v>
      </c>
      <c r="B28" s="11" t="s">
        <v>481</v>
      </c>
      <c r="C28" s="11" t="s">
        <v>698</v>
      </c>
      <c r="D28" s="11" t="s">
        <v>699</v>
      </c>
      <c r="E28" s="11" t="s">
        <v>700</v>
      </c>
      <c r="F28" s="17" t="s">
        <v>701</v>
      </c>
      <c r="G28" s="43"/>
      <c r="H28" s="11" t="s">
        <v>702</v>
      </c>
      <c r="I28" s="7"/>
      <c r="J28" s="11" t="s">
        <v>703</v>
      </c>
      <c r="K28" s="11" t="s">
        <v>526</v>
      </c>
      <c r="L28" s="7"/>
      <c r="M28" s="7"/>
      <c r="N28" s="7"/>
      <c r="O28" s="7"/>
      <c r="P28" s="7"/>
      <c r="Q28" s="7"/>
      <c r="R28" s="7"/>
    </row>
    <row r="29" spans="1:18" ht="13.5" customHeight="1">
      <c r="A29" s="11" t="s">
        <v>704</v>
      </c>
      <c r="B29" s="11" t="s">
        <v>603</v>
      </c>
      <c r="C29" s="11" t="s">
        <v>705</v>
      </c>
      <c r="D29" s="11" t="s">
        <v>706</v>
      </c>
      <c r="E29" s="11" t="s">
        <v>707</v>
      </c>
      <c r="F29" s="17" t="s">
        <v>708</v>
      </c>
      <c r="G29" s="43"/>
      <c r="H29" s="11" t="s">
        <v>709</v>
      </c>
      <c r="I29" s="7"/>
      <c r="J29" s="11" t="s">
        <v>710</v>
      </c>
      <c r="K29" s="11" t="s">
        <v>554</v>
      </c>
      <c r="L29" s="7"/>
      <c r="M29" s="7"/>
      <c r="N29" s="7"/>
      <c r="O29" s="7"/>
      <c r="P29" s="7"/>
      <c r="Q29" s="7"/>
      <c r="R29" s="7"/>
    </row>
    <row r="30" spans="1:18" ht="13.5" customHeight="1">
      <c r="A30" s="11" t="s">
        <v>711</v>
      </c>
      <c r="B30" s="11" t="s">
        <v>491</v>
      </c>
      <c r="C30" s="11" t="s">
        <v>712</v>
      </c>
      <c r="D30" s="11" t="s">
        <v>713</v>
      </c>
      <c r="E30" s="11" t="s">
        <v>714</v>
      </c>
      <c r="F30" s="17" t="s">
        <v>715</v>
      </c>
      <c r="G30" s="43"/>
      <c r="H30" s="11" t="s">
        <v>716</v>
      </c>
      <c r="I30" s="7"/>
      <c r="J30" s="11" t="s">
        <v>717</v>
      </c>
      <c r="K30" s="11" t="s">
        <v>554</v>
      </c>
      <c r="L30" s="7"/>
      <c r="M30" s="7"/>
      <c r="N30" s="7"/>
      <c r="O30" s="7"/>
      <c r="P30" s="7"/>
      <c r="Q30" s="7"/>
      <c r="R30" s="7"/>
    </row>
    <row r="31" spans="1:18" ht="13.5" customHeight="1">
      <c r="A31" s="11" t="s">
        <v>718</v>
      </c>
      <c r="B31" s="11" t="s">
        <v>470</v>
      </c>
      <c r="C31" s="11" t="s">
        <v>719</v>
      </c>
      <c r="D31" s="11" t="s">
        <v>720</v>
      </c>
      <c r="E31" s="11" t="s">
        <v>721</v>
      </c>
      <c r="F31" s="17" t="s">
        <v>722</v>
      </c>
      <c r="G31" s="43"/>
      <c r="H31" s="7"/>
      <c r="I31" s="7"/>
      <c r="J31" s="11" t="s">
        <v>723</v>
      </c>
      <c r="K31" s="11" t="s">
        <v>526</v>
      </c>
      <c r="L31" s="7"/>
      <c r="M31" s="7"/>
      <c r="N31" s="7"/>
      <c r="O31" s="7"/>
      <c r="P31" s="7"/>
      <c r="Q31" s="7"/>
      <c r="R31" s="7"/>
    </row>
    <row r="32" spans="1:18" ht="13.5" customHeight="1">
      <c r="A32" s="11" t="s">
        <v>724</v>
      </c>
      <c r="B32" s="11" t="s">
        <v>470</v>
      </c>
      <c r="C32" s="11" t="s">
        <v>725</v>
      </c>
      <c r="D32" s="11" t="s">
        <v>726</v>
      </c>
      <c r="E32" s="11" t="s">
        <v>727</v>
      </c>
      <c r="F32" s="17" t="s">
        <v>728</v>
      </c>
      <c r="G32" s="43"/>
      <c r="H32" s="7"/>
      <c r="I32" s="7"/>
      <c r="J32" s="11" t="s">
        <v>729</v>
      </c>
      <c r="K32" s="11" t="s">
        <v>554</v>
      </c>
      <c r="L32" s="7"/>
      <c r="M32" s="7"/>
      <c r="N32" s="7"/>
      <c r="O32" s="7"/>
      <c r="P32" s="7"/>
      <c r="Q32" s="7"/>
      <c r="R32" s="7"/>
    </row>
    <row r="33" spans="1:18" ht="13.5" customHeight="1">
      <c r="A33" s="11" t="s">
        <v>730</v>
      </c>
      <c r="B33" s="11" t="s">
        <v>491</v>
      </c>
      <c r="C33" s="11" t="s">
        <v>731</v>
      </c>
      <c r="D33" s="11" t="s">
        <v>732</v>
      </c>
      <c r="E33" s="11" t="s">
        <v>733</v>
      </c>
      <c r="F33" s="17" t="s">
        <v>734</v>
      </c>
      <c r="G33" s="43"/>
      <c r="H33" s="7"/>
      <c r="I33" s="7"/>
      <c r="J33" s="11" t="s">
        <v>735</v>
      </c>
      <c r="K33" s="11" t="s">
        <v>554</v>
      </c>
      <c r="L33" s="7"/>
      <c r="M33" s="7"/>
      <c r="N33" s="7"/>
      <c r="O33" s="7"/>
      <c r="P33" s="7"/>
      <c r="Q33" s="7"/>
      <c r="R33" s="7"/>
    </row>
    <row r="34" spans="1:18" ht="13.5" customHeight="1">
      <c r="A34" s="11" t="s">
        <v>736</v>
      </c>
      <c r="B34" s="11" t="s">
        <v>470</v>
      </c>
      <c r="C34" s="11" t="s">
        <v>737</v>
      </c>
      <c r="D34" s="11" t="s">
        <v>738</v>
      </c>
      <c r="E34" s="7"/>
      <c r="F34" s="43"/>
      <c r="G34" s="43"/>
      <c r="H34" s="7"/>
      <c r="I34" s="7"/>
      <c r="J34" s="11" t="s">
        <v>740</v>
      </c>
      <c r="K34" s="11" t="s">
        <v>554</v>
      </c>
      <c r="L34" s="7"/>
      <c r="M34" s="7"/>
      <c r="N34" s="7"/>
      <c r="O34" s="7"/>
      <c r="P34" s="7"/>
      <c r="Q34" s="7"/>
      <c r="R34" s="7"/>
    </row>
    <row r="35" spans="1:18" ht="94.5" customHeight="1">
      <c r="A35" s="11" t="s">
        <v>741</v>
      </c>
      <c r="B35" s="11" t="s">
        <v>603</v>
      </c>
      <c r="C35" s="11" t="s">
        <v>742</v>
      </c>
      <c r="D35" s="11" t="s">
        <v>743</v>
      </c>
      <c r="E35" s="7"/>
      <c r="F35" s="43"/>
      <c r="G35" s="43"/>
      <c r="H35" s="11" t="s">
        <v>469</v>
      </c>
      <c r="I35" s="11" t="s">
        <v>470</v>
      </c>
      <c r="J35" s="11" t="s">
        <v>471</v>
      </c>
      <c r="K35" s="11" t="s">
        <v>472</v>
      </c>
      <c r="L35" s="11" t="s">
        <v>473</v>
      </c>
      <c r="M35" s="17" t="s">
        <v>474</v>
      </c>
      <c r="N35" s="17" t="s">
        <v>475</v>
      </c>
      <c r="O35" s="11" t="s">
        <v>476</v>
      </c>
      <c r="P35" s="11" t="s">
        <v>477</v>
      </c>
      <c r="Q35" s="11" t="s">
        <v>478</v>
      </c>
      <c r="R35" s="11" t="s">
        <v>479</v>
      </c>
    </row>
    <row r="36" spans="1:18" ht="81" customHeight="1">
      <c r="A36" s="11" t="s">
        <v>744</v>
      </c>
      <c r="B36" s="11" t="s">
        <v>481</v>
      </c>
      <c r="C36" s="11" t="s">
        <v>745</v>
      </c>
      <c r="D36" s="11" t="s">
        <v>746</v>
      </c>
      <c r="E36" s="7"/>
      <c r="F36" s="43"/>
      <c r="G36" s="43"/>
      <c r="H36" s="11" t="s">
        <v>480</v>
      </c>
      <c r="I36" s="11" t="s">
        <v>481</v>
      </c>
      <c r="J36" s="11" t="s">
        <v>482</v>
      </c>
      <c r="K36" s="11" t="s">
        <v>483</v>
      </c>
      <c r="L36" s="11" t="s">
        <v>484</v>
      </c>
      <c r="M36" s="17" t="s">
        <v>485</v>
      </c>
      <c r="N36" s="17" t="s">
        <v>486</v>
      </c>
      <c r="O36" s="7"/>
      <c r="P36" s="11" t="s">
        <v>487</v>
      </c>
      <c r="Q36" s="11" t="s">
        <v>488</v>
      </c>
      <c r="R36" s="11" t="s">
        <v>489</v>
      </c>
    </row>
    <row r="37" spans="1:18" ht="135" customHeight="1">
      <c r="A37" s="11" t="s">
        <v>747</v>
      </c>
      <c r="B37" s="11" t="s">
        <v>470</v>
      </c>
      <c r="C37" s="11" t="s">
        <v>748</v>
      </c>
      <c r="D37" s="7"/>
      <c r="E37" s="7"/>
      <c r="F37" s="43"/>
      <c r="G37" s="43"/>
      <c r="H37" s="11" t="s">
        <v>490</v>
      </c>
      <c r="I37" s="11" t="s">
        <v>491</v>
      </c>
      <c r="J37" s="11" t="s">
        <v>492</v>
      </c>
      <c r="K37" s="11" t="s">
        <v>493</v>
      </c>
      <c r="L37" s="11" t="s">
        <v>494</v>
      </c>
      <c r="M37" s="17" t="s">
        <v>495</v>
      </c>
      <c r="N37" s="17" t="s">
        <v>496</v>
      </c>
      <c r="O37" s="7"/>
      <c r="P37" s="11" t="s">
        <v>497</v>
      </c>
      <c r="Q37" s="11" t="s">
        <v>498</v>
      </c>
      <c r="R37" s="11" t="s">
        <v>499</v>
      </c>
    </row>
    <row r="38" spans="1:18" ht="81" customHeight="1">
      <c r="A38" s="11" t="s">
        <v>750</v>
      </c>
      <c r="B38" s="11" t="s">
        <v>481</v>
      </c>
      <c r="C38" s="11" t="s">
        <v>751</v>
      </c>
      <c r="D38" s="11" t="s">
        <v>752</v>
      </c>
      <c r="E38" s="7"/>
      <c r="F38" s="43"/>
      <c r="G38" s="43"/>
      <c r="H38" s="11" t="s">
        <v>500</v>
      </c>
      <c r="I38" s="11" t="s">
        <v>470</v>
      </c>
      <c r="J38" s="11" t="s">
        <v>501</v>
      </c>
      <c r="K38" s="11" t="s">
        <v>502</v>
      </c>
      <c r="L38" s="11" t="s">
        <v>503</v>
      </c>
      <c r="M38" s="17" t="s">
        <v>504</v>
      </c>
      <c r="N38" s="17" t="s">
        <v>505</v>
      </c>
      <c r="O38" s="11" t="s">
        <v>506</v>
      </c>
      <c r="P38" s="11" t="s">
        <v>507</v>
      </c>
      <c r="Q38" s="11" t="s">
        <v>508</v>
      </c>
      <c r="R38" s="11" t="s">
        <v>509</v>
      </c>
    </row>
    <row r="39" spans="1:18" ht="162" customHeight="1">
      <c r="A39" s="11" t="s">
        <v>753</v>
      </c>
      <c r="B39" s="11" t="s">
        <v>491</v>
      </c>
      <c r="C39" s="11" t="s">
        <v>754</v>
      </c>
      <c r="D39" s="11" t="s">
        <v>755</v>
      </c>
      <c r="E39" s="7"/>
      <c r="F39" s="43"/>
      <c r="G39" s="43"/>
      <c r="H39" s="11" t="s">
        <v>510</v>
      </c>
      <c r="I39" s="11" t="s">
        <v>511</v>
      </c>
      <c r="J39" s="11" t="s">
        <v>512</v>
      </c>
      <c r="K39" s="11" t="s">
        <v>513</v>
      </c>
      <c r="L39" s="11" t="s">
        <v>514</v>
      </c>
      <c r="M39" s="17" t="s">
        <v>515</v>
      </c>
      <c r="N39" s="17" t="s">
        <v>516</v>
      </c>
      <c r="O39" s="7"/>
      <c r="P39" s="11" t="s">
        <v>517</v>
      </c>
      <c r="Q39" s="11" t="s">
        <v>518</v>
      </c>
      <c r="R39" s="11" t="s">
        <v>519</v>
      </c>
    </row>
    <row r="40" spans="1:18" ht="121.5" customHeight="1">
      <c r="A40" s="11" t="s">
        <v>756</v>
      </c>
      <c r="B40" s="11" t="s">
        <v>511</v>
      </c>
      <c r="C40" s="11" t="s">
        <v>757</v>
      </c>
      <c r="D40" s="11" t="s">
        <v>758</v>
      </c>
      <c r="E40" s="7"/>
      <c r="F40" s="43"/>
      <c r="G40" s="43"/>
      <c r="H40" s="11" t="s">
        <v>520</v>
      </c>
      <c r="I40" s="11" t="s">
        <v>481</v>
      </c>
      <c r="J40" s="11" t="s">
        <v>521</v>
      </c>
      <c r="K40" s="11" t="s">
        <v>522</v>
      </c>
      <c r="L40" s="11" t="s">
        <v>523</v>
      </c>
      <c r="M40" s="17" t="s">
        <v>524</v>
      </c>
      <c r="N40" s="17" t="s">
        <v>525</v>
      </c>
      <c r="O40" s="7"/>
      <c r="P40" s="11" t="s">
        <v>526</v>
      </c>
      <c r="Q40" s="11" t="s">
        <v>527</v>
      </c>
      <c r="R40" s="11" t="s">
        <v>528</v>
      </c>
    </row>
    <row r="41" spans="1:18" ht="81" customHeight="1">
      <c r="A41" s="11" t="s">
        <v>759</v>
      </c>
      <c r="B41" s="11" t="s">
        <v>481</v>
      </c>
      <c r="C41" s="11" t="s">
        <v>760</v>
      </c>
      <c r="D41" s="11" t="s">
        <v>761</v>
      </c>
      <c r="E41" s="7"/>
      <c r="F41" s="43"/>
      <c r="G41" s="43"/>
      <c r="H41" s="11" t="s">
        <v>529</v>
      </c>
      <c r="I41" s="11" t="s">
        <v>481</v>
      </c>
      <c r="J41" s="11" t="s">
        <v>530</v>
      </c>
      <c r="K41" s="11" t="s">
        <v>531</v>
      </c>
      <c r="L41" s="11" t="s">
        <v>532</v>
      </c>
      <c r="M41" s="17" t="s">
        <v>533</v>
      </c>
      <c r="N41" s="17" t="s">
        <v>534</v>
      </c>
      <c r="O41" s="11" t="s">
        <v>535</v>
      </c>
      <c r="P41" s="11" t="s">
        <v>536</v>
      </c>
      <c r="Q41" s="11" t="s">
        <v>537</v>
      </c>
      <c r="R41" s="11" t="s">
        <v>538</v>
      </c>
    </row>
    <row r="42" spans="1:18" ht="175.5" customHeight="1">
      <c r="A42" s="11" t="s">
        <v>762</v>
      </c>
      <c r="B42" s="11" t="s">
        <v>470</v>
      </c>
      <c r="C42" s="11" t="s">
        <v>763</v>
      </c>
      <c r="D42" s="11" t="s">
        <v>764</v>
      </c>
      <c r="E42" s="7"/>
      <c r="F42" s="43"/>
      <c r="G42" s="43"/>
      <c r="H42" s="11" t="s">
        <v>539</v>
      </c>
      <c r="I42" s="11" t="s">
        <v>470</v>
      </c>
      <c r="J42" s="11" t="s">
        <v>540</v>
      </c>
      <c r="K42" s="11" t="s">
        <v>541</v>
      </c>
      <c r="L42" s="11" t="s">
        <v>542</v>
      </c>
      <c r="M42" s="17" t="s">
        <v>543</v>
      </c>
      <c r="N42" s="17" t="s">
        <v>544</v>
      </c>
      <c r="O42" s="7"/>
      <c r="P42" s="11" t="s">
        <v>545</v>
      </c>
      <c r="Q42" s="11" t="s">
        <v>546</v>
      </c>
      <c r="R42" s="11" t="s">
        <v>547</v>
      </c>
    </row>
    <row r="43" spans="1:18" ht="148.5" customHeight="1">
      <c r="A43" s="11" t="s">
        <v>765</v>
      </c>
      <c r="B43" s="11" t="s">
        <v>470</v>
      </c>
      <c r="C43" s="11" t="s">
        <v>766</v>
      </c>
      <c r="D43" s="11" t="s">
        <v>767</v>
      </c>
      <c r="E43" s="7"/>
      <c r="F43" s="43"/>
      <c r="G43" s="43"/>
      <c r="H43" s="11" t="s">
        <v>548</v>
      </c>
      <c r="I43" s="11" t="s">
        <v>470</v>
      </c>
      <c r="J43" s="11" t="s">
        <v>549</v>
      </c>
      <c r="K43" s="11" t="s">
        <v>550</v>
      </c>
      <c r="L43" s="11" t="s">
        <v>551</v>
      </c>
      <c r="M43" s="17" t="s">
        <v>552</v>
      </c>
      <c r="N43" s="17" t="s">
        <v>553</v>
      </c>
      <c r="O43" s="7"/>
      <c r="P43" s="11" t="s">
        <v>554</v>
      </c>
      <c r="Q43" s="11" t="s">
        <v>555</v>
      </c>
      <c r="R43" s="11" t="s">
        <v>556</v>
      </c>
    </row>
    <row r="44" spans="1:18" ht="162" customHeight="1">
      <c r="A44" s="11" t="s">
        <v>768</v>
      </c>
      <c r="B44" s="11" t="s">
        <v>511</v>
      </c>
      <c r="C44" s="11" t="s">
        <v>769</v>
      </c>
      <c r="D44" s="11" t="s">
        <v>770</v>
      </c>
      <c r="E44" s="7"/>
      <c r="F44" s="43"/>
      <c r="G44" s="43"/>
      <c r="H44" s="11" t="s">
        <v>557</v>
      </c>
      <c r="I44" s="11" t="s">
        <v>511</v>
      </c>
      <c r="J44" s="11" t="s">
        <v>558</v>
      </c>
      <c r="K44" s="11" t="s">
        <v>559</v>
      </c>
      <c r="L44" s="11" t="s">
        <v>560</v>
      </c>
      <c r="M44" s="17" t="s">
        <v>561</v>
      </c>
      <c r="N44" s="17" t="s">
        <v>562</v>
      </c>
      <c r="O44" s="11" t="s">
        <v>563</v>
      </c>
      <c r="P44" s="11" t="s">
        <v>564</v>
      </c>
      <c r="Q44" s="11" t="s">
        <v>565</v>
      </c>
      <c r="R44" s="11" t="s">
        <v>566</v>
      </c>
    </row>
    <row r="45" spans="1:18" ht="148.5" customHeight="1">
      <c r="A45" s="11" t="s">
        <v>771</v>
      </c>
      <c r="B45" s="11" t="s">
        <v>603</v>
      </c>
      <c r="C45" s="11" t="s">
        <v>772</v>
      </c>
      <c r="D45" s="11" t="s">
        <v>773</v>
      </c>
      <c r="E45" s="7"/>
      <c r="F45" s="43"/>
      <c r="G45" s="43"/>
      <c r="H45" s="11" t="s">
        <v>567</v>
      </c>
      <c r="I45" s="11" t="s">
        <v>481</v>
      </c>
      <c r="J45" s="11" t="s">
        <v>568</v>
      </c>
      <c r="K45" s="11" t="s">
        <v>569</v>
      </c>
      <c r="L45" s="11" t="s">
        <v>570</v>
      </c>
      <c r="M45" s="17" t="s">
        <v>571</v>
      </c>
      <c r="N45" s="17" t="s">
        <v>572</v>
      </c>
      <c r="O45" s="7"/>
      <c r="P45" s="11" t="s">
        <v>573</v>
      </c>
      <c r="Q45" s="11" t="s">
        <v>574</v>
      </c>
      <c r="R45" s="11" t="s">
        <v>575</v>
      </c>
    </row>
    <row r="46" spans="1:18" ht="162" customHeight="1">
      <c r="A46" s="11" t="s">
        <v>774</v>
      </c>
      <c r="B46" s="11" t="s">
        <v>481</v>
      </c>
      <c r="C46" s="11" t="s">
        <v>775</v>
      </c>
      <c r="D46" s="11" t="s">
        <v>776</v>
      </c>
      <c r="E46" s="7"/>
      <c r="F46" s="43"/>
      <c r="G46" s="43"/>
      <c r="H46" s="11" t="s">
        <v>576</v>
      </c>
      <c r="I46" s="11" t="s">
        <v>511</v>
      </c>
      <c r="J46" s="11" t="s">
        <v>577</v>
      </c>
      <c r="K46" s="11" t="s">
        <v>578</v>
      </c>
      <c r="L46" s="11" t="s">
        <v>579</v>
      </c>
      <c r="M46" s="17" t="s">
        <v>580</v>
      </c>
      <c r="N46" s="17" t="s">
        <v>581</v>
      </c>
      <c r="O46" s="7"/>
      <c r="P46" s="11" t="s">
        <v>554</v>
      </c>
      <c r="Q46" s="11" t="s">
        <v>582</v>
      </c>
      <c r="R46" s="11" t="s">
        <v>583</v>
      </c>
    </row>
    <row r="47" spans="1:18" ht="94.5" customHeight="1">
      <c r="A47" s="11" t="s">
        <v>777</v>
      </c>
      <c r="B47" s="11" t="s">
        <v>491</v>
      </c>
      <c r="C47" s="11" t="s">
        <v>778</v>
      </c>
      <c r="D47" s="11" t="s">
        <v>779</v>
      </c>
      <c r="E47" s="7"/>
      <c r="F47" s="43"/>
      <c r="G47" s="43"/>
      <c r="H47" s="11" t="s">
        <v>584</v>
      </c>
      <c r="I47" s="11" t="s">
        <v>481</v>
      </c>
      <c r="J47" s="11" t="s">
        <v>585</v>
      </c>
      <c r="K47" s="11" t="s">
        <v>586</v>
      </c>
      <c r="L47" s="11" t="s">
        <v>587</v>
      </c>
      <c r="M47" s="17" t="s">
        <v>588</v>
      </c>
      <c r="N47" s="17" t="s">
        <v>589</v>
      </c>
      <c r="O47" s="11" t="s">
        <v>590</v>
      </c>
      <c r="P47" s="11" t="s">
        <v>564</v>
      </c>
      <c r="Q47" s="11" t="s">
        <v>591</v>
      </c>
      <c r="R47" s="11" t="s">
        <v>592</v>
      </c>
    </row>
    <row r="48" spans="1:18" ht="148.5" customHeight="1">
      <c r="A48" s="11" t="s">
        <v>780</v>
      </c>
      <c r="B48" s="11" t="s">
        <v>470</v>
      </c>
      <c r="C48" s="11" t="s">
        <v>781</v>
      </c>
      <c r="D48" s="11" t="s">
        <v>782</v>
      </c>
      <c r="E48" s="7"/>
      <c r="F48" s="43"/>
      <c r="G48" s="43"/>
      <c r="H48" s="11" t="s">
        <v>593</v>
      </c>
      <c r="I48" s="11" t="s">
        <v>511</v>
      </c>
      <c r="J48" s="11" t="s">
        <v>594</v>
      </c>
      <c r="K48" s="11" t="s">
        <v>595</v>
      </c>
      <c r="L48" s="11" t="s">
        <v>596</v>
      </c>
      <c r="M48" s="17" t="s">
        <v>597</v>
      </c>
      <c r="N48" s="17" t="s">
        <v>598</v>
      </c>
      <c r="O48" s="7"/>
      <c r="P48" s="11" t="s">
        <v>599</v>
      </c>
      <c r="Q48" s="11" t="s">
        <v>600</v>
      </c>
      <c r="R48" s="11" t="s">
        <v>601</v>
      </c>
    </row>
    <row r="49" spans="1:18" ht="148.5" customHeight="1">
      <c r="A49" s="11" t="s">
        <v>783</v>
      </c>
      <c r="B49" s="11" t="s">
        <v>481</v>
      </c>
      <c r="C49" s="11" t="s">
        <v>784</v>
      </c>
      <c r="D49" s="11" t="s">
        <v>785</v>
      </c>
      <c r="E49" s="7"/>
      <c r="F49" s="43"/>
      <c r="G49" s="43"/>
      <c r="H49" s="11" t="s">
        <v>602</v>
      </c>
      <c r="I49" s="11" t="s">
        <v>603</v>
      </c>
      <c r="J49" s="11" t="s">
        <v>604</v>
      </c>
      <c r="K49" s="11" t="s">
        <v>605</v>
      </c>
      <c r="L49" s="11" t="s">
        <v>606</v>
      </c>
      <c r="M49" s="17" t="s">
        <v>607</v>
      </c>
      <c r="N49" s="17" t="s">
        <v>608</v>
      </c>
      <c r="O49" s="7"/>
      <c r="P49" s="11" t="s">
        <v>554</v>
      </c>
      <c r="Q49" s="17" t="s">
        <v>609</v>
      </c>
      <c r="R49" s="11" t="s">
        <v>610</v>
      </c>
    </row>
    <row r="50" spans="1:18" ht="148.5" customHeight="1">
      <c r="A50" s="11" t="s">
        <v>786</v>
      </c>
      <c r="B50" s="11" t="s">
        <v>481</v>
      </c>
      <c r="C50" s="11" t="s">
        <v>787</v>
      </c>
      <c r="D50" s="11" t="s">
        <v>788</v>
      </c>
      <c r="E50" s="7"/>
      <c r="F50" s="43"/>
      <c r="G50" s="43"/>
      <c r="H50" s="11" t="s">
        <v>611</v>
      </c>
      <c r="I50" s="11" t="s">
        <v>470</v>
      </c>
      <c r="J50" s="11" t="s">
        <v>612</v>
      </c>
      <c r="K50" s="11" t="s">
        <v>613</v>
      </c>
      <c r="L50" s="11" t="s">
        <v>614</v>
      </c>
      <c r="M50" s="17" t="s">
        <v>615</v>
      </c>
      <c r="N50" s="17" t="s">
        <v>616</v>
      </c>
      <c r="O50" s="11" t="s">
        <v>617</v>
      </c>
      <c r="P50" s="11" t="s">
        <v>536</v>
      </c>
      <c r="Q50" s="11" t="s">
        <v>618</v>
      </c>
      <c r="R50" s="11" t="s">
        <v>619</v>
      </c>
    </row>
    <row r="51" spans="1:18" ht="121.5" customHeight="1">
      <c r="A51" s="11" t="s">
        <v>789</v>
      </c>
      <c r="B51" s="11" t="s">
        <v>470</v>
      </c>
      <c r="C51" s="11" t="s">
        <v>790</v>
      </c>
      <c r="D51" s="11" t="s">
        <v>791</v>
      </c>
      <c r="E51" s="7"/>
      <c r="F51" s="43"/>
      <c r="G51" s="43"/>
      <c r="H51" s="11" t="s">
        <v>620</v>
      </c>
      <c r="I51" s="11" t="s">
        <v>481</v>
      </c>
      <c r="J51" s="11" t="s">
        <v>621</v>
      </c>
      <c r="K51" s="11" t="s">
        <v>2117</v>
      </c>
      <c r="L51" s="11" t="s">
        <v>622</v>
      </c>
      <c r="M51" s="17" t="s">
        <v>623</v>
      </c>
      <c r="N51" s="17" t="s">
        <v>624</v>
      </c>
      <c r="O51" s="7"/>
      <c r="P51" s="11" t="s">
        <v>554</v>
      </c>
      <c r="Q51" s="11" t="s">
        <v>625</v>
      </c>
      <c r="R51" s="11" t="s">
        <v>626</v>
      </c>
    </row>
    <row r="52" spans="1:18" ht="121.5" customHeight="1">
      <c r="A52" s="11" t="s">
        <v>792</v>
      </c>
      <c r="B52" s="11" t="s">
        <v>603</v>
      </c>
      <c r="C52" s="11" t="s">
        <v>793</v>
      </c>
      <c r="D52" s="11" t="s">
        <v>794</v>
      </c>
      <c r="E52" s="7"/>
      <c r="F52" s="43"/>
      <c r="G52" s="43"/>
      <c r="H52" s="11" t="s">
        <v>627</v>
      </c>
      <c r="I52" s="11" t="s">
        <v>511</v>
      </c>
      <c r="J52" s="11" t="s">
        <v>628</v>
      </c>
      <c r="K52" s="11" t="s">
        <v>629</v>
      </c>
      <c r="L52" s="11" t="s">
        <v>630</v>
      </c>
      <c r="M52" s="17" t="s">
        <v>631</v>
      </c>
      <c r="N52" s="17" t="s">
        <v>632</v>
      </c>
      <c r="O52" s="7"/>
      <c r="P52" s="11" t="s">
        <v>349</v>
      </c>
      <c r="Q52" s="11" t="s">
        <v>633</v>
      </c>
      <c r="R52" s="11" t="s">
        <v>634</v>
      </c>
    </row>
    <row r="53" spans="1:18" ht="135" customHeight="1">
      <c r="A53" s="11" t="s">
        <v>795</v>
      </c>
      <c r="B53" s="11" t="s">
        <v>491</v>
      </c>
      <c r="C53" s="11" t="s">
        <v>796</v>
      </c>
      <c r="D53" s="11" t="s">
        <v>797</v>
      </c>
      <c r="E53" s="7"/>
      <c r="F53" s="43"/>
      <c r="G53" s="43"/>
      <c r="H53" s="11" t="s">
        <v>635</v>
      </c>
      <c r="I53" s="11" t="s">
        <v>491</v>
      </c>
      <c r="J53" s="11" t="s">
        <v>636</v>
      </c>
      <c r="K53" s="11" t="s">
        <v>637</v>
      </c>
      <c r="L53" s="11" t="s">
        <v>638</v>
      </c>
      <c r="M53" s="17" t="s">
        <v>639</v>
      </c>
      <c r="N53" s="17" t="s">
        <v>640</v>
      </c>
      <c r="O53" s="11" t="s">
        <v>641</v>
      </c>
      <c r="P53" s="11" t="s">
        <v>642</v>
      </c>
      <c r="Q53" s="11" t="s">
        <v>643</v>
      </c>
      <c r="R53" s="11" t="s">
        <v>644</v>
      </c>
    </row>
    <row r="54" spans="1:18" ht="121.5" customHeight="1">
      <c r="A54" s="11" t="s">
        <v>798</v>
      </c>
      <c r="B54" s="11" t="s">
        <v>481</v>
      </c>
      <c r="C54" s="11" t="s">
        <v>799</v>
      </c>
      <c r="D54" s="11" t="s">
        <v>800</v>
      </c>
      <c r="E54" s="7"/>
      <c r="F54" s="43"/>
      <c r="G54" s="43"/>
      <c r="H54" s="11" t="s">
        <v>645</v>
      </c>
      <c r="I54" s="11" t="s">
        <v>470</v>
      </c>
      <c r="J54" s="11" t="s">
        <v>646</v>
      </c>
      <c r="K54" s="11" t="s">
        <v>647</v>
      </c>
      <c r="L54" s="11" t="s">
        <v>648</v>
      </c>
      <c r="M54" s="17" t="s">
        <v>649</v>
      </c>
      <c r="N54" s="17" t="s">
        <v>650</v>
      </c>
      <c r="O54" s="7"/>
      <c r="P54" s="11" t="s">
        <v>651</v>
      </c>
      <c r="Q54" s="11" t="s">
        <v>652</v>
      </c>
      <c r="R54" s="11" t="s">
        <v>653</v>
      </c>
    </row>
    <row r="55" spans="1:18" ht="148.5" customHeight="1">
      <c r="A55" s="11" t="s">
        <v>801</v>
      </c>
      <c r="B55" s="11" t="s">
        <v>511</v>
      </c>
      <c r="C55" s="11" t="s">
        <v>802</v>
      </c>
      <c r="D55" s="11" t="s">
        <v>803</v>
      </c>
      <c r="E55" s="7"/>
      <c r="F55" s="43"/>
      <c r="G55" s="43"/>
      <c r="H55" s="11" t="s">
        <v>654</v>
      </c>
      <c r="I55" s="11" t="s">
        <v>511</v>
      </c>
      <c r="J55" s="11" t="s">
        <v>655</v>
      </c>
      <c r="K55" s="11" t="s">
        <v>656</v>
      </c>
      <c r="L55" s="11" t="s">
        <v>657</v>
      </c>
      <c r="M55" s="17" t="s">
        <v>658</v>
      </c>
      <c r="N55" s="17" t="s">
        <v>659</v>
      </c>
      <c r="O55" s="7"/>
      <c r="P55" s="11" t="s">
        <v>526</v>
      </c>
      <c r="Q55" s="11" t="s">
        <v>660</v>
      </c>
      <c r="R55" s="11" t="s">
        <v>545</v>
      </c>
    </row>
    <row r="56" spans="1:18" ht="135" customHeight="1">
      <c r="A56" s="11" t="s">
        <v>804</v>
      </c>
      <c r="B56" s="11" t="s">
        <v>481</v>
      </c>
      <c r="C56" s="11" t="s">
        <v>805</v>
      </c>
      <c r="D56" s="11" t="s">
        <v>806</v>
      </c>
      <c r="E56" s="7"/>
      <c r="F56" s="43"/>
      <c r="G56" s="43"/>
      <c r="H56" s="11" t="s">
        <v>661</v>
      </c>
      <c r="I56" s="11" t="s">
        <v>470</v>
      </c>
      <c r="J56" s="11" t="s">
        <v>662</v>
      </c>
      <c r="K56" s="11" t="s">
        <v>663</v>
      </c>
      <c r="L56" s="11" t="s">
        <v>664</v>
      </c>
      <c r="M56" s="17" t="s">
        <v>665</v>
      </c>
      <c r="N56" s="17" t="s">
        <v>666</v>
      </c>
      <c r="O56" s="11" t="s">
        <v>667</v>
      </c>
      <c r="P56" s="7"/>
      <c r="Q56" s="11" t="s">
        <v>668</v>
      </c>
      <c r="R56" s="11" t="s">
        <v>545</v>
      </c>
    </row>
    <row r="57" spans="1:18" ht="121.5" customHeight="1">
      <c r="A57" s="11" t="s">
        <v>807</v>
      </c>
      <c r="B57" s="11" t="s">
        <v>470</v>
      </c>
      <c r="C57" s="11" t="s">
        <v>808</v>
      </c>
      <c r="D57" s="11" t="s">
        <v>809</v>
      </c>
      <c r="E57" s="7"/>
      <c r="F57" s="43"/>
      <c r="G57" s="43"/>
      <c r="H57" s="11" t="s">
        <v>669</v>
      </c>
      <c r="I57" s="11" t="s">
        <v>491</v>
      </c>
      <c r="J57" s="11" t="s">
        <v>670</v>
      </c>
      <c r="K57" s="11" t="s">
        <v>671</v>
      </c>
      <c r="L57" s="11" t="s">
        <v>672</v>
      </c>
      <c r="M57" s="17" t="s">
        <v>673</v>
      </c>
      <c r="N57" s="43"/>
      <c r="O57" s="11" t="s">
        <v>674</v>
      </c>
      <c r="P57" s="7"/>
      <c r="Q57" s="11" t="s">
        <v>675</v>
      </c>
      <c r="R57" s="11" t="s">
        <v>545</v>
      </c>
    </row>
    <row r="58" spans="1:18" ht="162" customHeight="1">
      <c r="A58" s="11" t="s">
        <v>810</v>
      </c>
      <c r="B58" s="11" t="s">
        <v>481</v>
      </c>
      <c r="C58" s="11" t="s">
        <v>811</v>
      </c>
      <c r="D58" s="11" t="s">
        <v>812</v>
      </c>
      <c r="E58" s="7"/>
      <c r="F58" s="43"/>
      <c r="G58" s="43"/>
      <c r="H58" s="11" t="s">
        <v>676</v>
      </c>
      <c r="I58" s="11" t="s">
        <v>481</v>
      </c>
      <c r="J58" s="11" t="s">
        <v>677</v>
      </c>
      <c r="K58" s="11" t="s">
        <v>678</v>
      </c>
      <c r="L58" s="11" t="s">
        <v>679</v>
      </c>
      <c r="M58" s="17" t="s">
        <v>680</v>
      </c>
      <c r="N58" s="43"/>
      <c r="O58" s="11" t="s">
        <v>681</v>
      </c>
      <c r="P58" s="7"/>
      <c r="Q58" s="11" t="s">
        <v>682</v>
      </c>
      <c r="R58" s="11" t="s">
        <v>545</v>
      </c>
    </row>
    <row r="59" spans="1:18" ht="16.05" customHeight="1">
      <c r="A59" s="11" t="s">
        <v>813</v>
      </c>
      <c r="B59" s="11" t="s">
        <v>470</v>
      </c>
      <c r="C59" s="11" t="s">
        <v>814</v>
      </c>
      <c r="D59" s="11" t="s">
        <v>815</v>
      </c>
      <c r="E59" s="7"/>
      <c r="F59" s="43"/>
      <c r="G59" s="43"/>
      <c r="H59" s="11" t="s">
        <v>683</v>
      </c>
      <c r="I59" s="11" t="s">
        <v>511</v>
      </c>
      <c r="J59" s="11" t="s">
        <v>684</v>
      </c>
      <c r="K59" s="11" t="s">
        <v>685</v>
      </c>
      <c r="L59" s="11" t="s">
        <v>686</v>
      </c>
      <c r="M59" s="17" t="s">
        <v>687</v>
      </c>
      <c r="N59" s="43"/>
      <c r="O59" s="11" t="s">
        <v>688</v>
      </c>
      <c r="P59" s="7"/>
      <c r="Q59" s="11" t="s">
        <v>689</v>
      </c>
      <c r="R59" s="11" t="s">
        <v>526</v>
      </c>
    </row>
    <row r="60" spans="1:18" ht="16.05" customHeight="1">
      <c r="A60" s="11" t="s">
        <v>816</v>
      </c>
      <c r="B60" s="11" t="s">
        <v>491</v>
      </c>
      <c r="C60" s="11" t="s">
        <v>817</v>
      </c>
      <c r="D60" s="11" t="s">
        <v>818</v>
      </c>
      <c r="E60" s="7"/>
      <c r="F60" s="43"/>
      <c r="G60" s="43"/>
      <c r="H60" s="11" t="s">
        <v>690</v>
      </c>
      <c r="I60" s="11" t="s">
        <v>470</v>
      </c>
      <c r="J60" s="11" t="s">
        <v>691</v>
      </c>
      <c r="K60" s="11" t="s">
        <v>692</v>
      </c>
      <c r="L60" s="11" t="s">
        <v>693</v>
      </c>
      <c r="M60" s="17" t="s">
        <v>694</v>
      </c>
      <c r="N60" s="43"/>
      <c r="O60" s="11" t="s">
        <v>695</v>
      </c>
      <c r="P60" s="7"/>
      <c r="Q60" s="11" t="s">
        <v>696</v>
      </c>
      <c r="R60" s="11" t="s">
        <v>554</v>
      </c>
    </row>
    <row r="61" spans="1:18" ht="16.05" customHeight="1">
      <c r="A61" s="11" t="s">
        <v>819</v>
      </c>
      <c r="B61" s="11" t="s">
        <v>511</v>
      </c>
      <c r="C61" s="11" t="s">
        <v>820</v>
      </c>
      <c r="D61" s="11" t="s">
        <v>821</v>
      </c>
      <c r="E61" s="7"/>
      <c r="F61" s="43"/>
      <c r="G61" s="43"/>
      <c r="H61" s="11" t="s">
        <v>697</v>
      </c>
      <c r="I61" s="11" t="s">
        <v>481</v>
      </c>
      <c r="J61" s="11" t="s">
        <v>698</v>
      </c>
      <c r="K61" s="11" t="s">
        <v>699</v>
      </c>
      <c r="L61" s="11" t="s">
        <v>700</v>
      </c>
      <c r="M61" s="17" t="s">
        <v>701</v>
      </c>
      <c r="N61" s="43"/>
      <c r="O61" s="11" t="s">
        <v>702</v>
      </c>
      <c r="P61" s="7"/>
      <c r="Q61" s="11" t="s">
        <v>703</v>
      </c>
      <c r="R61" s="11" t="s">
        <v>526</v>
      </c>
    </row>
    <row r="62" spans="1:18" ht="16.05" customHeight="1">
      <c r="A62" s="11" t="s">
        <v>822</v>
      </c>
      <c r="B62" s="11" t="s">
        <v>603</v>
      </c>
      <c r="C62" s="11" t="s">
        <v>823</v>
      </c>
      <c r="D62" s="11" t="s">
        <v>824</v>
      </c>
      <c r="E62" s="7"/>
      <c r="F62" s="43"/>
      <c r="G62" s="43"/>
      <c r="H62" s="11" t="s">
        <v>704</v>
      </c>
      <c r="I62" s="11" t="s">
        <v>603</v>
      </c>
      <c r="J62" s="11" t="s">
        <v>705</v>
      </c>
      <c r="K62" s="11" t="s">
        <v>706</v>
      </c>
      <c r="L62" s="11" t="s">
        <v>707</v>
      </c>
      <c r="M62" s="17" t="s">
        <v>708</v>
      </c>
      <c r="N62" s="43"/>
      <c r="O62" s="11" t="s">
        <v>709</v>
      </c>
      <c r="P62" s="7"/>
      <c r="Q62" s="11" t="s">
        <v>710</v>
      </c>
      <c r="R62" s="11" t="s">
        <v>554</v>
      </c>
    </row>
    <row r="63" spans="1:18" ht="16.05" customHeight="1">
      <c r="A63" s="11" t="s">
        <v>825</v>
      </c>
      <c r="B63" s="11" t="s">
        <v>481</v>
      </c>
      <c r="C63" s="11" t="s">
        <v>826</v>
      </c>
      <c r="D63" s="11" t="s">
        <v>827</v>
      </c>
      <c r="E63" s="7"/>
      <c r="F63" s="43"/>
      <c r="G63" s="43"/>
      <c r="H63" s="11" t="s">
        <v>711</v>
      </c>
      <c r="I63" s="11" t="s">
        <v>491</v>
      </c>
      <c r="J63" s="11" t="s">
        <v>712</v>
      </c>
      <c r="K63" s="11" t="s">
        <v>713</v>
      </c>
      <c r="L63" s="11" t="s">
        <v>714</v>
      </c>
      <c r="M63" s="17" t="s">
        <v>715</v>
      </c>
      <c r="N63" s="43"/>
      <c r="O63" s="11" t="s">
        <v>716</v>
      </c>
      <c r="P63" s="7"/>
      <c r="Q63" s="11" t="s">
        <v>717</v>
      </c>
      <c r="R63" s="11" t="s">
        <v>554</v>
      </c>
    </row>
    <row r="64" spans="1:18" ht="16.05" customHeight="1">
      <c r="A64" s="11" t="s">
        <v>828</v>
      </c>
      <c r="B64" s="11" t="s">
        <v>481</v>
      </c>
      <c r="C64" s="11" t="s">
        <v>829</v>
      </c>
      <c r="D64" s="11" t="s">
        <v>830</v>
      </c>
      <c r="E64" s="7"/>
      <c r="F64" s="43"/>
      <c r="G64" s="43"/>
      <c r="H64" s="11" t="s">
        <v>718</v>
      </c>
      <c r="I64" s="11" t="s">
        <v>470</v>
      </c>
      <c r="J64" s="11" t="s">
        <v>719</v>
      </c>
      <c r="K64" s="11" t="s">
        <v>720</v>
      </c>
      <c r="L64" s="11" t="s">
        <v>721</v>
      </c>
      <c r="M64" s="17" t="s">
        <v>722</v>
      </c>
      <c r="N64" s="43"/>
      <c r="O64" s="7"/>
      <c r="P64" s="7"/>
      <c r="Q64" s="11" t="s">
        <v>723</v>
      </c>
      <c r="R64" s="11" t="s">
        <v>526</v>
      </c>
    </row>
    <row r="65" spans="1:18" ht="16.05" customHeight="1">
      <c r="A65" s="11" t="s">
        <v>831</v>
      </c>
      <c r="B65" s="11" t="s">
        <v>470</v>
      </c>
      <c r="C65" s="11" t="s">
        <v>832</v>
      </c>
      <c r="D65" s="11" t="s">
        <v>554</v>
      </c>
      <c r="E65" s="7"/>
      <c r="F65" s="43"/>
      <c r="G65" s="43"/>
      <c r="H65" s="11" t="s">
        <v>724</v>
      </c>
      <c r="I65" s="11" t="s">
        <v>470</v>
      </c>
      <c r="J65" s="11" t="s">
        <v>725</v>
      </c>
      <c r="K65" s="11" t="s">
        <v>726</v>
      </c>
      <c r="L65" s="11" t="s">
        <v>727</v>
      </c>
      <c r="M65" s="17" t="s">
        <v>728</v>
      </c>
      <c r="N65" s="43"/>
      <c r="O65" s="7"/>
      <c r="P65" s="7"/>
      <c r="Q65" s="11" t="s">
        <v>729</v>
      </c>
      <c r="R65" s="11" t="s">
        <v>554</v>
      </c>
    </row>
    <row r="66" spans="1:18" ht="16.05" customHeight="1">
      <c r="A66" s="11" t="s">
        <v>833</v>
      </c>
      <c r="B66" s="11" t="s">
        <v>491</v>
      </c>
      <c r="C66" s="11" t="s">
        <v>834</v>
      </c>
      <c r="D66" s="11" t="s">
        <v>349</v>
      </c>
      <c r="E66" s="7"/>
      <c r="F66" s="43"/>
      <c r="G66" s="43"/>
      <c r="H66" s="11" t="s">
        <v>730</v>
      </c>
      <c r="I66" s="11" t="s">
        <v>491</v>
      </c>
      <c r="J66" s="11" t="s">
        <v>731</v>
      </c>
      <c r="K66" s="11" t="s">
        <v>732</v>
      </c>
      <c r="L66" s="11" t="s">
        <v>733</v>
      </c>
      <c r="M66" s="17" t="s">
        <v>734</v>
      </c>
      <c r="N66" s="43"/>
      <c r="O66" s="7"/>
      <c r="P66" s="7"/>
      <c r="Q66" s="11" t="s">
        <v>735</v>
      </c>
      <c r="R66" s="11" t="s">
        <v>554</v>
      </c>
    </row>
    <row r="67" spans="1:18" ht="13.5" customHeight="1">
      <c r="A67" s="11" t="s">
        <v>835</v>
      </c>
      <c r="B67" s="11" t="s">
        <v>481</v>
      </c>
      <c r="C67" s="11" t="s">
        <v>836</v>
      </c>
      <c r="D67" s="11" t="s">
        <v>526</v>
      </c>
      <c r="E67" s="7"/>
      <c r="F67" s="43"/>
      <c r="G67" s="43"/>
      <c r="H67" s="11" t="s">
        <v>736</v>
      </c>
      <c r="I67" s="11" t="s">
        <v>470</v>
      </c>
      <c r="J67" s="11" t="s">
        <v>737</v>
      </c>
      <c r="K67" s="11" t="s">
        <v>738</v>
      </c>
      <c r="L67" s="7"/>
      <c r="M67" s="43"/>
      <c r="N67" s="43"/>
      <c r="O67" s="7"/>
      <c r="P67" s="7"/>
      <c r="Q67" s="11" t="s">
        <v>740</v>
      </c>
      <c r="R67" s="11" t="s">
        <v>554</v>
      </c>
    </row>
    <row r="68" spans="1:18" ht="13.5" customHeight="1">
      <c r="A68" s="11" t="s">
        <v>837</v>
      </c>
      <c r="B68" s="11" t="s">
        <v>491</v>
      </c>
      <c r="C68" s="11" t="s">
        <v>838</v>
      </c>
      <c r="D68" s="11" t="s">
        <v>545</v>
      </c>
      <c r="E68" s="7"/>
      <c r="F68" s="43"/>
      <c r="G68" s="43"/>
      <c r="H68" s="7"/>
      <c r="I68" s="7"/>
      <c r="J68" s="7"/>
      <c r="K68" s="7"/>
      <c r="L68" s="7"/>
      <c r="M68" s="7"/>
      <c r="N68" s="7"/>
      <c r="O68" s="7"/>
      <c r="P68" s="7"/>
      <c r="Q68" s="7"/>
      <c r="R68" s="7"/>
    </row>
    <row r="69" spans="1:18" ht="13.5" customHeight="1">
      <c r="A69" s="11" t="s">
        <v>839</v>
      </c>
      <c r="B69" s="11" t="s">
        <v>470</v>
      </c>
      <c r="C69" s="11" t="s">
        <v>840</v>
      </c>
      <c r="D69" s="11" t="s">
        <v>349</v>
      </c>
      <c r="E69" s="7"/>
      <c r="F69" s="43"/>
      <c r="G69" s="43"/>
      <c r="H69" s="7"/>
      <c r="I69" s="7"/>
      <c r="J69" s="7"/>
      <c r="K69" s="7"/>
      <c r="L69" s="7"/>
      <c r="M69" s="7"/>
      <c r="N69" s="7"/>
      <c r="O69" s="7"/>
      <c r="P69" s="7"/>
      <c r="Q69" s="7"/>
      <c r="R69" s="7"/>
    </row>
    <row r="70" spans="1:18" ht="13.5" customHeight="1">
      <c r="A70" s="11" t="s">
        <v>841</v>
      </c>
      <c r="B70" s="11" t="s">
        <v>481</v>
      </c>
      <c r="C70" s="11" t="s">
        <v>842</v>
      </c>
      <c r="D70" s="11" t="s">
        <v>554</v>
      </c>
      <c r="E70" s="7"/>
      <c r="F70" s="43"/>
      <c r="G70" s="43"/>
      <c r="H70" s="7"/>
      <c r="I70" s="7"/>
      <c r="J70" s="7"/>
      <c r="K70" s="7"/>
      <c r="L70" s="7"/>
      <c r="M70" s="7"/>
      <c r="N70" s="7"/>
      <c r="O70" s="7"/>
      <c r="P70" s="7"/>
      <c r="Q70" s="7"/>
      <c r="R70" s="7"/>
    </row>
    <row r="71" spans="1:18" ht="13.5" customHeight="1">
      <c r="A71" s="11" t="s">
        <v>843</v>
      </c>
      <c r="B71" s="11" t="s">
        <v>511</v>
      </c>
      <c r="C71" s="11" t="s">
        <v>844</v>
      </c>
      <c r="D71" s="11" t="s">
        <v>349</v>
      </c>
      <c r="E71" s="7"/>
      <c r="F71" s="43"/>
      <c r="G71" s="43"/>
      <c r="H71" s="7"/>
      <c r="I71" s="7"/>
      <c r="J71" s="7"/>
      <c r="K71" s="7"/>
      <c r="L71" s="7"/>
      <c r="M71" s="7"/>
      <c r="N71" s="7"/>
      <c r="O71" s="7"/>
      <c r="P71" s="7"/>
      <c r="Q71" s="7"/>
      <c r="R71" s="7"/>
    </row>
    <row r="72" spans="1:18" ht="13.5" customHeight="1">
      <c r="A72" s="11" t="s">
        <v>845</v>
      </c>
      <c r="B72" s="11" t="s">
        <v>470</v>
      </c>
      <c r="C72" s="11" t="s">
        <v>846</v>
      </c>
      <c r="D72" s="11" t="s">
        <v>545</v>
      </c>
      <c r="E72" s="7"/>
      <c r="F72" s="43"/>
      <c r="G72" s="43"/>
      <c r="H72" s="7"/>
      <c r="I72" s="7"/>
      <c r="J72" s="7"/>
      <c r="K72" s="7"/>
      <c r="L72" s="7"/>
      <c r="M72" s="7"/>
      <c r="N72" s="7"/>
      <c r="O72" s="7"/>
      <c r="P72" s="7"/>
      <c r="Q72" s="7"/>
      <c r="R72" s="7"/>
    </row>
    <row r="73" spans="1:18" ht="13.5" customHeight="1">
      <c r="A73" s="11" t="s">
        <v>847</v>
      </c>
      <c r="B73" s="11" t="s">
        <v>481</v>
      </c>
      <c r="C73" s="11" t="s">
        <v>848</v>
      </c>
      <c r="D73" s="11" t="s">
        <v>526</v>
      </c>
      <c r="E73" s="7"/>
      <c r="F73" s="43"/>
      <c r="G73" s="43"/>
      <c r="H73" s="7"/>
      <c r="I73" s="7"/>
      <c r="J73" s="7"/>
      <c r="K73" s="7"/>
      <c r="L73" s="7"/>
      <c r="M73" s="7"/>
      <c r="N73" s="7"/>
      <c r="O73" s="7"/>
      <c r="P73" s="7"/>
      <c r="Q73" s="7"/>
      <c r="R73" s="7"/>
    </row>
    <row r="74" spans="1:18" ht="13.5" customHeight="1">
      <c r="A74" s="11" t="s">
        <v>849</v>
      </c>
      <c r="B74" s="11" t="s">
        <v>491</v>
      </c>
      <c r="C74" s="7"/>
      <c r="D74" s="7"/>
      <c r="E74" s="7"/>
      <c r="F74" s="43"/>
      <c r="G74" s="43"/>
      <c r="H74" s="7"/>
      <c r="I74" s="7"/>
      <c r="J74" s="7"/>
      <c r="K74" s="7"/>
      <c r="L74" s="7"/>
      <c r="M74" s="7"/>
      <c r="N74" s="7"/>
      <c r="O74" s="7"/>
      <c r="P74" s="7"/>
      <c r="Q74" s="7"/>
      <c r="R74" s="7"/>
    </row>
    <row r="75" spans="1:18" ht="13.5" customHeight="1">
      <c r="A75" s="11" t="s">
        <v>850</v>
      </c>
      <c r="B75" s="11" t="s">
        <v>470</v>
      </c>
      <c r="C75" s="7"/>
      <c r="D75" s="7"/>
      <c r="E75" s="7"/>
      <c r="F75" s="43"/>
      <c r="G75" s="43"/>
      <c r="H75" s="7"/>
      <c r="I75" s="7"/>
      <c r="J75" s="7"/>
      <c r="K75" s="7"/>
      <c r="L75" s="7"/>
      <c r="M75" s="7"/>
      <c r="N75" s="7"/>
      <c r="O75" s="7"/>
      <c r="P75" s="7"/>
      <c r="Q75" s="7"/>
      <c r="R75" s="7"/>
    </row>
    <row r="76" spans="1:18" ht="13.5" customHeight="1">
      <c r="A76" s="11" t="s">
        <v>851</v>
      </c>
      <c r="B76" s="11" t="s">
        <v>511</v>
      </c>
      <c r="C76" s="7"/>
      <c r="D76" s="7"/>
      <c r="E76" s="7"/>
      <c r="F76" s="43"/>
      <c r="G76" s="43"/>
      <c r="H76" s="7"/>
      <c r="I76" s="7"/>
      <c r="J76" s="7"/>
      <c r="K76" s="7"/>
      <c r="L76" s="7"/>
      <c r="M76" s="7"/>
      <c r="N76" s="7"/>
      <c r="O76" s="7"/>
      <c r="P76" s="7"/>
      <c r="Q76" s="7"/>
      <c r="R76" s="7"/>
    </row>
    <row r="77" spans="1:18" ht="13.5" customHeight="1">
      <c r="A77" s="11" t="s">
        <v>852</v>
      </c>
      <c r="B77" s="11" t="s">
        <v>470</v>
      </c>
      <c r="C77" s="7"/>
      <c r="D77" s="7"/>
      <c r="E77" s="7"/>
      <c r="F77" s="43"/>
      <c r="G77" s="43"/>
      <c r="H77" s="7"/>
      <c r="I77" s="7"/>
      <c r="J77" s="7"/>
      <c r="K77" s="7"/>
      <c r="L77" s="7"/>
      <c r="M77" s="7"/>
      <c r="N77" s="7"/>
      <c r="O77" s="7"/>
      <c r="P77" s="7"/>
      <c r="Q77" s="7"/>
      <c r="R77" s="7"/>
    </row>
    <row r="78" spans="1:18" ht="13.5" customHeight="1">
      <c r="A78" s="11" t="s">
        <v>853</v>
      </c>
      <c r="B78" s="11" t="s">
        <v>491</v>
      </c>
      <c r="C78" s="7"/>
      <c r="D78" s="7"/>
      <c r="E78" s="7"/>
      <c r="F78" s="43"/>
      <c r="G78" s="43"/>
      <c r="H78" s="7"/>
      <c r="I78" s="7"/>
      <c r="J78" s="7"/>
      <c r="K78" s="7"/>
      <c r="L78" s="7"/>
      <c r="M78" s="7"/>
      <c r="N78" s="7"/>
      <c r="O78" s="7"/>
      <c r="P78" s="7"/>
      <c r="Q78" s="7"/>
      <c r="R78" s="7"/>
    </row>
    <row r="79" spans="1:18" ht="13.5" customHeight="1">
      <c r="A79" s="11" t="s">
        <v>854</v>
      </c>
      <c r="B79" s="11" t="s">
        <v>481</v>
      </c>
      <c r="C79" s="7"/>
      <c r="D79" s="7"/>
      <c r="E79" s="7"/>
      <c r="F79" s="43"/>
      <c r="G79" s="43"/>
      <c r="H79" s="7"/>
      <c r="I79" s="7"/>
      <c r="J79" s="7"/>
      <c r="K79" s="7"/>
      <c r="L79" s="7"/>
      <c r="M79" s="7"/>
      <c r="N79" s="7"/>
      <c r="O79" s="7"/>
      <c r="P79" s="7"/>
      <c r="Q79" s="7"/>
      <c r="R79" s="7"/>
    </row>
    <row r="80" spans="1:18" ht="13.5" customHeight="1">
      <c r="A80" s="11" t="s">
        <v>855</v>
      </c>
      <c r="B80" s="11" t="s">
        <v>470</v>
      </c>
      <c r="C80" s="7"/>
      <c r="D80" s="7"/>
      <c r="E80" s="7"/>
      <c r="F80" s="43"/>
      <c r="G80" s="43"/>
      <c r="H80" s="7"/>
      <c r="I80" s="7"/>
      <c r="J80" s="7"/>
      <c r="K80" s="7"/>
      <c r="L80" s="7"/>
      <c r="M80" s="7"/>
      <c r="N80" s="7"/>
      <c r="O80" s="7"/>
      <c r="P80" s="7"/>
      <c r="Q80" s="7"/>
      <c r="R80" s="7"/>
    </row>
    <row r="81" spans="1:18" ht="13.5" customHeight="1">
      <c r="A81" s="11" t="s">
        <v>856</v>
      </c>
      <c r="B81" s="11" t="s">
        <v>511</v>
      </c>
      <c r="C81" s="7"/>
      <c r="D81" s="7"/>
      <c r="E81" s="7"/>
      <c r="F81" s="43"/>
      <c r="G81" s="43"/>
      <c r="H81" s="7"/>
      <c r="I81" s="7"/>
      <c r="J81" s="7"/>
      <c r="K81" s="7"/>
      <c r="L81" s="7"/>
      <c r="M81" s="7"/>
      <c r="N81" s="7"/>
      <c r="O81" s="7"/>
      <c r="P81" s="7"/>
      <c r="Q81" s="7"/>
      <c r="R81" s="7"/>
    </row>
    <row r="82" spans="1:18" ht="13.5" customHeight="1">
      <c r="A82" s="11" t="s">
        <v>857</v>
      </c>
      <c r="B82" s="11" t="s">
        <v>481</v>
      </c>
      <c r="C82" s="7"/>
      <c r="D82" s="7"/>
      <c r="E82" s="7"/>
      <c r="F82" s="43"/>
      <c r="G82" s="43"/>
      <c r="H82" s="7"/>
      <c r="I82" s="7"/>
      <c r="J82" s="7"/>
      <c r="K82" s="7"/>
      <c r="L82" s="7"/>
      <c r="M82" s="7"/>
      <c r="N82" s="7"/>
      <c r="O82" s="7"/>
      <c r="P82" s="7"/>
      <c r="Q82" s="7"/>
      <c r="R82" s="7"/>
    </row>
    <row r="83" spans="1:18" ht="13.5" customHeight="1">
      <c r="A83" s="11" t="s">
        <v>858</v>
      </c>
      <c r="B83" s="11" t="s">
        <v>470</v>
      </c>
      <c r="C83" s="7"/>
      <c r="D83" s="7"/>
      <c r="E83" s="7"/>
      <c r="F83" s="43"/>
      <c r="G83" s="43"/>
      <c r="H83" s="7"/>
      <c r="I83" s="7"/>
      <c r="J83" s="7"/>
      <c r="K83" s="7"/>
      <c r="L83" s="7"/>
      <c r="M83" s="7"/>
      <c r="N83" s="7"/>
      <c r="O83" s="7"/>
      <c r="P83" s="7"/>
      <c r="Q83" s="7"/>
      <c r="R83" s="7"/>
    </row>
    <row r="84" spans="1:18" ht="13.5" customHeight="1">
      <c r="A84" s="11" t="s">
        <v>859</v>
      </c>
      <c r="B84" s="11" t="s">
        <v>491</v>
      </c>
      <c r="C84" s="7"/>
      <c r="D84" s="7"/>
      <c r="E84" s="7"/>
      <c r="F84" s="43"/>
      <c r="G84" s="43"/>
      <c r="H84" s="7"/>
      <c r="I84" s="7"/>
      <c r="J84" s="7"/>
      <c r="K84" s="7"/>
      <c r="L84" s="7"/>
      <c r="M84" s="7"/>
      <c r="N84" s="7"/>
      <c r="O84" s="7"/>
      <c r="P84" s="7"/>
      <c r="Q84" s="7"/>
      <c r="R84" s="7"/>
    </row>
    <row r="85" spans="1:18" ht="13.5" customHeight="1">
      <c r="A85" s="11" t="s">
        <v>860</v>
      </c>
      <c r="B85" s="11" t="s">
        <v>511</v>
      </c>
      <c r="C85" s="7"/>
      <c r="D85" s="7"/>
      <c r="E85" s="7"/>
      <c r="F85" s="43"/>
      <c r="G85" s="43"/>
      <c r="H85" s="7"/>
      <c r="I85" s="7"/>
      <c r="J85" s="7"/>
      <c r="K85" s="7"/>
      <c r="L85" s="7"/>
      <c r="M85" s="7"/>
      <c r="N85" s="7"/>
      <c r="O85" s="7"/>
      <c r="P85" s="7"/>
      <c r="Q85" s="7"/>
      <c r="R85" s="7"/>
    </row>
    <row r="86" spans="1:18" ht="13.5" customHeight="1">
      <c r="A86" s="11" t="s">
        <v>861</v>
      </c>
      <c r="B86" s="11" t="s">
        <v>470</v>
      </c>
      <c r="C86" s="7"/>
      <c r="D86" s="7"/>
      <c r="E86" s="7"/>
      <c r="F86" s="43"/>
      <c r="G86" s="43"/>
      <c r="H86" s="7"/>
      <c r="I86" s="7"/>
      <c r="J86" s="7"/>
      <c r="K86" s="7"/>
      <c r="L86" s="7"/>
      <c r="M86" s="7"/>
      <c r="N86" s="7"/>
      <c r="O86" s="7"/>
      <c r="P86" s="7"/>
      <c r="Q86" s="7"/>
      <c r="R86" s="7"/>
    </row>
    <row r="87" spans="1:18" ht="13.5" customHeight="1">
      <c r="A87" s="11" t="s">
        <v>862</v>
      </c>
      <c r="B87" s="11" t="s">
        <v>511</v>
      </c>
      <c r="C87" s="7"/>
      <c r="D87" s="7"/>
      <c r="E87" s="7"/>
      <c r="F87" s="43"/>
      <c r="G87" s="43"/>
      <c r="H87" s="7"/>
      <c r="I87" s="7"/>
      <c r="J87" s="7"/>
      <c r="K87" s="7"/>
      <c r="L87" s="7"/>
      <c r="M87" s="7"/>
      <c r="N87" s="7"/>
      <c r="O87" s="7"/>
      <c r="P87" s="7"/>
      <c r="Q87" s="7"/>
      <c r="R87" s="7"/>
    </row>
    <row r="88" spans="1:18" ht="13.5" customHeight="1">
      <c r="A88" s="11" t="s">
        <v>863</v>
      </c>
      <c r="B88" s="11" t="s">
        <v>491</v>
      </c>
      <c r="C88" s="7"/>
      <c r="D88" s="7"/>
      <c r="E88" s="7"/>
      <c r="F88" s="43"/>
      <c r="G88" s="43"/>
      <c r="H88" s="7"/>
      <c r="I88" s="7"/>
      <c r="J88" s="7"/>
      <c r="K88" s="7"/>
      <c r="L88" s="7"/>
      <c r="M88" s="7"/>
      <c r="N88" s="7"/>
      <c r="O88" s="7"/>
      <c r="P88" s="7"/>
      <c r="Q88" s="7"/>
      <c r="R88" s="7"/>
    </row>
    <row r="89" spans="1:18" ht="13.5" customHeight="1">
      <c r="A89" s="11" t="s">
        <v>864</v>
      </c>
      <c r="B89" s="11" t="s">
        <v>470</v>
      </c>
      <c r="C89" s="7"/>
      <c r="D89" s="7"/>
      <c r="E89" s="7"/>
      <c r="F89" s="43"/>
      <c r="G89" s="43"/>
      <c r="H89" s="7"/>
      <c r="I89" s="7"/>
      <c r="J89" s="7"/>
      <c r="K89" s="7"/>
      <c r="L89" s="7"/>
      <c r="M89" s="7"/>
      <c r="N89" s="7"/>
      <c r="O89" s="7"/>
      <c r="P89" s="7"/>
      <c r="Q89" s="7"/>
      <c r="R89" s="7"/>
    </row>
    <row r="90" spans="1:18" ht="13.5" customHeight="1">
      <c r="A90" s="11" t="s">
        <v>865</v>
      </c>
      <c r="B90" s="11" t="s">
        <v>481</v>
      </c>
      <c r="C90" s="7"/>
      <c r="D90" s="7"/>
      <c r="E90" s="7"/>
      <c r="F90" s="43"/>
      <c r="G90" s="43"/>
      <c r="H90" s="7"/>
      <c r="I90" s="7"/>
      <c r="J90" s="7"/>
      <c r="K90" s="7"/>
      <c r="L90" s="7"/>
      <c r="M90" s="7"/>
      <c r="N90" s="7"/>
      <c r="O90" s="7"/>
      <c r="P90" s="7"/>
      <c r="Q90" s="7"/>
      <c r="R90" s="7"/>
    </row>
    <row r="91" spans="1:18" ht="13.5" customHeight="1">
      <c r="A91" s="11" t="s">
        <v>866</v>
      </c>
      <c r="B91" s="11" t="s">
        <v>511</v>
      </c>
      <c r="C91" s="7"/>
      <c r="D91" s="7"/>
      <c r="E91" s="7"/>
      <c r="F91" s="43"/>
      <c r="G91" s="43"/>
      <c r="H91" s="7"/>
      <c r="I91" s="7"/>
      <c r="J91" s="7"/>
      <c r="K91" s="7"/>
      <c r="L91" s="7"/>
      <c r="M91" s="7"/>
      <c r="N91" s="7"/>
      <c r="O91" s="7"/>
      <c r="P91" s="7"/>
      <c r="Q91" s="7"/>
      <c r="R91" s="7"/>
    </row>
    <row r="92" spans="1:18" ht="13.5" customHeight="1">
      <c r="A92" s="11" t="s">
        <v>867</v>
      </c>
      <c r="B92" s="11" t="s">
        <v>603</v>
      </c>
      <c r="C92" s="7"/>
      <c r="D92" s="7"/>
      <c r="E92" s="7"/>
      <c r="F92" s="43"/>
      <c r="G92" s="43"/>
      <c r="H92" s="7"/>
      <c r="I92" s="7"/>
      <c r="J92" s="7"/>
      <c r="K92" s="7"/>
      <c r="L92" s="7"/>
      <c r="M92" s="7"/>
      <c r="N92" s="7"/>
      <c r="O92" s="7"/>
      <c r="P92" s="7"/>
      <c r="Q92" s="7"/>
      <c r="R92" s="7"/>
    </row>
    <row r="93" spans="1:18" ht="13.5" customHeight="1">
      <c r="A93" s="11" t="s">
        <v>868</v>
      </c>
      <c r="B93" s="11" t="s">
        <v>481</v>
      </c>
      <c r="C93" s="7"/>
      <c r="D93" s="7"/>
      <c r="E93" s="7"/>
      <c r="F93" s="43"/>
      <c r="G93" s="43"/>
      <c r="H93" s="7"/>
      <c r="I93" s="7"/>
      <c r="J93" s="7"/>
      <c r="K93" s="7"/>
      <c r="L93" s="7"/>
      <c r="M93" s="7"/>
      <c r="N93" s="7"/>
      <c r="O93" s="7"/>
      <c r="P93" s="7"/>
      <c r="Q93" s="7"/>
      <c r="R93" s="7"/>
    </row>
    <row r="94" spans="1:18" ht="13.5" customHeight="1">
      <c r="A94" s="11" t="s">
        <v>869</v>
      </c>
      <c r="B94" s="11" t="s">
        <v>470</v>
      </c>
      <c r="C94" s="7"/>
      <c r="D94" s="7"/>
      <c r="E94" s="7"/>
      <c r="F94" s="43"/>
      <c r="G94" s="43"/>
      <c r="H94" s="7"/>
      <c r="I94" s="7"/>
      <c r="J94" s="7"/>
      <c r="K94" s="7"/>
      <c r="L94" s="7"/>
      <c r="M94" s="7"/>
      <c r="N94" s="7"/>
      <c r="O94" s="7"/>
      <c r="P94" s="7"/>
      <c r="Q94" s="7"/>
      <c r="R94" s="7"/>
    </row>
    <row r="95" spans="1:18" ht="13.5" customHeight="1">
      <c r="A95" s="11" t="s">
        <v>870</v>
      </c>
      <c r="B95" s="11" t="s">
        <v>491</v>
      </c>
      <c r="C95" s="7"/>
      <c r="D95" s="7"/>
      <c r="E95" s="7"/>
      <c r="F95" s="43"/>
      <c r="G95" s="43"/>
      <c r="H95" s="7"/>
      <c r="I95" s="7"/>
      <c r="J95" s="7"/>
      <c r="K95" s="7"/>
      <c r="L95" s="7"/>
      <c r="M95" s="7"/>
      <c r="N95" s="7"/>
      <c r="O95" s="7"/>
      <c r="P95" s="7"/>
      <c r="Q95" s="7"/>
      <c r="R95" s="7"/>
    </row>
    <row r="96" spans="1:18" ht="13.5" customHeight="1">
      <c r="A96" s="11" t="s">
        <v>871</v>
      </c>
      <c r="B96" s="11" t="s">
        <v>481</v>
      </c>
      <c r="C96" s="7"/>
      <c r="D96" s="7"/>
      <c r="E96" s="7"/>
      <c r="F96" s="43"/>
      <c r="G96" s="43"/>
      <c r="H96" s="7"/>
      <c r="I96" s="7"/>
      <c r="J96" s="7"/>
      <c r="K96" s="7"/>
      <c r="L96" s="7"/>
      <c r="M96" s="7"/>
      <c r="N96" s="7"/>
      <c r="O96" s="7"/>
      <c r="P96" s="7"/>
      <c r="Q96" s="7"/>
      <c r="R96" s="7"/>
    </row>
    <row r="97" spans="1:18" ht="13.5" customHeight="1">
      <c r="A97" s="11" t="s">
        <v>872</v>
      </c>
      <c r="B97" s="11" t="s">
        <v>470</v>
      </c>
      <c r="C97" s="7"/>
      <c r="D97" s="7"/>
      <c r="E97" s="7"/>
      <c r="F97" s="43"/>
      <c r="G97" s="43"/>
      <c r="H97" s="7"/>
      <c r="I97" s="7"/>
      <c r="J97" s="7"/>
      <c r="K97" s="7"/>
      <c r="L97" s="7"/>
      <c r="M97" s="7"/>
      <c r="N97" s="7"/>
      <c r="O97" s="7"/>
      <c r="P97" s="7"/>
      <c r="Q97" s="7"/>
      <c r="R97" s="7"/>
    </row>
    <row r="98" spans="1:18" ht="13.5" customHeight="1">
      <c r="A98" s="11" t="s">
        <v>873</v>
      </c>
      <c r="B98" s="11" t="s">
        <v>511</v>
      </c>
      <c r="C98" s="7"/>
      <c r="D98" s="7"/>
      <c r="E98" s="7"/>
      <c r="F98" s="43"/>
      <c r="G98" s="43"/>
      <c r="H98" s="7"/>
      <c r="I98" s="7"/>
      <c r="J98" s="7"/>
      <c r="K98" s="7"/>
      <c r="L98" s="7"/>
      <c r="M98" s="7"/>
      <c r="N98" s="7"/>
      <c r="O98" s="7"/>
      <c r="P98" s="7"/>
      <c r="Q98" s="7"/>
      <c r="R98" s="7"/>
    </row>
    <row r="99" spans="1:18" ht="13.5" customHeight="1">
      <c r="A99" s="11" t="s">
        <v>874</v>
      </c>
      <c r="B99" s="11" t="s">
        <v>470</v>
      </c>
      <c r="C99" s="7"/>
      <c r="D99" s="7"/>
      <c r="E99" s="7"/>
      <c r="F99" s="43"/>
      <c r="G99" s="43"/>
      <c r="H99" s="7"/>
      <c r="I99" s="7"/>
      <c r="J99" s="7"/>
      <c r="K99" s="7"/>
      <c r="L99" s="7"/>
      <c r="M99" s="7"/>
      <c r="N99" s="7"/>
      <c r="O99" s="7"/>
      <c r="P99" s="7"/>
      <c r="Q99" s="7"/>
      <c r="R99" s="7"/>
    </row>
    <row r="100" spans="1:18" ht="13.5" customHeight="1">
      <c r="A100" s="11" t="s">
        <v>875</v>
      </c>
      <c r="B100" s="11" t="s">
        <v>491</v>
      </c>
      <c r="C100" s="7"/>
      <c r="D100" s="7"/>
      <c r="E100" s="7"/>
      <c r="F100" s="43"/>
      <c r="G100" s="43"/>
      <c r="H100" s="7"/>
      <c r="I100" s="7"/>
      <c r="J100" s="7"/>
      <c r="K100" s="7"/>
      <c r="L100" s="7"/>
      <c r="M100" s="7"/>
      <c r="N100" s="7"/>
      <c r="O100" s="7"/>
      <c r="P100" s="7"/>
      <c r="Q100" s="7"/>
      <c r="R100" s="7"/>
    </row>
    <row r="101" spans="1:18" ht="13.5" customHeight="1">
      <c r="A101" s="11" t="s">
        <v>876</v>
      </c>
      <c r="B101" s="11" t="s">
        <v>481</v>
      </c>
      <c r="C101" s="7"/>
      <c r="D101" s="7"/>
      <c r="E101" s="7"/>
      <c r="F101" s="43"/>
      <c r="G101" s="43"/>
      <c r="H101" s="7"/>
      <c r="I101" s="7"/>
      <c r="J101" s="7"/>
      <c r="K101" s="7"/>
      <c r="L101" s="7"/>
      <c r="M101" s="7"/>
      <c r="N101" s="7"/>
      <c r="O101" s="7"/>
      <c r="P101" s="7"/>
      <c r="Q101" s="7"/>
      <c r="R101" s="7"/>
    </row>
    <row r="102" spans="1:18" ht="13.5" customHeight="1">
      <c r="A102" s="11" t="s">
        <v>877</v>
      </c>
      <c r="B102" s="11" t="s">
        <v>511</v>
      </c>
      <c r="C102" s="7"/>
      <c r="D102" s="7"/>
      <c r="E102" s="7"/>
      <c r="F102" s="43"/>
      <c r="G102" s="43"/>
      <c r="H102" s="7"/>
      <c r="I102" s="7"/>
      <c r="J102" s="7"/>
      <c r="K102" s="7"/>
      <c r="L102" s="7"/>
      <c r="M102" s="7"/>
      <c r="N102" s="7"/>
      <c r="O102" s="7"/>
      <c r="P102" s="7"/>
      <c r="Q102" s="7"/>
      <c r="R102" s="7"/>
    </row>
    <row r="103" spans="1:18" ht="13.5" customHeight="1">
      <c r="A103" s="11" t="s">
        <v>878</v>
      </c>
      <c r="B103" s="11" t="s">
        <v>603</v>
      </c>
      <c r="C103" s="7"/>
      <c r="D103" s="7"/>
      <c r="E103" s="7"/>
      <c r="F103" s="43"/>
      <c r="G103" s="43"/>
      <c r="H103" s="7"/>
      <c r="I103" s="7"/>
      <c r="J103" s="7"/>
      <c r="K103" s="7"/>
      <c r="L103" s="7"/>
      <c r="M103" s="7"/>
      <c r="N103" s="7"/>
      <c r="O103" s="7"/>
      <c r="P103" s="7"/>
      <c r="Q103" s="7"/>
      <c r="R103" s="7"/>
    </row>
    <row r="104" spans="1:18" ht="13.5" customHeight="1">
      <c r="A104" s="11" t="s">
        <v>879</v>
      </c>
      <c r="B104" s="11" t="s">
        <v>470</v>
      </c>
      <c r="C104" s="7"/>
      <c r="D104" s="7"/>
      <c r="E104" s="7"/>
      <c r="F104" s="43"/>
      <c r="G104" s="43"/>
      <c r="H104" s="7"/>
      <c r="I104" s="7"/>
      <c r="J104" s="7"/>
      <c r="K104" s="7"/>
      <c r="L104" s="7"/>
      <c r="M104" s="7"/>
      <c r="N104" s="7"/>
      <c r="O104" s="7"/>
      <c r="P104" s="7"/>
      <c r="Q104" s="7"/>
      <c r="R104" s="7"/>
    </row>
    <row r="105" spans="1:18" ht="13.5" customHeight="1">
      <c r="A105" s="11" t="s">
        <v>880</v>
      </c>
      <c r="B105" s="11" t="s">
        <v>481</v>
      </c>
      <c r="C105" s="7"/>
      <c r="D105" s="7"/>
      <c r="E105" s="7"/>
      <c r="F105" s="43"/>
      <c r="G105" s="43"/>
      <c r="H105" s="7"/>
      <c r="I105" s="7"/>
      <c r="J105" s="7"/>
      <c r="K105" s="7"/>
      <c r="L105" s="7"/>
      <c r="M105" s="7"/>
      <c r="N105" s="7"/>
      <c r="O105" s="7"/>
      <c r="P105" s="7"/>
      <c r="Q105" s="7"/>
      <c r="R105" s="7"/>
    </row>
    <row r="106" spans="1:18" ht="13.5" customHeight="1">
      <c r="A106" s="11" t="s">
        <v>881</v>
      </c>
      <c r="B106" s="11" t="s">
        <v>470</v>
      </c>
      <c r="C106" s="7"/>
      <c r="D106" s="7"/>
      <c r="E106" s="7"/>
      <c r="F106" s="43"/>
      <c r="G106" s="43"/>
      <c r="H106" s="7"/>
      <c r="I106" s="7"/>
      <c r="J106" s="7"/>
      <c r="K106" s="7"/>
      <c r="L106" s="7"/>
      <c r="M106" s="7"/>
      <c r="N106" s="7"/>
      <c r="O106" s="7"/>
      <c r="P106" s="7"/>
      <c r="Q106" s="7"/>
      <c r="R106" s="7"/>
    </row>
    <row r="107" spans="1:18" ht="13.5" customHeight="1">
      <c r="A107" s="11" t="s">
        <v>882</v>
      </c>
      <c r="B107" s="11" t="s">
        <v>481</v>
      </c>
      <c r="C107" s="7"/>
      <c r="D107" s="7"/>
      <c r="E107" s="7"/>
      <c r="F107" s="43"/>
      <c r="G107" s="43"/>
      <c r="H107" s="7"/>
      <c r="I107" s="7"/>
      <c r="J107" s="7"/>
      <c r="K107" s="7"/>
      <c r="L107" s="7"/>
      <c r="M107" s="7"/>
      <c r="N107" s="7"/>
      <c r="O107" s="7"/>
      <c r="P107" s="7"/>
      <c r="Q107" s="7"/>
      <c r="R107" s="7"/>
    </row>
    <row r="108" spans="1:18" ht="13.5" customHeight="1">
      <c r="A108" s="11" t="s">
        <v>883</v>
      </c>
      <c r="B108" s="11" t="s">
        <v>491</v>
      </c>
      <c r="C108" s="7"/>
      <c r="D108" s="7"/>
      <c r="E108" s="7"/>
      <c r="F108" s="43"/>
      <c r="G108" s="43"/>
      <c r="H108" s="7"/>
      <c r="I108" s="7"/>
      <c r="J108" s="7"/>
      <c r="K108" s="7"/>
      <c r="L108" s="7"/>
      <c r="M108" s="7"/>
      <c r="N108" s="7"/>
      <c r="O108" s="7"/>
      <c r="P108" s="7"/>
      <c r="Q108" s="7"/>
      <c r="R108" s="7"/>
    </row>
    <row r="109" spans="1:18" ht="13.5" customHeight="1">
      <c r="A109" s="11" t="s">
        <v>884</v>
      </c>
      <c r="B109" s="11" t="s">
        <v>470</v>
      </c>
      <c r="C109" s="7"/>
      <c r="D109" s="7"/>
      <c r="E109" s="7"/>
      <c r="F109" s="43"/>
      <c r="G109" s="43"/>
      <c r="H109" s="7"/>
      <c r="I109" s="7"/>
      <c r="J109" s="7"/>
      <c r="K109" s="7"/>
      <c r="L109" s="7"/>
      <c r="M109" s="7"/>
      <c r="N109" s="7"/>
      <c r="O109" s="7"/>
      <c r="P109" s="7"/>
      <c r="Q109" s="7"/>
      <c r="R109" s="7"/>
    </row>
    <row r="110" spans="1:18" ht="13.5" customHeight="1">
      <c r="A110" s="11" t="s">
        <v>885</v>
      </c>
      <c r="B110" s="11" t="s">
        <v>511</v>
      </c>
      <c r="C110" s="7"/>
      <c r="D110" s="7"/>
      <c r="E110" s="7"/>
      <c r="F110" s="43"/>
      <c r="G110" s="43"/>
      <c r="H110" s="7"/>
      <c r="I110" s="7"/>
      <c r="J110" s="7"/>
      <c r="K110" s="7"/>
      <c r="L110" s="7"/>
      <c r="M110" s="7"/>
      <c r="N110" s="7"/>
      <c r="O110" s="7"/>
      <c r="P110" s="7"/>
      <c r="Q110" s="7"/>
      <c r="R110" s="7"/>
    </row>
    <row r="111" spans="1:18" ht="13.5" customHeight="1">
      <c r="A111" s="11" t="s">
        <v>886</v>
      </c>
      <c r="B111" s="11" t="s">
        <v>470</v>
      </c>
      <c r="C111" s="7"/>
      <c r="D111" s="7"/>
      <c r="E111" s="7"/>
      <c r="F111" s="43"/>
      <c r="G111" s="43"/>
      <c r="H111" s="7"/>
      <c r="I111" s="7"/>
      <c r="J111" s="7"/>
      <c r="K111" s="7"/>
      <c r="L111" s="7"/>
      <c r="M111" s="7"/>
      <c r="N111" s="7"/>
      <c r="O111" s="7"/>
      <c r="P111" s="7"/>
      <c r="Q111" s="7"/>
      <c r="R111" s="7"/>
    </row>
    <row r="112" spans="1:18" ht="13.5" customHeight="1">
      <c r="A112" s="11" t="s">
        <v>887</v>
      </c>
      <c r="B112" s="11" t="s">
        <v>481</v>
      </c>
      <c r="C112" s="7"/>
      <c r="D112" s="7"/>
      <c r="E112" s="7"/>
      <c r="F112" s="43"/>
      <c r="G112" s="43"/>
      <c r="H112" s="7"/>
      <c r="I112" s="7"/>
      <c r="J112" s="7"/>
      <c r="K112" s="7"/>
      <c r="L112" s="7"/>
      <c r="M112" s="7"/>
      <c r="N112" s="7"/>
      <c r="O112" s="7"/>
      <c r="P112" s="7"/>
      <c r="Q112" s="7"/>
      <c r="R112" s="7"/>
    </row>
    <row r="113" spans="1:18" ht="13.5" customHeight="1">
      <c r="A113" s="11" t="s">
        <v>888</v>
      </c>
      <c r="B113" s="8" t="s">
        <v>481</v>
      </c>
      <c r="C113" s="7"/>
      <c r="D113" s="7"/>
      <c r="E113" s="7"/>
      <c r="F113" s="43"/>
      <c r="G113" s="43"/>
      <c r="H113" s="7"/>
      <c r="I113" s="7"/>
      <c r="J113" s="7"/>
      <c r="K113" s="7"/>
      <c r="L113" s="7"/>
      <c r="M113" s="7"/>
      <c r="N113" s="7"/>
      <c r="O113" s="7"/>
      <c r="P113" s="7"/>
      <c r="Q113" s="7"/>
      <c r="R113" s="7"/>
    </row>
    <row r="114" spans="1:18" ht="13.5" customHeight="1">
      <c r="A114" s="11" t="s">
        <v>889</v>
      </c>
      <c r="B114" s="11" t="s">
        <v>470</v>
      </c>
      <c r="C114" s="7"/>
      <c r="D114" s="7"/>
      <c r="E114" s="7"/>
      <c r="F114" s="43"/>
      <c r="G114" s="43"/>
      <c r="H114" s="7"/>
      <c r="I114" s="7"/>
      <c r="J114" s="7"/>
      <c r="K114" s="7"/>
      <c r="L114" s="7"/>
      <c r="M114" s="7"/>
      <c r="N114" s="7"/>
      <c r="O114" s="7"/>
      <c r="P114" s="7"/>
      <c r="Q114" s="7"/>
      <c r="R114" s="7"/>
    </row>
    <row r="115" spans="1:18" ht="13.5" customHeight="1">
      <c r="A115" s="11" t="s">
        <v>890</v>
      </c>
      <c r="B115" s="11" t="s">
        <v>511</v>
      </c>
      <c r="C115" s="7"/>
      <c r="D115" s="7"/>
      <c r="E115" s="7"/>
      <c r="F115" s="43"/>
      <c r="G115" s="43"/>
      <c r="H115" s="7"/>
      <c r="I115" s="7"/>
      <c r="J115" s="7"/>
      <c r="K115" s="7"/>
      <c r="L115" s="7"/>
      <c r="M115" s="7"/>
      <c r="N115" s="7"/>
      <c r="O115" s="7"/>
      <c r="P115" s="7"/>
      <c r="Q115" s="7"/>
      <c r="R115" s="7"/>
    </row>
    <row r="116" spans="1:18" ht="13.5" customHeight="1">
      <c r="A116" s="11" t="s">
        <v>891</v>
      </c>
      <c r="B116" s="11" t="s">
        <v>491</v>
      </c>
      <c r="C116" s="7"/>
      <c r="D116" s="7"/>
      <c r="E116" s="7"/>
      <c r="F116" s="43"/>
      <c r="G116" s="43"/>
      <c r="H116" s="7"/>
      <c r="I116" s="7"/>
      <c r="J116" s="7"/>
      <c r="K116" s="7"/>
      <c r="L116" s="7"/>
      <c r="M116" s="7"/>
      <c r="N116" s="7"/>
      <c r="O116" s="7"/>
      <c r="P116" s="7"/>
      <c r="Q116" s="7"/>
      <c r="R116" s="7"/>
    </row>
    <row r="117" spans="1:18" ht="13.5" customHeight="1">
      <c r="A117" s="11" t="s">
        <v>892</v>
      </c>
      <c r="B117" s="11" t="s">
        <v>470</v>
      </c>
      <c r="C117" s="7"/>
      <c r="D117" s="7"/>
      <c r="E117" s="7"/>
      <c r="F117" s="43"/>
      <c r="G117" s="43"/>
      <c r="H117" s="7"/>
      <c r="I117" s="7"/>
      <c r="J117" s="7"/>
      <c r="K117" s="7"/>
      <c r="L117" s="7"/>
      <c r="M117" s="7"/>
      <c r="N117" s="7"/>
      <c r="O117" s="7"/>
      <c r="P117" s="7"/>
      <c r="Q117" s="7"/>
      <c r="R117" s="7"/>
    </row>
    <row r="118" spans="1:18" ht="13.5" customHeight="1">
      <c r="A118" s="11" t="s">
        <v>893</v>
      </c>
      <c r="B118" s="11" t="s">
        <v>491</v>
      </c>
      <c r="C118" s="7"/>
      <c r="D118" s="7"/>
      <c r="E118" s="7"/>
      <c r="F118" s="43"/>
      <c r="G118" s="43"/>
      <c r="H118" s="7"/>
      <c r="I118" s="7"/>
      <c r="J118" s="7"/>
      <c r="K118" s="7"/>
      <c r="L118" s="7"/>
      <c r="M118" s="7"/>
      <c r="N118" s="7"/>
      <c r="O118" s="7"/>
      <c r="P118" s="7"/>
      <c r="Q118" s="7"/>
      <c r="R118" s="7"/>
    </row>
    <row r="119" spans="1:18" ht="13.5" customHeight="1">
      <c r="A119" s="11" t="s">
        <v>894</v>
      </c>
      <c r="B119" s="11" t="s">
        <v>511</v>
      </c>
      <c r="C119" s="7"/>
      <c r="D119" s="7"/>
      <c r="E119" s="7"/>
      <c r="F119" s="43"/>
      <c r="G119" s="43"/>
      <c r="H119" s="7"/>
      <c r="I119" s="7"/>
      <c r="J119" s="7"/>
      <c r="K119" s="7"/>
      <c r="L119" s="7"/>
      <c r="M119" s="7"/>
      <c r="N119" s="7"/>
      <c r="O119" s="7"/>
      <c r="P119" s="7"/>
      <c r="Q119" s="7"/>
      <c r="R119" s="7"/>
    </row>
    <row r="120" spans="1:18" ht="13.5" customHeight="1">
      <c r="A120" s="11" t="s">
        <v>895</v>
      </c>
      <c r="B120" s="11" t="s">
        <v>481</v>
      </c>
      <c r="C120" s="7"/>
      <c r="D120" s="7"/>
      <c r="E120" s="7"/>
      <c r="F120" s="43"/>
      <c r="G120" s="43"/>
      <c r="H120" s="7"/>
      <c r="I120" s="7"/>
      <c r="J120" s="7"/>
      <c r="K120" s="7"/>
      <c r="L120" s="7"/>
      <c r="M120" s="7"/>
      <c r="N120" s="7"/>
      <c r="O120" s="7"/>
      <c r="P120" s="7"/>
      <c r="Q120" s="7"/>
      <c r="R120" s="7"/>
    </row>
    <row r="121" spans="1:18" ht="13.5" customHeight="1">
      <c r="A121" s="11" t="s">
        <v>896</v>
      </c>
      <c r="B121" s="11" t="s">
        <v>511</v>
      </c>
      <c r="C121" s="7"/>
      <c r="D121" s="7"/>
      <c r="E121" s="7"/>
      <c r="F121" s="43"/>
      <c r="G121" s="43"/>
      <c r="H121" s="7"/>
      <c r="I121" s="7"/>
      <c r="J121" s="7"/>
      <c r="K121" s="7"/>
      <c r="L121" s="7"/>
      <c r="M121" s="7"/>
      <c r="N121" s="7"/>
      <c r="O121" s="7"/>
      <c r="P121" s="7"/>
      <c r="Q121" s="7"/>
      <c r="R121" s="7"/>
    </row>
    <row r="122" spans="1:18" ht="13.5" customHeight="1">
      <c r="A122" s="11" t="s">
        <v>897</v>
      </c>
      <c r="B122" s="11" t="s">
        <v>603</v>
      </c>
      <c r="C122" s="7"/>
      <c r="D122" s="7"/>
      <c r="E122" s="7"/>
      <c r="F122" s="43"/>
      <c r="G122" s="43"/>
      <c r="H122" s="7"/>
      <c r="I122" s="7"/>
      <c r="J122" s="7"/>
      <c r="K122" s="7"/>
      <c r="L122" s="7"/>
      <c r="M122" s="7"/>
      <c r="N122" s="7"/>
      <c r="O122" s="7"/>
      <c r="P122" s="7"/>
      <c r="Q122" s="7"/>
      <c r="R122" s="7"/>
    </row>
    <row r="123" spans="1:18" ht="13.5" customHeight="1">
      <c r="A123" s="11" t="s">
        <v>898</v>
      </c>
      <c r="B123" s="11" t="s">
        <v>481</v>
      </c>
      <c r="C123" s="7"/>
      <c r="D123" s="7"/>
      <c r="E123" s="7"/>
      <c r="F123" s="43"/>
      <c r="G123" s="43"/>
      <c r="H123" s="7"/>
      <c r="I123" s="7"/>
      <c r="J123" s="7"/>
      <c r="K123" s="7"/>
      <c r="L123" s="7"/>
      <c r="M123" s="7"/>
      <c r="N123" s="7"/>
      <c r="O123" s="7"/>
      <c r="P123" s="7"/>
      <c r="Q123" s="7"/>
      <c r="R123" s="7"/>
    </row>
    <row r="124" spans="1:18" ht="13.5" customHeight="1">
      <c r="A124" s="11" t="s">
        <v>899</v>
      </c>
      <c r="B124" s="11" t="s">
        <v>511</v>
      </c>
      <c r="C124" s="7"/>
      <c r="D124" s="7"/>
      <c r="E124" s="7"/>
      <c r="F124" s="43"/>
      <c r="G124" s="43"/>
      <c r="H124" s="7"/>
      <c r="I124" s="7"/>
      <c r="J124" s="7"/>
      <c r="K124" s="7"/>
      <c r="L124" s="7"/>
      <c r="M124" s="7"/>
      <c r="N124" s="7"/>
      <c r="O124" s="7"/>
      <c r="P124" s="7"/>
      <c r="Q124" s="7"/>
      <c r="R124" s="7"/>
    </row>
    <row r="125" spans="1:18" ht="13.5" customHeight="1">
      <c r="A125" s="11" t="s">
        <v>900</v>
      </c>
      <c r="B125" s="11" t="s">
        <v>470</v>
      </c>
      <c r="C125" s="7"/>
      <c r="D125" s="7"/>
      <c r="E125" s="7"/>
      <c r="F125" s="43"/>
      <c r="G125" s="43"/>
      <c r="H125" s="7"/>
      <c r="I125" s="7"/>
      <c r="J125" s="7"/>
      <c r="K125" s="7"/>
      <c r="L125" s="7"/>
      <c r="M125" s="7"/>
      <c r="N125" s="7"/>
      <c r="O125" s="7"/>
      <c r="P125" s="7"/>
      <c r="Q125" s="7"/>
      <c r="R125" s="7"/>
    </row>
    <row r="126" spans="1:18" ht="13.5" customHeight="1">
      <c r="A126" s="11" t="s">
        <v>901</v>
      </c>
      <c r="B126" s="11" t="s">
        <v>491</v>
      </c>
      <c r="C126" s="7"/>
      <c r="D126" s="7"/>
      <c r="E126" s="7"/>
      <c r="F126" s="43"/>
      <c r="G126" s="43"/>
      <c r="H126" s="7"/>
      <c r="I126" s="7"/>
      <c r="J126" s="7"/>
      <c r="K126" s="7"/>
      <c r="L126" s="7"/>
      <c r="M126" s="7"/>
      <c r="N126" s="7"/>
      <c r="O126" s="7"/>
      <c r="P126" s="7"/>
      <c r="Q126" s="7"/>
      <c r="R126" s="7"/>
    </row>
    <row r="127" spans="1:18" ht="13.5" customHeight="1">
      <c r="A127" s="11" t="s">
        <v>902</v>
      </c>
      <c r="B127" s="11" t="s">
        <v>481</v>
      </c>
      <c r="C127" s="7"/>
      <c r="D127" s="7"/>
      <c r="E127" s="7"/>
      <c r="F127" s="43"/>
      <c r="G127" s="43"/>
      <c r="H127" s="7"/>
      <c r="I127" s="7"/>
      <c r="J127" s="7"/>
      <c r="K127" s="7"/>
      <c r="L127" s="7"/>
      <c r="M127" s="7"/>
      <c r="N127" s="7"/>
      <c r="O127" s="7"/>
      <c r="P127" s="7"/>
      <c r="Q127" s="7"/>
      <c r="R127" s="7"/>
    </row>
    <row r="128" spans="1:18" ht="13.5" customHeight="1">
      <c r="A128" s="11" t="s">
        <v>903</v>
      </c>
      <c r="B128" s="11" t="s">
        <v>603</v>
      </c>
      <c r="C128" s="7"/>
      <c r="D128" s="7"/>
      <c r="E128" s="7"/>
      <c r="F128" s="43"/>
      <c r="G128" s="43"/>
      <c r="H128" s="7"/>
      <c r="I128" s="7"/>
      <c r="J128" s="7"/>
      <c r="K128" s="7"/>
      <c r="L128" s="7"/>
      <c r="M128" s="7"/>
      <c r="N128" s="7"/>
      <c r="O128" s="7"/>
      <c r="P128" s="7"/>
      <c r="Q128" s="7"/>
      <c r="R128" s="7"/>
    </row>
    <row r="129" spans="1:18" ht="13.5" customHeight="1">
      <c r="A129" s="11" t="s">
        <v>904</v>
      </c>
      <c r="B129" s="11" t="s">
        <v>491</v>
      </c>
      <c r="C129" s="7"/>
      <c r="D129" s="7"/>
      <c r="E129" s="7"/>
      <c r="F129" s="43"/>
      <c r="G129" s="43"/>
      <c r="H129" s="7"/>
      <c r="I129" s="7"/>
      <c r="J129" s="7"/>
      <c r="K129" s="7"/>
      <c r="L129" s="7"/>
      <c r="M129" s="7"/>
      <c r="N129" s="7"/>
      <c r="O129" s="7"/>
      <c r="P129" s="7"/>
      <c r="Q129" s="7"/>
      <c r="R129" s="7"/>
    </row>
    <row r="130" spans="1:18" ht="13.5" customHeight="1">
      <c r="A130" s="11" t="s">
        <v>905</v>
      </c>
      <c r="B130" s="11" t="s">
        <v>511</v>
      </c>
      <c r="C130" s="7"/>
      <c r="D130" s="7"/>
      <c r="E130" s="7"/>
      <c r="F130" s="43"/>
      <c r="G130" s="43"/>
      <c r="H130" s="7"/>
      <c r="I130" s="7"/>
      <c r="J130" s="7"/>
      <c r="K130" s="7"/>
      <c r="L130" s="7"/>
      <c r="M130" s="7"/>
      <c r="N130" s="7"/>
      <c r="O130" s="7"/>
      <c r="P130" s="7"/>
      <c r="Q130" s="7"/>
      <c r="R130" s="7"/>
    </row>
    <row r="131" spans="1:18" ht="13.5" customHeight="1">
      <c r="A131" s="11" t="s">
        <v>906</v>
      </c>
      <c r="B131" s="11" t="s">
        <v>470</v>
      </c>
      <c r="C131" s="7"/>
      <c r="D131" s="7"/>
      <c r="E131" s="7"/>
      <c r="F131" s="43"/>
      <c r="G131" s="43"/>
      <c r="H131" s="7"/>
      <c r="I131" s="7"/>
      <c r="J131" s="7"/>
      <c r="K131" s="7"/>
      <c r="L131" s="7"/>
      <c r="M131" s="7"/>
      <c r="N131" s="7"/>
      <c r="O131" s="7"/>
      <c r="P131" s="7"/>
      <c r="Q131" s="7"/>
      <c r="R131" s="7"/>
    </row>
    <row r="132" spans="1:18" ht="13.5" customHeight="1">
      <c r="A132" s="11" t="s">
        <v>469</v>
      </c>
      <c r="B132" s="11" t="s">
        <v>470</v>
      </c>
      <c r="C132" s="11" t="s">
        <v>471</v>
      </c>
      <c r="D132" s="11" t="s">
        <v>472</v>
      </c>
      <c r="E132" s="11" t="s">
        <v>473</v>
      </c>
      <c r="F132" s="17" t="s">
        <v>474</v>
      </c>
      <c r="G132" s="17" t="s">
        <v>475</v>
      </c>
      <c r="H132" s="11" t="s">
        <v>476</v>
      </c>
      <c r="I132" s="11" t="s">
        <v>477</v>
      </c>
      <c r="J132" s="11" t="s">
        <v>478</v>
      </c>
      <c r="K132" s="11" t="s">
        <v>479</v>
      </c>
      <c r="L132" s="7"/>
      <c r="M132" s="7"/>
      <c r="N132" s="7"/>
      <c r="O132" s="7"/>
      <c r="P132" s="7"/>
      <c r="Q132" s="7"/>
      <c r="R132" s="7"/>
    </row>
    <row r="133" spans="1:18" ht="13.5" customHeight="1">
      <c r="A133" s="11" t="s">
        <v>480</v>
      </c>
      <c r="B133" s="11" t="s">
        <v>481</v>
      </c>
      <c r="C133" s="11" t="s">
        <v>482</v>
      </c>
      <c r="D133" s="11" t="s">
        <v>483</v>
      </c>
      <c r="E133" s="11" t="s">
        <v>484</v>
      </c>
      <c r="F133" s="17" t="s">
        <v>485</v>
      </c>
      <c r="G133" s="17" t="s">
        <v>486</v>
      </c>
      <c r="H133" s="7"/>
      <c r="I133" s="11" t="s">
        <v>487</v>
      </c>
      <c r="J133" s="11" t="s">
        <v>488</v>
      </c>
      <c r="K133" s="11" t="s">
        <v>489</v>
      </c>
      <c r="L133" s="7"/>
      <c r="M133" s="7"/>
      <c r="N133" s="7"/>
      <c r="O133" s="7"/>
      <c r="P133" s="7"/>
      <c r="Q133" s="7"/>
      <c r="R133" s="7"/>
    </row>
    <row r="134" spans="1:18" ht="27" customHeight="1">
      <c r="A134" s="11" t="s">
        <v>490</v>
      </c>
      <c r="B134" s="11" t="s">
        <v>491</v>
      </c>
      <c r="C134" s="11" t="s">
        <v>492</v>
      </c>
      <c r="D134" s="11" t="s">
        <v>493</v>
      </c>
      <c r="E134" s="11" t="s">
        <v>494</v>
      </c>
      <c r="F134" s="17" t="s">
        <v>495</v>
      </c>
      <c r="G134" s="17" t="s">
        <v>496</v>
      </c>
      <c r="H134" s="7"/>
      <c r="I134" s="11" t="s">
        <v>497</v>
      </c>
      <c r="J134" s="11" t="s">
        <v>498</v>
      </c>
      <c r="K134" s="11" t="s">
        <v>499</v>
      </c>
      <c r="L134" s="7"/>
      <c r="M134" s="7"/>
      <c r="N134" s="7"/>
      <c r="O134" s="7"/>
      <c r="P134" s="7"/>
      <c r="Q134" s="7"/>
      <c r="R134" s="7"/>
    </row>
    <row r="135" spans="1:18" ht="13.5" customHeight="1">
      <c r="A135" s="11" t="s">
        <v>500</v>
      </c>
      <c r="B135" s="11" t="s">
        <v>470</v>
      </c>
      <c r="C135" s="11" t="s">
        <v>501</v>
      </c>
      <c r="D135" s="11" t="s">
        <v>502</v>
      </c>
      <c r="E135" s="11" t="s">
        <v>503</v>
      </c>
      <c r="F135" s="17" t="s">
        <v>504</v>
      </c>
      <c r="G135" s="17" t="s">
        <v>505</v>
      </c>
      <c r="H135" s="11" t="s">
        <v>506</v>
      </c>
      <c r="I135" s="11" t="s">
        <v>507</v>
      </c>
      <c r="J135" s="11" t="s">
        <v>508</v>
      </c>
      <c r="K135" s="11" t="s">
        <v>509</v>
      </c>
      <c r="L135" s="7"/>
      <c r="M135" s="7"/>
      <c r="N135" s="7"/>
      <c r="O135" s="7"/>
      <c r="P135" s="7"/>
      <c r="Q135" s="7"/>
      <c r="R135" s="7"/>
    </row>
    <row r="136" spans="1:18" ht="27" customHeight="1">
      <c r="A136" s="11" t="s">
        <v>510</v>
      </c>
      <c r="B136" s="11" t="s">
        <v>511</v>
      </c>
      <c r="C136" s="11" t="s">
        <v>512</v>
      </c>
      <c r="D136" s="11" t="s">
        <v>513</v>
      </c>
      <c r="E136" s="11" t="s">
        <v>514</v>
      </c>
      <c r="F136" s="17" t="s">
        <v>515</v>
      </c>
      <c r="G136" s="17" t="s">
        <v>516</v>
      </c>
      <c r="H136" s="7"/>
      <c r="I136" s="11" t="s">
        <v>517</v>
      </c>
      <c r="J136" s="11" t="s">
        <v>518</v>
      </c>
      <c r="K136" s="11" t="s">
        <v>519</v>
      </c>
      <c r="L136" s="7"/>
      <c r="M136" s="7"/>
      <c r="N136" s="7"/>
      <c r="O136" s="7"/>
      <c r="P136" s="7"/>
      <c r="Q136" s="7"/>
      <c r="R136" s="7"/>
    </row>
    <row r="137" spans="1:18" ht="27" customHeight="1">
      <c r="A137" s="11" t="s">
        <v>520</v>
      </c>
      <c r="B137" s="11" t="s">
        <v>481</v>
      </c>
      <c r="C137" s="11" t="s">
        <v>521</v>
      </c>
      <c r="D137" s="11" t="s">
        <v>522</v>
      </c>
      <c r="E137" s="11" t="s">
        <v>523</v>
      </c>
      <c r="F137" s="17" t="s">
        <v>524</v>
      </c>
      <c r="G137" s="17" t="s">
        <v>525</v>
      </c>
      <c r="H137" s="7"/>
      <c r="I137" s="11" t="s">
        <v>526</v>
      </c>
      <c r="J137" s="11" t="s">
        <v>527</v>
      </c>
      <c r="K137" s="11" t="s">
        <v>528</v>
      </c>
      <c r="L137" s="7"/>
      <c r="M137" s="7"/>
      <c r="N137" s="7"/>
      <c r="O137" s="7"/>
      <c r="P137" s="7"/>
      <c r="Q137" s="7"/>
      <c r="R137" s="7"/>
    </row>
    <row r="138" spans="1:18" ht="13.5" customHeight="1">
      <c r="A138" s="11" t="s">
        <v>529</v>
      </c>
      <c r="B138" s="11" t="s">
        <v>481</v>
      </c>
      <c r="C138" s="11" t="s">
        <v>530</v>
      </c>
      <c r="D138" s="11" t="s">
        <v>531</v>
      </c>
      <c r="E138" s="11" t="s">
        <v>532</v>
      </c>
      <c r="F138" s="17" t="s">
        <v>533</v>
      </c>
      <c r="G138" s="17" t="s">
        <v>534</v>
      </c>
      <c r="H138" s="11" t="s">
        <v>535</v>
      </c>
      <c r="I138" s="11" t="s">
        <v>536</v>
      </c>
      <c r="J138" s="11" t="s">
        <v>537</v>
      </c>
      <c r="K138" s="11" t="s">
        <v>538</v>
      </c>
      <c r="L138" s="7"/>
      <c r="M138" s="7"/>
      <c r="N138" s="7"/>
      <c r="O138" s="7"/>
      <c r="P138" s="7"/>
      <c r="Q138" s="7"/>
      <c r="R138" s="7"/>
    </row>
    <row r="139" spans="1:18" ht="27" customHeight="1">
      <c r="A139" s="11" t="s">
        <v>539</v>
      </c>
      <c r="B139" s="11" t="s">
        <v>470</v>
      </c>
      <c r="C139" s="11" t="s">
        <v>540</v>
      </c>
      <c r="D139" s="11" t="s">
        <v>541</v>
      </c>
      <c r="E139" s="11" t="s">
        <v>542</v>
      </c>
      <c r="F139" s="17" t="s">
        <v>543</v>
      </c>
      <c r="G139" s="17" t="s">
        <v>544</v>
      </c>
      <c r="H139" s="7"/>
      <c r="I139" s="11" t="s">
        <v>545</v>
      </c>
      <c r="J139" s="11" t="s">
        <v>546</v>
      </c>
      <c r="K139" s="11" t="s">
        <v>547</v>
      </c>
      <c r="L139" s="7"/>
      <c r="M139" s="7"/>
      <c r="N139" s="7"/>
      <c r="O139" s="7"/>
      <c r="P139" s="7"/>
      <c r="Q139" s="7"/>
      <c r="R139" s="7"/>
    </row>
    <row r="140" spans="1:18" ht="27" customHeight="1">
      <c r="A140" s="11" t="s">
        <v>548</v>
      </c>
      <c r="B140" s="11" t="s">
        <v>470</v>
      </c>
      <c r="C140" s="11" t="s">
        <v>549</v>
      </c>
      <c r="D140" s="11" t="s">
        <v>550</v>
      </c>
      <c r="E140" s="11" t="s">
        <v>551</v>
      </c>
      <c r="F140" s="17" t="s">
        <v>552</v>
      </c>
      <c r="G140" s="17" t="s">
        <v>553</v>
      </c>
      <c r="H140" s="7"/>
      <c r="I140" s="11" t="s">
        <v>554</v>
      </c>
      <c r="J140" s="11" t="s">
        <v>555</v>
      </c>
      <c r="K140" s="11" t="s">
        <v>556</v>
      </c>
      <c r="L140" s="7"/>
      <c r="M140" s="7"/>
      <c r="N140" s="7"/>
      <c r="O140" s="7"/>
      <c r="P140" s="7"/>
      <c r="Q140" s="7"/>
      <c r="R140" s="7"/>
    </row>
    <row r="141" spans="1:18" ht="27" customHeight="1">
      <c r="A141" s="11" t="s">
        <v>557</v>
      </c>
      <c r="B141" s="11" t="s">
        <v>511</v>
      </c>
      <c r="C141" s="11" t="s">
        <v>558</v>
      </c>
      <c r="D141" s="11" t="s">
        <v>559</v>
      </c>
      <c r="E141" s="11" t="s">
        <v>560</v>
      </c>
      <c r="F141" s="17" t="s">
        <v>561</v>
      </c>
      <c r="G141" s="17" t="s">
        <v>562</v>
      </c>
      <c r="H141" s="11" t="s">
        <v>563</v>
      </c>
      <c r="I141" s="11" t="s">
        <v>564</v>
      </c>
      <c r="J141" s="11" t="s">
        <v>565</v>
      </c>
      <c r="K141" s="11" t="s">
        <v>566</v>
      </c>
      <c r="L141" s="7"/>
      <c r="M141" s="7"/>
      <c r="N141" s="7"/>
      <c r="O141" s="7"/>
      <c r="P141" s="7"/>
      <c r="Q141" s="7"/>
      <c r="R141" s="7"/>
    </row>
    <row r="142" spans="1:18" ht="27" customHeight="1">
      <c r="A142" s="11" t="s">
        <v>567</v>
      </c>
      <c r="B142" s="11" t="s">
        <v>481</v>
      </c>
      <c r="C142" s="11" t="s">
        <v>568</v>
      </c>
      <c r="D142" s="11" t="s">
        <v>569</v>
      </c>
      <c r="E142" s="11" t="s">
        <v>570</v>
      </c>
      <c r="F142" s="17" t="s">
        <v>571</v>
      </c>
      <c r="G142" s="17" t="s">
        <v>572</v>
      </c>
      <c r="H142" s="7"/>
      <c r="I142" s="11" t="s">
        <v>573</v>
      </c>
      <c r="J142" s="11" t="s">
        <v>574</v>
      </c>
      <c r="K142" s="11" t="s">
        <v>575</v>
      </c>
      <c r="L142" s="7"/>
      <c r="M142" s="7"/>
      <c r="N142" s="7"/>
      <c r="O142" s="7"/>
      <c r="P142" s="7"/>
      <c r="Q142" s="7"/>
      <c r="R142" s="7"/>
    </row>
    <row r="143" spans="1:18" ht="27" customHeight="1">
      <c r="A143" s="11" t="s">
        <v>576</v>
      </c>
      <c r="B143" s="11" t="s">
        <v>511</v>
      </c>
      <c r="C143" s="11" t="s">
        <v>577</v>
      </c>
      <c r="D143" s="11" t="s">
        <v>578</v>
      </c>
      <c r="E143" s="11" t="s">
        <v>579</v>
      </c>
      <c r="F143" s="17" t="s">
        <v>580</v>
      </c>
      <c r="G143" s="17" t="s">
        <v>581</v>
      </c>
      <c r="H143" s="7"/>
      <c r="I143" s="11" t="s">
        <v>554</v>
      </c>
      <c r="J143" s="11" t="s">
        <v>582</v>
      </c>
      <c r="K143" s="11" t="s">
        <v>583</v>
      </c>
      <c r="L143" s="7"/>
      <c r="M143" s="7"/>
      <c r="N143" s="7"/>
      <c r="O143" s="7"/>
      <c r="P143" s="7"/>
      <c r="Q143" s="7"/>
      <c r="R143" s="7"/>
    </row>
    <row r="144" spans="1:18" ht="27" customHeight="1">
      <c r="A144" s="11" t="s">
        <v>584</v>
      </c>
      <c r="B144" s="11" t="s">
        <v>481</v>
      </c>
      <c r="C144" s="11" t="s">
        <v>585</v>
      </c>
      <c r="D144" s="11" t="s">
        <v>586</v>
      </c>
      <c r="E144" s="11" t="s">
        <v>587</v>
      </c>
      <c r="F144" s="17" t="s">
        <v>588</v>
      </c>
      <c r="G144" s="17" t="s">
        <v>589</v>
      </c>
      <c r="H144" s="11" t="s">
        <v>590</v>
      </c>
      <c r="I144" s="11" t="s">
        <v>564</v>
      </c>
      <c r="J144" s="11" t="s">
        <v>591</v>
      </c>
      <c r="K144" s="11" t="s">
        <v>592</v>
      </c>
      <c r="L144" s="7"/>
      <c r="M144" s="7"/>
      <c r="N144" s="7"/>
      <c r="O144" s="7"/>
      <c r="P144" s="7"/>
      <c r="Q144" s="7"/>
      <c r="R144" s="7"/>
    </row>
    <row r="145" spans="1:18" ht="27" customHeight="1">
      <c r="A145" s="11" t="s">
        <v>593</v>
      </c>
      <c r="B145" s="11" t="s">
        <v>511</v>
      </c>
      <c r="C145" s="11" t="s">
        <v>594</v>
      </c>
      <c r="D145" s="11" t="s">
        <v>595</v>
      </c>
      <c r="E145" s="11" t="s">
        <v>596</v>
      </c>
      <c r="F145" s="17" t="s">
        <v>597</v>
      </c>
      <c r="G145" s="17" t="s">
        <v>598</v>
      </c>
      <c r="H145" s="7"/>
      <c r="I145" s="11" t="s">
        <v>599</v>
      </c>
      <c r="J145" s="11" t="s">
        <v>600</v>
      </c>
      <c r="K145" s="11" t="s">
        <v>601</v>
      </c>
      <c r="L145" s="7"/>
      <c r="M145" s="7"/>
      <c r="N145" s="7"/>
      <c r="O145" s="7"/>
      <c r="P145" s="7"/>
      <c r="Q145" s="7"/>
      <c r="R145" s="7"/>
    </row>
    <row r="146" spans="1:18" ht="27" customHeight="1">
      <c r="A146" s="11" t="s">
        <v>602</v>
      </c>
      <c r="B146" s="11" t="s">
        <v>603</v>
      </c>
      <c r="C146" s="11" t="s">
        <v>604</v>
      </c>
      <c r="D146" s="11" t="s">
        <v>605</v>
      </c>
      <c r="E146" s="11" t="s">
        <v>606</v>
      </c>
      <c r="F146" s="17" t="s">
        <v>607</v>
      </c>
      <c r="G146" s="17" t="s">
        <v>608</v>
      </c>
      <c r="H146" s="7"/>
      <c r="I146" s="11" t="s">
        <v>554</v>
      </c>
      <c r="J146" s="17" t="s">
        <v>609</v>
      </c>
      <c r="K146" s="11" t="s">
        <v>610</v>
      </c>
      <c r="L146" s="7"/>
      <c r="M146" s="7"/>
      <c r="N146" s="7"/>
      <c r="O146" s="7"/>
      <c r="P146" s="7"/>
      <c r="Q146" s="7"/>
      <c r="R146" s="7"/>
    </row>
    <row r="147" spans="1:18" ht="27" customHeight="1">
      <c r="A147" s="11" t="s">
        <v>611</v>
      </c>
      <c r="B147" s="11" t="s">
        <v>470</v>
      </c>
      <c r="C147" s="11" t="s">
        <v>612</v>
      </c>
      <c r="D147" s="11" t="s">
        <v>613</v>
      </c>
      <c r="E147" s="11" t="s">
        <v>614</v>
      </c>
      <c r="F147" s="17" t="s">
        <v>615</v>
      </c>
      <c r="G147" s="17" t="s">
        <v>616</v>
      </c>
      <c r="H147" s="11" t="s">
        <v>617</v>
      </c>
      <c r="I147" s="11" t="s">
        <v>536</v>
      </c>
      <c r="J147" s="11" t="s">
        <v>618</v>
      </c>
      <c r="K147" s="11" t="s">
        <v>619</v>
      </c>
      <c r="L147" s="7"/>
      <c r="M147" s="7"/>
      <c r="N147" s="7"/>
      <c r="O147" s="7"/>
      <c r="P147" s="7"/>
      <c r="Q147" s="7"/>
      <c r="R147" s="7"/>
    </row>
    <row r="148" spans="1:18" ht="27" customHeight="1">
      <c r="A148" s="11" t="s">
        <v>620</v>
      </c>
      <c r="B148" s="11" t="s">
        <v>481</v>
      </c>
      <c r="C148" s="11" t="s">
        <v>621</v>
      </c>
      <c r="D148" s="11" t="s">
        <v>2117</v>
      </c>
      <c r="E148" s="11" t="s">
        <v>622</v>
      </c>
      <c r="F148" s="17" t="s">
        <v>623</v>
      </c>
      <c r="G148" s="17" t="s">
        <v>624</v>
      </c>
      <c r="H148" s="7"/>
      <c r="I148" s="11" t="s">
        <v>554</v>
      </c>
      <c r="J148" s="11" t="s">
        <v>625</v>
      </c>
      <c r="K148" s="11" t="s">
        <v>626</v>
      </c>
      <c r="L148" s="7"/>
      <c r="M148" s="7"/>
      <c r="N148" s="7"/>
      <c r="O148" s="7"/>
      <c r="P148" s="7"/>
      <c r="Q148" s="7"/>
      <c r="R148" s="7"/>
    </row>
    <row r="149" spans="1:18" ht="27" customHeight="1">
      <c r="A149" s="11" t="s">
        <v>627</v>
      </c>
      <c r="B149" s="11" t="s">
        <v>511</v>
      </c>
      <c r="C149" s="11" t="s">
        <v>628</v>
      </c>
      <c r="D149" s="11" t="s">
        <v>629</v>
      </c>
      <c r="E149" s="11" t="s">
        <v>630</v>
      </c>
      <c r="F149" s="17" t="s">
        <v>631</v>
      </c>
      <c r="G149" s="17" t="s">
        <v>632</v>
      </c>
      <c r="H149" s="7"/>
      <c r="I149" s="11" t="s">
        <v>349</v>
      </c>
      <c r="J149" s="11" t="s">
        <v>633</v>
      </c>
      <c r="K149" s="11" t="s">
        <v>634</v>
      </c>
      <c r="L149" s="7"/>
      <c r="M149" s="7"/>
      <c r="N149" s="7"/>
      <c r="O149" s="7"/>
      <c r="P149" s="7"/>
      <c r="Q149" s="7"/>
      <c r="R149" s="7"/>
    </row>
    <row r="150" spans="1:18" ht="27" customHeight="1">
      <c r="A150" s="11" t="s">
        <v>635</v>
      </c>
      <c r="B150" s="11" t="s">
        <v>491</v>
      </c>
      <c r="C150" s="11" t="s">
        <v>636</v>
      </c>
      <c r="D150" s="11" t="s">
        <v>637</v>
      </c>
      <c r="E150" s="11" t="s">
        <v>638</v>
      </c>
      <c r="F150" s="17" t="s">
        <v>639</v>
      </c>
      <c r="G150" s="17" t="s">
        <v>640</v>
      </c>
      <c r="H150" s="11" t="s">
        <v>641</v>
      </c>
      <c r="I150" s="11" t="s">
        <v>642</v>
      </c>
      <c r="J150" s="11" t="s">
        <v>643</v>
      </c>
      <c r="K150" s="11" t="s">
        <v>644</v>
      </c>
      <c r="L150" s="7"/>
      <c r="M150" s="7"/>
      <c r="N150" s="7"/>
      <c r="O150" s="7"/>
      <c r="P150" s="7"/>
      <c r="Q150" s="7"/>
      <c r="R150" s="7"/>
    </row>
    <row r="151" spans="1:18" ht="27" customHeight="1">
      <c r="A151" s="11" t="s">
        <v>645</v>
      </c>
      <c r="B151" s="11" t="s">
        <v>470</v>
      </c>
      <c r="C151" s="11" t="s">
        <v>646</v>
      </c>
      <c r="D151" s="11" t="s">
        <v>647</v>
      </c>
      <c r="E151" s="11" t="s">
        <v>648</v>
      </c>
      <c r="F151" s="17" t="s">
        <v>649</v>
      </c>
      <c r="G151" s="17" t="s">
        <v>650</v>
      </c>
      <c r="H151" s="7"/>
      <c r="I151" s="11" t="s">
        <v>651</v>
      </c>
      <c r="J151" s="11" t="s">
        <v>652</v>
      </c>
      <c r="K151" s="11" t="s">
        <v>653</v>
      </c>
      <c r="L151" s="7"/>
      <c r="M151" s="7"/>
      <c r="N151" s="7"/>
      <c r="O151" s="7"/>
      <c r="P151" s="7"/>
      <c r="Q151" s="7"/>
      <c r="R151" s="7"/>
    </row>
    <row r="152" spans="1:18" ht="27" customHeight="1">
      <c r="A152" s="11" t="s">
        <v>654</v>
      </c>
      <c r="B152" s="11" t="s">
        <v>511</v>
      </c>
      <c r="C152" s="11" t="s">
        <v>655</v>
      </c>
      <c r="D152" s="11" t="s">
        <v>656</v>
      </c>
      <c r="E152" s="11" t="s">
        <v>657</v>
      </c>
      <c r="F152" s="17" t="s">
        <v>658</v>
      </c>
      <c r="G152" s="17" t="s">
        <v>659</v>
      </c>
      <c r="H152" s="7"/>
      <c r="I152" s="11" t="s">
        <v>526</v>
      </c>
      <c r="J152" s="11" t="s">
        <v>660</v>
      </c>
      <c r="K152" s="11" t="s">
        <v>545</v>
      </c>
      <c r="L152" s="7"/>
      <c r="M152" s="7"/>
      <c r="N152" s="7"/>
      <c r="O152" s="7"/>
      <c r="P152" s="7"/>
      <c r="Q152" s="7"/>
      <c r="R152" s="7"/>
    </row>
    <row r="153" spans="1:18" ht="27" customHeight="1">
      <c r="A153" s="11" t="s">
        <v>661</v>
      </c>
      <c r="B153" s="11" t="s">
        <v>470</v>
      </c>
      <c r="C153" s="11" t="s">
        <v>662</v>
      </c>
      <c r="D153" s="11" t="s">
        <v>663</v>
      </c>
      <c r="E153" s="11" t="s">
        <v>664</v>
      </c>
      <c r="F153" s="17" t="s">
        <v>665</v>
      </c>
      <c r="G153" s="17" t="s">
        <v>666</v>
      </c>
      <c r="H153" s="11" t="s">
        <v>667</v>
      </c>
      <c r="I153" s="7"/>
      <c r="J153" s="11" t="s">
        <v>668</v>
      </c>
      <c r="K153" s="11" t="s">
        <v>545</v>
      </c>
      <c r="L153" s="7"/>
      <c r="M153" s="7"/>
      <c r="N153" s="7"/>
      <c r="O153" s="7"/>
      <c r="P153" s="7"/>
      <c r="Q153" s="7"/>
      <c r="R153" s="7"/>
    </row>
    <row r="154" spans="1:18" ht="27" customHeight="1">
      <c r="A154" s="11" t="s">
        <v>669</v>
      </c>
      <c r="B154" s="11" t="s">
        <v>491</v>
      </c>
      <c r="C154" s="11" t="s">
        <v>670</v>
      </c>
      <c r="D154" s="11" t="s">
        <v>671</v>
      </c>
      <c r="E154" s="11" t="s">
        <v>672</v>
      </c>
      <c r="F154" s="17" t="s">
        <v>673</v>
      </c>
      <c r="G154" s="43"/>
      <c r="H154" s="11" t="s">
        <v>674</v>
      </c>
      <c r="I154" s="7"/>
      <c r="J154" s="11" t="s">
        <v>675</v>
      </c>
      <c r="K154" s="11" t="s">
        <v>545</v>
      </c>
      <c r="L154" s="7"/>
      <c r="M154" s="7"/>
      <c r="N154" s="7"/>
      <c r="O154" s="7"/>
      <c r="P154" s="7"/>
      <c r="Q154" s="7"/>
      <c r="R154" s="7"/>
    </row>
    <row r="155" spans="1:18" ht="27" customHeight="1">
      <c r="A155" s="11" t="s">
        <v>676</v>
      </c>
      <c r="B155" s="11" t="s">
        <v>481</v>
      </c>
      <c r="C155" s="11" t="s">
        <v>677</v>
      </c>
      <c r="D155" s="11" t="s">
        <v>678</v>
      </c>
      <c r="E155" s="11" t="s">
        <v>679</v>
      </c>
      <c r="F155" s="17" t="s">
        <v>680</v>
      </c>
      <c r="G155" s="43"/>
      <c r="H155" s="11" t="s">
        <v>681</v>
      </c>
      <c r="I155" s="7"/>
      <c r="J155" s="11" t="s">
        <v>682</v>
      </c>
      <c r="K155" s="11" t="s">
        <v>545</v>
      </c>
      <c r="L155" s="7"/>
      <c r="M155" s="7"/>
      <c r="N155" s="7"/>
      <c r="O155" s="7"/>
      <c r="P155" s="7"/>
      <c r="Q155" s="7"/>
      <c r="R155" s="7"/>
    </row>
    <row r="156" spans="1:18" ht="13.5" customHeight="1">
      <c r="A156" s="11" t="s">
        <v>683</v>
      </c>
      <c r="B156" s="11" t="s">
        <v>511</v>
      </c>
      <c r="C156" s="11" t="s">
        <v>684</v>
      </c>
      <c r="D156" s="11" t="s">
        <v>685</v>
      </c>
      <c r="E156" s="11" t="s">
        <v>686</v>
      </c>
      <c r="F156" s="17" t="s">
        <v>687</v>
      </c>
      <c r="G156" s="43"/>
      <c r="H156" s="11" t="s">
        <v>688</v>
      </c>
      <c r="I156" s="7"/>
      <c r="J156" s="11" t="s">
        <v>689</v>
      </c>
      <c r="K156" s="11" t="s">
        <v>526</v>
      </c>
      <c r="L156" s="7"/>
      <c r="M156" s="7"/>
      <c r="N156" s="7"/>
      <c r="O156" s="7"/>
      <c r="P156" s="7"/>
      <c r="Q156" s="7"/>
      <c r="R156" s="7"/>
    </row>
    <row r="157" spans="1:18" ht="13.5" customHeight="1">
      <c r="A157" s="11" t="s">
        <v>690</v>
      </c>
      <c r="B157" s="11" t="s">
        <v>470</v>
      </c>
      <c r="C157" s="11" t="s">
        <v>691</v>
      </c>
      <c r="D157" s="11" t="s">
        <v>692</v>
      </c>
      <c r="E157" s="11" t="s">
        <v>693</v>
      </c>
      <c r="F157" s="17" t="s">
        <v>694</v>
      </c>
      <c r="G157" s="43"/>
      <c r="H157" s="11" t="s">
        <v>695</v>
      </c>
      <c r="I157" s="7"/>
      <c r="J157" s="11" t="s">
        <v>696</v>
      </c>
      <c r="K157" s="11" t="s">
        <v>554</v>
      </c>
      <c r="L157" s="7"/>
      <c r="M157" s="7"/>
      <c r="N157" s="7"/>
      <c r="O157" s="7"/>
      <c r="P157" s="7"/>
      <c r="Q157" s="7"/>
      <c r="R157" s="7"/>
    </row>
    <row r="158" spans="1:18" ht="13.5" customHeight="1">
      <c r="A158" s="11" t="s">
        <v>697</v>
      </c>
      <c r="B158" s="11" t="s">
        <v>481</v>
      </c>
      <c r="C158" s="11" t="s">
        <v>698</v>
      </c>
      <c r="D158" s="11" t="s">
        <v>699</v>
      </c>
      <c r="E158" s="11" t="s">
        <v>700</v>
      </c>
      <c r="F158" s="17" t="s">
        <v>701</v>
      </c>
      <c r="G158" s="43"/>
      <c r="H158" s="11" t="s">
        <v>702</v>
      </c>
      <c r="I158" s="7"/>
      <c r="J158" s="11" t="s">
        <v>703</v>
      </c>
      <c r="K158" s="11" t="s">
        <v>526</v>
      </c>
      <c r="L158" s="7"/>
      <c r="M158" s="7"/>
      <c r="N158" s="7"/>
      <c r="O158" s="7"/>
      <c r="P158" s="7"/>
      <c r="Q158" s="7"/>
      <c r="R158" s="7"/>
    </row>
    <row r="159" spans="1:18" ht="13.5" customHeight="1">
      <c r="A159" s="11" t="s">
        <v>704</v>
      </c>
      <c r="B159" s="11" t="s">
        <v>603</v>
      </c>
      <c r="C159" s="11" t="s">
        <v>705</v>
      </c>
      <c r="D159" s="11" t="s">
        <v>706</v>
      </c>
      <c r="E159" s="11" t="s">
        <v>707</v>
      </c>
      <c r="F159" s="17" t="s">
        <v>708</v>
      </c>
      <c r="G159" s="43"/>
      <c r="H159" s="11" t="s">
        <v>709</v>
      </c>
      <c r="I159" s="7"/>
      <c r="J159" s="11" t="s">
        <v>710</v>
      </c>
      <c r="K159" s="11" t="s">
        <v>554</v>
      </c>
      <c r="L159" s="7"/>
      <c r="M159" s="7"/>
      <c r="N159" s="7"/>
      <c r="O159" s="7"/>
      <c r="P159" s="7"/>
      <c r="Q159" s="7"/>
      <c r="R159" s="7"/>
    </row>
    <row r="160" spans="1:18" ht="13.5" customHeight="1">
      <c r="A160" s="11" t="s">
        <v>711</v>
      </c>
      <c r="B160" s="11" t="s">
        <v>491</v>
      </c>
      <c r="C160" s="11" t="s">
        <v>712</v>
      </c>
      <c r="D160" s="11" t="s">
        <v>713</v>
      </c>
      <c r="E160" s="11" t="s">
        <v>714</v>
      </c>
      <c r="F160" s="17" t="s">
        <v>715</v>
      </c>
      <c r="G160" s="43"/>
      <c r="H160" s="11" t="s">
        <v>716</v>
      </c>
      <c r="I160" s="7"/>
      <c r="J160" s="11" t="s">
        <v>717</v>
      </c>
      <c r="K160" s="11" t="s">
        <v>554</v>
      </c>
      <c r="L160" s="7"/>
      <c r="M160" s="7"/>
      <c r="N160" s="7"/>
      <c r="O160" s="7"/>
      <c r="P160" s="7"/>
      <c r="Q160" s="7"/>
      <c r="R160" s="7"/>
    </row>
    <row r="161" spans="1:18" ht="13.5" customHeight="1">
      <c r="A161" s="11" t="s">
        <v>718</v>
      </c>
      <c r="B161" s="11" t="s">
        <v>470</v>
      </c>
      <c r="C161" s="11" t="s">
        <v>719</v>
      </c>
      <c r="D161" s="11" t="s">
        <v>720</v>
      </c>
      <c r="E161" s="11" t="s">
        <v>721</v>
      </c>
      <c r="F161" s="17" t="s">
        <v>722</v>
      </c>
      <c r="G161" s="43"/>
      <c r="H161" s="7"/>
      <c r="I161" s="7"/>
      <c r="J161" s="11" t="s">
        <v>723</v>
      </c>
      <c r="K161" s="11" t="s">
        <v>526</v>
      </c>
      <c r="L161" s="7"/>
      <c r="M161" s="7"/>
      <c r="N161" s="7"/>
      <c r="O161" s="7"/>
      <c r="P161" s="7"/>
      <c r="Q161" s="7"/>
      <c r="R161" s="7"/>
    </row>
    <row r="162" spans="1:18" ht="13.5" customHeight="1">
      <c r="A162" s="11" t="s">
        <v>724</v>
      </c>
      <c r="B162" s="11" t="s">
        <v>470</v>
      </c>
      <c r="C162" s="11" t="s">
        <v>725</v>
      </c>
      <c r="D162" s="11" t="s">
        <v>726</v>
      </c>
      <c r="E162" s="11" t="s">
        <v>727</v>
      </c>
      <c r="F162" s="17" t="s">
        <v>728</v>
      </c>
      <c r="G162" s="43"/>
      <c r="H162" s="7"/>
      <c r="I162" s="7"/>
      <c r="J162" s="11" t="s">
        <v>729</v>
      </c>
      <c r="K162" s="11" t="s">
        <v>554</v>
      </c>
      <c r="L162" s="7"/>
      <c r="M162" s="7"/>
      <c r="N162" s="7"/>
      <c r="O162" s="7"/>
      <c r="P162" s="7"/>
      <c r="Q162" s="7"/>
      <c r="R162" s="7"/>
    </row>
    <row r="163" spans="1:18" ht="13.5" customHeight="1">
      <c r="A163" s="11" t="s">
        <v>730</v>
      </c>
      <c r="B163" s="11" t="s">
        <v>491</v>
      </c>
      <c r="C163" s="11" t="s">
        <v>731</v>
      </c>
      <c r="D163" s="11" t="s">
        <v>732</v>
      </c>
      <c r="E163" s="11" t="s">
        <v>733</v>
      </c>
      <c r="F163" s="17" t="s">
        <v>734</v>
      </c>
      <c r="G163" s="43"/>
      <c r="H163" s="7"/>
      <c r="I163" s="7"/>
      <c r="J163" s="11" t="s">
        <v>735</v>
      </c>
      <c r="K163" s="11" t="s">
        <v>554</v>
      </c>
      <c r="L163" s="7"/>
      <c r="M163" s="7"/>
      <c r="N163" s="7"/>
      <c r="O163" s="7"/>
      <c r="P163" s="7"/>
      <c r="Q163" s="7"/>
      <c r="R163" s="7"/>
    </row>
    <row r="164" spans="1:18" ht="13.5" customHeight="1">
      <c r="A164" s="11" t="s">
        <v>736</v>
      </c>
      <c r="B164" s="11" t="s">
        <v>470</v>
      </c>
      <c r="C164" s="11" t="s">
        <v>737</v>
      </c>
      <c r="D164" s="11" t="s">
        <v>738</v>
      </c>
      <c r="E164" s="7"/>
      <c r="F164" s="43"/>
      <c r="G164" s="43"/>
      <c r="H164" s="7"/>
      <c r="I164" s="7"/>
      <c r="J164" s="11" t="s">
        <v>740</v>
      </c>
      <c r="K164" s="11" t="s">
        <v>554</v>
      </c>
      <c r="L164" s="7"/>
      <c r="M164" s="7"/>
      <c r="N164" s="7"/>
      <c r="O164" s="7"/>
      <c r="P164" s="7"/>
      <c r="Q164" s="7"/>
      <c r="R164"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IV24"/>
  <sheetViews>
    <sheetView showGridLines="0" workbookViewId="0"/>
  </sheetViews>
  <sheetFormatPr defaultColWidth="13" defaultRowHeight="13.5" customHeight="1"/>
  <cols>
    <col min="1" max="1" width="85.44140625" style="227" customWidth="1"/>
    <col min="2" max="256" width="13" style="227" customWidth="1"/>
  </cols>
  <sheetData>
    <row r="1" spans="1:5" ht="16.05" customHeight="1">
      <c r="A1" s="6" t="s">
        <v>6</v>
      </c>
      <c r="B1" s="6" t="s">
        <v>7</v>
      </c>
      <c r="C1" s="7"/>
      <c r="D1" s="7"/>
      <c r="E1" s="7"/>
    </row>
    <row r="2" spans="1:5" ht="16.05" customHeight="1">
      <c r="A2" s="11" t="s">
        <v>5919</v>
      </c>
      <c r="B2" s="34"/>
      <c r="C2" s="7"/>
      <c r="D2" s="7"/>
      <c r="E2" s="7"/>
    </row>
    <row r="3" spans="1:5" ht="16.05" customHeight="1">
      <c r="A3" s="11" t="s">
        <v>5920</v>
      </c>
      <c r="B3" s="11" t="s">
        <v>5921</v>
      </c>
      <c r="C3" s="7"/>
      <c r="D3" s="7"/>
      <c r="E3" s="11" t="s">
        <v>5922</v>
      </c>
    </row>
    <row r="4" spans="1:5" ht="16.05" customHeight="1">
      <c r="A4" s="7"/>
      <c r="B4" s="7"/>
      <c r="C4" s="7"/>
      <c r="D4" s="7"/>
      <c r="E4" s="7"/>
    </row>
    <row r="5" spans="1:5" ht="16.05" customHeight="1">
      <c r="A5" s="11" t="s">
        <v>5923</v>
      </c>
      <c r="B5" s="7"/>
      <c r="C5" s="7"/>
      <c r="D5" s="7"/>
      <c r="E5" s="7"/>
    </row>
    <row r="6" spans="1:5" ht="16.05" customHeight="1">
      <c r="A6" s="11" t="s">
        <v>5924</v>
      </c>
      <c r="B6" s="25">
        <v>5</v>
      </c>
      <c r="C6" s="11" t="s">
        <v>5925</v>
      </c>
      <c r="D6" s="7"/>
      <c r="E6" s="7"/>
    </row>
    <row r="7" spans="1:5" ht="16.05" customHeight="1">
      <c r="A7" s="11" t="s">
        <v>5926</v>
      </c>
      <c r="B7" s="11" t="s">
        <v>5927</v>
      </c>
      <c r="C7" s="7"/>
      <c r="D7" s="7"/>
      <c r="E7" s="7"/>
    </row>
    <row r="8" spans="1:5" ht="16.05" customHeight="1">
      <c r="A8" s="11" t="s">
        <v>5928</v>
      </c>
      <c r="B8" s="11" t="s">
        <v>5929</v>
      </c>
      <c r="C8" s="7"/>
      <c r="D8" s="7"/>
      <c r="E8" s="7"/>
    </row>
    <row r="9" spans="1:5" ht="16.05" customHeight="1">
      <c r="A9" s="11" t="s">
        <v>5930</v>
      </c>
      <c r="B9" s="25">
        <v>5</v>
      </c>
      <c r="C9" s="11" t="s">
        <v>4425</v>
      </c>
      <c r="D9" s="7"/>
      <c r="E9" s="7"/>
    </row>
    <row r="10" spans="1:5" ht="16.05" customHeight="1">
      <c r="A10" s="11" t="s">
        <v>5931</v>
      </c>
      <c r="B10" s="25">
        <v>6</v>
      </c>
      <c r="C10" s="11" t="s">
        <v>5932</v>
      </c>
      <c r="D10" s="7"/>
      <c r="E10" s="7"/>
    </row>
    <row r="11" spans="1:5" ht="16.05" customHeight="1">
      <c r="A11" s="11" t="s">
        <v>5933</v>
      </c>
      <c r="B11" s="25">
        <v>3</v>
      </c>
      <c r="C11" s="11" t="s">
        <v>5934</v>
      </c>
      <c r="D11" s="7"/>
      <c r="E11" s="7"/>
    </row>
    <row r="12" spans="1:5" ht="16.05" customHeight="1">
      <c r="A12" s="11" t="s">
        <v>5935</v>
      </c>
      <c r="B12" s="25">
        <v>4</v>
      </c>
      <c r="C12" s="11" t="s">
        <v>5936</v>
      </c>
      <c r="D12" s="7"/>
      <c r="E12" s="7"/>
    </row>
    <row r="13" spans="1:5" ht="16.05" customHeight="1">
      <c r="A13" s="11" t="s">
        <v>5937</v>
      </c>
      <c r="B13" s="25">
        <v>1</v>
      </c>
      <c r="C13" s="11" t="s">
        <v>349</v>
      </c>
      <c r="D13" s="7"/>
      <c r="E13" s="7"/>
    </row>
    <row r="14" spans="1:5" ht="16.05" customHeight="1">
      <c r="A14" s="11" t="s">
        <v>5938</v>
      </c>
      <c r="B14" s="25">
        <v>3</v>
      </c>
      <c r="C14" s="11" t="s">
        <v>526</v>
      </c>
      <c r="D14" s="7"/>
      <c r="E14" s="7"/>
    </row>
    <row r="15" spans="1:5" ht="16.05" customHeight="1">
      <c r="A15" s="11" t="s">
        <v>5939</v>
      </c>
      <c r="B15" s="25">
        <v>2</v>
      </c>
      <c r="C15" s="11" t="s">
        <v>5940</v>
      </c>
      <c r="D15" s="7"/>
      <c r="E15" s="7"/>
    </row>
    <row r="16" spans="1:5" ht="16.05" customHeight="1">
      <c r="A16" s="11" t="s">
        <v>5941</v>
      </c>
      <c r="B16" s="25">
        <v>3</v>
      </c>
      <c r="C16" s="11" t="s">
        <v>5942</v>
      </c>
      <c r="D16" s="7"/>
      <c r="E16" s="7"/>
    </row>
    <row r="17" spans="1:5" ht="16.05" customHeight="1">
      <c r="A17" s="11" t="s">
        <v>5943</v>
      </c>
      <c r="B17" s="25">
        <v>4</v>
      </c>
      <c r="C17" s="11" t="s">
        <v>5944</v>
      </c>
      <c r="D17" s="7"/>
      <c r="E17" s="7"/>
    </row>
    <row r="18" spans="1:5" ht="16.05" customHeight="1">
      <c r="A18" s="7"/>
      <c r="B18" s="7"/>
      <c r="C18" s="7"/>
      <c r="D18" s="7"/>
      <c r="E18" s="7"/>
    </row>
    <row r="19" spans="1:5" ht="16.05" customHeight="1">
      <c r="A19" s="7"/>
      <c r="B19" s="7"/>
      <c r="C19" s="7"/>
      <c r="D19" s="7"/>
      <c r="E19" s="7"/>
    </row>
    <row r="20" spans="1:5" ht="16.05" customHeight="1">
      <c r="A20" s="7"/>
      <c r="B20" s="7"/>
      <c r="C20" s="7"/>
      <c r="D20" s="7"/>
      <c r="E20" s="7"/>
    </row>
    <row r="21" spans="1:5" ht="16.05" customHeight="1">
      <c r="A21" s="7"/>
      <c r="B21" s="7"/>
      <c r="C21" s="7"/>
      <c r="D21" s="7"/>
      <c r="E21" s="7"/>
    </row>
    <row r="22" spans="1:5" ht="16.05" customHeight="1">
      <c r="A22" s="11" t="s">
        <v>5945</v>
      </c>
      <c r="B22" s="7"/>
      <c r="C22" s="7"/>
      <c r="D22" s="7"/>
      <c r="E22" s="7"/>
    </row>
    <row r="23" spans="1:5" ht="16.05" customHeight="1">
      <c r="A23" s="7"/>
      <c r="B23" s="11" t="s">
        <v>5946</v>
      </c>
      <c r="C23" s="7"/>
      <c r="D23" s="7"/>
      <c r="E23" s="7"/>
    </row>
    <row r="24" spans="1:5" ht="16.05" customHeight="1">
      <c r="A24" s="11" t="s">
        <v>5947</v>
      </c>
      <c r="B24" s="11" t="s">
        <v>5948</v>
      </c>
      <c r="C24" s="7"/>
      <c r="D24" s="7"/>
      <c r="E24" s="7"/>
    </row>
  </sheetData>
  <phoneticPr fontId="34"/>
  <pageMargins left="0.7" right="0.7" top="0.75" bottom="0.75" header="0.3" footer="0.3"/>
  <pageSetup orientation="portrait"/>
  <headerFooter>
    <oddFooter>&amp;C&amp;"ヒラギノ角ゴ ProN W3,Regular"&amp;12&amp;K000000&amp;P</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pageSetUpPr fitToPage="1"/>
  </sheetPr>
  <dimension ref="A1:IV884"/>
  <sheetViews>
    <sheetView showGridLines="0" topLeftCell="A681" workbookViewId="0">
      <selection activeCell="A696" sqref="A696"/>
    </sheetView>
  </sheetViews>
  <sheetFormatPr defaultColWidth="13" defaultRowHeight="13.5" customHeight="1"/>
  <cols>
    <col min="1" max="1" width="42.109375" style="228" customWidth="1"/>
    <col min="2" max="2" width="14.77734375" style="228" customWidth="1"/>
    <col min="3" max="256" width="13" style="228" customWidth="1"/>
  </cols>
  <sheetData>
    <row r="1" spans="1:5" ht="13.5" customHeight="1">
      <c r="A1" s="6" t="s">
        <v>908</v>
      </c>
      <c r="B1" s="6" t="s">
        <v>135</v>
      </c>
      <c r="C1" s="7"/>
      <c r="D1" s="7"/>
      <c r="E1" s="7"/>
    </row>
    <row r="2" spans="1:5" ht="13.5" customHeight="1">
      <c r="A2" s="11" t="s">
        <v>1281</v>
      </c>
      <c r="B2" s="25">
        <v>24.7</v>
      </c>
      <c r="C2" s="7"/>
      <c r="D2" s="7"/>
      <c r="E2" s="7"/>
    </row>
    <row r="3" spans="1:5" ht="13.5" customHeight="1">
      <c r="A3" s="11" t="s">
        <v>1226</v>
      </c>
      <c r="B3" s="11" t="s">
        <v>1203</v>
      </c>
      <c r="C3" s="7"/>
      <c r="D3" s="7"/>
      <c r="E3" s="7"/>
    </row>
    <row r="4" spans="1:5" ht="13.5" customHeight="1">
      <c r="A4" s="11" t="s">
        <v>2782</v>
      </c>
      <c r="B4" s="11" t="s">
        <v>2783</v>
      </c>
      <c r="C4" s="7"/>
      <c r="D4" s="7"/>
      <c r="E4" s="7"/>
    </row>
    <row r="5" spans="1:5" ht="13.5" customHeight="1">
      <c r="A5" s="11" t="s">
        <v>909</v>
      </c>
      <c r="B5" s="11" t="s">
        <v>910</v>
      </c>
      <c r="C5" s="7"/>
      <c r="D5" s="7"/>
      <c r="E5" s="7"/>
    </row>
    <row r="6" spans="1:5" ht="13.5" customHeight="1">
      <c r="A6" s="11" t="s">
        <v>911</v>
      </c>
      <c r="B6" s="11" t="s">
        <v>341</v>
      </c>
      <c r="C6" s="7"/>
      <c r="D6" s="7"/>
      <c r="E6" s="7"/>
    </row>
    <row r="7" spans="1:5" ht="13.5" customHeight="1">
      <c r="A7" s="11" t="s">
        <v>912</v>
      </c>
      <c r="B7" s="11" t="s">
        <v>913</v>
      </c>
      <c r="C7" s="7"/>
      <c r="D7" s="7"/>
      <c r="E7" s="7"/>
    </row>
    <row r="8" spans="1:5" ht="13.5" customHeight="1">
      <c r="A8" s="11" t="s">
        <v>914</v>
      </c>
      <c r="B8" s="11" t="s">
        <v>915</v>
      </c>
      <c r="C8" s="7"/>
      <c r="D8" s="7"/>
      <c r="E8" s="7"/>
    </row>
    <row r="9" spans="1:5" ht="13.5" customHeight="1">
      <c r="A9" s="11" t="s">
        <v>916</v>
      </c>
      <c r="B9" s="11" t="s">
        <v>917</v>
      </c>
      <c r="C9" s="7"/>
      <c r="D9" s="7"/>
      <c r="E9" s="7"/>
    </row>
    <row r="10" spans="1:5" ht="13.5" customHeight="1">
      <c r="A10" s="11" t="s">
        <v>918</v>
      </c>
      <c r="B10" s="11" t="s">
        <v>919</v>
      </c>
      <c r="C10" s="7"/>
      <c r="D10" s="7"/>
      <c r="E10" s="7"/>
    </row>
    <row r="11" spans="1:5" ht="13.5" customHeight="1">
      <c r="A11" s="11" t="s">
        <v>1244</v>
      </c>
      <c r="B11" s="11" t="s">
        <v>1245</v>
      </c>
      <c r="C11" s="7"/>
      <c r="D11" s="7"/>
      <c r="E11" s="7"/>
    </row>
    <row r="12" spans="1:5" ht="13.5" customHeight="1">
      <c r="A12" s="11" t="s">
        <v>920</v>
      </c>
      <c r="B12" s="11" t="s">
        <v>921</v>
      </c>
      <c r="C12" s="7"/>
      <c r="D12" s="7"/>
      <c r="E12" s="7"/>
    </row>
    <row r="13" spans="1:5" ht="13.5" customHeight="1">
      <c r="A13" s="11" t="s">
        <v>922</v>
      </c>
      <c r="B13" s="11" t="s">
        <v>923</v>
      </c>
      <c r="C13" s="7"/>
      <c r="D13" s="7"/>
      <c r="E13" s="7"/>
    </row>
    <row r="14" spans="1:5" ht="13.5" customHeight="1">
      <c r="A14" s="11" t="s">
        <v>924</v>
      </c>
      <c r="B14" s="11" t="s">
        <v>925</v>
      </c>
      <c r="C14" s="7"/>
      <c r="D14" s="7"/>
      <c r="E14" s="7"/>
    </row>
    <row r="15" spans="1:5" ht="13.5" customHeight="1">
      <c r="A15" s="11" t="s">
        <v>926</v>
      </c>
      <c r="B15" s="11" t="s">
        <v>927</v>
      </c>
      <c r="C15" s="7"/>
      <c r="D15" s="7"/>
      <c r="E15" s="7"/>
    </row>
    <row r="16" spans="1:5" ht="13.5" customHeight="1">
      <c r="A16" s="11" t="s">
        <v>1240</v>
      </c>
      <c r="B16" s="11" t="s">
        <v>1241</v>
      </c>
      <c r="C16" s="7"/>
      <c r="D16" s="7"/>
      <c r="E16" s="7"/>
    </row>
    <row r="17" spans="1:5" ht="13.5" customHeight="1">
      <c r="A17" s="11" t="s">
        <v>928</v>
      </c>
      <c r="B17" s="11" t="s">
        <v>929</v>
      </c>
      <c r="C17" s="7"/>
      <c r="D17" s="7"/>
      <c r="E17" s="7"/>
    </row>
    <row r="18" spans="1:5" ht="13.5" customHeight="1">
      <c r="A18" s="11" t="s">
        <v>930</v>
      </c>
      <c r="B18" s="11" t="s">
        <v>931</v>
      </c>
      <c r="C18" s="7"/>
      <c r="D18" s="7"/>
      <c r="E18" s="7"/>
    </row>
    <row r="19" spans="1:5" ht="13.5" customHeight="1">
      <c r="A19" s="11" t="s">
        <v>932</v>
      </c>
      <c r="B19" s="11" t="s">
        <v>933</v>
      </c>
      <c r="C19" s="7"/>
      <c r="D19" s="7"/>
      <c r="E19" s="7"/>
    </row>
    <row r="20" spans="1:5" ht="13.5" customHeight="1">
      <c r="A20" s="11" t="s">
        <v>934</v>
      </c>
      <c r="B20" s="11" t="s">
        <v>935</v>
      </c>
      <c r="C20" s="7"/>
      <c r="D20" s="7"/>
      <c r="E20" s="7"/>
    </row>
    <row r="21" spans="1:5" ht="13.5" customHeight="1">
      <c r="A21" s="11" t="s">
        <v>936</v>
      </c>
      <c r="B21" s="11" t="s">
        <v>937</v>
      </c>
      <c r="C21" s="7"/>
      <c r="D21" s="7"/>
      <c r="E21" s="7"/>
    </row>
    <row r="22" spans="1:5" ht="13.5" customHeight="1">
      <c r="A22" s="11" t="s">
        <v>938</v>
      </c>
      <c r="B22" s="11" t="s">
        <v>939</v>
      </c>
      <c r="C22" s="7"/>
      <c r="D22" s="7"/>
      <c r="E22" s="7"/>
    </row>
    <row r="23" spans="1:5" ht="13.5" customHeight="1">
      <c r="A23" s="11" t="s">
        <v>1242</v>
      </c>
      <c r="B23" s="11" t="s">
        <v>1243</v>
      </c>
      <c r="C23" s="7"/>
      <c r="D23" s="7"/>
      <c r="E23" s="7"/>
    </row>
    <row r="24" spans="1:5" ht="13.5" customHeight="1">
      <c r="A24" s="11" t="s">
        <v>1236</v>
      </c>
      <c r="B24" s="11" t="s">
        <v>1237</v>
      </c>
      <c r="C24" s="7"/>
      <c r="D24" s="7"/>
      <c r="E24" s="7"/>
    </row>
    <row r="25" spans="1:5" ht="13.5" customHeight="1">
      <c r="A25" s="11" t="s">
        <v>940</v>
      </c>
      <c r="B25" s="11" t="s">
        <v>941</v>
      </c>
      <c r="C25" s="7"/>
      <c r="D25" s="7"/>
      <c r="E25" s="7"/>
    </row>
    <row r="26" spans="1:5" ht="13.5" customHeight="1">
      <c r="A26" s="11" t="s">
        <v>942</v>
      </c>
      <c r="B26" s="11" t="s">
        <v>943</v>
      </c>
      <c r="C26" s="7"/>
      <c r="D26" s="7"/>
      <c r="E26" s="7"/>
    </row>
    <row r="27" spans="1:5" ht="13.5" customHeight="1">
      <c r="A27" s="11" t="s">
        <v>1227</v>
      </c>
      <c r="B27" s="11" t="s">
        <v>417</v>
      </c>
      <c r="C27" s="7"/>
      <c r="D27" s="7"/>
      <c r="E27" s="7"/>
    </row>
    <row r="28" spans="1:5" ht="13.5" customHeight="1">
      <c r="A28" s="11" t="s">
        <v>2169</v>
      </c>
      <c r="B28" s="25">
        <v>2120</v>
      </c>
      <c r="C28" s="7"/>
      <c r="D28" s="7"/>
      <c r="E28" s="7"/>
    </row>
    <row r="29" spans="1:5" ht="13.5" customHeight="1">
      <c r="A29" s="11" t="s">
        <v>960</v>
      </c>
      <c r="B29" s="11" t="s">
        <v>961</v>
      </c>
      <c r="C29" s="7"/>
      <c r="D29" s="7"/>
      <c r="E29" s="7"/>
    </row>
    <row r="30" spans="1:5" ht="13.5" customHeight="1">
      <c r="A30" s="11" t="s">
        <v>958</v>
      </c>
      <c r="B30" s="11" t="s">
        <v>959</v>
      </c>
      <c r="C30" s="7"/>
      <c r="D30" s="7"/>
      <c r="E30" s="7"/>
    </row>
    <row r="31" spans="1:5" ht="13.5" customHeight="1">
      <c r="A31" s="11" t="s">
        <v>2784</v>
      </c>
      <c r="B31" s="11" t="s">
        <v>2785</v>
      </c>
      <c r="C31" s="7"/>
      <c r="D31" s="7"/>
      <c r="E31" s="7"/>
    </row>
    <row r="32" spans="1:5" ht="13.5" customHeight="1">
      <c r="A32" s="11" t="s">
        <v>1043</v>
      </c>
      <c r="B32" s="11" t="s">
        <v>1044</v>
      </c>
      <c r="C32" s="7"/>
      <c r="D32" s="7"/>
      <c r="E32" s="7"/>
    </row>
    <row r="33" spans="1:5" ht="13.5" customHeight="1">
      <c r="A33" s="11" t="s">
        <v>1045</v>
      </c>
      <c r="B33" s="11" t="s">
        <v>1046</v>
      </c>
      <c r="C33" s="7"/>
      <c r="D33" s="7"/>
      <c r="E33" s="7"/>
    </row>
    <row r="34" spans="1:5" ht="13.5" customHeight="1">
      <c r="A34" s="11" t="s">
        <v>1216</v>
      </c>
      <c r="B34" s="11" t="s">
        <v>1217</v>
      </c>
      <c r="C34" s="7"/>
      <c r="D34" s="7"/>
      <c r="E34" s="7"/>
    </row>
    <row r="35" spans="1:5" ht="13.5" customHeight="1">
      <c r="A35" s="11" t="s">
        <v>1292</v>
      </c>
      <c r="B35" s="11" t="s">
        <v>1293</v>
      </c>
      <c r="C35" s="7"/>
      <c r="D35" s="7"/>
      <c r="E35" s="7"/>
    </row>
    <row r="36" spans="1:5" ht="13.5" customHeight="1">
      <c r="A36" s="11" t="s">
        <v>1047</v>
      </c>
      <c r="B36" s="11" t="s">
        <v>1048</v>
      </c>
      <c r="C36" s="7"/>
      <c r="D36" s="7"/>
      <c r="E36" s="7"/>
    </row>
    <row r="37" spans="1:5" ht="13.5" customHeight="1">
      <c r="A37" s="11" t="s">
        <v>1049</v>
      </c>
      <c r="B37" s="11" t="s">
        <v>1050</v>
      </c>
      <c r="C37" s="7"/>
      <c r="D37" s="7"/>
      <c r="E37" s="7"/>
    </row>
    <row r="38" spans="1:5" ht="13.5" customHeight="1">
      <c r="A38" s="11" t="s">
        <v>1051</v>
      </c>
      <c r="B38" s="11" t="s">
        <v>1052</v>
      </c>
      <c r="C38" s="7"/>
      <c r="D38" s="7"/>
      <c r="E38" s="7"/>
    </row>
    <row r="39" spans="1:5" ht="13.5" customHeight="1">
      <c r="A39" s="11" t="s">
        <v>1057</v>
      </c>
      <c r="B39" s="11" t="s">
        <v>1058</v>
      </c>
      <c r="C39" s="7"/>
      <c r="D39" s="7"/>
      <c r="E39" s="7"/>
    </row>
    <row r="40" spans="1:5" ht="13.5" customHeight="1">
      <c r="A40" s="11" t="s">
        <v>1059</v>
      </c>
      <c r="B40" s="11" t="s">
        <v>1060</v>
      </c>
      <c r="C40" s="7"/>
      <c r="D40" s="7"/>
      <c r="E40" s="7"/>
    </row>
    <row r="41" spans="1:5" ht="13.5" customHeight="1">
      <c r="A41" s="11" t="s">
        <v>1063</v>
      </c>
      <c r="B41" s="11" t="s">
        <v>1064</v>
      </c>
      <c r="C41" s="7"/>
      <c r="D41" s="7"/>
      <c r="E41" s="7"/>
    </row>
    <row r="42" spans="1:5" ht="13.5" customHeight="1">
      <c r="A42" s="11" t="s">
        <v>1271</v>
      </c>
      <c r="B42" s="11" t="s">
        <v>1272</v>
      </c>
      <c r="C42" s="7"/>
      <c r="D42" s="7"/>
      <c r="E42" s="7"/>
    </row>
    <row r="43" spans="1:5" ht="13.5" customHeight="1">
      <c r="A43" s="11" t="s">
        <v>2786</v>
      </c>
      <c r="B43" s="11" t="s">
        <v>1251</v>
      </c>
      <c r="C43" s="7"/>
      <c r="D43" s="7"/>
      <c r="E43" s="7"/>
    </row>
    <row r="44" spans="1:5" ht="13.5" customHeight="1">
      <c r="A44" s="11" t="s">
        <v>2787</v>
      </c>
      <c r="B44" s="7"/>
      <c r="C44" s="7"/>
      <c r="D44" s="7"/>
      <c r="E44" s="7"/>
    </row>
    <row r="45" spans="1:5" ht="13.5" customHeight="1">
      <c r="A45" s="11" t="s">
        <v>1085</v>
      </c>
      <c r="B45" s="11" t="s">
        <v>1086</v>
      </c>
      <c r="C45" s="7"/>
      <c r="D45" s="7"/>
      <c r="E45" s="7"/>
    </row>
    <row r="46" spans="1:5" ht="13.5" customHeight="1">
      <c r="A46" s="11" t="s">
        <v>1284</v>
      </c>
      <c r="B46" s="11" t="s">
        <v>1285</v>
      </c>
      <c r="C46" s="7"/>
      <c r="D46" s="7"/>
      <c r="E46" s="7"/>
    </row>
    <row r="47" spans="1:5" ht="13.5" customHeight="1">
      <c r="A47" s="11" t="s">
        <v>1087</v>
      </c>
      <c r="B47" s="11" t="s">
        <v>1088</v>
      </c>
      <c r="C47" s="7"/>
      <c r="D47" s="7"/>
      <c r="E47" s="7"/>
    </row>
    <row r="48" spans="1:5" ht="13.5" customHeight="1">
      <c r="A48" s="11" t="s">
        <v>1089</v>
      </c>
      <c r="B48" s="11" t="s">
        <v>1090</v>
      </c>
      <c r="C48" s="7"/>
      <c r="D48" s="7"/>
      <c r="E48" s="7"/>
    </row>
    <row r="49" spans="1:5" ht="13.5" customHeight="1">
      <c r="A49" s="11" t="s">
        <v>1230</v>
      </c>
      <c r="B49" s="11" t="s">
        <v>1231</v>
      </c>
      <c r="C49" s="7"/>
      <c r="D49" s="7"/>
      <c r="E49" s="7"/>
    </row>
    <row r="50" spans="1:5" ht="13.5" customHeight="1">
      <c r="A50" s="11" t="s">
        <v>1091</v>
      </c>
      <c r="B50" s="11" t="s">
        <v>1092</v>
      </c>
      <c r="C50" s="7"/>
      <c r="D50" s="7"/>
      <c r="E50" s="7"/>
    </row>
    <row r="51" spans="1:5" ht="13.5" customHeight="1">
      <c r="A51" s="11" t="s">
        <v>1093</v>
      </c>
      <c r="B51" s="11" t="s">
        <v>1094</v>
      </c>
      <c r="C51" s="7"/>
      <c r="D51" s="7"/>
      <c r="E51" s="7"/>
    </row>
    <row r="52" spans="1:5" ht="13.5" customHeight="1">
      <c r="A52" s="11" t="s">
        <v>1095</v>
      </c>
      <c r="B52" s="11" t="s">
        <v>1096</v>
      </c>
      <c r="C52" s="7"/>
      <c r="D52" s="7"/>
      <c r="E52" s="7"/>
    </row>
    <row r="53" spans="1:5" ht="13.5" customHeight="1">
      <c r="A53" s="11" t="s">
        <v>1107</v>
      </c>
      <c r="B53" s="11" t="s">
        <v>1108</v>
      </c>
      <c r="C53" s="7"/>
      <c r="D53" s="7"/>
      <c r="E53" s="7"/>
    </row>
    <row r="54" spans="1:5" ht="13.5" customHeight="1">
      <c r="A54" s="11" t="s">
        <v>1109</v>
      </c>
      <c r="B54" s="11" t="s">
        <v>1110</v>
      </c>
      <c r="C54" s="7"/>
      <c r="D54" s="7"/>
      <c r="E54" s="7"/>
    </row>
    <row r="55" spans="1:5" ht="13.5" customHeight="1">
      <c r="A55" s="11" t="s">
        <v>1260</v>
      </c>
      <c r="B55" s="11" t="s">
        <v>1261</v>
      </c>
      <c r="C55" s="7"/>
      <c r="D55" s="7"/>
      <c r="E55" s="7"/>
    </row>
    <row r="56" spans="1:5" ht="13.5" customHeight="1">
      <c r="A56" s="11" t="s">
        <v>1111</v>
      </c>
      <c r="B56" s="11" t="s">
        <v>1112</v>
      </c>
      <c r="C56" s="7"/>
      <c r="D56" s="7"/>
      <c r="E56" s="7"/>
    </row>
    <row r="57" spans="1:5" ht="13.5" customHeight="1">
      <c r="A57" s="11" t="s">
        <v>1252</v>
      </c>
      <c r="B57" s="11" t="s">
        <v>1253</v>
      </c>
      <c r="C57" s="7"/>
      <c r="D57" s="7"/>
      <c r="E57" s="7"/>
    </row>
    <row r="58" spans="1:5" ht="13.5" customHeight="1">
      <c r="A58" s="11" t="s">
        <v>1127</v>
      </c>
      <c r="B58" s="11" t="s">
        <v>1128</v>
      </c>
      <c r="C58" s="7"/>
      <c r="D58" s="7"/>
      <c r="E58" s="7"/>
    </row>
    <row r="59" spans="1:5" ht="13.5" customHeight="1">
      <c r="A59" s="11" t="s">
        <v>1248</v>
      </c>
      <c r="B59" s="11" t="s">
        <v>1249</v>
      </c>
      <c r="C59" s="7"/>
      <c r="D59" s="7"/>
      <c r="E59" s="7"/>
    </row>
    <row r="60" spans="1:5" ht="13.5" customHeight="1">
      <c r="A60" s="11" t="s">
        <v>1129</v>
      </c>
      <c r="B60" s="11" t="s">
        <v>1130</v>
      </c>
      <c r="C60" s="7"/>
      <c r="D60" s="7"/>
      <c r="E60" s="7"/>
    </row>
    <row r="61" spans="1:5" ht="13.5" customHeight="1">
      <c r="A61" s="11" t="s">
        <v>2788</v>
      </c>
      <c r="B61" s="11" t="s">
        <v>2789</v>
      </c>
      <c r="C61" s="7"/>
      <c r="D61" s="7"/>
      <c r="E61" s="7"/>
    </row>
    <row r="62" spans="1:5" ht="13.5" customHeight="1">
      <c r="A62" s="11" t="s">
        <v>1133</v>
      </c>
      <c r="B62" s="11" t="s">
        <v>1134</v>
      </c>
      <c r="C62" s="7"/>
      <c r="D62" s="7"/>
      <c r="E62" s="7"/>
    </row>
    <row r="63" spans="1:5" ht="13.5" customHeight="1">
      <c r="A63" s="11" t="s">
        <v>1139</v>
      </c>
      <c r="B63" s="11" t="s">
        <v>1140</v>
      </c>
      <c r="C63" s="7"/>
      <c r="D63" s="7"/>
      <c r="E63" s="7"/>
    </row>
    <row r="64" spans="1:5" ht="13.5" customHeight="1">
      <c r="A64" s="11" t="s">
        <v>1135</v>
      </c>
      <c r="B64" s="11" t="s">
        <v>1136</v>
      </c>
      <c r="C64" s="7"/>
      <c r="D64" s="7"/>
      <c r="E64" s="7"/>
    </row>
    <row r="65" spans="1:5" ht="13.5" customHeight="1">
      <c r="A65" s="11" t="s">
        <v>1137</v>
      </c>
      <c r="B65" s="11" t="s">
        <v>1138</v>
      </c>
      <c r="C65" s="7"/>
      <c r="D65" s="7"/>
      <c r="E65" s="7"/>
    </row>
    <row r="66" spans="1:5" ht="13.5" customHeight="1">
      <c r="A66" s="11" t="s">
        <v>1143</v>
      </c>
      <c r="B66" s="11" t="s">
        <v>1144</v>
      </c>
      <c r="C66" s="7"/>
      <c r="D66" s="7"/>
      <c r="E66" s="7"/>
    </row>
    <row r="67" spans="1:5" ht="13.5" customHeight="1">
      <c r="A67" s="11" t="s">
        <v>1145</v>
      </c>
      <c r="B67" s="11" t="s">
        <v>1146</v>
      </c>
      <c r="C67" s="7"/>
      <c r="D67" s="7"/>
      <c r="E67" s="7"/>
    </row>
    <row r="68" spans="1:5" ht="13.5" customHeight="1">
      <c r="A68" s="11" t="s">
        <v>1159</v>
      </c>
      <c r="B68" s="11" t="s">
        <v>1160</v>
      </c>
      <c r="C68" s="7"/>
      <c r="D68" s="7"/>
      <c r="E68" s="7"/>
    </row>
    <row r="69" spans="1:5" ht="13.5" customHeight="1">
      <c r="A69" s="11" t="s">
        <v>1167</v>
      </c>
      <c r="B69" s="11" t="s">
        <v>1168</v>
      </c>
      <c r="C69" s="7"/>
      <c r="D69" s="7"/>
      <c r="E69" s="7"/>
    </row>
    <row r="70" spans="1:5" ht="13.5" customHeight="1">
      <c r="A70" s="11" t="s">
        <v>1169</v>
      </c>
      <c r="B70" s="11" t="s">
        <v>1170</v>
      </c>
      <c r="C70" s="7"/>
      <c r="D70" s="7"/>
      <c r="E70" s="7"/>
    </row>
    <row r="71" spans="1:5" ht="13.5" customHeight="1">
      <c r="A71" s="11" t="s">
        <v>1265</v>
      </c>
      <c r="B71" s="24">
        <v>0.41</v>
      </c>
      <c r="C71" s="7"/>
      <c r="D71" s="7"/>
      <c r="E71" s="7"/>
    </row>
    <row r="72" spans="1:5" ht="13.5" customHeight="1">
      <c r="A72" s="11" t="s">
        <v>1175</v>
      </c>
      <c r="B72" s="11" t="s">
        <v>1176</v>
      </c>
      <c r="C72" s="7"/>
      <c r="D72" s="7"/>
      <c r="E72" s="7"/>
    </row>
    <row r="73" spans="1:5" ht="13.5" customHeight="1">
      <c r="A73" s="11" t="s">
        <v>1179</v>
      </c>
      <c r="B73" s="11" t="s">
        <v>1180</v>
      </c>
      <c r="C73" s="7"/>
      <c r="D73" s="7"/>
      <c r="E73" s="7"/>
    </row>
    <row r="74" spans="1:5" ht="13.5" customHeight="1">
      <c r="A74" s="11" t="s">
        <v>1189</v>
      </c>
      <c r="B74" s="11" t="s">
        <v>1190</v>
      </c>
      <c r="C74" s="7"/>
      <c r="D74" s="7"/>
      <c r="E74" s="7"/>
    </row>
    <row r="75" spans="1:5" ht="13.5" customHeight="1">
      <c r="A75" s="11" t="s">
        <v>1191</v>
      </c>
      <c r="B75" s="11" t="s">
        <v>1192</v>
      </c>
      <c r="C75" s="7"/>
      <c r="D75" s="7"/>
      <c r="E75" s="7"/>
    </row>
    <row r="76" spans="1:5" ht="13.5" customHeight="1">
      <c r="A76" s="11" t="s">
        <v>952</v>
      </c>
      <c r="B76" s="11" t="s">
        <v>953</v>
      </c>
      <c r="C76" s="7"/>
      <c r="D76" s="7"/>
      <c r="E76" s="7"/>
    </row>
    <row r="77" spans="1:5" ht="13.5" customHeight="1">
      <c r="A77" s="11" t="s">
        <v>954</v>
      </c>
      <c r="B77" s="11" t="s">
        <v>955</v>
      </c>
      <c r="C77" s="7"/>
      <c r="D77" s="7"/>
      <c r="E77" s="7"/>
    </row>
    <row r="78" spans="1:5" ht="13.5" customHeight="1">
      <c r="A78" s="11" t="s">
        <v>1263</v>
      </c>
      <c r="B78" s="11" t="s">
        <v>1264</v>
      </c>
      <c r="C78" s="7"/>
      <c r="D78" s="7"/>
      <c r="E78" s="7"/>
    </row>
    <row r="79" spans="1:5" ht="13.5" customHeight="1">
      <c r="A79" s="11" t="s">
        <v>946</v>
      </c>
      <c r="B79" s="11" t="s">
        <v>947</v>
      </c>
      <c r="C79" s="7"/>
      <c r="D79" s="7"/>
      <c r="E79" s="7"/>
    </row>
    <row r="80" spans="1:5" ht="13.5" customHeight="1">
      <c r="A80" s="11" t="s">
        <v>950</v>
      </c>
      <c r="B80" s="11" t="s">
        <v>951</v>
      </c>
      <c r="C80" s="7"/>
      <c r="D80" s="7"/>
      <c r="E80" s="7"/>
    </row>
    <row r="81" spans="1:5" ht="13.5" customHeight="1">
      <c r="A81" s="11" t="s">
        <v>948</v>
      </c>
      <c r="B81" s="11" t="s">
        <v>949</v>
      </c>
      <c r="C81" s="7"/>
      <c r="D81" s="7"/>
      <c r="E81" s="7"/>
    </row>
    <row r="82" spans="1:5" ht="13.5" customHeight="1">
      <c r="A82" s="11" t="s">
        <v>1277</v>
      </c>
      <c r="B82" s="11" t="s">
        <v>1278</v>
      </c>
      <c r="C82" s="7"/>
      <c r="D82" s="7"/>
      <c r="E82" s="7"/>
    </row>
    <row r="83" spans="1:5" ht="13.5" customHeight="1">
      <c r="A83" s="11" t="s">
        <v>2790</v>
      </c>
      <c r="B83" s="11" t="s">
        <v>2791</v>
      </c>
      <c r="C83" s="7"/>
      <c r="D83" s="7"/>
      <c r="E83" s="7"/>
    </row>
    <row r="84" spans="1:5" ht="13.5" customHeight="1">
      <c r="A84" s="11" t="s">
        <v>956</v>
      </c>
      <c r="B84" s="11" t="s">
        <v>957</v>
      </c>
      <c r="C84" s="7"/>
      <c r="D84" s="7"/>
      <c r="E84" s="7"/>
    </row>
    <row r="85" spans="1:5" ht="13.5" customHeight="1">
      <c r="A85" s="11" t="s">
        <v>962</v>
      </c>
      <c r="B85" s="11" t="s">
        <v>963</v>
      </c>
      <c r="C85" s="7"/>
      <c r="D85" s="7"/>
      <c r="E85" s="7"/>
    </row>
    <row r="86" spans="1:5" ht="13.5" customHeight="1">
      <c r="A86" s="11" t="s">
        <v>2792</v>
      </c>
      <c r="B86" s="11" t="s">
        <v>2172</v>
      </c>
      <c r="C86" s="7"/>
      <c r="D86" s="7"/>
      <c r="E86" s="7"/>
    </row>
    <row r="87" spans="1:5" ht="13.5" customHeight="1">
      <c r="A87" s="11" t="s">
        <v>964</v>
      </c>
      <c r="B87" s="11" t="s">
        <v>965</v>
      </c>
      <c r="C87" s="7"/>
      <c r="D87" s="7"/>
      <c r="E87" s="7"/>
    </row>
    <row r="88" spans="1:5" ht="13.5" customHeight="1">
      <c r="A88" s="11" t="s">
        <v>968</v>
      </c>
      <c r="B88" s="11" t="s">
        <v>969</v>
      </c>
      <c r="C88" s="7"/>
      <c r="D88" s="7"/>
      <c r="E88" s="7"/>
    </row>
    <row r="89" spans="1:5" ht="13.5" customHeight="1">
      <c r="A89" s="11" t="s">
        <v>966</v>
      </c>
      <c r="B89" s="11" t="s">
        <v>967</v>
      </c>
      <c r="C89" s="7"/>
      <c r="D89" s="7"/>
      <c r="E89" s="7"/>
    </row>
    <row r="90" spans="1:5" ht="13.5" customHeight="1">
      <c r="A90" s="11" t="s">
        <v>970</v>
      </c>
      <c r="B90" s="11" t="s">
        <v>971</v>
      </c>
      <c r="C90" s="7"/>
      <c r="D90" s="7"/>
      <c r="E90" s="7"/>
    </row>
    <row r="91" spans="1:5" ht="13.5" customHeight="1">
      <c r="A91" s="11" t="s">
        <v>998</v>
      </c>
      <c r="B91" s="11" t="s">
        <v>999</v>
      </c>
      <c r="C91" s="7"/>
      <c r="D91" s="7"/>
      <c r="E91" s="7"/>
    </row>
    <row r="92" spans="1:5" ht="13.5" customHeight="1">
      <c r="A92" s="11" t="s">
        <v>1002</v>
      </c>
      <c r="B92" s="11" t="s">
        <v>1003</v>
      </c>
      <c r="C92" s="7"/>
      <c r="D92" s="7"/>
      <c r="E92" s="7"/>
    </row>
    <row r="93" spans="1:5" ht="13.5" customHeight="1">
      <c r="A93" s="11" t="s">
        <v>1000</v>
      </c>
      <c r="B93" s="11" t="s">
        <v>1001</v>
      </c>
      <c r="C93" s="7"/>
      <c r="D93" s="7"/>
      <c r="E93" s="7"/>
    </row>
    <row r="94" spans="1:5" ht="13.5" customHeight="1">
      <c r="A94" s="11" t="s">
        <v>1004</v>
      </c>
      <c r="B94" s="11" t="s">
        <v>1005</v>
      </c>
      <c r="C94" s="7"/>
      <c r="D94" s="7"/>
      <c r="E94" s="7"/>
    </row>
    <row r="95" spans="1:5" ht="13.5" customHeight="1">
      <c r="A95" s="11" t="s">
        <v>974</v>
      </c>
      <c r="B95" s="11" t="s">
        <v>975</v>
      </c>
      <c r="C95" s="7"/>
      <c r="D95" s="7"/>
      <c r="E95" s="7"/>
    </row>
    <row r="96" spans="1:5" ht="13.5" customHeight="1">
      <c r="A96" s="11" t="s">
        <v>976</v>
      </c>
      <c r="B96" s="11" t="s">
        <v>977</v>
      </c>
      <c r="C96" s="7"/>
      <c r="D96" s="7"/>
      <c r="E96" s="7"/>
    </row>
    <row r="97" spans="1:5" ht="13.5" customHeight="1">
      <c r="A97" s="11" t="s">
        <v>2793</v>
      </c>
      <c r="B97" s="25">
        <v>3150</v>
      </c>
      <c r="C97" s="7"/>
      <c r="D97" s="7"/>
      <c r="E97" s="7"/>
    </row>
    <row r="98" spans="1:5" ht="13.5" customHeight="1">
      <c r="A98" s="11" t="s">
        <v>978</v>
      </c>
      <c r="B98" s="11" t="s">
        <v>979</v>
      </c>
      <c r="C98" s="7"/>
      <c r="D98" s="7"/>
      <c r="E98" s="7"/>
    </row>
    <row r="99" spans="1:5" ht="13.5" customHeight="1">
      <c r="A99" s="11" t="s">
        <v>982</v>
      </c>
      <c r="B99" s="11" t="s">
        <v>983</v>
      </c>
      <c r="C99" s="7"/>
      <c r="D99" s="7"/>
      <c r="E99" s="7"/>
    </row>
    <row r="100" spans="1:5" ht="13.5" customHeight="1">
      <c r="A100" s="11" t="s">
        <v>980</v>
      </c>
      <c r="B100" s="11" t="s">
        <v>981</v>
      </c>
      <c r="C100" s="7"/>
      <c r="D100" s="7"/>
      <c r="E100" s="7"/>
    </row>
    <row r="101" spans="1:5" ht="13.5" customHeight="1">
      <c r="A101" s="11" t="s">
        <v>1275</v>
      </c>
      <c r="B101" s="11" t="s">
        <v>1276</v>
      </c>
      <c r="C101" s="7"/>
      <c r="D101" s="7"/>
      <c r="E101" s="7"/>
    </row>
    <row r="102" spans="1:5" ht="13.5" customHeight="1">
      <c r="A102" s="11" t="s">
        <v>2171</v>
      </c>
      <c r="B102" s="25">
        <v>3150</v>
      </c>
      <c r="C102" s="7"/>
      <c r="D102" s="7"/>
      <c r="E102" s="7"/>
    </row>
    <row r="103" spans="1:5" ht="13.5" customHeight="1">
      <c r="A103" s="11" t="s">
        <v>986</v>
      </c>
      <c r="B103" s="11" t="s">
        <v>987</v>
      </c>
      <c r="C103" s="7"/>
      <c r="D103" s="7"/>
      <c r="E103" s="7"/>
    </row>
    <row r="104" spans="1:5" ht="13.5" customHeight="1">
      <c r="A104" s="11" t="s">
        <v>988</v>
      </c>
      <c r="B104" s="11" t="s">
        <v>989</v>
      </c>
      <c r="C104" s="7"/>
      <c r="D104" s="7"/>
      <c r="E104" s="7"/>
    </row>
    <row r="105" spans="1:5" ht="13.5" customHeight="1">
      <c r="A105" s="11" t="s">
        <v>990</v>
      </c>
      <c r="B105" s="11" t="s">
        <v>991</v>
      </c>
      <c r="C105" s="7"/>
      <c r="D105" s="7"/>
      <c r="E105" s="7"/>
    </row>
    <row r="106" spans="1:5" ht="13.5" customHeight="1">
      <c r="A106" s="11" t="s">
        <v>984</v>
      </c>
      <c r="B106" s="11" t="s">
        <v>985</v>
      </c>
      <c r="C106" s="7"/>
      <c r="D106" s="7"/>
      <c r="E106" s="7"/>
    </row>
    <row r="107" spans="1:5" ht="13.5" customHeight="1">
      <c r="A107" s="11" t="s">
        <v>992</v>
      </c>
      <c r="B107" s="11" t="s">
        <v>993</v>
      </c>
      <c r="C107" s="7"/>
      <c r="D107" s="7"/>
      <c r="E107" s="7"/>
    </row>
    <row r="108" spans="1:5" ht="13.5" customHeight="1">
      <c r="A108" s="11" t="s">
        <v>994</v>
      </c>
      <c r="B108" s="11" t="s">
        <v>995</v>
      </c>
      <c r="C108" s="7"/>
      <c r="D108" s="7"/>
      <c r="E108" s="7"/>
    </row>
    <row r="109" spans="1:5" ht="13.5" customHeight="1">
      <c r="A109" s="11" t="s">
        <v>996</v>
      </c>
      <c r="B109" s="11" t="s">
        <v>997</v>
      </c>
      <c r="C109" s="7"/>
      <c r="D109" s="7"/>
      <c r="E109" s="7"/>
    </row>
    <row r="110" spans="1:5" ht="13.5" customHeight="1">
      <c r="A110" s="11" t="s">
        <v>1224</v>
      </c>
      <c r="B110" s="11" t="s">
        <v>1225</v>
      </c>
      <c r="C110" s="7"/>
      <c r="D110" s="7"/>
      <c r="E110" s="7"/>
    </row>
    <row r="111" spans="1:5" ht="13.5" customHeight="1">
      <c r="A111" s="11" t="s">
        <v>1006</v>
      </c>
      <c r="B111" s="11" t="s">
        <v>1007</v>
      </c>
      <c r="C111" s="7"/>
      <c r="D111" s="7"/>
      <c r="E111" s="7"/>
    </row>
    <row r="112" spans="1:5" ht="13.5" customHeight="1">
      <c r="A112" s="11" t="s">
        <v>1008</v>
      </c>
      <c r="B112" s="11" t="s">
        <v>1009</v>
      </c>
      <c r="C112" s="7"/>
      <c r="D112" s="7"/>
      <c r="E112" s="7"/>
    </row>
    <row r="113" spans="1:5" ht="13.5" customHeight="1">
      <c r="A113" s="11" t="s">
        <v>1010</v>
      </c>
      <c r="B113" s="22">
        <v>0.61</v>
      </c>
      <c r="C113" s="7"/>
      <c r="D113" s="7"/>
      <c r="E113" s="7"/>
    </row>
    <row r="114" spans="1:5" ht="13.5" customHeight="1">
      <c r="A114" s="11" t="s">
        <v>1294</v>
      </c>
      <c r="B114" s="11" t="s">
        <v>1295</v>
      </c>
      <c r="C114" s="7"/>
      <c r="D114" s="7"/>
      <c r="E114" s="7"/>
    </row>
    <row r="115" spans="1:5" ht="13.5" customHeight="1">
      <c r="A115" s="11" t="s">
        <v>1288</v>
      </c>
      <c r="B115" s="11" t="s">
        <v>1289</v>
      </c>
      <c r="C115" s="7"/>
      <c r="D115" s="7"/>
      <c r="E115" s="7"/>
    </row>
    <row r="116" spans="1:5" ht="13.5" customHeight="1">
      <c r="A116" s="11" t="s">
        <v>1011</v>
      </c>
      <c r="B116" s="11" t="s">
        <v>1012</v>
      </c>
      <c r="C116" s="7"/>
      <c r="D116" s="7"/>
      <c r="E116" s="7"/>
    </row>
    <row r="117" spans="1:5" ht="13.5" customHeight="1">
      <c r="A117" s="11" t="s">
        <v>1282</v>
      </c>
      <c r="B117" s="11" t="s">
        <v>1283</v>
      </c>
      <c r="C117" s="7"/>
      <c r="D117" s="7"/>
      <c r="E117" s="7"/>
    </row>
    <row r="118" spans="1:5" ht="13.5" customHeight="1">
      <c r="A118" s="11" t="s">
        <v>1013</v>
      </c>
      <c r="B118" s="11" t="s">
        <v>1014</v>
      </c>
      <c r="C118" s="7"/>
      <c r="D118" s="7"/>
      <c r="E118" s="7"/>
    </row>
    <row r="119" spans="1:5" ht="13.5" customHeight="1">
      <c r="A119" s="11" t="s">
        <v>1222</v>
      </c>
      <c r="B119" s="11" t="s">
        <v>1223</v>
      </c>
      <c r="C119" s="7"/>
      <c r="D119" s="7"/>
      <c r="E119" s="7"/>
    </row>
    <row r="120" spans="1:5" ht="13.5" customHeight="1">
      <c r="A120" s="11" t="s">
        <v>1015</v>
      </c>
      <c r="B120" s="11" t="s">
        <v>1016</v>
      </c>
      <c r="C120" s="7"/>
      <c r="D120" s="7"/>
      <c r="E120" s="7"/>
    </row>
    <row r="121" spans="1:5" ht="13.5" customHeight="1">
      <c r="A121" s="11" t="s">
        <v>1017</v>
      </c>
      <c r="B121" s="11" t="s">
        <v>1018</v>
      </c>
      <c r="C121" s="7"/>
      <c r="D121" s="7"/>
      <c r="E121" s="7"/>
    </row>
    <row r="122" spans="1:5" ht="13.5" customHeight="1">
      <c r="A122" s="11" t="s">
        <v>1220</v>
      </c>
      <c r="B122" s="11" t="s">
        <v>1221</v>
      </c>
      <c r="C122" s="7"/>
      <c r="D122" s="7"/>
      <c r="E122" s="7"/>
    </row>
    <row r="123" spans="1:5" ht="13.5" customHeight="1">
      <c r="A123" s="11" t="s">
        <v>1019</v>
      </c>
      <c r="B123" s="11" t="s">
        <v>1020</v>
      </c>
      <c r="C123" s="7"/>
      <c r="D123" s="7"/>
      <c r="E123" s="7"/>
    </row>
    <row r="124" spans="1:5" ht="13.5" customHeight="1">
      <c r="A124" s="11" t="s">
        <v>1023</v>
      </c>
      <c r="B124" s="11" t="s">
        <v>1024</v>
      </c>
      <c r="C124" s="7"/>
      <c r="D124" s="7"/>
      <c r="E124" s="7"/>
    </row>
    <row r="125" spans="1:5" ht="13.5" customHeight="1">
      <c r="A125" s="11" t="s">
        <v>1025</v>
      </c>
      <c r="B125" s="11" t="s">
        <v>1026</v>
      </c>
      <c r="C125" s="7"/>
      <c r="D125" s="7"/>
      <c r="E125" s="7"/>
    </row>
    <row r="126" spans="1:5" ht="13.5" customHeight="1">
      <c r="A126" s="11" t="s">
        <v>1256</v>
      </c>
      <c r="B126" s="11" t="s">
        <v>1257</v>
      </c>
      <c r="C126" s="7"/>
      <c r="D126" s="7"/>
      <c r="E126" s="7"/>
    </row>
    <row r="127" spans="1:5" ht="13.5" customHeight="1">
      <c r="A127" s="11" t="s">
        <v>1027</v>
      </c>
      <c r="B127" s="11" t="s">
        <v>1028</v>
      </c>
      <c r="C127" s="7"/>
      <c r="D127" s="7"/>
      <c r="E127" s="7"/>
    </row>
    <row r="128" spans="1:5" ht="13.5" customHeight="1">
      <c r="A128" s="11" t="s">
        <v>2794</v>
      </c>
      <c r="B128" s="11" t="s">
        <v>2795</v>
      </c>
      <c r="C128" s="7"/>
      <c r="D128" s="7"/>
      <c r="E128" s="7"/>
    </row>
    <row r="129" spans="1:5" ht="13.5" customHeight="1">
      <c r="A129" s="11" t="s">
        <v>2796</v>
      </c>
      <c r="B129" s="11" t="s">
        <v>2797</v>
      </c>
      <c r="C129" s="7"/>
      <c r="D129" s="7"/>
      <c r="E129" s="7"/>
    </row>
    <row r="130" spans="1:5" ht="13.5" customHeight="1">
      <c r="A130" s="11" t="s">
        <v>1029</v>
      </c>
      <c r="B130" s="11" t="s">
        <v>1030</v>
      </c>
      <c r="C130" s="7"/>
      <c r="D130" s="7"/>
      <c r="E130" s="7"/>
    </row>
    <row r="131" spans="1:5" ht="13.5" customHeight="1">
      <c r="A131" s="11" t="s">
        <v>1273</v>
      </c>
      <c r="B131" s="11" t="s">
        <v>1274</v>
      </c>
      <c r="C131" s="7"/>
      <c r="D131" s="7"/>
      <c r="E131" s="7"/>
    </row>
    <row r="132" spans="1:5" ht="13.5" customHeight="1">
      <c r="A132" s="11" t="s">
        <v>1021</v>
      </c>
      <c r="B132" s="11" t="s">
        <v>1022</v>
      </c>
      <c r="C132" s="7"/>
      <c r="D132" s="7"/>
      <c r="E132" s="7"/>
    </row>
    <row r="133" spans="1:5" ht="13.5" customHeight="1">
      <c r="A133" s="11" t="s">
        <v>1041</v>
      </c>
      <c r="B133" s="11" t="s">
        <v>1042</v>
      </c>
      <c r="C133" s="7"/>
      <c r="D133" s="7"/>
      <c r="E133" s="7"/>
    </row>
    <row r="134" spans="1:5" ht="13.5" customHeight="1">
      <c r="A134" s="11" t="s">
        <v>1266</v>
      </c>
      <c r="B134" s="25">
        <v>1000</v>
      </c>
      <c r="C134" s="7"/>
      <c r="D134" s="7"/>
      <c r="E134" s="7"/>
    </row>
    <row r="135" spans="1:5" ht="13.5" customHeight="1">
      <c r="A135" s="11" t="s">
        <v>1039</v>
      </c>
      <c r="B135" s="11" t="s">
        <v>1040</v>
      </c>
      <c r="C135" s="7"/>
      <c r="D135" s="7"/>
      <c r="E135" s="7"/>
    </row>
    <row r="136" spans="1:5" ht="13.5" customHeight="1">
      <c r="A136" s="11" t="s">
        <v>1290</v>
      </c>
      <c r="B136" s="11" t="s">
        <v>1291</v>
      </c>
      <c r="C136" s="7"/>
      <c r="D136" s="7"/>
      <c r="E136" s="7"/>
    </row>
    <row r="137" spans="1:5" ht="13.5" customHeight="1">
      <c r="A137" s="11" t="s">
        <v>1035</v>
      </c>
      <c r="B137" s="11" t="s">
        <v>1036</v>
      </c>
      <c r="C137" s="7"/>
      <c r="D137" s="7"/>
      <c r="E137" s="7"/>
    </row>
    <row r="138" spans="1:5" ht="13.5" customHeight="1">
      <c r="A138" s="11" t="s">
        <v>1262</v>
      </c>
      <c r="B138" s="7"/>
      <c r="C138" s="7"/>
      <c r="D138" s="7"/>
      <c r="E138" s="7"/>
    </row>
    <row r="139" spans="1:5" ht="13.5" customHeight="1">
      <c r="A139" s="11" t="s">
        <v>1037</v>
      </c>
      <c r="B139" s="11" t="s">
        <v>1038</v>
      </c>
      <c r="C139" s="7"/>
      <c r="D139" s="7"/>
      <c r="E139" s="7"/>
    </row>
    <row r="140" spans="1:5" ht="13.5" customHeight="1">
      <c r="A140" s="11" t="s">
        <v>2798</v>
      </c>
      <c r="B140" s="25">
        <v>32</v>
      </c>
      <c r="C140" s="7"/>
      <c r="D140" s="7"/>
      <c r="E140" s="7"/>
    </row>
    <row r="141" spans="1:5" ht="13.5" customHeight="1">
      <c r="A141" s="11" t="s">
        <v>2799</v>
      </c>
      <c r="B141" s="25">
        <v>8100</v>
      </c>
      <c r="C141" s="7"/>
      <c r="D141" s="7"/>
      <c r="E141" s="7"/>
    </row>
    <row r="142" spans="1:5" ht="13.5" customHeight="1">
      <c r="A142" s="11" t="s">
        <v>1033</v>
      </c>
      <c r="B142" s="11" t="s">
        <v>1034</v>
      </c>
      <c r="C142" s="7"/>
      <c r="D142" s="7"/>
      <c r="E142" s="7"/>
    </row>
    <row r="143" spans="1:5" ht="13.5" customHeight="1">
      <c r="A143" s="11" t="s">
        <v>1238</v>
      </c>
      <c r="B143" s="11" t="s">
        <v>1239</v>
      </c>
      <c r="C143" s="7"/>
      <c r="D143" s="7"/>
      <c r="E143" s="7"/>
    </row>
    <row r="144" spans="1:5" ht="13.5" customHeight="1">
      <c r="A144" s="11" t="s">
        <v>1031</v>
      </c>
      <c r="B144" s="11" t="s">
        <v>1032</v>
      </c>
      <c r="C144" s="7"/>
      <c r="D144" s="7"/>
      <c r="E144" s="7"/>
    </row>
    <row r="145" spans="1:5" ht="13.5" customHeight="1">
      <c r="A145" s="11" t="s">
        <v>1061</v>
      </c>
      <c r="B145" s="11" t="s">
        <v>1062</v>
      </c>
      <c r="C145" s="7"/>
      <c r="D145" s="7"/>
      <c r="E145" s="7"/>
    </row>
    <row r="146" spans="1:5" ht="13.5" customHeight="1">
      <c r="A146" s="11" t="s">
        <v>1055</v>
      </c>
      <c r="B146" s="11" t="s">
        <v>1056</v>
      </c>
      <c r="C146" s="7"/>
      <c r="D146" s="7"/>
      <c r="E146" s="7"/>
    </row>
    <row r="147" spans="1:5" ht="13.5" customHeight="1">
      <c r="A147" s="11" t="s">
        <v>1053</v>
      </c>
      <c r="B147" s="11" t="s">
        <v>1054</v>
      </c>
      <c r="C147" s="7"/>
      <c r="D147" s="7"/>
      <c r="E147" s="7"/>
    </row>
    <row r="148" spans="1:5" ht="13.5" customHeight="1">
      <c r="A148" s="11" t="s">
        <v>1250</v>
      </c>
      <c r="B148" s="11" t="s">
        <v>1251</v>
      </c>
      <c r="C148" s="7"/>
      <c r="D148" s="7"/>
      <c r="E148" s="7"/>
    </row>
    <row r="149" spans="1:5" ht="13.5" customHeight="1">
      <c r="A149" s="11" t="s">
        <v>1065</v>
      </c>
      <c r="B149" s="11" t="s">
        <v>1066</v>
      </c>
      <c r="C149" s="7"/>
      <c r="D149" s="7"/>
      <c r="E149" s="7"/>
    </row>
    <row r="150" spans="1:5" ht="13.5" customHeight="1">
      <c r="A150" s="11" t="s">
        <v>1067</v>
      </c>
      <c r="B150" s="11" t="s">
        <v>1068</v>
      </c>
      <c r="C150" s="7"/>
      <c r="D150" s="7"/>
      <c r="E150" s="7"/>
    </row>
    <row r="151" spans="1:5" ht="13.5" customHeight="1">
      <c r="A151" s="11" t="s">
        <v>1069</v>
      </c>
      <c r="B151" s="11" t="s">
        <v>1070</v>
      </c>
      <c r="C151" s="7"/>
      <c r="D151" s="7"/>
      <c r="E151" s="7"/>
    </row>
    <row r="152" spans="1:5" ht="13.5" customHeight="1">
      <c r="A152" s="11" t="s">
        <v>1071</v>
      </c>
      <c r="B152" s="11" t="s">
        <v>1072</v>
      </c>
      <c r="C152" s="7"/>
      <c r="D152" s="7"/>
      <c r="E152" s="7"/>
    </row>
    <row r="153" spans="1:5" ht="13.5" customHeight="1">
      <c r="A153" s="11" t="s">
        <v>1073</v>
      </c>
      <c r="B153" s="11" t="s">
        <v>1074</v>
      </c>
      <c r="C153" s="7"/>
      <c r="D153" s="7"/>
      <c r="E153" s="7"/>
    </row>
    <row r="154" spans="1:5" ht="13.5" customHeight="1">
      <c r="A154" s="11" t="s">
        <v>1075</v>
      </c>
      <c r="B154" s="11" t="s">
        <v>1076</v>
      </c>
      <c r="C154" s="7"/>
      <c r="D154" s="7"/>
      <c r="E154" s="7"/>
    </row>
    <row r="155" spans="1:5" ht="13.5" customHeight="1">
      <c r="A155" s="11" t="s">
        <v>1077</v>
      </c>
      <c r="B155" s="11" t="s">
        <v>1078</v>
      </c>
      <c r="C155" s="7"/>
      <c r="D155" s="7"/>
      <c r="E155" s="7"/>
    </row>
    <row r="156" spans="1:5" ht="13.5" customHeight="1">
      <c r="A156" s="11" t="s">
        <v>1234</v>
      </c>
      <c r="B156" s="11" t="s">
        <v>1235</v>
      </c>
      <c r="C156" s="7"/>
      <c r="D156" s="7"/>
      <c r="E156" s="7"/>
    </row>
    <row r="157" spans="1:5" ht="13.5" customHeight="1">
      <c r="A157" s="11" t="s">
        <v>1079</v>
      </c>
      <c r="B157" s="11" t="s">
        <v>1080</v>
      </c>
      <c r="C157" s="7"/>
      <c r="D157" s="7"/>
      <c r="E157" s="7"/>
    </row>
    <row r="158" spans="1:5" ht="13.5" customHeight="1">
      <c r="A158" s="11" t="s">
        <v>1081</v>
      </c>
      <c r="B158" s="11" t="s">
        <v>1082</v>
      </c>
      <c r="C158" s="7"/>
      <c r="D158" s="7"/>
      <c r="E158" s="7"/>
    </row>
    <row r="159" spans="1:5" ht="13.5" customHeight="1">
      <c r="A159" s="11" t="s">
        <v>1083</v>
      </c>
      <c r="B159" s="11" t="s">
        <v>1084</v>
      </c>
      <c r="C159" s="7"/>
      <c r="D159" s="7"/>
      <c r="E159" s="7"/>
    </row>
    <row r="160" spans="1:5" ht="13.5" customHeight="1">
      <c r="A160" s="11" t="s">
        <v>1097</v>
      </c>
      <c r="B160" s="11" t="s">
        <v>1098</v>
      </c>
      <c r="C160" s="7"/>
      <c r="D160" s="7"/>
      <c r="E160" s="7"/>
    </row>
    <row r="161" spans="1:5" ht="13.5" customHeight="1">
      <c r="A161" s="11" t="s">
        <v>944</v>
      </c>
      <c r="B161" s="11" t="s">
        <v>945</v>
      </c>
      <c r="C161" s="7"/>
      <c r="D161" s="7"/>
      <c r="E161" s="7"/>
    </row>
    <row r="162" spans="1:5" ht="13.5" customHeight="1">
      <c r="A162" s="11" t="s">
        <v>1286</v>
      </c>
      <c r="B162" s="11" t="s">
        <v>1287</v>
      </c>
      <c r="C162" s="7"/>
      <c r="D162" s="7"/>
      <c r="E162" s="7"/>
    </row>
    <row r="163" spans="1:5" ht="13.5" customHeight="1">
      <c r="A163" s="11" t="s">
        <v>1099</v>
      </c>
      <c r="B163" s="11" t="s">
        <v>1100</v>
      </c>
      <c r="C163" s="7"/>
      <c r="D163" s="7"/>
      <c r="E163" s="7"/>
    </row>
    <row r="164" spans="1:5" ht="13.5" customHeight="1">
      <c r="A164" s="11" t="s">
        <v>1101</v>
      </c>
      <c r="B164" s="11" t="s">
        <v>1102</v>
      </c>
      <c r="C164" s="7"/>
      <c r="D164" s="7"/>
      <c r="E164" s="7"/>
    </row>
    <row r="165" spans="1:5" ht="13.5" customHeight="1">
      <c r="A165" s="11" t="s">
        <v>1103</v>
      </c>
      <c r="B165" s="11" t="s">
        <v>1104</v>
      </c>
      <c r="C165" s="7"/>
      <c r="D165" s="7"/>
      <c r="E165" s="7"/>
    </row>
    <row r="166" spans="1:5" ht="13.5" customHeight="1">
      <c r="A166" s="11" t="s">
        <v>1105</v>
      </c>
      <c r="B166" s="11" t="s">
        <v>1106</v>
      </c>
      <c r="C166" s="7"/>
      <c r="D166" s="7"/>
      <c r="E166" s="7"/>
    </row>
    <row r="167" spans="1:5" ht="13.5" customHeight="1">
      <c r="A167" s="11" t="s">
        <v>1173</v>
      </c>
      <c r="B167" s="11" t="s">
        <v>1174</v>
      </c>
      <c r="C167" s="7"/>
      <c r="D167" s="7"/>
      <c r="E167" s="7"/>
    </row>
    <row r="168" spans="1:5" ht="13.5" customHeight="1">
      <c r="A168" s="11" t="s">
        <v>972</v>
      </c>
      <c r="B168" s="11" t="s">
        <v>973</v>
      </c>
      <c r="C168" s="7"/>
      <c r="D168" s="7"/>
      <c r="E168" s="7"/>
    </row>
    <row r="169" spans="1:5" ht="13.5" customHeight="1">
      <c r="A169" s="11" t="s">
        <v>1279</v>
      </c>
      <c r="B169" s="11" t="s">
        <v>1280</v>
      </c>
      <c r="C169" s="7"/>
      <c r="D169" s="7"/>
      <c r="E169" s="7"/>
    </row>
    <row r="170" spans="1:5" ht="13.5" customHeight="1">
      <c r="A170" s="11" t="s">
        <v>1113</v>
      </c>
      <c r="B170" s="11" t="s">
        <v>1114</v>
      </c>
      <c r="C170" s="7"/>
      <c r="D170" s="7"/>
      <c r="E170" s="7"/>
    </row>
    <row r="171" spans="1:5" ht="13.5" customHeight="1">
      <c r="A171" s="11" t="s">
        <v>1115</v>
      </c>
      <c r="B171" s="11" t="s">
        <v>1116</v>
      </c>
      <c r="C171" s="7"/>
      <c r="D171" s="7"/>
      <c r="E171" s="7"/>
    </row>
    <row r="172" spans="1:5" ht="13.5" customHeight="1">
      <c r="A172" s="11" t="s">
        <v>1117</v>
      </c>
      <c r="B172" s="11" t="s">
        <v>1118</v>
      </c>
      <c r="C172" s="7"/>
      <c r="D172" s="7"/>
      <c r="E172" s="7"/>
    </row>
    <row r="173" spans="1:5" ht="13.5" customHeight="1">
      <c r="A173" s="11" t="s">
        <v>1119</v>
      </c>
      <c r="B173" s="11" t="s">
        <v>1120</v>
      </c>
      <c r="C173" s="7"/>
      <c r="D173" s="7"/>
      <c r="E173" s="7"/>
    </row>
    <row r="174" spans="1:5" ht="13.5" customHeight="1">
      <c r="A174" s="11" t="s">
        <v>1121</v>
      </c>
      <c r="B174" s="11" t="s">
        <v>1122</v>
      </c>
      <c r="C174" s="7"/>
      <c r="D174" s="7"/>
      <c r="E174" s="7"/>
    </row>
    <row r="175" spans="1:5" ht="13.5" customHeight="1">
      <c r="A175" s="11" t="s">
        <v>1254</v>
      </c>
      <c r="B175" s="11" t="s">
        <v>1255</v>
      </c>
      <c r="C175" s="7"/>
      <c r="D175" s="7"/>
      <c r="E175" s="7"/>
    </row>
    <row r="176" spans="1:5" ht="13.5" customHeight="1">
      <c r="A176" s="11" t="s">
        <v>1123</v>
      </c>
      <c r="B176" s="11" t="s">
        <v>1124</v>
      </c>
      <c r="C176" s="7"/>
      <c r="D176" s="7"/>
      <c r="E176" s="7"/>
    </row>
    <row r="177" spans="1:5" ht="13.5" customHeight="1">
      <c r="A177" s="11" t="s">
        <v>1125</v>
      </c>
      <c r="B177" s="11" t="s">
        <v>1126</v>
      </c>
      <c r="C177" s="7"/>
      <c r="D177" s="7"/>
      <c r="E177" s="7"/>
    </row>
    <row r="178" spans="1:5" ht="13.5" customHeight="1">
      <c r="A178" s="11" t="s">
        <v>1171</v>
      </c>
      <c r="B178" s="11" t="s">
        <v>1172</v>
      </c>
      <c r="C178" s="7"/>
      <c r="D178" s="7"/>
      <c r="E178" s="7"/>
    </row>
    <row r="179" spans="1:5" ht="13.5" customHeight="1">
      <c r="A179" s="11" t="s">
        <v>1267</v>
      </c>
      <c r="B179" s="11" t="s">
        <v>1268</v>
      </c>
      <c r="C179" s="7"/>
      <c r="D179" s="7"/>
      <c r="E179" s="7"/>
    </row>
    <row r="180" spans="1:5" ht="13.5" customHeight="1">
      <c r="A180" s="11" t="s">
        <v>1131</v>
      </c>
      <c r="B180" s="11" t="s">
        <v>1132</v>
      </c>
      <c r="C180" s="7"/>
      <c r="D180" s="7"/>
      <c r="E180" s="7"/>
    </row>
    <row r="181" spans="1:5" ht="13.5" customHeight="1">
      <c r="A181" s="11" t="s">
        <v>1246</v>
      </c>
      <c r="B181" s="11" t="s">
        <v>1247</v>
      </c>
      <c r="C181" s="7"/>
      <c r="D181" s="7"/>
      <c r="E181" s="7"/>
    </row>
    <row r="182" spans="1:5" ht="13.5" customHeight="1">
      <c r="A182" s="11" t="s">
        <v>2166</v>
      </c>
      <c r="B182" s="25">
        <v>14400</v>
      </c>
      <c r="C182" s="7"/>
      <c r="D182" s="7"/>
      <c r="E182" s="7"/>
    </row>
    <row r="183" spans="1:5" ht="13.5" customHeight="1">
      <c r="A183" s="11" t="s">
        <v>1141</v>
      </c>
      <c r="B183" s="11" t="s">
        <v>1142</v>
      </c>
      <c r="C183" s="7"/>
      <c r="D183" s="7"/>
      <c r="E183" s="7"/>
    </row>
    <row r="184" spans="1:5" ht="13.5" customHeight="1">
      <c r="A184" s="11" t="s">
        <v>1258</v>
      </c>
      <c r="B184" s="11" t="s">
        <v>1259</v>
      </c>
      <c r="C184" s="7"/>
      <c r="D184" s="7"/>
      <c r="E184" s="7"/>
    </row>
    <row r="185" spans="1:5" ht="13.5" customHeight="1">
      <c r="A185" s="11" t="s">
        <v>1151</v>
      </c>
      <c r="B185" s="11" t="s">
        <v>1152</v>
      </c>
      <c r="C185" s="7"/>
      <c r="D185" s="7"/>
      <c r="E185" s="7"/>
    </row>
    <row r="186" spans="1:5" ht="13.5" customHeight="1">
      <c r="A186" s="11" t="s">
        <v>1153</v>
      </c>
      <c r="B186" s="11" t="s">
        <v>1154</v>
      </c>
      <c r="C186" s="7"/>
      <c r="D186" s="7"/>
      <c r="E186" s="7"/>
    </row>
    <row r="187" spans="1:5" ht="13.5" customHeight="1">
      <c r="A187" s="11" t="s">
        <v>1218</v>
      </c>
      <c r="B187" s="11" t="s">
        <v>1219</v>
      </c>
      <c r="C187" s="7"/>
      <c r="D187" s="7"/>
      <c r="E187" s="7"/>
    </row>
    <row r="188" spans="1:5" ht="13.5" customHeight="1">
      <c r="A188" s="11" t="s">
        <v>1157</v>
      </c>
      <c r="B188" s="11" t="s">
        <v>1158</v>
      </c>
      <c r="C188" s="7"/>
      <c r="D188" s="7"/>
      <c r="E188" s="7"/>
    </row>
    <row r="189" spans="1:5" ht="13.5" customHeight="1">
      <c r="A189" s="11" t="s">
        <v>1155</v>
      </c>
      <c r="B189" s="11" t="s">
        <v>1156</v>
      </c>
      <c r="C189" s="7"/>
      <c r="D189" s="7"/>
      <c r="E189" s="7"/>
    </row>
    <row r="190" spans="1:5" ht="13.5" customHeight="1">
      <c r="A190" s="11" t="s">
        <v>1149</v>
      </c>
      <c r="B190" s="11" t="s">
        <v>1150</v>
      </c>
      <c r="C190" s="7"/>
      <c r="D190" s="7"/>
      <c r="E190" s="7"/>
    </row>
    <row r="191" spans="1:5" ht="13.5" customHeight="1">
      <c r="A191" s="11" t="s">
        <v>1147</v>
      </c>
      <c r="B191" s="11" t="s">
        <v>1148</v>
      </c>
      <c r="C191" s="7"/>
      <c r="D191" s="7"/>
      <c r="E191" s="7"/>
    </row>
    <row r="192" spans="1:5" ht="13.5" customHeight="1">
      <c r="A192" s="11" t="s">
        <v>1161</v>
      </c>
      <c r="B192" s="11" t="s">
        <v>1162</v>
      </c>
      <c r="C192" s="7"/>
      <c r="D192" s="7"/>
      <c r="E192" s="7"/>
    </row>
    <row r="193" spans="1:5" ht="13.5" customHeight="1">
      <c r="A193" s="11" t="s">
        <v>1163</v>
      </c>
      <c r="B193" s="11" t="s">
        <v>1164</v>
      </c>
      <c r="C193" s="7"/>
      <c r="D193" s="7"/>
      <c r="E193" s="7"/>
    </row>
    <row r="194" spans="1:5" ht="13.5" customHeight="1">
      <c r="A194" s="11" t="s">
        <v>1165</v>
      </c>
      <c r="B194" s="11" t="s">
        <v>1166</v>
      </c>
      <c r="C194" s="7"/>
      <c r="D194" s="7"/>
      <c r="E194" s="7"/>
    </row>
    <row r="195" spans="1:5" ht="13.5" customHeight="1">
      <c r="A195" s="11" t="s">
        <v>2170</v>
      </c>
      <c r="B195" s="25">
        <v>48</v>
      </c>
      <c r="C195" s="7"/>
      <c r="D195" s="7"/>
      <c r="E195" s="7"/>
    </row>
    <row r="196" spans="1:5" ht="13.5" customHeight="1">
      <c r="A196" s="11" t="s">
        <v>1296</v>
      </c>
      <c r="B196" s="11" t="s">
        <v>1297</v>
      </c>
      <c r="C196" s="7"/>
      <c r="D196" s="7"/>
      <c r="E196" s="7"/>
    </row>
    <row r="197" spans="1:5" ht="13.5" customHeight="1">
      <c r="A197" s="11" t="s">
        <v>1177</v>
      </c>
      <c r="B197" s="11" t="s">
        <v>1178</v>
      </c>
      <c r="C197" s="7"/>
      <c r="D197" s="7"/>
      <c r="E197" s="7"/>
    </row>
    <row r="198" spans="1:5" ht="13.5" customHeight="1">
      <c r="A198" s="11" t="s">
        <v>1269</v>
      </c>
      <c r="B198" s="11" t="s">
        <v>1270</v>
      </c>
      <c r="C198" s="7"/>
      <c r="D198" s="7"/>
      <c r="E198" s="7"/>
    </row>
    <row r="199" spans="1:5" ht="13.5" customHeight="1">
      <c r="A199" s="11" t="s">
        <v>1181</v>
      </c>
      <c r="B199" s="11" t="s">
        <v>1182</v>
      </c>
      <c r="C199" s="7"/>
      <c r="D199" s="7"/>
      <c r="E199" s="7"/>
    </row>
    <row r="200" spans="1:5" ht="13.5" customHeight="1">
      <c r="A200" s="11" t="s">
        <v>1183</v>
      </c>
      <c r="B200" s="11" t="s">
        <v>1184</v>
      </c>
      <c r="C200" s="7"/>
      <c r="D200" s="7"/>
      <c r="E200" s="7"/>
    </row>
    <row r="201" spans="1:5" ht="13.5" customHeight="1">
      <c r="A201" s="11" t="s">
        <v>1185</v>
      </c>
      <c r="B201" s="11" t="s">
        <v>1186</v>
      </c>
      <c r="C201" s="7"/>
      <c r="D201" s="7"/>
      <c r="E201" s="7"/>
    </row>
    <row r="202" spans="1:5" ht="13.5" customHeight="1">
      <c r="A202" s="11" t="s">
        <v>1187</v>
      </c>
      <c r="B202" s="11" t="s">
        <v>1188</v>
      </c>
      <c r="C202" s="7"/>
      <c r="D202" s="7"/>
      <c r="E202" s="7"/>
    </row>
    <row r="203" spans="1:5" ht="13.5" customHeight="1">
      <c r="A203" s="11" t="s">
        <v>1195</v>
      </c>
      <c r="B203" s="11" t="s">
        <v>1196</v>
      </c>
      <c r="C203" s="7"/>
      <c r="D203" s="7"/>
      <c r="E203" s="7"/>
    </row>
    <row r="204" spans="1:5" ht="13.5" customHeight="1">
      <c r="A204" s="11" t="s">
        <v>2800</v>
      </c>
      <c r="B204" s="25">
        <v>130</v>
      </c>
      <c r="C204" s="7"/>
      <c r="D204" s="7"/>
      <c r="E204" s="7"/>
    </row>
    <row r="205" spans="1:5" ht="13.5" customHeight="1">
      <c r="A205" s="11" t="s">
        <v>1198</v>
      </c>
      <c r="B205" s="11" t="s">
        <v>1199</v>
      </c>
      <c r="C205" s="7"/>
      <c r="D205" s="7"/>
      <c r="E205" s="7"/>
    </row>
    <row r="206" spans="1:5" ht="13.5" customHeight="1">
      <c r="A206" s="11" t="s">
        <v>1212</v>
      </c>
      <c r="B206" s="11" t="s">
        <v>1213</v>
      </c>
      <c r="C206" s="7"/>
      <c r="D206" s="7"/>
      <c r="E206" s="7"/>
    </row>
    <row r="207" spans="1:5" ht="13.5" customHeight="1">
      <c r="A207" s="11" t="s">
        <v>1214</v>
      </c>
      <c r="B207" s="11" t="s">
        <v>1215</v>
      </c>
      <c r="C207" s="7"/>
      <c r="D207" s="7"/>
      <c r="E207" s="7"/>
    </row>
    <row r="208" spans="1:5" ht="13.5" customHeight="1">
      <c r="A208" s="11" t="s">
        <v>1228</v>
      </c>
      <c r="B208" s="11" t="s">
        <v>1229</v>
      </c>
      <c r="C208" s="7"/>
      <c r="D208" s="7"/>
      <c r="E208" s="7"/>
    </row>
    <row r="209" spans="1:5" ht="13.5" customHeight="1">
      <c r="A209" s="11" t="s">
        <v>1193</v>
      </c>
      <c r="B209" s="11" t="s">
        <v>1194</v>
      </c>
      <c r="C209" s="7"/>
      <c r="D209" s="7"/>
      <c r="E209" s="7"/>
    </row>
    <row r="210" spans="1:5" ht="13.5" customHeight="1">
      <c r="A210" s="11" t="s">
        <v>1197</v>
      </c>
      <c r="B210" s="23">
        <v>125</v>
      </c>
      <c r="C210" s="7"/>
      <c r="D210" s="7"/>
      <c r="E210" s="7"/>
    </row>
    <row r="211" spans="1:5" ht="13.5" customHeight="1">
      <c r="A211" s="11" t="s">
        <v>1232</v>
      </c>
      <c r="B211" s="11" t="s">
        <v>1233</v>
      </c>
      <c r="C211" s="7"/>
      <c r="D211" s="7"/>
      <c r="E211" s="7"/>
    </row>
    <row r="212" spans="1:5" ht="13.5" customHeight="1">
      <c r="A212" s="11" t="s">
        <v>1200</v>
      </c>
      <c r="B212" s="11" t="s">
        <v>1201</v>
      </c>
      <c r="C212" s="7"/>
      <c r="D212" s="7"/>
      <c r="E212" s="7"/>
    </row>
    <row r="213" spans="1:5" ht="13.5" customHeight="1">
      <c r="A213" s="11" t="s">
        <v>1204</v>
      </c>
      <c r="B213" s="11" t="s">
        <v>1205</v>
      </c>
      <c r="C213" s="7"/>
      <c r="D213" s="7"/>
      <c r="E213" s="7"/>
    </row>
    <row r="214" spans="1:5" ht="13.5" customHeight="1">
      <c r="A214" s="11" t="s">
        <v>1206</v>
      </c>
      <c r="B214" s="11" t="s">
        <v>1207</v>
      </c>
      <c r="C214" s="7"/>
      <c r="D214" s="7"/>
      <c r="E214" s="7"/>
    </row>
    <row r="215" spans="1:5" ht="13.5" customHeight="1">
      <c r="A215" s="11" t="s">
        <v>1202</v>
      </c>
      <c r="B215" s="11" t="s">
        <v>1203</v>
      </c>
      <c r="C215" s="7"/>
      <c r="D215" s="7"/>
      <c r="E215" s="7"/>
    </row>
    <row r="216" spans="1:5" ht="18" customHeight="1">
      <c r="A216" s="11" t="s">
        <v>1208</v>
      </c>
      <c r="B216" s="11" t="s">
        <v>1209</v>
      </c>
      <c r="C216" s="7"/>
      <c r="D216" s="7"/>
      <c r="E216" s="7"/>
    </row>
    <row r="217" spans="1:5" ht="13.5" customHeight="1">
      <c r="A217" s="11" t="s">
        <v>2801</v>
      </c>
      <c r="B217" s="25">
        <v>27</v>
      </c>
      <c r="C217" s="7"/>
      <c r="D217" s="7"/>
      <c r="E217" s="7"/>
    </row>
    <row r="218" spans="1:5" ht="13.5" customHeight="1">
      <c r="A218" s="11" t="s">
        <v>2802</v>
      </c>
      <c r="B218" s="25">
        <v>136</v>
      </c>
      <c r="C218" s="7"/>
      <c r="D218" s="7"/>
      <c r="E218" s="7"/>
    </row>
    <row r="219" spans="1:5" ht="13.5" customHeight="1">
      <c r="A219" s="11" t="s">
        <v>2803</v>
      </c>
      <c r="B219" s="11" t="s">
        <v>2804</v>
      </c>
      <c r="C219" s="7"/>
      <c r="D219" s="7"/>
      <c r="E219" s="7"/>
    </row>
    <row r="220" spans="1:5" ht="13.5" customHeight="1">
      <c r="A220" s="11" t="s">
        <v>2805</v>
      </c>
      <c r="B220" s="25">
        <v>840</v>
      </c>
      <c r="C220" s="7"/>
      <c r="D220" s="7"/>
      <c r="E220" s="7"/>
    </row>
    <row r="221" spans="1:5" ht="13.5" customHeight="1">
      <c r="A221" s="11" t="s">
        <v>2806</v>
      </c>
      <c r="B221" s="25">
        <v>172</v>
      </c>
      <c r="C221" s="7"/>
      <c r="D221" s="7"/>
      <c r="E221" s="7"/>
    </row>
    <row r="222" spans="1:5" ht="13.5" customHeight="1">
      <c r="A222" s="11" t="s">
        <v>2807</v>
      </c>
      <c r="B222" s="25">
        <v>87.4</v>
      </c>
      <c r="C222" s="7"/>
      <c r="D222" s="7"/>
      <c r="E222" s="7"/>
    </row>
    <row r="223" spans="1:5" ht="13.5" customHeight="1">
      <c r="A223" s="11" t="s">
        <v>2808</v>
      </c>
      <c r="B223" s="25">
        <v>45000</v>
      </c>
      <c r="C223" s="7"/>
      <c r="D223" s="7"/>
      <c r="E223" s="7"/>
    </row>
    <row r="224" spans="1:5" ht="13.5" customHeight="1">
      <c r="A224" s="11" t="s">
        <v>2809</v>
      </c>
      <c r="B224" s="25">
        <v>5190</v>
      </c>
      <c r="C224" s="7"/>
      <c r="D224" s="7"/>
      <c r="E224" s="7"/>
    </row>
    <row r="225" spans="1:5" ht="13.5" customHeight="1">
      <c r="A225" s="11" t="s">
        <v>2810</v>
      </c>
      <c r="B225" s="25">
        <v>79500</v>
      </c>
      <c r="C225" s="7"/>
      <c r="D225" s="7"/>
      <c r="E225" s="7"/>
    </row>
    <row r="226" spans="1:5" ht="13.5" customHeight="1">
      <c r="A226" s="11" t="s">
        <v>2811</v>
      </c>
      <c r="B226" s="25">
        <v>72</v>
      </c>
      <c r="C226" s="7"/>
      <c r="D226" s="7"/>
      <c r="E226" s="7"/>
    </row>
    <row r="227" spans="1:5" ht="13.5" customHeight="1">
      <c r="A227" s="11" t="s">
        <v>2812</v>
      </c>
      <c r="B227" s="25">
        <v>3100</v>
      </c>
      <c r="C227" s="7"/>
      <c r="D227" s="7"/>
      <c r="E227" s="7"/>
    </row>
    <row r="228" spans="1:5" ht="13.5" customHeight="1">
      <c r="A228" s="11" t="s">
        <v>2813</v>
      </c>
      <c r="B228" s="25">
        <v>72</v>
      </c>
      <c r="C228" s="7"/>
      <c r="D228" s="7"/>
      <c r="E228" s="7"/>
    </row>
    <row r="229" spans="1:5" ht="13.5" customHeight="1">
      <c r="A229" s="11" t="s">
        <v>2814</v>
      </c>
      <c r="B229" s="11" t="s">
        <v>2815</v>
      </c>
      <c r="C229" s="7"/>
      <c r="D229" s="7"/>
      <c r="E229" s="7"/>
    </row>
    <row r="230" spans="1:5" ht="13.5" customHeight="1">
      <c r="A230" s="11" t="s">
        <v>2816</v>
      </c>
      <c r="B230" s="25">
        <v>304</v>
      </c>
      <c r="C230" s="7"/>
      <c r="D230" s="7"/>
      <c r="E230" s="7"/>
    </row>
    <row r="231" spans="1:5" ht="13.5" customHeight="1">
      <c r="A231" s="11" t="s">
        <v>2817</v>
      </c>
      <c r="B231" s="25">
        <v>3840</v>
      </c>
      <c r="C231" s="7"/>
      <c r="D231" s="7"/>
      <c r="E231" s="7"/>
    </row>
    <row r="232" spans="1:5" ht="13.5" customHeight="1">
      <c r="A232" s="11" t="s">
        <v>2818</v>
      </c>
      <c r="B232" s="25">
        <v>100290</v>
      </c>
      <c r="C232" s="7"/>
      <c r="D232" s="7"/>
      <c r="E232" s="7"/>
    </row>
    <row r="233" spans="1:5" ht="13.5" customHeight="1">
      <c r="A233" s="11" t="s">
        <v>2819</v>
      </c>
      <c r="B233" s="25">
        <v>74</v>
      </c>
      <c r="C233" s="7"/>
      <c r="D233" s="7"/>
      <c r="E233" s="7"/>
    </row>
    <row r="234" spans="1:5" ht="13.5" customHeight="1">
      <c r="A234" s="11" t="s">
        <v>2820</v>
      </c>
      <c r="B234" s="25">
        <v>275000</v>
      </c>
      <c r="C234" s="7"/>
      <c r="D234" s="7"/>
      <c r="E234" s="7"/>
    </row>
    <row r="235" spans="1:5" ht="13.5" customHeight="1">
      <c r="A235" s="11" t="s">
        <v>2821</v>
      </c>
      <c r="B235" s="25">
        <v>53460</v>
      </c>
      <c r="C235" s="7"/>
      <c r="D235" s="7"/>
      <c r="E235" s="7"/>
    </row>
    <row r="236" spans="1:5" ht="13.5" customHeight="1">
      <c r="A236" s="11" t="s">
        <v>2822</v>
      </c>
      <c r="B236" s="25">
        <v>450</v>
      </c>
      <c r="C236" s="7"/>
      <c r="D236" s="7"/>
      <c r="E236" s="7"/>
    </row>
    <row r="237" spans="1:5" ht="13.5" customHeight="1">
      <c r="A237" s="11" t="s">
        <v>2823</v>
      </c>
      <c r="B237" s="25">
        <v>12.5</v>
      </c>
      <c r="C237" s="7"/>
      <c r="D237" s="7"/>
      <c r="E237" s="7"/>
    </row>
    <row r="238" spans="1:5" ht="13.5" customHeight="1">
      <c r="A238" s="11" t="s">
        <v>2824</v>
      </c>
      <c r="B238" s="25">
        <v>5040</v>
      </c>
      <c r="C238" s="7"/>
      <c r="D238" s="7"/>
      <c r="E238" s="7"/>
    </row>
    <row r="239" spans="1:5" ht="13.5" customHeight="1">
      <c r="A239" s="11" t="s">
        <v>2825</v>
      </c>
      <c r="B239" s="25">
        <v>101</v>
      </c>
      <c r="C239" s="7"/>
      <c r="D239" s="7"/>
      <c r="E239" s="7"/>
    </row>
    <row r="240" spans="1:5" ht="13.5" customHeight="1">
      <c r="A240" s="11" t="s">
        <v>2826</v>
      </c>
      <c r="B240" s="11" t="s">
        <v>2827</v>
      </c>
      <c r="C240" s="7"/>
      <c r="D240" s="7"/>
      <c r="E240" s="7"/>
    </row>
    <row r="241" spans="1:5" ht="13.5" customHeight="1">
      <c r="A241" s="11" t="s">
        <v>2828</v>
      </c>
      <c r="B241" s="11" t="s">
        <v>2829</v>
      </c>
      <c r="C241" s="7"/>
      <c r="D241" s="7"/>
      <c r="E241" s="7"/>
    </row>
    <row r="242" spans="1:5" ht="13.5" customHeight="1">
      <c r="A242" s="11" t="s">
        <v>2830</v>
      </c>
      <c r="B242" s="11" t="s">
        <v>2831</v>
      </c>
      <c r="C242" s="7"/>
      <c r="D242" s="7"/>
      <c r="E242" s="7"/>
    </row>
    <row r="243" spans="1:5" ht="13.5" customHeight="1">
      <c r="A243" s="11" t="s">
        <v>2832</v>
      </c>
      <c r="B243" s="11" t="s">
        <v>2833</v>
      </c>
      <c r="C243" s="7"/>
      <c r="D243" s="7"/>
      <c r="E243" s="7"/>
    </row>
    <row r="244" spans="1:5" ht="13.5" customHeight="1">
      <c r="A244" s="11" t="s">
        <v>2834</v>
      </c>
      <c r="B244" s="11" t="s">
        <v>2835</v>
      </c>
      <c r="C244" s="7"/>
      <c r="D244" s="7"/>
      <c r="E244" s="7"/>
    </row>
    <row r="245" spans="1:5" ht="13.5" customHeight="1">
      <c r="A245" s="11" t="s">
        <v>2836</v>
      </c>
      <c r="B245" s="11" t="s">
        <v>2837</v>
      </c>
      <c r="C245" s="7"/>
      <c r="D245" s="7"/>
      <c r="E245" s="7"/>
    </row>
    <row r="246" spans="1:5" ht="13.5" customHeight="1">
      <c r="A246" s="11" t="s">
        <v>909</v>
      </c>
      <c r="B246" s="11" t="s">
        <v>910</v>
      </c>
      <c r="C246" s="7"/>
      <c r="D246" s="7"/>
      <c r="E246" s="7"/>
    </row>
    <row r="247" spans="1:5" ht="13.5" customHeight="1">
      <c r="A247" s="11" t="s">
        <v>911</v>
      </c>
      <c r="B247" s="11" t="s">
        <v>341</v>
      </c>
      <c r="C247" s="7"/>
      <c r="D247" s="7"/>
      <c r="E247" s="7"/>
    </row>
    <row r="248" spans="1:5" ht="13.5" customHeight="1">
      <c r="A248" s="11" t="s">
        <v>912</v>
      </c>
      <c r="B248" s="11" t="s">
        <v>913</v>
      </c>
      <c r="C248" s="7"/>
      <c r="D248" s="7"/>
      <c r="E248" s="7"/>
    </row>
    <row r="249" spans="1:5" ht="13.5" customHeight="1">
      <c r="A249" s="11" t="s">
        <v>914</v>
      </c>
      <c r="B249" s="11" t="s">
        <v>915</v>
      </c>
      <c r="C249" s="7"/>
      <c r="D249" s="7"/>
      <c r="E249" s="7"/>
    </row>
    <row r="250" spans="1:5" ht="13.5" customHeight="1">
      <c r="A250" s="11" t="s">
        <v>916</v>
      </c>
      <c r="B250" s="11" t="s">
        <v>917</v>
      </c>
      <c r="C250" s="7"/>
      <c r="D250" s="7"/>
      <c r="E250" s="7"/>
    </row>
    <row r="251" spans="1:5" ht="13.5" customHeight="1">
      <c r="A251" s="11" t="s">
        <v>918</v>
      </c>
      <c r="B251" s="11" t="s">
        <v>919</v>
      </c>
      <c r="C251" s="7"/>
      <c r="D251" s="7"/>
      <c r="E251" s="7"/>
    </row>
    <row r="252" spans="1:5" ht="13.5" customHeight="1">
      <c r="A252" s="11" t="s">
        <v>920</v>
      </c>
      <c r="B252" s="11" t="s">
        <v>921</v>
      </c>
      <c r="C252" s="7"/>
      <c r="D252" s="7"/>
      <c r="E252" s="7"/>
    </row>
    <row r="253" spans="1:5" ht="13.5" customHeight="1">
      <c r="A253" s="11" t="s">
        <v>922</v>
      </c>
      <c r="B253" s="11" t="s">
        <v>923</v>
      </c>
      <c r="C253" s="7"/>
      <c r="D253" s="7"/>
      <c r="E253" s="7"/>
    </row>
    <row r="254" spans="1:5" ht="13.5" customHeight="1">
      <c r="A254" s="11" t="s">
        <v>924</v>
      </c>
      <c r="B254" s="11" t="s">
        <v>925</v>
      </c>
      <c r="C254" s="7"/>
      <c r="D254" s="7"/>
      <c r="E254" s="7"/>
    </row>
    <row r="255" spans="1:5" ht="13.5" customHeight="1">
      <c r="A255" s="11" t="s">
        <v>926</v>
      </c>
      <c r="B255" s="11" t="s">
        <v>927</v>
      </c>
      <c r="C255" s="7"/>
      <c r="D255" s="7"/>
      <c r="E255" s="7"/>
    </row>
    <row r="256" spans="1:5" ht="13.5" customHeight="1">
      <c r="A256" s="11" t="s">
        <v>928</v>
      </c>
      <c r="B256" s="11" t="s">
        <v>929</v>
      </c>
      <c r="C256" s="7"/>
      <c r="D256" s="7"/>
      <c r="E256" s="7"/>
    </row>
    <row r="257" spans="1:5" ht="13.5" customHeight="1">
      <c r="A257" s="11" t="s">
        <v>930</v>
      </c>
      <c r="B257" s="11" t="s">
        <v>931</v>
      </c>
      <c r="C257" s="7"/>
      <c r="D257" s="7"/>
      <c r="E257" s="7"/>
    </row>
    <row r="258" spans="1:5" ht="13.5" customHeight="1">
      <c r="A258" s="11" t="s">
        <v>932</v>
      </c>
      <c r="B258" s="11" t="s">
        <v>933</v>
      </c>
      <c r="C258" s="7"/>
      <c r="D258" s="7"/>
      <c r="E258" s="7"/>
    </row>
    <row r="259" spans="1:5" ht="13.5" customHeight="1">
      <c r="A259" s="11" t="s">
        <v>934</v>
      </c>
      <c r="B259" s="11" t="s">
        <v>935</v>
      </c>
      <c r="C259" s="7"/>
      <c r="D259" s="7"/>
      <c r="E259" s="7"/>
    </row>
    <row r="260" spans="1:5" ht="13.5" customHeight="1">
      <c r="A260" s="11" t="s">
        <v>936</v>
      </c>
      <c r="B260" s="11" t="s">
        <v>937</v>
      </c>
      <c r="C260" s="7"/>
      <c r="D260" s="7"/>
      <c r="E260" s="7"/>
    </row>
    <row r="261" spans="1:5" ht="13.5" customHeight="1">
      <c r="A261" s="11" t="s">
        <v>938</v>
      </c>
      <c r="B261" s="11" t="s">
        <v>939</v>
      </c>
      <c r="C261" s="7"/>
      <c r="D261" s="7"/>
      <c r="E261" s="7"/>
    </row>
    <row r="262" spans="1:5" ht="13.5" customHeight="1">
      <c r="A262" s="11" t="s">
        <v>940</v>
      </c>
      <c r="B262" s="11" t="s">
        <v>941</v>
      </c>
      <c r="C262" s="7"/>
      <c r="D262" s="7"/>
      <c r="E262" s="7"/>
    </row>
    <row r="263" spans="1:5" ht="13.5" customHeight="1">
      <c r="A263" s="11" t="s">
        <v>942</v>
      </c>
      <c r="B263" s="11" t="s">
        <v>943</v>
      </c>
      <c r="C263" s="7"/>
      <c r="D263" s="7"/>
      <c r="E263" s="7"/>
    </row>
    <row r="264" spans="1:5" ht="13.5" customHeight="1">
      <c r="A264" s="11" t="s">
        <v>944</v>
      </c>
      <c r="B264" s="11" t="s">
        <v>945</v>
      </c>
      <c r="C264" s="7"/>
      <c r="D264" s="7"/>
      <c r="E264" s="7"/>
    </row>
    <row r="265" spans="1:5" ht="13.5" customHeight="1">
      <c r="A265" s="11" t="s">
        <v>946</v>
      </c>
      <c r="B265" s="11" t="s">
        <v>947</v>
      </c>
      <c r="C265" s="7"/>
      <c r="D265" s="7"/>
      <c r="E265" s="7"/>
    </row>
    <row r="266" spans="1:5" ht="13.5" customHeight="1">
      <c r="A266" s="11" t="s">
        <v>948</v>
      </c>
      <c r="B266" s="11" t="s">
        <v>949</v>
      </c>
      <c r="C266" s="7"/>
      <c r="D266" s="7"/>
      <c r="E266" s="7"/>
    </row>
    <row r="267" spans="1:5" ht="13.5" customHeight="1">
      <c r="A267" s="11" t="s">
        <v>950</v>
      </c>
      <c r="B267" s="11" t="s">
        <v>951</v>
      </c>
      <c r="C267" s="7"/>
      <c r="D267" s="7"/>
      <c r="E267" s="7"/>
    </row>
    <row r="268" spans="1:5" ht="13.5" customHeight="1">
      <c r="A268" s="11" t="s">
        <v>952</v>
      </c>
      <c r="B268" s="11" t="s">
        <v>953</v>
      </c>
      <c r="C268" s="7"/>
      <c r="D268" s="7"/>
      <c r="E268" s="7"/>
    </row>
    <row r="269" spans="1:5" ht="13.5" customHeight="1">
      <c r="A269" s="11" t="s">
        <v>954</v>
      </c>
      <c r="B269" s="11" t="s">
        <v>955</v>
      </c>
      <c r="C269" s="7"/>
      <c r="D269" s="7"/>
      <c r="E269" s="7"/>
    </row>
    <row r="270" spans="1:5" ht="13.5" customHeight="1">
      <c r="A270" s="11" t="s">
        <v>956</v>
      </c>
      <c r="B270" s="11" t="s">
        <v>957</v>
      </c>
      <c r="C270" s="7"/>
      <c r="D270" s="7"/>
      <c r="E270" s="7"/>
    </row>
    <row r="271" spans="1:5" ht="13.5" customHeight="1">
      <c r="A271" s="11" t="s">
        <v>958</v>
      </c>
      <c r="B271" s="11" t="s">
        <v>959</v>
      </c>
      <c r="C271" s="7"/>
      <c r="D271" s="7"/>
      <c r="E271" s="7"/>
    </row>
    <row r="272" spans="1:5" ht="13.5" customHeight="1">
      <c r="A272" s="11" t="s">
        <v>960</v>
      </c>
      <c r="B272" s="11" t="s">
        <v>961</v>
      </c>
      <c r="C272" s="7"/>
      <c r="D272" s="7"/>
      <c r="E272" s="7"/>
    </row>
    <row r="273" spans="1:5" ht="13.5" customHeight="1">
      <c r="A273" s="11" t="s">
        <v>962</v>
      </c>
      <c r="B273" s="11" t="s">
        <v>963</v>
      </c>
      <c r="C273" s="7"/>
      <c r="D273" s="7"/>
      <c r="E273" s="7"/>
    </row>
    <row r="274" spans="1:5" ht="13.5" customHeight="1">
      <c r="A274" s="11" t="s">
        <v>964</v>
      </c>
      <c r="B274" s="11" t="s">
        <v>965</v>
      </c>
      <c r="C274" s="7"/>
      <c r="D274" s="7"/>
      <c r="E274" s="7"/>
    </row>
    <row r="275" spans="1:5" ht="13.5" customHeight="1">
      <c r="A275" s="11" t="s">
        <v>966</v>
      </c>
      <c r="B275" s="11" t="s">
        <v>967</v>
      </c>
      <c r="C275" s="7"/>
      <c r="D275" s="7"/>
      <c r="E275" s="7"/>
    </row>
    <row r="276" spans="1:5" ht="13.5" customHeight="1">
      <c r="A276" s="11" t="s">
        <v>968</v>
      </c>
      <c r="B276" s="11" t="s">
        <v>969</v>
      </c>
      <c r="C276" s="7"/>
      <c r="D276" s="7"/>
      <c r="E276" s="7"/>
    </row>
    <row r="277" spans="1:5" ht="13.5" customHeight="1">
      <c r="A277" s="11" t="s">
        <v>970</v>
      </c>
      <c r="B277" s="11" t="s">
        <v>971</v>
      </c>
      <c r="C277" s="7"/>
      <c r="D277" s="7"/>
      <c r="E277" s="7"/>
    </row>
    <row r="278" spans="1:5" ht="13.5" customHeight="1">
      <c r="A278" s="11" t="s">
        <v>972</v>
      </c>
      <c r="B278" s="11" t="s">
        <v>973</v>
      </c>
      <c r="C278" s="7"/>
      <c r="D278" s="7"/>
      <c r="E278" s="7"/>
    </row>
    <row r="279" spans="1:5" ht="13.5" customHeight="1">
      <c r="A279" s="11" t="s">
        <v>974</v>
      </c>
      <c r="B279" s="11" t="s">
        <v>975</v>
      </c>
      <c r="C279" s="7"/>
      <c r="D279" s="7"/>
      <c r="E279" s="7"/>
    </row>
    <row r="280" spans="1:5" ht="13.5" customHeight="1">
      <c r="A280" s="11" t="s">
        <v>976</v>
      </c>
      <c r="B280" s="11" t="s">
        <v>977</v>
      </c>
      <c r="C280" s="7"/>
      <c r="D280" s="7"/>
      <c r="E280" s="7"/>
    </row>
    <row r="281" spans="1:5" ht="13.5" customHeight="1">
      <c r="A281" s="11" t="s">
        <v>978</v>
      </c>
      <c r="B281" s="11" t="s">
        <v>979</v>
      </c>
      <c r="C281" s="7"/>
      <c r="D281" s="7"/>
      <c r="E281" s="7"/>
    </row>
    <row r="282" spans="1:5" ht="13.5" customHeight="1">
      <c r="A282" s="11" t="s">
        <v>980</v>
      </c>
      <c r="B282" s="11" t="s">
        <v>981</v>
      </c>
      <c r="C282" s="7"/>
      <c r="D282" s="7"/>
      <c r="E282" s="7"/>
    </row>
    <row r="283" spans="1:5" ht="13.5" customHeight="1">
      <c r="A283" s="11" t="s">
        <v>982</v>
      </c>
      <c r="B283" s="11" t="s">
        <v>983</v>
      </c>
      <c r="C283" s="7"/>
      <c r="D283" s="7"/>
      <c r="E283" s="7"/>
    </row>
    <row r="284" spans="1:5" ht="13.5" customHeight="1">
      <c r="A284" s="11" t="s">
        <v>984</v>
      </c>
      <c r="B284" s="11" t="s">
        <v>985</v>
      </c>
      <c r="C284" s="7"/>
      <c r="D284" s="7"/>
      <c r="E284" s="7"/>
    </row>
    <row r="285" spans="1:5" ht="13.5" customHeight="1">
      <c r="A285" s="11" t="s">
        <v>986</v>
      </c>
      <c r="B285" s="11" t="s">
        <v>987</v>
      </c>
      <c r="C285" s="7"/>
      <c r="D285" s="7"/>
      <c r="E285" s="7"/>
    </row>
    <row r="286" spans="1:5" ht="13.5" customHeight="1">
      <c r="A286" s="11" t="s">
        <v>988</v>
      </c>
      <c r="B286" s="11" t="s">
        <v>989</v>
      </c>
      <c r="C286" s="7"/>
      <c r="D286" s="7"/>
      <c r="E286" s="7"/>
    </row>
    <row r="287" spans="1:5" ht="13.5" customHeight="1">
      <c r="A287" s="11" t="s">
        <v>990</v>
      </c>
      <c r="B287" s="11" t="s">
        <v>991</v>
      </c>
      <c r="C287" s="7"/>
      <c r="D287" s="7"/>
      <c r="E287" s="7"/>
    </row>
    <row r="288" spans="1:5" ht="13.5" customHeight="1">
      <c r="A288" s="11" t="s">
        <v>992</v>
      </c>
      <c r="B288" s="11" t="s">
        <v>993</v>
      </c>
      <c r="C288" s="7"/>
      <c r="D288" s="7"/>
      <c r="E288" s="7"/>
    </row>
    <row r="289" spans="1:5" ht="13.5" customHeight="1">
      <c r="A289" s="11" t="s">
        <v>994</v>
      </c>
      <c r="B289" s="11" t="s">
        <v>995</v>
      </c>
      <c r="C289" s="7"/>
      <c r="D289" s="7"/>
      <c r="E289" s="7"/>
    </row>
    <row r="290" spans="1:5" ht="13.5" customHeight="1">
      <c r="A290" s="11" t="s">
        <v>996</v>
      </c>
      <c r="B290" s="11" t="s">
        <v>997</v>
      </c>
      <c r="C290" s="7"/>
      <c r="D290" s="7"/>
      <c r="E290" s="7"/>
    </row>
    <row r="291" spans="1:5" ht="13.5" customHeight="1">
      <c r="A291" s="11" t="s">
        <v>2838</v>
      </c>
      <c r="B291" s="11" t="s">
        <v>2839</v>
      </c>
      <c r="C291" s="7"/>
      <c r="D291" s="7"/>
      <c r="E291" s="7"/>
    </row>
    <row r="292" spans="1:5" ht="13.5" customHeight="1">
      <c r="A292" s="11" t="s">
        <v>998</v>
      </c>
      <c r="B292" s="11" t="s">
        <v>999</v>
      </c>
      <c r="C292" s="7"/>
      <c r="D292" s="7"/>
      <c r="E292" s="7"/>
    </row>
    <row r="293" spans="1:5" ht="13.5" customHeight="1">
      <c r="A293" s="11" t="s">
        <v>1000</v>
      </c>
      <c r="B293" s="11" t="s">
        <v>1001</v>
      </c>
      <c r="C293" s="7"/>
      <c r="D293" s="7"/>
      <c r="E293" s="7"/>
    </row>
    <row r="294" spans="1:5" ht="13.5" customHeight="1">
      <c r="A294" s="11" t="s">
        <v>1002</v>
      </c>
      <c r="B294" s="11" t="s">
        <v>1003</v>
      </c>
      <c r="C294" s="7"/>
      <c r="D294" s="7"/>
      <c r="E294" s="7"/>
    </row>
    <row r="295" spans="1:5" ht="13.5" customHeight="1">
      <c r="A295" s="11" t="s">
        <v>1004</v>
      </c>
      <c r="B295" s="11" t="s">
        <v>1005</v>
      </c>
      <c r="C295" s="7"/>
      <c r="D295" s="7"/>
      <c r="E295" s="7"/>
    </row>
    <row r="296" spans="1:5" ht="13.5" customHeight="1">
      <c r="A296" s="11" t="s">
        <v>1006</v>
      </c>
      <c r="B296" s="11" t="s">
        <v>1007</v>
      </c>
      <c r="C296" s="7"/>
      <c r="D296" s="7"/>
      <c r="E296" s="7"/>
    </row>
    <row r="297" spans="1:5" ht="13.5" customHeight="1">
      <c r="A297" s="11" t="s">
        <v>1008</v>
      </c>
      <c r="B297" s="11" t="s">
        <v>1009</v>
      </c>
      <c r="C297" s="7"/>
      <c r="D297" s="7"/>
      <c r="E297" s="7"/>
    </row>
    <row r="298" spans="1:5" ht="13.5" customHeight="1">
      <c r="A298" s="11" t="s">
        <v>1010</v>
      </c>
      <c r="B298" s="22">
        <v>0.61</v>
      </c>
      <c r="C298" s="7"/>
      <c r="D298" s="7"/>
      <c r="E298" s="7"/>
    </row>
    <row r="299" spans="1:5" ht="13.5" customHeight="1">
      <c r="A299" s="11" t="s">
        <v>1011</v>
      </c>
      <c r="B299" s="11" t="s">
        <v>1012</v>
      </c>
      <c r="C299" s="7"/>
      <c r="D299" s="7"/>
      <c r="E299" s="7"/>
    </row>
    <row r="300" spans="1:5" ht="13.5" customHeight="1">
      <c r="A300" s="11" t="s">
        <v>1013</v>
      </c>
      <c r="B300" s="11" t="s">
        <v>1014</v>
      </c>
      <c r="C300" s="7"/>
      <c r="D300" s="7"/>
      <c r="E300" s="7"/>
    </row>
    <row r="301" spans="1:5" ht="13.5" customHeight="1">
      <c r="A301" s="11" t="s">
        <v>1015</v>
      </c>
      <c r="B301" s="11" t="s">
        <v>1016</v>
      </c>
      <c r="C301" s="7"/>
      <c r="D301" s="7"/>
      <c r="E301" s="7"/>
    </row>
    <row r="302" spans="1:5" ht="13.5" customHeight="1">
      <c r="A302" s="11" t="s">
        <v>1017</v>
      </c>
      <c r="B302" s="11" t="s">
        <v>1018</v>
      </c>
      <c r="C302" s="7"/>
      <c r="D302" s="7"/>
      <c r="E302" s="7"/>
    </row>
    <row r="303" spans="1:5" ht="13.5" customHeight="1">
      <c r="A303" s="11" t="s">
        <v>1019</v>
      </c>
      <c r="B303" s="11" t="s">
        <v>1020</v>
      </c>
      <c r="C303" s="7"/>
      <c r="D303" s="7"/>
      <c r="E303" s="7"/>
    </row>
    <row r="304" spans="1:5" ht="13.5" customHeight="1">
      <c r="A304" s="11" t="s">
        <v>1021</v>
      </c>
      <c r="B304" s="11" t="s">
        <v>1022</v>
      </c>
      <c r="C304" s="7"/>
      <c r="D304" s="7"/>
      <c r="E304" s="7"/>
    </row>
    <row r="305" spans="1:5" ht="13.5" customHeight="1">
      <c r="A305" s="11" t="s">
        <v>1023</v>
      </c>
      <c r="B305" s="11" t="s">
        <v>1024</v>
      </c>
      <c r="C305" s="7"/>
      <c r="D305" s="7"/>
      <c r="E305" s="7"/>
    </row>
    <row r="306" spans="1:5" ht="13.5" customHeight="1">
      <c r="A306" s="11" t="s">
        <v>1025</v>
      </c>
      <c r="B306" s="11" t="s">
        <v>1026</v>
      </c>
      <c r="C306" s="7"/>
      <c r="D306" s="7"/>
      <c r="E306" s="7"/>
    </row>
    <row r="307" spans="1:5" ht="13.5" customHeight="1">
      <c r="A307" s="11" t="s">
        <v>1027</v>
      </c>
      <c r="B307" s="11" t="s">
        <v>1028</v>
      </c>
      <c r="C307" s="7"/>
      <c r="D307" s="7"/>
      <c r="E307" s="7"/>
    </row>
    <row r="308" spans="1:5" ht="13.5" customHeight="1">
      <c r="A308" s="11" t="s">
        <v>1029</v>
      </c>
      <c r="B308" s="11" t="s">
        <v>1030</v>
      </c>
      <c r="C308" s="7"/>
      <c r="D308" s="7"/>
      <c r="E308" s="7"/>
    </row>
    <row r="309" spans="1:5" ht="13.5" customHeight="1">
      <c r="A309" s="11" t="s">
        <v>1031</v>
      </c>
      <c r="B309" s="11" t="s">
        <v>1032</v>
      </c>
      <c r="C309" s="7"/>
      <c r="D309" s="7"/>
      <c r="E309" s="7"/>
    </row>
    <row r="310" spans="1:5" ht="13.5" customHeight="1">
      <c r="A310" s="11" t="s">
        <v>1033</v>
      </c>
      <c r="B310" s="11" t="s">
        <v>1034</v>
      </c>
      <c r="C310" s="7"/>
      <c r="D310" s="7"/>
      <c r="E310" s="7"/>
    </row>
    <row r="311" spans="1:5" ht="13.5" customHeight="1">
      <c r="A311" s="11" t="s">
        <v>1035</v>
      </c>
      <c r="B311" s="11" t="s">
        <v>1036</v>
      </c>
      <c r="C311" s="7"/>
      <c r="D311" s="7"/>
      <c r="E311" s="7"/>
    </row>
    <row r="312" spans="1:5" ht="13.5" customHeight="1">
      <c r="A312" s="11" t="s">
        <v>1037</v>
      </c>
      <c r="B312" s="11" t="s">
        <v>1038</v>
      </c>
      <c r="C312" s="7"/>
      <c r="D312" s="7"/>
      <c r="E312" s="7"/>
    </row>
    <row r="313" spans="1:5" ht="13.5" customHeight="1">
      <c r="A313" s="11" t="s">
        <v>1039</v>
      </c>
      <c r="B313" s="11" t="s">
        <v>1040</v>
      </c>
      <c r="C313" s="7"/>
      <c r="D313" s="7"/>
      <c r="E313" s="7"/>
    </row>
    <row r="314" spans="1:5" ht="13.5" customHeight="1">
      <c r="A314" s="11" t="s">
        <v>1041</v>
      </c>
      <c r="B314" s="11" t="s">
        <v>1042</v>
      </c>
      <c r="C314" s="7"/>
      <c r="D314" s="7"/>
      <c r="E314" s="7"/>
    </row>
    <row r="315" spans="1:5" ht="13.5" customHeight="1">
      <c r="A315" s="11" t="s">
        <v>1043</v>
      </c>
      <c r="B315" s="11" t="s">
        <v>1044</v>
      </c>
      <c r="C315" s="7"/>
      <c r="D315" s="7"/>
      <c r="E315" s="7"/>
    </row>
    <row r="316" spans="1:5" ht="13.5" customHeight="1">
      <c r="A316" s="11" t="s">
        <v>1045</v>
      </c>
      <c r="B316" s="11" t="s">
        <v>1046</v>
      </c>
      <c r="C316" s="7"/>
      <c r="D316" s="7"/>
      <c r="E316" s="7"/>
    </row>
    <row r="317" spans="1:5" ht="13.5" customHeight="1">
      <c r="A317" s="11" t="s">
        <v>1047</v>
      </c>
      <c r="B317" s="11" t="s">
        <v>1048</v>
      </c>
      <c r="C317" s="7"/>
      <c r="D317" s="7"/>
      <c r="E317" s="7"/>
    </row>
    <row r="318" spans="1:5" ht="13.5" customHeight="1">
      <c r="A318" s="11" t="s">
        <v>1049</v>
      </c>
      <c r="B318" s="11" t="s">
        <v>1050</v>
      </c>
      <c r="C318" s="7"/>
      <c r="D318" s="7"/>
      <c r="E318" s="7"/>
    </row>
    <row r="319" spans="1:5" ht="13.5" customHeight="1">
      <c r="A319" s="11" t="s">
        <v>1051</v>
      </c>
      <c r="B319" s="11" t="s">
        <v>1052</v>
      </c>
      <c r="C319" s="7"/>
      <c r="D319" s="7"/>
      <c r="E319" s="7"/>
    </row>
    <row r="320" spans="1:5" ht="13.5" customHeight="1">
      <c r="A320" s="11" t="s">
        <v>1053</v>
      </c>
      <c r="B320" s="11" t="s">
        <v>1054</v>
      </c>
      <c r="C320" s="7"/>
      <c r="D320" s="7"/>
      <c r="E320" s="7"/>
    </row>
    <row r="321" spans="1:5" ht="13.5" customHeight="1">
      <c r="A321" s="11" t="s">
        <v>1055</v>
      </c>
      <c r="B321" s="11" t="s">
        <v>1056</v>
      </c>
      <c r="C321" s="7"/>
      <c r="D321" s="7"/>
      <c r="E321" s="7"/>
    </row>
    <row r="322" spans="1:5" ht="13.5" customHeight="1">
      <c r="A322" s="11" t="s">
        <v>1057</v>
      </c>
      <c r="B322" s="11" t="s">
        <v>1058</v>
      </c>
      <c r="C322" s="7"/>
      <c r="D322" s="7"/>
      <c r="E322" s="7"/>
    </row>
    <row r="323" spans="1:5" ht="13.5" customHeight="1">
      <c r="A323" s="11" t="s">
        <v>1059</v>
      </c>
      <c r="B323" s="11" t="s">
        <v>1060</v>
      </c>
      <c r="C323" s="7"/>
      <c r="D323" s="7"/>
      <c r="E323" s="7"/>
    </row>
    <row r="324" spans="1:5" ht="13.5" customHeight="1">
      <c r="A324" s="11" t="s">
        <v>1061</v>
      </c>
      <c r="B324" s="11" t="s">
        <v>1062</v>
      </c>
      <c r="C324" s="7"/>
      <c r="D324" s="7"/>
      <c r="E324" s="7"/>
    </row>
    <row r="325" spans="1:5" ht="13.5" customHeight="1">
      <c r="A325" s="11" t="s">
        <v>1063</v>
      </c>
      <c r="B325" s="11" t="s">
        <v>1064</v>
      </c>
      <c r="C325" s="7"/>
      <c r="D325" s="7"/>
      <c r="E325" s="7"/>
    </row>
    <row r="326" spans="1:5" ht="13.5" customHeight="1">
      <c r="A326" s="11" t="s">
        <v>1065</v>
      </c>
      <c r="B326" s="11" t="s">
        <v>1066</v>
      </c>
      <c r="C326" s="7"/>
      <c r="D326" s="7"/>
      <c r="E326" s="7"/>
    </row>
    <row r="327" spans="1:5" ht="13.5" customHeight="1">
      <c r="A327" s="11" t="s">
        <v>1067</v>
      </c>
      <c r="B327" s="11" t="s">
        <v>1068</v>
      </c>
      <c r="C327" s="7"/>
      <c r="D327" s="7"/>
      <c r="E327" s="7"/>
    </row>
    <row r="328" spans="1:5" ht="13.5" customHeight="1">
      <c r="A328" s="11" t="s">
        <v>1069</v>
      </c>
      <c r="B328" s="11" t="s">
        <v>1070</v>
      </c>
      <c r="C328" s="7"/>
      <c r="D328" s="7"/>
      <c r="E328" s="7"/>
    </row>
    <row r="329" spans="1:5" ht="13.5" customHeight="1">
      <c r="A329" s="11" t="s">
        <v>1071</v>
      </c>
      <c r="B329" s="11" t="s">
        <v>1072</v>
      </c>
      <c r="C329" s="7"/>
      <c r="D329" s="7"/>
      <c r="E329" s="7"/>
    </row>
    <row r="330" spans="1:5" ht="13.5" customHeight="1">
      <c r="A330" s="11" t="s">
        <v>1073</v>
      </c>
      <c r="B330" s="11" t="s">
        <v>1074</v>
      </c>
      <c r="C330" s="7"/>
      <c r="D330" s="7"/>
      <c r="E330" s="7"/>
    </row>
    <row r="331" spans="1:5" ht="13.5" customHeight="1">
      <c r="A331" s="11" t="s">
        <v>1075</v>
      </c>
      <c r="B331" s="11" t="s">
        <v>1076</v>
      </c>
      <c r="C331" s="7"/>
      <c r="D331" s="7"/>
      <c r="E331" s="7"/>
    </row>
    <row r="332" spans="1:5" ht="13.5" customHeight="1">
      <c r="A332" s="11" t="s">
        <v>1077</v>
      </c>
      <c r="B332" s="11" t="s">
        <v>1078</v>
      </c>
      <c r="C332" s="7"/>
      <c r="D332" s="7"/>
      <c r="E332" s="7"/>
    </row>
    <row r="333" spans="1:5" ht="13.5" customHeight="1">
      <c r="A333" s="11" t="s">
        <v>1079</v>
      </c>
      <c r="B333" s="11" t="s">
        <v>1080</v>
      </c>
      <c r="C333" s="7"/>
      <c r="D333" s="7"/>
      <c r="E333" s="7"/>
    </row>
    <row r="334" spans="1:5" ht="13.5" customHeight="1">
      <c r="A334" s="11" t="s">
        <v>1081</v>
      </c>
      <c r="B334" s="11" t="s">
        <v>1082</v>
      </c>
      <c r="C334" s="7"/>
      <c r="D334" s="7"/>
      <c r="E334" s="7"/>
    </row>
    <row r="335" spans="1:5" ht="13.5" customHeight="1">
      <c r="A335" s="11" t="s">
        <v>1083</v>
      </c>
      <c r="B335" s="11" t="s">
        <v>1084</v>
      </c>
      <c r="C335" s="7"/>
      <c r="D335" s="7"/>
      <c r="E335" s="7"/>
    </row>
    <row r="336" spans="1:5" ht="13.5" customHeight="1">
      <c r="A336" s="11" t="s">
        <v>1085</v>
      </c>
      <c r="B336" s="11" t="s">
        <v>1086</v>
      </c>
      <c r="C336" s="7"/>
      <c r="D336" s="7"/>
      <c r="E336" s="7"/>
    </row>
    <row r="337" spans="1:5" ht="13.5" customHeight="1">
      <c r="A337" s="11" t="s">
        <v>1087</v>
      </c>
      <c r="B337" s="11" t="s">
        <v>1088</v>
      </c>
      <c r="C337" s="7"/>
      <c r="D337" s="7"/>
      <c r="E337" s="7"/>
    </row>
    <row r="338" spans="1:5" ht="13.5" customHeight="1">
      <c r="A338" s="11" t="s">
        <v>1089</v>
      </c>
      <c r="B338" s="11" t="s">
        <v>1090</v>
      </c>
      <c r="C338" s="7"/>
      <c r="D338" s="7"/>
      <c r="E338" s="7"/>
    </row>
    <row r="339" spans="1:5" ht="13.5" customHeight="1">
      <c r="A339" s="11" t="s">
        <v>1091</v>
      </c>
      <c r="B339" s="11" t="s">
        <v>1092</v>
      </c>
      <c r="C339" s="7"/>
      <c r="D339" s="7"/>
      <c r="E339" s="7"/>
    </row>
    <row r="340" spans="1:5" ht="13.5" customHeight="1">
      <c r="A340" s="11" t="s">
        <v>1093</v>
      </c>
      <c r="B340" s="11" t="s">
        <v>1094</v>
      </c>
      <c r="C340" s="7"/>
      <c r="D340" s="7"/>
      <c r="E340" s="7"/>
    </row>
    <row r="341" spans="1:5" ht="13.5" customHeight="1">
      <c r="A341" s="11" t="s">
        <v>1095</v>
      </c>
      <c r="B341" s="11" t="s">
        <v>1096</v>
      </c>
      <c r="C341" s="7"/>
      <c r="D341" s="7"/>
      <c r="E341" s="7"/>
    </row>
    <row r="342" spans="1:5" ht="13.5" customHeight="1">
      <c r="A342" s="11" t="s">
        <v>1097</v>
      </c>
      <c r="B342" s="11" t="s">
        <v>1098</v>
      </c>
      <c r="C342" s="7"/>
      <c r="D342" s="7"/>
      <c r="E342" s="7"/>
    </row>
    <row r="343" spans="1:5" ht="13.5" customHeight="1">
      <c r="A343" s="11" t="s">
        <v>1099</v>
      </c>
      <c r="B343" s="11" t="s">
        <v>1100</v>
      </c>
      <c r="C343" s="7"/>
      <c r="D343" s="7"/>
      <c r="E343" s="7"/>
    </row>
    <row r="344" spans="1:5" ht="13.5" customHeight="1">
      <c r="A344" s="11" t="s">
        <v>1101</v>
      </c>
      <c r="B344" s="11" t="s">
        <v>1102</v>
      </c>
      <c r="C344" s="7"/>
      <c r="D344" s="7"/>
      <c r="E344" s="7"/>
    </row>
    <row r="345" spans="1:5" ht="13.5" customHeight="1">
      <c r="A345" s="11" t="s">
        <v>1103</v>
      </c>
      <c r="B345" s="11" t="s">
        <v>1104</v>
      </c>
      <c r="C345" s="7"/>
      <c r="D345" s="7"/>
      <c r="E345" s="7"/>
    </row>
    <row r="346" spans="1:5" ht="13.5" customHeight="1">
      <c r="A346" s="11" t="s">
        <v>1105</v>
      </c>
      <c r="B346" s="11" t="s">
        <v>1106</v>
      </c>
      <c r="C346" s="7"/>
      <c r="D346" s="7"/>
      <c r="E346" s="7"/>
    </row>
    <row r="347" spans="1:5" ht="13.5" customHeight="1">
      <c r="A347" s="11" t="s">
        <v>1107</v>
      </c>
      <c r="B347" s="11" t="s">
        <v>1108</v>
      </c>
      <c r="C347" s="7"/>
      <c r="D347" s="7"/>
      <c r="E347" s="7"/>
    </row>
    <row r="348" spans="1:5" ht="13.5" customHeight="1">
      <c r="A348" s="11" t="s">
        <v>1109</v>
      </c>
      <c r="B348" s="11" t="s">
        <v>1110</v>
      </c>
      <c r="C348" s="7"/>
      <c r="D348" s="7"/>
      <c r="E348" s="7"/>
    </row>
    <row r="349" spans="1:5" ht="13.5" customHeight="1">
      <c r="A349" s="11" t="s">
        <v>1111</v>
      </c>
      <c r="B349" s="11" t="s">
        <v>1112</v>
      </c>
      <c r="C349" s="7"/>
      <c r="D349" s="7"/>
      <c r="E349" s="7"/>
    </row>
    <row r="350" spans="1:5" ht="13.5" customHeight="1">
      <c r="A350" s="11" t="s">
        <v>1113</v>
      </c>
      <c r="B350" s="11" t="s">
        <v>1114</v>
      </c>
      <c r="C350" s="7"/>
      <c r="D350" s="7"/>
      <c r="E350" s="7"/>
    </row>
    <row r="351" spans="1:5" ht="13.5" customHeight="1">
      <c r="A351" s="11" t="s">
        <v>1115</v>
      </c>
      <c r="B351" s="11" t="s">
        <v>1116</v>
      </c>
      <c r="C351" s="7"/>
      <c r="D351" s="7"/>
      <c r="E351" s="7"/>
    </row>
    <row r="352" spans="1:5" ht="13.5" customHeight="1">
      <c r="A352" s="11" t="s">
        <v>1117</v>
      </c>
      <c r="B352" s="11" t="s">
        <v>1118</v>
      </c>
      <c r="C352" s="7"/>
      <c r="D352" s="7"/>
      <c r="E352" s="7"/>
    </row>
    <row r="353" spans="1:5" ht="13.5" customHeight="1">
      <c r="A353" s="11" t="s">
        <v>1119</v>
      </c>
      <c r="B353" s="11" t="s">
        <v>1120</v>
      </c>
      <c r="C353" s="7"/>
      <c r="D353" s="7"/>
      <c r="E353" s="7"/>
    </row>
    <row r="354" spans="1:5" ht="13.5" customHeight="1">
      <c r="A354" s="11" t="s">
        <v>1121</v>
      </c>
      <c r="B354" s="11" t="s">
        <v>1122</v>
      </c>
      <c r="C354" s="7"/>
      <c r="D354" s="7"/>
      <c r="E354" s="7"/>
    </row>
    <row r="355" spans="1:5" ht="13.5" customHeight="1">
      <c r="A355" s="11" t="s">
        <v>1123</v>
      </c>
      <c r="B355" s="11" t="s">
        <v>1124</v>
      </c>
      <c r="C355" s="7"/>
      <c r="D355" s="7"/>
      <c r="E355" s="7"/>
    </row>
    <row r="356" spans="1:5" ht="13.5" customHeight="1">
      <c r="A356" s="11" t="s">
        <v>1125</v>
      </c>
      <c r="B356" s="11" t="s">
        <v>1126</v>
      </c>
      <c r="C356" s="7"/>
      <c r="D356" s="7"/>
      <c r="E356" s="7"/>
    </row>
    <row r="357" spans="1:5" ht="13.5" customHeight="1">
      <c r="A357" s="11" t="s">
        <v>1127</v>
      </c>
      <c r="B357" s="11" t="s">
        <v>1128</v>
      </c>
      <c r="C357" s="7"/>
      <c r="D357" s="7"/>
      <c r="E357" s="7"/>
    </row>
    <row r="358" spans="1:5" ht="13.5" customHeight="1">
      <c r="A358" s="11" t="s">
        <v>1129</v>
      </c>
      <c r="B358" s="11" t="s">
        <v>1130</v>
      </c>
      <c r="C358" s="7"/>
      <c r="D358" s="7"/>
      <c r="E358" s="7"/>
    </row>
    <row r="359" spans="1:5" ht="13.5" customHeight="1">
      <c r="A359" s="11" t="s">
        <v>1131</v>
      </c>
      <c r="B359" s="11" t="s">
        <v>1132</v>
      </c>
      <c r="C359" s="7"/>
      <c r="D359" s="7"/>
      <c r="E359" s="7"/>
    </row>
    <row r="360" spans="1:5" ht="13.5" customHeight="1">
      <c r="A360" s="11" t="s">
        <v>1133</v>
      </c>
      <c r="B360" s="11" t="s">
        <v>1134</v>
      </c>
      <c r="C360" s="7"/>
      <c r="D360" s="7"/>
      <c r="E360" s="7"/>
    </row>
    <row r="361" spans="1:5" ht="13.5" customHeight="1">
      <c r="A361" s="11" t="s">
        <v>1135</v>
      </c>
      <c r="B361" s="11" t="s">
        <v>1136</v>
      </c>
      <c r="C361" s="7"/>
      <c r="D361" s="7"/>
      <c r="E361" s="7"/>
    </row>
    <row r="362" spans="1:5" ht="13.5" customHeight="1">
      <c r="A362" s="11" t="s">
        <v>1137</v>
      </c>
      <c r="B362" s="11" t="s">
        <v>1138</v>
      </c>
      <c r="C362" s="7"/>
      <c r="D362" s="7"/>
      <c r="E362" s="7"/>
    </row>
    <row r="363" spans="1:5" ht="13.5" customHeight="1">
      <c r="A363" s="11" t="s">
        <v>1139</v>
      </c>
      <c r="B363" s="11" t="s">
        <v>1140</v>
      </c>
      <c r="C363" s="7"/>
      <c r="D363" s="7"/>
      <c r="E363" s="7"/>
    </row>
    <row r="364" spans="1:5" ht="13.5" customHeight="1">
      <c r="A364" s="11" t="s">
        <v>1141</v>
      </c>
      <c r="B364" s="11" t="s">
        <v>1142</v>
      </c>
      <c r="C364" s="7"/>
      <c r="D364" s="7"/>
      <c r="E364" s="7"/>
    </row>
    <row r="365" spans="1:5" ht="13.5" customHeight="1">
      <c r="A365" s="11" t="s">
        <v>1143</v>
      </c>
      <c r="B365" s="11" t="s">
        <v>1144</v>
      </c>
      <c r="C365" s="7"/>
      <c r="D365" s="7"/>
      <c r="E365" s="7"/>
    </row>
    <row r="366" spans="1:5" ht="13.5" customHeight="1">
      <c r="A366" s="11" t="s">
        <v>1145</v>
      </c>
      <c r="B366" s="11" t="s">
        <v>1146</v>
      </c>
      <c r="C366" s="7"/>
      <c r="D366" s="7"/>
      <c r="E366" s="7"/>
    </row>
    <row r="367" spans="1:5" ht="13.5" customHeight="1">
      <c r="A367" s="11" t="s">
        <v>1147</v>
      </c>
      <c r="B367" s="11" t="s">
        <v>1148</v>
      </c>
      <c r="C367" s="7"/>
      <c r="D367" s="7"/>
      <c r="E367" s="7"/>
    </row>
    <row r="368" spans="1:5" ht="13.5" customHeight="1">
      <c r="A368" s="11" t="s">
        <v>1149</v>
      </c>
      <c r="B368" s="11" t="s">
        <v>1150</v>
      </c>
      <c r="C368" s="7"/>
      <c r="D368" s="7"/>
      <c r="E368" s="7"/>
    </row>
    <row r="369" spans="1:5" ht="13.5" customHeight="1">
      <c r="A369" s="11" t="s">
        <v>1151</v>
      </c>
      <c r="B369" s="11" t="s">
        <v>1152</v>
      </c>
      <c r="C369" s="7"/>
      <c r="D369" s="7"/>
      <c r="E369" s="7"/>
    </row>
    <row r="370" spans="1:5" ht="13.5" customHeight="1">
      <c r="A370" s="11" t="s">
        <v>1153</v>
      </c>
      <c r="B370" s="11" t="s">
        <v>1154</v>
      </c>
      <c r="C370" s="7"/>
      <c r="D370" s="7"/>
      <c r="E370" s="7"/>
    </row>
    <row r="371" spans="1:5" ht="13.5" customHeight="1">
      <c r="A371" s="11" t="s">
        <v>1155</v>
      </c>
      <c r="B371" s="11" t="s">
        <v>1156</v>
      </c>
      <c r="C371" s="7"/>
      <c r="D371" s="7"/>
      <c r="E371" s="7"/>
    </row>
    <row r="372" spans="1:5" ht="13.5" customHeight="1">
      <c r="A372" s="11" t="s">
        <v>1157</v>
      </c>
      <c r="B372" s="11" t="s">
        <v>1158</v>
      </c>
      <c r="C372" s="7"/>
      <c r="D372" s="7"/>
      <c r="E372" s="7"/>
    </row>
    <row r="373" spans="1:5" ht="13.5" customHeight="1">
      <c r="A373" s="11" t="s">
        <v>1159</v>
      </c>
      <c r="B373" s="11" t="s">
        <v>1160</v>
      </c>
      <c r="C373" s="7"/>
      <c r="D373" s="7"/>
      <c r="E373" s="7"/>
    </row>
    <row r="374" spans="1:5" ht="13.5" customHeight="1">
      <c r="A374" s="11" t="s">
        <v>1161</v>
      </c>
      <c r="B374" s="11" t="s">
        <v>1162</v>
      </c>
      <c r="C374" s="7"/>
      <c r="D374" s="7"/>
      <c r="E374" s="7"/>
    </row>
    <row r="375" spans="1:5" ht="13.5" customHeight="1">
      <c r="A375" s="11" t="s">
        <v>1163</v>
      </c>
      <c r="B375" s="11" t="s">
        <v>1164</v>
      </c>
      <c r="C375" s="7"/>
      <c r="D375" s="7"/>
      <c r="E375" s="7"/>
    </row>
    <row r="376" spans="1:5" ht="13.5" customHeight="1">
      <c r="A376" s="11" t="s">
        <v>1165</v>
      </c>
      <c r="B376" s="11" t="s">
        <v>1166</v>
      </c>
      <c r="C376" s="7"/>
      <c r="D376" s="7"/>
      <c r="E376" s="7"/>
    </row>
    <row r="377" spans="1:5" ht="13.5" customHeight="1">
      <c r="A377" s="11" t="s">
        <v>1167</v>
      </c>
      <c r="B377" s="11" t="s">
        <v>1168</v>
      </c>
      <c r="C377" s="7"/>
      <c r="D377" s="7"/>
      <c r="E377" s="7"/>
    </row>
    <row r="378" spans="1:5" ht="13.5" customHeight="1">
      <c r="A378" s="11" t="s">
        <v>1169</v>
      </c>
      <c r="B378" s="11" t="s">
        <v>1170</v>
      </c>
      <c r="C378" s="7"/>
      <c r="D378" s="7"/>
      <c r="E378" s="7"/>
    </row>
    <row r="379" spans="1:5" ht="13.5" customHeight="1">
      <c r="A379" s="11" t="s">
        <v>1171</v>
      </c>
      <c r="B379" s="11" t="s">
        <v>1172</v>
      </c>
      <c r="C379" s="7"/>
      <c r="D379" s="7"/>
      <c r="E379" s="7"/>
    </row>
    <row r="380" spans="1:5" ht="13.5" customHeight="1">
      <c r="A380" s="11" t="s">
        <v>1173</v>
      </c>
      <c r="B380" s="11" t="s">
        <v>1174</v>
      </c>
      <c r="C380" s="7"/>
      <c r="D380" s="7"/>
      <c r="E380" s="7"/>
    </row>
    <row r="381" spans="1:5" ht="13.5" customHeight="1">
      <c r="A381" s="11" t="s">
        <v>1175</v>
      </c>
      <c r="B381" s="11" t="s">
        <v>1176</v>
      </c>
      <c r="C381" s="7"/>
      <c r="D381" s="7"/>
      <c r="E381" s="7"/>
    </row>
    <row r="382" spans="1:5" ht="13.5" customHeight="1">
      <c r="A382" s="11" t="s">
        <v>1177</v>
      </c>
      <c r="B382" s="11" t="s">
        <v>1178</v>
      </c>
      <c r="C382" s="7"/>
      <c r="D382" s="7"/>
      <c r="E382" s="7"/>
    </row>
    <row r="383" spans="1:5" ht="13.5" customHeight="1">
      <c r="A383" s="11" t="s">
        <v>1179</v>
      </c>
      <c r="B383" s="11" t="s">
        <v>1180</v>
      </c>
      <c r="C383" s="7"/>
      <c r="D383" s="7"/>
      <c r="E383" s="7"/>
    </row>
    <row r="384" spans="1:5" ht="13.5" customHeight="1">
      <c r="A384" s="11" t="s">
        <v>1181</v>
      </c>
      <c r="B384" s="11" t="s">
        <v>1182</v>
      </c>
      <c r="C384" s="7"/>
      <c r="D384" s="7"/>
      <c r="E384" s="7"/>
    </row>
    <row r="385" spans="1:5" ht="13.5" customHeight="1">
      <c r="A385" s="11" t="s">
        <v>1183</v>
      </c>
      <c r="B385" s="11" t="s">
        <v>1184</v>
      </c>
      <c r="C385" s="7"/>
      <c r="D385" s="7"/>
      <c r="E385" s="7"/>
    </row>
    <row r="386" spans="1:5" ht="13.5" customHeight="1">
      <c r="A386" s="11" t="s">
        <v>1185</v>
      </c>
      <c r="B386" s="11" t="s">
        <v>1186</v>
      </c>
      <c r="C386" s="7"/>
      <c r="D386" s="7"/>
      <c r="E386" s="7"/>
    </row>
    <row r="387" spans="1:5" ht="13.5" customHeight="1">
      <c r="A387" s="11" t="s">
        <v>1187</v>
      </c>
      <c r="B387" s="11" t="s">
        <v>1188</v>
      </c>
      <c r="C387" s="7"/>
      <c r="D387" s="7"/>
      <c r="E387" s="7"/>
    </row>
    <row r="388" spans="1:5" ht="13.5" customHeight="1">
      <c r="A388" s="11" t="s">
        <v>1189</v>
      </c>
      <c r="B388" s="11" t="s">
        <v>1190</v>
      </c>
      <c r="C388" s="7"/>
      <c r="D388" s="7"/>
      <c r="E388" s="7"/>
    </row>
    <row r="389" spans="1:5" ht="13.5" customHeight="1">
      <c r="A389" s="11" t="s">
        <v>1191</v>
      </c>
      <c r="B389" s="11" t="s">
        <v>1192</v>
      </c>
      <c r="C389" s="7"/>
      <c r="D389" s="7"/>
      <c r="E389" s="7"/>
    </row>
    <row r="390" spans="1:5" ht="13.5" customHeight="1">
      <c r="A390" s="11" t="s">
        <v>1193</v>
      </c>
      <c r="B390" s="11" t="s">
        <v>1194</v>
      </c>
      <c r="C390" s="7"/>
      <c r="D390" s="7"/>
      <c r="E390" s="7"/>
    </row>
    <row r="391" spans="1:5" ht="13.5" customHeight="1">
      <c r="A391" s="11" t="s">
        <v>1195</v>
      </c>
      <c r="B391" s="11" t="s">
        <v>1196</v>
      </c>
      <c r="C391" s="7"/>
      <c r="D391" s="7"/>
      <c r="E391" s="7"/>
    </row>
    <row r="392" spans="1:5" ht="13.5" customHeight="1">
      <c r="A392" s="11" t="s">
        <v>1197</v>
      </c>
      <c r="B392" s="23">
        <v>125</v>
      </c>
      <c r="C392" s="7"/>
      <c r="D392" s="7"/>
      <c r="E392" s="7"/>
    </row>
    <row r="393" spans="1:5" ht="13.5" customHeight="1">
      <c r="A393" s="11" t="s">
        <v>1198</v>
      </c>
      <c r="B393" s="11" t="s">
        <v>1199</v>
      </c>
      <c r="C393" s="7"/>
      <c r="D393" s="7"/>
      <c r="E393" s="7"/>
    </row>
    <row r="394" spans="1:5" ht="13.5" customHeight="1">
      <c r="A394" s="11" t="s">
        <v>1200</v>
      </c>
      <c r="B394" s="11" t="s">
        <v>1201</v>
      </c>
      <c r="C394" s="7"/>
      <c r="D394" s="7"/>
      <c r="E394" s="7"/>
    </row>
    <row r="395" spans="1:5" ht="13.5" customHeight="1">
      <c r="A395" s="11" t="s">
        <v>1202</v>
      </c>
      <c r="B395" s="11" t="s">
        <v>1203</v>
      </c>
      <c r="C395" s="7"/>
      <c r="D395" s="7"/>
      <c r="E395" s="7"/>
    </row>
    <row r="396" spans="1:5" ht="13.5" customHeight="1">
      <c r="A396" s="11" t="s">
        <v>1204</v>
      </c>
      <c r="B396" s="11" t="s">
        <v>1205</v>
      </c>
      <c r="C396" s="7"/>
      <c r="D396" s="7"/>
      <c r="E396" s="7"/>
    </row>
    <row r="397" spans="1:5" ht="13.5" customHeight="1">
      <c r="A397" s="11" t="s">
        <v>1206</v>
      </c>
      <c r="B397" s="11" t="s">
        <v>1207</v>
      </c>
      <c r="C397" s="7"/>
      <c r="D397" s="7"/>
      <c r="E397" s="7"/>
    </row>
    <row r="398" spans="1:5" ht="13.5" customHeight="1">
      <c r="A398" s="11" t="s">
        <v>1208</v>
      </c>
      <c r="B398" s="11" t="s">
        <v>1209</v>
      </c>
      <c r="C398" s="7"/>
      <c r="D398" s="7"/>
      <c r="E398" s="7"/>
    </row>
    <row r="399" spans="1:5" ht="13.5" customHeight="1">
      <c r="A399" s="11" t="s">
        <v>1210</v>
      </c>
      <c r="B399" s="11" t="s">
        <v>1211</v>
      </c>
      <c r="C399" s="7"/>
      <c r="D399" s="7"/>
      <c r="E399" s="7"/>
    </row>
    <row r="400" spans="1:5" ht="13.5" customHeight="1">
      <c r="A400" s="11" t="s">
        <v>1212</v>
      </c>
      <c r="B400" s="11" t="s">
        <v>1213</v>
      </c>
      <c r="C400" s="7"/>
      <c r="D400" s="7"/>
      <c r="E400" s="7"/>
    </row>
    <row r="401" spans="1:5" ht="13.5" customHeight="1">
      <c r="A401" s="11" t="s">
        <v>1214</v>
      </c>
      <c r="B401" s="11" t="s">
        <v>1215</v>
      </c>
      <c r="C401" s="7"/>
      <c r="D401" s="7"/>
      <c r="E401" s="7"/>
    </row>
    <row r="402" spans="1:5" ht="13.5" customHeight="1">
      <c r="A402" s="11" t="s">
        <v>1216</v>
      </c>
      <c r="B402" s="11" t="s">
        <v>1217</v>
      </c>
      <c r="C402" s="7"/>
      <c r="D402" s="7"/>
      <c r="E402" s="7"/>
    </row>
    <row r="403" spans="1:5" ht="13.5" customHeight="1">
      <c r="A403" s="11" t="s">
        <v>1218</v>
      </c>
      <c r="B403" s="11" t="s">
        <v>1219</v>
      </c>
      <c r="C403" s="7"/>
      <c r="D403" s="7"/>
      <c r="E403" s="7"/>
    </row>
    <row r="404" spans="1:5" ht="13.5" customHeight="1">
      <c r="A404" s="11" t="s">
        <v>1220</v>
      </c>
      <c r="B404" s="11" t="s">
        <v>1221</v>
      </c>
      <c r="C404" s="7"/>
      <c r="D404" s="7"/>
      <c r="E404" s="7"/>
    </row>
    <row r="405" spans="1:5" ht="13.5" customHeight="1">
      <c r="A405" s="11" t="s">
        <v>1222</v>
      </c>
      <c r="B405" s="11" t="s">
        <v>1223</v>
      </c>
      <c r="C405" s="7"/>
      <c r="D405" s="7"/>
      <c r="E405" s="7"/>
    </row>
    <row r="406" spans="1:5" ht="13.5" customHeight="1">
      <c r="A406" s="11" t="s">
        <v>1224</v>
      </c>
      <c r="B406" s="11" t="s">
        <v>1225</v>
      </c>
      <c r="C406" s="7"/>
      <c r="D406" s="7"/>
      <c r="E406" s="7"/>
    </row>
    <row r="407" spans="1:5" ht="13.5" customHeight="1">
      <c r="A407" s="11" t="s">
        <v>1226</v>
      </c>
      <c r="B407" s="11" t="s">
        <v>1203</v>
      </c>
      <c r="C407" s="7"/>
      <c r="D407" s="7"/>
      <c r="E407" s="7"/>
    </row>
    <row r="408" spans="1:5" ht="13.5" customHeight="1">
      <c r="A408" s="11" t="s">
        <v>1227</v>
      </c>
      <c r="B408" s="11" t="s">
        <v>417</v>
      </c>
      <c r="C408" s="7"/>
      <c r="D408" s="7"/>
      <c r="E408" s="7"/>
    </row>
    <row r="409" spans="1:5" ht="13.5" customHeight="1">
      <c r="A409" s="11" t="s">
        <v>1228</v>
      </c>
      <c r="B409" s="11" t="s">
        <v>1229</v>
      </c>
      <c r="C409" s="7"/>
      <c r="D409" s="7"/>
      <c r="E409" s="7"/>
    </row>
    <row r="410" spans="1:5" ht="13.5" customHeight="1">
      <c r="A410" s="11" t="s">
        <v>1230</v>
      </c>
      <c r="B410" s="11" t="s">
        <v>1231</v>
      </c>
      <c r="C410" s="7"/>
      <c r="D410" s="7"/>
      <c r="E410" s="7"/>
    </row>
    <row r="411" spans="1:5" ht="13.5" customHeight="1">
      <c r="A411" s="11" t="s">
        <v>1232</v>
      </c>
      <c r="B411" s="11" t="s">
        <v>1233</v>
      </c>
      <c r="C411" s="7"/>
      <c r="D411" s="7"/>
      <c r="E411" s="7"/>
    </row>
    <row r="412" spans="1:5" ht="13.5" customHeight="1">
      <c r="A412" s="11" t="s">
        <v>1234</v>
      </c>
      <c r="B412" s="11" t="s">
        <v>1235</v>
      </c>
      <c r="C412" s="7"/>
      <c r="D412" s="7"/>
      <c r="E412" s="7"/>
    </row>
    <row r="413" spans="1:5" ht="13.5" customHeight="1">
      <c r="A413" s="11" t="s">
        <v>1236</v>
      </c>
      <c r="B413" s="11" t="s">
        <v>1237</v>
      </c>
      <c r="C413" s="7"/>
      <c r="D413" s="7"/>
      <c r="E413" s="7"/>
    </row>
    <row r="414" spans="1:5" ht="13.5" customHeight="1">
      <c r="A414" s="11" t="s">
        <v>1238</v>
      </c>
      <c r="B414" s="11" t="s">
        <v>1239</v>
      </c>
      <c r="C414" s="7"/>
      <c r="D414" s="7"/>
      <c r="E414" s="7"/>
    </row>
    <row r="415" spans="1:5" ht="13.5" customHeight="1">
      <c r="A415" s="11" t="s">
        <v>1240</v>
      </c>
      <c r="B415" s="11" t="s">
        <v>1241</v>
      </c>
      <c r="C415" s="7"/>
      <c r="D415" s="7"/>
      <c r="E415" s="7"/>
    </row>
    <row r="416" spans="1:5" ht="13.5" customHeight="1">
      <c r="A416" s="11" t="s">
        <v>1242</v>
      </c>
      <c r="B416" s="11" t="s">
        <v>1243</v>
      </c>
      <c r="C416" s="7"/>
      <c r="D416" s="7"/>
      <c r="E416" s="7"/>
    </row>
    <row r="417" spans="1:5" ht="13.5" customHeight="1">
      <c r="A417" s="11" t="s">
        <v>1244</v>
      </c>
      <c r="B417" s="11" t="s">
        <v>1245</v>
      </c>
      <c r="C417" s="7"/>
      <c r="D417" s="7"/>
      <c r="E417" s="7"/>
    </row>
    <row r="418" spans="1:5" ht="13.5" customHeight="1">
      <c r="A418" s="11" t="s">
        <v>1246</v>
      </c>
      <c r="B418" s="11" t="s">
        <v>1247</v>
      </c>
      <c r="C418" s="7"/>
      <c r="D418" s="7"/>
      <c r="E418" s="7"/>
    </row>
    <row r="419" spans="1:5" ht="13.5" customHeight="1">
      <c r="A419" s="11" t="s">
        <v>1248</v>
      </c>
      <c r="B419" s="11" t="s">
        <v>1249</v>
      </c>
      <c r="C419" s="7"/>
      <c r="D419" s="7"/>
      <c r="E419" s="7"/>
    </row>
    <row r="420" spans="1:5" ht="13.5" customHeight="1">
      <c r="A420" s="11" t="s">
        <v>1250</v>
      </c>
      <c r="B420" s="11" t="s">
        <v>1251</v>
      </c>
      <c r="C420" s="7"/>
      <c r="D420" s="7"/>
      <c r="E420" s="7"/>
    </row>
    <row r="421" spans="1:5" ht="13.5" customHeight="1">
      <c r="A421" s="11" t="s">
        <v>1252</v>
      </c>
      <c r="B421" s="11" t="s">
        <v>1253</v>
      </c>
      <c r="C421" s="7"/>
      <c r="D421" s="7"/>
      <c r="E421" s="7"/>
    </row>
    <row r="422" spans="1:5" ht="13.5" customHeight="1">
      <c r="A422" s="11" t="s">
        <v>1254</v>
      </c>
      <c r="B422" s="11" t="s">
        <v>1255</v>
      </c>
      <c r="C422" s="7"/>
      <c r="D422" s="7"/>
      <c r="E422" s="7"/>
    </row>
    <row r="423" spans="1:5" ht="13.5" customHeight="1">
      <c r="A423" s="11" t="s">
        <v>1256</v>
      </c>
      <c r="B423" s="11" t="s">
        <v>1257</v>
      </c>
      <c r="C423" s="7"/>
      <c r="D423" s="7"/>
      <c r="E423" s="7"/>
    </row>
    <row r="424" spans="1:5" ht="13.5" customHeight="1">
      <c r="A424" s="11" t="s">
        <v>1258</v>
      </c>
      <c r="B424" s="11" t="s">
        <v>1259</v>
      </c>
      <c r="C424" s="7"/>
      <c r="D424" s="7"/>
      <c r="E424" s="7"/>
    </row>
    <row r="425" spans="1:5" ht="13.5" customHeight="1">
      <c r="A425" s="11" t="s">
        <v>1260</v>
      </c>
      <c r="B425" s="11" t="s">
        <v>1261</v>
      </c>
      <c r="C425" s="7"/>
      <c r="D425" s="7"/>
      <c r="E425" s="7"/>
    </row>
    <row r="426" spans="1:5" ht="13.5" customHeight="1">
      <c r="A426" s="11" t="s">
        <v>1262</v>
      </c>
      <c r="B426" s="11" t="s">
        <v>2121</v>
      </c>
      <c r="C426" s="7"/>
      <c r="D426" s="7"/>
      <c r="E426" s="7"/>
    </row>
    <row r="427" spans="1:5" ht="13.5" customHeight="1">
      <c r="A427" s="11" t="s">
        <v>1263</v>
      </c>
      <c r="B427" s="11" t="s">
        <v>1264</v>
      </c>
      <c r="C427" s="7"/>
      <c r="D427" s="7"/>
      <c r="E427" s="7"/>
    </row>
    <row r="428" spans="1:5" ht="13.5" customHeight="1">
      <c r="A428" s="11" t="s">
        <v>1265</v>
      </c>
      <c r="B428" s="24">
        <v>0.41</v>
      </c>
      <c r="C428" s="7"/>
      <c r="D428" s="7"/>
      <c r="E428" s="7"/>
    </row>
    <row r="429" spans="1:5" ht="13.5" customHeight="1">
      <c r="A429" s="11" t="s">
        <v>1266</v>
      </c>
      <c r="B429" s="25">
        <v>1000</v>
      </c>
      <c r="C429" s="7"/>
      <c r="D429" s="7"/>
      <c r="E429" s="7"/>
    </row>
    <row r="430" spans="1:5" ht="13.5" customHeight="1">
      <c r="A430" s="11" t="s">
        <v>1267</v>
      </c>
      <c r="B430" s="11" t="s">
        <v>1268</v>
      </c>
      <c r="C430" s="7"/>
      <c r="D430" s="7"/>
      <c r="E430" s="7"/>
    </row>
    <row r="431" spans="1:5" ht="13.5" customHeight="1">
      <c r="A431" s="11" t="s">
        <v>1269</v>
      </c>
      <c r="B431" s="11" t="s">
        <v>1270</v>
      </c>
      <c r="C431" s="7"/>
      <c r="D431" s="7"/>
      <c r="E431" s="7"/>
    </row>
    <row r="432" spans="1:5" ht="13.5" customHeight="1">
      <c r="A432" s="11" t="s">
        <v>1271</v>
      </c>
      <c r="B432" s="11" t="s">
        <v>1272</v>
      </c>
      <c r="C432" s="7"/>
      <c r="D432" s="7"/>
      <c r="E432" s="7"/>
    </row>
    <row r="433" spans="1:5" ht="13.5" customHeight="1">
      <c r="A433" s="11" t="s">
        <v>1273</v>
      </c>
      <c r="B433" s="11" t="s">
        <v>1274</v>
      </c>
      <c r="C433" s="7"/>
      <c r="D433" s="7"/>
      <c r="E433" s="7"/>
    </row>
    <row r="434" spans="1:5" ht="13.5" customHeight="1">
      <c r="A434" s="11" t="s">
        <v>1275</v>
      </c>
      <c r="B434" s="11" t="s">
        <v>1276</v>
      </c>
      <c r="C434" s="7"/>
      <c r="D434" s="7"/>
      <c r="E434" s="7"/>
    </row>
    <row r="435" spans="1:5" ht="13.5" customHeight="1">
      <c r="A435" s="11" t="s">
        <v>1277</v>
      </c>
      <c r="B435" s="11" t="s">
        <v>1278</v>
      </c>
      <c r="C435" s="7"/>
      <c r="D435" s="7"/>
      <c r="E435" s="7"/>
    </row>
    <row r="436" spans="1:5" ht="13.5" customHeight="1">
      <c r="A436" s="11" t="s">
        <v>1279</v>
      </c>
      <c r="B436" s="11" t="s">
        <v>1280</v>
      </c>
      <c r="C436" s="7"/>
      <c r="D436" s="7"/>
      <c r="E436" s="7"/>
    </row>
    <row r="437" spans="1:5" ht="13.5" customHeight="1">
      <c r="A437" s="11" t="s">
        <v>1281</v>
      </c>
      <c r="B437" s="25">
        <v>24.7</v>
      </c>
      <c r="C437" s="7"/>
      <c r="D437" s="7"/>
      <c r="E437" s="7"/>
    </row>
    <row r="438" spans="1:5" ht="13.5" customHeight="1">
      <c r="A438" s="11" t="s">
        <v>1282</v>
      </c>
      <c r="B438" s="11" t="s">
        <v>1283</v>
      </c>
      <c r="C438" s="7"/>
      <c r="D438" s="7"/>
      <c r="E438" s="7"/>
    </row>
    <row r="439" spans="1:5" ht="13.5" customHeight="1">
      <c r="A439" s="11" t="s">
        <v>1284</v>
      </c>
      <c r="B439" s="11" t="s">
        <v>1285</v>
      </c>
      <c r="C439" s="7"/>
      <c r="D439" s="7"/>
      <c r="E439" s="7"/>
    </row>
    <row r="440" spans="1:5" ht="13.5" customHeight="1">
      <c r="A440" s="11" t="s">
        <v>1286</v>
      </c>
      <c r="B440" s="11" t="s">
        <v>1287</v>
      </c>
      <c r="C440" s="7"/>
      <c r="D440" s="7"/>
      <c r="E440" s="7"/>
    </row>
    <row r="441" spans="1:5" ht="13.5" customHeight="1">
      <c r="A441" s="11" t="s">
        <v>1288</v>
      </c>
      <c r="B441" s="11" t="s">
        <v>1289</v>
      </c>
      <c r="C441" s="7"/>
      <c r="D441" s="7"/>
      <c r="E441" s="7"/>
    </row>
    <row r="442" spans="1:5" ht="13.5" customHeight="1">
      <c r="A442" s="11" t="s">
        <v>1290</v>
      </c>
      <c r="B442" s="11" t="s">
        <v>1291</v>
      </c>
      <c r="C442" s="7"/>
      <c r="D442" s="7"/>
      <c r="E442" s="7"/>
    </row>
    <row r="443" spans="1:5" ht="13.5" customHeight="1">
      <c r="A443" s="11" t="s">
        <v>1292</v>
      </c>
      <c r="B443" s="11" t="s">
        <v>1293</v>
      </c>
      <c r="C443" s="7"/>
      <c r="D443" s="7"/>
      <c r="E443" s="7"/>
    </row>
    <row r="444" spans="1:5" ht="13.5" customHeight="1">
      <c r="A444" s="11" t="s">
        <v>1294</v>
      </c>
      <c r="B444" s="11" t="s">
        <v>1295</v>
      </c>
      <c r="C444" s="7"/>
      <c r="D444" s="7"/>
      <c r="E444" s="7"/>
    </row>
    <row r="445" spans="1:5" ht="13.5" customHeight="1">
      <c r="A445" s="11" t="s">
        <v>1296</v>
      </c>
      <c r="B445" s="11" t="s">
        <v>1297</v>
      </c>
      <c r="C445" s="7"/>
      <c r="D445" s="7"/>
      <c r="E445" s="7"/>
    </row>
    <row r="446" spans="1:5" ht="13.5" customHeight="1">
      <c r="A446" s="11" t="s">
        <v>2840</v>
      </c>
      <c r="B446" s="11" t="s">
        <v>2841</v>
      </c>
      <c r="C446" s="7"/>
      <c r="D446" s="7"/>
      <c r="E446" s="7"/>
    </row>
    <row r="447" spans="1:5" ht="13.5" customHeight="1">
      <c r="A447" s="11" t="s">
        <v>2842</v>
      </c>
      <c r="B447" s="25">
        <v>180</v>
      </c>
      <c r="C447" s="7"/>
      <c r="D447" s="7"/>
      <c r="E447" s="7"/>
    </row>
    <row r="448" spans="1:5" ht="13.5" customHeight="1">
      <c r="A448" s="11" t="s">
        <v>2843</v>
      </c>
      <c r="B448" s="25">
        <v>135</v>
      </c>
      <c r="C448" s="7"/>
      <c r="D448" s="7"/>
      <c r="E448" s="7"/>
    </row>
    <row r="449" spans="1:5" ht="13.5" customHeight="1">
      <c r="A449" s="11" t="s">
        <v>2844</v>
      </c>
      <c r="B449" s="25">
        <v>4800</v>
      </c>
      <c r="C449" s="7"/>
      <c r="D449" s="7"/>
      <c r="E449" s="7"/>
    </row>
    <row r="450" spans="1:5" ht="13.5" customHeight="1">
      <c r="A450" s="11" t="s">
        <v>2845</v>
      </c>
      <c r="B450" s="7"/>
      <c r="C450" s="7"/>
      <c r="D450" s="7"/>
      <c r="E450" s="7"/>
    </row>
    <row r="451" spans="1:5" ht="13.5" customHeight="1">
      <c r="A451" s="11" t="s">
        <v>2846</v>
      </c>
      <c r="B451" s="11" t="s">
        <v>2847</v>
      </c>
      <c r="C451" s="7"/>
      <c r="D451" s="7"/>
      <c r="E451" s="7"/>
    </row>
    <row r="452" spans="1:5" ht="13.5" customHeight="1">
      <c r="A452" s="11" t="s">
        <v>2848</v>
      </c>
      <c r="B452" s="11" t="s">
        <v>2849</v>
      </c>
      <c r="C452" s="7"/>
      <c r="D452" s="7"/>
      <c r="E452" s="7"/>
    </row>
    <row r="453" spans="1:5" ht="13.5" customHeight="1">
      <c r="A453" s="11" t="s">
        <v>2850</v>
      </c>
      <c r="B453" s="11" t="s">
        <v>1219</v>
      </c>
      <c r="C453" s="7"/>
      <c r="D453" s="7"/>
      <c r="E453" s="7"/>
    </row>
    <row r="454" spans="1:5" ht="13.5" customHeight="1">
      <c r="A454" s="11" t="s">
        <v>2851</v>
      </c>
      <c r="B454" s="11" t="s">
        <v>2852</v>
      </c>
      <c r="C454" s="7"/>
      <c r="D454" s="7"/>
      <c r="E454" s="7"/>
    </row>
    <row r="455" spans="1:5" ht="13.5" customHeight="1">
      <c r="A455" s="11" t="s">
        <v>2853</v>
      </c>
      <c r="B455" s="11" t="s">
        <v>2854</v>
      </c>
      <c r="C455" s="7"/>
      <c r="D455" s="7"/>
      <c r="E455" s="7"/>
    </row>
    <row r="456" spans="1:5" ht="13.5" customHeight="1">
      <c r="A456" s="11" t="s">
        <v>2855</v>
      </c>
      <c r="B456" s="7"/>
      <c r="C456" s="7"/>
      <c r="D456" s="7"/>
      <c r="E456" s="7"/>
    </row>
    <row r="457" spans="1:5" ht="13.5" customHeight="1">
      <c r="A457" s="11" t="s">
        <v>2856</v>
      </c>
      <c r="B457" s="25">
        <v>4800</v>
      </c>
      <c r="C457" s="7"/>
      <c r="D457" s="7"/>
      <c r="E457" s="7"/>
    </row>
    <row r="458" spans="1:5" ht="13.5" customHeight="1">
      <c r="A458" s="11" t="s">
        <v>2857</v>
      </c>
      <c r="B458" s="25">
        <v>20200</v>
      </c>
      <c r="C458" s="7"/>
      <c r="D458" s="7"/>
      <c r="E458" s="7"/>
    </row>
    <row r="459" spans="1:5" ht="13.5" customHeight="1">
      <c r="A459" s="11" t="s">
        <v>2143</v>
      </c>
      <c r="B459" s="25">
        <v>190</v>
      </c>
      <c r="C459" s="7"/>
      <c r="D459" s="7"/>
      <c r="E459" s="7"/>
    </row>
    <row r="460" spans="1:5" ht="13.5" customHeight="1">
      <c r="A460" s="11" t="s">
        <v>2858</v>
      </c>
      <c r="B460" s="25">
        <v>8</v>
      </c>
      <c r="C460" s="7"/>
      <c r="D460" s="7"/>
      <c r="E460" s="7"/>
    </row>
    <row r="461" spans="1:5" ht="13.5" customHeight="1">
      <c r="A461" s="11" t="s">
        <v>2859</v>
      </c>
      <c r="B461" s="11" t="s">
        <v>2860</v>
      </c>
      <c r="C461" s="7"/>
      <c r="D461" s="7"/>
      <c r="E461" s="7"/>
    </row>
    <row r="462" spans="1:5" ht="13.5" customHeight="1">
      <c r="A462" s="11" t="s">
        <v>2861</v>
      </c>
      <c r="B462" s="7"/>
      <c r="C462" s="7"/>
      <c r="D462" s="7"/>
      <c r="E462" s="7"/>
    </row>
    <row r="463" spans="1:5" ht="13.5" customHeight="1">
      <c r="A463" s="11" t="s">
        <v>909</v>
      </c>
      <c r="B463" s="11" t="s">
        <v>910</v>
      </c>
      <c r="C463" s="7"/>
      <c r="D463" s="7"/>
      <c r="E463" s="7"/>
    </row>
    <row r="464" spans="1:5" ht="13.5" customHeight="1">
      <c r="A464" s="11" t="s">
        <v>911</v>
      </c>
      <c r="B464" s="11" t="s">
        <v>341</v>
      </c>
      <c r="C464" s="7"/>
      <c r="D464" s="7"/>
      <c r="E464" s="7"/>
    </row>
    <row r="465" spans="1:5" ht="13.5" customHeight="1">
      <c r="A465" s="11" t="s">
        <v>912</v>
      </c>
      <c r="B465" s="11" t="s">
        <v>913</v>
      </c>
      <c r="C465" s="7"/>
      <c r="D465" s="7"/>
      <c r="E465" s="7"/>
    </row>
    <row r="466" spans="1:5" ht="13.5" customHeight="1">
      <c r="A466" s="11" t="s">
        <v>914</v>
      </c>
      <c r="B466" s="11" t="s">
        <v>915</v>
      </c>
      <c r="C466" s="7"/>
      <c r="D466" s="7"/>
      <c r="E466" s="7"/>
    </row>
    <row r="467" spans="1:5" ht="13.5" customHeight="1">
      <c r="A467" s="11" t="s">
        <v>916</v>
      </c>
      <c r="B467" s="11" t="s">
        <v>917</v>
      </c>
      <c r="C467" s="7"/>
      <c r="D467" s="7"/>
      <c r="E467" s="7"/>
    </row>
    <row r="468" spans="1:5" ht="13.5" customHeight="1">
      <c r="A468" s="11" t="s">
        <v>918</v>
      </c>
      <c r="B468" s="11" t="s">
        <v>919</v>
      </c>
      <c r="C468" s="7"/>
      <c r="D468" s="7"/>
      <c r="E468" s="7"/>
    </row>
    <row r="469" spans="1:5" ht="13.5" customHeight="1">
      <c r="A469" s="11" t="s">
        <v>920</v>
      </c>
      <c r="B469" s="11" t="s">
        <v>921</v>
      </c>
      <c r="C469" s="7"/>
      <c r="D469" s="7"/>
      <c r="E469" s="7"/>
    </row>
    <row r="470" spans="1:5" ht="13.5" customHeight="1">
      <c r="A470" s="11" t="s">
        <v>922</v>
      </c>
      <c r="B470" s="11" t="s">
        <v>923</v>
      </c>
      <c r="C470" s="7"/>
      <c r="D470" s="7"/>
      <c r="E470" s="7"/>
    </row>
    <row r="471" spans="1:5" ht="13.5" customHeight="1">
      <c r="A471" s="11" t="s">
        <v>924</v>
      </c>
      <c r="B471" s="11" t="s">
        <v>925</v>
      </c>
      <c r="C471" s="7"/>
      <c r="D471" s="7"/>
      <c r="E471" s="7"/>
    </row>
    <row r="472" spans="1:5" ht="13.5" customHeight="1">
      <c r="A472" s="11" t="s">
        <v>926</v>
      </c>
      <c r="B472" s="11" t="s">
        <v>927</v>
      </c>
      <c r="C472" s="7"/>
      <c r="D472" s="7"/>
      <c r="E472" s="7"/>
    </row>
    <row r="473" spans="1:5" ht="13.5" customHeight="1">
      <c r="A473" s="11" t="s">
        <v>928</v>
      </c>
      <c r="B473" s="11" t="s">
        <v>929</v>
      </c>
      <c r="C473" s="7"/>
      <c r="D473" s="7"/>
      <c r="E473" s="7"/>
    </row>
    <row r="474" spans="1:5" ht="13.5" customHeight="1">
      <c r="A474" s="11" t="s">
        <v>930</v>
      </c>
      <c r="B474" s="11" t="s">
        <v>931</v>
      </c>
      <c r="C474" s="7"/>
      <c r="D474" s="7"/>
      <c r="E474" s="7"/>
    </row>
    <row r="475" spans="1:5" ht="13.5" customHeight="1">
      <c r="A475" s="11" t="s">
        <v>932</v>
      </c>
      <c r="B475" s="11" t="s">
        <v>933</v>
      </c>
      <c r="C475" s="7"/>
      <c r="D475" s="7"/>
      <c r="E475" s="7"/>
    </row>
    <row r="476" spans="1:5" ht="13.5" customHeight="1">
      <c r="A476" s="11" t="s">
        <v>934</v>
      </c>
      <c r="B476" s="11" t="s">
        <v>935</v>
      </c>
      <c r="C476" s="7"/>
      <c r="D476" s="7"/>
      <c r="E476" s="7"/>
    </row>
    <row r="477" spans="1:5" ht="13.5" customHeight="1">
      <c r="A477" s="11" t="s">
        <v>936</v>
      </c>
      <c r="B477" s="11" t="s">
        <v>937</v>
      </c>
      <c r="C477" s="7"/>
      <c r="D477" s="7"/>
      <c r="E477" s="7"/>
    </row>
    <row r="478" spans="1:5" ht="13.5" customHeight="1">
      <c r="A478" s="11" t="s">
        <v>938</v>
      </c>
      <c r="B478" s="11" t="s">
        <v>939</v>
      </c>
      <c r="C478" s="7"/>
      <c r="D478" s="7"/>
      <c r="E478" s="7"/>
    </row>
    <row r="479" spans="1:5" ht="13.5" customHeight="1">
      <c r="A479" s="11" t="s">
        <v>940</v>
      </c>
      <c r="B479" s="11" t="s">
        <v>941</v>
      </c>
      <c r="C479" s="7"/>
      <c r="D479" s="7"/>
      <c r="E479" s="7"/>
    </row>
    <row r="480" spans="1:5" ht="13.5" customHeight="1">
      <c r="A480" s="11" t="s">
        <v>942</v>
      </c>
      <c r="B480" s="11" t="s">
        <v>943</v>
      </c>
      <c r="C480" s="7"/>
      <c r="D480" s="7"/>
      <c r="E480" s="7"/>
    </row>
    <row r="481" spans="1:5" ht="13.5" customHeight="1">
      <c r="A481" s="11" t="s">
        <v>944</v>
      </c>
      <c r="B481" s="11" t="s">
        <v>945</v>
      </c>
      <c r="C481" s="7"/>
      <c r="D481" s="7"/>
      <c r="E481" s="7"/>
    </row>
    <row r="482" spans="1:5" ht="13.5" customHeight="1">
      <c r="A482" s="11" t="s">
        <v>946</v>
      </c>
      <c r="B482" s="11" t="s">
        <v>947</v>
      </c>
      <c r="C482" s="7"/>
      <c r="D482" s="7"/>
      <c r="E482" s="7"/>
    </row>
    <row r="483" spans="1:5" ht="13.5" customHeight="1">
      <c r="A483" s="11" t="s">
        <v>948</v>
      </c>
      <c r="B483" s="11" t="s">
        <v>949</v>
      </c>
      <c r="C483" s="7"/>
      <c r="D483" s="7"/>
      <c r="E483" s="7"/>
    </row>
    <row r="484" spans="1:5" ht="13.5" customHeight="1">
      <c r="A484" s="11" t="s">
        <v>950</v>
      </c>
      <c r="B484" s="11" t="s">
        <v>951</v>
      </c>
      <c r="C484" s="7"/>
      <c r="D484" s="7"/>
      <c r="E484" s="7"/>
    </row>
    <row r="485" spans="1:5" ht="13.5" customHeight="1">
      <c r="A485" s="11" t="s">
        <v>952</v>
      </c>
      <c r="B485" s="11" t="s">
        <v>953</v>
      </c>
      <c r="C485" s="7"/>
      <c r="D485" s="7"/>
      <c r="E485" s="7"/>
    </row>
    <row r="486" spans="1:5" ht="13.5" customHeight="1">
      <c r="A486" s="11" t="s">
        <v>954</v>
      </c>
      <c r="B486" s="11" t="s">
        <v>955</v>
      </c>
      <c r="C486" s="7"/>
      <c r="D486" s="7"/>
      <c r="E486" s="7"/>
    </row>
    <row r="487" spans="1:5" ht="13.5" customHeight="1">
      <c r="A487" s="11" t="s">
        <v>956</v>
      </c>
      <c r="B487" s="11" t="s">
        <v>957</v>
      </c>
      <c r="C487" s="7"/>
      <c r="D487" s="7"/>
      <c r="E487" s="7"/>
    </row>
    <row r="488" spans="1:5" ht="13.5" customHeight="1">
      <c r="A488" s="11" t="s">
        <v>958</v>
      </c>
      <c r="B488" s="11" t="s">
        <v>959</v>
      </c>
      <c r="C488" s="7"/>
      <c r="D488" s="7"/>
      <c r="E488" s="7"/>
    </row>
    <row r="489" spans="1:5" ht="13.5" customHeight="1">
      <c r="A489" s="11" t="s">
        <v>960</v>
      </c>
      <c r="B489" s="11" t="s">
        <v>961</v>
      </c>
      <c r="C489" s="7"/>
      <c r="D489" s="7"/>
      <c r="E489" s="7"/>
    </row>
    <row r="490" spans="1:5" ht="13.5" customHeight="1">
      <c r="A490" s="11" t="s">
        <v>962</v>
      </c>
      <c r="B490" s="11" t="s">
        <v>963</v>
      </c>
      <c r="C490" s="7"/>
      <c r="D490" s="7"/>
      <c r="E490" s="7"/>
    </row>
    <row r="491" spans="1:5" ht="13.5" customHeight="1">
      <c r="A491" s="11" t="s">
        <v>964</v>
      </c>
      <c r="B491" s="11" t="s">
        <v>965</v>
      </c>
      <c r="C491" s="7"/>
      <c r="D491" s="7"/>
      <c r="E491" s="7"/>
    </row>
    <row r="492" spans="1:5" ht="13.5" customHeight="1">
      <c r="A492" s="11" t="s">
        <v>966</v>
      </c>
      <c r="B492" s="11" t="s">
        <v>967</v>
      </c>
      <c r="C492" s="7"/>
      <c r="D492" s="7"/>
      <c r="E492" s="7"/>
    </row>
    <row r="493" spans="1:5" ht="13.5" customHeight="1">
      <c r="A493" s="11" t="s">
        <v>968</v>
      </c>
      <c r="B493" s="11" t="s">
        <v>969</v>
      </c>
      <c r="C493" s="7"/>
      <c r="D493" s="7"/>
      <c r="E493" s="7"/>
    </row>
    <row r="494" spans="1:5" ht="13.5" customHeight="1">
      <c r="A494" s="11" t="s">
        <v>970</v>
      </c>
      <c r="B494" s="11" t="s">
        <v>971</v>
      </c>
      <c r="C494" s="7"/>
      <c r="D494" s="7"/>
      <c r="E494" s="7"/>
    </row>
    <row r="495" spans="1:5" ht="13.5" customHeight="1">
      <c r="A495" s="11" t="s">
        <v>972</v>
      </c>
      <c r="B495" s="11" t="s">
        <v>973</v>
      </c>
      <c r="C495" s="7"/>
      <c r="D495" s="7"/>
      <c r="E495" s="7"/>
    </row>
    <row r="496" spans="1:5" ht="13.5" customHeight="1">
      <c r="A496" s="11" t="s">
        <v>974</v>
      </c>
      <c r="B496" s="11" t="s">
        <v>975</v>
      </c>
      <c r="C496" s="7"/>
      <c r="D496" s="7"/>
      <c r="E496" s="7"/>
    </row>
    <row r="497" spans="1:5" ht="13.5" customHeight="1">
      <c r="A497" s="11" t="s">
        <v>976</v>
      </c>
      <c r="B497" s="11" t="s">
        <v>977</v>
      </c>
      <c r="C497" s="7"/>
      <c r="D497" s="7"/>
      <c r="E497" s="7"/>
    </row>
    <row r="498" spans="1:5" ht="13.5" customHeight="1">
      <c r="A498" s="11" t="s">
        <v>978</v>
      </c>
      <c r="B498" s="11" t="s">
        <v>979</v>
      </c>
      <c r="C498" s="7"/>
      <c r="D498" s="7"/>
      <c r="E498" s="7"/>
    </row>
    <row r="499" spans="1:5" ht="13.5" customHeight="1">
      <c r="A499" s="11" t="s">
        <v>980</v>
      </c>
      <c r="B499" s="11" t="s">
        <v>981</v>
      </c>
      <c r="C499" s="7"/>
      <c r="D499" s="7"/>
      <c r="E499" s="7"/>
    </row>
    <row r="500" spans="1:5" ht="13.5" customHeight="1">
      <c r="A500" s="11" t="s">
        <v>982</v>
      </c>
      <c r="B500" s="11" t="s">
        <v>983</v>
      </c>
      <c r="C500" s="7"/>
      <c r="D500" s="7"/>
      <c r="E500" s="7"/>
    </row>
    <row r="501" spans="1:5" ht="13.5" customHeight="1">
      <c r="A501" s="11" t="s">
        <v>984</v>
      </c>
      <c r="B501" s="11" t="s">
        <v>985</v>
      </c>
      <c r="C501" s="7"/>
      <c r="D501" s="7"/>
      <c r="E501" s="7"/>
    </row>
    <row r="502" spans="1:5" ht="13.5" customHeight="1">
      <c r="A502" s="11" t="s">
        <v>986</v>
      </c>
      <c r="B502" s="11" t="s">
        <v>987</v>
      </c>
      <c r="C502" s="7"/>
      <c r="D502" s="7"/>
      <c r="E502" s="7"/>
    </row>
    <row r="503" spans="1:5" ht="13.5" customHeight="1">
      <c r="A503" s="11" t="s">
        <v>988</v>
      </c>
      <c r="B503" s="11" t="s">
        <v>989</v>
      </c>
      <c r="C503" s="7"/>
      <c r="D503" s="7"/>
      <c r="E503" s="7"/>
    </row>
    <row r="504" spans="1:5" ht="13.5" customHeight="1">
      <c r="A504" s="11" t="s">
        <v>990</v>
      </c>
      <c r="B504" s="11" t="s">
        <v>991</v>
      </c>
      <c r="C504" s="7"/>
      <c r="D504" s="7"/>
      <c r="E504" s="7"/>
    </row>
    <row r="505" spans="1:5" ht="13.5" customHeight="1">
      <c r="A505" s="11" t="s">
        <v>992</v>
      </c>
      <c r="B505" s="11" t="s">
        <v>993</v>
      </c>
      <c r="C505" s="7"/>
      <c r="D505" s="7"/>
      <c r="E505" s="7"/>
    </row>
    <row r="506" spans="1:5" ht="13.5" customHeight="1">
      <c r="A506" s="11" t="s">
        <v>994</v>
      </c>
      <c r="B506" s="11" t="s">
        <v>995</v>
      </c>
      <c r="C506" s="7"/>
      <c r="D506" s="7"/>
      <c r="E506" s="7"/>
    </row>
    <row r="507" spans="1:5" ht="13.5" customHeight="1">
      <c r="A507" s="11" t="s">
        <v>996</v>
      </c>
      <c r="B507" s="11" t="s">
        <v>997</v>
      </c>
      <c r="C507" s="7"/>
      <c r="D507" s="7"/>
      <c r="E507" s="7"/>
    </row>
    <row r="508" spans="1:5" ht="13.5" customHeight="1">
      <c r="A508" s="11" t="s">
        <v>998</v>
      </c>
      <c r="B508" s="11" t="s">
        <v>999</v>
      </c>
      <c r="C508" s="7"/>
      <c r="D508" s="7"/>
      <c r="E508" s="7"/>
    </row>
    <row r="509" spans="1:5" ht="13.5" customHeight="1">
      <c r="A509" s="11" t="s">
        <v>1000</v>
      </c>
      <c r="B509" s="11" t="s">
        <v>1001</v>
      </c>
      <c r="C509" s="7"/>
      <c r="D509" s="7"/>
      <c r="E509" s="7"/>
    </row>
    <row r="510" spans="1:5" ht="13.5" customHeight="1">
      <c r="A510" s="11" t="s">
        <v>1002</v>
      </c>
      <c r="B510" s="11" t="s">
        <v>1003</v>
      </c>
      <c r="C510" s="7"/>
      <c r="D510" s="7"/>
      <c r="E510" s="7"/>
    </row>
    <row r="511" spans="1:5" ht="13.5" customHeight="1">
      <c r="A511" s="11" t="s">
        <v>1004</v>
      </c>
      <c r="B511" s="11" t="s">
        <v>1005</v>
      </c>
      <c r="C511" s="7"/>
      <c r="D511" s="7"/>
      <c r="E511" s="7"/>
    </row>
    <row r="512" spans="1:5" ht="13.5" customHeight="1">
      <c r="A512" s="11" t="s">
        <v>1006</v>
      </c>
      <c r="B512" s="11" t="s">
        <v>1007</v>
      </c>
      <c r="C512" s="7"/>
      <c r="D512" s="7"/>
      <c r="E512" s="7"/>
    </row>
    <row r="513" spans="1:5" ht="13.5" customHeight="1">
      <c r="A513" s="11" t="s">
        <v>1008</v>
      </c>
      <c r="B513" s="11" t="s">
        <v>1009</v>
      </c>
      <c r="C513" s="7"/>
      <c r="D513" s="7"/>
      <c r="E513" s="7"/>
    </row>
    <row r="514" spans="1:5" ht="13.5" customHeight="1">
      <c r="A514" s="11" t="s">
        <v>1010</v>
      </c>
      <c r="B514" s="22">
        <v>0.61</v>
      </c>
      <c r="C514" s="7"/>
      <c r="D514" s="7"/>
      <c r="E514" s="7"/>
    </row>
    <row r="515" spans="1:5" ht="13.5" customHeight="1">
      <c r="A515" s="11" t="s">
        <v>1011</v>
      </c>
      <c r="B515" s="11" t="s">
        <v>1012</v>
      </c>
      <c r="C515" s="7"/>
      <c r="D515" s="7"/>
      <c r="E515" s="7"/>
    </row>
    <row r="516" spans="1:5" ht="13.5" customHeight="1">
      <c r="A516" s="11" t="s">
        <v>1013</v>
      </c>
      <c r="B516" s="11" t="s">
        <v>1014</v>
      </c>
      <c r="C516" s="7"/>
      <c r="D516" s="7"/>
      <c r="E516" s="7"/>
    </row>
    <row r="517" spans="1:5" ht="13.5" customHeight="1">
      <c r="A517" s="11" t="s">
        <v>1015</v>
      </c>
      <c r="B517" s="11" t="s">
        <v>1016</v>
      </c>
      <c r="C517" s="7"/>
      <c r="D517" s="7"/>
      <c r="E517" s="7"/>
    </row>
    <row r="518" spans="1:5" ht="13.5" customHeight="1">
      <c r="A518" s="11" t="s">
        <v>1017</v>
      </c>
      <c r="B518" s="11" t="s">
        <v>1018</v>
      </c>
      <c r="C518" s="7"/>
      <c r="D518" s="7"/>
      <c r="E518" s="7"/>
    </row>
    <row r="519" spans="1:5" ht="13.5" customHeight="1">
      <c r="A519" s="11" t="s">
        <v>1019</v>
      </c>
      <c r="B519" s="11" t="s">
        <v>1020</v>
      </c>
      <c r="C519" s="7"/>
      <c r="D519" s="7"/>
      <c r="E519" s="7"/>
    </row>
    <row r="520" spans="1:5" ht="13.5" customHeight="1">
      <c r="A520" s="11" t="s">
        <v>1021</v>
      </c>
      <c r="B520" s="11" t="s">
        <v>1022</v>
      </c>
      <c r="C520" s="7"/>
      <c r="D520" s="7"/>
      <c r="E520" s="7"/>
    </row>
    <row r="521" spans="1:5" ht="13.5" customHeight="1">
      <c r="A521" s="11" t="s">
        <v>1023</v>
      </c>
      <c r="B521" s="11" t="s">
        <v>1024</v>
      </c>
      <c r="C521" s="7"/>
      <c r="D521" s="7"/>
      <c r="E521" s="7"/>
    </row>
    <row r="522" spans="1:5" ht="13.5" customHeight="1">
      <c r="A522" s="11" t="s">
        <v>1025</v>
      </c>
      <c r="B522" s="11" t="s">
        <v>1026</v>
      </c>
      <c r="C522" s="7"/>
      <c r="D522" s="7"/>
      <c r="E522" s="7"/>
    </row>
    <row r="523" spans="1:5" ht="13.5" customHeight="1">
      <c r="A523" s="11" t="s">
        <v>1027</v>
      </c>
      <c r="B523" s="11" t="s">
        <v>1028</v>
      </c>
      <c r="C523" s="7"/>
      <c r="D523" s="7"/>
      <c r="E523" s="7"/>
    </row>
    <row r="524" spans="1:5" ht="13.5" customHeight="1">
      <c r="A524" s="11" t="s">
        <v>1029</v>
      </c>
      <c r="B524" s="11" t="s">
        <v>1030</v>
      </c>
      <c r="C524" s="7"/>
      <c r="D524" s="7"/>
      <c r="E524" s="7"/>
    </row>
    <row r="525" spans="1:5" ht="13.5" customHeight="1">
      <c r="A525" s="11" t="s">
        <v>1031</v>
      </c>
      <c r="B525" s="11" t="s">
        <v>1032</v>
      </c>
      <c r="C525" s="7"/>
      <c r="D525" s="7"/>
      <c r="E525" s="7"/>
    </row>
    <row r="526" spans="1:5" ht="13.5" customHeight="1">
      <c r="A526" s="11" t="s">
        <v>1033</v>
      </c>
      <c r="B526" s="11" t="s">
        <v>1034</v>
      </c>
      <c r="C526" s="7"/>
      <c r="D526" s="7"/>
      <c r="E526" s="7"/>
    </row>
    <row r="527" spans="1:5" ht="13.5" customHeight="1">
      <c r="A527" s="11" t="s">
        <v>1035</v>
      </c>
      <c r="B527" s="11" t="s">
        <v>1036</v>
      </c>
      <c r="C527" s="7"/>
      <c r="D527" s="7"/>
      <c r="E527" s="7"/>
    </row>
    <row r="528" spans="1:5" ht="13.5" customHeight="1">
      <c r="A528" s="11" t="s">
        <v>1037</v>
      </c>
      <c r="B528" s="11" t="s">
        <v>1038</v>
      </c>
      <c r="C528" s="7"/>
      <c r="D528" s="7"/>
      <c r="E528" s="7"/>
    </row>
    <row r="529" spans="1:5" ht="13.5" customHeight="1">
      <c r="A529" s="11" t="s">
        <v>1039</v>
      </c>
      <c r="B529" s="11" t="s">
        <v>1040</v>
      </c>
      <c r="C529" s="7"/>
      <c r="D529" s="7"/>
      <c r="E529" s="7"/>
    </row>
    <row r="530" spans="1:5" ht="13.5" customHeight="1">
      <c r="A530" s="11" t="s">
        <v>1041</v>
      </c>
      <c r="B530" s="11" t="s">
        <v>1042</v>
      </c>
      <c r="C530" s="7"/>
      <c r="D530" s="7"/>
      <c r="E530" s="7"/>
    </row>
    <row r="531" spans="1:5" ht="13.5" customHeight="1">
      <c r="A531" s="11" t="s">
        <v>1043</v>
      </c>
      <c r="B531" s="11" t="s">
        <v>1044</v>
      </c>
      <c r="C531" s="7"/>
      <c r="D531" s="7"/>
      <c r="E531" s="7"/>
    </row>
    <row r="532" spans="1:5" ht="13.5" customHeight="1">
      <c r="A532" s="11" t="s">
        <v>1045</v>
      </c>
      <c r="B532" s="11" t="s">
        <v>1046</v>
      </c>
      <c r="C532" s="7"/>
      <c r="D532" s="7"/>
      <c r="E532" s="7"/>
    </row>
    <row r="533" spans="1:5" ht="13.5" customHeight="1">
      <c r="A533" s="11" t="s">
        <v>1047</v>
      </c>
      <c r="B533" s="11" t="s">
        <v>1048</v>
      </c>
      <c r="C533" s="7"/>
      <c r="D533" s="7"/>
      <c r="E533" s="7"/>
    </row>
    <row r="534" spans="1:5" ht="13.5" customHeight="1">
      <c r="A534" s="11" t="s">
        <v>1049</v>
      </c>
      <c r="B534" s="11" t="s">
        <v>1050</v>
      </c>
      <c r="C534" s="7"/>
      <c r="D534" s="7"/>
      <c r="E534" s="7"/>
    </row>
    <row r="535" spans="1:5" ht="13.5" customHeight="1">
      <c r="A535" s="11" t="s">
        <v>1051</v>
      </c>
      <c r="B535" s="11" t="s">
        <v>1052</v>
      </c>
      <c r="C535" s="7"/>
      <c r="D535" s="7"/>
      <c r="E535" s="7"/>
    </row>
    <row r="536" spans="1:5" ht="13.5" customHeight="1">
      <c r="A536" s="11" t="s">
        <v>1053</v>
      </c>
      <c r="B536" s="11" t="s">
        <v>1054</v>
      </c>
      <c r="C536" s="7"/>
      <c r="D536" s="7"/>
      <c r="E536" s="7"/>
    </row>
    <row r="537" spans="1:5" ht="13.5" customHeight="1">
      <c r="A537" s="11" t="s">
        <v>1055</v>
      </c>
      <c r="B537" s="11" t="s">
        <v>1056</v>
      </c>
      <c r="C537" s="7"/>
      <c r="D537" s="7"/>
      <c r="E537" s="7"/>
    </row>
    <row r="538" spans="1:5" ht="13.5" customHeight="1">
      <c r="A538" s="11" t="s">
        <v>1057</v>
      </c>
      <c r="B538" s="11" t="s">
        <v>1058</v>
      </c>
      <c r="C538" s="7"/>
      <c r="D538" s="7"/>
      <c r="E538" s="7"/>
    </row>
    <row r="539" spans="1:5" ht="13.5" customHeight="1">
      <c r="A539" s="11" t="s">
        <v>1059</v>
      </c>
      <c r="B539" s="11" t="s">
        <v>1060</v>
      </c>
      <c r="C539" s="7"/>
      <c r="D539" s="7"/>
      <c r="E539" s="7"/>
    </row>
    <row r="540" spans="1:5" ht="13.5" customHeight="1">
      <c r="A540" s="11" t="s">
        <v>1061</v>
      </c>
      <c r="B540" s="11" t="s">
        <v>1062</v>
      </c>
      <c r="C540" s="7"/>
      <c r="D540" s="7"/>
      <c r="E540" s="7"/>
    </row>
    <row r="541" spans="1:5" ht="13.5" customHeight="1">
      <c r="A541" s="11" t="s">
        <v>1063</v>
      </c>
      <c r="B541" s="11" t="s">
        <v>1064</v>
      </c>
      <c r="C541" s="7"/>
      <c r="D541" s="7"/>
      <c r="E541" s="7"/>
    </row>
    <row r="542" spans="1:5" ht="13.5" customHeight="1">
      <c r="A542" s="11" t="s">
        <v>1065</v>
      </c>
      <c r="B542" s="11" t="s">
        <v>1066</v>
      </c>
      <c r="C542" s="7"/>
      <c r="D542" s="7"/>
      <c r="E542" s="7"/>
    </row>
    <row r="543" spans="1:5" ht="13.5" customHeight="1">
      <c r="A543" s="11" t="s">
        <v>1067</v>
      </c>
      <c r="B543" s="11" t="s">
        <v>1068</v>
      </c>
      <c r="C543" s="7"/>
      <c r="D543" s="7"/>
      <c r="E543" s="7"/>
    </row>
    <row r="544" spans="1:5" ht="13.5" customHeight="1">
      <c r="A544" s="11" t="s">
        <v>1069</v>
      </c>
      <c r="B544" s="11" t="s">
        <v>1070</v>
      </c>
      <c r="C544" s="7"/>
      <c r="D544" s="7"/>
      <c r="E544" s="7"/>
    </row>
    <row r="545" spans="1:5" ht="13.5" customHeight="1">
      <c r="A545" s="11" t="s">
        <v>1071</v>
      </c>
      <c r="B545" s="11" t="s">
        <v>1072</v>
      </c>
      <c r="C545" s="7"/>
      <c r="D545" s="7"/>
      <c r="E545" s="7"/>
    </row>
    <row r="546" spans="1:5" ht="13.5" customHeight="1">
      <c r="A546" s="11" t="s">
        <v>1073</v>
      </c>
      <c r="B546" s="11" t="s">
        <v>1074</v>
      </c>
      <c r="C546" s="7"/>
      <c r="D546" s="7"/>
      <c r="E546" s="7"/>
    </row>
    <row r="547" spans="1:5" ht="13.5" customHeight="1">
      <c r="A547" s="11" t="s">
        <v>1075</v>
      </c>
      <c r="B547" s="11" t="s">
        <v>1076</v>
      </c>
      <c r="C547" s="7"/>
      <c r="D547" s="7"/>
      <c r="E547" s="7"/>
    </row>
    <row r="548" spans="1:5" ht="13.5" customHeight="1">
      <c r="A548" s="11" t="s">
        <v>1077</v>
      </c>
      <c r="B548" s="11" t="s">
        <v>1078</v>
      </c>
      <c r="C548" s="7"/>
      <c r="D548" s="7"/>
      <c r="E548" s="7"/>
    </row>
    <row r="549" spans="1:5" ht="13.5" customHeight="1">
      <c r="A549" s="11" t="s">
        <v>1079</v>
      </c>
      <c r="B549" s="11" t="s">
        <v>1080</v>
      </c>
      <c r="C549" s="7"/>
      <c r="D549" s="7"/>
      <c r="E549" s="7"/>
    </row>
    <row r="550" spans="1:5" ht="13.5" customHeight="1">
      <c r="A550" s="11" t="s">
        <v>1081</v>
      </c>
      <c r="B550" s="11" t="s">
        <v>1082</v>
      </c>
      <c r="C550" s="7"/>
      <c r="D550" s="7"/>
      <c r="E550" s="7"/>
    </row>
    <row r="551" spans="1:5" ht="13.5" customHeight="1">
      <c r="A551" s="11" t="s">
        <v>1083</v>
      </c>
      <c r="B551" s="11" t="s">
        <v>1084</v>
      </c>
      <c r="C551" s="7"/>
      <c r="D551" s="7"/>
      <c r="E551" s="7"/>
    </row>
    <row r="552" spans="1:5" ht="13.5" customHeight="1">
      <c r="A552" s="11" t="s">
        <v>1085</v>
      </c>
      <c r="B552" s="11" t="s">
        <v>1086</v>
      </c>
      <c r="C552" s="7"/>
      <c r="D552" s="7"/>
      <c r="E552" s="7"/>
    </row>
    <row r="553" spans="1:5" ht="13.5" customHeight="1">
      <c r="A553" s="11" t="s">
        <v>1087</v>
      </c>
      <c r="B553" s="11" t="s">
        <v>1088</v>
      </c>
      <c r="C553" s="7"/>
      <c r="D553" s="7"/>
      <c r="E553" s="7"/>
    </row>
    <row r="554" spans="1:5" ht="13.5" customHeight="1">
      <c r="A554" s="11" t="s">
        <v>1089</v>
      </c>
      <c r="B554" s="11" t="s">
        <v>1090</v>
      </c>
      <c r="C554" s="7"/>
      <c r="D554" s="7"/>
      <c r="E554" s="7"/>
    </row>
    <row r="555" spans="1:5" ht="13.5" customHeight="1">
      <c r="A555" s="11" t="s">
        <v>1091</v>
      </c>
      <c r="B555" s="11" t="s">
        <v>1092</v>
      </c>
      <c r="C555" s="7"/>
      <c r="D555" s="7"/>
      <c r="E555" s="7"/>
    </row>
    <row r="556" spans="1:5" ht="13.5" customHeight="1">
      <c r="A556" s="11" t="s">
        <v>1093</v>
      </c>
      <c r="B556" s="11" t="s">
        <v>1094</v>
      </c>
      <c r="C556" s="7"/>
      <c r="D556" s="7"/>
      <c r="E556" s="7"/>
    </row>
    <row r="557" spans="1:5" ht="13.5" customHeight="1">
      <c r="A557" s="11" t="s">
        <v>1095</v>
      </c>
      <c r="B557" s="11" t="s">
        <v>1096</v>
      </c>
      <c r="C557" s="7"/>
      <c r="D557" s="7"/>
      <c r="E557" s="7"/>
    </row>
    <row r="558" spans="1:5" ht="13.5" customHeight="1">
      <c r="A558" s="11" t="s">
        <v>1097</v>
      </c>
      <c r="B558" s="11" t="s">
        <v>1098</v>
      </c>
      <c r="C558" s="7"/>
      <c r="D558" s="7"/>
      <c r="E558" s="7"/>
    </row>
    <row r="559" spans="1:5" ht="13.5" customHeight="1">
      <c r="A559" s="11" t="s">
        <v>1099</v>
      </c>
      <c r="B559" s="11" t="s">
        <v>1100</v>
      </c>
      <c r="C559" s="7"/>
      <c r="D559" s="7"/>
      <c r="E559" s="7"/>
    </row>
    <row r="560" spans="1:5" ht="13.5" customHeight="1">
      <c r="A560" s="11" t="s">
        <v>1101</v>
      </c>
      <c r="B560" s="11" t="s">
        <v>1102</v>
      </c>
      <c r="C560" s="7"/>
      <c r="D560" s="7"/>
      <c r="E560" s="7"/>
    </row>
    <row r="561" spans="1:5" ht="13.5" customHeight="1">
      <c r="A561" s="11" t="s">
        <v>1103</v>
      </c>
      <c r="B561" s="11" t="s">
        <v>1104</v>
      </c>
      <c r="C561" s="7"/>
      <c r="D561" s="7"/>
      <c r="E561" s="7"/>
    </row>
    <row r="562" spans="1:5" ht="13.5" customHeight="1">
      <c r="A562" s="11" t="s">
        <v>1105</v>
      </c>
      <c r="B562" s="11" t="s">
        <v>1106</v>
      </c>
      <c r="C562" s="7"/>
      <c r="D562" s="7"/>
      <c r="E562" s="7"/>
    </row>
    <row r="563" spans="1:5" ht="13.5" customHeight="1">
      <c r="A563" s="11" t="s">
        <v>1107</v>
      </c>
      <c r="B563" s="11" t="s">
        <v>1108</v>
      </c>
      <c r="C563" s="7"/>
      <c r="D563" s="7"/>
      <c r="E563" s="7"/>
    </row>
    <row r="564" spans="1:5" ht="13.5" customHeight="1">
      <c r="A564" s="11" t="s">
        <v>1109</v>
      </c>
      <c r="B564" s="11" t="s">
        <v>1110</v>
      </c>
      <c r="C564" s="7"/>
      <c r="D564" s="7"/>
      <c r="E564" s="7"/>
    </row>
    <row r="565" spans="1:5" ht="13.5" customHeight="1">
      <c r="A565" s="11" t="s">
        <v>1111</v>
      </c>
      <c r="B565" s="11" t="s">
        <v>1112</v>
      </c>
      <c r="C565" s="7"/>
      <c r="D565" s="7"/>
      <c r="E565" s="7"/>
    </row>
    <row r="566" spans="1:5" ht="13.5" customHeight="1">
      <c r="A566" s="11" t="s">
        <v>1113</v>
      </c>
      <c r="B566" s="11" t="s">
        <v>1114</v>
      </c>
      <c r="C566" s="7"/>
      <c r="D566" s="7"/>
      <c r="E566" s="7"/>
    </row>
    <row r="567" spans="1:5" ht="13.5" customHeight="1">
      <c r="A567" s="11" t="s">
        <v>1115</v>
      </c>
      <c r="B567" s="11" t="s">
        <v>1116</v>
      </c>
      <c r="C567" s="7"/>
      <c r="D567" s="7"/>
      <c r="E567" s="7"/>
    </row>
    <row r="568" spans="1:5" ht="13.5" customHeight="1">
      <c r="A568" s="11" t="s">
        <v>1117</v>
      </c>
      <c r="B568" s="11" t="s">
        <v>1118</v>
      </c>
      <c r="C568" s="7"/>
      <c r="D568" s="7"/>
      <c r="E568" s="7"/>
    </row>
    <row r="569" spans="1:5" ht="13.5" customHeight="1">
      <c r="A569" s="11" t="s">
        <v>1119</v>
      </c>
      <c r="B569" s="11" t="s">
        <v>1120</v>
      </c>
      <c r="C569" s="7"/>
      <c r="D569" s="7"/>
      <c r="E569" s="7"/>
    </row>
    <row r="570" spans="1:5" ht="13.5" customHeight="1">
      <c r="A570" s="11" t="s">
        <v>1121</v>
      </c>
      <c r="B570" s="11" t="s">
        <v>1122</v>
      </c>
      <c r="C570" s="7"/>
      <c r="D570" s="7"/>
      <c r="E570" s="7"/>
    </row>
    <row r="571" spans="1:5" ht="13.5" customHeight="1">
      <c r="A571" s="11" t="s">
        <v>1123</v>
      </c>
      <c r="B571" s="11" t="s">
        <v>1124</v>
      </c>
      <c r="C571" s="7"/>
      <c r="D571" s="7"/>
      <c r="E571" s="7"/>
    </row>
    <row r="572" spans="1:5" ht="13.5" customHeight="1">
      <c r="A572" s="11" t="s">
        <v>1125</v>
      </c>
      <c r="B572" s="11" t="s">
        <v>1126</v>
      </c>
      <c r="C572" s="7"/>
      <c r="D572" s="7"/>
      <c r="E572" s="7"/>
    </row>
    <row r="573" spans="1:5" ht="13.5" customHeight="1">
      <c r="A573" s="11" t="s">
        <v>1127</v>
      </c>
      <c r="B573" s="11" t="s">
        <v>1128</v>
      </c>
      <c r="C573" s="7"/>
      <c r="D573" s="7"/>
      <c r="E573" s="7"/>
    </row>
    <row r="574" spans="1:5" ht="13.5" customHeight="1">
      <c r="A574" s="11" t="s">
        <v>1129</v>
      </c>
      <c r="B574" s="11" t="s">
        <v>1130</v>
      </c>
      <c r="C574" s="7"/>
      <c r="D574" s="7"/>
      <c r="E574" s="7"/>
    </row>
    <row r="575" spans="1:5" ht="13.5" customHeight="1">
      <c r="A575" s="11" t="s">
        <v>1131</v>
      </c>
      <c r="B575" s="11" t="s">
        <v>1132</v>
      </c>
      <c r="C575" s="7"/>
      <c r="D575" s="7"/>
      <c r="E575" s="7"/>
    </row>
    <row r="576" spans="1:5" ht="13.5" customHeight="1">
      <c r="A576" s="11" t="s">
        <v>1133</v>
      </c>
      <c r="B576" s="11" t="s">
        <v>1134</v>
      </c>
      <c r="C576" s="7"/>
      <c r="D576" s="7"/>
      <c r="E576" s="7"/>
    </row>
    <row r="577" spans="1:5" ht="13.5" customHeight="1">
      <c r="A577" s="11" t="s">
        <v>1135</v>
      </c>
      <c r="B577" s="11" t="s">
        <v>1136</v>
      </c>
      <c r="C577" s="7"/>
      <c r="D577" s="7"/>
      <c r="E577" s="7"/>
    </row>
    <row r="578" spans="1:5" ht="13.5" customHeight="1">
      <c r="A578" s="11" t="s">
        <v>1137</v>
      </c>
      <c r="B578" s="11" t="s">
        <v>1138</v>
      </c>
      <c r="C578" s="7"/>
      <c r="D578" s="7"/>
      <c r="E578" s="7"/>
    </row>
    <row r="579" spans="1:5" ht="13.5" customHeight="1">
      <c r="A579" s="11" t="s">
        <v>1139</v>
      </c>
      <c r="B579" s="11" t="s">
        <v>1140</v>
      </c>
      <c r="C579" s="7"/>
      <c r="D579" s="7"/>
      <c r="E579" s="7"/>
    </row>
    <row r="580" spans="1:5" ht="13.5" customHeight="1">
      <c r="A580" s="11" t="s">
        <v>1141</v>
      </c>
      <c r="B580" s="11" t="s">
        <v>1142</v>
      </c>
      <c r="C580" s="7"/>
      <c r="D580" s="7"/>
      <c r="E580" s="7"/>
    </row>
    <row r="581" spans="1:5" ht="13.5" customHeight="1">
      <c r="A581" s="11" t="s">
        <v>1143</v>
      </c>
      <c r="B581" s="11" t="s">
        <v>1144</v>
      </c>
      <c r="C581" s="7"/>
      <c r="D581" s="7"/>
      <c r="E581" s="7"/>
    </row>
    <row r="582" spans="1:5" ht="13.5" customHeight="1">
      <c r="A582" s="11" t="s">
        <v>1145</v>
      </c>
      <c r="B582" s="11" t="s">
        <v>1146</v>
      </c>
      <c r="C582" s="7"/>
      <c r="D582" s="7"/>
      <c r="E582" s="7"/>
    </row>
    <row r="583" spans="1:5" ht="13.5" customHeight="1">
      <c r="A583" s="11" t="s">
        <v>1147</v>
      </c>
      <c r="B583" s="11" t="s">
        <v>1148</v>
      </c>
      <c r="C583" s="7"/>
      <c r="D583" s="7"/>
      <c r="E583" s="7"/>
    </row>
    <row r="584" spans="1:5" ht="13.5" customHeight="1">
      <c r="A584" s="11" t="s">
        <v>1149</v>
      </c>
      <c r="B584" s="11" t="s">
        <v>1150</v>
      </c>
      <c r="C584" s="7"/>
      <c r="D584" s="7"/>
      <c r="E584" s="7"/>
    </row>
    <row r="585" spans="1:5" ht="13.5" customHeight="1">
      <c r="A585" s="11" t="s">
        <v>1151</v>
      </c>
      <c r="B585" s="11" t="s">
        <v>1152</v>
      </c>
      <c r="C585" s="7"/>
      <c r="D585" s="7"/>
      <c r="E585" s="7"/>
    </row>
    <row r="586" spans="1:5" ht="13.5" customHeight="1">
      <c r="A586" s="11" t="s">
        <v>1153</v>
      </c>
      <c r="B586" s="11" t="s">
        <v>1154</v>
      </c>
      <c r="C586" s="7"/>
      <c r="D586" s="7"/>
      <c r="E586" s="7"/>
    </row>
    <row r="587" spans="1:5" ht="13.5" customHeight="1">
      <c r="A587" s="11" t="s">
        <v>1155</v>
      </c>
      <c r="B587" s="11" t="s">
        <v>1156</v>
      </c>
      <c r="C587" s="7"/>
      <c r="D587" s="7"/>
      <c r="E587" s="7"/>
    </row>
    <row r="588" spans="1:5" ht="13.5" customHeight="1">
      <c r="A588" s="11" t="s">
        <v>1157</v>
      </c>
      <c r="B588" s="11" t="s">
        <v>1158</v>
      </c>
      <c r="C588" s="7"/>
      <c r="D588" s="7"/>
      <c r="E588" s="7"/>
    </row>
    <row r="589" spans="1:5" ht="13.5" customHeight="1">
      <c r="A589" s="11" t="s">
        <v>1159</v>
      </c>
      <c r="B589" s="11" t="s">
        <v>1160</v>
      </c>
      <c r="C589" s="7"/>
      <c r="D589" s="7"/>
      <c r="E589" s="7"/>
    </row>
    <row r="590" spans="1:5" ht="13.5" customHeight="1">
      <c r="A590" s="11" t="s">
        <v>1161</v>
      </c>
      <c r="B590" s="11" t="s">
        <v>1162</v>
      </c>
      <c r="C590" s="7"/>
      <c r="D590" s="7"/>
      <c r="E590" s="7"/>
    </row>
    <row r="591" spans="1:5" ht="13.5" customHeight="1">
      <c r="A591" s="11" t="s">
        <v>1163</v>
      </c>
      <c r="B591" s="11" t="s">
        <v>1164</v>
      </c>
      <c r="C591" s="7"/>
      <c r="D591" s="7"/>
      <c r="E591" s="7"/>
    </row>
    <row r="592" spans="1:5" ht="13.5" customHeight="1">
      <c r="A592" s="11" t="s">
        <v>1165</v>
      </c>
      <c r="B592" s="11" t="s">
        <v>1166</v>
      </c>
      <c r="C592" s="7"/>
      <c r="D592" s="7"/>
      <c r="E592" s="7"/>
    </row>
    <row r="593" spans="1:5" ht="13.5" customHeight="1">
      <c r="A593" s="11" t="s">
        <v>1167</v>
      </c>
      <c r="B593" s="11" t="s">
        <v>1168</v>
      </c>
      <c r="C593" s="7"/>
      <c r="D593" s="7"/>
      <c r="E593" s="7"/>
    </row>
    <row r="594" spans="1:5" ht="13.5" customHeight="1">
      <c r="A594" s="11" t="s">
        <v>1169</v>
      </c>
      <c r="B594" s="11" t="s">
        <v>1170</v>
      </c>
      <c r="C594" s="7"/>
      <c r="D594" s="7"/>
      <c r="E594" s="7"/>
    </row>
    <row r="595" spans="1:5" ht="13.5" customHeight="1">
      <c r="A595" s="11" t="s">
        <v>1171</v>
      </c>
      <c r="B595" s="11" t="s">
        <v>1172</v>
      </c>
      <c r="C595" s="7"/>
      <c r="D595" s="7"/>
      <c r="E595" s="7"/>
    </row>
    <row r="596" spans="1:5" ht="13.5" customHeight="1">
      <c r="A596" s="11" t="s">
        <v>1173</v>
      </c>
      <c r="B596" s="11" t="s">
        <v>1174</v>
      </c>
      <c r="C596" s="7"/>
      <c r="D596" s="7"/>
      <c r="E596" s="7"/>
    </row>
    <row r="597" spans="1:5" ht="13.5" customHeight="1">
      <c r="A597" s="11" t="s">
        <v>1175</v>
      </c>
      <c r="B597" s="11" t="s">
        <v>1176</v>
      </c>
      <c r="C597" s="7"/>
      <c r="D597" s="7"/>
      <c r="E597" s="7"/>
    </row>
    <row r="598" spans="1:5" ht="13.5" customHeight="1">
      <c r="A598" s="11" t="s">
        <v>1177</v>
      </c>
      <c r="B598" s="11" t="s">
        <v>1178</v>
      </c>
      <c r="C598" s="7"/>
      <c r="D598" s="7"/>
      <c r="E598" s="7"/>
    </row>
    <row r="599" spans="1:5" ht="13.5" customHeight="1">
      <c r="A599" s="11" t="s">
        <v>1179</v>
      </c>
      <c r="B599" s="11" t="s">
        <v>1180</v>
      </c>
      <c r="C599" s="7"/>
      <c r="D599" s="7"/>
      <c r="E599" s="7"/>
    </row>
    <row r="600" spans="1:5" ht="13.5" customHeight="1">
      <c r="A600" s="11" t="s">
        <v>1181</v>
      </c>
      <c r="B600" s="11" t="s">
        <v>1182</v>
      </c>
      <c r="C600" s="7"/>
      <c r="D600" s="7"/>
      <c r="E600" s="7"/>
    </row>
    <row r="601" spans="1:5" ht="13.5" customHeight="1">
      <c r="A601" s="11" t="s">
        <v>1183</v>
      </c>
      <c r="B601" s="11" t="s">
        <v>1184</v>
      </c>
      <c r="C601" s="7"/>
      <c r="D601" s="7"/>
      <c r="E601" s="7"/>
    </row>
    <row r="602" spans="1:5" ht="13.5" customHeight="1">
      <c r="A602" s="11" t="s">
        <v>1185</v>
      </c>
      <c r="B602" s="11" t="s">
        <v>1186</v>
      </c>
      <c r="C602" s="7"/>
      <c r="D602" s="7"/>
      <c r="E602" s="7"/>
    </row>
    <row r="603" spans="1:5" ht="13.5" customHeight="1">
      <c r="A603" s="11" t="s">
        <v>1187</v>
      </c>
      <c r="B603" s="11" t="s">
        <v>1188</v>
      </c>
      <c r="C603" s="7"/>
      <c r="D603" s="7"/>
      <c r="E603" s="7"/>
    </row>
    <row r="604" spans="1:5" ht="13.5" customHeight="1">
      <c r="A604" s="11" t="s">
        <v>1189</v>
      </c>
      <c r="B604" s="11" t="s">
        <v>1190</v>
      </c>
      <c r="C604" s="7"/>
      <c r="D604" s="7"/>
      <c r="E604" s="7"/>
    </row>
    <row r="605" spans="1:5" ht="13.5" customHeight="1">
      <c r="A605" s="11" t="s">
        <v>1191</v>
      </c>
      <c r="B605" s="11" t="s">
        <v>1192</v>
      </c>
      <c r="C605" s="7"/>
      <c r="D605" s="7"/>
      <c r="E605" s="7"/>
    </row>
    <row r="606" spans="1:5" ht="13.5" customHeight="1">
      <c r="A606" s="11" t="s">
        <v>1193</v>
      </c>
      <c r="B606" s="11" t="s">
        <v>1194</v>
      </c>
      <c r="C606" s="7"/>
      <c r="D606" s="7"/>
      <c r="E606" s="7"/>
    </row>
    <row r="607" spans="1:5" ht="13.5" customHeight="1">
      <c r="A607" s="11" t="s">
        <v>1195</v>
      </c>
      <c r="B607" s="11" t="s">
        <v>1196</v>
      </c>
      <c r="C607" s="7"/>
      <c r="D607" s="7"/>
      <c r="E607" s="7"/>
    </row>
    <row r="608" spans="1:5" ht="13.5" customHeight="1">
      <c r="A608" s="11" t="s">
        <v>1197</v>
      </c>
      <c r="B608" s="23">
        <v>125</v>
      </c>
      <c r="C608" s="7"/>
      <c r="D608" s="7"/>
      <c r="E608" s="7"/>
    </row>
    <row r="609" spans="1:5" ht="13.5" customHeight="1">
      <c r="A609" s="11" t="s">
        <v>1198</v>
      </c>
      <c r="B609" s="11" t="s">
        <v>1199</v>
      </c>
      <c r="C609" s="7"/>
      <c r="D609" s="7"/>
      <c r="E609" s="7"/>
    </row>
    <row r="610" spans="1:5" ht="13.5" customHeight="1">
      <c r="A610" s="11" t="s">
        <v>1200</v>
      </c>
      <c r="B610" s="11" t="s">
        <v>1201</v>
      </c>
      <c r="C610" s="7"/>
      <c r="D610" s="7"/>
      <c r="E610" s="7"/>
    </row>
    <row r="611" spans="1:5" ht="13.5" customHeight="1">
      <c r="A611" s="11" t="s">
        <v>1202</v>
      </c>
      <c r="B611" s="11" t="s">
        <v>1203</v>
      </c>
      <c r="C611" s="7"/>
      <c r="D611" s="7"/>
      <c r="E611" s="7"/>
    </row>
    <row r="612" spans="1:5" ht="13.5" customHeight="1">
      <c r="A612" s="11" t="s">
        <v>1204</v>
      </c>
      <c r="B612" s="11" t="s">
        <v>1205</v>
      </c>
      <c r="C612" s="7"/>
      <c r="D612" s="7"/>
      <c r="E612" s="7"/>
    </row>
    <row r="613" spans="1:5" ht="13.5" customHeight="1">
      <c r="A613" s="11" t="s">
        <v>1206</v>
      </c>
      <c r="B613" s="11" t="s">
        <v>1207</v>
      </c>
      <c r="C613" s="7"/>
      <c r="D613" s="7"/>
      <c r="E613" s="7"/>
    </row>
    <row r="614" spans="1:5" ht="13.5" customHeight="1">
      <c r="A614" s="11" t="s">
        <v>1208</v>
      </c>
      <c r="B614" s="11" t="s">
        <v>1209</v>
      </c>
      <c r="C614" s="7"/>
      <c r="D614" s="7"/>
      <c r="E614" s="7"/>
    </row>
    <row r="615" spans="1:5" ht="13.5" customHeight="1">
      <c r="A615" s="11" t="s">
        <v>1210</v>
      </c>
      <c r="B615" s="11" t="s">
        <v>1211</v>
      </c>
      <c r="C615" s="7"/>
      <c r="D615" s="7"/>
      <c r="E615" s="7"/>
    </row>
    <row r="616" spans="1:5" ht="13.5" customHeight="1">
      <c r="A616" s="11" t="s">
        <v>1212</v>
      </c>
      <c r="B616" s="11" t="s">
        <v>1213</v>
      </c>
      <c r="C616" s="7"/>
      <c r="D616" s="7"/>
      <c r="E616" s="7"/>
    </row>
    <row r="617" spans="1:5" ht="13.5" customHeight="1">
      <c r="A617" s="11" t="s">
        <v>1214</v>
      </c>
      <c r="B617" s="11" t="s">
        <v>1215</v>
      </c>
      <c r="C617" s="7"/>
      <c r="D617" s="7"/>
      <c r="E617" s="7"/>
    </row>
    <row r="618" spans="1:5" ht="13.5" customHeight="1">
      <c r="A618" s="11" t="s">
        <v>1216</v>
      </c>
      <c r="B618" s="11" t="s">
        <v>1217</v>
      </c>
      <c r="C618" s="7"/>
      <c r="D618" s="7"/>
      <c r="E618" s="7"/>
    </row>
    <row r="619" spans="1:5" ht="13.5" customHeight="1">
      <c r="A619" s="11" t="s">
        <v>1218</v>
      </c>
      <c r="B619" s="11" t="s">
        <v>1219</v>
      </c>
      <c r="C619" s="7"/>
      <c r="D619" s="7"/>
      <c r="E619" s="7"/>
    </row>
    <row r="620" spans="1:5" ht="13.5" customHeight="1">
      <c r="A620" s="11" t="s">
        <v>1220</v>
      </c>
      <c r="B620" s="11" t="s">
        <v>1221</v>
      </c>
      <c r="C620" s="7"/>
      <c r="D620" s="7"/>
      <c r="E620" s="7"/>
    </row>
    <row r="621" spans="1:5" ht="13.5" customHeight="1">
      <c r="A621" s="11" t="s">
        <v>1222</v>
      </c>
      <c r="B621" s="11" t="s">
        <v>1223</v>
      </c>
      <c r="C621" s="7"/>
      <c r="D621" s="7"/>
      <c r="E621" s="7"/>
    </row>
    <row r="622" spans="1:5" ht="13.5" customHeight="1">
      <c r="A622" s="11" t="s">
        <v>1224</v>
      </c>
      <c r="B622" s="11" t="s">
        <v>1225</v>
      </c>
      <c r="C622" s="7"/>
      <c r="D622" s="7"/>
      <c r="E622" s="7"/>
    </row>
    <row r="623" spans="1:5" ht="13.5" customHeight="1">
      <c r="A623" s="11" t="s">
        <v>1226</v>
      </c>
      <c r="B623" s="11" t="s">
        <v>1203</v>
      </c>
      <c r="C623" s="7"/>
      <c r="D623" s="7"/>
      <c r="E623" s="7"/>
    </row>
    <row r="624" spans="1:5" ht="13.5" customHeight="1">
      <c r="A624" s="11" t="s">
        <v>1227</v>
      </c>
      <c r="B624" s="11" t="s">
        <v>417</v>
      </c>
      <c r="C624" s="7"/>
      <c r="D624" s="7"/>
      <c r="E624" s="7"/>
    </row>
    <row r="625" spans="1:5" ht="13.5" customHeight="1">
      <c r="A625" s="11" t="s">
        <v>1228</v>
      </c>
      <c r="B625" s="11" t="s">
        <v>1229</v>
      </c>
      <c r="C625" s="7"/>
      <c r="D625" s="7"/>
      <c r="E625" s="7"/>
    </row>
    <row r="626" spans="1:5" ht="13.5" customHeight="1">
      <c r="A626" s="11" t="s">
        <v>1230</v>
      </c>
      <c r="B626" s="11" t="s">
        <v>1231</v>
      </c>
      <c r="C626" s="7"/>
      <c r="D626" s="7"/>
      <c r="E626" s="7"/>
    </row>
    <row r="627" spans="1:5" ht="13.5" customHeight="1">
      <c r="A627" s="11" t="s">
        <v>1232</v>
      </c>
      <c r="B627" s="11" t="s">
        <v>1233</v>
      </c>
      <c r="C627" s="7"/>
      <c r="D627" s="7"/>
      <c r="E627" s="7"/>
    </row>
    <row r="628" spans="1:5" ht="13.5" customHeight="1">
      <c r="A628" s="11" t="s">
        <v>1234</v>
      </c>
      <c r="B628" s="11" t="s">
        <v>1235</v>
      </c>
      <c r="C628" s="7"/>
      <c r="D628" s="7"/>
      <c r="E628" s="7"/>
    </row>
    <row r="629" spans="1:5" ht="13.5" customHeight="1">
      <c r="A629" s="11" t="s">
        <v>1236</v>
      </c>
      <c r="B629" s="11" t="s">
        <v>1237</v>
      </c>
      <c r="C629" s="7"/>
      <c r="D629" s="7"/>
      <c r="E629" s="7"/>
    </row>
    <row r="630" spans="1:5" ht="13.5" customHeight="1">
      <c r="A630" s="11" t="s">
        <v>1238</v>
      </c>
      <c r="B630" s="11" t="s">
        <v>1239</v>
      </c>
      <c r="C630" s="7"/>
      <c r="D630" s="7"/>
      <c r="E630" s="7"/>
    </row>
    <row r="631" spans="1:5" ht="13.5" customHeight="1">
      <c r="A631" s="11" t="s">
        <v>1240</v>
      </c>
      <c r="B631" s="11" t="s">
        <v>1241</v>
      </c>
      <c r="C631" s="7"/>
      <c r="D631" s="7"/>
      <c r="E631" s="7"/>
    </row>
    <row r="632" spans="1:5" ht="13.5" customHeight="1">
      <c r="A632" s="11" t="s">
        <v>1242</v>
      </c>
      <c r="B632" s="11" t="s">
        <v>1243</v>
      </c>
      <c r="C632" s="7"/>
      <c r="D632" s="7"/>
      <c r="E632" s="7"/>
    </row>
    <row r="633" spans="1:5" ht="13.5" customHeight="1">
      <c r="A633" s="11" t="s">
        <v>1244</v>
      </c>
      <c r="B633" s="11" t="s">
        <v>1245</v>
      </c>
      <c r="C633" s="7"/>
      <c r="D633" s="7"/>
      <c r="E633" s="7"/>
    </row>
    <row r="634" spans="1:5" ht="13.5" customHeight="1">
      <c r="A634" s="11" t="s">
        <v>1246</v>
      </c>
      <c r="B634" s="11" t="s">
        <v>1247</v>
      </c>
      <c r="C634" s="7"/>
      <c r="D634" s="7"/>
      <c r="E634" s="7"/>
    </row>
    <row r="635" spans="1:5" ht="13.5" customHeight="1">
      <c r="A635" s="11" t="s">
        <v>1248</v>
      </c>
      <c r="B635" s="11" t="s">
        <v>1249</v>
      </c>
      <c r="C635" s="7"/>
      <c r="D635" s="7"/>
      <c r="E635" s="7"/>
    </row>
    <row r="636" spans="1:5" ht="13.5" customHeight="1">
      <c r="A636" s="11" t="s">
        <v>1250</v>
      </c>
      <c r="B636" s="11" t="s">
        <v>1251</v>
      </c>
      <c r="C636" s="7"/>
      <c r="D636" s="7"/>
      <c r="E636" s="7"/>
    </row>
    <row r="637" spans="1:5" ht="13.5" customHeight="1">
      <c r="A637" s="11" t="s">
        <v>1252</v>
      </c>
      <c r="B637" s="11" t="s">
        <v>1253</v>
      </c>
      <c r="C637" s="7"/>
      <c r="D637" s="7"/>
      <c r="E637" s="7"/>
    </row>
    <row r="638" spans="1:5" ht="13.5" customHeight="1">
      <c r="A638" s="11" t="s">
        <v>1254</v>
      </c>
      <c r="B638" s="11" t="s">
        <v>1255</v>
      </c>
      <c r="C638" s="7"/>
      <c r="D638" s="7"/>
      <c r="E638" s="7"/>
    </row>
    <row r="639" spans="1:5" ht="13.5" customHeight="1">
      <c r="A639" s="11" t="s">
        <v>1256</v>
      </c>
      <c r="B639" s="11" t="s">
        <v>1257</v>
      </c>
      <c r="C639" s="7"/>
      <c r="D639" s="7"/>
      <c r="E639" s="7"/>
    </row>
    <row r="640" spans="1:5" ht="13.5" customHeight="1">
      <c r="A640" s="11" t="s">
        <v>1258</v>
      </c>
      <c r="B640" s="11" t="s">
        <v>1259</v>
      </c>
      <c r="C640" s="7"/>
      <c r="D640" s="7"/>
      <c r="E640" s="7"/>
    </row>
    <row r="641" spans="1:5" ht="13.5" customHeight="1">
      <c r="A641" s="11" t="s">
        <v>1260</v>
      </c>
      <c r="B641" s="11" t="s">
        <v>1261</v>
      </c>
      <c r="C641" s="7"/>
      <c r="D641" s="7"/>
      <c r="E641" s="7"/>
    </row>
    <row r="642" spans="1:5" ht="13.5" customHeight="1">
      <c r="A642" s="11" t="s">
        <v>1262</v>
      </c>
      <c r="B642" s="7"/>
      <c r="C642" s="7"/>
      <c r="D642" s="7"/>
      <c r="E642" s="7"/>
    </row>
    <row r="643" spans="1:5" ht="13.5" customHeight="1">
      <c r="A643" s="11" t="s">
        <v>1263</v>
      </c>
      <c r="B643" s="11" t="s">
        <v>1264</v>
      </c>
      <c r="C643" s="7"/>
      <c r="D643" s="7"/>
      <c r="E643" s="7"/>
    </row>
    <row r="644" spans="1:5" ht="13.5" customHeight="1">
      <c r="A644" s="11" t="s">
        <v>1265</v>
      </c>
      <c r="B644" s="24">
        <v>0.41</v>
      </c>
      <c r="C644" s="7"/>
      <c r="D644" s="7"/>
      <c r="E644" s="7"/>
    </row>
    <row r="645" spans="1:5" ht="13.5" customHeight="1">
      <c r="A645" s="11" t="s">
        <v>1266</v>
      </c>
      <c r="B645" s="25">
        <v>1000</v>
      </c>
      <c r="C645" s="7"/>
      <c r="D645" s="7"/>
      <c r="E645" s="7"/>
    </row>
    <row r="646" spans="1:5" ht="13.5" customHeight="1">
      <c r="A646" s="11" t="s">
        <v>1267</v>
      </c>
      <c r="B646" s="11" t="s">
        <v>1268</v>
      </c>
      <c r="C646" s="7"/>
      <c r="D646" s="7"/>
      <c r="E646" s="7"/>
    </row>
    <row r="647" spans="1:5" ht="13.5" customHeight="1">
      <c r="A647" s="11" t="s">
        <v>1269</v>
      </c>
      <c r="B647" s="11" t="s">
        <v>1270</v>
      </c>
      <c r="C647" s="7"/>
      <c r="D647" s="7"/>
      <c r="E647" s="7"/>
    </row>
    <row r="648" spans="1:5" ht="13.5" customHeight="1">
      <c r="A648" s="11" t="s">
        <v>1271</v>
      </c>
      <c r="B648" s="11" t="s">
        <v>1272</v>
      </c>
      <c r="C648" s="7"/>
      <c r="D648" s="7"/>
      <c r="E648" s="7"/>
    </row>
    <row r="649" spans="1:5" ht="13.5" customHeight="1">
      <c r="A649" s="11" t="s">
        <v>1273</v>
      </c>
      <c r="B649" s="11" t="s">
        <v>1274</v>
      </c>
      <c r="C649" s="7"/>
      <c r="D649" s="7"/>
      <c r="E649" s="7"/>
    </row>
    <row r="650" spans="1:5" ht="13.5" customHeight="1">
      <c r="A650" s="11" t="s">
        <v>1275</v>
      </c>
      <c r="B650" s="11" t="s">
        <v>1276</v>
      </c>
      <c r="C650" s="7"/>
      <c r="D650" s="7"/>
      <c r="E650" s="7"/>
    </row>
    <row r="651" spans="1:5" ht="13.5" customHeight="1">
      <c r="A651" s="11" t="s">
        <v>1277</v>
      </c>
      <c r="B651" s="11" t="s">
        <v>1278</v>
      </c>
      <c r="C651" s="7"/>
      <c r="D651" s="7"/>
      <c r="E651" s="7"/>
    </row>
    <row r="652" spans="1:5" ht="13.5" customHeight="1">
      <c r="A652" s="11" t="s">
        <v>1279</v>
      </c>
      <c r="B652" s="11" t="s">
        <v>1280</v>
      </c>
      <c r="C652" s="7"/>
      <c r="D652" s="7"/>
      <c r="E652" s="7"/>
    </row>
    <row r="653" spans="1:5" ht="13.5" customHeight="1">
      <c r="A653" s="11" t="s">
        <v>1281</v>
      </c>
      <c r="B653" s="25">
        <v>24.7</v>
      </c>
      <c r="C653" s="7"/>
      <c r="D653" s="7"/>
      <c r="E653" s="7"/>
    </row>
    <row r="654" spans="1:5" ht="13.5" customHeight="1">
      <c r="A654" s="11" t="s">
        <v>1282</v>
      </c>
      <c r="B654" s="11" t="s">
        <v>1283</v>
      </c>
      <c r="C654" s="7"/>
      <c r="D654" s="7"/>
      <c r="E654" s="7"/>
    </row>
    <row r="655" spans="1:5" ht="13.5" customHeight="1">
      <c r="A655" s="11" t="s">
        <v>1284</v>
      </c>
      <c r="B655" s="11" t="s">
        <v>1285</v>
      </c>
      <c r="C655" s="7"/>
      <c r="D655" s="7"/>
      <c r="E655" s="7"/>
    </row>
    <row r="656" spans="1:5" ht="13.5" customHeight="1">
      <c r="A656" s="11" t="s">
        <v>1286</v>
      </c>
      <c r="B656" s="11" t="s">
        <v>1287</v>
      </c>
      <c r="C656" s="7"/>
      <c r="D656" s="7"/>
      <c r="E656" s="7"/>
    </row>
    <row r="657" spans="1:5" ht="13.5" customHeight="1">
      <c r="A657" s="11" t="s">
        <v>1288</v>
      </c>
      <c r="B657" s="11" t="s">
        <v>1289</v>
      </c>
      <c r="C657" s="7"/>
      <c r="D657" s="7"/>
      <c r="E657" s="7"/>
    </row>
    <row r="658" spans="1:5" ht="13.5" customHeight="1">
      <c r="A658" s="11" t="s">
        <v>1290</v>
      </c>
      <c r="B658" s="11" t="s">
        <v>1291</v>
      </c>
      <c r="C658" s="7"/>
      <c r="D658" s="7"/>
      <c r="E658" s="7"/>
    </row>
    <row r="659" spans="1:5" ht="13.5" customHeight="1">
      <c r="A659" s="11" t="s">
        <v>1292</v>
      </c>
      <c r="B659" s="11" t="s">
        <v>1293</v>
      </c>
      <c r="C659" s="7"/>
      <c r="D659" s="7"/>
      <c r="E659" s="7"/>
    </row>
    <row r="660" spans="1:5" ht="13.5" customHeight="1">
      <c r="A660" s="11" t="s">
        <v>1294</v>
      </c>
      <c r="B660" s="11" t="s">
        <v>1295</v>
      </c>
      <c r="C660" s="7"/>
      <c r="D660" s="7"/>
      <c r="E660" s="7"/>
    </row>
    <row r="661" spans="1:5" ht="13.5" customHeight="1">
      <c r="A661" s="11" t="s">
        <v>1296</v>
      </c>
      <c r="B661" s="11" t="s">
        <v>1297</v>
      </c>
      <c r="C661" s="7"/>
      <c r="D661" s="7"/>
      <c r="E661" s="7"/>
    </row>
    <row r="662" spans="1:5" ht="13.5" customHeight="1">
      <c r="A662" s="11" t="s">
        <v>1281</v>
      </c>
      <c r="B662" s="25">
        <v>24.7</v>
      </c>
      <c r="C662" s="7"/>
      <c r="D662" s="7"/>
      <c r="E662" s="7"/>
    </row>
    <row r="663" spans="1:5" ht="13.5" customHeight="1">
      <c r="A663" s="11" t="s">
        <v>1226</v>
      </c>
      <c r="B663" s="11" t="s">
        <v>1203</v>
      </c>
      <c r="C663" s="7"/>
      <c r="D663" s="7"/>
      <c r="E663" s="7"/>
    </row>
    <row r="664" spans="1:5" ht="13.5" customHeight="1">
      <c r="A664" s="11" t="s">
        <v>2782</v>
      </c>
      <c r="B664" s="11" t="s">
        <v>2783</v>
      </c>
      <c r="C664" s="7"/>
      <c r="D664" s="7"/>
      <c r="E664" s="7"/>
    </row>
    <row r="665" spans="1:5" ht="13.5" customHeight="1">
      <c r="A665" s="11" t="s">
        <v>909</v>
      </c>
      <c r="B665" s="11" t="s">
        <v>910</v>
      </c>
      <c r="C665" s="7"/>
      <c r="D665" s="7"/>
      <c r="E665" s="7"/>
    </row>
    <row r="666" spans="1:5" ht="13.5" customHeight="1">
      <c r="A666" s="11" t="s">
        <v>911</v>
      </c>
      <c r="B666" s="11" t="s">
        <v>341</v>
      </c>
      <c r="C666" s="7"/>
      <c r="D666" s="7"/>
      <c r="E666" s="7"/>
    </row>
    <row r="667" spans="1:5" ht="13.5" customHeight="1">
      <c r="A667" s="11" t="s">
        <v>912</v>
      </c>
      <c r="B667" s="11" t="s">
        <v>913</v>
      </c>
      <c r="C667" s="7"/>
      <c r="D667" s="7"/>
      <c r="E667" s="7"/>
    </row>
    <row r="668" spans="1:5" ht="13.5" customHeight="1">
      <c r="A668" s="11" t="s">
        <v>914</v>
      </c>
      <c r="B668" s="11" t="s">
        <v>915</v>
      </c>
      <c r="C668" s="7"/>
      <c r="D668" s="7"/>
      <c r="E668" s="7"/>
    </row>
    <row r="669" spans="1:5" ht="13.5" customHeight="1">
      <c r="A669" s="11" t="s">
        <v>916</v>
      </c>
      <c r="B669" s="11" t="s">
        <v>917</v>
      </c>
      <c r="C669" s="7"/>
      <c r="D669" s="7"/>
      <c r="E669" s="7"/>
    </row>
    <row r="670" spans="1:5" ht="13.5" customHeight="1">
      <c r="A670" s="11" t="s">
        <v>918</v>
      </c>
      <c r="B670" s="11" t="s">
        <v>919</v>
      </c>
      <c r="C670" s="7"/>
      <c r="D670" s="7"/>
      <c r="E670" s="7"/>
    </row>
    <row r="671" spans="1:5" ht="13.5" customHeight="1">
      <c r="A671" s="11" t="s">
        <v>1244</v>
      </c>
      <c r="B671" s="11" t="s">
        <v>1245</v>
      </c>
      <c r="C671" s="7"/>
      <c r="D671" s="7"/>
      <c r="E671" s="7"/>
    </row>
    <row r="672" spans="1:5" ht="13.5" customHeight="1">
      <c r="A672" s="11" t="s">
        <v>920</v>
      </c>
      <c r="B672" s="11" t="s">
        <v>921</v>
      </c>
      <c r="C672" s="7"/>
      <c r="D672" s="7"/>
      <c r="E672" s="7"/>
    </row>
    <row r="673" spans="1:5" ht="13.5" customHeight="1">
      <c r="A673" s="11" t="s">
        <v>922</v>
      </c>
      <c r="B673" s="11" t="s">
        <v>923</v>
      </c>
      <c r="C673" s="7"/>
      <c r="D673" s="7"/>
      <c r="E673" s="7"/>
    </row>
    <row r="674" spans="1:5" ht="13.5" customHeight="1">
      <c r="A674" s="11" t="s">
        <v>924</v>
      </c>
      <c r="B674" s="11" t="s">
        <v>925</v>
      </c>
      <c r="C674" s="7"/>
      <c r="D674" s="7"/>
      <c r="E674" s="7"/>
    </row>
    <row r="675" spans="1:5" ht="13.5" customHeight="1">
      <c r="A675" s="11" t="s">
        <v>926</v>
      </c>
      <c r="B675" s="11" t="s">
        <v>927</v>
      </c>
      <c r="C675" s="7"/>
      <c r="D675" s="7"/>
      <c r="E675" s="7"/>
    </row>
    <row r="676" spans="1:5" ht="13.5" customHeight="1">
      <c r="A676" s="11" t="s">
        <v>1240</v>
      </c>
      <c r="B676" s="11" t="s">
        <v>1241</v>
      </c>
      <c r="C676" s="7"/>
      <c r="D676" s="7"/>
      <c r="E676" s="7"/>
    </row>
    <row r="677" spans="1:5" ht="13.5" customHeight="1">
      <c r="A677" s="11" t="s">
        <v>928</v>
      </c>
      <c r="B677" s="11" t="s">
        <v>929</v>
      </c>
      <c r="C677" s="7"/>
      <c r="D677" s="7"/>
      <c r="E677" s="7"/>
    </row>
    <row r="678" spans="1:5" ht="13.5" customHeight="1">
      <c r="A678" s="11" t="s">
        <v>930</v>
      </c>
      <c r="B678" s="11" t="s">
        <v>931</v>
      </c>
      <c r="C678" s="7"/>
      <c r="D678" s="7"/>
      <c r="E678" s="7"/>
    </row>
    <row r="679" spans="1:5" ht="13.5" customHeight="1">
      <c r="A679" s="11" t="s">
        <v>932</v>
      </c>
      <c r="B679" s="11" t="s">
        <v>933</v>
      </c>
      <c r="C679" s="7"/>
      <c r="D679" s="7"/>
      <c r="E679" s="7"/>
    </row>
    <row r="680" spans="1:5" ht="13.5" customHeight="1">
      <c r="A680" s="11" t="s">
        <v>934</v>
      </c>
      <c r="B680" s="11" t="s">
        <v>935</v>
      </c>
      <c r="C680" s="7"/>
      <c r="D680" s="7"/>
      <c r="E680" s="7"/>
    </row>
    <row r="681" spans="1:5" ht="13.5" customHeight="1">
      <c r="A681" s="11" t="s">
        <v>936</v>
      </c>
      <c r="B681" s="11" t="s">
        <v>937</v>
      </c>
      <c r="C681" s="7"/>
      <c r="D681" s="7"/>
      <c r="E681" s="7"/>
    </row>
    <row r="682" spans="1:5" ht="13.5" customHeight="1">
      <c r="A682" s="11" t="s">
        <v>938</v>
      </c>
      <c r="B682" s="11" t="s">
        <v>939</v>
      </c>
      <c r="C682" s="7"/>
      <c r="D682" s="7"/>
      <c r="E682" s="7"/>
    </row>
    <row r="683" spans="1:5" ht="13.5" customHeight="1">
      <c r="A683" s="11" t="s">
        <v>1242</v>
      </c>
      <c r="B683" s="11" t="s">
        <v>1243</v>
      </c>
      <c r="C683" s="7"/>
      <c r="D683" s="7"/>
      <c r="E683" s="7"/>
    </row>
    <row r="684" spans="1:5" ht="13.5" customHeight="1">
      <c r="A684" s="11" t="s">
        <v>1236</v>
      </c>
      <c r="B684" s="11" t="s">
        <v>1237</v>
      </c>
      <c r="C684" s="7"/>
      <c r="D684" s="7"/>
      <c r="E684" s="7"/>
    </row>
    <row r="685" spans="1:5" ht="13.5" customHeight="1">
      <c r="A685" s="11" t="s">
        <v>940</v>
      </c>
      <c r="B685" s="11" t="s">
        <v>941</v>
      </c>
      <c r="C685" s="7"/>
      <c r="D685" s="7"/>
      <c r="E685" s="7"/>
    </row>
    <row r="686" spans="1:5" ht="13.5" customHeight="1">
      <c r="A686" s="11" t="s">
        <v>942</v>
      </c>
      <c r="B686" s="11" t="s">
        <v>943</v>
      </c>
      <c r="C686" s="7"/>
      <c r="D686" s="7"/>
      <c r="E686" s="7"/>
    </row>
    <row r="687" spans="1:5" ht="13.5" customHeight="1">
      <c r="A687" s="11" t="s">
        <v>1227</v>
      </c>
      <c r="B687" s="11" t="s">
        <v>417</v>
      </c>
      <c r="C687" s="7"/>
      <c r="D687" s="7"/>
      <c r="E687" s="7"/>
    </row>
    <row r="688" spans="1:5" ht="13.5" customHeight="1">
      <c r="A688" s="11" t="s">
        <v>2169</v>
      </c>
      <c r="B688" s="25">
        <v>2120</v>
      </c>
      <c r="C688" s="7"/>
      <c r="D688" s="7"/>
      <c r="E688" s="7"/>
    </row>
    <row r="689" spans="1:5" ht="13.5" customHeight="1">
      <c r="A689" s="11" t="s">
        <v>960</v>
      </c>
      <c r="B689" s="11" t="s">
        <v>961</v>
      </c>
      <c r="C689" s="7"/>
      <c r="D689" s="7"/>
      <c r="E689" s="7"/>
    </row>
    <row r="690" spans="1:5" ht="13.5" customHeight="1">
      <c r="A690" s="11" t="s">
        <v>958</v>
      </c>
      <c r="B690" s="11" t="s">
        <v>959</v>
      </c>
      <c r="C690" s="7"/>
      <c r="D690" s="7"/>
      <c r="E690" s="7"/>
    </row>
    <row r="691" spans="1:5" ht="13.5" customHeight="1">
      <c r="A691" s="11" t="s">
        <v>2862</v>
      </c>
      <c r="B691" s="25">
        <v>600</v>
      </c>
      <c r="C691" s="7"/>
      <c r="D691" s="7"/>
      <c r="E691" s="7"/>
    </row>
    <row r="692" spans="1:5" ht="13.5" customHeight="1">
      <c r="A692" s="11" t="s">
        <v>2863</v>
      </c>
      <c r="B692" s="25">
        <v>230</v>
      </c>
      <c r="C692" s="7"/>
      <c r="D692" s="7"/>
      <c r="E692" s="7"/>
    </row>
    <row r="693" spans="1:5" ht="13.5" customHeight="1">
      <c r="A693" s="11" t="s">
        <v>2784</v>
      </c>
      <c r="B693" s="11" t="s">
        <v>2785</v>
      </c>
      <c r="C693" s="7"/>
      <c r="D693" s="7"/>
      <c r="E693" s="7"/>
    </row>
    <row r="694" spans="1:5" ht="13.5" customHeight="1">
      <c r="A694" s="11" t="s">
        <v>1043</v>
      </c>
      <c r="B694" s="11" t="s">
        <v>1044</v>
      </c>
      <c r="C694" s="7"/>
      <c r="D694" s="7"/>
      <c r="E694" s="7"/>
    </row>
    <row r="695" spans="1:5" ht="13.5" customHeight="1">
      <c r="A695" s="11" t="s">
        <v>1045</v>
      </c>
      <c r="B695" s="11" t="s">
        <v>1046</v>
      </c>
      <c r="C695" s="7"/>
      <c r="D695" s="7"/>
      <c r="E695" s="7"/>
    </row>
    <row r="696" spans="1:5" ht="13.5" customHeight="1">
      <c r="A696" s="11" t="s">
        <v>1216</v>
      </c>
      <c r="B696" s="11" t="s">
        <v>1217</v>
      </c>
      <c r="C696" s="7"/>
      <c r="D696" s="7"/>
      <c r="E696" s="7"/>
    </row>
    <row r="697" spans="1:5" ht="13.5" customHeight="1">
      <c r="A697" s="11" t="s">
        <v>1292</v>
      </c>
      <c r="B697" s="11" t="s">
        <v>1293</v>
      </c>
      <c r="C697" s="7"/>
      <c r="D697" s="7"/>
      <c r="E697" s="7"/>
    </row>
    <row r="698" spans="1:5" ht="13.5" customHeight="1">
      <c r="A698" s="11" t="s">
        <v>1047</v>
      </c>
      <c r="B698" s="11" t="s">
        <v>1048</v>
      </c>
      <c r="C698" s="7"/>
      <c r="D698" s="7"/>
      <c r="E698" s="7"/>
    </row>
    <row r="699" spans="1:5" ht="13.5" customHeight="1">
      <c r="A699" s="11" t="s">
        <v>1049</v>
      </c>
      <c r="B699" s="11" t="s">
        <v>1050</v>
      </c>
      <c r="C699" s="7"/>
      <c r="D699" s="7"/>
      <c r="E699" s="7"/>
    </row>
    <row r="700" spans="1:5" ht="13.5" customHeight="1">
      <c r="A700" s="11" t="s">
        <v>1051</v>
      </c>
      <c r="B700" s="11" t="s">
        <v>1052</v>
      </c>
      <c r="C700" s="7"/>
      <c r="D700" s="7"/>
      <c r="E700" s="7"/>
    </row>
    <row r="701" spans="1:5" ht="13.5" customHeight="1">
      <c r="A701" s="11" t="s">
        <v>1057</v>
      </c>
      <c r="B701" s="11" t="s">
        <v>1058</v>
      </c>
      <c r="C701" s="7"/>
      <c r="D701" s="7"/>
      <c r="E701" s="7"/>
    </row>
    <row r="702" spans="1:5" ht="13.5" customHeight="1">
      <c r="A702" s="11" t="s">
        <v>1059</v>
      </c>
      <c r="B702" s="11" t="s">
        <v>1060</v>
      </c>
      <c r="C702" s="7"/>
      <c r="D702" s="7"/>
      <c r="E702" s="7"/>
    </row>
    <row r="703" spans="1:5" ht="13.5" customHeight="1">
      <c r="A703" s="11" t="s">
        <v>1063</v>
      </c>
      <c r="B703" s="11" t="s">
        <v>1064</v>
      </c>
      <c r="C703" s="7"/>
      <c r="D703" s="7"/>
      <c r="E703" s="7"/>
    </row>
    <row r="704" spans="1:5" ht="13.5" customHeight="1">
      <c r="A704" s="11" t="s">
        <v>1271</v>
      </c>
      <c r="B704" s="11" t="s">
        <v>1272</v>
      </c>
      <c r="C704" s="7"/>
      <c r="D704" s="7"/>
      <c r="E704" s="7"/>
    </row>
    <row r="705" spans="1:5" ht="13.5" customHeight="1">
      <c r="A705" s="11" t="s">
        <v>2786</v>
      </c>
      <c r="B705" s="11" t="s">
        <v>1251</v>
      </c>
      <c r="C705" s="7"/>
      <c r="D705" s="7"/>
      <c r="E705" s="7"/>
    </row>
    <row r="706" spans="1:5" ht="13.5" customHeight="1">
      <c r="A706" s="11" t="s">
        <v>2864</v>
      </c>
      <c r="B706" s="25">
        <v>315000</v>
      </c>
      <c r="C706" s="7"/>
      <c r="D706" s="7"/>
      <c r="E706" s="7"/>
    </row>
    <row r="707" spans="1:5" ht="13.5" customHeight="1">
      <c r="A707" s="11" t="s">
        <v>2787</v>
      </c>
      <c r="B707" s="7"/>
      <c r="C707" s="7"/>
      <c r="D707" s="7"/>
      <c r="E707" s="7"/>
    </row>
    <row r="708" spans="1:5" ht="13.5" customHeight="1">
      <c r="A708" s="11" t="s">
        <v>1085</v>
      </c>
      <c r="B708" s="11" t="s">
        <v>1086</v>
      </c>
      <c r="C708" s="7"/>
      <c r="D708" s="7"/>
      <c r="E708" s="7"/>
    </row>
    <row r="709" spans="1:5" ht="13.5" customHeight="1">
      <c r="A709" s="11" t="s">
        <v>1284</v>
      </c>
      <c r="B709" s="11" t="s">
        <v>1285</v>
      </c>
      <c r="C709" s="7"/>
      <c r="D709" s="7"/>
      <c r="E709" s="7"/>
    </row>
    <row r="710" spans="1:5" ht="13.5" customHeight="1">
      <c r="A710" s="11" t="s">
        <v>1087</v>
      </c>
      <c r="B710" s="11" t="s">
        <v>1088</v>
      </c>
      <c r="C710" s="7"/>
      <c r="D710" s="7"/>
      <c r="E710" s="7"/>
    </row>
    <row r="711" spans="1:5" ht="13.5" customHeight="1">
      <c r="A711" s="11" t="s">
        <v>1089</v>
      </c>
      <c r="B711" s="11" t="s">
        <v>1090</v>
      </c>
      <c r="C711" s="7"/>
      <c r="D711" s="7"/>
      <c r="E711" s="7"/>
    </row>
    <row r="712" spans="1:5" ht="13.5" customHeight="1">
      <c r="A712" s="11" t="s">
        <v>1230</v>
      </c>
      <c r="B712" s="11" t="s">
        <v>1231</v>
      </c>
      <c r="C712" s="7"/>
      <c r="D712" s="7"/>
      <c r="E712" s="7"/>
    </row>
    <row r="713" spans="1:5" ht="13.5" customHeight="1">
      <c r="A713" s="11" t="s">
        <v>1091</v>
      </c>
      <c r="B713" s="11" t="s">
        <v>1092</v>
      </c>
      <c r="C713" s="7"/>
      <c r="D713" s="7"/>
      <c r="E713" s="7"/>
    </row>
    <row r="714" spans="1:5" ht="13.5" customHeight="1">
      <c r="A714" s="11" t="s">
        <v>1093</v>
      </c>
      <c r="B714" s="11" t="s">
        <v>1094</v>
      </c>
      <c r="C714" s="7"/>
      <c r="D714" s="7"/>
      <c r="E714" s="7"/>
    </row>
    <row r="715" spans="1:5" ht="13.5" customHeight="1">
      <c r="A715" s="11" t="s">
        <v>1095</v>
      </c>
      <c r="B715" s="11" t="s">
        <v>1096</v>
      </c>
      <c r="C715" s="7"/>
      <c r="D715" s="7"/>
      <c r="E715" s="7"/>
    </row>
    <row r="716" spans="1:5" ht="13.5" customHeight="1">
      <c r="A716" s="11" t="s">
        <v>1107</v>
      </c>
      <c r="B716" s="11" t="s">
        <v>1108</v>
      </c>
      <c r="C716" s="7"/>
      <c r="D716" s="7"/>
      <c r="E716" s="7"/>
    </row>
    <row r="717" spans="1:5" ht="13.5" customHeight="1">
      <c r="A717" s="11" t="s">
        <v>1109</v>
      </c>
      <c r="B717" s="11" t="s">
        <v>1110</v>
      </c>
      <c r="C717" s="7"/>
      <c r="D717" s="7"/>
      <c r="E717" s="7"/>
    </row>
    <row r="718" spans="1:5" ht="13.5" customHeight="1">
      <c r="A718" s="11" t="s">
        <v>1260</v>
      </c>
      <c r="B718" s="11" t="s">
        <v>1261</v>
      </c>
      <c r="C718" s="7"/>
      <c r="D718" s="7"/>
      <c r="E718" s="7"/>
    </row>
    <row r="719" spans="1:5" ht="13.5" customHeight="1">
      <c r="A719" s="11" t="s">
        <v>1111</v>
      </c>
      <c r="B719" s="11" t="s">
        <v>1112</v>
      </c>
      <c r="C719" s="7"/>
      <c r="D719" s="7"/>
      <c r="E719" s="7"/>
    </row>
    <row r="720" spans="1:5" ht="13.5" customHeight="1">
      <c r="A720" s="11" t="s">
        <v>1252</v>
      </c>
      <c r="B720" s="11" t="s">
        <v>1253</v>
      </c>
      <c r="C720" s="7"/>
      <c r="D720" s="7"/>
      <c r="E720" s="7"/>
    </row>
    <row r="721" spans="1:5" ht="13.5" customHeight="1">
      <c r="A721" s="11" t="s">
        <v>2865</v>
      </c>
      <c r="B721" s="25">
        <v>930</v>
      </c>
      <c r="C721" s="7"/>
      <c r="D721" s="7"/>
      <c r="E721" s="7"/>
    </row>
    <row r="722" spans="1:5" ht="13.5" customHeight="1">
      <c r="A722" s="11" t="s">
        <v>1127</v>
      </c>
      <c r="B722" s="11" t="s">
        <v>1128</v>
      </c>
      <c r="C722" s="7"/>
      <c r="D722" s="7"/>
      <c r="E722" s="7"/>
    </row>
    <row r="723" spans="1:5" ht="13.5" customHeight="1">
      <c r="A723" s="11" t="s">
        <v>1248</v>
      </c>
      <c r="B723" s="11" t="s">
        <v>1249</v>
      </c>
      <c r="C723" s="7"/>
      <c r="D723" s="7"/>
      <c r="E723" s="7"/>
    </row>
    <row r="724" spans="1:5" ht="13.5" customHeight="1">
      <c r="A724" s="11" t="s">
        <v>1129</v>
      </c>
      <c r="B724" s="11" t="s">
        <v>1130</v>
      </c>
      <c r="C724" s="7"/>
      <c r="D724" s="7"/>
      <c r="E724" s="7"/>
    </row>
    <row r="725" spans="1:5" ht="13.5" customHeight="1">
      <c r="A725" s="11" t="s">
        <v>2788</v>
      </c>
      <c r="B725" s="11" t="s">
        <v>2789</v>
      </c>
      <c r="C725" s="7"/>
      <c r="D725" s="7"/>
      <c r="E725" s="7"/>
    </row>
    <row r="726" spans="1:5" ht="13.5" customHeight="1">
      <c r="A726" s="11" t="s">
        <v>1133</v>
      </c>
      <c r="B726" s="11" t="s">
        <v>1134</v>
      </c>
      <c r="C726" s="7"/>
      <c r="D726" s="7"/>
      <c r="E726" s="7"/>
    </row>
    <row r="727" spans="1:5" ht="13.5" customHeight="1">
      <c r="A727" s="11" t="s">
        <v>1139</v>
      </c>
      <c r="B727" s="11" t="s">
        <v>1140</v>
      </c>
      <c r="C727" s="7"/>
      <c r="D727" s="7"/>
      <c r="E727" s="7"/>
    </row>
    <row r="728" spans="1:5" ht="13.5" customHeight="1">
      <c r="A728" s="11" t="s">
        <v>1135</v>
      </c>
      <c r="B728" s="11" t="s">
        <v>1136</v>
      </c>
      <c r="C728" s="7"/>
      <c r="D728" s="7"/>
      <c r="E728" s="7"/>
    </row>
    <row r="729" spans="1:5" ht="13.5" customHeight="1">
      <c r="A729" s="11" t="s">
        <v>1137</v>
      </c>
      <c r="B729" s="11" t="s">
        <v>1138</v>
      </c>
      <c r="C729" s="7"/>
      <c r="D729" s="7"/>
      <c r="E729" s="7"/>
    </row>
    <row r="730" spans="1:5" ht="13.5" customHeight="1">
      <c r="A730" s="11" t="s">
        <v>1143</v>
      </c>
      <c r="B730" s="11" t="s">
        <v>1144</v>
      </c>
      <c r="C730" s="7"/>
      <c r="D730" s="7"/>
      <c r="E730" s="7"/>
    </row>
    <row r="731" spans="1:5" ht="13.5" customHeight="1">
      <c r="A731" s="11" t="s">
        <v>1145</v>
      </c>
      <c r="B731" s="11" t="s">
        <v>1146</v>
      </c>
      <c r="C731" s="7"/>
      <c r="D731" s="7"/>
      <c r="E731" s="7"/>
    </row>
    <row r="732" spans="1:5" ht="13.5" customHeight="1">
      <c r="A732" s="11" t="s">
        <v>1159</v>
      </c>
      <c r="B732" s="11" t="s">
        <v>1160</v>
      </c>
      <c r="C732" s="7"/>
      <c r="D732" s="7"/>
      <c r="E732" s="7"/>
    </row>
    <row r="733" spans="1:5" ht="13.5" customHeight="1">
      <c r="A733" s="11" t="s">
        <v>1167</v>
      </c>
      <c r="B733" s="11" t="s">
        <v>1168</v>
      </c>
      <c r="C733" s="7"/>
      <c r="D733" s="7"/>
      <c r="E733" s="7"/>
    </row>
    <row r="734" spans="1:5" ht="13.5" customHeight="1">
      <c r="A734" s="11" t="s">
        <v>1169</v>
      </c>
      <c r="B734" s="11" t="s">
        <v>1170</v>
      </c>
      <c r="C734" s="7"/>
      <c r="D734" s="7"/>
      <c r="E734" s="7"/>
    </row>
    <row r="735" spans="1:5" ht="13.5" customHeight="1">
      <c r="A735" s="11" t="s">
        <v>1265</v>
      </c>
      <c r="B735" s="24">
        <v>0.41</v>
      </c>
      <c r="C735" s="7"/>
      <c r="D735" s="7"/>
      <c r="E735" s="7"/>
    </row>
    <row r="736" spans="1:5" ht="13.5" customHeight="1">
      <c r="A736" s="11" t="s">
        <v>1175</v>
      </c>
      <c r="B736" s="11" t="s">
        <v>1176</v>
      </c>
      <c r="C736" s="7"/>
      <c r="D736" s="7"/>
      <c r="E736" s="7"/>
    </row>
    <row r="737" spans="1:5" ht="13.5" customHeight="1">
      <c r="A737" s="11" t="s">
        <v>1179</v>
      </c>
      <c r="B737" s="11" t="s">
        <v>1180</v>
      </c>
      <c r="C737" s="7"/>
      <c r="D737" s="7"/>
      <c r="E737" s="7"/>
    </row>
    <row r="738" spans="1:5" ht="13.5" customHeight="1">
      <c r="A738" s="11" t="s">
        <v>1189</v>
      </c>
      <c r="B738" s="11" t="s">
        <v>1190</v>
      </c>
      <c r="C738" s="7"/>
      <c r="D738" s="7"/>
      <c r="E738" s="7"/>
    </row>
    <row r="739" spans="1:5" ht="13.5" customHeight="1">
      <c r="A739" s="11" t="s">
        <v>1191</v>
      </c>
      <c r="B739" s="11" t="s">
        <v>1192</v>
      </c>
      <c r="C739" s="7"/>
      <c r="D739" s="7"/>
      <c r="E739" s="7"/>
    </row>
    <row r="740" spans="1:5" ht="13.5" customHeight="1">
      <c r="A740" s="11" t="s">
        <v>952</v>
      </c>
      <c r="B740" s="11" t="s">
        <v>953</v>
      </c>
      <c r="C740" s="7"/>
      <c r="D740" s="7"/>
      <c r="E740" s="7"/>
    </row>
    <row r="741" spans="1:5" ht="13.5" customHeight="1">
      <c r="A741" s="11" t="s">
        <v>954</v>
      </c>
      <c r="B741" s="11" t="s">
        <v>955</v>
      </c>
      <c r="C741" s="7"/>
      <c r="D741" s="7"/>
      <c r="E741" s="7"/>
    </row>
    <row r="742" spans="1:5" ht="13.5" customHeight="1">
      <c r="A742" s="11" t="s">
        <v>1263</v>
      </c>
      <c r="B742" s="11" t="s">
        <v>1264</v>
      </c>
      <c r="C742" s="7"/>
      <c r="D742" s="7"/>
      <c r="E742" s="7"/>
    </row>
    <row r="743" spans="1:5" ht="13.5" customHeight="1">
      <c r="A743" s="11" t="s">
        <v>946</v>
      </c>
      <c r="B743" s="11" t="s">
        <v>947</v>
      </c>
      <c r="C743" s="7"/>
      <c r="D743" s="7"/>
      <c r="E743" s="7"/>
    </row>
    <row r="744" spans="1:5" ht="13.5" customHeight="1">
      <c r="A744" s="11" t="s">
        <v>950</v>
      </c>
      <c r="B744" s="11" t="s">
        <v>951</v>
      </c>
      <c r="C744" s="7"/>
      <c r="D744" s="7"/>
      <c r="E744" s="7"/>
    </row>
    <row r="745" spans="1:5" ht="13.5" customHeight="1">
      <c r="A745" s="11" t="s">
        <v>948</v>
      </c>
      <c r="B745" s="11" t="s">
        <v>949</v>
      </c>
      <c r="C745" s="7"/>
      <c r="D745" s="7"/>
      <c r="E745" s="7"/>
    </row>
    <row r="746" spans="1:5" ht="13.5" customHeight="1">
      <c r="A746" s="11" t="s">
        <v>1277</v>
      </c>
      <c r="B746" s="11" t="s">
        <v>1278</v>
      </c>
      <c r="C746" s="7"/>
      <c r="D746" s="7"/>
      <c r="E746" s="7"/>
    </row>
    <row r="747" spans="1:5" ht="13.5" customHeight="1">
      <c r="A747" s="11" t="s">
        <v>2790</v>
      </c>
      <c r="B747" s="11" t="s">
        <v>2791</v>
      </c>
      <c r="C747" s="7"/>
      <c r="D747" s="7"/>
      <c r="E747" s="7"/>
    </row>
    <row r="748" spans="1:5" ht="13.5" customHeight="1">
      <c r="A748" s="11" t="s">
        <v>956</v>
      </c>
      <c r="B748" s="11" t="s">
        <v>957</v>
      </c>
      <c r="C748" s="7"/>
      <c r="D748" s="7"/>
      <c r="E748" s="7"/>
    </row>
    <row r="749" spans="1:5" ht="13.5" customHeight="1">
      <c r="A749" s="11" t="s">
        <v>962</v>
      </c>
      <c r="B749" s="11" t="s">
        <v>963</v>
      </c>
      <c r="C749" s="7"/>
      <c r="D749" s="7"/>
      <c r="E749" s="7"/>
    </row>
    <row r="750" spans="1:5" ht="13.5" customHeight="1">
      <c r="A750" s="11" t="s">
        <v>2792</v>
      </c>
      <c r="B750" s="11" t="s">
        <v>2172</v>
      </c>
      <c r="C750" s="7"/>
      <c r="D750" s="7"/>
      <c r="E750" s="7"/>
    </row>
    <row r="751" spans="1:5" ht="13.5" customHeight="1">
      <c r="A751" s="11" t="s">
        <v>964</v>
      </c>
      <c r="B751" s="11" t="s">
        <v>965</v>
      </c>
      <c r="C751" s="7"/>
      <c r="D751" s="7"/>
      <c r="E751" s="7"/>
    </row>
    <row r="752" spans="1:5" ht="13.5" customHeight="1">
      <c r="A752" s="11" t="s">
        <v>968</v>
      </c>
      <c r="B752" s="11" t="s">
        <v>969</v>
      </c>
      <c r="C752" s="7"/>
      <c r="D752" s="7"/>
      <c r="E752" s="7"/>
    </row>
    <row r="753" spans="1:5" ht="13.5" customHeight="1">
      <c r="A753" s="11" t="s">
        <v>966</v>
      </c>
      <c r="B753" s="11" t="s">
        <v>967</v>
      </c>
      <c r="C753" s="7"/>
      <c r="D753" s="7"/>
      <c r="E753" s="7"/>
    </row>
    <row r="754" spans="1:5" ht="13.5" customHeight="1">
      <c r="A754" s="11" t="s">
        <v>970</v>
      </c>
      <c r="B754" s="11" t="s">
        <v>971</v>
      </c>
      <c r="C754" s="7"/>
      <c r="D754" s="7"/>
      <c r="E754" s="7"/>
    </row>
    <row r="755" spans="1:5" ht="13.5" customHeight="1">
      <c r="A755" s="11" t="s">
        <v>998</v>
      </c>
      <c r="B755" s="11" t="s">
        <v>999</v>
      </c>
      <c r="C755" s="7"/>
      <c r="D755" s="7"/>
      <c r="E755" s="7"/>
    </row>
    <row r="756" spans="1:5" ht="13.5" customHeight="1">
      <c r="A756" s="11" t="s">
        <v>1002</v>
      </c>
      <c r="B756" s="11" t="s">
        <v>1003</v>
      </c>
      <c r="C756" s="7"/>
      <c r="D756" s="7"/>
      <c r="E756" s="7"/>
    </row>
    <row r="757" spans="1:5" ht="13.5" customHeight="1">
      <c r="A757" s="11" t="s">
        <v>1000</v>
      </c>
      <c r="B757" s="11" t="s">
        <v>1001</v>
      </c>
      <c r="C757" s="7"/>
      <c r="D757" s="7"/>
      <c r="E757" s="7"/>
    </row>
    <row r="758" spans="1:5" ht="13.5" customHeight="1">
      <c r="A758" s="11" t="s">
        <v>1004</v>
      </c>
      <c r="B758" s="11" t="s">
        <v>1005</v>
      </c>
      <c r="C758" s="7"/>
      <c r="D758" s="7"/>
      <c r="E758" s="7"/>
    </row>
    <row r="759" spans="1:5" ht="13.5" customHeight="1">
      <c r="A759" s="11" t="s">
        <v>974</v>
      </c>
      <c r="B759" s="11" t="s">
        <v>975</v>
      </c>
      <c r="C759" s="7"/>
      <c r="D759" s="7"/>
      <c r="E759" s="7"/>
    </row>
    <row r="760" spans="1:5" ht="13.5" customHeight="1">
      <c r="A760" s="11" t="s">
        <v>976</v>
      </c>
      <c r="B760" s="11" t="s">
        <v>977</v>
      </c>
      <c r="C760" s="7"/>
      <c r="D760" s="7"/>
      <c r="E760" s="7"/>
    </row>
    <row r="761" spans="1:5" ht="13.5" customHeight="1">
      <c r="A761" s="11" t="s">
        <v>2167</v>
      </c>
      <c r="B761" s="11" t="s">
        <v>2168</v>
      </c>
      <c r="C761" s="7"/>
      <c r="D761" s="7"/>
      <c r="E761" s="7"/>
    </row>
    <row r="762" spans="1:5" ht="13.5" customHeight="1">
      <c r="A762" s="11" t="s">
        <v>978</v>
      </c>
      <c r="B762" s="11" t="s">
        <v>979</v>
      </c>
      <c r="C762" s="7"/>
      <c r="D762" s="7"/>
      <c r="E762" s="7"/>
    </row>
    <row r="763" spans="1:5" ht="13.5" customHeight="1">
      <c r="A763" s="11" t="s">
        <v>982</v>
      </c>
      <c r="B763" s="11" t="s">
        <v>983</v>
      </c>
      <c r="C763" s="7"/>
      <c r="D763" s="7"/>
      <c r="E763" s="7"/>
    </row>
    <row r="764" spans="1:5" ht="13.5" customHeight="1">
      <c r="A764" s="11" t="s">
        <v>980</v>
      </c>
      <c r="B764" s="11" t="s">
        <v>981</v>
      </c>
      <c r="C764" s="7"/>
      <c r="D764" s="7"/>
      <c r="E764" s="7"/>
    </row>
    <row r="765" spans="1:5" ht="13.5" customHeight="1">
      <c r="A765" s="11" t="s">
        <v>1275</v>
      </c>
      <c r="B765" s="11" t="s">
        <v>1276</v>
      </c>
      <c r="C765" s="7"/>
      <c r="D765" s="7"/>
      <c r="E765" s="7"/>
    </row>
    <row r="766" spans="1:5" ht="13.5" customHeight="1">
      <c r="A766" s="11" t="s">
        <v>2171</v>
      </c>
      <c r="B766" s="25">
        <v>3150</v>
      </c>
      <c r="C766" s="7"/>
      <c r="D766" s="7"/>
      <c r="E766" s="7"/>
    </row>
    <row r="767" spans="1:5" ht="13.5" customHeight="1">
      <c r="A767" s="11" t="s">
        <v>986</v>
      </c>
      <c r="B767" s="11" t="s">
        <v>987</v>
      </c>
      <c r="C767" s="7"/>
      <c r="D767" s="7"/>
      <c r="E767" s="7"/>
    </row>
    <row r="768" spans="1:5" ht="13.5" customHeight="1">
      <c r="A768" s="11" t="s">
        <v>988</v>
      </c>
      <c r="B768" s="11" t="s">
        <v>989</v>
      </c>
      <c r="C768" s="7"/>
      <c r="D768" s="7"/>
      <c r="E768" s="7"/>
    </row>
    <row r="769" spans="1:5" ht="13.5" customHeight="1">
      <c r="A769" s="11" t="s">
        <v>990</v>
      </c>
      <c r="B769" s="11" t="s">
        <v>991</v>
      </c>
      <c r="C769" s="7"/>
      <c r="D769" s="7"/>
      <c r="E769" s="7"/>
    </row>
    <row r="770" spans="1:5" ht="13.5" customHeight="1">
      <c r="A770" s="11" t="s">
        <v>984</v>
      </c>
      <c r="B770" s="11" t="s">
        <v>985</v>
      </c>
      <c r="C770" s="7"/>
      <c r="D770" s="7"/>
      <c r="E770" s="7"/>
    </row>
    <row r="771" spans="1:5" ht="13.5" customHeight="1">
      <c r="A771" s="11" t="s">
        <v>992</v>
      </c>
      <c r="B771" s="11" t="s">
        <v>993</v>
      </c>
      <c r="C771" s="7"/>
      <c r="D771" s="7"/>
      <c r="E771" s="7"/>
    </row>
    <row r="772" spans="1:5" ht="13.5" customHeight="1">
      <c r="A772" s="11" t="s">
        <v>994</v>
      </c>
      <c r="B772" s="11" t="s">
        <v>995</v>
      </c>
      <c r="C772" s="7"/>
      <c r="D772" s="7"/>
      <c r="E772" s="7"/>
    </row>
    <row r="773" spans="1:5" ht="13.5" customHeight="1">
      <c r="A773" s="11" t="s">
        <v>996</v>
      </c>
      <c r="B773" s="11" t="s">
        <v>997</v>
      </c>
      <c r="C773" s="7"/>
      <c r="D773" s="7"/>
      <c r="E773" s="7"/>
    </row>
    <row r="774" spans="1:5" ht="13.5" customHeight="1">
      <c r="A774" s="11" t="s">
        <v>1224</v>
      </c>
      <c r="B774" s="11" t="s">
        <v>1225</v>
      </c>
      <c r="C774" s="7"/>
      <c r="D774" s="7"/>
      <c r="E774" s="7"/>
    </row>
    <row r="775" spans="1:5" ht="13.5" customHeight="1">
      <c r="A775" s="11" t="s">
        <v>1006</v>
      </c>
      <c r="B775" s="11" t="s">
        <v>1007</v>
      </c>
      <c r="C775" s="7"/>
      <c r="D775" s="7"/>
      <c r="E775" s="7"/>
    </row>
    <row r="776" spans="1:5" ht="13.5" customHeight="1">
      <c r="A776" s="11" t="s">
        <v>1008</v>
      </c>
      <c r="B776" s="11" t="s">
        <v>1009</v>
      </c>
      <c r="C776" s="7"/>
      <c r="D776" s="7"/>
      <c r="E776" s="7"/>
    </row>
    <row r="777" spans="1:5" ht="13.5" customHeight="1">
      <c r="A777" s="11" t="s">
        <v>1010</v>
      </c>
      <c r="B777" s="22">
        <v>0.61</v>
      </c>
      <c r="C777" s="7"/>
      <c r="D777" s="7"/>
      <c r="E777" s="7"/>
    </row>
    <row r="778" spans="1:5" ht="13.5" customHeight="1">
      <c r="A778" s="11" t="s">
        <v>1294</v>
      </c>
      <c r="B778" s="11" t="s">
        <v>1295</v>
      </c>
      <c r="C778" s="7"/>
      <c r="D778" s="7"/>
      <c r="E778" s="7"/>
    </row>
    <row r="779" spans="1:5" ht="13.5" customHeight="1">
      <c r="A779" s="11" t="s">
        <v>1288</v>
      </c>
      <c r="B779" s="11" t="s">
        <v>1289</v>
      </c>
      <c r="C779" s="7"/>
      <c r="D779" s="7"/>
      <c r="E779" s="7"/>
    </row>
    <row r="780" spans="1:5" ht="13.5" customHeight="1">
      <c r="A780" s="11" t="s">
        <v>1011</v>
      </c>
      <c r="B780" s="11" t="s">
        <v>1012</v>
      </c>
      <c r="C780" s="7"/>
      <c r="D780" s="7"/>
      <c r="E780" s="7"/>
    </row>
    <row r="781" spans="1:5" ht="13.5" customHeight="1">
      <c r="A781" s="11" t="s">
        <v>1282</v>
      </c>
      <c r="B781" s="11" t="s">
        <v>1283</v>
      </c>
      <c r="C781" s="7"/>
      <c r="D781" s="7"/>
      <c r="E781" s="7"/>
    </row>
    <row r="782" spans="1:5" ht="13.5" customHeight="1">
      <c r="A782" s="11" t="s">
        <v>1013</v>
      </c>
      <c r="B782" s="11" t="s">
        <v>1014</v>
      </c>
      <c r="C782" s="7"/>
      <c r="D782" s="7"/>
      <c r="E782" s="7"/>
    </row>
    <row r="783" spans="1:5" ht="13.5" customHeight="1">
      <c r="A783" s="11" t="s">
        <v>1222</v>
      </c>
      <c r="B783" s="11" t="s">
        <v>1223</v>
      </c>
      <c r="C783" s="7"/>
      <c r="D783" s="7"/>
      <c r="E783" s="7"/>
    </row>
    <row r="784" spans="1:5" ht="13.5" customHeight="1">
      <c r="A784" s="11" t="s">
        <v>1015</v>
      </c>
      <c r="B784" s="11" t="s">
        <v>1016</v>
      </c>
      <c r="C784" s="7"/>
      <c r="D784" s="7"/>
      <c r="E784" s="7"/>
    </row>
    <row r="785" spans="1:5" ht="13.5" customHeight="1">
      <c r="A785" s="11" t="s">
        <v>1017</v>
      </c>
      <c r="B785" s="11" t="s">
        <v>1018</v>
      </c>
      <c r="C785" s="7"/>
      <c r="D785" s="7"/>
      <c r="E785" s="7"/>
    </row>
    <row r="786" spans="1:5" ht="13.5" customHeight="1">
      <c r="A786" s="11" t="s">
        <v>1220</v>
      </c>
      <c r="B786" s="11" t="s">
        <v>1221</v>
      </c>
      <c r="C786" s="7"/>
      <c r="D786" s="7"/>
      <c r="E786" s="7"/>
    </row>
    <row r="787" spans="1:5" ht="13.5" customHeight="1">
      <c r="A787" s="11" t="s">
        <v>1019</v>
      </c>
      <c r="B787" s="11" t="s">
        <v>1020</v>
      </c>
      <c r="C787" s="7"/>
      <c r="D787" s="7"/>
      <c r="E787" s="7"/>
    </row>
    <row r="788" spans="1:5" ht="13.5" customHeight="1">
      <c r="A788" s="11" t="s">
        <v>1023</v>
      </c>
      <c r="B788" s="11" t="s">
        <v>1024</v>
      </c>
      <c r="C788" s="7"/>
      <c r="D788" s="7"/>
      <c r="E788" s="7"/>
    </row>
    <row r="789" spans="1:5" ht="13.5" customHeight="1">
      <c r="A789" s="11" t="s">
        <v>1025</v>
      </c>
      <c r="B789" s="11" t="s">
        <v>1026</v>
      </c>
      <c r="C789" s="7"/>
      <c r="D789" s="7"/>
      <c r="E789" s="7"/>
    </row>
    <row r="790" spans="1:5" ht="13.5" customHeight="1">
      <c r="A790" s="11" t="s">
        <v>1256</v>
      </c>
      <c r="B790" s="11" t="s">
        <v>1257</v>
      </c>
      <c r="C790" s="7"/>
      <c r="D790" s="7"/>
      <c r="E790" s="7"/>
    </row>
    <row r="791" spans="1:5" ht="13.5" customHeight="1">
      <c r="A791" s="11" t="s">
        <v>1027</v>
      </c>
      <c r="B791" s="11" t="s">
        <v>1028</v>
      </c>
      <c r="C791" s="7"/>
      <c r="D791" s="7"/>
      <c r="E791" s="7"/>
    </row>
    <row r="792" spans="1:5" ht="13.5" customHeight="1">
      <c r="A792" s="11" t="s">
        <v>1029</v>
      </c>
      <c r="B792" s="11" t="s">
        <v>1030</v>
      </c>
      <c r="C792" s="7"/>
      <c r="D792" s="7"/>
      <c r="E792" s="7"/>
    </row>
    <row r="793" spans="1:5" ht="13.5" customHeight="1">
      <c r="A793" s="11" t="s">
        <v>1273</v>
      </c>
      <c r="B793" s="11" t="s">
        <v>1274</v>
      </c>
      <c r="C793" s="7"/>
      <c r="D793" s="7"/>
      <c r="E793" s="7"/>
    </row>
    <row r="794" spans="1:5" ht="13.5" customHeight="1">
      <c r="A794" s="11" t="s">
        <v>1021</v>
      </c>
      <c r="B794" s="11" t="s">
        <v>1022</v>
      </c>
      <c r="C794" s="7"/>
      <c r="D794" s="7"/>
      <c r="E794" s="7"/>
    </row>
    <row r="795" spans="1:5" ht="13.5" customHeight="1">
      <c r="A795" s="11" t="s">
        <v>1041</v>
      </c>
      <c r="B795" s="11" t="s">
        <v>1042</v>
      </c>
      <c r="C795" s="7"/>
      <c r="D795" s="7"/>
      <c r="E795" s="7"/>
    </row>
    <row r="796" spans="1:5" ht="13.5" customHeight="1">
      <c r="A796" s="11" t="s">
        <v>1266</v>
      </c>
      <c r="B796" s="25">
        <v>1000</v>
      </c>
      <c r="C796" s="7"/>
      <c r="D796" s="7"/>
      <c r="E796" s="7"/>
    </row>
    <row r="797" spans="1:5" ht="13.5" customHeight="1">
      <c r="A797" s="11" t="s">
        <v>1039</v>
      </c>
      <c r="B797" s="11" t="s">
        <v>1040</v>
      </c>
      <c r="C797" s="7"/>
      <c r="D797" s="7"/>
      <c r="E797" s="7"/>
    </row>
    <row r="798" spans="1:5" ht="13.5" customHeight="1">
      <c r="A798" s="11" t="s">
        <v>1290</v>
      </c>
      <c r="B798" s="11" t="s">
        <v>1291</v>
      </c>
      <c r="C798" s="7"/>
      <c r="D798" s="7"/>
      <c r="E798" s="7"/>
    </row>
    <row r="799" spans="1:5" ht="13.5" customHeight="1">
      <c r="A799" s="11" t="s">
        <v>1035</v>
      </c>
      <c r="B799" s="11" t="s">
        <v>1036</v>
      </c>
      <c r="C799" s="7"/>
      <c r="D799" s="7"/>
      <c r="E799" s="7"/>
    </row>
    <row r="800" spans="1:5" ht="13.5" customHeight="1">
      <c r="A800" s="11" t="s">
        <v>1262</v>
      </c>
      <c r="B800" s="7"/>
      <c r="C800" s="7"/>
      <c r="D800" s="7"/>
      <c r="E800" s="7"/>
    </row>
    <row r="801" spans="1:5" ht="13.5" customHeight="1">
      <c r="A801" s="11" t="s">
        <v>1037</v>
      </c>
      <c r="B801" s="11" t="s">
        <v>1038</v>
      </c>
      <c r="C801" s="7"/>
      <c r="D801" s="7"/>
      <c r="E801" s="7"/>
    </row>
    <row r="802" spans="1:5" ht="13.5" customHeight="1">
      <c r="A802" s="11" t="s">
        <v>1033</v>
      </c>
      <c r="B802" s="11" t="s">
        <v>1034</v>
      </c>
      <c r="C802" s="7"/>
      <c r="D802" s="7"/>
      <c r="E802" s="7"/>
    </row>
    <row r="803" spans="1:5" ht="13.5" customHeight="1">
      <c r="A803" s="11" t="s">
        <v>1238</v>
      </c>
      <c r="B803" s="11" t="s">
        <v>1239</v>
      </c>
      <c r="C803" s="7"/>
      <c r="D803" s="7"/>
      <c r="E803" s="7"/>
    </row>
    <row r="804" spans="1:5" ht="13.5" customHeight="1">
      <c r="A804" s="11" t="s">
        <v>1031</v>
      </c>
      <c r="B804" s="11" t="s">
        <v>1032</v>
      </c>
      <c r="C804" s="7"/>
      <c r="D804" s="7"/>
      <c r="E804" s="7"/>
    </row>
    <row r="805" spans="1:5" ht="13.5" customHeight="1">
      <c r="A805" s="11" t="s">
        <v>1061</v>
      </c>
      <c r="B805" s="11" t="s">
        <v>1062</v>
      </c>
      <c r="C805" s="7"/>
      <c r="D805" s="7"/>
      <c r="E805" s="7"/>
    </row>
    <row r="806" spans="1:5" ht="13.5" customHeight="1">
      <c r="A806" s="11" t="s">
        <v>1055</v>
      </c>
      <c r="B806" s="11" t="s">
        <v>1056</v>
      </c>
      <c r="C806" s="7"/>
      <c r="D806" s="7"/>
      <c r="E806" s="7"/>
    </row>
    <row r="807" spans="1:5" ht="13.5" customHeight="1">
      <c r="A807" s="11" t="s">
        <v>1053</v>
      </c>
      <c r="B807" s="11" t="s">
        <v>1054</v>
      </c>
      <c r="C807" s="7"/>
      <c r="D807" s="7"/>
      <c r="E807" s="7"/>
    </row>
    <row r="808" spans="1:5" ht="13.5" customHeight="1">
      <c r="A808" s="11" t="s">
        <v>1250</v>
      </c>
      <c r="B808" s="11" t="s">
        <v>1251</v>
      </c>
      <c r="C808" s="7"/>
      <c r="D808" s="7"/>
      <c r="E808" s="7"/>
    </row>
    <row r="809" spans="1:5" ht="13.5" customHeight="1">
      <c r="A809" s="11" t="s">
        <v>1065</v>
      </c>
      <c r="B809" s="11" t="s">
        <v>1066</v>
      </c>
      <c r="C809" s="7"/>
      <c r="D809" s="7"/>
      <c r="E809" s="7"/>
    </row>
    <row r="810" spans="1:5" ht="13.5" customHeight="1">
      <c r="A810" s="11" t="s">
        <v>1067</v>
      </c>
      <c r="B810" s="11" t="s">
        <v>1068</v>
      </c>
      <c r="C810" s="7"/>
      <c r="D810" s="7"/>
      <c r="E810" s="7"/>
    </row>
    <row r="811" spans="1:5" ht="13.5" customHeight="1">
      <c r="A811" s="11" t="s">
        <v>1069</v>
      </c>
      <c r="B811" s="11" t="s">
        <v>1070</v>
      </c>
      <c r="C811" s="7"/>
      <c r="D811" s="7"/>
      <c r="E811" s="7"/>
    </row>
    <row r="812" spans="1:5" ht="13.5" customHeight="1">
      <c r="A812" s="11" t="s">
        <v>1071</v>
      </c>
      <c r="B812" s="11" t="s">
        <v>1072</v>
      </c>
      <c r="C812" s="7"/>
      <c r="D812" s="7"/>
      <c r="E812" s="7"/>
    </row>
    <row r="813" spans="1:5" ht="13.5" customHeight="1">
      <c r="A813" s="11" t="s">
        <v>1073</v>
      </c>
      <c r="B813" s="11" t="s">
        <v>1074</v>
      </c>
      <c r="C813" s="7"/>
      <c r="D813" s="7"/>
      <c r="E813" s="7"/>
    </row>
    <row r="814" spans="1:5" ht="13.5" customHeight="1">
      <c r="A814" s="11" t="s">
        <v>1075</v>
      </c>
      <c r="B814" s="11" t="s">
        <v>1076</v>
      </c>
      <c r="C814" s="7"/>
      <c r="D814" s="7"/>
      <c r="E814" s="7"/>
    </row>
    <row r="815" spans="1:5" ht="13.5" customHeight="1">
      <c r="A815" s="11" t="s">
        <v>1077</v>
      </c>
      <c r="B815" s="11" t="s">
        <v>1078</v>
      </c>
      <c r="C815" s="7"/>
      <c r="D815" s="7"/>
      <c r="E815" s="7"/>
    </row>
    <row r="816" spans="1:5" ht="13.5" customHeight="1">
      <c r="A816" s="11" t="s">
        <v>1234</v>
      </c>
      <c r="B816" s="11" t="s">
        <v>1235</v>
      </c>
      <c r="C816" s="7"/>
      <c r="D816" s="7"/>
      <c r="E816" s="7"/>
    </row>
    <row r="817" spans="1:5" ht="13.5" customHeight="1">
      <c r="A817" s="11" t="s">
        <v>1079</v>
      </c>
      <c r="B817" s="11" t="s">
        <v>1080</v>
      </c>
      <c r="C817" s="7"/>
      <c r="D817" s="7"/>
      <c r="E817" s="7"/>
    </row>
    <row r="818" spans="1:5" ht="13.5" customHeight="1">
      <c r="A818" s="11" t="s">
        <v>1081</v>
      </c>
      <c r="B818" s="11" t="s">
        <v>1082</v>
      </c>
      <c r="C818" s="7"/>
      <c r="D818" s="7"/>
      <c r="E818" s="7"/>
    </row>
    <row r="819" spans="1:5" ht="13.5" customHeight="1">
      <c r="A819" s="11" t="s">
        <v>1083</v>
      </c>
      <c r="B819" s="11" t="s">
        <v>1084</v>
      </c>
      <c r="C819" s="7"/>
      <c r="D819" s="7"/>
      <c r="E819" s="7"/>
    </row>
    <row r="820" spans="1:5" ht="13.5" customHeight="1">
      <c r="A820" s="11" t="s">
        <v>1097</v>
      </c>
      <c r="B820" s="11" t="s">
        <v>1098</v>
      </c>
      <c r="C820" s="7"/>
      <c r="D820" s="7"/>
      <c r="E820" s="7"/>
    </row>
    <row r="821" spans="1:5" ht="13.5" customHeight="1">
      <c r="A821" s="11" t="s">
        <v>944</v>
      </c>
      <c r="B821" s="11" t="s">
        <v>945</v>
      </c>
      <c r="C821" s="7"/>
      <c r="D821" s="7"/>
      <c r="E821" s="7"/>
    </row>
    <row r="822" spans="1:5" ht="13.5" customHeight="1">
      <c r="A822" s="11" t="s">
        <v>1286</v>
      </c>
      <c r="B822" s="11" t="s">
        <v>1287</v>
      </c>
      <c r="C822" s="7"/>
      <c r="D822" s="7"/>
      <c r="E822" s="7"/>
    </row>
    <row r="823" spans="1:5" ht="13.5" customHeight="1">
      <c r="A823" s="11" t="s">
        <v>1099</v>
      </c>
      <c r="B823" s="11" t="s">
        <v>1100</v>
      </c>
      <c r="C823" s="7"/>
      <c r="D823" s="7"/>
      <c r="E823" s="7"/>
    </row>
    <row r="824" spans="1:5" ht="13.5" customHeight="1">
      <c r="A824" s="11" t="s">
        <v>1101</v>
      </c>
      <c r="B824" s="11" t="s">
        <v>1102</v>
      </c>
      <c r="C824" s="7"/>
      <c r="D824" s="7"/>
      <c r="E824" s="7"/>
    </row>
    <row r="825" spans="1:5" ht="13.5" customHeight="1">
      <c r="A825" s="11" t="s">
        <v>1103</v>
      </c>
      <c r="B825" s="11" t="s">
        <v>1104</v>
      </c>
      <c r="C825" s="7"/>
      <c r="D825" s="7"/>
      <c r="E825" s="7"/>
    </row>
    <row r="826" spans="1:5" ht="13.5" customHeight="1">
      <c r="A826" s="11" t="s">
        <v>1105</v>
      </c>
      <c r="B826" s="11" t="s">
        <v>1106</v>
      </c>
      <c r="C826" s="7"/>
      <c r="D826" s="7"/>
      <c r="E826" s="7"/>
    </row>
    <row r="827" spans="1:5" ht="13.5" customHeight="1">
      <c r="A827" s="11" t="s">
        <v>1173</v>
      </c>
      <c r="B827" s="11" t="s">
        <v>1174</v>
      </c>
      <c r="C827" s="7"/>
      <c r="D827" s="7"/>
      <c r="E827" s="7"/>
    </row>
    <row r="828" spans="1:5" ht="13.5" customHeight="1">
      <c r="A828" s="11" t="s">
        <v>972</v>
      </c>
      <c r="B828" s="11" t="s">
        <v>973</v>
      </c>
      <c r="C828" s="7"/>
      <c r="D828" s="7"/>
      <c r="E828" s="7"/>
    </row>
    <row r="829" spans="1:5" ht="13.5" customHeight="1">
      <c r="A829" s="11" t="s">
        <v>1279</v>
      </c>
      <c r="B829" s="11" t="s">
        <v>1280</v>
      </c>
      <c r="C829" s="7"/>
      <c r="D829" s="7"/>
      <c r="E829" s="7"/>
    </row>
    <row r="830" spans="1:5" ht="13.5" customHeight="1">
      <c r="A830" s="11" t="s">
        <v>1113</v>
      </c>
      <c r="B830" s="11" t="s">
        <v>1114</v>
      </c>
      <c r="C830" s="7"/>
      <c r="D830" s="7"/>
      <c r="E830" s="7"/>
    </row>
    <row r="831" spans="1:5" ht="13.5" customHeight="1">
      <c r="A831" s="11" t="s">
        <v>1115</v>
      </c>
      <c r="B831" s="11" t="s">
        <v>1116</v>
      </c>
      <c r="C831" s="7"/>
      <c r="D831" s="7"/>
      <c r="E831" s="7"/>
    </row>
    <row r="832" spans="1:5" ht="13.5" customHeight="1">
      <c r="A832" s="11" t="s">
        <v>1117</v>
      </c>
      <c r="B832" s="11" t="s">
        <v>1118</v>
      </c>
      <c r="C832" s="7"/>
      <c r="D832" s="7"/>
      <c r="E832" s="7"/>
    </row>
    <row r="833" spans="1:5" ht="13.5" customHeight="1">
      <c r="A833" s="11" t="s">
        <v>1119</v>
      </c>
      <c r="B833" s="11" t="s">
        <v>1120</v>
      </c>
      <c r="C833" s="7"/>
      <c r="D833" s="7"/>
      <c r="E833" s="7"/>
    </row>
    <row r="834" spans="1:5" ht="13.5" customHeight="1">
      <c r="A834" s="11" t="s">
        <v>1121</v>
      </c>
      <c r="B834" s="11" t="s">
        <v>1122</v>
      </c>
      <c r="C834" s="7"/>
      <c r="D834" s="7"/>
      <c r="E834" s="7"/>
    </row>
    <row r="835" spans="1:5" ht="13.5" customHeight="1">
      <c r="A835" s="11" t="s">
        <v>1254</v>
      </c>
      <c r="B835" s="11" t="s">
        <v>1255</v>
      </c>
      <c r="C835" s="7"/>
      <c r="D835" s="7"/>
      <c r="E835" s="7"/>
    </row>
    <row r="836" spans="1:5" ht="13.5" customHeight="1">
      <c r="A836" s="11" t="s">
        <v>1123</v>
      </c>
      <c r="B836" s="11" t="s">
        <v>1124</v>
      </c>
      <c r="C836" s="7"/>
      <c r="D836" s="7"/>
      <c r="E836" s="7"/>
    </row>
    <row r="837" spans="1:5" ht="13.5" customHeight="1">
      <c r="A837" s="11" t="s">
        <v>1125</v>
      </c>
      <c r="B837" s="11" t="s">
        <v>1126</v>
      </c>
      <c r="C837" s="7"/>
      <c r="D837" s="7"/>
      <c r="E837" s="7"/>
    </row>
    <row r="838" spans="1:5" ht="13.5" customHeight="1">
      <c r="A838" s="11" t="s">
        <v>1171</v>
      </c>
      <c r="B838" s="11" t="s">
        <v>1172</v>
      </c>
      <c r="C838" s="7"/>
      <c r="D838" s="7"/>
      <c r="E838" s="7"/>
    </row>
    <row r="839" spans="1:5" ht="13.5" customHeight="1">
      <c r="A839" s="11" t="s">
        <v>1267</v>
      </c>
      <c r="B839" s="11" t="s">
        <v>1268</v>
      </c>
      <c r="C839" s="7"/>
      <c r="D839" s="7"/>
      <c r="E839" s="7"/>
    </row>
    <row r="840" spans="1:5" ht="13.5" customHeight="1">
      <c r="A840" s="11" t="s">
        <v>1131</v>
      </c>
      <c r="B840" s="11" t="s">
        <v>1132</v>
      </c>
      <c r="C840" s="7"/>
      <c r="D840" s="7"/>
      <c r="E840" s="7"/>
    </row>
    <row r="841" spans="1:5" ht="13.5" customHeight="1">
      <c r="A841" s="11" t="s">
        <v>1246</v>
      </c>
      <c r="B841" s="11" t="s">
        <v>1247</v>
      </c>
      <c r="C841" s="7"/>
      <c r="D841" s="7"/>
      <c r="E841" s="7"/>
    </row>
    <row r="842" spans="1:5" ht="13.5" customHeight="1">
      <c r="A842" s="11" t="s">
        <v>2166</v>
      </c>
      <c r="B842" s="25">
        <v>14400</v>
      </c>
      <c r="C842" s="7"/>
      <c r="D842" s="7"/>
      <c r="E842" s="7"/>
    </row>
    <row r="843" spans="1:5" ht="13.5" customHeight="1">
      <c r="A843" s="11" t="s">
        <v>1141</v>
      </c>
      <c r="B843" s="11" t="s">
        <v>1142</v>
      </c>
      <c r="C843" s="7"/>
      <c r="D843" s="7"/>
      <c r="E843" s="7"/>
    </row>
    <row r="844" spans="1:5" ht="13.5" customHeight="1">
      <c r="A844" s="11" t="s">
        <v>1258</v>
      </c>
      <c r="B844" s="11" t="s">
        <v>1259</v>
      </c>
      <c r="C844" s="7"/>
      <c r="D844" s="7"/>
      <c r="E844" s="7"/>
    </row>
    <row r="845" spans="1:5" ht="13.5" customHeight="1">
      <c r="A845" s="11" t="s">
        <v>1151</v>
      </c>
      <c r="B845" s="11" t="s">
        <v>1152</v>
      </c>
      <c r="C845" s="7"/>
      <c r="D845" s="7"/>
      <c r="E845" s="7"/>
    </row>
    <row r="846" spans="1:5" ht="13.5" customHeight="1">
      <c r="A846" s="11" t="s">
        <v>1153</v>
      </c>
      <c r="B846" s="11" t="s">
        <v>1154</v>
      </c>
      <c r="C846" s="7"/>
      <c r="D846" s="7"/>
      <c r="E846" s="7"/>
    </row>
    <row r="847" spans="1:5" ht="13.5" customHeight="1">
      <c r="A847" s="11" t="s">
        <v>1218</v>
      </c>
      <c r="B847" s="11" t="s">
        <v>1219</v>
      </c>
      <c r="C847" s="7"/>
      <c r="D847" s="7"/>
      <c r="E847" s="7"/>
    </row>
    <row r="848" spans="1:5" ht="13.5" customHeight="1">
      <c r="A848" s="11" t="s">
        <v>1157</v>
      </c>
      <c r="B848" s="11" t="s">
        <v>1158</v>
      </c>
      <c r="C848" s="7"/>
      <c r="D848" s="7"/>
      <c r="E848" s="7"/>
    </row>
    <row r="849" spans="1:5" ht="13.5" customHeight="1">
      <c r="A849" s="11" t="s">
        <v>1155</v>
      </c>
      <c r="B849" s="11" t="s">
        <v>1156</v>
      </c>
      <c r="C849" s="7"/>
      <c r="D849" s="7"/>
      <c r="E849" s="7"/>
    </row>
    <row r="850" spans="1:5" ht="13.5" customHeight="1">
      <c r="A850" s="11" t="s">
        <v>1149</v>
      </c>
      <c r="B850" s="11" t="s">
        <v>1150</v>
      </c>
      <c r="C850" s="7"/>
      <c r="D850" s="7"/>
      <c r="E850" s="7"/>
    </row>
    <row r="851" spans="1:5" ht="13.5" customHeight="1">
      <c r="A851" s="11" t="s">
        <v>1147</v>
      </c>
      <c r="B851" s="11" t="s">
        <v>1148</v>
      </c>
      <c r="C851" s="7"/>
      <c r="D851" s="7"/>
      <c r="E851" s="7"/>
    </row>
    <row r="852" spans="1:5" ht="13.5" customHeight="1">
      <c r="A852" s="11" t="s">
        <v>1161</v>
      </c>
      <c r="B852" s="11" t="s">
        <v>1162</v>
      </c>
      <c r="C852" s="7"/>
      <c r="D852" s="7"/>
      <c r="E852" s="7"/>
    </row>
    <row r="853" spans="1:5" ht="13.5" customHeight="1">
      <c r="A853" s="11" t="s">
        <v>1163</v>
      </c>
      <c r="B853" s="11" t="s">
        <v>1164</v>
      </c>
      <c r="C853" s="7"/>
      <c r="D853" s="7"/>
      <c r="E853" s="7"/>
    </row>
    <row r="854" spans="1:5" ht="13.5" customHeight="1">
      <c r="A854" s="11" t="s">
        <v>1165</v>
      </c>
      <c r="B854" s="11" t="s">
        <v>1166</v>
      </c>
      <c r="C854" s="7"/>
      <c r="D854" s="7"/>
      <c r="E854" s="7"/>
    </row>
    <row r="855" spans="1:5" ht="13.5" customHeight="1">
      <c r="A855" s="11" t="s">
        <v>2170</v>
      </c>
      <c r="B855" s="25">
        <v>48</v>
      </c>
      <c r="C855" s="7"/>
      <c r="D855" s="7"/>
      <c r="E855" s="7"/>
    </row>
    <row r="856" spans="1:5" ht="13.5" customHeight="1">
      <c r="A856" s="11" t="s">
        <v>1296</v>
      </c>
      <c r="B856" s="11" t="s">
        <v>1297</v>
      </c>
      <c r="C856" s="7"/>
      <c r="D856" s="7"/>
      <c r="E856" s="7"/>
    </row>
    <row r="857" spans="1:5" ht="13.5" customHeight="1">
      <c r="A857" s="11" t="s">
        <v>1177</v>
      </c>
      <c r="B857" s="11" t="s">
        <v>1178</v>
      </c>
      <c r="C857" s="7"/>
      <c r="D857" s="7"/>
      <c r="E857" s="7"/>
    </row>
    <row r="858" spans="1:5" ht="13.5" customHeight="1">
      <c r="A858" s="11" t="s">
        <v>1269</v>
      </c>
      <c r="B858" s="11" t="s">
        <v>1270</v>
      </c>
      <c r="C858" s="7"/>
      <c r="D858" s="7"/>
      <c r="E858" s="7"/>
    </row>
    <row r="859" spans="1:5" ht="13.5" customHeight="1">
      <c r="A859" s="11" t="s">
        <v>1181</v>
      </c>
      <c r="B859" s="11" t="s">
        <v>1182</v>
      </c>
      <c r="C859" s="7"/>
      <c r="D859" s="7"/>
      <c r="E859" s="7"/>
    </row>
    <row r="860" spans="1:5" ht="13.5" customHeight="1">
      <c r="A860" s="11" t="s">
        <v>1183</v>
      </c>
      <c r="B860" s="11" t="s">
        <v>1184</v>
      </c>
      <c r="C860" s="7"/>
      <c r="D860" s="7"/>
      <c r="E860" s="7"/>
    </row>
    <row r="861" spans="1:5" ht="13.5" customHeight="1">
      <c r="A861" s="11" t="s">
        <v>1185</v>
      </c>
      <c r="B861" s="11" t="s">
        <v>1186</v>
      </c>
      <c r="C861" s="7"/>
      <c r="D861" s="7"/>
      <c r="E861" s="7"/>
    </row>
    <row r="862" spans="1:5" ht="13.5" customHeight="1">
      <c r="A862" s="11" t="s">
        <v>1187</v>
      </c>
      <c r="B862" s="11" t="s">
        <v>1188</v>
      </c>
      <c r="C862" s="7"/>
      <c r="D862" s="7"/>
      <c r="E862" s="7"/>
    </row>
    <row r="863" spans="1:5" ht="13.5" customHeight="1">
      <c r="A863" s="11" t="s">
        <v>1195</v>
      </c>
      <c r="B863" s="11" t="s">
        <v>1196</v>
      </c>
      <c r="C863" s="7"/>
      <c r="D863" s="7"/>
      <c r="E863" s="7"/>
    </row>
    <row r="864" spans="1:5" ht="13.5" customHeight="1">
      <c r="A864" s="11" t="s">
        <v>2800</v>
      </c>
      <c r="B864" s="25">
        <v>130</v>
      </c>
      <c r="C864" s="7"/>
      <c r="D864" s="7"/>
      <c r="E864" s="7"/>
    </row>
    <row r="865" spans="1:5" ht="13.5" customHeight="1">
      <c r="A865" s="11" t="s">
        <v>1198</v>
      </c>
      <c r="B865" s="11" t="s">
        <v>1199</v>
      </c>
      <c r="C865" s="7"/>
      <c r="D865" s="7"/>
      <c r="E865" s="7"/>
    </row>
    <row r="866" spans="1:5" ht="13.5" customHeight="1">
      <c r="A866" s="11" t="s">
        <v>1210</v>
      </c>
      <c r="B866" s="11" t="s">
        <v>1211</v>
      </c>
      <c r="C866" s="7"/>
      <c r="D866" s="7"/>
      <c r="E866" s="7"/>
    </row>
    <row r="867" spans="1:5" ht="13.5" customHeight="1">
      <c r="A867" s="11" t="s">
        <v>1212</v>
      </c>
      <c r="B867" s="11" t="s">
        <v>1213</v>
      </c>
      <c r="C867" s="7"/>
      <c r="D867" s="7"/>
      <c r="E867" s="7"/>
    </row>
    <row r="868" spans="1:5" ht="13.5" customHeight="1">
      <c r="A868" s="11" t="s">
        <v>1214</v>
      </c>
      <c r="B868" s="11" t="s">
        <v>1215</v>
      </c>
      <c r="C868" s="7"/>
      <c r="D868" s="7"/>
      <c r="E868" s="7"/>
    </row>
    <row r="869" spans="1:5" ht="13.5" customHeight="1">
      <c r="A869" s="11" t="s">
        <v>1228</v>
      </c>
      <c r="B869" s="11" t="s">
        <v>1229</v>
      </c>
      <c r="C869" s="7"/>
      <c r="D869" s="7"/>
      <c r="E869" s="7"/>
    </row>
    <row r="870" spans="1:5" ht="13.5" customHeight="1">
      <c r="A870" s="11" t="s">
        <v>1193</v>
      </c>
      <c r="B870" s="11" t="s">
        <v>1194</v>
      </c>
      <c r="C870" s="7"/>
      <c r="D870" s="7"/>
      <c r="E870" s="7"/>
    </row>
    <row r="871" spans="1:5" ht="13.5" customHeight="1">
      <c r="A871" s="11" t="s">
        <v>1197</v>
      </c>
      <c r="B871" s="23">
        <v>125</v>
      </c>
      <c r="C871" s="7"/>
      <c r="D871" s="7"/>
      <c r="E871" s="7"/>
    </row>
    <row r="872" spans="1:5" ht="13.5" customHeight="1">
      <c r="A872" s="11" t="s">
        <v>1232</v>
      </c>
      <c r="B872" s="11" t="s">
        <v>1233</v>
      </c>
      <c r="C872" s="7"/>
      <c r="D872" s="7"/>
      <c r="E872" s="7"/>
    </row>
    <row r="873" spans="1:5" ht="13.5" customHeight="1">
      <c r="A873" s="11" t="s">
        <v>1200</v>
      </c>
      <c r="B873" s="11" t="s">
        <v>1201</v>
      </c>
      <c r="C873" s="7"/>
      <c r="D873" s="7"/>
      <c r="E873" s="7"/>
    </row>
    <row r="874" spans="1:5" ht="13.5" customHeight="1">
      <c r="A874" s="11" t="s">
        <v>1204</v>
      </c>
      <c r="B874" s="11" t="s">
        <v>1205</v>
      </c>
      <c r="C874" s="7"/>
      <c r="D874" s="7"/>
      <c r="E874" s="7"/>
    </row>
    <row r="875" spans="1:5" ht="13.5" customHeight="1">
      <c r="A875" s="11" t="s">
        <v>1206</v>
      </c>
      <c r="B875" s="11" t="s">
        <v>1207</v>
      </c>
      <c r="C875" s="7"/>
      <c r="D875" s="7"/>
      <c r="E875" s="7"/>
    </row>
    <row r="876" spans="1:5" ht="13.5" customHeight="1">
      <c r="A876" s="11" t="s">
        <v>1202</v>
      </c>
      <c r="B876" s="11" t="s">
        <v>1203</v>
      </c>
      <c r="C876" s="7"/>
      <c r="D876" s="7"/>
      <c r="E876" s="7"/>
    </row>
    <row r="877" spans="1:5" ht="13.5" customHeight="1">
      <c r="A877" s="11" t="s">
        <v>1208</v>
      </c>
      <c r="B877" s="11" t="s">
        <v>1209</v>
      </c>
      <c r="C877" s="7"/>
      <c r="D877" s="7"/>
      <c r="E877" s="7"/>
    </row>
    <row r="878" spans="1:5" ht="13.5" customHeight="1">
      <c r="A878" s="11" t="s">
        <v>2866</v>
      </c>
      <c r="B878" s="11" t="s">
        <v>2867</v>
      </c>
      <c r="C878" s="7"/>
      <c r="D878" s="7"/>
      <c r="E878" s="7"/>
    </row>
    <row r="879" spans="1:5" ht="13.5" customHeight="1">
      <c r="A879" s="7"/>
      <c r="B879" s="7"/>
      <c r="C879" s="7"/>
      <c r="D879" s="7"/>
      <c r="E879" s="7"/>
    </row>
    <row r="880" spans="1:5" ht="13.5" customHeight="1">
      <c r="A880" s="11" t="s">
        <v>2868</v>
      </c>
      <c r="B880" s="25">
        <v>750</v>
      </c>
      <c r="C880" s="7"/>
      <c r="D880" s="7"/>
      <c r="E880" s="7"/>
    </row>
    <row r="881" spans="1:5" ht="13.5" customHeight="1">
      <c r="A881" s="11" t="s">
        <v>2869</v>
      </c>
      <c r="B881" s="11" t="s">
        <v>2870</v>
      </c>
      <c r="C881" s="7"/>
      <c r="D881" s="7"/>
      <c r="E881" s="7"/>
    </row>
    <row r="882" spans="1:5" ht="13.5" customHeight="1">
      <c r="A882" s="11" t="s">
        <v>5950</v>
      </c>
      <c r="B882" s="11" t="s">
        <v>3142</v>
      </c>
      <c r="C882" s="7"/>
      <c r="D882" s="7"/>
      <c r="E882" s="7"/>
    </row>
    <row r="883" spans="1:5" ht="13.5" customHeight="1">
      <c r="A883" s="11" t="s">
        <v>3366</v>
      </c>
      <c r="B883" s="18">
        <v>8000</v>
      </c>
      <c r="C883" s="7"/>
      <c r="D883" s="7"/>
      <c r="E883" s="7"/>
    </row>
    <row r="884" spans="1:5" ht="13.5" customHeight="1">
      <c r="A884" s="11" t="s">
        <v>5951</v>
      </c>
      <c r="B884" s="11" t="s">
        <v>5952</v>
      </c>
      <c r="C884" s="7"/>
      <c r="D884" s="7"/>
      <c r="E884" s="7"/>
    </row>
  </sheetData>
  <phoneticPr fontId="34"/>
  <conditionalFormatting sqref="B291">
    <cfRule type="cellIs" dxfId="6" priority="1" stopIfTrue="1" operator="lessThan">
      <formula>0</formula>
    </cfRule>
  </conditionalFormatting>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pageSetUpPr fitToPage="1"/>
  </sheetPr>
  <dimension ref="A1:IV1002"/>
  <sheetViews>
    <sheetView showGridLines="0" workbookViewId="0"/>
  </sheetViews>
  <sheetFormatPr defaultColWidth="13" defaultRowHeight="13.5" customHeight="1"/>
  <cols>
    <col min="1" max="1" width="43.44140625" style="229" customWidth="1"/>
    <col min="2" max="2" width="17.44140625" style="229" customWidth="1"/>
    <col min="3" max="256" width="13" style="229" customWidth="1"/>
  </cols>
  <sheetData>
    <row r="1" spans="1:7" ht="13.5" customHeight="1">
      <c r="A1" s="6" t="s">
        <v>1305</v>
      </c>
      <c r="B1" s="6" t="s">
        <v>135</v>
      </c>
      <c r="C1" s="7"/>
      <c r="D1" s="7"/>
      <c r="E1" s="7"/>
      <c r="F1" s="7"/>
      <c r="G1" s="7"/>
    </row>
    <row r="2" spans="1:7" ht="13.5" customHeight="1">
      <c r="A2" s="11" t="s">
        <v>1306</v>
      </c>
      <c r="B2" s="11" t="s">
        <v>1307</v>
      </c>
      <c r="C2" s="7"/>
      <c r="D2" s="7"/>
      <c r="E2" s="7"/>
      <c r="F2" s="7"/>
      <c r="G2" s="7"/>
    </row>
    <row r="3" spans="1:7" ht="13.5" customHeight="1">
      <c r="A3" s="11" t="s">
        <v>1308</v>
      </c>
      <c r="B3" s="11" t="s">
        <v>1309</v>
      </c>
      <c r="C3" s="7"/>
      <c r="D3" s="7"/>
      <c r="E3" s="7"/>
      <c r="F3" s="7"/>
      <c r="G3" s="7"/>
    </row>
    <row r="4" spans="1:7" ht="13.5" customHeight="1">
      <c r="A4" s="11" t="s">
        <v>1310</v>
      </c>
      <c r="B4" s="11" t="s">
        <v>1311</v>
      </c>
      <c r="C4" s="7"/>
      <c r="D4" s="7"/>
      <c r="E4" s="7"/>
      <c r="F4" s="7"/>
      <c r="G4" s="7"/>
    </row>
    <row r="5" spans="1:7" ht="13.5" customHeight="1">
      <c r="A5" s="11" t="s">
        <v>1312</v>
      </c>
      <c r="B5" s="11" t="s">
        <v>1313</v>
      </c>
      <c r="C5" s="7"/>
      <c r="D5" s="7"/>
      <c r="E5" s="7"/>
      <c r="F5" s="7"/>
      <c r="G5" s="7"/>
    </row>
    <row r="6" spans="1:7" ht="13.5" customHeight="1">
      <c r="A6" s="11" t="s">
        <v>1314</v>
      </c>
      <c r="B6" s="11" t="s">
        <v>1315</v>
      </c>
      <c r="C6" s="7"/>
      <c r="D6" s="7"/>
      <c r="E6" s="7"/>
      <c r="F6" s="7"/>
      <c r="G6" s="7"/>
    </row>
    <row r="7" spans="1:7" ht="13.5" customHeight="1">
      <c r="A7" s="11" t="s">
        <v>1316</v>
      </c>
      <c r="B7" s="18">
        <v>2139</v>
      </c>
      <c r="C7" s="7"/>
      <c r="D7" s="7"/>
      <c r="E7" s="7"/>
      <c r="F7" s="7"/>
      <c r="G7" s="7"/>
    </row>
    <row r="8" spans="1:7" ht="13.5" customHeight="1">
      <c r="A8" s="11" t="s">
        <v>1317</v>
      </c>
      <c r="B8" s="25">
        <v>-7.4</v>
      </c>
      <c r="C8" s="7"/>
      <c r="D8" s="7"/>
      <c r="E8" s="7"/>
      <c r="F8" s="7"/>
      <c r="G8" s="7"/>
    </row>
    <row r="9" spans="1:7" ht="13.5" customHeight="1">
      <c r="A9" s="11" t="s">
        <v>1318</v>
      </c>
      <c r="B9" s="11" t="s">
        <v>1313</v>
      </c>
      <c r="C9" s="7"/>
      <c r="D9" s="7"/>
      <c r="E9" s="7"/>
      <c r="F9" s="7"/>
      <c r="G9" s="7"/>
    </row>
    <row r="10" spans="1:7" ht="13.5" customHeight="1">
      <c r="A10" s="11" t="s">
        <v>1321</v>
      </c>
      <c r="B10" s="11" t="s">
        <v>1322</v>
      </c>
      <c r="C10" s="7"/>
      <c r="D10" s="7"/>
      <c r="E10" s="7"/>
      <c r="F10" s="7"/>
      <c r="G10" s="7"/>
    </row>
    <row r="11" spans="1:7" ht="13.5" customHeight="1">
      <c r="A11" s="11" t="s">
        <v>1323</v>
      </c>
      <c r="B11" s="11" t="s">
        <v>1320</v>
      </c>
      <c r="C11" s="7"/>
      <c r="D11" s="7"/>
      <c r="E11" s="7"/>
      <c r="F11" s="7"/>
      <c r="G11" s="7"/>
    </row>
    <row r="12" spans="1:7" ht="13.5" customHeight="1">
      <c r="A12" s="11" t="s">
        <v>1324</v>
      </c>
      <c r="B12" s="11" t="s">
        <v>1313</v>
      </c>
      <c r="C12" s="7"/>
      <c r="D12" s="7"/>
      <c r="E12" s="7"/>
      <c r="F12" s="7"/>
      <c r="G12" s="7"/>
    </row>
    <row r="13" spans="1:7" ht="13.5" customHeight="1">
      <c r="A13" s="11" t="s">
        <v>1325</v>
      </c>
      <c r="B13" s="27" t="s">
        <v>1326</v>
      </c>
      <c r="C13" s="7"/>
      <c r="D13" s="7"/>
      <c r="E13" s="7"/>
      <c r="F13" s="7"/>
      <c r="G13" s="7"/>
    </row>
    <row r="14" spans="1:7" ht="13.5" customHeight="1">
      <c r="A14" s="11" t="s">
        <v>1327</v>
      </c>
      <c r="B14" s="11" t="s">
        <v>1328</v>
      </c>
      <c r="C14" s="7"/>
      <c r="D14" s="7"/>
      <c r="E14" s="7"/>
      <c r="F14" s="7"/>
      <c r="G14" s="7"/>
    </row>
    <row r="15" spans="1:7" ht="13.5" customHeight="1">
      <c r="A15" s="11" t="s">
        <v>1329</v>
      </c>
      <c r="B15" s="11" t="s">
        <v>1320</v>
      </c>
      <c r="C15" s="7"/>
      <c r="D15" s="7"/>
      <c r="E15" s="7"/>
      <c r="F15" s="7"/>
      <c r="G15" s="7"/>
    </row>
    <row r="16" spans="1:7" ht="13.5" customHeight="1">
      <c r="A16" s="11" t="s">
        <v>1319</v>
      </c>
      <c r="B16" s="11" t="s">
        <v>1320</v>
      </c>
      <c r="C16" s="7"/>
      <c r="D16" s="7"/>
      <c r="E16" s="7"/>
      <c r="F16" s="7"/>
      <c r="G16" s="7"/>
    </row>
    <row r="17" spans="1:7" ht="13.5" customHeight="1">
      <c r="A17" s="11" t="s">
        <v>1330</v>
      </c>
      <c r="B17" s="11" t="s">
        <v>1331</v>
      </c>
      <c r="C17" s="7"/>
      <c r="D17" s="7"/>
      <c r="E17" s="7"/>
      <c r="F17" s="7"/>
      <c r="G17" s="7"/>
    </row>
    <row r="18" spans="1:7" ht="13.5" customHeight="1">
      <c r="A18" s="11" t="s">
        <v>1332</v>
      </c>
      <c r="B18" s="11" t="s">
        <v>1333</v>
      </c>
      <c r="C18" s="7"/>
      <c r="D18" s="7"/>
      <c r="E18" s="7"/>
      <c r="F18" s="7"/>
      <c r="G18" s="7"/>
    </row>
    <row r="19" spans="1:7" ht="13.5" customHeight="1">
      <c r="A19" s="11" t="s">
        <v>1334</v>
      </c>
      <c r="B19" s="11" t="s">
        <v>1335</v>
      </c>
      <c r="C19" s="7"/>
      <c r="D19" s="7"/>
      <c r="E19" s="7"/>
      <c r="F19" s="7"/>
      <c r="G19" s="7"/>
    </row>
    <row r="20" spans="1:7" ht="13.5" customHeight="1">
      <c r="A20" s="11" t="s">
        <v>1336</v>
      </c>
      <c r="B20" s="11" t="s">
        <v>1337</v>
      </c>
      <c r="C20" s="7"/>
      <c r="D20" s="7"/>
      <c r="E20" s="7"/>
      <c r="F20" s="7"/>
      <c r="G20" s="7"/>
    </row>
    <row r="21" spans="1:7" ht="13.5" customHeight="1">
      <c r="A21" s="11" t="s">
        <v>1338</v>
      </c>
      <c r="B21" s="25">
        <v>97.7</v>
      </c>
      <c r="C21" s="7"/>
      <c r="D21" s="7"/>
      <c r="E21" s="7"/>
      <c r="F21" s="7"/>
      <c r="G21" s="7"/>
    </row>
    <row r="22" spans="1:7" ht="13.5" customHeight="1">
      <c r="A22" s="11" t="s">
        <v>1339</v>
      </c>
      <c r="B22" s="25">
        <v>37.200000000000003</v>
      </c>
      <c r="C22" s="7"/>
      <c r="D22" s="7"/>
      <c r="E22" s="7"/>
      <c r="F22" s="7"/>
      <c r="G22" s="7"/>
    </row>
    <row r="23" spans="1:7" ht="13.5" customHeight="1">
      <c r="A23" s="11" t="s">
        <v>2872</v>
      </c>
      <c r="B23" s="11" t="s">
        <v>2873</v>
      </c>
      <c r="C23" s="7"/>
      <c r="D23" s="7"/>
      <c r="E23" s="7"/>
      <c r="F23" s="7"/>
      <c r="G23" s="7"/>
    </row>
    <row r="24" spans="1:7" ht="13.5" customHeight="1">
      <c r="A24" s="11" t="s">
        <v>2874</v>
      </c>
      <c r="B24" s="25">
        <v>137</v>
      </c>
      <c r="C24" s="7"/>
      <c r="D24" s="7"/>
      <c r="E24" s="7"/>
      <c r="F24" s="7"/>
      <c r="G24" s="7"/>
    </row>
    <row r="25" spans="1:7" ht="13.5" customHeight="1">
      <c r="A25" s="11" t="s">
        <v>2875</v>
      </c>
      <c r="B25" s="25">
        <v>13</v>
      </c>
      <c r="C25" s="11" t="s">
        <v>2875</v>
      </c>
      <c r="D25" s="7"/>
      <c r="E25" s="7"/>
      <c r="F25" s="7"/>
      <c r="G25" s="24">
        <v>0.16700000000000001</v>
      </c>
    </row>
    <row r="26" spans="1:7" ht="13.5" customHeight="1">
      <c r="A26" s="11" t="s">
        <v>2876</v>
      </c>
      <c r="B26" s="11" t="s">
        <v>2877</v>
      </c>
      <c r="C26" s="7"/>
      <c r="D26" s="7"/>
      <c r="E26" s="7"/>
      <c r="F26" s="7"/>
      <c r="G26" s="7"/>
    </row>
    <row r="27" spans="1:7" ht="13.5" customHeight="1">
      <c r="A27" s="11" t="s">
        <v>2878</v>
      </c>
      <c r="B27" s="11" t="s">
        <v>1362</v>
      </c>
      <c r="C27" s="7"/>
      <c r="D27" s="7"/>
      <c r="E27" s="7"/>
      <c r="F27" s="7"/>
      <c r="G27" s="7"/>
    </row>
    <row r="28" spans="1:7" ht="13.5" customHeight="1">
      <c r="A28" s="11" t="s">
        <v>1340</v>
      </c>
      <c r="B28" s="11" t="s">
        <v>1341</v>
      </c>
      <c r="C28" s="7"/>
      <c r="D28" s="7"/>
      <c r="E28" s="7"/>
      <c r="F28" s="7"/>
      <c r="G28" s="7"/>
    </row>
    <row r="29" spans="1:7" ht="13.5" customHeight="1">
      <c r="A29" s="11" t="s">
        <v>1342</v>
      </c>
      <c r="B29" s="11" t="s">
        <v>1343</v>
      </c>
      <c r="C29" s="7"/>
      <c r="D29" s="7"/>
      <c r="E29" s="7"/>
      <c r="F29" s="7"/>
      <c r="G29" s="7"/>
    </row>
    <row r="30" spans="1:7" ht="13.5" customHeight="1">
      <c r="A30" s="11" t="s">
        <v>1344</v>
      </c>
      <c r="B30" s="11" t="s">
        <v>1345</v>
      </c>
      <c r="C30" s="7"/>
      <c r="D30" s="7"/>
      <c r="E30" s="7"/>
      <c r="F30" s="7"/>
      <c r="G30" s="7"/>
    </row>
    <row r="31" spans="1:7" ht="13.5" customHeight="1">
      <c r="A31" s="11" t="s">
        <v>1346</v>
      </c>
      <c r="B31" s="11" t="s">
        <v>1347</v>
      </c>
      <c r="C31" s="7"/>
      <c r="D31" s="7"/>
      <c r="E31" s="7"/>
      <c r="F31" s="7"/>
      <c r="G31" s="7"/>
    </row>
    <row r="32" spans="1:7" ht="13.5" customHeight="1">
      <c r="A32" s="11" t="s">
        <v>1348</v>
      </c>
      <c r="B32" s="11" t="s">
        <v>1349</v>
      </c>
      <c r="C32" s="7"/>
      <c r="D32" s="7"/>
      <c r="E32" s="7"/>
      <c r="F32" s="7"/>
      <c r="G32" s="7"/>
    </row>
    <row r="33" spans="1:7" ht="13.5" customHeight="1">
      <c r="A33" s="11" t="s">
        <v>1350</v>
      </c>
      <c r="B33" s="11" t="s">
        <v>1351</v>
      </c>
      <c r="C33" s="7"/>
      <c r="D33" s="7"/>
      <c r="E33" s="7"/>
      <c r="F33" s="7"/>
      <c r="G33" s="7"/>
    </row>
    <row r="34" spans="1:7" ht="13.5" customHeight="1">
      <c r="A34" s="11" t="s">
        <v>1352</v>
      </c>
      <c r="B34" s="11" t="s">
        <v>1353</v>
      </c>
      <c r="C34" s="7"/>
      <c r="D34" s="7"/>
      <c r="E34" s="7"/>
      <c r="F34" s="7"/>
      <c r="G34" s="7"/>
    </row>
    <row r="35" spans="1:7" ht="13.5" customHeight="1">
      <c r="A35" s="11" t="s">
        <v>1354</v>
      </c>
      <c r="B35" s="11" t="s">
        <v>1355</v>
      </c>
      <c r="C35" s="7"/>
      <c r="D35" s="7"/>
      <c r="E35" s="7"/>
      <c r="F35" s="7"/>
      <c r="G35" s="7"/>
    </row>
    <row r="36" spans="1:7" ht="13.5" customHeight="1">
      <c r="A36" s="11" t="s">
        <v>1356</v>
      </c>
      <c r="B36" s="11" t="s">
        <v>1357</v>
      </c>
      <c r="C36" s="7"/>
      <c r="D36" s="7"/>
      <c r="E36" s="7"/>
      <c r="F36" s="7"/>
      <c r="G36" s="7"/>
    </row>
    <row r="37" spans="1:7" ht="13.5" customHeight="1">
      <c r="A37" s="11" t="s">
        <v>1358</v>
      </c>
      <c r="B37" s="11" t="s">
        <v>1359</v>
      </c>
      <c r="C37" s="7"/>
      <c r="D37" s="7"/>
      <c r="E37" s="7"/>
      <c r="F37" s="7"/>
      <c r="G37" s="7"/>
    </row>
    <row r="38" spans="1:7" ht="13.5" customHeight="1">
      <c r="A38" s="11" t="s">
        <v>1360</v>
      </c>
      <c r="B38" s="28">
        <v>0.09</v>
      </c>
      <c r="C38" s="7"/>
      <c r="D38" s="7"/>
      <c r="E38" s="7"/>
      <c r="F38" s="7"/>
      <c r="G38" s="7"/>
    </row>
    <row r="39" spans="1:7" ht="13.5" customHeight="1">
      <c r="A39" s="11" t="s">
        <v>1361</v>
      </c>
      <c r="B39" s="11" t="s">
        <v>1362</v>
      </c>
      <c r="C39" s="7"/>
      <c r="D39" s="7"/>
      <c r="E39" s="7"/>
      <c r="F39" s="7"/>
      <c r="G39" s="7"/>
    </row>
    <row r="40" spans="1:7" ht="13.5" customHeight="1">
      <c r="A40" s="11" t="s">
        <v>1363</v>
      </c>
      <c r="B40" s="11" t="s">
        <v>1364</v>
      </c>
      <c r="C40" s="7"/>
      <c r="D40" s="7"/>
      <c r="E40" s="7"/>
      <c r="F40" s="7"/>
      <c r="G40" s="7"/>
    </row>
    <row r="41" spans="1:7" ht="13.5" customHeight="1">
      <c r="A41" s="11" t="s">
        <v>1365</v>
      </c>
      <c r="B41" s="25">
        <v>1.52</v>
      </c>
      <c r="C41" s="7"/>
      <c r="D41" s="7"/>
      <c r="E41" s="7"/>
      <c r="F41" s="7"/>
      <c r="G41" s="7"/>
    </row>
    <row r="42" spans="1:7" ht="13.5" customHeight="1">
      <c r="A42" s="11" t="s">
        <v>1366</v>
      </c>
      <c r="B42" s="11" t="s">
        <v>1367</v>
      </c>
      <c r="C42" s="7"/>
      <c r="D42" s="7"/>
      <c r="E42" s="7"/>
      <c r="F42" s="7"/>
      <c r="G42" s="7"/>
    </row>
    <row r="43" spans="1:7" ht="13.5" customHeight="1">
      <c r="A43" s="11" t="s">
        <v>1368</v>
      </c>
      <c r="B43" s="28">
        <v>1.31</v>
      </c>
      <c r="C43" s="7"/>
      <c r="D43" s="7"/>
      <c r="E43" s="7"/>
      <c r="F43" s="7"/>
      <c r="G43" s="7"/>
    </row>
    <row r="44" spans="1:7" ht="13.5" customHeight="1">
      <c r="A44" s="11" t="s">
        <v>1714</v>
      </c>
      <c r="B44" s="11" t="s">
        <v>1372</v>
      </c>
      <c r="C44" s="7"/>
      <c r="D44" s="7"/>
      <c r="E44" s="7"/>
      <c r="F44" s="7"/>
      <c r="G44" s="7"/>
    </row>
    <row r="45" spans="1:7" ht="13.5" customHeight="1">
      <c r="A45" s="11" t="s">
        <v>1369</v>
      </c>
      <c r="B45" s="11" t="s">
        <v>1370</v>
      </c>
      <c r="C45" s="7"/>
      <c r="D45" s="7"/>
      <c r="E45" s="7"/>
      <c r="F45" s="7"/>
      <c r="G45" s="7"/>
    </row>
    <row r="46" spans="1:7" ht="13.5" customHeight="1">
      <c r="A46" s="11" t="s">
        <v>1371</v>
      </c>
      <c r="B46" s="11" t="s">
        <v>1372</v>
      </c>
      <c r="C46" s="7"/>
      <c r="D46" s="7"/>
      <c r="E46" s="7"/>
      <c r="F46" s="7"/>
      <c r="G46" s="7"/>
    </row>
    <row r="47" spans="1:7" ht="13.5" customHeight="1">
      <c r="A47" s="11" t="s">
        <v>1707</v>
      </c>
      <c r="B47" s="24">
        <v>5.57E-2</v>
      </c>
      <c r="C47" s="7"/>
      <c r="D47" s="7"/>
      <c r="E47" s="7"/>
      <c r="F47" s="7"/>
      <c r="G47" s="7"/>
    </row>
    <row r="48" spans="1:7" ht="13.5" customHeight="1">
      <c r="A48" s="11" t="s">
        <v>1373</v>
      </c>
      <c r="B48" s="11" t="s">
        <v>1374</v>
      </c>
      <c r="C48" s="7"/>
      <c r="D48" s="7"/>
      <c r="E48" s="7"/>
      <c r="F48" s="7"/>
      <c r="G48" s="7"/>
    </row>
    <row r="49" spans="1:7" ht="13.5" customHeight="1">
      <c r="A49" s="11" t="s">
        <v>1375</v>
      </c>
      <c r="B49" s="11" t="s">
        <v>1376</v>
      </c>
      <c r="C49" s="7"/>
      <c r="D49" s="7"/>
      <c r="E49" s="7"/>
      <c r="F49" s="7"/>
      <c r="G49" s="7"/>
    </row>
    <row r="50" spans="1:7" ht="13.5" customHeight="1">
      <c r="A50" s="11" t="s">
        <v>1377</v>
      </c>
      <c r="B50" s="7"/>
      <c r="C50" s="7"/>
      <c r="D50" s="7"/>
      <c r="E50" s="7"/>
      <c r="F50" s="7"/>
      <c r="G50" s="7"/>
    </row>
    <row r="51" spans="1:7" ht="13.5" customHeight="1">
      <c r="A51" s="11" t="s">
        <v>1378</v>
      </c>
      <c r="B51" s="25">
        <v>1.1000000000000001</v>
      </c>
      <c r="C51" s="7"/>
      <c r="D51" s="7"/>
      <c r="E51" s="7"/>
      <c r="F51" s="7"/>
      <c r="G51" s="7"/>
    </row>
    <row r="52" spans="1:7" ht="13.5" customHeight="1">
      <c r="A52" s="11" t="s">
        <v>1379</v>
      </c>
      <c r="B52" s="11" t="s">
        <v>1380</v>
      </c>
      <c r="C52" s="7"/>
      <c r="D52" s="7"/>
      <c r="E52" s="7"/>
      <c r="F52" s="7"/>
      <c r="G52" s="7"/>
    </row>
    <row r="53" spans="1:7" ht="13.5" customHeight="1">
      <c r="A53" s="11" t="s">
        <v>1381</v>
      </c>
      <c r="B53" s="11" t="s">
        <v>1382</v>
      </c>
      <c r="C53" s="7"/>
      <c r="D53" s="7"/>
      <c r="E53" s="7"/>
      <c r="F53" s="7"/>
      <c r="G53" s="7"/>
    </row>
    <row r="54" spans="1:7" ht="13.5" customHeight="1">
      <c r="A54" s="11" t="s">
        <v>1383</v>
      </c>
      <c r="B54" s="11" t="s">
        <v>1384</v>
      </c>
      <c r="C54" s="7"/>
      <c r="D54" s="7"/>
      <c r="E54" s="7"/>
      <c r="F54" s="7"/>
      <c r="G54" s="7"/>
    </row>
    <row r="55" spans="1:7" ht="13.5" customHeight="1">
      <c r="A55" s="11" t="s">
        <v>1385</v>
      </c>
      <c r="B55" s="11" t="s">
        <v>1386</v>
      </c>
      <c r="C55" s="7"/>
      <c r="D55" s="7"/>
      <c r="E55" s="7"/>
      <c r="F55" s="7"/>
      <c r="G55" s="7"/>
    </row>
    <row r="56" spans="1:7" ht="13.5" customHeight="1">
      <c r="A56" s="11" t="s">
        <v>1387</v>
      </c>
      <c r="B56" s="11" t="s">
        <v>1388</v>
      </c>
      <c r="C56" s="7"/>
      <c r="D56" s="7"/>
      <c r="E56" s="7"/>
      <c r="F56" s="7"/>
      <c r="G56" s="7"/>
    </row>
    <row r="57" spans="1:7" ht="13.5" customHeight="1">
      <c r="A57" s="11" t="s">
        <v>1389</v>
      </c>
      <c r="B57" s="11" t="s">
        <v>1390</v>
      </c>
      <c r="C57" s="7"/>
      <c r="D57" s="7"/>
      <c r="E57" s="7"/>
      <c r="F57" s="7"/>
      <c r="G57" s="7"/>
    </row>
    <row r="58" spans="1:7" ht="13.5" customHeight="1">
      <c r="A58" s="11" t="s">
        <v>1391</v>
      </c>
      <c r="B58" s="11" t="s">
        <v>1392</v>
      </c>
      <c r="C58" s="7"/>
      <c r="D58" s="7"/>
      <c r="E58" s="7"/>
      <c r="F58" s="7"/>
      <c r="G58" s="7"/>
    </row>
    <row r="59" spans="1:7" ht="13.5" customHeight="1">
      <c r="A59" s="11" t="s">
        <v>1393</v>
      </c>
      <c r="B59" s="11" t="s">
        <v>1394</v>
      </c>
      <c r="C59" s="7"/>
      <c r="D59" s="7"/>
      <c r="E59" s="7"/>
      <c r="F59" s="7"/>
      <c r="G59" s="7"/>
    </row>
    <row r="60" spans="1:7" ht="13.5" customHeight="1">
      <c r="A60" s="11" t="s">
        <v>1395</v>
      </c>
      <c r="B60" s="11" t="s">
        <v>1396</v>
      </c>
      <c r="C60" s="7"/>
      <c r="D60" s="7"/>
      <c r="E60" s="7"/>
      <c r="F60" s="7"/>
      <c r="G60" s="7"/>
    </row>
    <row r="61" spans="1:7" ht="13.5" customHeight="1">
      <c r="A61" s="11" t="s">
        <v>1397</v>
      </c>
      <c r="B61" s="11" t="s">
        <v>1398</v>
      </c>
      <c r="C61" s="7"/>
      <c r="D61" s="7"/>
      <c r="E61" s="7"/>
      <c r="F61" s="7"/>
      <c r="G61" s="7"/>
    </row>
    <row r="62" spans="1:7" ht="13.5" customHeight="1">
      <c r="A62" s="11" t="s">
        <v>1399</v>
      </c>
      <c r="B62" s="11" t="s">
        <v>1400</v>
      </c>
      <c r="C62" s="7"/>
      <c r="D62" s="7"/>
      <c r="E62" s="7"/>
      <c r="F62" s="7"/>
      <c r="G62" s="7"/>
    </row>
    <row r="63" spans="1:7" ht="13.5" customHeight="1">
      <c r="A63" s="11" t="s">
        <v>1401</v>
      </c>
      <c r="B63" s="11" t="s">
        <v>1402</v>
      </c>
      <c r="C63" s="7"/>
      <c r="D63" s="7"/>
      <c r="E63" s="7"/>
      <c r="F63" s="7"/>
      <c r="G63" s="7"/>
    </row>
    <row r="64" spans="1:7" ht="13.5" customHeight="1">
      <c r="A64" s="11" t="s">
        <v>1403</v>
      </c>
      <c r="B64" s="11" t="s">
        <v>1404</v>
      </c>
      <c r="C64" s="7"/>
      <c r="D64" s="7"/>
      <c r="E64" s="7"/>
      <c r="F64" s="7"/>
      <c r="G64" s="7"/>
    </row>
    <row r="65" spans="1:7" ht="13.5" customHeight="1">
      <c r="A65" s="11" t="s">
        <v>1405</v>
      </c>
      <c r="B65" s="11" t="s">
        <v>1406</v>
      </c>
      <c r="C65" s="7"/>
      <c r="D65" s="7"/>
      <c r="E65" s="7"/>
      <c r="F65" s="7"/>
      <c r="G65" s="7"/>
    </row>
    <row r="66" spans="1:7" ht="13.5" customHeight="1">
      <c r="A66" s="11" t="s">
        <v>1407</v>
      </c>
      <c r="B66" s="11" t="s">
        <v>1408</v>
      </c>
      <c r="C66" s="7"/>
      <c r="D66" s="7"/>
      <c r="E66" s="7"/>
      <c r="F66" s="7"/>
      <c r="G66" s="7"/>
    </row>
    <row r="67" spans="1:7" ht="13.5" customHeight="1">
      <c r="A67" s="11" t="s">
        <v>1409</v>
      </c>
      <c r="B67" s="11" t="s">
        <v>1410</v>
      </c>
      <c r="C67" s="7"/>
      <c r="D67" s="7"/>
      <c r="E67" s="7"/>
      <c r="F67" s="7"/>
      <c r="G67" s="7"/>
    </row>
    <row r="68" spans="1:7" ht="13.5" customHeight="1">
      <c r="A68" s="11" t="s">
        <v>1411</v>
      </c>
      <c r="B68" s="11" t="s">
        <v>1412</v>
      </c>
      <c r="C68" s="7"/>
      <c r="D68" s="7"/>
      <c r="E68" s="7"/>
      <c r="F68" s="7"/>
      <c r="G68" s="7"/>
    </row>
    <row r="69" spans="1:7" ht="13.5" customHeight="1">
      <c r="A69" s="11" t="s">
        <v>1413</v>
      </c>
      <c r="B69" s="29">
        <v>0.29861111111111122</v>
      </c>
      <c r="C69" s="7"/>
      <c r="D69" s="7"/>
      <c r="E69" s="7"/>
      <c r="F69" s="7"/>
      <c r="G69" s="7"/>
    </row>
    <row r="70" spans="1:7" ht="13.5" customHeight="1">
      <c r="A70" s="11" t="s">
        <v>1414</v>
      </c>
      <c r="B70" s="11" t="s">
        <v>1415</v>
      </c>
      <c r="C70" s="7"/>
      <c r="D70" s="7"/>
      <c r="E70" s="7"/>
      <c r="F70" s="7"/>
      <c r="G70" s="7"/>
    </row>
    <row r="71" spans="1:7" ht="13.5" customHeight="1">
      <c r="A71" s="11" t="s">
        <v>1416</v>
      </c>
      <c r="B71" s="11" t="s">
        <v>1417</v>
      </c>
      <c r="C71" s="7"/>
      <c r="D71" s="7"/>
      <c r="E71" s="7"/>
      <c r="F71" s="7"/>
      <c r="G71" s="7"/>
    </row>
    <row r="72" spans="1:7" ht="13.5" customHeight="1">
      <c r="A72" s="11" t="s">
        <v>1418</v>
      </c>
      <c r="B72" s="25">
        <v>1.4</v>
      </c>
      <c r="C72" s="7"/>
      <c r="D72" s="7"/>
      <c r="E72" s="7"/>
      <c r="F72" s="7"/>
      <c r="G72" s="7"/>
    </row>
    <row r="73" spans="1:7" ht="13.5" customHeight="1">
      <c r="A73" s="11" t="s">
        <v>1419</v>
      </c>
      <c r="B73" s="11" t="s">
        <v>1420</v>
      </c>
      <c r="C73" s="7"/>
      <c r="D73" s="7"/>
      <c r="E73" s="7"/>
      <c r="F73" s="7"/>
      <c r="G73" s="7"/>
    </row>
    <row r="74" spans="1:7" ht="13.5" customHeight="1">
      <c r="A74" s="11" t="s">
        <v>1421</v>
      </c>
      <c r="B74" s="11" t="s">
        <v>1422</v>
      </c>
      <c r="C74" s="7"/>
      <c r="D74" s="7"/>
      <c r="E74" s="7"/>
      <c r="F74" s="7"/>
      <c r="G74" s="7"/>
    </row>
    <row r="75" spans="1:7" ht="13.5" customHeight="1">
      <c r="A75" s="11" t="s">
        <v>1423</v>
      </c>
      <c r="B75" s="28">
        <v>0.31</v>
      </c>
      <c r="C75" s="7"/>
      <c r="D75" s="7"/>
      <c r="E75" s="7"/>
      <c r="F75" s="7"/>
      <c r="G75" s="7"/>
    </row>
    <row r="76" spans="1:7" ht="13.5" customHeight="1">
      <c r="A76" s="11" t="s">
        <v>1424</v>
      </c>
      <c r="B76" s="11" t="s">
        <v>1425</v>
      </c>
      <c r="C76" s="7"/>
      <c r="D76" s="7"/>
      <c r="E76" s="7"/>
      <c r="F76" s="7"/>
      <c r="G76" s="7"/>
    </row>
    <row r="77" spans="1:7" ht="13.5" customHeight="1">
      <c r="A77" s="11" t="s">
        <v>1426</v>
      </c>
      <c r="B77" s="11" t="s">
        <v>1427</v>
      </c>
      <c r="C77" s="7"/>
      <c r="D77" s="7"/>
      <c r="E77" s="7"/>
      <c r="F77" s="7"/>
      <c r="G77" s="7"/>
    </row>
    <row r="78" spans="1:7" ht="13.5" customHeight="1">
      <c r="A78" s="11" t="s">
        <v>1428</v>
      </c>
      <c r="B78" s="11" t="s">
        <v>1429</v>
      </c>
      <c r="C78" s="7"/>
      <c r="D78" s="7"/>
      <c r="E78" s="7"/>
      <c r="F78" s="7"/>
      <c r="G78" s="7"/>
    </row>
    <row r="79" spans="1:7" ht="13.5" customHeight="1">
      <c r="A79" s="11" t="s">
        <v>1430</v>
      </c>
      <c r="B79" s="11" t="s">
        <v>1431</v>
      </c>
      <c r="C79" s="7"/>
      <c r="D79" s="7"/>
      <c r="E79" s="7"/>
      <c r="F79" s="7"/>
      <c r="G79" s="7"/>
    </row>
    <row r="80" spans="1:7" ht="13.5" customHeight="1">
      <c r="A80" s="11" t="s">
        <v>1432</v>
      </c>
      <c r="B80" s="25">
        <v>625</v>
      </c>
      <c r="C80" s="7"/>
      <c r="D80" s="7"/>
      <c r="E80" s="7"/>
      <c r="F80" s="7"/>
      <c r="G80" s="7"/>
    </row>
    <row r="81" spans="1:7" ht="13.5" customHeight="1">
      <c r="A81" s="11" t="s">
        <v>1433</v>
      </c>
      <c r="B81" s="11" t="s">
        <v>1434</v>
      </c>
      <c r="C81" s="7"/>
      <c r="D81" s="7"/>
      <c r="E81" s="7"/>
      <c r="F81" s="7"/>
      <c r="G81" s="7"/>
    </row>
    <row r="82" spans="1:7" ht="13.5" customHeight="1">
      <c r="A82" s="11" t="s">
        <v>1435</v>
      </c>
      <c r="B82" s="11" t="s">
        <v>1436</v>
      </c>
      <c r="C82" s="7"/>
      <c r="D82" s="7"/>
      <c r="E82" s="7"/>
      <c r="F82" s="7"/>
      <c r="G82" s="7"/>
    </row>
    <row r="83" spans="1:7" ht="13.5" customHeight="1">
      <c r="A83" s="11" t="s">
        <v>1437</v>
      </c>
      <c r="B83" s="11" t="s">
        <v>2880</v>
      </c>
      <c r="C83" s="7"/>
      <c r="D83" s="7"/>
      <c r="E83" s="7"/>
      <c r="F83" s="7"/>
      <c r="G83" s="7"/>
    </row>
    <row r="84" spans="1:7" ht="13.5" customHeight="1">
      <c r="A84" s="11" t="s">
        <v>1439</v>
      </c>
      <c r="B84" s="11" t="s">
        <v>1440</v>
      </c>
      <c r="C84" s="7"/>
      <c r="D84" s="7"/>
      <c r="E84" s="7"/>
      <c r="F84" s="7"/>
      <c r="G84" s="7"/>
    </row>
    <row r="85" spans="1:7" ht="13.5" customHeight="1">
      <c r="A85" s="11" t="s">
        <v>1441</v>
      </c>
      <c r="B85" s="11" t="s">
        <v>1442</v>
      </c>
      <c r="C85" s="7"/>
      <c r="D85" s="7"/>
      <c r="E85" s="7"/>
      <c r="F85" s="7"/>
      <c r="G85" s="7"/>
    </row>
    <row r="86" spans="1:7" ht="13.5" customHeight="1">
      <c r="A86" s="11" t="s">
        <v>1443</v>
      </c>
      <c r="B86" s="11" t="s">
        <v>1444</v>
      </c>
      <c r="C86" s="7"/>
      <c r="D86" s="7"/>
      <c r="E86" s="7"/>
      <c r="F86" s="7"/>
      <c r="G86" s="7"/>
    </row>
    <row r="87" spans="1:7" ht="13.5" customHeight="1">
      <c r="A87" s="11" t="s">
        <v>1445</v>
      </c>
      <c r="B87" s="28">
        <v>0.14000000000000001</v>
      </c>
      <c r="C87" s="7"/>
      <c r="D87" s="7"/>
      <c r="E87" s="7"/>
      <c r="F87" s="7"/>
      <c r="G87" s="7"/>
    </row>
    <row r="88" spans="1:7" ht="13.5" customHeight="1">
      <c r="A88" s="11" t="s">
        <v>1446</v>
      </c>
      <c r="B88" s="11" t="s">
        <v>1447</v>
      </c>
      <c r="C88" s="7"/>
      <c r="D88" s="7"/>
      <c r="E88" s="7"/>
      <c r="F88" s="7"/>
      <c r="G88" s="7"/>
    </row>
    <row r="89" spans="1:7" ht="13.5" customHeight="1">
      <c r="A89" s="11" t="s">
        <v>1448</v>
      </c>
      <c r="B89" s="11" t="s">
        <v>1449</v>
      </c>
      <c r="C89" s="7"/>
      <c r="D89" s="7"/>
      <c r="E89" s="7"/>
      <c r="F89" s="7"/>
      <c r="G89" s="7"/>
    </row>
    <row r="90" spans="1:7" ht="13.5" customHeight="1">
      <c r="A90" s="11" t="s">
        <v>1450</v>
      </c>
      <c r="B90" s="11" t="s">
        <v>1451</v>
      </c>
      <c r="C90" s="7"/>
      <c r="D90" s="7"/>
      <c r="E90" s="7"/>
      <c r="F90" s="7"/>
      <c r="G90" s="7"/>
    </row>
    <row r="91" spans="1:7" ht="13.5" customHeight="1">
      <c r="A91" s="11" t="s">
        <v>1452</v>
      </c>
      <c r="B91" s="25">
        <v>20</v>
      </c>
      <c r="C91" s="7"/>
      <c r="D91" s="7"/>
      <c r="E91" s="7"/>
      <c r="F91" s="7"/>
      <c r="G91" s="7"/>
    </row>
    <row r="92" spans="1:7" ht="13.5" customHeight="1">
      <c r="A92" s="11" t="s">
        <v>1453</v>
      </c>
      <c r="B92" s="28">
        <v>0.32</v>
      </c>
      <c r="C92" s="7"/>
      <c r="D92" s="7"/>
      <c r="E92" s="7"/>
      <c r="F92" s="7"/>
      <c r="G92" s="7"/>
    </row>
    <row r="93" spans="1:7" ht="13.5" customHeight="1">
      <c r="A93" s="11" t="s">
        <v>1454</v>
      </c>
      <c r="B93" s="11" t="s">
        <v>1455</v>
      </c>
      <c r="C93" s="7"/>
      <c r="D93" s="7"/>
      <c r="E93" s="7"/>
      <c r="F93" s="7"/>
      <c r="G93" s="7"/>
    </row>
    <row r="94" spans="1:7" ht="13.5" customHeight="1">
      <c r="A94" s="11" t="s">
        <v>1456</v>
      </c>
      <c r="B94" s="11" t="s">
        <v>1457</v>
      </c>
      <c r="C94" s="7"/>
      <c r="D94" s="7"/>
      <c r="E94" s="7"/>
      <c r="F94" s="7"/>
      <c r="G94" s="7"/>
    </row>
    <row r="95" spans="1:7" ht="13.5" customHeight="1">
      <c r="A95" s="11" t="s">
        <v>1458</v>
      </c>
      <c r="B95" s="11" t="s">
        <v>1459</v>
      </c>
      <c r="C95" s="7"/>
      <c r="D95" s="7"/>
      <c r="E95" s="7"/>
      <c r="F95" s="7"/>
      <c r="G95" s="7"/>
    </row>
    <row r="96" spans="1:7" ht="13.5" customHeight="1">
      <c r="A96" s="11" t="s">
        <v>1460</v>
      </c>
      <c r="B96" s="11" t="s">
        <v>1461</v>
      </c>
      <c r="C96" s="7"/>
      <c r="D96" s="7"/>
      <c r="E96" s="7"/>
      <c r="F96" s="7"/>
      <c r="G96" s="7"/>
    </row>
    <row r="97" spans="1:7" ht="13.5" customHeight="1">
      <c r="A97" s="11" t="s">
        <v>1462</v>
      </c>
      <c r="B97" s="11" t="s">
        <v>1463</v>
      </c>
      <c r="C97" s="7"/>
      <c r="D97" s="7"/>
      <c r="E97" s="7"/>
      <c r="F97" s="7"/>
      <c r="G97" s="7"/>
    </row>
    <row r="98" spans="1:7" ht="13.5" customHeight="1">
      <c r="A98" s="11" t="s">
        <v>1464</v>
      </c>
      <c r="B98" s="11" t="s">
        <v>1465</v>
      </c>
      <c r="C98" s="7"/>
      <c r="D98" s="7"/>
      <c r="E98" s="7"/>
      <c r="F98" s="7"/>
      <c r="G98" s="7"/>
    </row>
    <row r="99" spans="1:7" ht="13.5" customHeight="1">
      <c r="A99" s="11" t="s">
        <v>1466</v>
      </c>
      <c r="B99" s="11" t="s">
        <v>1467</v>
      </c>
      <c r="C99" s="7"/>
      <c r="D99" s="7"/>
      <c r="E99" s="7"/>
      <c r="F99" s="7"/>
      <c r="G99" s="7"/>
    </row>
    <row r="100" spans="1:7" ht="13.5" customHeight="1">
      <c r="A100" s="11" t="s">
        <v>1468</v>
      </c>
      <c r="B100" s="24">
        <v>0.14499999999999999</v>
      </c>
      <c r="C100" s="7"/>
      <c r="D100" s="7"/>
      <c r="E100" s="7"/>
      <c r="F100" s="7"/>
      <c r="G100" s="7"/>
    </row>
    <row r="101" spans="1:7" ht="13.5" customHeight="1">
      <c r="A101" s="11" t="s">
        <v>1469</v>
      </c>
      <c r="B101" s="28">
        <v>0.18</v>
      </c>
      <c r="C101" s="7"/>
      <c r="D101" s="7"/>
      <c r="E101" s="7"/>
      <c r="F101" s="7"/>
      <c r="G101" s="7"/>
    </row>
    <row r="102" spans="1:7" ht="13.5" customHeight="1">
      <c r="A102" s="11" t="s">
        <v>1470</v>
      </c>
      <c r="B102" s="11" t="s">
        <v>1471</v>
      </c>
      <c r="C102" s="7"/>
      <c r="D102" s="7"/>
      <c r="E102" s="7"/>
      <c r="F102" s="7"/>
      <c r="G102" s="7"/>
    </row>
    <row r="103" spans="1:7" ht="13.5" customHeight="1">
      <c r="A103" s="11" t="s">
        <v>1472</v>
      </c>
      <c r="B103" s="11" t="s">
        <v>1473</v>
      </c>
      <c r="C103" s="7"/>
      <c r="D103" s="7"/>
      <c r="E103" s="7"/>
      <c r="F103" s="7"/>
      <c r="G103" s="7"/>
    </row>
    <row r="104" spans="1:7" ht="13.5" customHeight="1">
      <c r="A104" s="11" t="s">
        <v>1474</v>
      </c>
      <c r="B104" s="11" t="s">
        <v>1475</v>
      </c>
      <c r="C104" s="7"/>
      <c r="D104" s="7"/>
      <c r="E104" s="7"/>
      <c r="F104" s="7"/>
      <c r="G104" s="7"/>
    </row>
    <row r="105" spans="1:7" ht="13.5" customHeight="1">
      <c r="A105" s="11" t="s">
        <v>1476</v>
      </c>
      <c r="B105" s="7"/>
      <c r="C105" s="7"/>
      <c r="D105" s="7"/>
      <c r="E105" s="7"/>
      <c r="F105" s="7"/>
      <c r="G105" s="7"/>
    </row>
    <row r="106" spans="1:7" ht="13.5" customHeight="1">
      <c r="A106" s="11" t="s">
        <v>1477</v>
      </c>
      <c r="B106" s="11" t="s">
        <v>1478</v>
      </c>
      <c r="C106" s="7"/>
      <c r="D106" s="7"/>
      <c r="E106" s="7"/>
      <c r="F106" s="7"/>
      <c r="G106" s="7"/>
    </row>
    <row r="107" spans="1:7" ht="13.5" customHeight="1">
      <c r="A107" s="11" t="s">
        <v>1479</v>
      </c>
      <c r="B107" s="11" t="s">
        <v>1480</v>
      </c>
      <c r="C107" s="7"/>
      <c r="D107" s="7"/>
      <c r="E107" s="7"/>
      <c r="F107" s="7"/>
      <c r="G107" s="7"/>
    </row>
    <row r="108" spans="1:7" ht="13.5" customHeight="1">
      <c r="A108" s="11" t="s">
        <v>1481</v>
      </c>
      <c r="B108" s="11" t="s">
        <v>1482</v>
      </c>
      <c r="C108" s="7"/>
      <c r="D108" s="7"/>
      <c r="E108" s="7"/>
      <c r="F108" s="7"/>
      <c r="G108" s="7"/>
    </row>
    <row r="109" spans="1:7" ht="13.5" customHeight="1">
      <c r="A109" s="11" t="s">
        <v>1483</v>
      </c>
      <c r="B109" s="11" t="s">
        <v>1484</v>
      </c>
      <c r="C109" s="7"/>
      <c r="D109" s="7"/>
      <c r="E109" s="7"/>
      <c r="F109" s="7"/>
      <c r="G109" s="7"/>
    </row>
    <row r="110" spans="1:7" ht="13.5" customHeight="1">
      <c r="A110" s="11" t="s">
        <v>1485</v>
      </c>
      <c r="B110" s="11" t="s">
        <v>1486</v>
      </c>
      <c r="C110" s="7"/>
      <c r="D110" s="7"/>
      <c r="E110" s="7"/>
      <c r="F110" s="7"/>
      <c r="G110" s="7"/>
    </row>
    <row r="111" spans="1:7" ht="13.5" customHeight="1">
      <c r="A111" s="11" t="s">
        <v>1487</v>
      </c>
      <c r="B111" s="11" t="s">
        <v>1488</v>
      </c>
      <c r="C111" s="7"/>
      <c r="D111" s="7"/>
      <c r="E111" s="7"/>
      <c r="F111" s="7"/>
      <c r="G111" s="7"/>
    </row>
    <row r="112" spans="1:7" ht="13.5" customHeight="1">
      <c r="A112" s="11" t="s">
        <v>1489</v>
      </c>
      <c r="B112" s="25">
        <v>467.3</v>
      </c>
      <c r="C112" s="7"/>
      <c r="D112" s="7"/>
      <c r="E112" s="7"/>
      <c r="F112" s="7"/>
      <c r="G112" s="7"/>
    </row>
    <row r="113" spans="1:7" ht="13.5" customHeight="1">
      <c r="A113" s="11" t="s">
        <v>1490</v>
      </c>
      <c r="B113" s="11" t="s">
        <v>1491</v>
      </c>
      <c r="C113" s="7"/>
      <c r="D113" s="7"/>
      <c r="E113" s="7"/>
      <c r="F113" s="7"/>
      <c r="G113" s="7"/>
    </row>
    <row r="114" spans="1:7" ht="13.5" customHeight="1">
      <c r="A114" s="11" t="s">
        <v>1492</v>
      </c>
      <c r="B114" s="11" t="s">
        <v>1493</v>
      </c>
      <c r="C114" s="7"/>
      <c r="D114" s="7"/>
      <c r="E114" s="7"/>
      <c r="F114" s="7"/>
      <c r="G114" s="7"/>
    </row>
    <row r="115" spans="1:7" ht="13.5" customHeight="1">
      <c r="A115" s="11" t="s">
        <v>1494</v>
      </c>
      <c r="B115" s="11" t="s">
        <v>1495</v>
      </c>
      <c r="C115" s="7"/>
      <c r="D115" s="7"/>
      <c r="E115" s="7"/>
      <c r="F115" s="7"/>
      <c r="G115" s="7"/>
    </row>
    <row r="116" spans="1:7" ht="13.5" customHeight="1">
      <c r="A116" s="11" t="s">
        <v>1496</v>
      </c>
      <c r="B116" s="11" t="s">
        <v>1497</v>
      </c>
      <c r="C116" s="7"/>
      <c r="D116" s="7"/>
      <c r="E116" s="7"/>
      <c r="F116" s="7"/>
      <c r="G116" s="7"/>
    </row>
    <row r="117" spans="1:7" ht="13.5" customHeight="1">
      <c r="A117" s="11" t="s">
        <v>1498</v>
      </c>
      <c r="B117" s="11" t="s">
        <v>1499</v>
      </c>
      <c r="C117" s="7"/>
      <c r="D117" s="7"/>
      <c r="E117" s="7"/>
      <c r="F117" s="7"/>
      <c r="G117" s="7"/>
    </row>
    <row r="118" spans="1:7" ht="13.5" customHeight="1">
      <c r="A118" s="11" t="s">
        <v>1500</v>
      </c>
      <c r="B118" s="11" t="s">
        <v>1501</v>
      </c>
      <c r="C118" s="7"/>
      <c r="D118" s="7"/>
      <c r="E118" s="7"/>
      <c r="F118" s="7"/>
      <c r="G118" s="7"/>
    </row>
    <row r="119" spans="1:7" ht="13.5" customHeight="1">
      <c r="A119" s="11" t="s">
        <v>1502</v>
      </c>
      <c r="B119" s="7"/>
      <c r="C119" s="7"/>
      <c r="D119" s="7"/>
      <c r="E119" s="7"/>
      <c r="F119" s="7"/>
      <c r="G119" s="7"/>
    </row>
    <row r="120" spans="1:7" ht="13.5" customHeight="1">
      <c r="A120" s="11" t="s">
        <v>1715</v>
      </c>
      <c r="B120" s="24">
        <v>0.56200000000000006</v>
      </c>
      <c r="C120" s="7"/>
      <c r="D120" s="7"/>
      <c r="E120" s="7"/>
      <c r="F120" s="7"/>
      <c r="G120" s="7"/>
    </row>
    <row r="121" spans="1:7" ht="13.5" customHeight="1">
      <c r="A121" s="11" t="s">
        <v>1503</v>
      </c>
      <c r="B121" s="11" t="s">
        <v>1504</v>
      </c>
      <c r="C121" s="7"/>
      <c r="D121" s="7"/>
      <c r="E121" s="7"/>
      <c r="F121" s="7"/>
      <c r="G121" s="7"/>
    </row>
    <row r="122" spans="1:7" ht="13.5" customHeight="1">
      <c r="A122" s="11" t="s">
        <v>1505</v>
      </c>
      <c r="B122" s="11" t="s">
        <v>1506</v>
      </c>
      <c r="C122" s="7"/>
      <c r="D122" s="7"/>
      <c r="E122" s="7"/>
      <c r="F122" s="7"/>
      <c r="G122" s="7"/>
    </row>
    <row r="123" spans="1:7" ht="13.5" customHeight="1">
      <c r="A123" s="11" t="s">
        <v>1705</v>
      </c>
      <c r="B123" s="11" t="s">
        <v>1706</v>
      </c>
      <c r="C123" s="7"/>
      <c r="D123" s="7"/>
      <c r="E123" s="7"/>
      <c r="F123" s="7"/>
      <c r="G123" s="7"/>
    </row>
    <row r="124" spans="1:7" ht="13.5" customHeight="1">
      <c r="A124" s="11" t="s">
        <v>1507</v>
      </c>
      <c r="B124" s="11" t="s">
        <v>1508</v>
      </c>
      <c r="C124" s="7"/>
      <c r="D124" s="7"/>
      <c r="E124" s="7"/>
      <c r="F124" s="7"/>
      <c r="G124" s="7"/>
    </row>
    <row r="125" spans="1:7" ht="13.5" customHeight="1">
      <c r="A125" s="11" t="s">
        <v>1509</v>
      </c>
      <c r="B125" s="11" t="s">
        <v>1510</v>
      </c>
      <c r="C125" s="7"/>
      <c r="D125" s="7"/>
      <c r="E125" s="7"/>
      <c r="F125" s="7"/>
      <c r="G125" s="7"/>
    </row>
    <row r="126" spans="1:7" ht="13.5" customHeight="1">
      <c r="A126" s="11" t="s">
        <v>1511</v>
      </c>
      <c r="B126" s="11" t="s">
        <v>1512</v>
      </c>
      <c r="C126" s="7"/>
      <c r="D126" s="7"/>
      <c r="E126" s="7"/>
      <c r="F126" s="7"/>
      <c r="G126" s="7"/>
    </row>
    <row r="127" spans="1:7" ht="13.5" customHeight="1">
      <c r="A127" s="11" t="s">
        <v>1513</v>
      </c>
      <c r="B127" s="11" t="s">
        <v>1514</v>
      </c>
      <c r="C127" s="7"/>
      <c r="D127" s="7"/>
      <c r="E127" s="7"/>
      <c r="F127" s="7"/>
      <c r="G127" s="7"/>
    </row>
    <row r="128" spans="1:7" ht="13.5" customHeight="1">
      <c r="A128" s="11" t="s">
        <v>1515</v>
      </c>
      <c r="B128" s="11" t="s">
        <v>1516</v>
      </c>
      <c r="C128" s="7"/>
      <c r="D128" s="7"/>
      <c r="E128" s="7"/>
      <c r="F128" s="7"/>
      <c r="G128" s="7"/>
    </row>
    <row r="129" spans="1:7" ht="13.5" customHeight="1">
      <c r="A129" s="11" t="s">
        <v>1517</v>
      </c>
      <c r="B129" s="11" t="s">
        <v>1518</v>
      </c>
      <c r="C129" s="7"/>
      <c r="D129" s="7"/>
      <c r="E129" s="7"/>
      <c r="F129" s="7"/>
      <c r="G129" s="7"/>
    </row>
    <row r="130" spans="1:7" ht="13.5" customHeight="1">
      <c r="A130" s="11" t="s">
        <v>1519</v>
      </c>
      <c r="B130" s="11" t="s">
        <v>1520</v>
      </c>
      <c r="C130" s="7"/>
      <c r="D130" s="7"/>
      <c r="E130" s="7"/>
      <c r="F130" s="7"/>
      <c r="G130" s="7"/>
    </row>
    <row r="131" spans="1:7" ht="13.5" customHeight="1">
      <c r="A131" s="11" t="s">
        <v>1521</v>
      </c>
      <c r="B131" s="11" t="s">
        <v>1522</v>
      </c>
      <c r="C131" s="7"/>
      <c r="D131" s="7"/>
      <c r="E131" s="7"/>
      <c r="F131" s="7"/>
      <c r="G131" s="7"/>
    </row>
    <row r="132" spans="1:7" ht="13.5" customHeight="1">
      <c r="A132" s="11" t="s">
        <v>1523</v>
      </c>
      <c r="B132" s="11" t="s">
        <v>1524</v>
      </c>
      <c r="C132" s="7"/>
      <c r="D132" s="7"/>
      <c r="E132" s="7"/>
      <c r="F132" s="7"/>
      <c r="G132" s="7"/>
    </row>
    <row r="133" spans="1:7" ht="13.5" customHeight="1">
      <c r="A133" s="11" t="s">
        <v>1525</v>
      </c>
      <c r="B133" s="11" t="s">
        <v>1526</v>
      </c>
      <c r="C133" s="7"/>
      <c r="D133" s="7"/>
      <c r="E133" s="7"/>
      <c r="F133" s="7"/>
      <c r="G133" s="7"/>
    </row>
    <row r="134" spans="1:7" ht="13.5" customHeight="1">
      <c r="A134" s="11" t="s">
        <v>1527</v>
      </c>
      <c r="B134" s="11" t="s">
        <v>1528</v>
      </c>
      <c r="C134" s="7"/>
      <c r="D134" s="7"/>
      <c r="E134" s="7"/>
      <c r="F134" s="7"/>
      <c r="G134" s="7"/>
    </row>
    <row r="135" spans="1:7" ht="13.5" customHeight="1">
      <c r="A135" s="11" t="s">
        <v>1529</v>
      </c>
      <c r="B135" s="11" t="s">
        <v>1530</v>
      </c>
      <c r="C135" s="7"/>
      <c r="D135" s="7"/>
      <c r="E135" s="7"/>
      <c r="F135" s="7"/>
      <c r="G135" s="7"/>
    </row>
    <row r="136" spans="1:7" ht="13.5" customHeight="1">
      <c r="A136" s="11" t="s">
        <v>1531</v>
      </c>
      <c r="B136" s="11" t="s">
        <v>1532</v>
      </c>
      <c r="C136" s="7"/>
      <c r="D136" s="7"/>
      <c r="E136" s="7"/>
      <c r="F136" s="7"/>
      <c r="G136" s="7"/>
    </row>
    <row r="137" spans="1:7" ht="13.5" customHeight="1">
      <c r="A137" s="11" t="s">
        <v>1533</v>
      </c>
      <c r="B137" s="11" t="s">
        <v>1534</v>
      </c>
      <c r="C137" s="7"/>
      <c r="D137" s="7"/>
      <c r="E137" s="7"/>
      <c r="F137" s="7"/>
      <c r="G137" s="7"/>
    </row>
    <row r="138" spans="1:7" ht="13.5" customHeight="1">
      <c r="A138" s="11" t="s">
        <v>1535</v>
      </c>
      <c r="B138" s="30">
        <v>0.32465277777777779</v>
      </c>
      <c r="C138" s="7"/>
      <c r="D138" s="7"/>
      <c r="E138" s="7"/>
      <c r="F138" s="7"/>
      <c r="G138" s="7"/>
    </row>
    <row r="139" spans="1:7" ht="13.5" customHeight="1">
      <c r="A139" s="11" t="s">
        <v>1536</v>
      </c>
      <c r="B139" s="11" t="s">
        <v>1537</v>
      </c>
      <c r="C139" s="7"/>
      <c r="D139" s="7"/>
      <c r="E139" s="7"/>
      <c r="F139" s="7"/>
      <c r="G139" s="7"/>
    </row>
    <row r="140" spans="1:7" ht="13.5" customHeight="1">
      <c r="A140" s="11" t="s">
        <v>1538</v>
      </c>
      <c r="B140" s="11" t="s">
        <v>1539</v>
      </c>
      <c r="C140" s="7"/>
      <c r="D140" s="7"/>
      <c r="E140" s="7"/>
      <c r="F140" s="7"/>
      <c r="G140" s="7"/>
    </row>
    <row r="141" spans="1:7" ht="13.5" customHeight="1">
      <c r="A141" s="11" t="s">
        <v>1540</v>
      </c>
      <c r="B141" s="11" t="s">
        <v>1541</v>
      </c>
      <c r="C141" s="7"/>
      <c r="D141" s="7"/>
      <c r="E141" s="7"/>
      <c r="F141" s="7"/>
      <c r="G141" s="7"/>
    </row>
    <row r="142" spans="1:7" ht="13.5" customHeight="1">
      <c r="A142" s="11" t="s">
        <v>1542</v>
      </c>
      <c r="B142" s="11" t="s">
        <v>1543</v>
      </c>
      <c r="C142" s="7"/>
      <c r="D142" s="7"/>
      <c r="E142" s="7"/>
      <c r="F142" s="7"/>
      <c r="G142" s="7"/>
    </row>
    <row r="143" spans="1:7" ht="13.5" customHeight="1">
      <c r="A143" s="11" t="s">
        <v>1544</v>
      </c>
      <c r="B143" s="11" t="s">
        <v>1545</v>
      </c>
      <c r="C143" s="7"/>
      <c r="D143" s="7"/>
      <c r="E143" s="7"/>
      <c r="F143" s="7"/>
      <c r="G143" s="7"/>
    </row>
    <row r="144" spans="1:7" ht="13.5" customHeight="1">
      <c r="A144" s="11" t="s">
        <v>1546</v>
      </c>
      <c r="B144" s="11" t="s">
        <v>1547</v>
      </c>
      <c r="C144" s="7"/>
      <c r="D144" s="7"/>
      <c r="E144" s="7"/>
      <c r="F144" s="7"/>
      <c r="G144" s="7"/>
    </row>
    <row r="145" spans="1:7" ht="13.5" customHeight="1">
      <c r="A145" s="11" t="s">
        <v>1548</v>
      </c>
      <c r="B145" s="11" t="s">
        <v>1549</v>
      </c>
      <c r="C145" s="7"/>
      <c r="D145" s="7"/>
      <c r="E145" s="7"/>
      <c r="F145" s="7"/>
      <c r="G145" s="7"/>
    </row>
    <row r="146" spans="1:7" ht="13.5" customHeight="1">
      <c r="A146" s="11" t="s">
        <v>1550</v>
      </c>
      <c r="B146" s="11" t="s">
        <v>1551</v>
      </c>
      <c r="C146" s="7"/>
      <c r="D146" s="7"/>
      <c r="E146" s="7"/>
      <c r="F146" s="7"/>
      <c r="G146" s="7"/>
    </row>
    <row r="147" spans="1:7" ht="13.5" customHeight="1">
      <c r="A147" s="11" t="s">
        <v>1552</v>
      </c>
      <c r="B147" s="11" t="s">
        <v>1553</v>
      </c>
      <c r="C147" s="7"/>
      <c r="D147" s="7"/>
      <c r="E147" s="7"/>
      <c r="F147" s="7"/>
      <c r="G147" s="7"/>
    </row>
    <row r="148" spans="1:7" ht="13.5" customHeight="1">
      <c r="A148" s="11" t="s">
        <v>1554</v>
      </c>
      <c r="B148" s="11" t="s">
        <v>1555</v>
      </c>
      <c r="C148" s="7"/>
      <c r="D148" s="7"/>
      <c r="E148" s="7"/>
      <c r="F148" s="7"/>
      <c r="G148" s="7"/>
    </row>
    <row r="149" spans="1:7" ht="13.5" customHeight="1">
      <c r="A149" s="11" t="s">
        <v>1556</v>
      </c>
      <c r="B149" s="11" t="s">
        <v>1557</v>
      </c>
      <c r="C149" s="7"/>
      <c r="D149" s="7"/>
      <c r="E149" s="7"/>
      <c r="F149" s="7"/>
      <c r="G149" s="7"/>
    </row>
    <row r="150" spans="1:7" ht="13.5" customHeight="1">
      <c r="A150" s="11" t="s">
        <v>1558</v>
      </c>
      <c r="B150" s="11" t="s">
        <v>1559</v>
      </c>
      <c r="C150" s="7"/>
      <c r="D150" s="7"/>
      <c r="E150" s="7"/>
      <c r="F150" s="7"/>
      <c r="G150" s="7"/>
    </row>
    <row r="151" spans="1:7" ht="13.5" customHeight="1">
      <c r="A151" s="11" t="s">
        <v>1560</v>
      </c>
      <c r="B151" s="11" t="s">
        <v>1331</v>
      </c>
      <c r="C151" s="7"/>
      <c r="D151" s="7"/>
      <c r="E151" s="7"/>
      <c r="F151" s="7"/>
      <c r="G151" s="7"/>
    </row>
    <row r="152" spans="1:7" ht="13.5" customHeight="1">
      <c r="A152" s="11" t="s">
        <v>1561</v>
      </c>
      <c r="B152" s="11" t="s">
        <v>1562</v>
      </c>
      <c r="C152" s="7"/>
      <c r="D152" s="7"/>
      <c r="E152" s="7"/>
      <c r="F152" s="7"/>
      <c r="G152" s="7"/>
    </row>
    <row r="153" spans="1:7" ht="13.5" customHeight="1">
      <c r="A153" s="11" t="s">
        <v>1563</v>
      </c>
      <c r="B153" s="28">
        <v>0.5</v>
      </c>
      <c r="C153" s="7"/>
      <c r="D153" s="7"/>
      <c r="E153" s="7"/>
      <c r="F153" s="7"/>
      <c r="G153" s="7"/>
    </row>
    <row r="154" spans="1:7" ht="13.5" customHeight="1">
      <c r="A154" s="11" t="s">
        <v>1564</v>
      </c>
      <c r="B154" s="11" t="s">
        <v>1565</v>
      </c>
      <c r="C154" s="7"/>
      <c r="D154" s="7"/>
      <c r="E154" s="7"/>
      <c r="F154" s="7"/>
      <c r="G154" s="7"/>
    </row>
    <row r="155" spans="1:7" ht="13.5" customHeight="1">
      <c r="A155" s="11" t="s">
        <v>1566</v>
      </c>
      <c r="B155" s="11" t="s">
        <v>1567</v>
      </c>
      <c r="C155" s="7"/>
      <c r="D155" s="7"/>
      <c r="E155" s="7"/>
      <c r="F155" s="7"/>
      <c r="G155" s="7"/>
    </row>
    <row r="156" spans="1:7" ht="13.5" customHeight="1">
      <c r="A156" s="11" t="s">
        <v>1568</v>
      </c>
      <c r="B156" s="11" t="s">
        <v>1569</v>
      </c>
      <c r="C156" s="7"/>
      <c r="D156" s="7"/>
      <c r="E156" s="7"/>
      <c r="F156" s="7"/>
      <c r="G156" s="7"/>
    </row>
    <row r="157" spans="1:7" ht="13.5" customHeight="1">
      <c r="A157" s="11" t="s">
        <v>1570</v>
      </c>
      <c r="B157" s="11" t="s">
        <v>1571</v>
      </c>
      <c r="C157" s="7"/>
      <c r="D157" s="7"/>
      <c r="E157" s="7"/>
      <c r="F157" s="7"/>
      <c r="G157" s="7"/>
    </row>
    <row r="158" spans="1:7" ht="13.5" customHeight="1">
      <c r="A158" s="11" t="s">
        <v>1572</v>
      </c>
      <c r="B158" s="11" t="s">
        <v>1573</v>
      </c>
      <c r="C158" s="7"/>
      <c r="D158" s="7"/>
      <c r="E158" s="7"/>
      <c r="F158" s="7"/>
      <c r="G158" s="7"/>
    </row>
    <row r="159" spans="1:7" ht="13.5" customHeight="1">
      <c r="A159" s="11" t="s">
        <v>1574</v>
      </c>
      <c r="B159" s="11" t="s">
        <v>1575</v>
      </c>
      <c r="C159" s="7"/>
      <c r="D159" s="7"/>
      <c r="E159" s="7"/>
      <c r="F159" s="7"/>
      <c r="G159" s="7"/>
    </row>
    <row r="160" spans="1:7" ht="13.5" customHeight="1">
      <c r="A160" s="11" t="s">
        <v>1576</v>
      </c>
      <c r="B160" s="11" t="s">
        <v>1577</v>
      </c>
      <c r="C160" s="7"/>
      <c r="D160" s="7"/>
      <c r="E160" s="7"/>
      <c r="F160" s="7"/>
      <c r="G160" s="7"/>
    </row>
    <row r="161" spans="1:7" ht="13.5" customHeight="1">
      <c r="A161" s="11" t="s">
        <v>1578</v>
      </c>
      <c r="B161" s="11" t="s">
        <v>1579</v>
      </c>
      <c r="C161" s="7"/>
      <c r="D161" s="7"/>
      <c r="E161" s="7"/>
      <c r="F161" s="7"/>
      <c r="G161" s="7"/>
    </row>
    <row r="162" spans="1:7" ht="13.5" customHeight="1">
      <c r="A162" s="11" t="s">
        <v>1580</v>
      </c>
      <c r="B162" s="25">
        <v>68.599999999999994</v>
      </c>
      <c r="C162" s="7"/>
      <c r="D162" s="7"/>
      <c r="E162" s="7"/>
      <c r="F162" s="7"/>
      <c r="G162" s="7"/>
    </row>
    <row r="163" spans="1:7" ht="13.5" customHeight="1">
      <c r="A163" s="11" t="s">
        <v>1581</v>
      </c>
      <c r="B163" s="11" t="s">
        <v>1582</v>
      </c>
      <c r="C163" s="7"/>
      <c r="D163" s="7"/>
      <c r="E163" s="7"/>
      <c r="F163" s="7"/>
      <c r="G163" s="7"/>
    </row>
    <row r="164" spans="1:7" ht="13.5" customHeight="1">
      <c r="A164" s="11" t="s">
        <v>1583</v>
      </c>
      <c r="B164" s="11" t="s">
        <v>1584</v>
      </c>
      <c r="C164" s="7"/>
      <c r="D164" s="7"/>
      <c r="E164" s="7"/>
      <c r="F164" s="7"/>
      <c r="G164" s="7"/>
    </row>
    <row r="165" spans="1:7" ht="13.5" customHeight="1">
      <c r="A165" s="11" t="s">
        <v>1585</v>
      </c>
      <c r="B165" s="11" t="s">
        <v>1586</v>
      </c>
      <c r="C165" s="7"/>
      <c r="D165" s="7"/>
      <c r="E165" s="7"/>
      <c r="F165" s="7"/>
      <c r="G165" s="7"/>
    </row>
    <row r="166" spans="1:7" ht="13.5" customHeight="1">
      <c r="A166" s="11" t="s">
        <v>1587</v>
      </c>
      <c r="B166" s="11" t="s">
        <v>1588</v>
      </c>
      <c r="C166" s="7"/>
      <c r="D166" s="7"/>
      <c r="E166" s="7"/>
      <c r="F166" s="7"/>
      <c r="G166" s="7"/>
    </row>
    <row r="167" spans="1:7" ht="13.5" customHeight="1">
      <c r="A167" s="11" t="s">
        <v>1589</v>
      </c>
      <c r="B167" s="11" t="s">
        <v>1582</v>
      </c>
      <c r="C167" s="7"/>
      <c r="D167" s="7"/>
      <c r="E167" s="7"/>
      <c r="F167" s="7"/>
      <c r="G167" s="7"/>
    </row>
    <row r="168" spans="1:7" ht="13.5" customHeight="1">
      <c r="A168" s="11" t="s">
        <v>1590</v>
      </c>
      <c r="B168" s="11" t="s">
        <v>1591</v>
      </c>
      <c r="C168" s="7"/>
      <c r="D168" s="7"/>
      <c r="E168" s="7"/>
      <c r="F168" s="7"/>
      <c r="G168" s="7"/>
    </row>
    <row r="169" spans="1:7" ht="13.5" customHeight="1">
      <c r="A169" s="11" t="s">
        <v>1592</v>
      </c>
      <c r="B169" s="11" t="s">
        <v>1593</v>
      </c>
      <c r="C169" s="7"/>
      <c r="D169" s="7"/>
      <c r="E169" s="7"/>
      <c r="F169" s="7"/>
      <c r="G169" s="7"/>
    </row>
    <row r="170" spans="1:7" ht="13.5" customHeight="1">
      <c r="A170" s="11" t="s">
        <v>1594</v>
      </c>
      <c r="B170" s="11" t="s">
        <v>1402</v>
      </c>
      <c r="C170" s="7"/>
      <c r="D170" s="7"/>
      <c r="E170" s="7"/>
      <c r="F170" s="7"/>
      <c r="G170" s="7"/>
    </row>
    <row r="171" spans="1:7" ht="13.5" customHeight="1">
      <c r="A171" s="11" t="s">
        <v>1710</v>
      </c>
      <c r="B171" s="11" t="s">
        <v>1711</v>
      </c>
      <c r="C171" s="7"/>
      <c r="D171" s="7"/>
      <c r="E171" s="7"/>
      <c r="F171" s="7"/>
      <c r="G171" s="7"/>
    </row>
    <row r="172" spans="1:7" ht="13.5" customHeight="1">
      <c r="A172" s="11" t="s">
        <v>1595</v>
      </c>
      <c r="B172" s="11" t="s">
        <v>1596</v>
      </c>
      <c r="C172" s="7"/>
      <c r="D172" s="7"/>
      <c r="E172" s="7"/>
      <c r="F172" s="7"/>
      <c r="G172" s="7"/>
    </row>
    <row r="173" spans="1:7" ht="13.5" customHeight="1">
      <c r="A173" s="11" t="s">
        <v>1597</v>
      </c>
      <c r="B173" s="11" t="s">
        <v>1598</v>
      </c>
      <c r="C173" s="7"/>
      <c r="D173" s="7"/>
      <c r="E173" s="7"/>
      <c r="F173" s="7"/>
      <c r="G173" s="7"/>
    </row>
    <row r="174" spans="1:7" ht="13.5" customHeight="1">
      <c r="A174" s="11" t="s">
        <v>1599</v>
      </c>
      <c r="B174" s="11" t="s">
        <v>1600</v>
      </c>
      <c r="C174" s="7"/>
      <c r="D174" s="7"/>
      <c r="E174" s="7"/>
      <c r="F174" s="7"/>
      <c r="G174" s="7"/>
    </row>
    <row r="175" spans="1:7" ht="13.5" customHeight="1">
      <c r="A175" s="11" t="s">
        <v>1709</v>
      </c>
      <c r="B175" s="24">
        <v>0.41299999999999998</v>
      </c>
      <c r="C175" s="7"/>
      <c r="D175" s="7"/>
      <c r="E175" s="7"/>
      <c r="F175" s="7"/>
      <c r="G175" s="7"/>
    </row>
    <row r="176" spans="1:7" ht="13.5" customHeight="1">
      <c r="A176" s="11" t="s">
        <v>1601</v>
      </c>
      <c r="B176" s="11" t="s">
        <v>1602</v>
      </c>
      <c r="C176" s="7"/>
      <c r="D176" s="7"/>
      <c r="E176" s="7"/>
      <c r="F176" s="7"/>
      <c r="G176" s="7"/>
    </row>
    <row r="177" spans="1:7" ht="13.5" customHeight="1">
      <c r="A177" s="11" t="s">
        <v>1603</v>
      </c>
      <c r="B177" s="11" t="s">
        <v>1604</v>
      </c>
      <c r="C177" s="7"/>
      <c r="D177" s="7"/>
      <c r="E177" s="7"/>
      <c r="F177" s="7"/>
      <c r="G177" s="7"/>
    </row>
    <row r="178" spans="1:7" ht="13.5" customHeight="1">
      <c r="A178" s="11" t="s">
        <v>1712</v>
      </c>
      <c r="B178" s="11" t="s">
        <v>1713</v>
      </c>
      <c r="C178" s="7"/>
      <c r="D178" s="7"/>
      <c r="E178" s="7"/>
      <c r="F178" s="7"/>
      <c r="G178" s="7"/>
    </row>
    <row r="179" spans="1:7" ht="13.5" customHeight="1">
      <c r="A179" s="11" t="s">
        <v>1605</v>
      </c>
      <c r="B179" s="11" t="s">
        <v>1606</v>
      </c>
      <c r="C179" s="7"/>
      <c r="D179" s="7"/>
      <c r="E179" s="7"/>
      <c r="F179" s="7"/>
      <c r="G179" s="7"/>
    </row>
    <row r="180" spans="1:7" ht="13.5" customHeight="1">
      <c r="A180" s="11" t="s">
        <v>1607</v>
      </c>
      <c r="B180" s="11" t="s">
        <v>1606</v>
      </c>
      <c r="C180" s="7"/>
      <c r="D180" s="7"/>
      <c r="E180" s="7"/>
      <c r="F180" s="7"/>
      <c r="G180" s="7"/>
    </row>
    <row r="181" spans="1:7" ht="13.5" customHeight="1">
      <c r="A181" s="11" t="s">
        <v>1608</v>
      </c>
      <c r="B181" s="11" t="s">
        <v>1609</v>
      </c>
      <c r="C181" s="7"/>
      <c r="D181" s="7"/>
      <c r="E181" s="7"/>
      <c r="F181" s="7"/>
      <c r="G181" s="7"/>
    </row>
    <row r="182" spans="1:7" ht="13.5" customHeight="1">
      <c r="A182" s="11" t="s">
        <v>1610</v>
      </c>
      <c r="B182" s="11" t="s">
        <v>1611</v>
      </c>
      <c r="C182" s="7"/>
      <c r="D182" s="7"/>
      <c r="E182" s="7"/>
      <c r="F182" s="7"/>
      <c r="G182" s="7"/>
    </row>
    <row r="183" spans="1:7" ht="13.5" customHeight="1">
      <c r="A183" s="11" t="s">
        <v>1612</v>
      </c>
      <c r="B183" s="11" t="s">
        <v>1613</v>
      </c>
      <c r="C183" s="7"/>
      <c r="D183" s="7"/>
      <c r="E183" s="7"/>
      <c r="F183" s="7"/>
      <c r="G183" s="7"/>
    </row>
    <row r="184" spans="1:7" ht="13.5" customHeight="1">
      <c r="A184" s="11" t="s">
        <v>1614</v>
      </c>
      <c r="B184" s="11" t="s">
        <v>1615</v>
      </c>
      <c r="C184" s="7"/>
      <c r="D184" s="7"/>
      <c r="E184" s="7"/>
      <c r="F184" s="7"/>
      <c r="G184" s="7"/>
    </row>
    <row r="185" spans="1:7" ht="13.5" customHeight="1">
      <c r="A185" s="11" t="s">
        <v>1616</v>
      </c>
      <c r="B185" s="11" t="s">
        <v>1617</v>
      </c>
      <c r="C185" s="7"/>
      <c r="D185" s="7"/>
      <c r="E185" s="7"/>
      <c r="F185" s="7"/>
      <c r="G185" s="7"/>
    </row>
    <row r="186" spans="1:7" ht="13.5" customHeight="1">
      <c r="A186" s="11" t="s">
        <v>1618</v>
      </c>
      <c r="B186" s="25">
        <v>171</v>
      </c>
      <c r="C186" s="7"/>
      <c r="D186" s="7"/>
      <c r="E186" s="7"/>
      <c r="F186" s="7"/>
      <c r="G186" s="7"/>
    </row>
    <row r="187" spans="1:7" ht="13.5" customHeight="1">
      <c r="A187" s="11" t="s">
        <v>1619</v>
      </c>
      <c r="B187" s="11" t="s">
        <v>1620</v>
      </c>
      <c r="C187" s="7"/>
      <c r="D187" s="7"/>
      <c r="E187" s="7"/>
      <c r="F187" s="7"/>
      <c r="G187" s="7"/>
    </row>
    <row r="188" spans="1:7" ht="13.5" customHeight="1">
      <c r="A188" s="11" t="s">
        <v>1621</v>
      </c>
      <c r="B188" s="11" t="s">
        <v>1622</v>
      </c>
      <c r="C188" s="7"/>
      <c r="D188" s="7"/>
      <c r="E188" s="7"/>
      <c r="F188" s="7"/>
      <c r="G188" s="7"/>
    </row>
    <row r="189" spans="1:7" ht="13.5" customHeight="1">
      <c r="A189" s="11" t="s">
        <v>1623</v>
      </c>
      <c r="B189" s="11" t="s">
        <v>1624</v>
      </c>
      <c r="C189" s="7"/>
      <c r="D189" s="7"/>
      <c r="E189" s="7"/>
      <c r="F189" s="7"/>
      <c r="G189" s="7"/>
    </row>
    <row r="190" spans="1:7" ht="13.5" customHeight="1">
      <c r="A190" s="11" t="s">
        <v>1625</v>
      </c>
      <c r="B190" s="11" t="s">
        <v>1626</v>
      </c>
      <c r="C190" s="7"/>
      <c r="D190" s="7"/>
      <c r="E190" s="7"/>
      <c r="F190" s="7"/>
      <c r="G190" s="7"/>
    </row>
    <row r="191" spans="1:7" ht="13.5" customHeight="1">
      <c r="A191" s="11" t="s">
        <v>1627</v>
      </c>
      <c r="B191" s="11" t="s">
        <v>1628</v>
      </c>
      <c r="C191" s="7"/>
      <c r="D191" s="7"/>
      <c r="E191" s="7"/>
      <c r="F191" s="7"/>
      <c r="G191" s="7"/>
    </row>
    <row r="192" spans="1:7" ht="13.5" customHeight="1">
      <c r="A192" s="11" t="s">
        <v>1629</v>
      </c>
      <c r="B192" s="11" t="s">
        <v>1630</v>
      </c>
      <c r="C192" s="7"/>
      <c r="D192" s="7"/>
      <c r="E192" s="7"/>
      <c r="F192" s="7"/>
      <c r="G192" s="7"/>
    </row>
    <row r="193" spans="1:7" ht="13.5" customHeight="1">
      <c r="A193" s="11" t="s">
        <v>1631</v>
      </c>
      <c r="B193" s="11" t="s">
        <v>1632</v>
      </c>
      <c r="C193" s="7"/>
      <c r="D193" s="7"/>
      <c r="E193" s="7"/>
      <c r="F193" s="7"/>
      <c r="G193" s="7"/>
    </row>
    <row r="194" spans="1:7" ht="13.5" customHeight="1">
      <c r="A194" s="11" t="s">
        <v>1633</v>
      </c>
      <c r="B194" s="11" t="s">
        <v>1634</v>
      </c>
      <c r="C194" s="7"/>
      <c r="D194" s="7"/>
      <c r="E194" s="7"/>
      <c r="F194" s="7"/>
      <c r="G194" s="7"/>
    </row>
    <row r="195" spans="1:7" ht="13.5" customHeight="1">
      <c r="A195" s="11" t="s">
        <v>1635</v>
      </c>
      <c r="B195" s="11" t="s">
        <v>1636</v>
      </c>
      <c r="C195" s="7"/>
      <c r="D195" s="7"/>
      <c r="E195" s="7"/>
      <c r="F195" s="7"/>
      <c r="G195" s="7"/>
    </row>
    <row r="196" spans="1:7" ht="13.5" customHeight="1">
      <c r="A196" s="11" t="s">
        <v>1637</v>
      </c>
      <c r="B196" s="11" t="s">
        <v>1638</v>
      </c>
      <c r="C196" s="7"/>
      <c r="D196" s="7"/>
      <c r="E196" s="7"/>
      <c r="F196" s="7"/>
      <c r="G196" s="7"/>
    </row>
    <row r="197" spans="1:7" ht="13.5" customHeight="1">
      <c r="A197" s="11" t="s">
        <v>1639</v>
      </c>
      <c r="B197" s="11" t="s">
        <v>1640</v>
      </c>
      <c r="C197" s="7"/>
      <c r="D197" s="7"/>
      <c r="E197" s="7"/>
      <c r="F197" s="7"/>
      <c r="G197" s="7"/>
    </row>
    <row r="198" spans="1:7" ht="13.5" customHeight="1">
      <c r="A198" s="11" t="s">
        <v>1641</v>
      </c>
      <c r="B198" s="11" t="s">
        <v>1642</v>
      </c>
      <c r="C198" s="7"/>
      <c r="D198" s="7"/>
      <c r="E198" s="7"/>
      <c r="F198" s="7"/>
      <c r="G198" s="7"/>
    </row>
    <row r="199" spans="1:7" ht="13.5" customHeight="1">
      <c r="A199" s="11" t="s">
        <v>1643</v>
      </c>
      <c r="B199" s="11" t="s">
        <v>1644</v>
      </c>
      <c r="C199" s="7"/>
      <c r="D199" s="7"/>
      <c r="E199" s="7"/>
      <c r="F199" s="7"/>
      <c r="G199" s="7"/>
    </row>
    <row r="200" spans="1:7" ht="13.5" customHeight="1">
      <c r="A200" s="11" t="s">
        <v>1645</v>
      </c>
      <c r="B200" s="11" t="s">
        <v>1646</v>
      </c>
      <c r="C200" s="7"/>
      <c r="D200" s="7"/>
      <c r="E200" s="7"/>
      <c r="F200" s="7"/>
      <c r="G200" s="7"/>
    </row>
    <row r="201" spans="1:7" ht="13.5" customHeight="1">
      <c r="A201" s="11" t="s">
        <v>1647</v>
      </c>
      <c r="B201" s="11" t="s">
        <v>1648</v>
      </c>
      <c r="C201" s="7"/>
      <c r="D201" s="7"/>
      <c r="E201" s="7"/>
      <c r="F201" s="7"/>
      <c r="G201" s="7"/>
    </row>
    <row r="202" spans="1:7" ht="13.5" customHeight="1">
      <c r="A202" s="11" t="s">
        <v>1649</v>
      </c>
      <c r="B202" s="11" t="s">
        <v>1650</v>
      </c>
      <c r="C202" s="7"/>
      <c r="D202" s="7"/>
      <c r="E202" s="7"/>
      <c r="F202" s="7"/>
      <c r="G202" s="7"/>
    </row>
    <row r="203" spans="1:7" ht="13.5" customHeight="1">
      <c r="A203" s="11" t="s">
        <v>1651</v>
      </c>
      <c r="B203" s="11" t="s">
        <v>1652</v>
      </c>
      <c r="C203" s="7"/>
      <c r="D203" s="7"/>
      <c r="E203" s="7"/>
      <c r="F203" s="7"/>
      <c r="G203" s="7"/>
    </row>
    <row r="204" spans="1:7" ht="13.5" customHeight="1">
      <c r="A204" s="11" t="s">
        <v>1653</v>
      </c>
      <c r="B204" s="11" t="s">
        <v>1654</v>
      </c>
      <c r="C204" s="7"/>
      <c r="D204" s="7"/>
      <c r="E204" s="7"/>
      <c r="F204" s="7"/>
      <c r="G204" s="7"/>
    </row>
    <row r="205" spans="1:7" ht="13.5" customHeight="1">
      <c r="A205" s="11" t="s">
        <v>1655</v>
      </c>
      <c r="B205" s="11" t="s">
        <v>1656</v>
      </c>
      <c r="C205" s="7"/>
      <c r="D205" s="7"/>
      <c r="E205" s="7"/>
      <c r="F205" s="7"/>
      <c r="G205" s="7"/>
    </row>
    <row r="206" spans="1:7" ht="13.5" customHeight="1">
      <c r="A206" s="11" t="s">
        <v>1657</v>
      </c>
      <c r="B206" s="11" t="s">
        <v>1658</v>
      </c>
      <c r="C206" s="7"/>
      <c r="D206" s="7"/>
      <c r="E206" s="7"/>
      <c r="F206" s="7"/>
      <c r="G206" s="7"/>
    </row>
    <row r="207" spans="1:7" ht="13.5" customHeight="1">
      <c r="A207" s="11" t="s">
        <v>1659</v>
      </c>
      <c r="B207" s="11" t="s">
        <v>1660</v>
      </c>
      <c r="C207" s="7"/>
      <c r="D207" s="7"/>
      <c r="E207" s="7"/>
      <c r="F207" s="7"/>
      <c r="G207" s="7"/>
    </row>
    <row r="208" spans="1:7" ht="13.5" customHeight="1">
      <c r="A208" s="11" t="s">
        <v>1661</v>
      </c>
      <c r="B208" s="11" t="s">
        <v>1662</v>
      </c>
      <c r="C208" s="7"/>
      <c r="D208" s="7"/>
      <c r="E208" s="7"/>
      <c r="F208" s="7"/>
      <c r="G208" s="7"/>
    </row>
    <row r="209" spans="1:7" ht="13.5" customHeight="1">
      <c r="A209" s="11" t="s">
        <v>1663</v>
      </c>
      <c r="B209" s="11" t="s">
        <v>1664</v>
      </c>
      <c r="C209" s="7"/>
      <c r="D209" s="7"/>
      <c r="E209" s="7"/>
      <c r="F209" s="7"/>
      <c r="G209" s="7"/>
    </row>
    <row r="210" spans="1:7" ht="13.5" customHeight="1">
      <c r="A210" s="11" t="s">
        <v>1665</v>
      </c>
      <c r="B210" s="11" t="s">
        <v>1666</v>
      </c>
      <c r="C210" s="7"/>
      <c r="D210" s="7"/>
      <c r="E210" s="7"/>
      <c r="F210" s="7"/>
      <c r="G210" s="7"/>
    </row>
    <row r="211" spans="1:7" ht="13.5" customHeight="1">
      <c r="A211" s="11" t="s">
        <v>1667</v>
      </c>
      <c r="B211" s="11" t="s">
        <v>1668</v>
      </c>
      <c r="C211" s="7"/>
      <c r="D211" s="7"/>
      <c r="E211" s="7"/>
      <c r="F211" s="7"/>
      <c r="G211" s="7"/>
    </row>
    <row r="212" spans="1:7" ht="13.5" customHeight="1">
      <c r="A212" s="11" t="s">
        <v>1669</v>
      </c>
      <c r="B212" s="11" t="s">
        <v>1670</v>
      </c>
      <c r="C212" s="7"/>
      <c r="D212" s="7"/>
      <c r="E212" s="7"/>
      <c r="F212" s="7"/>
      <c r="G212" s="7"/>
    </row>
    <row r="213" spans="1:7" ht="13.5" customHeight="1">
      <c r="A213" s="11" t="s">
        <v>1671</v>
      </c>
      <c r="B213" s="11" t="s">
        <v>1672</v>
      </c>
      <c r="C213" s="7"/>
      <c r="D213" s="7"/>
      <c r="E213" s="7"/>
      <c r="F213" s="7"/>
      <c r="G213" s="7"/>
    </row>
    <row r="214" spans="1:7" ht="13.5" customHeight="1">
      <c r="A214" s="11" t="s">
        <v>1673</v>
      </c>
      <c r="B214" s="11" t="s">
        <v>1674</v>
      </c>
      <c r="C214" s="7"/>
      <c r="D214" s="7"/>
      <c r="E214" s="7"/>
      <c r="F214" s="7"/>
      <c r="G214" s="7"/>
    </row>
    <row r="215" spans="1:7" ht="13.5" customHeight="1">
      <c r="A215" s="11" t="s">
        <v>1675</v>
      </c>
      <c r="B215" s="11" t="s">
        <v>1676</v>
      </c>
      <c r="C215" s="7"/>
      <c r="D215" s="7"/>
      <c r="E215" s="7"/>
      <c r="F215" s="7"/>
      <c r="G215" s="7"/>
    </row>
    <row r="216" spans="1:7" ht="13.5" customHeight="1">
      <c r="A216" s="11" t="s">
        <v>1677</v>
      </c>
      <c r="B216" s="7"/>
      <c r="C216" s="7"/>
      <c r="D216" s="7"/>
      <c r="E216" s="7"/>
      <c r="F216" s="7"/>
      <c r="G216" s="7"/>
    </row>
    <row r="217" spans="1:7" ht="13.5" customHeight="1">
      <c r="A217" s="11" t="s">
        <v>1678</v>
      </c>
      <c r="B217" s="11" t="s">
        <v>1679</v>
      </c>
      <c r="C217" s="7"/>
      <c r="D217" s="7"/>
      <c r="E217" s="7"/>
      <c r="F217" s="7"/>
      <c r="G217" s="7"/>
    </row>
    <row r="218" spans="1:7" ht="13.5" customHeight="1">
      <c r="A218" s="11" t="s">
        <v>1680</v>
      </c>
      <c r="B218" s="11" t="s">
        <v>1400</v>
      </c>
      <c r="C218" s="7"/>
      <c r="D218" s="7"/>
      <c r="E218" s="7"/>
      <c r="F218" s="7"/>
      <c r="G218" s="7"/>
    </row>
    <row r="219" spans="1:7" ht="13.5" customHeight="1">
      <c r="A219" s="11" t="s">
        <v>1681</v>
      </c>
      <c r="B219" s="11" t="s">
        <v>1682</v>
      </c>
      <c r="C219" s="7"/>
      <c r="D219" s="7"/>
      <c r="E219" s="7"/>
      <c r="F219" s="7"/>
      <c r="G219" s="7"/>
    </row>
    <row r="220" spans="1:7" ht="13.5" customHeight="1">
      <c r="A220" s="11" t="s">
        <v>1683</v>
      </c>
      <c r="B220" s="11" t="s">
        <v>1684</v>
      </c>
      <c r="C220" s="7"/>
      <c r="D220" s="7"/>
      <c r="E220" s="7"/>
      <c r="F220" s="7"/>
      <c r="G220" s="7"/>
    </row>
    <row r="221" spans="1:7" ht="13.5" customHeight="1">
      <c r="A221" s="11" t="s">
        <v>1685</v>
      </c>
      <c r="B221" s="11" t="s">
        <v>1686</v>
      </c>
      <c r="C221" s="7"/>
      <c r="D221" s="7"/>
      <c r="E221" s="7"/>
      <c r="F221" s="7"/>
      <c r="G221" s="7"/>
    </row>
    <row r="222" spans="1:7" ht="13.5" customHeight="1">
      <c r="A222" s="11" t="s">
        <v>1687</v>
      </c>
      <c r="B222" s="11" t="s">
        <v>1688</v>
      </c>
      <c r="C222" s="7"/>
      <c r="D222" s="7"/>
      <c r="E222" s="7"/>
      <c r="F222" s="7"/>
      <c r="G222" s="7"/>
    </row>
    <row r="223" spans="1:7" ht="13.5" customHeight="1">
      <c r="A223" s="11" t="s">
        <v>1689</v>
      </c>
      <c r="B223" s="11" t="s">
        <v>1690</v>
      </c>
      <c r="C223" s="7"/>
      <c r="D223" s="7"/>
      <c r="E223" s="7"/>
      <c r="F223" s="7"/>
      <c r="G223" s="7"/>
    </row>
    <row r="224" spans="1:7" ht="13.5" customHeight="1">
      <c r="A224" s="11" t="s">
        <v>1691</v>
      </c>
      <c r="B224" s="7"/>
      <c r="C224" s="7"/>
      <c r="D224" s="7"/>
      <c r="E224" s="7"/>
      <c r="F224" s="7"/>
      <c r="G224" s="7"/>
    </row>
    <row r="225" spans="1:7" ht="13.5" customHeight="1">
      <c r="A225" s="11" t="s">
        <v>1692</v>
      </c>
      <c r="B225" s="11" t="s">
        <v>1693</v>
      </c>
      <c r="C225" s="7"/>
      <c r="D225" s="7"/>
      <c r="E225" s="7"/>
      <c r="F225" s="7"/>
      <c r="G225" s="7"/>
    </row>
    <row r="226" spans="1:7" ht="13.5" customHeight="1">
      <c r="A226" s="11" t="s">
        <v>1694</v>
      </c>
      <c r="B226" s="11" t="s">
        <v>1695</v>
      </c>
      <c r="C226" s="7"/>
      <c r="D226" s="7"/>
      <c r="E226" s="7"/>
      <c r="F226" s="7"/>
      <c r="G226" s="7"/>
    </row>
    <row r="227" spans="1:7" ht="13.5" customHeight="1">
      <c r="A227" s="11" t="s">
        <v>1708</v>
      </c>
      <c r="B227" s="24">
        <v>8.2000000000000003E-2</v>
      </c>
      <c r="C227" s="7"/>
      <c r="D227" s="7"/>
      <c r="E227" s="7"/>
      <c r="F227" s="7"/>
      <c r="G227" s="7"/>
    </row>
    <row r="228" spans="1:7" ht="13.5" customHeight="1">
      <c r="A228" s="11" t="s">
        <v>1696</v>
      </c>
      <c r="B228" s="11" t="s">
        <v>1697</v>
      </c>
      <c r="C228" s="7"/>
      <c r="D228" s="7"/>
      <c r="E228" s="7"/>
      <c r="F228" s="7"/>
      <c r="G228" s="7"/>
    </row>
    <row r="229" spans="1:7" ht="13.5" customHeight="1">
      <c r="A229" s="11" t="s">
        <v>1698</v>
      </c>
      <c r="B229" s="11" t="s">
        <v>1699</v>
      </c>
      <c r="C229" s="7"/>
      <c r="D229" s="7"/>
      <c r="E229" s="7"/>
      <c r="F229" s="7"/>
      <c r="G229" s="7"/>
    </row>
    <row r="230" spans="1:7" ht="13.5" customHeight="1">
      <c r="A230" s="11" t="s">
        <v>1700</v>
      </c>
      <c r="B230" s="11" t="s">
        <v>1701</v>
      </c>
      <c r="C230" s="7"/>
      <c r="D230" s="7"/>
      <c r="E230" s="7"/>
      <c r="F230" s="7"/>
      <c r="G230" s="7"/>
    </row>
    <row r="231" spans="1:7" ht="13.5" customHeight="1">
      <c r="A231" s="11" t="s">
        <v>1702</v>
      </c>
      <c r="B231" s="25">
        <v>2.4</v>
      </c>
      <c r="C231" s="7"/>
      <c r="D231" s="7"/>
      <c r="E231" s="7"/>
      <c r="F231" s="7"/>
      <c r="G231" s="7"/>
    </row>
    <row r="232" spans="1:7" ht="13.5" customHeight="1">
      <c r="A232" s="11" t="s">
        <v>1703</v>
      </c>
      <c r="B232" s="11" t="s">
        <v>1704</v>
      </c>
      <c r="C232" s="7"/>
      <c r="D232" s="7"/>
      <c r="E232" s="7"/>
      <c r="F232" s="7"/>
      <c r="G232" s="7"/>
    </row>
    <row r="233" spans="1:7" ht="13.5" customHeight="1">
      <c r="A233" s="11" t="s">
        <v>2881</v>
      </c>
      <c r="B233" s="11" t="s">
        <v>2882</v>
      </c>
      <c r="C233" s="7"/>
      <c r="D233" s="7"/>
      <c r="E233" s="7"/>
      <c r="F233" s="7"/>
      <c r="G233" s="7"/>
    </row>
    <row r="234" spans="1:7" ht="13.5" customHeight="1">
      <c r="A234" s="11" t="s">
        <v>2883</v>
      </c>
      <c r="B234" s="25">
        <v>5.6</v>
      </c>
      <c r="C234" s="7"/>
      <c r="D234" s="7"/>
      <c r="E234" s="7"/>
      <c r="F234" s="7"/>
      <c r="G234" s="7"/>
    </row>
    <row r="235" spans="1:7" ht="13.5" customHeight="1">
      <c r="A235" s="11" t="s">
        <v>2884</v>
      </c>
      <c r="B235" s="25">
        <v>1.04</v>
      </c>
      <c r="C235" s="7"/>
      <c r="D235" s="7"/>
      <c r="E235" s="7"/>
      <c r="F235" s="7"/>
      <c r="G235" s="7"/>
    </row>
    <row r="236" spans="1:7" ht="13.5" customHeight="1">
      <c r="A236" s="11" t="s">
        <v>2885</v>
      </c>
      <c r="B236" s="11" t="s">
        <v>2886</v>
      </c>
      <c r="C236" s="7"/>
      <c r="D236" s="7"/>
      <c r="E236" s="7"/>
      <c r="F236" s="7"/>
      <c r="G236" s="7"/>
    </row>
    <row r="237" spans="1:7" ht="13.5" customHeight="1">
      <c r="A237" s="11" t="s">
        <v>2887</v>
      </c>
      <c r="B237" s="11" t="s">
        <v>2888</v>
      </c>
      <c r="C237" s="7"/>
      <c r="D237" s="7"/>
      <c r="E237" s="7"/>
      <c r="F237" s="7"/>
      <c r="G237" s="7"/>
    </row>
    <row r="238" spans="1:7" ht="13.5" customHeight="1">
      <c r="A238" s="11" t="s">
        <v>2889</v>
      </c>
      <c r="B238" s="25">
        <v>467.3</v>
      </c>
      <c r="C238" s="7"/>
      <c r="D238" s="7"/>
      <c r="E238" s="7"/>
      <c r="F238" s="7"/>
      <c r="G238" s="7"/>
    </row>
    <row r="239" spans="1:7" ht="13.5" customHeight="1">
      <c r="A239" s="11" t="s">
        <v>2890</v>
      </c>
      <c r="B239" s="25">
        <v>40546</v>
      </c>
      <c r="C239" s="7"/>
      <c r="D239" s="7"/>
      <c r="E239" s="7"/>
      <c r="F239" s="7"/>
      <c r="G239" s="7"/>
    </row>
    <row r="240" spans="1:7" ht="13.5" customHeight="1">
      <c r="A240" s="11" t="s">
        <v>2891</v>
      </c>
      <c r="B240" s="11" t="s">
        <v>2892</v>
      </c>
      <c r="C240" s="7"/>
      <c r="D240" s="7"/>
      <c r="E240" s="7"/>
      <c r="F240" s="7"/>
      <c r="G240" s="7"/>
    </row>
    <row r="241" spans="1:7" ht="13.5" customHeight="1">
      <c r="A241" s="11" t="s">
        <v>2893</v>
      </c>
      <c r="B241" s="11" t="s">
        <v>2894</v>
      </c>
      <c r="C241" s="7"/>
      <c r="D241" s="7"/>
      <c r="E241" s="7"/>
      <c r="F241" s="7"/>
      <c r="G241" s="7"/>
    </row>
    <row r="242" spans="1:7" ht="13.5" customHeight="1">
      <c r="A242" s="25">
        <v>1973</v>
      </c>
      <c r="B242" s="11" t="s">
        <v>2895</v>
      </c>
      <c r="C242" s="7"/>
      <c r="D242" s="7"/>
      <c r="E242" s="7"/>
      <c r="F242" s="7"/>
      <c r="G242" s="7"/>
    </row>
    <row r="243" spans="1:7" ht="13.5" customHeight="1">
      <c r="A243" s="11" t="s">
        <v>2896</v>
      </c>
      <c r="B243" s="25">
        <v>0.11</v>
      </c>
      <c r="C243" s="7"/>
      <c r="D243" s="7"/>
      <c r="E243" s="7"/>
      <c r="F243" s="7"/>
      <c r="G243" s="7"/>
    </row>
    <row r="244" spans="1:7" ht="13.5" customHeight="1">
      <c r="A244" s="11" t="s">
        <v>2897</v>
      </c>
      <c r="B244" s="11" t="s">
        <v>1313</v>
      </c>
      <c r="C244" s="7"/>
      <c r="D244" s="7"/>
      <c r="E244" s="7"/>
      <c r="F244" s="7"/>
      <c r="G244" s="7"/>
    </row>
    <row r="245" spans="1:7" ht="13.5" customHeight="1">
      <c r="A245" s="11" t="s">
        <v>2898</v>
      </c>
      <c r="B245" s="11" t="s">
        <v>1313</v>
      </c>
      <c r="C245" s="7"/>
      <c r="D245" s="7"/>
      <c r="E245" s="7"/>
      <c r="F245" s="7"/>
      <c r="G245" s="7"/>
    </row>
    <row r="246" spans="1:7" ht="13.5" customHeight="1">
      <c r="A246" s="11" t="s">
        <v>2899</v>
      </c>
      <c r="B246" s="25">
        <v>1.7</v>
      </c>
      <c r="C246" s="7"/>
      <c r="D246" s="7"/>
      <c r="E246" s="7"/>
      <c r="F246" s="7"/>
      <c r="G246" s="7"/>
    </row>
    <row r="247" spans="1:7" ht="13.5" customHeight="1">
      <c r="A247" s="11" t="s">
        <v>2900</v>
      </c>
      <c r="B247" s="11" t="s">
        <v>1313</v>
      </c>
      <c r="C247" s="7"/>
      <c r="D247" s="7"/>
      <c r="E247" s="7"/>
      <c r="F247" s="7"/>
      <c r="G247" s="7"/>
    </row>
    <row r="248" spans="1:7" ht="13.5" customHeight="1">
      <c r="A248" s="11" t="s">
        <v>2901</v>
      </c>
      <c r="B248" s="11" t="s">
        <v>2902</v>
      </c>
      <c r="C248" s="7"/>
      <c r="D248" s="7"/>
      <c r="E248" s="7"/>
      <c r="F248" s="7"/>
      <c r="G248" s="7"/>
    </row>
    <row r="249" spans="1:7" ht="13.5" customHeight="1">
      <c r="A249" s="11" t="s">
        <v>2903</v>
      </c>
      <c r="B249" s="11" t="s">
        <v>2904</v>
      </c>
      <c r="C249" s="7"/>
      <c r="D249" s="7"/>
      <c r="E249" s="7"/>
      <c r="F249" s="7"/>
      <c r="G249" s="7"/>
    </row>
    <row r="250" spans="1:7" ht="13.5" customHeight="1">
      <c r="A250" s="11" t="s">
        <v>2905</v>
      </c>
      <c r="B250" s="11" t="s">
        <v>2902</v>
      </c>
      <c r="C250" s="7"/>
      <c r="D250" s="7"/>
      <c r="E250" s="7"/>
      <c r="F250" s="7"/>
      <c r="G250" s="7"/>
    </row>
    <row r="251" spans="1:7" ht="13.5" customHeight="1">
      <c r="A251" s="11" t="s">
        <v>2906</v>
      </c>
      <c r="B251" s="25">
        <v>0</v>
      </c>
      <c r="C251" s="7"/>
      <c r="D251" s="7"/>
      <c r="E251" s="7"/>
      <c r="F251" s="7"/>
      <c r="G251" s="7"/>
    </row>
    <row r="252" spans="1:7" ht="13.5" customHeight="1">
      <c r="A252" s="11" t="s">
        <v>1306</v>
      </c>
      <c r="B252" s="11" t="s">
        <v>1307</v>
      </c>
      <c r="C252" s="7"/>
      <c r="D252" s="7"/>
      <c r="E252" s="7"/>
      <c r="F252" s="7"/>
      <c r="G252" s="7"/>
    </row>
    <row r="253" spans="1:7" ht="13.5" customHeight="1">
      <c r="A253" s="11" t="s">
        <v>1308</v>
      </c>
      <c r="B253" s="11" t="s">
        <v>1309</v>
      </c>
      <c r="C253" s="7"/>
      <c r="D253" s="7"/>
      <c r="E253" s="7"/>
      <c r="F253" s="7"/>
      <c r="G253" s="7"/>
    </row>
    <row r="254" spans="1:7" ht="13.5" customHeight="1">
      <c r="A254" s="11" t="s">
        <v>1310</v>
      </c>
      <c r="B254" s="11" t="s">
        <v>1311</v>
      </c>
      <c r="C254" s="7"/>
      <c r="D254" s="7"/>
      <c r="E254" s="7"/>
      <c r="F254" s="7"/>
      <c r="G254" s="7"/>
    </row>
    <row r="255" spans="1:7" ht="13.5" customHeight="1">
      <c r="A255" s="11" t="s">
        <v>2907</v>
      </c>
      <c r="B255" s="25">
        <v>494</v>
      </c>
      <c r="C255" s="7"/>
      <c r="D255" s="7"/>
      <c r="E255" s="7"/>
      <c r="F255" s="7"/>
      <c r="G255" s="7"/>
    </row>
    <row r="256" spans="1:7" ht="13.5" customHeight="1">
      <c r="A256" s="11" t="s">
        <v>1312</v>
      </c>
      <c r="B256" s="11" t="s">
        <v>1313</v>
      </c>
      <c r="C256" s="7"/>
      <c r="D256" s="7"/>
      <c r="E256" s="7"/>
      <c r="F256" s="7"/>
      <c r="G256" s="7"/>
    </row>
    <row r="257" spans="1:7" ht="13.5" customHeight="1">
      <c r="A257" s="11" t="s">
        <v>2908</v>
      </c>
      <c r="B257" s="11" t="s">
        <v>2909</v>
      </c>
      <c r="C257" s="7"/>
      <c r="D257" s="7"/>
      <c r="E257" s="7"/>
      <c r="F257" s="7"/>
      <c r="G257" s="7"/>
    </row>
    <row r="258" spans="1:7" ht="13.5" customHeight="1">
      <c r="A258" s="11" t="s">
        <v>2910</v>
      </c>
      <c r="B258" s="11" t="s">
        <v>2911</v>
      </c>
      <c r="C258" s="7"/>
      <c r="D258" s="7"/>
      <c r="E258" s="7"/>
      <c r="F258" s="7"/>
      <c r="G258" s="7"/>
    </row>
    <row r="259" spans="1:7" ht="13.5" customHeight="1">
      <c r="A259" s="11" t="s">
        <v>2912</v>
      </c>
      <c r="B259" s="25">
        <v>4.8</v>
      </c>
      <c r="C259" s="7"/>
      <c r="D259" s="7"/>
      <c r="E259" s="7"/>
      <c r="F259" s="7"/>
      <c r="G259" s="7"/>
    </row>
    <row r="260" spans="1:7" ht="13.5" customHeight="1">
      <c r="A260" s="11" t="s">
        <v>2913</v>
      </c>
      <c r="B260" s="11" t="s">
        <v>2914</v>
      </c>
      <c r="C260" s="7"/>
      <c r="D260" s="7"/>
      <c r="E260" s="7"/>
      <c r="F260" s="7"/>
      <c r="G260" s="7"/>
    </row>
    <row r="261" spans="1:7" ht="13.5" customHeight="1">
      <c r="A261" s="11" t="s">
        <v>2915</v>
      </c>
      <c r="B261" s="25">
        <v>49</v>
      </c>
      <c r="C261" s="7"/>
      <c r="D261" s="7"/>
      <c r="E261" s="7"/>
      <c r="F261" s="7"/>
      <c r="G261" s="7"/>
    </row>
    <row r="262" spans="1:7" ht="13.5" customHeight="1">
      <c r="A262" s="11" t="s">
        <v>1314</v>
      </c>
      <c r="B262" s="11" t="s">
        <v>1315</v>
      </c>
      <c r="C262" s="7"/>
      <c r="D262" s="7"/>
      <c r="E262" s="7"/>
      <c r="F262" s="7"/>
      <c r="G262" s="7"/>
    </row>
    <row r="263" spans="1:7" ht="13.5" customHeight="1">
      <c r="A263" s="11" t="s">
        <v>1316</v>
      </c>
      <c r="B263" s="18">
        <v>2139</v>
      </c>
      <c r="C263" s="7"/>
      <c r="D263" s="7"/>
      <c r="E263" s="7"/>
      <c r="F263" s="7"/>
      <c r="G263" s="7"/>
    </row>
    <row r="264" spans="1:7" ht="13.5" customHeight="1">
      <c r="A264" s="11" t="s">
        <v>1317</v>
      </c>
      <c r="B264" s="25">
        <v>-7.4</v>
      </c>
      <c r="C264" s="7"/>
      <c r="D264" s="7"/>
      <c r="E264" s="7"/>
      <c r="F264" s="7"/>
      <c r="G264" s="7"/>
    </row>
    <row r="265" spans="1:7" ht="13.5" customHeight="1">
      <c r="A265" s="11" t="s">
        <v>2916</v>
      </c>
      <c r="B265" s="11" t="s">
        <v>2917</v>
      </c>
      <c r="C265" s="7"/>
      <c r="D265" s="7"/>
      <c r="E265" s="7"/>
      <c r="F265" s="7"/>
      <c r="G265" s="7"/>
    </row>
    <row r="266" spans="1:7" ht="13.5" customHeight="1">
      <c r="A266" s="11" t="s">
        <v>1318</v>
      </c>
      <c r="B266" s="11" t="s">
        <v>1313</v>
      </c>
      <c r="C266" s="7"/>
      <c r="D266" s="7"/>
      <c r="E266" s="7"/>
      <c r="F266" s="7"/>
      <c r="G266" s="7"/>
    </row>
    <row r="267" spans="1:7" ht="13.5" customHeight="1">
      <c r="A267" s="11" t="s">
        <v>2918</v>
      </c>
      <c r="B267" s="11" t="s">
        <v>2919</v>
      </c>
      <c r="C267" s="7"/>
      <c r="D267" s="7"/>
      <c r="E267" s="7"/>
      <c r="F267" s="7"/>
      <c r="G267" s="7"/>
    </row>
    <row r="268" spans="1:7" ht="13.5" customHeight="1">
      <c r="A268" s="11" t="s">
        <v>1321</v>
      </c>
      <c r="B268" s="11" t="s">
        <v>1322</v>
      </c>
      <c r="C268" s="7"/>
      <c r="D268" s="7"/>
      <c r="E268" s="7"/>
      <c r="F268" s="7"/>
      <c r="G268" s="7"/>
    </row>
    <row r="269" spans="1:7" ht="13.5" customHeight="1">
      <c r="A269" s="11" t="s">
        <v>1323</v>
      </c>
      <c r="B269" s="11" t="s">
        <v>1320</v>
      </c>
      <c r="C269" s="7"/>
      <c r="D269" s="7"/>
      <c r="E269" s="7"/>
      <c r="F269" s="7"/>
      <c r="G269" s="7"/>
    </row>
    <row r="270" spans="1:7" ht="13.5" customHeight="1">
      <c r="A270" s="11" t="s">
        <v>1324</v>
      </c>
      <c r="B270" s="11" t="s">
        <v>1313</v>
      </c>
      <c r="C270" s="7"/>
      <c r="D270" s="7"/>
      <c r="E270" s="7"/>
      <c r="F270" s="7"/>
      <c r="G270" s="7"/>
    </row>
    <row r="271" spans="1:7" ht="13.5" customHeight="1">
      <c r="A271" s="11" t="s">
        <v>1325</v>
      </c>
      <c r="B271" s="27" t="s">
        <v>1326</v>
      </c>
      <c r="C271" s="7"/>
      <c r="D271" s="7"/>
      <c r="E271" s="7"/>
      <c r="F271" s="7"/>
      <c r="G271" s="7"/>
    </row>
    <row r="272" spans="1:7" ht="13.5" customHeight="1">
      <c r="A272" s="11" t="s">
        <v>1327</v>
      </c>
      <c r="B272" s="11" t="s">
        <v>1328</v>
      </c>
      <c r="C272" s="7"/>
      <c r="D272" s="7"/>
      <c r="E272" s="7"/>
      <c r="F272" s="7"/>
      <c r="G272" s="7"/>
    </row>
    <row r="273" spans="1:7" ht="13.5" customHeight="1">
      <c r="A273" s="11" t="s">
        <v>1329</v>
      </c>
      <c r="B273" s="11" t="s">
        <v>1320</v>
      </c>
      <c r="C273" s="7"/>
      <c r="D273" s="7"/>
      <c r="E273" s="7"/>
      <c r="F273" s="7"/>
      <c r="G273" s="7"/>
    </row>
    <row r="274" spans="1:7" ht="13.5" customHeight="1">
      <c r="A274" s="11" t="s">
        <v>1319</v>
      </c>
      <c r="B274" s="11" t="s">
        <v>1320</v>
      </c>
      <c r="C274" s="7"/>
      <c r="D274" s="7"/>
      <c r="E274" s="7"/>
      <c r="F274" s="7"/>
      <c r="G274" s="7"/>
    </row>
    <row r="275" spans="1:7" ht="13.5" customHeight="1">
      <c r="A275" s="11" t="s">
        <v>1330</v>
      </c>
      <c r="B275" s="11" t="s">
        <v>1331</v>
      </c>
      <c r="C275" s="7"/>
      <c r="D275" s="7"/>
      <c r="E275" s="7"/>
      <c r="F275" s="7"/>
      <c r="G275" s="7"/>
    </row>
    <row r="276" spans="1:7" ht="13.5" customHeight="1">
      <c r="A276" s="11" t="s">
        <v>1332</v>
      </c>
      <c r="B276" s="11" t="s">
        <v>1333</v>
      </c>
      <c r="C276" s="7"/>
      <c r="D276" s="7"/>
      <c r="E276" s="7"/>
      <c r="F276" s="7"/>
      <c r="G276" s="7"/>
    </row>
    <row r="277" spans="1:7" ht="13.5" customHeight="1">
      <c r="A277" s="11" t="s">
        <v>1334</v>
      </c>
      <c r="B277" s="11" t="s">
        <v>1335</v>
      </c>
      <c r="C277" s="7"/>
      <c r="D277" s="7"/>
      <c r="E277" s="7"/>
      <c r="F277" s="7"/>
      <c r="G277" s="7"/>
    </row>
    <row r="278" spans="1:7" ht="13.5" customHeight="1">
      <c r="A278" s="11" t="s">
        <v>1336</v>
      </c>
      <c r="B278" s="11" t="s">
        <v>1337</v>
      </c>
      <c r="C278" s="7"/>
      <c r="D278" s="7"/>
      <c r="E278" s="7"/>
      <c r="F278" s="7"/>
      <c r="G278" s="7"/>
    </row>
    <row r="279" spans="1:7" ht="13.5" customHeight="1">
      <c r="A279" s="11" t="s">
        <v>2920</v>
      </c>
      <c r="B279" s="11" t="s">
        <v>2921</v>
      </c>
      <c r="C279" s="7"/>
      <c r="D279" s="7"/>
      <c r="E279" s="7"/>
      <c r="F279" s="7"/>
      <c r="G279" s="7"/>
    </row>
    <row r="280" spans="1:7" ht="13.5" customHeight="1">
      <c r="A280" s="11" t="s">
        <v>1338</v>
      </c>
      <c r="B280" s="25">
        <v>97.7</v>
      </c>
      <c r="C280" s="7"/>
      <c r="D280" s="7"/>
      <c r="E280" s="7"/>
      <c r="F280" s="7"/>
      <c r="G280" s="7"/>
    </row>
    <row r="281" spans="1:7" ht="13.5" customHeight="1">
      <c r="A281" s="11" t="s">
        <v>1339</v>
      </c>
      <c r="B281" s="25">
        <v>37.200000000000003</v>
      </c>
      <c r="C281" s="7"/>
      <c r="D281" s="7"/>
      <c r="E281" s="7"/>
      <c r="F281" s="7"/>
      <c r="G281" s="7"/>
    </row>
    <row r="282" spans="1:7" ht="13.5" customHeight="1">
      <c r="A282" s="11" t="s">
        <v>2922</v>
      </c>
      <c r="B282" s="24">
        <v>0.86</v>
      </c>
      <c r="C282" s="7"/>
      <c r="D282" s="7"/>
      <c r="E282" s="7"/>
      <c r="F282" s="7"/>
      <c r="G282" s="7"/>
    </row>
    <row r="283" spans="1:7" ht="13.5" customHeight="1">
      <c r="A283" s="11" t="s">
        <v>1340</v>
      </c>
      <c r="B283" s="11" t="s">
        <v>1341</v>
      </c>
      <c r="C283" s="7"/>
      <c r="D283" s="7"/>
      <c r="E283" s="7"/>
      <c r="F283" s="7"/>
      <c r="G283" s="7"/>
    </row>
    <row r="284" spans="1:7" ht="13.5" customHeight="1">
      <c r="A284" s="11" t="s">
        <v>1342</v>
      </c>
      <c r="B284" s="11" t="s">
        <v>1343</v>
      </c>
      <c r="C284" s="7"/>
      <c r="D284" s="7"/>
      <c r="E284" s="7"/>
      <c r="F284" s="7"/>
      <c r="G284" s="7"/>
    </row>
    <row r="285" spans="1:7" ht="13.5" customHeight="1">
      <c r="A285" s="11" t="s">
        <v>1344</v>
      </c>
      <c r="B285" s="11" t="s">
        <v>1345</v>
      </c>
      <c r="C285" s="7"/>
      <c r="D285" s="7"/>
      <c r="E285" s="7"/>
      <c r="F285" s="7"/>
      <c r="G285" s="7"/>
    </row>
    <row r="286" spans="1:7" ht="13.5" customHeight="1">
      <c r="A286" s="11" t="s">
        <v>1346</v>
      </c>
      <c r="B286" s="11" t="s">
        <v>1347</v>
      </c>
      <c r="C286" s="7"/>
      <c r="D286" s="7"/>
      <c r="E286" s="7"/>
      <c r="F286" s="7"/>
      <c r="G286" s="7"/>
    </row>
    <row r="287" spans="1:7" ht="13.5" customHeight="1">
      <c r="A287" s="11" t="s">
        <v>2923</v>
      </c>
      <c r="B287" s="11" t="s">
        <v>2924</v>
      </c>
      <c r="C287" s="7"/>
      <c r="D287" s="7"/>
      <c r="E287" s="7"/>
      <c r="F287" s="7"/>
      <c r="G287" s="7"/>
    </row>
    <row r="288" spans="1:7" ht="13.5" customHeight="1">
      <c r="A288" s="11" t="s">
        <v>1348</v>
      </c>
      <c r="B288" s="11" t="s">
        <v>1349</v>
      </c>
      <c r="C288" s="7"/>
      <c r="D288" s="7"/>
      <c r="E288" s="7"/>
      <c r="F288" s="7"/>
      <c r="G288" s="7"/>
    </row>
    <row r="289" spans="1:7" ht="13.5" customHeight="1">
      <c r="A289" s="11" t="s">
        <v>1350</v>
      </c>
      <c r="B289" s="11" t="s">
        <v>1351</v>
      </c>
      <c r="C289" s="7"/>
      <c r="D289" s="7"/>
      <c r="E289" s="7"/>
      <c r="F289" s="7"/>
      <c r="G289" s="7"/>
    </row>
    <row r="290" spans="1:7" ht="13.5" customHeight="1">
      <c r="A290" s="11" t="s">
        <v>1352</v>
      </c>
      <c r="B290" s="11" t="s">
        <v>1353</v>
      </c>
      <c r="C290" s="7"/>
      <c r="D290" s="7"/>
      <c r="E290" s="7"/>
      <c r="F290" s="7"/>
      <c r="G290" s="7"/>
    </row>
    <row r="291" spans="1:7" ht="13.5" customHeight="1">
      <c r="A291" s="11" t="s">
        <v>1354</v>
      </c>
      <c r="B291" s="11" t="s">
        <v>1355</v>
      </c>
      <c r="C291" s="7"/>
      <c r="D291" s="7"/>
      <c r="E291" s="7"/>
      <c r="F291" s="7"/>
      <c r="G291" s="7"/>
    </row>
    <row r="292" spans="1:7" ht="13.5" customHeight="1">
      <c r="A292" s="11" t="s">
        <v>1356</v>
      </c>
      <c r="B292" s="11" t="s">
        <v>1357</v>
      </c>
      <c r="C292" s="7"/>
      <c r="D292" s="7"/>
      <c r="E292" s="7"/>
      <c r="F292" s="7"/>
      <c r="G292" s="7"/>
    </row>
    <row r="293" spans="1:7" ht="13.5" customHeight="1">
      <c r="A293" s="11" t="s">
        <v>1358</v>
      </c>
      <c r="B293" s="11" t="s">
        <v>1359</v>
      </c>
      <c r="C293" s="7"/>
      <c r="D293" s="7"/>
      <c r="E293" s="7"/>
      <c r="F293" s="7"/>
      <c r="G293" s="7"/>
    </row>
    <row r="294" spans="1:7" ht="13.5" customHeight="1">
      <c r="A294" s="11" t="s">
        <v>2925</v>
      </c>
      <c r="B294" s="24">
        <v>0.33700000000000002</v>
      </c>
      <c r="C294" s="7"/>
      <c r="D294" s="7"/>
      <c r="E294" s="7"/>
      <c r="F294" s="7"/>
      <c r="G294" s="7"/>
    </row>
    <row r="295" spans="1:7" ht="13.5" customHeight="1">
      <c r="A295" s="11" t="s">
        <v>1360</v>
      </c>
      <c r="B295" s="28">
        <v>0.09</v>
      </c>
      <c r="C295" s="7"/>
      <c r="D295" s="7"/>
      <c r="E295" s="7"/>
      <c r="F295" s="7"/>
      <c r="G295" s="7"/>
    </row>
    <row r="296" spans="1:7" ht="13.5" customHeight="1">
      <c r="A296" s="11" t="s">
        <v>1361</v>
      </c>
      <c r="B296" s="11" t="s">
        <v>1362</v>
      </c>
      <c r="C296" s="7"/>
      <c r="D296" s="7"/>
      <c r="E296" s="7"/>
      <c r="F296" s="7"/>
      <c r="G296" s="7"/>
    </row>
    <row r="297" spans="1:7" ht="13.5" customHeight="1">
      <c r="A297" s="11" t="s">
        <v>1363</v>
      </c>
      <c r="B297" s="11" t="s">
        <v>1364</v>
      </c>
      <c r="C297" s="7"/>
      <c r="D297" s="7"/>
      <c r="E297" s="7"/>
      <c r="F297" s="7"/>
      <c r="G297" s="7"/>
    </row>
    <row r="298" spans="1:7" ht="13.5" customHeight="1">
      <c r="A298" s="11" t="s">
        <v>1365</v>
      </c>
      <c r="B298" s="25">
        <v>1.52</v>
      </c>
      <c r="C298" s="7"/>
      <c r="D298" s="7"/>
      <c r="E298" s="7"/>
      <c r="F298" s="7"/>
      <c r="G298" s="7"/>
    </row>
    <row r="299" spans="1:7" ht="13.5" customHeight="1">
      <c r="A299" s="11" t="s">
        <v>1366</v>
      </c>
      <c r="B299" s="11" t="s">
        <v>1367</v>
      </c>
      <c r="C299" s="7"/>
      <c r="D299" s="7"/>
      <c r="E299" s="7"/>
      <c r="F299" s="7"/>
      <c r="G299" s="7"/>
    </row>
    <row r="300" spans="1:7" ht="13.5" customHeight="1">
      <c r="A300" s="11" t="s">
        <v>1368</v>
      </c>
      <c r="B300" s="28">
        <v>1.31</v>
      </c>
      <c r="C300" s="7"/>
      <c r="D300" s="7"/>
      <c r="E300" s="7"/>
      <c r="F300" s="7"/>
      <c r="G300" s="7"/>
    </row>
    <row r="301" spans="1:7" ht="13.5" customHeight="1">
      <c r="A301" s="11" t="s">
        <v>2926</v>
      </c>
      <c r="B301" s="11" t="s">
        <v>2927</v>
      </c>
      <c r="C301" s="7"/>
      <c r="D301" s="7"/>
      <c r="E301" s="7"/>
      <c r="F301" s="7"/>
      <c r="G301" s="7"/>
    </row>
    <row r="302" spans="1:7" ht="13.5" customHeight="1">
      <c r="A302" s="11" t="s">
        <v>1714</v>
      </c>
      <c r="B302" s="11" t="s">
        <v>1372</v>
      </c>
      <c r="C302" s="7"/>
      <c r="D302" s="7"/>
      <c r="E302" s="7"/>
      <c r="F302" s="7"/>
      <c r="G302" s="7"/>
    </row>
    <row r="303" spans="1:7" ht="13.5" customHeight="1">
      <c r="A303" s="11" t="s">
        <v>2928</v>
      </c>
      <c r="B303" s="11" t="s">
        <v>2929</v>
      </c>
      <c r="C303" s="7"/>
      <c r="D303" s="7"/>
      <c r="E303" s="7"/>
      <c r="F303" s="7"/>
      <c r="G303" s="7"/>
    </row>
    <row r="304" spans="1:7" ht="13.5" customHeight="1">
      <c r="A304" s="11" t="s">
        <v>1369</v>
      </c>
      <c r="B304" s="11" t="s">
        <v>1370</v>
      </c>
      <c r="C304" s="7"/>
      <c r="D304" s="7"/>
      <c r="E304" s="7"/>
      <c r="F304" s="7"/>
      <c r="G304" s="7"/>
    </row>
    <row r="305" spans="1:7" ht="13.5" customHeight="1">
      <c r="A305" s="11" t="s">
        <v>1371</v>
      </c>
      <c r="B305" s="11" t="s">
        <v>1372</v>
      </c>
      <c r="C305" s="7"/>
      <c r="D305" s="7"/>
      <c r="E305" s="7"/>
      <c r="F305" s="7"/>
      <c r="G305" s="7"/>
    </row>
    <row r="306" spans="1:7" ht="13.5" customHeight="1">
      <c r="A306" s="11" t="s">
        <v>1707</v>
      </c>
      <c r="B306" s="24">
        <v>5.57E-2</v>
      </c>
      <c r="C306" s="7"/>
      <c r="D306" s="7"/>
      <c r="E306" s="7"/>
      <c r="F306" s="7"/>
      <c r="G306" s="7"/>
    </row>
    <row r="307" spans="1:7" ht="13.5" customHeight="1">
      <c r="A307" s="11" t="s">
        <v>1373</v>
      </c>
      <c r="B307" s="11" t="s">
        <v>1374</v>
      </c>
      <c r="C307" s="7"/>
      <c r="D307" s="7"/>
      <c r="E307" s="7"/>
      <c r="F307" s="7"/>
      <c r="G307" s="7"/>
    </row>
    <row r="308" spans="1:7" ht="13.5" customHeight="1">
      <c r="A308" s="11" t="s">
        <v>1375</v>
      </c>
      <c r="B308" s="11" t="s">
        <v>1376</v>
      </c>
      <c r="C308" s="7"/>
      <c r="D308" s="7"/>
      <c r="E308" s="7"/>
      <c r="F308" s="7"/>
      <c r="G308" s="7"/>
    </row>
    <row r="309" spans="1:7" ht="13.5" customHeight="1">
      <c r="A309" s="11" t="s">
        <v>1377</v>
      </c>
      <c r="B309" s="7"/>
      <c r="C309" s="7"/>
      <c r="D309" s="7"/>
      <c r="E309" s="7"/>
      <c r="F309" s="7"/>
      <c r="G309" s="7"/>
    </row>
    <row r="310" spans="1:7" ht="13.5" customHeight="1">
      <c r="A310" s="11" t="s">
        <v>1378</v>
      </c>
      <c r="B310" s="25">
        <v>1.1000000000000001</v>
      </c>
      <c r="C310" s="7"/>
      <c r="D310" s="7"/>
      <c r="E310" s="7"/>
      <c r="F310" s="7"/>
      <c r="G310" s="7"/>
    </row>
    <row r="311" spans="1:7" ht="13.5" customHeight="1">
      <c r="A311" s="11" t="s">
        <v>1379</v>
      </c>
      <c r="B311" s="11" t="s">
        <v>1380</v>
      </c>
      <c r="C311" s="7"/>
      <c r="D311" s="7"/>
      <c r="E311" s="7"/>
      <c r="F311" s="7"/>
      <c r="G311" s="7"/>
    </row>
    <row r="312" spans="1:7" ht="13.5" customHeight="1">
      <c r="A312" s="11" t="s">
        <v>1381</v>
      </c>
      <c r="B312" s="11" t="s">
        <v>1382</v>
      </c>
      <c r="C312" s="7"/>
      <c r="D312" s="7"/>
      <c r="E312" s="7"/>
      <c r="F312" s="7"/>
      <c r="G312" s="7"/>
    </row>
    <row r="313" spans="1:7" ht="13.5" customHeight="1">
      <c r="A313" s="11" t="s">
        <v>1383</v>
      </c>
      <c r="B313" s="11" t="s">
        <v>1384</v>
      </c>
      <c r="C313" s="7"/>
      <c r="D313" s="7"/>
      <c r="E313" s="7"/>
      <c r="F313" s="7"/>
      <c r="G313" s="7"/>
    </row>
    <row r="314" spans="1:7" ht="13.5" customHeight="1">
      <c r="A314" s="11" t="s">
        <v>1385</v>
      </c>
      <c r="B314" s="11" t="s">
        <v>1386</v>
      </c>
      <c r="C314" s="7"/>
      <c r="D314" s="7"/>
      <c r="E314" s="7"/>
      <c r="F314" s="7"/>
      <c r="G314" s="7"/>
    </row>
    <row r="315" spans="1:7" ht="13.5" customHeight="1">
      <c r="A315" s="11" t="s">
        <v>1387</v>
      </c>
      <c r="B315" s="11" t="s">
        <v>1388</v>
      </c>
      <c r="C315" s="7"/>
      <c r="D315" s="7"/>
      <c r="E315" s="7"/>
      <c r="F315" s="7"/>
      <c r="G315" s="7"/>
    </row>
    <row r="316" spans="1:7" ht="13.5" customHeight="1">
      <c r="A316" s="11" t="s">
        <v>1389</v>
      </c>
      <c r="B316" s="11" t="s">
        <v>1390</v>
      </c>
      <c r="C316" s="7"/>
      <c r="D316" s="7"/>
      <c r="E316" s="7"/>
      <c r="F316" s="7"/>
      <c r="G316" s="7"/>
    </row>
    <row r="317" spans="1:7" ht="13.5" customHeight="1">
      <c r="A317" s="11" t="s">
        <v>1391</v>
      </c>
      <c r="B317" s="11" t="s">
        <v>1392</v>
      </c>
      <c r="C317" s="7"/>
      <c r="D317" s="7"/>
      <c r="E317" s="7"/>
      <c r="F317" s="7"/>
      <c r="G317" s="7"/>
    </row>
    <row r="318" spans="1:7" ht="13.5" customHeight="1">
      <c r="A318" s="11" t="s">
        <v>1393</v>
      </c>
      <c r="B318" s="11" t="s">
        <v>1394</v>
      </c>
      <c r="C318" s="7"/>
      <c r="D318" s="7"/>
      <c r="E318" s="7"/>
      <c r="F318" s="7"/>
      <c r="G318" s="7"/>
    </row>
    <row r="319" spans="1:7" ht="13.5" customHeight="1">
      <c r="A319" s="11" t="s">
        <v>1395</v>
      </c>
      <c r="B319" s="11" t="s">
        <v>1396</v>
      </c>
      <c r="C319" s="7"/>
      <c r="D319" s="7"/>
      <c r="E319" s="7"/>
      <c r="F319" s="7"/>
      <c r="G319" s="7"/>
    </row>
    <row r="320" spans="1:7" ht="13.5" customHeight="1">
      <c r="A320" s="11" t="s">
        <v>1397</v>
      </c>
      <c r="B320" s="11" t="s">
        <v>1398</v>
      </c>
      <c r="C320" s="7"/>
      <c r="D320" s="7"/>
      <c r="E320" s="7"/>
      <c r="F320" s="7"/>
      <c r="G320" s="7"/>
    </row>
    <row r="321" spans="1:7" ht="13.5" customHeight="1">
      <c r="A321" s="11" t="s">
        <v>1399</v>
      </c>
      <c r="B321" s="11" t="s">
        <v>1400</v>
      </c>
      <c r="C321" s="7"/>
      <c r="D321" s="7"/>
      <c r="E321" s="7"/>
      <c r="F321" s="7"/>
      <c r="G321" s="7"/>
    </row>
    <row r="322" spans="1:7" ht="13.5" customHeight="1">
      <c r="A322" s="11" t="s">
        <v>1401</v>
      </c>
      <c r="B322" s="11" t="s">
        <v>1402</v>
      </c>
      <c r="C322" s="7"/>
      <c r="D322" s="7"/>
      <c r="E322" s="7"/>
      <c r="F322" s="7"/>
      <c r="G322" s="7"/>
    </row>
    <row r="323" spans="1:7" ht="13.5" customHeight="1">
      <c r="A323" s="11" t="s">
        <v>1403</v>
      </c>
      <c r="B323" s="11" t="s">
        <v>1404</v>
      </c>
      <c r="C323" s="7"/>
      <c r="D323" s="7"/>
      <c r="E323" s="7"/>
      <c r="F323" s="7"/>
      <c r="G323" s="7"/>
    </row>
    <row r="324" spans="1:7" ht="13.5" customHeight="1">
      <c r="A324" s="11" t="s">
        <v>1405</v>
      </c>
      <c r="B324" s="11" t="s">
        <v>1406</v>
      </c>
      <c r="C324" s="7"/>
      <c r="D324" s="7"/>
      <c r="E324" s="7"/>
      <c r="F324" s="7"/>
      <c r="G324" s="7"/>
    </row>
    <row r="325" spans="1:7" ht="13.5" customHeight="1">
      <c r="A325" s="11" t="s">
        <v>1407</v>
      </c>
      <c r="B325" s="11" t="s">
        <v>1408</v>
      </c>
      <c r="C325" s="7"/>
      <c r="D325" s="7"/>
      <c r="E325" s="7"/>
      <c r="F325" s="7"/>
      <c r="G325" s="7"/>
    </row>
    <row r="326" spans="1:7" ht="13.5" customHeight="1">
      <c r="A326" s="11" t="s">
        <v>2930</v>
      </c>
      <c r="B326" s="24">
        <v>0.251</v>
      </c>
      <c r="C326" s="7"/>
      <c r="D326" s="7"/>
      <c r="E326" s="7"/>
      <c r="F326" s="7"/>
      <c r="G326" s="7"/>
    </row>
    <row r="327" spans="1:7" ht="13.5" customHeight="1">
      <c r="A327" s="11" t="s">
        <v>1409</v>
      </c>
      <c r="B327" s="11" t="s">
        <v>1410</v>
      </c>
      <c r="C327" s="7"/>
      <c r="D327" s="7"/>
      <c r="E327" s="7"/>
      <c r="F327" s="7"/>
      <c r="G327" s="7"/>
    </row>
    <row r="328" spans="1:7" ht="13.5" customHeight="1">
      <c r="A328" s="11" t="s">
        <v>1411</v>
      </c>
      <c r="B328" s="11" t="s">
        <v>1412</v>
      </c>
      <c r="C328" s="7"/>
      <c r="D328" s="7"/>
      <c r="E328" s="7"/>
      <c r="F328" s="7"/>
      <c r="G328" s="7"/>
    </row>
    <row r="329" spans="1:7" ht="13.5" customHeight="1">
      <c r="A329" s="11" t="s">
        <v>1413</v>
      </c>
      <c r="B329" s="29">
        <v>0.29861111111111122</v>
      </c>
      <c r="C329" s="7"/>
      <c r="D329" s="7"/>
      <c r="E329" s="7"/>
      <c r="F329" s="7"/>
      <c r="G329" s="7"/>
    </row>
    <row r="330" spans="1:7" ht="13.5" customHeight="1">
      <c r="A330" s="11" t="s">
        <v>1414</v>
      </c>
      <c r="B330" s="11" t="s">
        <v>1415</v>
      </c>
      <c r="C330" s="7"/>
      <c r="D330" s="7"/>
      <c r="E330" s="7"/>
      <c r="F330" s="7"/>
      <c r="G330" s="7"/>
    </row>
    <row r="331" spans="1:7" ht="13.5" customHeight="1">
      <c r="A331" s="11" t="s">
        <v>1416</v>
      </c>
      <c r="B331" s="11" t="s">
        <v>1417</v>
      </c>
      <c r="C331" s="7"/>
      <c r="D331" s="7"/>
      <c r="E331" s="7"/>
      <c r="F331" s="7"/>
      <c r="G331" s="7"/>
    </row>
    <row r="332" spans="1:7" ht="13.5" customHeight="1">
      <c r="A332" s="11" t="s">
        <v>1418</v>
      </c>
      <c r="B332" s="25">
        <v>1.4</v>
      </c>
      <c r="C332" s="7"/>
      <c r="D332" s="7"/>
      <c r="E332" s="7"/>
      <c r="F332" s="7"/>
      <c r="G332" s="7"/>
    </row>
    <row r="333" spans="1:7" ht="13.5" customHeight="1">
      <c r="A333" s="11" t="s">
        <v>1419</v>
      </c>
      <c r="B333" s="11" t="s">
        <v>1420</v>
      </c>
      <c r="C333" s="7"/>
      <c r="D333" s="7"/>
      <c r="E333" s="7"/>
      <c r="F333" s="7"/>
      <c r="G333" s="7"/>
    </row>
    <row r="334" spans="1:7" ht="13.5" customHeight="1">
      <c r="A334" s="11" t="s">
        <v>1421</v>
      </c>
      <c r="B334" s="11" t="s">
        <v>1422</v>
      </c>
      <c r="C334" s="7"/>
      <c r="D334" s="7"/>
      <c r="E334" s="7"/>
      <c r="F334" s="7"/>
      <c r="G334" s="7"/>
    </row>
    <row r="335" spans="1:7" ht="13.5" customHeight="1">
      <c r="A335" s="11" t="s">
        <v>1423</v>
      </c>
      <c r="B335" s="28">
        <v>0.31</v>
      </c>
      <c r="C335" s="7"/>
      <c r="D335" s="7"/>
      <c r="E335" s="7"/>
      <c r="F335" s="7"/>
      <c r="G335" s="7"/>
    </row>
    <row r="336" spans="1:7" ht="13.5" customHeight="1">
      <c r="A336" s="11" t="s">
        <v>1424</v>
      </c>
      <c r="B336" s="11" t="s">
        <v>1425</v>
      </c>
      <c r="C336" s="7"/>
      <c r="D336" s="7"/>
      <c r="E336" s="7"/>
      <c r="F336" s="7"/>
      <c r="G336" s="7"/>
    </row>
    <row r="337" spans="1:7" ht="13.5" customHeight="1">
      <c r="A337" s="11" t="s">
        <v>1426</v>
      </c>
      <c r="B337" s="11" t="s">
        <v>1427</v>
      </c>
      <c r="C337" s="7"/>
      <c r="D337" s="7"/>
      <c r="E337" s="7"/>
      <c r="F337" s="7"/>
      <c r="G337" s="7"/>
    </row>
    <row r="338" spans="1:7" ht="13.5" customHeight="1">
      <c r="A338" s="11" t="s">
        <v>1428</v>
      </c>
      <c r="B338" s="11" t="s">
        <v>2931</v>
      </c>
      <c r="C338" s="7"/>
      <c r="D338" s="7"/>
      <c r="E338" s="7"/>
      <c r="F338" s="7"/>
      <c r="G338" s="7"/>
    </row>
    <row r="339" spans="1:7" ht="13.5" customHeight="1">
      <c r="A339" s="11" t="s">
        <v>1430</v>
      </c>
      <c r="B339" s="11" t="s">
        <v>1431</v>
      </c>
      <c r="C339" s="7"/>
      <c r="D339" s="7"/>
      <c r="E339" s="7"/>
      <c r="F339" s="7"/>
      <c r="G339" s="7"/>
    </row>
    <row r="340" spans="1:7" ht="13.5" customHeight="1">
      <c r="A340" s="11" t="s">
        <v>1432</v>
      </c>
      <c r="B340" s="25">
        <v>625</v>
      </c>
      <c r="C340" s="7"/>
      <c r="D340" s="7"/>
      <c r="E340" s="7"/>
      <c r="F340" s="7"/>
      <c r="G340" s="7"/>
    </row>
    <row r="341" spans="1:7" ht="13.5" customHeight="1">
      <c r="A341" s="11" t="s">
        <v>1433</v>
      </c>
      <c r="B341" s="11" t="s">
        <v>1434</v>
      </c>
      <c r="C341" s="7"/>
      <c r="D341" s="7"/>
      <c r="E341" s="7"/>
      <c r="F341" s="7"/>
      <c r="G341" s="7"/>
    </row>
    <row r="342" spans="1:7" ht="13.5" customHeight="1">
      <c r="A342" s="11" t="s">
        <v>1435</v>
      </c>
      <c r="B342" s="11" t="s">
        <v>1436</v>
      </c>
      <c r="C342" s="7"/>
      <c r="D342" s="7"/>
      <c r="E342" s="7"/>
      <c r="F342" s="7"/>
      <c r="G342" s="7"/>
    </row>
    <row r="343" spans="1:7" ht="13.5" customHeight="1">
      <c r="A343" s="11" t="s">
        <v>2932</v>
      </c>
      <c r="B343" s="11" t="s">
        <v>2933</v>
      </c>
      <c r="C343" s="7"/>
      <c r="D343" s="7"/>
      <c r="E343" s="7"/>
      <c r="F343" s="7"/>
      <c r="G343" s="7"/>
    </row>
    <row r="344" spans="1:7" ht="13.5" customHeight="1">
      <c r="A344" s="11" t="s">
        <v>1437</v>
      </c>
      <c r="B344" s="11" t="s">
        <v>2880</v>
      </c>
      <c r="C344" s="7"/>
      <c r="D344" s="7"/>
      <c r="E344" s="7"/>
      <c r="F344" s="7"/>
      <c r="G344" s="7"/>
    </row>
    <row r="345" spans="1:7" ht="13.5" customHeight="1">
      <c r="A345" s="11" t="s">
        <v>1439</v>
      </c>
      <c r="B345" s="11" t="s">
        <v>1440</v>
      </c>
      <c r="C345" s="7"/>
      <c r="D345" s="7"/>
      <c r="E345" s="7"/>
      <c r="F345" s="7"/>
      <c r="G345" s="7"/>
    </row>
    <row r="346" spans="1:7" ht="13.5" customHeight="1">
      <c r="A346" s="11" t="s">
        <v>1441</v>
      </c>
      <c r="B346" s="11" t="s">
        <v>1442</v>
      </c>
      <c r="C346" s="7"/>
      <c r="D346" s="7"/>
      <c r="E346" s="7"/>
      <c r="F346" s="7"/>
      <c r="G346" s="7"/>
    </row>
    <row r="347" spans="1:7" ht="13.5" customHeight="1">
      <c r="A347" s="11" t="s">
        <v>1443</v>
      </c>
      <c r="B347" s="11" t="s">
        <v>1444</v>
      </c>
      <c r="C347" s="7"/>
      <c r="D347" s="7"/>
      <c r="E347" s="7"/>
      <c r="F347" s="7"/>
      <c r="G347" s="7"/>
    </row>
    <row r="348" spans="1:7" ht="13.5" customHeight="1">
      <c r="A348" s="11" t="s">
        <v>1445</v>
      </c>
      <c r="B348" s="28">
        <v>0.14000000000000001</v>
      </c>
      <c r="C348" s="7"/>
      <c r="D348" s="7"/>
      <c r="E348" s="7"/>
      <c r="F348" s="7"/>
      <c r="G348" s="7"/>
    </row>
    <row r="349" spans="1:7" ht="13.5" customHeight="1">
      <c r="A349" s="11" t="s">
        <v>1446</v>
      </c>
      <c r="B349" s="11" t="s">
        <v>1447</v>
      </c>
      <c r="C349" s="7"/>
      <c r="D349" s="7"/>
      <c r="E349" s="7"/>
      <c r="F349" s="7"/>
      <c r="G349" s="7"/>
    </row>
    <row r="350" spans="1:7" ht="13.5" customHeight="1">
      <c r="A350" s="11" t="s">
        <v>1448</v>
      </c>
      <c r="B350" s="11" t="s">
        <v>1449</v>
      </c>
      <c r="C350" s="7"/>
      <c r="D350" s="7"/>
      <c r="E350" s="7"/>
      <c r="F350" s="7"/>
      <c r="G350" s="7"/>
    </row>
    <row r="351" spans="1:7" ht="13.5" customHeight="1">
      <c r="A351" s="11" t="s">
        <v>1450</v>
      </c>
      <c r="B351" s="11" t="s">
        <v>1451</v>
      </c>
      <c r="C351" s="7"/>
      <c r="D351" s="7"/>
      <c r="E351" s="7"/>
      <c r="F351" s="7"/>
      <c r="G351" s="7"/>
    </row>
    <row r="352" spans="1:7" ht="13.5" customHeight="1">
      <c r="A352" s="11" t="s">
        <v>1452</v>
      </c>
      <c r="B352" s="25">
        <v>20</v>
      </c>
      <c r="C352" s="7"/>
      <c r="D352" s="7"/>
      <c r="E352" s="7"/>
      <c r="F352" s="7"/>
      <c r="G352" s="7"/>
    </row>
    <row r="353" spans="1:7" ht="13.5" customHeight="1">
      <c r="A353" s="11" t="s">
        <v>1453</v>
      </c>
      <c r="B353" s="28">
        <v>0.32</v>
      </c>
      <c r="C353" s="7"/>
      <c r="D353" s="7"/>
      <c r="E353" s="7"/>
      <c r="F353" s="7"/>
      <c r="G353" s="7"/>
    </row>
    <row r="354" spans="1:7" ht="13.5" customHeight="1">
      <c r="A354" s="11" t="s">
        <v>1454</v>
      </c>
      <c r="B354" s="11" t="s">
        <v>1455</v>
      </c>
      <c r="C354" s="7"/>
      <c r="D354" s="7"/>
      <c r="E354" s="7"/>
      <c r="F354" s="7"/>
      <c r="G354" s="7"/>
    </row>
    <row r="355" spans="1:7" ht="13.5" customHeight="1">
      <c r="A355" s="11" t="s">
        <v>1456</v>
      </c>
      <c r="B355" s="11" t="s">
        <v>1457</v>
      </c>
      <c r="C355" s="7"/>
      <c r="D355" s="7"/>
      <c r="E355" s="7"/>
      <c r="F355" s="7"/>
      <c r="G355" s="7"/>
    </row>
    <row r="356" spans="1:7" ht="13.5" customHeight="1">
      <c r="A356" s="11" t="s">
        <v>1458</v>
      </c>
      <c r="B356" s="11" t="s">
        <v>1459</v>
      </c>
      <c r="C356" s="7"/>
      <c r="D356" s="7"/>
      <c r="E356" s="7"/>
      <c r="F356" s="7"/>
      <c r="G356" s="7"/>
    </row>
    <row r="357" spans="1:7" ht="13.5" customHeight="1">
      <c r="A357" s="11" t="s">
        <v>2934</v>
      </c>
      <c r="B357" s="11" t="s">
        <v>2935</v>
      </c>
      <c r="C357" s="7"/>
      <c r="D357" s="7"/>
      <c r="E357" s="7"/>
      <c r="F357" s="7"/>
      <c r="G357" s="7"/>
    </row>
    <row r="358" spans="1:7" ht="13.5" customHeight="1">
      <c r="A358" s="11" t="s">
        <v>2936</v>
      </c>
      <c r="B358" s="11" t="s">
        <v>2937</v>
      </c>
      <c r="C358" s="7"/>
      <c r="D358" s="7"/>
      <c r="E358" s="7"/>
      <c r="F358" s="7"/>
      <c r="G358" s="7"/>
    </row>
    <row r="359" spans="1:7" ht="13.5" customHeight="1">
      <c r="A359" s="11" t="s">
        <v>1460</v>
      </c>
      <c r="B359" s="11" t="s">
        <v>1461</v>
      </c>
      <c r="C359" s="7"/>
      <c r="D359" s="7"/>
      <c r="E359" s="7"/>
      <c r="F359" s="7"/>
      <c r="G359" s="7"/>
    </row>
    <row r="360" spans="1:7" ht="13.5" customHeight="1">
      <c r="A360" s="11" t="s">
        <v>2938</v>
      </c>
      <c r="B360" s="11" t="s">
        <v>2939</v>
      </c>
      <c r="C360" s="7"/>
      <c r="D360" s="7"/>
      <c r="E360" s="7"/>
      <c r="F360" s="7"/>
      <c r="G360" s="7"/>
    </row>
    <row r="361" spans="1:7" ht="13.5" customHeight="1">
      <c r="A361" s="11" t="s">
        <v>2940</v>
      </c>
      <c r="B361" s="11" t="s">
        <v>2941</v>
      </c>
      <c r="C361" s="7"/>
      <c r="D361" s="7"/>
      <c r="E361" s="7"/>
      <c r="F361" s="7"/>
      <c r="G361" s="7"/>
    </row>
    <row r="362" spans="1:7" ht="13.5" customHeight="1">
      <c r="A362" s="11" t="s">
        <v>1462</v>
      </c>
      <c r="B362" s="11" t="s">
        <v>1463</v>
      </c>
      <c r="C362" s="7"/>
      <c r="D362" s="7"/>
      <c r="E362" s="7"/>
      <c r="F362" s="7"/>
      <c r="G362" s="7"/>
    </row>
    <row r="363" spans="1:7" ht="13.5" customHeight="1">
      <c r="A363" s="11" t="s">
        <v>1464</v>
      </c>
      <c r="B363" s="11" t="s">
        <v>1465</v>
      </c>
      <c r="C363" s="7"/>
      <c r="D363" s="7"/>
      <c r="E363" s="7"/>
      <c r="F363" s="7"/>
      <c r="G363" s="7"/>
    </row>
    <row r="364" spans="1:7" ht="13.5" customHeight="1">
      <c r="A364" s="11" t="s">
        <v>1466</v>
      </c>
      <c r="B364" s="11" t="s">
        <v>1467</v>
      </c>
      <c r="C364" s="7"/>
      <c r="D364" s="7"/>
      <c r="E364" s="7"/>
      <c r="F364" s="7"/>
      <c r="G364" s="7"/>
    </row>
    <row r="365" spans="1:7" ht="13.5" customHeight="1">
      <c r="A365" s="11" t="s">
        <v>1468</v>
      </c>
      <c r="B365" s="11" t="s">
        <v>2942</v>
      </c>
      <c r="C365" s="7"/>
      <c r="D365" s="7"/>
      <c r="E365" s="7"/>
      <c r="F365" s="7"/>
      <c r="G365" s="7"/>
    </row>
    <row r="366" spans="1:7" ht="13.5" customHeight="1">
      <c r="A366" s="11" t="s">
        <v>1469</v>
      </c>
      <c r="B366" s="28">
        <v>0.18</v>
      </c>
      <c r="C366" s="7"/>
      <c r="D366" s="7"/>
      <c r="E366" s="7"/>
      <c r="F366" s="7"/>
      <c r="G366" s="7"/>
    </row>
    <row r="367" spans="1:7" ht="13.5" customHeight="1">
      <c r="A367" s="11" t="s">
        <v>2943</v>
      </c>
      <c r="B367" s="25">
        <v>9120000</v>
      </c>
      <c r="C367" s="7"/>
      <c r="D367" s="7"/>
      <c r="E367" s="7"/>
      <c r="F367" s="7"/>
      <c r="G367" s="7"/>
    </row>
    <row r="368" spans="1:7" ht="13.5" customHeight="1">
      <c r="A368" s="11" t="s">
        <v>1470</v>
      </c>
      <c r="B368" s="11" t="s">
        <v>1471</v>
      </c>
      <c r="C368" s="7"/>
      <c r="D368" s="7"/>
      <c r="E368" s="7"/>
      <c r="F368" s="7"/>
      <c r="G368" s="7"/>
    </row>
    <row r="369" spans="1:7" ht="13.5" customHeight="1">
      <c r="A369" s="11" t="s">
        <v>1472</v>
      </c>
      <c r="B369" s="11" t="s">
        <v>1473</v>
      </c>
      <c r="C369" s="7"/>
      <c r="D369" s="7"/>
      <c r="E369" s="7"/>
      <c r="F369" s="7"/>
      <c r="G369" s="7"/>
    </row>
    <row r="370" spans="1:7" ht="13.5" customHeight="1">
      <c r="A370" s="11" t="s">
        <v>1474</v>
      </c>
      <c r="B370" s="11" t="s">
        <v>1475</v>
      </c>
      <c r="C370" s="7"/>
      <c r="D370" s="7"/>
      <c r="E370" s="7"/>
      <c r="F370" s="7"/>
      <c r="G370" s="7"/>
    </row>
    <row r="371" spans="1:7" ht="13.5" customHeight="1">
      <c r="A371" s="11" t="s">
        <v>2944</v>
      </c>
      <c r="B371" s="11" t="s">
        <v>2945</v>
      </c>
      <c r="C371" s="7"/>
      <c r="D371" s="7"/>
      <c r="E371" s="7"/>
      <c r="F371" s="7"/>
      <c r="G371" s="7"/>
    </row>
    <row r="372" spans="1:7" ht="13.5" customHeight="1">
      <c r="A372" s="11" t="s">
        <v>1476</v>
      </c>
      <c r="B372" s="7"/>
      <c r="C372" s="7"/>
      <c r="D372" s="7"/>
      <c r="E372" s="7"/>
      <c r="F372" s="7"/>
      <c r="G372" s="7"/>
    </row>
    <row r="373" spans="1:7" ht="13.5" customHeight="1">
      <c r="A373" s="11" t="s">
        <v>1477</v>
      </c>
      <c r="B373" s="11" t="s">
        <v>1478</v>
      </c>
      <c r="C373" s="7"/>
      <c r="D373" s="7"/>
      <c r="E373" s="7"/>
      <c r="F373" s="7"/>
      <c r="G373" s="7"/>
    </row>
    <row r="374" spans="1:7" ht="13.5" customHeight="1">
      <c r="A374" s="11" t="s">
        <v>1479</v>
      </c>
      <c r="B374" s="11" t="s">
        <v>1480</v>
      </c>
      <c r="C374" s="7"/>
      <c r="D374" s="7"/>
      <c r="E374" s="7"/>
      <c r="F374" s="7"/>
      <c r="G374" s="7"/>
    </row>
    <row r="375" spans="1:7" ht="13.5" customHeight="1">
      <c r="A375" s="11" t="s">
        <v>1481</v>
      </c>
      <c r="B375" s="11" t="s">
        <v>1482</v>
      </c>
      <c r="C375" s="7"/>
      <c r="D375" s="7"/>
      <c r="E375" s="7"/>
      <c r="F375" s="7"/>
      <c r="G375" s="7"/>
    </row>
    <row r="376" spans="1:7" ht="13.5" customHeight="1">
      <c r="A376" s="11" t="s">
        <v>1483</v>
      </c>
      <c r="B376" s="11" t="s">
        <v>1484</v>
      </c>
      <c r="C376" s="7"/>
      <c r="D376" s="7"/>
      <c r="E376" s="7"/>
      <c r="F376" s="7"/>
      <c r="G376" s="7"/>
    </row>
    <row r="377" spans="1:7" ht="13.5" customHeight="1">
      <c r="A377" s="11" t="s">
        <v>2946</v>
      </c>
      <c r="B377" s="11" t="s">
        <v>2301</v>
      </c>
      <c r="C377" s="7"/>
      <c r="D377" s="7"/>
      <c r="E377" s="7"/>
      <c r="F377" s="7"/>
      <c r="G377" s="7"/>
    </row>
    <row r="378" spans="1:7" ht="13.5" customHeight="1">
      <c r="A378" s="11" t="s">
        <v>2947</v>
      </c>
      <c r="B378" s="25">
        <v>0.82</v>
      </c>
      <c r="C378" s="7"/>
      <c r="D378" s="7"/>
      <c r="E378" s="7"/>
      <c r="F378" s="7"/>
      <c r="G378" s="7"/>
    </row>
    <row r="379" spans="1:7" ht="13.5" customHeight="1">
      <c r="A379" s="11" t="s">
        <v>2948</v>
      </c>
      <c r="B379" s="7"/>
      <c r="C379" s="7"/>
      <c r="D379" s="7"/>
      <c r="E379" s="7"/>
      <c r="F379" s="7"/>
      <c r="G379" s="7"/>
    </row>
    <row r="380" spans="1:7" ht="13.5" customHeight="1">
      <c r="A380" s="11" t="s">
        <v>2949</v>
      </c>
      <c r="B380" s="11" t="s">
        <v>2950</v>
      </c>
      <c r="C380" s="7"/>
      <c r="D380" s="7"/>
      <c r="E380" s="7"/>
      <c r="F380" s="7"/>
      <c r="G380" s="7"/>
    </row>
    <row r="381" spans="1:7" ht="13.5" customHeight="1">
      <c r="A381" s="11" t="s">
        <v>2951</v>
      </c>
      <c r="B381" s="11" t="s">
        <v>2952</v>
      </c>
      <c r="C381" s="7"/>
      <c r="D381" s="7"/>
      <c r="E381" s="7"/>
      <c r="F381" s="7"/>
      <c r="G381" s="7"/>
    </row>
    <row r="382" spans="1:7" ht="13.5" customHeight="1">
      <c r="A382" s="11" t="s">
        <v>2953</v>
      </c>
      <c r="B382" s="24">
        <v>0.67200000000000004</v>
      </c>
      <c r="C382" s="7"/>
      <c r="D382" s="7"/>
      <c r="E382" s="7"/>
      <c r="F382" s="7"/>
      <c r="G382" s="7"/>
    </row>
    <row r="383" spans="1:7" ht="13.5" customHeight="1">
      <c r="A383" s="11" t="s">
        <v>1485</v>
      </c>
      <c r="B383" s="11" t="s">
        <v>1486</v>
      </c>
      <c r="C383" s="7"/>
      <c r="D383" s="7"/>
      <c r="E383" s="7"/>
      <c r="F383" s="7"/>
      <c r="G383" s="7"/>
    </row>
    <row r="384" spans="1:7" ht="13.5" customHeight="1">
      <c r="A384" s="11" t="s">
        <v>1487</v>
      </c>
      <c r="B384" s="11" t="s">
        <v>1488</v>
      </c>
      <c r="C384" s="7"/>
      <c r="D384" s="7"/>
      <c r="E384" s="7"/>
      <c r="F384" s="7"/>
      <c r="G384" s="7"/>
    </row>
    <row r="385" spans="1:7" ht="13.5" customHeight="1">
      <c r="A385" s="11" t="s">
        <v>1489</v>
      </c>
      <c r="B385" s="25">
        <v>467.3</v>
      </c>
      <c r="C385" s="7"/>
      <c r="D385" s="7"/>
      <c r="E385" s="7"/>
      <c r="F385" s="7"/>
      <c r="G385" s="7"/>
    </row>
    <row r="386" spans="1:7" ht="13.5" customHeight="1">
      <c r="A386" s="11" t="s">
        <v>1490</v>
      </c>
      <c r="B386" s="11" t="s">
        <v>1491</v>
      </c>
      <c r="C386" s="7"/>
      <c r="D386" s="7"/>
      <c r="E386" s="7"/>
      <c r="F386" s="7"/>
      <c r="G386" s="7"/>
    </row>
    <row r="387" spans="1:7" ht="13.5" customHeight="1">
      <c r="A387" s="11" t="s">
        <v>1492</v>
      </c>
      <c r="B387" s="11" t="s">
        <v>1493</v>
      </c>
      <c r="C387" s="7"/>
      <c r="D387" s="7"/>
      <c r="E387" s="7"/>
      <c r="F387" s="7"/>
      <c r="G387" s="7"/>
    </row>
    <row r="388" spans="1:7" ht="13.5" customHeight="1">
      <c r="A388" s="11" t="s">
        <v>1494</v>
      </c>
      <c r="B388" s="11" t="s">
        <v>1495</v>
      </c>
      <c r="C388" s="7"/>
      <c r="D388" s="7"/>
      <c r="E388" s="7"/>
      <c r="F388" s="7"/>
      <c r="G388" s="7"/>
    </row>
    <row r="389" spans="1:7" ht="13.5" customHeight="1">
      <c r="A389" s="11" t="s">
        <v>1496</v>
      </c>
      <c r="B389" s="11" t="s">
        <v>1497</v>
      </c>
      <c r="C389" s="7"/>
      <c r="D389" s="7"/>
      <c r="E389" s="7"/>
      <c r="F389" s="7"/>
      <c r="G389" s="7"/>
    </row>
    <row r="390" spans="1:7" ht="13.5" customHeight="1">
      <c r="A390" s="11" t="s">
        <v>1498</v>
      </c>
      <c r="B390" s="11" t="s">
        <v>1499</v>
      </c>
      <c r="C390" s="7"/>
      <c r="D390" s="7"/>
      <c r="E390" s="7"/>
      <c r="F390" s="7"/>
      <c r="G390" s="7"/>
    </row>
    <row r="391" spans="1:7" ht="13.5" customHeight="1">
      <c r="A391" s="11" t="s">
        <v>1500</v>
      </c>
      <c r="B391" s="11" t="s">
        <v>1501</v>
      </c>
      <c r="C391" s="7"/>
      <c r="D391" s="7"/>
      <c r="E391" s="7"/>
      <c r="F391" s="7"/>
      <c r="G391" s="7"/>
    </row>
    <row r="392" spans="1:7" ht="13.5" customHeight="1">
      <c r="A392" s="11" t="s">
        <v>1502</v>
      </c>
      <c r="B392" s="7"/>
      <c r="C392" s="7"/>
      <c r="D392" s="7"/>
      <c r="E392" s="7"/>
      <c r="F392" s="7"/>
      <c r="G392" s="7"/>
    </row>
    <row r="393" spans="1:7" ht="13.5" customHeight="1">
      <c r="A393" s="11" t="s">
        <v>1715</v>
      </c>
      <c r="B393" s="24">
        <v>0.56200000000000006</v>
      </c>
      <c r="C393" s="7"/>
      <c r="D393" s="7"/>
      <c r="E393" s="7"/>
      <c r="F393" s="7"/>
      <c r="G393" s="7"/>
    </row>
    <row r="394" spans="1:7" ht="13.5" customHeight="1">
      <c r="A394" s="11" t="s">
        <v>1503</v>
      </c>
      <c r="B394" s="11" t="s">
        <v>1504</v>
      </c>
      <c r="C394" s="7"/>
      <c r="D394" s="7"/>
      <c r="E394" s="7"/>
      <c r="F394" s="7"/>
      <c r="G394" s="7"/>
    </row>
    <row r="395" spans="1:7" ht="13.5" customHeight="1">
      <c r="A395" s="11" t="s">
        <v>1505</v>
      </c>
      <c r="B395" s="11" t="s">
        <v>1506</v>
      </c>
      <c r="C395" s="7"/>
      <c r="D395" s="7"/>
      <c r="E395" s="7"/>
      <c r="F395" s="7"/>
      <c r="G395" s="7"/>
    </row>
    <row r="396" spans="1:7" ht="13.5" customHeight="1">
      <c r="A396" s="11" t="s">
        <v>1705</v>
      </c>
      <c r="B396" s="11" t="s">
        <v>1706</v>
      </c>
      <c r="C396" s="7"/>
      <c r="D396" s="7"/>
      <c r="E396" s="7"/>
      <c r="F396" s="7"/>
      <c r="G396" s="7"/>
    </row>
    <row r="397" spans="1:7" ht="13.5" customHeight="1">
      <c r="A397" s="11" t="s">
        <v>1507</v>
      </c>
      <c r="B397" s="11" t="s">
        <v>1508</v>
      </c>
      <c r="C397" s="7"/>
      <c r="D397" s="7"/>
      <c r="E397" s="7"/>
      <c r="F397" s="7"/>
      <c r="G397" s="7"/>
    </row>
    <row r="398" spans="1:7" ht="13.5" customHeight="1">
      <c r="A398" s="11" t="s">
        <v>1509</v>
      </c>
      <c r="B398" s="11" t="s">
        <v>1510</v>
      </c>
      <c r="C398" s="7"/>
      <c r="D398" s="7"/>
      <c r="E398" s="7"/>
      <c r="F398" s="7"/>
      <c r="G398" s="7"/>
    </row>
    <row r="399" spans="1:7" ht="13.5" customHeight="1">
      <c r="A399" s="11" t="s">
        <v>1511</v>
      </c>
      <c r="B399" s="11" t="s">
        <v>1512</v>
      </c>
      <c r="C399" s="7"/>
      <c r="D399" s="7"/>
      <c r="E399" s="7"/>
      <c r="F399" s="7"/>
      <c r="G399" s="7"/>
    </row>
    <row r="400" spans="1:7" ht="13.5" customHeight="1">
      <c r="A400" s="11" t="s">
        <v>2954</v>
      </c>
      <c r="B400" s="11" t="s">
        <v>2955</v>
      </c>
      <c r="C400" s="7"/>
      <c r="D400" s="7"/>
      <c r="E400" s="7"/>
      <c r="F400" s="7"/>
      <c r="G400" s="7"/>
    </row>
    <row r="401" spans="1:7" ht="13.5" customHeight="1">
      <c r="A401" s="11" t="s">
        <v>1513</v>
      </c>
      <c r="B401" s="11" t="s">
        <v>1514</v>
      </c>
      <c r="C401" s="7"/>
      <c r="D401" s="7"/>
      <c r="E401" s="7"/>
      <c r="F401" s="7"/>
      <c r="G401" s="7"/>
    </row>
    <row r="402" spans="1:7" ht="13.5" customHeight="1">
      <c r="A402" s="11" t="s">
        <v>1515</v>
      </c>
      <c r="B402" s="11" t="s">
        <v>1516</v>
      </c>
      <c r="C402" s="7"/>
      <c r="D402" s="7"/>
      <c r="E402" s="7"/>
      <c r="F402" s="7"/>
      <c r="G402" s="7"/>
    </row>
    <row r="403" spans="1:7" ht="13.5" customHeight="1">
      <c r="A403" s="11" t="s">
        <v>1517</v>
      </c>
      <c r="B403" s="11" t="s">
        <v>1518</v>
      </c>
      <c r="C403" s="7"/>
      <c r="D403" s="7"/>
      <c r="E403" s="7"/>
      <c r="F403" s="7"/>
      <c r="G403" s="7"/>
    </row>
    <row r="404" spans="1:7" ht="13.5" customHeight="1">
      <c r="A404" s="11" t="s">
        <v>1519</v>
      </c>
      <c r="B404" s="11" t="s">
        <v>1520</v>
      </c>
      <c r="C404" s="7"/>
      <c r="D404" s="7"/>
      <c r="E404" s="7"/>
      <c r="F404" s="7"/>
      <c r="G404" s="7"/>
    </row>
    <row r="405" spans="1:7" ht="13.5" customHeight="1">
      <c r="A405" s="11" t="s">
        <v>2956</v>
      </c>
      <c r="B405" s="25">
        <v>334.85</v>
      </c>
      <c r="C405" s="7"/>
      <c r="D405" s="7"/>
      <c r="E405" s="7"/>
      <c r="F405" s="7"/>
      <c r="G405" s="7"/>
    </row>
    <row r="406" spans="1:7" ht="13.5" customHeight="1">
      <c r="A406" s="11" t="s">
        <v>1521</v>
      </c>
      <c r="B406" s="11" t="s">
        <v>1522</v>
      </c>
      <c r="C406" s="7"/>
      <c r="D406" s="7"/>
      <c r="E406" s="7"/>
      <c r="F406" s="7"/>
      <c r="G406" s="7"/>
    </row>
    <row r="407" spans="1:7" ht="13.5" customHeight="1">
      <c r="A407" s="11" t="s">
        <v>1523</v>
      </c>
      <c r="B407" s="11" t="s">
        <v>1524</v>
      </c>
      <c r="C407" s="7"/>
      <c r="D407" s="7"/>
      <c r="E407" s="7"/>
      <c r="F407" s="7"/>
      <c r="G407" s="7"/>
    </row>
    <row r="408" spans="1:7" ht="13.5" customHeight="1">
      <c r="A408" s="11" t="s">
        <v>2957</v>
      </c>
      <c r="B408" s="25">
        <v>579.6</v>
      </c>
      <c r="C408" s="7"/>
      <c r="D408" s="7"/>
      <c r="E408" s="7"/>
      <c r="F408" s="7"/>
      <c r="G408" s="7"/>
    </row>
    <row r="409" spans="1:7" ht="13.5" customHeight="1">
      <c r="A409" s="11" t="s">
        <v>1525</v>
      </c>
      <c r="B409" s="11" t="s">
        <v>1526</v>
      </c>
      <c r="C409" s="7"/>
      <c r="D409" s="7"/>
      <c r="E409" s="7"/>
      <c r="F409" s="7"/>
      <c r="G409" s="7"/>
    </row>
    <row r="410" spans="1:7" ht="13.5" customHeight="1">
      <c r="A410" s="11" t="s">
        <v>2958</v>
      </c>
      <c r="B410" s="25">
        <v>0.43</v>
      </c>
      <c r="C410" s="7"/>
      <c r="D410" s="7"/>
      <c r="E410" s="7"/>
      <c r="F410" s="7"/>
      <c r="G410" s="7"/>
    </row>
    <row r="411" spans="1:7" ht="13.5" customHeight="1">
      <c r="A411" s="11" t="s">
        <v>1527</v>
      </c>
      <c r="B411" s="11" t="s">
        <v>1528</v>
      </c>
      <c r="C411" s="7"/>
      <c r="D411" s="7"/>
      <c r="E411" s="7"/>
      <c r="F411" s="7"/>
      <c r="G411" s="7"/>
    </row>
    <row r="412" spans="1:7" ht="13.5" customHeight="1">
      <c r="A412" s="11" t="s">
        <v>1529</v>
      </c>
      <c r="B412" s="11" t="s">
        <v>1530</v>
      </c>
      <c r="C412" s="7"/>
      <c r="D412" s="7"/>
      <c r="E412" s="7"/>
      <c r="F412" s="7"/>
      <c r="G412" s="7"/>
    </row>
    <row r="413" spans="1:7" ht="13.5" customHeight="1">
      <c r="A413" s="11" t="s">
        <v>1531</v>
      </c>
      <c r="B413" s="11" t="s">
        <v>1532</v>
      </c>
      <c r="C413" s="7"/>
      <c r="D413" s="7"/>
      <c r="E413" s="7"/>
      <c r="F413" s="7"/>
      <c r="G413" s="7"/>
    </row>
    <row r="414" spans="1:7" ht="13.5" customHeight="1">
      <c r="A414" s="11" t="s">
        <v>1533</v>
      </c>
      <c r="B414" s="11" t="s">
        <v>1534</v>
      </c>
      <c r="C414" s="7"/>
      <c r="D414" s="7"/>
      <c r="E414" s="7"/>
      <c r="F414" s="7"/>
      <c r="G414" s="7"/>
    </row>
    <row r="415" spans="1:7" ht="13.5" customHeight="1">
      <c r="A415" s="11" t="s">
        <v>1535</v>
      </c>
      <c r="B415" s="30">
        <v>0.32430555555555551</v>
      </c>
      <c r="C415" s="7"/>
      <c r="D415" s="7"/>
      <c r="E415" s="7"/>
      <c r="F415" s="7"/>
      <c r="G415" s="7"/>
    </row>
    <row r="416" spans="1:7" ht="13.5" customHeight="1">
      <c r="A416" s="11" t="s">
        <v>1536</v>
      </c>
      <c r="B416" s="11" t="s">
        <v>1537</v>
      </c>
      <c r="C416" s="7"/>
      <c r="D416" s="7"/>
      <c r="E416" s="7"/>
      <c r="F416" s="7"/>
      <c r="G416" s="7"/>
    </row>
    <row r="417" spans="1:7" ht="13.5" customHeight="1">
      <c r="A417" s="11" t="s">
        <v>2959</v>
      </c>
      <c r="B417" s="25">
        <v>1752</v>
      </c>
      <c r="C417" s="7"/>
      <c r="D417" s="7"/>
      <c r="E417" s="7"/>
      <c r="F417" s="7"/>
      <c r="G417" s="7"/>
    </row>
    <row r="418" spans="1:7" ht="13.5" customHeight="1">
      <c r="A418" s="11" t="s">
        <v>1538</v>
      </c>
      <c r="B418" s="11" t="s">
        <v>1539</v>
      </c>
      <c r="C418" s="7"/>
      <c r="D418" s="7"/>
      <c r="E418" s="7"/>
      <c r="F418" s="7"/>
      <c r="G418" s="7"/>
    </row>
    <row r="419" spans="1:7" ht="13.5" customHeight="1">
      <c r="A419" s="11" t="s">
        <v>1540</v>
      </c>
      <c r="B419" s="11" t="s">
        <v>1541</v>
      </c>
      <c r="C419" s="7"/>
      <c r="D419" s="7"/>
      <c r="E419" s="7"/>
      <c r="F419" s="7"/>
      <c r="G419" s="7"/>
    </row>
    <row r="420" spans="1:7" ht="13.5" customHeight="1">
      <c r="A420" s="11" t="s">
        <v>1542</v>
      </c>
      <c r="B420" s="11" t="s">
        <v>1543</v>
      </c>
      <c r="C420" s="7"/>
      <c r="D420" s="7"/>
      <c r="E420" s="7"/>
      <c r="F420" s="7"/>
      <c r="G420" s="7"/>
    </row>
    <row r="421" spans="1:7" ht="13.5" customHeight="1">
      <c r="A421" s="11" t="s">
        <v>1544</v>
      </c>
      <c r="B421" s="11" t="s">
        <v>1545</v>
      </c>
      <c r="C421" s="7"/>
      <c r="D421" s="7"/>
      <c r="E421" s="7"/>
      <c r="F421" s="7"/>
      <c r="G421" s="7"/>
    </row>
    <row r="422" spans="1:7" ht="13.5" customHeight="1">
      <c r="A422" s="11" t="s">
        <v>1546</v>
      </c>
      <c r="B422" s="11" t="s">
        <v>1547</v>
      </c>
      <c r="C422" s="7"/>
      <c r="D422" s="7"/>
      <c r="E422" s="7"/>
      <c r="F422" s="7"/>
      <c r="G422" s="7"/>
    </row>
    <row r="423" spans="1:7" ht="13.5" customHeight="1">
      <c r="A423" s="11" t="s">
        <v>2960</v>
      </c>
      <c r="B423" s="24">
        <v>5.3999999999999999E-2</v>
      </c>
      <c r="C423" s="7"/>
      <c r="D423" s="7"/>
      <c r="E423" s="7"/>
      <c r="F423" s="7"/>
      <c r="G423" s="7"/>
    </row>
    <row r="424" spans="1:7" ht="13.5" customHeight="1">
      <c r="A424" s="11" t="s">
        <v>2961</v>
      </c>
      <c r="B424" s="24">
        <v>0.59699999999999998</v>
      </c>
      <c r="C424" s="7"/>
      <c r="D424" s="7"/>
      <c r="E424" s="7"/>
      <c r="F424" s="7"/>
      <c r="G424" s="7"/>
    </row>
    <row r="425" spans="1:7" ht="13.5" customHeight="1">
      <c r="A425" s="11" t="s">
        <v>1548</v>
      </c>
      <c r="B425" s="11" t="s">
        <v>1549</v>
      </c>
      <c r="C425" s="7"/>
      <c r="D425" s="7"/>
      <c r="E425" s="7"/>
      <c r="F425" s="7"/>
      <c r="G425" s="7"/>
    </row>
    <row r="426" spans="1:7" ht="13.5" customHeight="1">
      <c r="A426" s="11" t="s">
        <v>1550</v>
      </c>
      <c r="B426" s="11" t="s">
        <v>1551</v>
      </c>
      <c r="C426" s="7"/>
      <c r="D426" s="7"/>
      <c r="E426" s="7"/>
      <c r="F426" s="7"/>
      <c r="G426" s="7"/>
    </row>
    <row r="427" spans="1:7" ht="13.5" customHeight="1">
      <c r="A427" s="11" t="s">
        <v>1552</v>
      </c>
      <c r="B427" s="11" t="s">
        <v>1553</v>
      </c>
      <c r="C427" s="7"/>
      <c r="D427" s="7"/>
      <c r="E427" s="7"/>
      <c r="F427" s="7"/>
      <c r="G427" s="7"/>
    </row>
    <row r="428" spans="1:7" ht="13.5" customHeight="1">
      <c r="A428" s="11" t="s">
        <v>1554</v>
      </c>
      <c r="B428" s="11" t="s">
        <v>1555</v>
      </c>
      <c r="C428" s="7"/>
      <c r="D428" s="7"/>
      <c r="E428" s="7"/>
      <c r="F428" s="7"/>
      <c r="G428" s="7"/>
    </row>
    <row r="429" spans="1:7" ht="13.5" customHeight="1">
      <c r="A429" s="11" t="s">
        <v>1556</v>
      </c>
      <c r="B429" s="11" t="s">
        <v>1557</v>
      </c>
      <c r="C429" s="7"/>
      <c r="D429" s="7"/>
      <c r="E429" s="7"/>
      <c r="F429" s="7"/>
      <c r="G429" s="7"/>
    </row>
    <row r="430" spans="1:7" ht="13.5" customHeight="1">
      <c r="A430" s="11" t="s">
        <v>1558</v>
      </c>
      <c r="B430" s="11" t="s">
        <v>1559</v>
      </c>
      <c r="C430" s="7"/>
      <c r="D430" s="7"/>
      <c r="E430" s="7"/>
      <c r="F430" s="7"/>
      <c r="G430" s="7"/>
    </row>
    <row r="431" spans="1:7" ht="13.5" customHeight="1">
      <c r="A431" s="11" t="s">
        <v>1560</v>
      </c>
      <c r="B431" s="11" t="s">
        <v>1331</v>
      </c>
      <c r="C431" s="7"/>
      <c r="D431" s="7"/>
      <c r="E431" s="7"/>
      <c r="F431" s="7"/>
      <c r="G431" s="7"/>
    </row>
    <row r="432" spans="1:7" ht="13.5" customHeight="1">
      <c r="A432" s="11" t="s">
        <v>1561</v>
      </c>
      <c r="B432" s="11" t="s">
        <v>1562</v>
      </c>
      <c r="C432" s="7"/>
      <c r="D432" s="7"/>
      <c r="E432" s="7"/>
      <c r="F432" s="7"/>
      <c r="G432" s="7"/>
    </row>
    <row r="433" spans="1:7" ht="13.5" customHeight="1">
      <c r="A433" s="11" t="s">
        <v>1563</v>
      </c>
      <c r="B433" s="28">
        <v>0.5</v>
      </c>
      <c r="C433" s="7"/>
      <c r="D433" s="7"/>
      <c r="E433" s="7"/>
      <c r="F433" s="7"/>
      <c r="G433" s="7"/>
    </row>
    <row r="434" spans="1:7" ht="13.5" customHeight="1">
      <c r="A434" s="11" t="s">
        <v>1564</v>
      </c>
      <c r="B434" s="11" t="s">
        <v>1565</v>
      </c>
      <c r="C434" s="7"/>
      <c r="D434" s="7"/>
      <c r="E434" s="7"/>
      <c r="F434" s="7"/>
      <c r="G434" s="7"/>
    </row>
    <row r="435" spans="1:7" ht="13.5" customHeight="1">
      <c r="A435" s="11" t="s">
        <v>1566</v>
      </c>
      <c r="B435" s="11" t="s">
        <v>1567</v>
      </c>
      <c r="C435" s="7"/>
      <c r="D435" s="7"/>
      <c r="E435" s="7"/>
      <c r="F435" s="7"/>
      <c r="G435" s="7"/>
    </row>
    <row r="436" spans="1:7" ht="13.5" customHeight="1">
      <c r="A436" s="11" t="s">
        <v>1568</v>
      </c>
      <c r="B436" s="11" t="s">
        <v>1569</v>
      </c>
      <c r="C436" s="7"/>
      <c r="D436" s="7"/>
      <c r="E436" s="7"/>
      <c r="F436" s="7"/>
      <c r="G436" s="7"/>
    </row>
    <row r="437" spans="1:7" ht="13.5" customHeight="1">
      <c r="A437" s="11" t="s">
        <v>1570</v>
      </c>
      <c r="B437" s="11" t="s">
        <v>1571</v>
      </c>
      <c r="C437" s="7"/>
      <c r="D437" s="7"/>
      <c r="E437" s="7"/>
      <c r="F437" s="7"/>
      <c r="G437" s="7"/>
    </row>
    <row r="438" spans="1:7" ht="13.5" customHeight="1">
      <c r="A438" s="11" t="s">
        <v>2962</v>
      </c>
      <c r="B438" s="25">
        <v>21.8</v>
      </c>
      <c r="C438" s="7"/>
      <c r="D438" s="7"/>
      <c r="E438" s="7"/>
      <c r="F438" s="7"/>
      <c r="G438" s="7"/>
    </row>
    <row r="439" spans="1:7" ht="13.5" customHeight="1">
      <c r="A439" s="11" t="s">
        <v>1572</v>
      </c>
      <c r="B439" s="11" t="s">
        <v>1573</v>
      </c>
      <c r="C439" s="7"/>
      <c r="D439" s="7"/>
      <c r="E439" s="7"/>
      <c r="F439" s="7"/>
      <c r="G439" s="7"/>
    </row>
    <row r="440" spans="1:7" ht="13.5" customHeight="1">
      <c r="A440" s="11" t="s">
        <v>1574</v>
      </c>
      <c r="B440" s="11" t="s">
        <v>1575</v>
      </c>
      <c r="C440" s="7"/>
      <c r="D440" s="7"/>
      <c r="E440" s="7"/>
      <c r="F440" s="7"/>
      <c r="G440" s="7"/>
    </row>
    <row r="441" spans="1:7" ht="13.5" customHeight="1">
      <c r="A441" s="11" t="s">
        <v>1576</v>
      </c>
      <c r="B441" s="11" t="s">
        <v>1577</v>
      </c>
      <c r="C441" s="7"/>
      <c r="D441" s="7"/>
      <c r="E441" s="7"/>
      <c r="F441" s="7"/>
      <c r="G441" s="7"/>
    </row>
    <row r="442" spans="1:7" ht="13.5" customHeight="1">
      <c r="A442" s="11" t="s">
        <v>1578</v>
      </c>
      <c r="B442" s="11" t="s">
        <v>1579</v>
      </c>
      <c r="C442" s="7"/>
      <c r="D442" s="7"/>
      <c r="E442" s="7"/>
      <c r="F442" s="7"/>
      <c r="G442" s="7"/>
    </row>
    <row r="443" spans="1:7" ht="13.5" customHeight="1">
      <c r="A443" s="11" t="s">
        <v>1580</v>
      </c>
      <c r="B443" s="25">
        <v>68.599999999999994</v>
      </c>
      <c r="C443" s="7"/>
      <c r="D443" s="7"/>
      <c r="E443" s="7"/>
      <c r="F443" s="7"/>
      <c r="G443" s="7"/>
    </row>
    <row r="444" spans="1:7" ht="13.5" customHeight="1">
      <c r="A444" s="11" t="s">
        <v>1581</v>
      </c>
      <c r="B444" s="11" t="s">
        <v>1582</v>
      </c>
      <c r="C444" s="7"/>
      <c r="D444" s="7"/>
      <c r="E444" s="7"/>
      <c r="F444" s="7"/>
      <c r="G444" s="7"/>
    </row>
    <row r="445" spans="1:7" ht="13.5" customHeight="1">
      <c r="A445" s="11" t="s">
        <v>2963</v>
      </c>
      <c r="B445" s="24">
        <v>0.439</v>
      </c>
      <c r="C445" s="7"/>
      <c r="D445" s="7"/>
      <c r="E445" s="7"/>
      <c r="F445" s="7"/>
      <c r="G445" s="7"/>
    </row>
    <row r="446" spans="1:7" ht="13.5" customHeight="1">
      <c r="A446" s="11" t="s">
        <v>1583</v>
      </c>
      <c r="B446" s="11" t="s">
        <v>1584</v>
      </c>
      <c r="C446" s="7"/>
      <c r="D446" s="7"/>
      <c r="E446" s="7"/>
      <c r="F446" s="7"/>
      <c r="G446" s="7"/>
    </row>
    <row r="447" spans="1:7" ht="13.5" customHeight="1">
      <c r="A447" s="11" t="s">
        <v>2964</v>
      </c>
      <c r="B447" s="28">
        <v>0.56999999999999995</v>
      </c>
      <c r="C447" s="7"/>
      <c r="D447" s="7"/>
      <c r="E447" s="7"/>
      <c r="F447" s="7"/>
      <c r="G447" s="7"/>
    </row>
    <row r="448" spans="1:7" ht="13.5" customHeight="1">
      <c r="A448" s="11" t="s">
        <v>2965</v>
      </c>
      <c r="B448" s="25">
        <v>249</v>
      </c>
      <c r="C448" s="7"/>
      <c r="D448" s="7"/>
      <c r="E448" s="7"/>
      <c r="F448" s="7"/>
      <c r="G448" s="7"/>
    </row>
    <row r="449" spans="1:7" ht="13.5" customHeight="1">
      <c r="A449" s="11" t="s">
        <v>1585</v>
      </c>
      <c r="B449" s="11" t="s">
        <v>1586</v>
      </c>
      <c r="C449" s="7"/>
      <c r="D449" s="7"/>
      <c r="E449" s="7"/>
      <c r="F449" s="7"/>
      <c r="G449" s="7"/>
    </row>
    <row r="450" spans="1:7" ht="13.5" customHeight="1">
      <c r="A450" s="11" t="s">
        <v>1587</v>
      </c>
      <c r="B450" s="11" t="s">
        <v>1588</v>
      </c>
      <c r="C450" s="7"/>
      <c r="D450" s="7"/>
      <c r="E450" s="7"/>
      <c r="F450" s="7"/>
      <c r="G450" s="7"/>
    </row>
    <row r="451" spans="1:7" ht="13.5" customHeight="1">
      <c r="A451" s="11" t="s">
        <v>1589</v>
      </c>
      <c r="B451" s="11" t="s">
        <v>2966</v>
      </c>
      <c r="C451" s="7"/>
      <c r="D451" s="7"/>
      <c r="E451" s="7"/>
      <c r="F451" s="7"/>
      <c r="G451" s="7"/>
    </row>
    <row r="452" spans="1:7" ht="13.5" customHeight="1">
      <c r="A452" s="11" t="s">
        <v>2967</v>
      </c>
      <c r="B452" s="11" t="s">
        <v>2968</v>
      </c>
      <c r="C452" s="7"/>
      <c r="D452" s="7"/>
      <c r="E452" s="7"/>
      <c r="F452" s="7"/>
      <c r="G452" s="7"/>
    </row>
    <row r="453" spans="1:7" ht="13.5" customHeight="1">
      <c r="A453" s="11" t="s">
        <v>2969</v>
      </c>
      <c r="B453" s="11" t="s">
        <v>2970</v>
      </c>
      <c r="C453" s="7"/>
      <c r="D453" s="7"/>
      <c r="E453" s="7"/>
      <c r="F453" s="7"/>
      <c r="G453" s="7"/>
    </row>
    <row r="454" spans="1:7" ht="13.5" customHeight="1">
      <c r="A454" s="11" t="s">
        <v>2971</v>
      </c>
      <c r="B454" s="11" t="s">
        <v>2972</v>
      </c>
      <c r="C454" s="7"/>
      <c r="D454" s="7"/>
      <c r="E454" s="7"/>
      <c r="F454" s="7"/>
      <c r="G454" s="7"/>
    </row>
    <row r="455" spans="1:7" ht="13.5" customHeight="1">
      <c r="A455" s="11" t="s">
        <v>1590</v>
      </c>
      <c r="B455" s="11" t="s">
        <v>1591</v>
      </c>
      <c r="C455" s="7"/>
      <c r="D455" s="7"/>
      <c r="E455" s="7"/>
      <c r="F455" s="7"/>
      <c r="G455" s="7"/>
    </row>
    <row r="456" spans="1:7" ht="13.5" customHeight="1">
      <c r="A456" s="11" t="s">
        <v>1592</v>
      </c>
      <c r="B456" s="11" t="s">
        <v>1593</v>
      </c>
      <c r="C456" s="7"/>
      <c r="D456" s="7"/>
      <c r="E456" s="7"/>
      <c r="F456" s="7"/>
      <c r="G456" s="7"/>
    </row>
    <row r="457" spans="1:7" ht="13.5" customHeight="1">
      <c r="A457" s="11" t="s">
        <v>1594</v>
      </c>
      <c r="B457" s="11" t="s">
        <v>1402</v>
      </c>
      <c r="C457" s="7"/>
      <c r="D457" s="7"/>
      <c r="E457" s="7"/>
      <c r="F457" s="7"/>
      <c r="G457" s="7"/>
    </row>
    <row r="458" spans="1:7" ht="13.5" customHeight="1">
      <c r="A458" s="11" t="s">
        <v>1710</v>
      </c>
      <c r="B458" s="11" t="s">
        <v>1711</v>
      </c>
      <c r="C458" s="7"/>
      <c r="D458" s="7"/>
      <c r="E458" s="7"/>
      <c r="F458" s="7"/>
      <c r="G458" s="7"/>
    </row>
    <row r="459" spans="1:7" ht="13.5" customHeight="1">
      <c r="A459" s="11" t="s">
        <v>1595</v>
      </c>
      <c r="B459" s="11" t="s">
        <v>1596</v>
      </c>
      <c r="C459" s="7"/>
      <c r="D459" s="7"/>
      <c r="E459" s="7"/>
      <c r="F459" s="7"/>
      <c r="G459" s="7"/>
    </row>
    <row r="460" spans="1:7" ht="13.5" customHeight="1">
      <c r="A460" s="11" t="s">
        <v>2973</v>
      </c>
      <c r="B460" s="11" t="s">
        <v>2974</v>
      </c>
      <c r="C460" s="7"/>
      <c r="D460" s="7"/>
      <c r="E460" s="7"/>
      <c r="F460" s="7"/>
      <c r="G460" s="7"/>
    </row>
    <row r="461" spans="1:7" ht="13.5" customHeight="1">
      <c r="A461" s="11" t="s">
        <v>1597</v>
      </c>
      <c r="B461" s="11" t="s">
        <v>1598</v>
      </c>
      <c r="C461" s="7"/>
      <c r="D461" s="7"/>
      <c r="E461" s="7"/>
      <c r="F461" s="7"/>
      <c r="G461" s="7"/>
    </row>
    <row r="462" spans="1:7" ht="13.5" customHeight="1">
      <c r="A462" s="11" t="s">
        <v>1599</v>
      </c>
      <c r="B462" s="11" t="s">
        <v>1600</v>
      </c>
      <c r="C462" s="7"/>
      <c r="D462" s="7"/>
      <c r="E462" s="7"/>
      <c r="F462" s="7"/>
      <c r="G462" s="7"/>
    </row>
    <row r="463" spans="1:7" ht="13.5" customHeight="1">
      <c r="A463" s="11" t="s">
        <v>1709</v>
      </c>
      <c r="B463" s="24">
        <v>0.41299999999999998</v>
      </c>
      <c r="C463" s="7"/>
      <c r="D463" s="7"/>
      <c r="E463" s="7"/>
      <c r="F463" s="7"/>
      <c r="G463" s="7"/>
    </row>
    <row r="464" spans="1:7" ht="13.5" customHeight="1">
      <c r="A464" s="11" t="s">
        <v>1601</v>
      </c>
      <c r="B464" s="11" t="s">
        <v>1602</v>
      </c>
      <c r="C464" s="7"/>
      <c r="D464" s="7"/>
      <c r="E464" s="7"/>
      <c r="F464" s="7"/>
      <c r="G464" s="7"/>
    </row>
    <row r="465" spans="1:7" ht="13.5" customHeight="1">
      <c r="A465" s="11" t="s">
        <v>1603</v>
      </c>
      <c r="B465" s="11" t="s">
        <v>1604</v>
      </c>
      <c r="C465" s="7"/>
      <c r="D465" s="7"/>
      <c r="E465" s="7"/>
      <c r="F465" s="7"/>
      <c r="G465" s="7"/>
    </row>
    <row r="466" spans="1:7" ht="13.5" customHeight="1">
      <c r="A466" s="11" t="s">
        <v>1712</v>
      </c>
      <c r="B466" s="11" t="s">
        <v>1713</v>
      </c>
      <c r="C466" s="7"/>
      <c r="D466" s="7"/>
      <c r="E466" s="7"/>
      <c r="F466" s="7"/>
      <c r="G466" s="7"/>
    </row>
    <row r="467" spans="1:7" ht="13.5" customHeight="1">
      <c r="A467" s="11" t="s">
        <v>1605</v>
      </c>
      <c r="B467" s="11" t="s">
        <v>1606</v>
      </c>
      <c r="C467" s="7"/>
      <c r="D467" s="7"/>
      <c r="E467" s="7"/>
      <c r="F467" s="7"/>
      <c r="G467" s="7"/>
    </row>
    <row r="468" spans="1:7" ht="13.5" customHeight="1">
      <c r="A468" s="11" t="s">
        <v>1607</v>
      </c>
      <c r="B468" s="11" t="s">
        <v>1606</v>
      </c>
      <c r="C468" s="7"/>
      <c r="D468" s="7"/>
      <c r="E468" s="7"/>
      <c r="F468" s="7"/>
      <c r="G468" s="7"/>
    </row>
    <row r="469" spans="1:7" ht="13.5" customHeight="1">
      <c r="A469" s="11" t="s">
        <v>1608</v>
      </c>
      <c r="B469" s="11" t="s">
        <v>1609</v>
      </c>
      <c r="C469" s="7"/>
      <c r="D469" s="7"/>
      <c r="E469" s="7"/>
      <c r="F469" s="7"/>
      <c r="G469" s="7"/>
    </row>
    <row r="470" spans="1:7" ht="13.5" customHeight="1">
      <c r="A470" s="11" t="s">
        <v>1610</v>
      </c>
      <c r="B470" s="11" t="s">
        <v>1611</v>
      </c>
      <c r="C470" s="7"/>
      <c r="D470" s="7"/>
      <c r="E470" s="7"/>
      <c r="F470" s="7"/>
      <c r="G470" s="7"/>
    </row>
    <row r="471" spans="1:7" ht="13.5" customHeight="1">
      <c r="A471" s="11" t="s">
        <v>1612</v>
      </c>
      <c r="B471" s="11" t="s">
        <v>2975</v>
      </c>
      <c r="C471" s="7"/>
      <c r="D471" s="7"/>
      <c r="E471" s="7"/>
      <c r="F471" s="7"/>
      <c r="G471" s="7"/>
    </row>
    <row r="472" spans="1:7" ht="13.5" customHeight="1">
      <c r="A472" s="11" t="s">
        <v>1614</v>
      </c>
      <c r="B472" s="11" t="s">
        <v>1615</v>
      </c>
      <c r="C472" s="7"/>
      <c r="D472" s="7"/>
      <c r="E472" s="7"/>
      <c r="F472" s="7"/>
      <c r="G472" s="7"/>
    </row>
    <row r="473" spans="1:7" ht="13.5" customHeight="1">
      <c r="A473" s="11" t="s">
        <v>1616</v>
      </c>
      <c r="B473" s="11" t="s">
        <v>1617</v>
      </c>
      <c r="C473" s="7"/>
      <c r="D473" s="7"/>
      <c r="E473" s="7"/>
      <c r="F473" s="7"/>
      <c r="G473" s="7"/>
    </row>
    <row r="474" spans="1:7" ht="13.5" customHeight="1">
      <c r="A474" s="11" t="s">
        <v>1618</v>
      </c>
      <c r="B474" s="25">
        <v>171</v>
      </c>
      <c r="C474" s="7"/>
      <c r="D474" s="7"/>
      <c r="E474" s="7"/>
      <c r="F474" s="7"/>
      <c r="G474" s="7"/>
    </row>
    <row r="475" spans="1:7" ht="13.5" customHeight="1">
      <c r="A475" s="11" t="s">
        <v>2976</v>
      </c>
      <c r="B475" s="25">
        <v>2.04</v>
      </c>
      <c r="C475" s="7"/>
      <c r="D475" s="7"/>
      <c r="E475" s="7"/>
      <c r="F475" s="7"/>
      <c r="G475" s="7"/>
    </row>
    <row r="476" spans="1:7" ht="13.5" customHeight="1">
      <c r="A476" s="11" t="s">
        <v>1619</v>
      </c>
      <c r="B476" s="11" t="s">
        <v>1620</v>
      </c>
      <c r="C476" s="7"/>
      <c r="D476" s="7"/>
      <c r="E476" s="7"/>
      <c r="F476" s="7"/>
      <c r="G476" s="7"/>
    </row>
    <row r="477" spans="1:7" ht="13.5" customHeight="1">
      <c r="A477" s="11" t="s">
        <v>1621</v>
      </c>
      <c r="B477" s="11" t="s">
        <v>1622</v>
      </c>
      <c r="C477" s="7"/>
      <c r="D477" s="7"/>
      <c r="E477" s="7"/>
      <c r="F477" s="7"/>
      <c r="G477" s="7"/>
    </row>
    <row r="478" spans="1:7" ht="13.5" customHeight="1">
      <c r="A478" s="11" t="s">
        <v>1623</v>
      </c>
      <c r="B478" s="11" t="s">
        <v>1624</v>
      </c>
      <c r="C478" s="7"/>
      <c r="D478" s="7"/>
      <c r="E478" s="7"/>
      <c r="F478" s="7"/>
      <c r="G478" s="7"/>
    </row>
    <row r="479" spans="1:7" ht="13.5" customHeight="1">
      <c r="A479" s="11" t="s">
        <v>1625</v>
      </c>
      <c r="B479" s="11" t="s">
        <v>1626</v>
      </c>
      <c r="C479" s="7"/>
      <c r="D479" s="7"/>
      <c r="E479" s="7"/>
      <c r="F479" s="7"/>
      <c r="G479" s="7"/>
    </row>
    <row r="480" spans="1:7" ht="13.5" customHeight="1">
      <c r="A480" s="11" t="s">
        <v>1627</v>
      </c>
      <c r="B480" s="11" t="s">
        <v>1628</v>
      </c>
      <c r="C480" s="7"/>
      <c r="D480" s="7"/>
      <c r="E480" s="7"/>
      <c r="F480" s="7"/>
      <c r="G480" s="7"/>
    </row>
    <row r="481" spans="1:7" ht="13.5" customHeight="1">
      <c r="A481" s="11" t="s">
        <v>2977</v>
      </c>
      <c r="B481" s="25">
        <v>56.5</v>
      </c>
      <c r="C481" s="7"/>
      <c r="D481" s="7"/>
      <c r="E481" s="7"/>
      <c r="F481" s="7"/>
      <c r="G481" s="7"/>
    </row>
    <row r="482" spans="1:7" ht="13.5" customHeight="1">
      <c r="A482" s="11" t="s">
        <v>1629</v>
      </c>
      <c r="B482" s="11" t="s">
        <v>1630</v>
      </c>
      <c r="C482" s="7"/>
      <c r="D482" s="7"/>
      <c r="E482" s="7"/>
      <c r="F482" s="7"/>
      <c r="G482" s="7"/>
    </row>
    <row r="483" spans="1:7" ht="13.5" customHeight="1">
      <c r="A483" s="11" t="s">
        <v>2978</v>
      </c>
      <c r="B483" s="11" t="s">
        <v>2979</v>
      </c>
      <c r="C483" s="7"/>
      <c r="D483" s="7"/>
      <c r="E483" s="7"/>
      <c r="F483" s="7"/>
      <c r="G483" s="7"/>
    </row>
    <row r="484" spans="1:7" ht="13.5" customHeight="1">
      <c r="A484" s="11" t="s">
        <v>1631</v>
      </c>
      <c r="B484" s="11" t="s">
        <v>1632</v>
      </c>
      <c r="C484" s="7"/>
      <c r="D484" s="7"/>
      <c r="E484" s="7"/>
      <c r="F484" s="7"/>
      <c r="G484" s="7"/>
    </row>
    <row r="485" spans="1:7" ht="13.5" customHeight="1">
      <c r="A485" s="11" t="s">
        <v>1633</v>
      </c>
      <c r="B485" s="11" t="s">
        <v>1484</v>
      </c>
      <c r="C485" s="7"/>
      <c r="D485" s="7"/>
      <c r="E485" s="7"/>
      <c r="F485" s="7"/>
      <c r="G485" s="7"/>
    </row>
    <row r="486" spans="1:7" ht="13.5" customHeight="1">
      <c r="A486" s="11" t="s">
        <v>1635</v>
      </c>
      <c r="B486" s="11" t="s">
        <v>1636</v>
      </c>
      <c r="C486" s="7"/>
      <c r="D486" s="7"/>
      <c r="E486" s="7"/>
      <c r="F486" s="7"/>
      <c r="G486" s="7"/>
    </row>
    <row r="487" spans="1:7" ht="13.5" customHeight="1">
      <c r="A487" s="11" t="s">
        <v>1637</v>
      </c>
      <c r="B487" s="11" t="s">
        <v>1638</v>
      </c>
      <c r="C487" s="7"/>
      <c r="D487" s="7"/>
      <c r="E487" s="7"/>
      <c r="F487" s="7"/>
      <c r="G487" s="7"/>
    </row>
    <row r="488" spans="1:7" ht="13.5" customHeight="1">
      <c r="A488" s="11" t="s">
        <v>1639</v>
      </c>
      <c r="B488" s="11" t="s">
        <v>1640</v>
      </c>
      <c r="C488" s="7"/>
      <c r="D488" s="7"/>
      <c r="E488" s="7"/>
      <c r="F488" s="7"/>
      <c r="G488" s="7"/>
    </row>
    <row r="489" spans="1:7" ht="13.5" customHeight="1">
      <c r="A489" s="11" t="s">
        <v>1641</v>
      </c>
      <c r="B489" s="11" t="s">
        <v>1642</v>
      </c>
      <c r="C489" s="7"/>
      <c r="D489" s="7"/>
      <c r="E489" s="7"/>
      <c r="F489" s="7"/>
      <c r="G489" s="7"/>
    </row>
    <row r="490" spans="1:7" ht="13.5" customHeight="1">
      <c r="A490" s="11" t="s">
        <v>1643</v>
      </c>
      <c r="B490" s="11" t="s">
        <v>1644</v>
      </c>
      <c r="C490" s="7"/>
      <c r="D490" s="7"/>
      <c r="E490" s="7"/>
      <c r="F490" s="7"/>
      <c r="G490" s="7"/>
    </row>
    <row r="491" spans="1:7" ht="13.5" customHeight="1">
      <c r="A491" s="11" t="s">
        <v>1645</v>
      </c>
      <c r="B491" s="11" t="s">
        <v>1646</v>
      </c>
      <c r="C491" s="7"/>
      <c r="D491" s="7"/>
      <c r="E491" s="7"/>
      <c r="F491" s="7"/>
      <c r="G491" s="7"/>
    </row>
    <row r="492" spans="1:7" ht="13.5" customHeight="1">
      <c r="A492" s="11" t="s">
        <v>2980</v>
      </c>
      <c r="B492" s="11" t="s">
        <v>1309</v>
      </c>
      <c r="C492" s="7"/>
      <c r="D492" s="7"/>
      <c r="E492" s="7"/>
      <c r="F492" s="7"/>
      <c r="G492" s="7"/>
    </row>
    <row r="493" spans="1:7" ht="13.5" customHeight="1">
      <c r="A493" s="11" t="s">
        <v>1647</v>
      </c>
      <c r="B493" s="11" t="s">
        <v>1648</v>
      </c>
      <c r="C493" s="7"/>
      <c r="D493" s="7"/>
      <c r="E493" s="7"/>
      <c r="F493" s="7"/>
      <c r="G493" s="7"/>
    </row>
    <row r="494" spans="1:7" ht="13.5" customHeight="1">
      <c r="A494" s="11" t="s">
        <v>1649</v>
      </c>
      <c r="B494" s="11" t="s">
        <v>1650</v>
      </c>
      <c r="C494" s="7"/>
      <c r="D494" s="7"/>
      <c r="E494" s="7"/>
      <c r="F494" s="7"/>
      <c r="G494" s="7"/>
    </row>
    <row r="495" spans="1:7" ht="13.5" customHeight="1">
      <c r="A495" s="11" t="s">
        <v>1651</v>
      </c>
      <c r="B495" s="11" t="s">
        <v>1652</v>
      </c>
      <c r="C495" s="7"/>
      <c r="D495" s="7"/>
      <c r="E495" s="7"/>
      <c r="F495" s="7"/>
      <c r="G495" s="7"/>
    </row>
    <row r="496" spans="1:7" ht="13.5" customHeight="1">
      <c r="A496" s="11" t="s">
        <v>1653</v>
      </c>
      <c r="B496" s="11" t="s">
        <v>1654</v>
      </c>
      <c r="C496" s="7"/>
      <c r="D496" s="7"/>
      <c r="E496" s="7"/>
      <c r="F496" s="7"/>
      <c r="G496" s="7"/>
    </row>
    <row r="497" spans="1:7" ht="13.5" customHeight="1">
      <c r="A497" s="11" t="s">
        <v>1655</v>
      </c>
      <c r="B497" s="11" t="s">
        <v>1656</v>
      </c>
      <c r="C497" s="7"/>
      <c r="D497" s="7"/>
      <c r="E497" s="7"/>
      <c r="F497" s="7"/>
      <c r="G497" s="7"/>
    </row>
    <row r="498" spans="1:7" ht="13.5" customHeight="1">
      <c r="A498" s="11" t="s">
        <v>1657</v>
      </c>
      <c r="B498" s="11" t="s">
        <v>1658</v>
      </c>
      <c r="C498" s="7"/>
      <c r="D498" s="7"/>
      <c r="E498" s="7"/>
      <c r="F498" s="7"/>
      <c r="G498" s="7"/>
    </row>
    <row r="499" spans="1:7" ht="13.5" customHeight="1">
      <c r="A499" s="11" t="s">
        <v>1659</v>
      </c>
      <c r="B499" s="11" t="s">
        <v>1660</v>
      </c>
      <c r="C499" s="7"/>
      <c r="D499" s="7"/>
      <c r="E499" s="7"/>
      <c r="F499" s="7"/>
      <c r="G499" s="7"/>
    </row>
    <row r="500" spans="1:7" ht="13.5" customHeight="1">
      <c r="A500" s="11" t="s">
        <v>1661</v>
      </c>
      <c r="B500" s="11" t="s">
        <v>1662</v>
      </c>
      <c r="C500" s="7"/>
      <c r="D500" s="7"/>
      <c r="E500" s="7"/>
      <c r="F500" s="7"/>
      <c r="G500" s="7"/>
    </row>
    <row r="501" spans="1:7" ht="13.5" customHeight="1">
      <c r="A501" s="11" t="s">
        <v>1663</v>
      </c>
      <c r="B501" s="11" t="s">
        <v>1664</v>
      </c>
      <c r="C501" s="7"/>
      <c r="D501" s="7"/>
      <c r="E501" s="7"/>
      <c r="F501" s="7"/>
      <c r="G501" s="7"/>
    </row>
    <row r="502" spans="1:7" ht="13.5" customHeight="1">
      <c r="A502" s="11" t="s">
        <v>1665</v>
      </c>
      <c r="B502" s="11" t="s">
        <v>1666</v>
      </c>
      <c r="C502" s="7"/>
      <c r="D502" s="7"/>
      <c r="E502" s="7"/>
      <c r="F502" s="7"/>
      <c r="G502" s="7"/>
    </row>
    <row r="503" spans="1:7" ht="13.5" customHeight="1">
      <c r="A503" s="11" t="s">
        <v>1667</v>
      </c>
      <c r="B503" s="11" t="s">
        <v>1668</v>
      </c>
      <c r="C503" s="7"/>
      <c r="D503" s="7"/>
      <c r="E503" s="7"/>
      <c r="F503" s="7"/>
      <c r="G503" s="7"/>
    </row>
    <row r="504" spans="1:7" ht="13.5" customHeight="1">
      <c r="A504" s="11" t="s">
        <v>1669</v>
      </c>
      <c r="B504" s="11" t="s">
        <v>1670</v>
      </c>
      <c r="C504" s="7"/>
      <c r="D504" s="7"/>
      <c r="E504" s="7"/>
      <c r="F504" s="7"/>
      <c r="G504" s="7"/>
    </row>
    <row r="505" spans="1:7" ht="13.5" customHeight="1">
      <c r="A505" s="11" t="s">
        <v>1671</v>
      </c>
      <c r="B505" s="11" t="s">
        <v>1672</v>
      </c>
      <c r="C505" s="7"/>
      <c r="D505" s="7"/>
      <c r="E505" s="7"/>
      <c r="F505" s="7"/>
      <c r="G505" s="7"/>
    </row>
    <row r="506" spans="1:7" ht="13.5" customHeight="1">
      <c r="A506" s="11" t="s">
        <v>1675</v>
      </c>
      <c r="B506" s="11" t="s">
        <v>1676</v>
      </c>
      <c r="C506" s="7"/>
      <c r="D506" s="7"/>
      <c r="E506" s="7"/>
      <c r="F506" s="7"/>
      <c r="G506" s="7"/>
    </row>
    <row r="507" spans="1:7" ht="13.5" customHeight="1">
      <c r="A507" s="11" t="s">
        <v>1677</v>
      </c>
      <c r="B507" s="7"/>
      <c r="C507" s="7"/>
      <c r="D507" s="7"/>
      <c r="E507" s="7"/>
      <c r="F507" s="7"/>
      <c r="G507" s="7"/>
    </row>
    <row r="508" spans="1:7" ht="13.5" customHeight="1">
      <c r="A508" s="11" t="s">
        <v>1678</v>
      </c>
      <c r="B508" s="11" t="s">
        <v>1679</v>
      </c>
      <c r="C508" s="7"/>
      <c r="D508" s="7"/>
      <c r="E508" s="7"/>
      <c r="F508" s="7"/>
      <c r="G508" s="7"/>
    </row>
    <row r="509" spans="1:7" ht="13.5" customHeight="1">
      <c r="A509" s="11" t="s">
        <v>1680</v>
      </c>
      <c r="B509" s="11" t="s">
        <v>1400</v>
      </c>
      <c r="C509" s="7"/>
      <c r="D509" s="7"/>
      <c r="E509" s="7"/>
      <c r="F509" s="7"/>
      <c r="G509" s="7"/>
    </row>
    <row r="510" spans="1:7" ht="13.5" customHeight="1">
      <c r="A510" s="11" t="s">
        <v>1681</v>
      </c>
      <c r="B510" s="11" t="s">
        <v>1682</v>
      </c>
      <c r="C510" s="7"/>
      <c r="D510" s="7"/>
      <c r="E510" s="7"/>
      <c r="F510" s="7"/>
      <c r="G510" s="7"/>
    </row>
    <row r="511" spans="1:7" ht="13.5" customHeight="1">
      <c r="A511" s="11" t="s">
        <v>1683</v>
      </c>
      <c r="B511" s="11" t="s">
        <v>1684</v>
      </c>
      <c r="C511" s="7"/>
      <c r="D511" s="7"/>
      <c r="E511" s="7"/>
      <c r="F511" s="7"/>
      <c r="G511" s="7"/>
    </row>
    <row r="512" spans="1:7" ht="13.5" customHeight="1">
      <c r="A512" s="11" t="s">
        <v>1685</v>
      </c>
      <c r="B512" s="11" t="s">
        <v>1686</v>
      </c>
      <c r="C512" s="7"/>
      <c r="D512" s="7"/>
      <c r="E512" s="7"/>
      <c r="F512" s="7"/>
      <c r="G512" s="7"/>
    </row>
    <row r="513" spans="1:7" ht="13.5" customHeight="1">
      <c r="A513" s="11" t="s">
        <v>1687</v>
      </c>
      <c r="B513" s="11" t="s">
        <v>1688</v>
      </c>
      <c r="C513" s="7"/>
      <c r="D513" s="7"/>
      <c r="E513" s="7"/>
      <c r="F513" s="7"/>
      <c r="G513" s="7"/>
    </row>
    <row r="514" spans="1:7" ht="13.5" customHeight="1">
      <c r="A514" s="11" t="s">
        <v>2981</v>
      </c>
      <c r="B514" s="24">
        <v>0.16400000000000001</v>
      </c>
      <c r="C514" s="7"/>
      <c r="D514" s="7"/>
      <c r="E514" s="7"/>
      <c r="F514" s="7"/>
      <c r="G514" s="7"/>
    </row>
    <row r="515" spans="1:7" ht="13.5" customHeight="1">
      <c r="A515" s="11" t="s">
        <v>2982</v>
      </c>
      <c r="B515" s="24">
        <v>0.16400000000000001</v>
      </c>
      <c r="C515" s="7"/>
      <c r="D515" s="7"/>
      <c r="E515" s="7"/>
      <c r="F515" s="7"/>
      <c r="G515" s="7"/>
    </row>
    <row r="516" spans="1:7" ht="13.5" customHeight="1">
      <c r="A516" s="11" t="s">
        <v>2983</v>
      </c>
      <c r="B516" s="11" t="s">
        <v>2984</v>
      </c>
      <c r="C516" s="7"/>
      <c r="D516" s="7"/>
      <c r="E516" s="7"/>
      <c r="F516" s="7"/>
      <c r="G516" s="7"/>
    </row>
    <row r="517" spans="1:7" ht="13.5" customHeight="1">
      <c r="A517" s="11" t="s">
        <v>1689</v>
      </c>
      <c r="B517" s="11" t="s">
        <v>1690</v>
      </c>
      <c r="C517" s="7"/>
      <c r="D517" s="7"/>
      <c r="E517" s="7"/>
      <c r="F517" s="7"/>
      <c r="G517" s="7"/>
    </row>
    <row r="518" spans="1:7" ht="13.5" customHeight="1">
      <c r="A518" s="11" t="s">
        <v>1691</v>
      </c>
      <c r="B518" s="25">
        <v>7974.7</v>
      </c>
      <c r="C518" s="7"/>
      <c r="D518" s="7"/>
      <c r="E518" s="7"/>
      <c r="F518" s="7"/>
      <c r="G518" s="7"/>
    </row>
    <row r="519" spans="1:7" ht="13.5" customHeight="1">
      <c r="A519" s="11" t="s">
        <v>1692</v>
      </c>
      <c r="B519" s="11" t="s">
        <v>1693</v>
      </c>
      <c r="C519" s="7"/>
      <c r="D519" s="7"/>
      <c r="E519" s="7"/>
      <c r="F519" s="7"/>
      <c r="G519" s="7"/>
    </row>
    <row r="520" spans="1:7" ht="13.5" customHeight="1">
      <c r="A520" s="11" t="s">
        <v>1694</v>
      </c>
      <c r="B520" s="11" t="s">
        <v>1695</v>
      </c>
      <c r="C520" s="7"/>
      <c r="D520" s="7"/>
      <c r="E520" s="7"/>
      <c r="F520" s="7"/>
      <c r="G520" s="7"/>
    </row>
    <row r="521" spans="1:7" ht="13.5" customHeight="1">
      <c r="A521" s="11" t="s">
        <v>2985</v>
      </c>
      <c r="B521" s="24">
        <v>8.2000000000000003E-2</v>
      </c>
      <c r="C521" s="7"/>
      <c r="D521" s="7"/>
      <c r="E521" s="7"/>
      <c r="F521" s="7"/>
      <c r="G521" s="7"/>
    </row>
    <row r="522" spans="1:7" ht="13.5" customHeight="1">
      <c r="A522" s="11" t="s">
        <v>2986</v>
      </c>
      <c r="B522" s="18">
        <v>495000</v>
      </c>
      <c r="C522" s="7"/>
      <c r="D522" s="7"/>
      <c r="E522" s="7"/>
      <c r="F522" s="7"/>
      <c r="G522" s="7"/>
    </row>
    <row r="523" spans="1:7" ht="13.5" customHeight="1">
      <c r="A523" s="11" t="s">
        <v>2987</v>
      </c>
      <c r="B523" s="25">
        <v>82.2</v>
      </c>
      <c r="C523" s="7"/>
      <c r="D523" s="7"/>
      <c r="E523" s="7"/>
      <c r="F523" s="7"/>
      <c r="G523" s="7"/>
    </row>
    <row r="524" spans="1:7" ht="13.5" customHeight="1">
      <c r="A524" s="11" t="s">
        <v>2988</v>
      </c>
      <c r="B524" s="25">
        <v>88200</v>
      </c>
      <c r="C524" s="7"/>
      <c r="D524" s="7"/>
      <c r="E524" s="7"/>
      <c r="F524" s="7"/>
      <c r="G524" s="7"/>
    </row>
    <row r="525" spans="1:7" ht="13.5" customHeight="1">
      <c r="A525" s="11" t="s">
        <v>1673</v>
      </c>
      <c r="B525" s="11" t="s">
        <v>1674</v>
      </c>
      <c r="C525" s="7"/>
      <c r="D525" s="7"/>
      <c r="E525" s="7"/>
      <c r="F525" s="7"/>
      <c r="G525" s="7"/>
    </row>
    <row r="526" spans="1:7" ht="13.5" customHeight="1">
      <c r="A526" s="11" t="s">
        <v>2989</v>
      </c>
      <c r="B526" s="11" t="s">
        <v>2990</v>
      </c>
      <c r="C526" s="7"/>
      <c r="D526" s="7"/>
      <c r="E526" s="7"/>
      <c r="F526" s="7"/>
      <c r="G526" s="7"/>
    </row>
    <row r="527" spans="1:7" ht="13.5" customHeight="1">
      <c r="A527" s="11" t="s">
        <v>2991</v>
      </c>
      <c r="B527" s="25">
        <v>16.7</v>
      </c>
      <c r="C527" s="7"/>
      <c r="D527" s="7"/>
      <c r="E527" s="7"/>
      <c r="F527" s="7"/>
      <c r="G527" s="7"/>
    </row>
    <row r="528" spans="1:7" ht="13.5" customHeight="1">
      <c r="A528" s="11" t="s">
        <v>2992</v>
      </c>
      <c r="B528" s="11" t="s">
        <v>1697</v>
      </c>
      <c r="C528" s="7"/>
      <c r="D528" s="7"/>
      <c r="E528" s="7"/>
      <c r="F528" s="7"/>
      <c r="G528" s="7"/>
    </row>
    <row r="529" spans="1:7" ht="13.5" customHeight="1">
      <c r="A529" s="11" t="s">
        <v>1696</v>
      </c>
      <c r="B529" s="11" t="s">
        <v>1697</v>
      </c>
      <c r="C529" s="7"/>
      <c r="D529" s="7"/>
      <c r="E529" s="7"/>
      <c r="F529" s="7"/>
      <c r="G529" s="7"/>
    </row>
    <row r="530" spans="1:7" ht="13.5" customHeight="1">
      <c r="A530" s="11" t="s">
        <v>1698</v>
      </c>
      <c r="B530" s="11" t="s">
        <v>1699</v>
      </c>
      <c r="C530" s="7"/>
      <c r="D530" s="7"/>
      <c r="E530" s="7"/>
      <c r="F530" s="7"/>
      <c r="G530" s="7"/>
    </row>
    <row r="531" spans="1:7" ht="13.5" customHeight="1">
      <c r="A531" s="11" t="s">
        <v>2993</v>
      </c>
      <c r="B531" s="11" t="s">
        <v>2994</v>
      </c>
      <c r="C531" s="7"/>
      <c r="D531" s="7"/>
      <c r="E531" s="7"/>
      <c r="F531" s="7"/>
      <c r="G531" s="7"/>
    </row>
    <row r="532" spans="1:7" ht="13.5" customHeight="1">
      <c r="A532" s="11" t="s">
        <v>1700</v>
      </c>
      <c r="B532" s="11" t="s">
        <v>1701</v>
      </c>
      <c r="C532" s="7"/>
      <c r="D532" s="7"/>
      <c r="E532" s="7"/>
      <c r="F532" s="7"/>
      <c r="G532" s="7"/>
    </row>
    <row r="533" spans="1:7" ht="13.5" customHeight="1">
      <c r="A533" s="11" t="s">
        <v>2995</v>
      </c>
      <c r="B533" s="11" t="s">
        <v>2996</v>
      </c>
      <c r="C533" s="7"/>
      <c r="D533" s="7"/>
      <c r="E533" s="7"/>
      <c r="F533" s="7"/>
      <c r="G533" s="7"/>
    </row>
    <row r="534" spans="1:7" ht="13.5" customHeight="1">
      <c r="A534" s="11" t="s">
        <v>1702</v>
      </c>
      <c r="B534" s="25">
        <v>3.1</v>
      </c>
      <c r="C534" s="7"/>
      <c r="D534" s="7"/>
      <c r="E534" s="7"/>
      <c r="F534" s="7"/>
      <c r="G534" s="7"/>
    </row>
    <row r="535" spans="1:7" ht="13.5" customHeight="1">
      <c r="A535" s="11" t="s">
        <v>1703</v>
      </c>
      <c r="B535" s="11" t="s">
        <v>1704</v>
      </c>
      <c r="C535" s="7"/>
      <c r="D535" s="7"/>
      <c r="E535" s="7"/>
      <c r="F535" s="7"/>
      <c r="G535" s="7"/>
    </row>
    <row r="536" spans="1:7" ht="13.5" customHeight="1">
      <c r="A536" s="11" t="s">
        <v>2997</v>
      </c>
      <c r="B536" s="11" t="s">
        <v>1376</v>
      </c>
      <c r="C536" s="7"/>
      <c r="D536" s="7"/>
      <c r="E536" s="7"/>
      <c r="F536" s="7"/>
      <c r="G536" s="7"/>
    </row>
    <row r="537" spans="1:7" ht="13.5" customHeight="1">
      <c r="A537" s="11" t="s">
        <v>2998</v>
      </c>
      <c r="B537" s="11" t="s">
        <v>2999</v>
      </c>
      <c r="C537" s="7"/>
      <c r="D537" s="7"/>
      <c r="E537" s="7"/>
      <c r="F537" s="7"/>
      <c r="G537" s="7"/>
    </row>
    <row r="538" spans="1:7" ht="13.5" customHeight="1">
      <c r="A538" s="11" t="s">
        <v>3000</v>
      </c>
      <c r="B538" s="11" t="s">
        <v>3001</v>
      </c>
      <c r="C538" s="7"/>
      <c r="D538" s="7"/>
      <c r="E538" s="7"/>
      <c r="F538" s="7"/>
      <c r="G538" s="7"/>
    </row>
    <row r="539" spans="1:7" ht="13.5" customHeight="1">
      <c r="A539" s="11" t="s">
        <v>3002</v>
      </c>
      <c r="B539" s="11" t="s">
        <v>1436</v>
      </c>
      <c r="C539" s="7"/>
      <c r="D539" s="7"/>
      <c r="E539" s="7"/>
      <c r="F539" s="7"/>
      <c r="G539" s="7"/>
    </row>
    <row r="540" spans="1:7" ht="13.5" customHeight="1">
      <c r="A540" s="11" t="s">
        <v>3003</v>
      </c>
      <c r="B540" s="11" t="s">
        <v>3004</v>
      </c>
      <c r="C540" s="7"/>
      <c r="D540" s="7"/>
      <c r="E540" s="7"/>
      <c r="F540" s="7"/>
      <c r="G540" s="7"/>
    </row>
    <row r="541" spans="1:7" ht="13.5" customHeight="1">
      <c r="A541" s="11" t="s">
        <v>2363</v>
      </c>
      <c r="B541" s="24">
        <v>6.8000000000000005E-2</v>
      </c>
      <c r="C541" s="7"/>
      <c r="D541" s="7"/>
      <c r="E541" s="7"/>
      <c r="F541" s="7"/>
      <c r="G541" s="7"/>
    </row>
    <row r="542" spans="1:7" ht="13.5" customHeight="1">
      <c r="A542" s="11" t="s">
        <v>3005</v>
      </c>
      <c r="B542" s="11" t="s">
        <v>1382</v>
      </c>
      <c r="C542" s="7"/>
      <c r="D542" s="7"/>
      <c r="E542" s="7"/>
      <c r="F542" s="7"/>
      <c r="G542" s="7"/>
    </row>
    <row r="543" spans="1:7" ht="13.5" customHeight="1">
      <c r="A543" s="11" t="s">
        <v>1306</v>
      </c>
      <c r="B543" s="11" t="s">
        <v>1307</v>
      </c>
      <c r="C543" s="7"/>
      <c r="D543" s="7"/>
      <c r="E543" s="7"/>
      <c r="F543" s="7"/>
      <c r="G543" s="7"/>
    </row>
    <row r="544" spans="1:7" ht="13.5" customHeight="1">
      <c r="A544" s="11" t="s">
        <v>1308</v>
      </c>
      <c r="B544" s="11" t="s">
        <v>1309</v>
      </c>
      <c r="C544" s="7"/>
      <c r="D544" s="7"/>
      <c r="E544" s="7"/>
      <c r="F544" s="7"/>
      <c r="G544" s="7"/>
    </row>
    <row r="545" spans="1:7" ht="13.5" customHeight="1">
      <c r="A545" s="11" t="s">
        <v>1310</v>
      </c>
      <c r="B545" s="11" t="s">
        <v>1311</v>
      </c>
      <c r="C545" s="7"/>
      <c r="D545" s="7"/>
      <c r="E545" s="7"/>
      <c r="F545" s="7"/>
      <c r="G545" s="7"/>
    </row>
    <row r="546" spans="1:7" ht="13.5" customHeight="1">
      <c r="A546" s="11" t="s">
        <v>1312</v>
      </c>
      <c r="B546" s="11" t="s">
        <v>1313</v>
      </c>
      <c r="C546" s="7"/>
      <c r="D546" s="7"/>
      <c r="E546" s="7"/>
      <c r="F546" s="7"/>
      <c r="G546" s="7"/>
    </row>
    <row r="547" spans="1:7" ht="13.5" customHeight="1">
      <c r="A547" s="11" t="s">
        <v>1314</v>
      </c>
      <c r="B547" s="11" t="s">
        <v>1315</v>
      </c>
      <c r="C547" s="7"/>
      <c r="D547" s="7"/>
      <c r="E547" s="7"/>
      <c r="F547" s="7"/>
      <c r="G547" s="7"/>
    </row>
    <row r="548" spans="1:7" ht="13.5" customHeight="1">
      <c r="A548" s="11" t="s">
        <v>1316</v>
      </c>
      <c r="B548" s="18">
        <v>2139</v>
      </c>
      <c r="C548" s="7"/>
      <c r="D548" s="7"/>
      <c r="E548" s="7"/>
      <c r="F548" s="7"/>
      <c r="G548" s="7"/>
    </row>
    <row r="549" spans="1:7" ht="13.5" customHeight="1">
      <c r="A549" s="11" t="s">
        <v>1317</v>
      </c>
      <c r="B549" s="25">
        <v>-7.4</v>
      </c>
      <c r="C549" s="7"/>
      <c r="D549" s="7"/>
      <c r="E549" s="7"/>
      <c r="F549" s="7"/>
      <c r="G549" s="7"/>
    </row>
    <row r="550" spans="1:7" ht="13.5" customHeight="1">
      <c r="A550" s="11" t="s">
        <v>1318</v>
      </c>
      <c r="B550" s="11" t="s">
        <v>1313</v>
      </c>
      <c r="C550" s="7"/>
      <c r="D550" s="7"/>
      <c r="E550" s="7"/>
      <c r="F550" s="7"/>
      <c r="G550" s="7"/>
    </row>
    <row r="551" spans="1:7" ht="13.5" customHeight="1">
      <c r="A551" s="11" t="s">
        <v>1319</v>
      </c>
      <c r="B551" s="11" t="s">
        <v>1320</v>
      </c>
      <c r="C551" s="7"/>
      <c r="D551" s="7"/>
      <c r="E551" s="7"/>
      <c r="F551" s="7"/>
      <c r="G551" s="7"/>
    </row>
    <row r="552" spans="1:7" ht="13.5" customHeight="1">
      <c r="A552" s="11" t="s">
        <v>1321</v>
      </c>
      <c r="B552" s="11" t="s">
        <v>1322</v>
      </c>
      <c r="C552" s="7"/>
      <c r="D552" s="7"/>
      <c r="E552" s="7"/>
      <c r="F552" s="7"/>
      <c r="G552" s="7"/>
    </row>
    <row r="553" spans="1:7" ht="13.5" customHeight="1">
      <c r="A553" s="11" t="s">
        <v>1323</v>
      </c>
      <c r="B553" s="11" t="s">
        <v>1320</v>
      </c>
      <c r="C553" s="7"/>
      <c r="D553" s="7"/>
      <c r="E553" s="7"/>
      <c r="F553" s="7"/>
      <c r="G553" s="7"/>
    </row>
    <row r="554" spans="1:7" ht="13.5" customHeight="1">
      <c r="A554" s="11" t="s">
        <v>1324</v>
      </c>
      <c r="B554" s="11" t="s">
        <v>1313</v>
      </c>
      <c r="C554" s="7"/>
      <c r="D554" s="7"/>
      <c r="E554" s="7"/>
      <c r="F554" s="7"/>
      <c r="G554" s="7"/>
    </row>
    <row r="555" spans="1:7" ht="13.5" customHeight="1">
      <c r="A555" s="11" t="s">
        <v>1325</v>
      </c>
      <c r="B555" s="27" t="s">
        <v>1326</v>
      </c>
      <c r="C555" s="7"/>
      <c r="D555" s="7"/>
      <c r="E555" s="7"/>
      <c r="F555" s="7"/>
      <c r="G555" s="7"/>
    </row>
    <row r="556" spans="1:7" ht="13.5" customHeight="1">
      <c r="A556" s="11" t="s">
        <v>1327</v>
      </c>
      <c r="B556" s="11" t="s">
        <v>1328</v>
      </c>
      <c r="C556" s="7"/>
      <c r="D556" s="7"/>
      <c r="E556" s="7"/>
      <c r="F556" s="7"/>
      <c r="G556" s="7"/>
    </row>
    <row r="557" spans="1:7" ht="13.5" customHeight="1">
      <c r="A557" s="11" t="s">
        <v>3006</v>
      </c>
      <c r="B557" s="11" t="s">
        <v>1320</v>
      </c>
      <c r="C557" s="7"/>
      <c r="D557" s="7"/>
      <c r="E557" s="7"/>
      <c r="F557" s="7"/>
      <c r="G557" s="7"/>
    </row>
    <row r="558" spans="1:7" ht="13.5" customHeight="1">
      <c r="A558" s="11" t="s">
        <v>1330</v>
      </c>
      <c r="B558" s="11" t="s">
        <v>1331</v>
      </c>
      <c r="C558" s="7"/>
      <c r="D558" s="7"/>
      <c r="E558" s="7"/>
      <c r="F558" s="7"/>
      <c r="G558" s="7"/>
    </row>
    <row r="559" spans="1:7" ht="13.5" customHeight="1">
      <c r="A559" s="11" t="s">
        <v>1332</v>
      </c>
      <c r="B559" s="11" t="s">
        <v>1333</v>
      </c>
      <c r="C559" s="7"/>
      <c r="D559" s="7"/>
      <c r="E559" s="7"/>
      <c r="F559" s="7"/>
      <c r="G559" s="7"/>
    </row>
    <row r="560" spans="1:7" ht="13.5" customHeight="1">
      <c r="A560" s="11" t="s">
        <v>1334</v>
      </c>
      <c r="B560" s="11" t="s">
        <v>1335</v>
      </c>
      <c r="C560" s="7"/>
      <c r="D560" s="7"/>
      <c r="E560" s="7"/>
      <c r="F560" s="7"/>
      <c r="G560" s="7"/>
    </row>
    <row r="561" spans="1:7" ht="13.5" customHeight="1">
      <c r="A561" s="11" t="s">
        <v>1336</v>
      </c>
      <c r="B561" s="11" t="s">
        <v>1337</v>
      </c>
      <c r="C561" s="7"/>
      <c r="D561" s="7"/>
      <c r="E561" s="7"/>
      <c r="F561" s="7"/>
      <c r="G561" s="7"/>
    </row>
    <row r="562" spans="1:7" ht="13.5" customHeight="1">
      <c r="A562" s="11" t="s">
        <v>1338</v>
      </c>
      <c r="B562" s="25">
        <v>97.7</v>
      </c>
      <c r="C562" s="7"/>
      <c r="D562" s="7"/>
      <c r="E562" s="7"/>
      <c r="F562" s="7"/>
      <c r="G562" s="7"/>
    </row>
    <row r="563" spans="1:7" ht="13.5" customHeight="1">
      <c r="A563" s="11" t="s">
        <v>1339</v>
      </c>
      <c r="B563" s="25">
        <v>37.200000000000003</v>
      </c>
      <c r="C563" s="7"/>
      <c r="D563" s="7"/>
      <c r="E563" s="7"/>
      <c r="F563" s="7"/>
      <c r="G563" s="7"/>
    </row>
    <row r="564" spans="1:7" ht="13.5" customHeight="1">
      <c r="A564" s="11" t="s">
        <v>1340</v>
      </c>
      <c r="B564" s="11" t="s">
        <v>1341</v>
      </c>
      <c r="C564" s="7"/>
      <c r="D564" s="7"/>
      <c r="E564" s="7"/>
      <c r="F564" s="7"/>
      <c r="G564" s="7"/>
    </row>
    <row r="565" spans="1:7" ht="13.5" customHeight="1">
      <c r="A565" s="11" t="s">
        <v>1342</v>
      </c>
      <c r="B565" s="11" t="s">
        <v>1343</v>
      </c>
      <c r="C565" s="7"/>
      <c r="D565" s="7"/>
      <c r="E565" s="7"/>
      <c r="F565" s="7"/>
      <c r="G565" s="7"/>
    </row>
    <row r="566" spans="1:7" ht="13.5" customHeight="1">
      <c r="A566" s="11" t="s">
        <v>1344</v>
      </c>
      <c r="B566" s="11" t="s">
        <v>1345</v>
      </c>
      <c r="C566" s="7"/>
      <c r="D566" s="7"/>
      <c r="E566" s="7"/>
      <c r="F566" s="7"/>
      <c r="G566" s="7"/>
    </row>
    <row r="567" spans="1:7" ht="13.5" customHeight="1">
      <c r="A567" s="11" t="s">
        <v>1346</v>
      </c>
      <c r="B567" s="11" t="s">
        <v>1347</v>
      </c>
      <c r="C567" s="7"/>
      <c r="D567" s="7"/>
      <c r="E567" s="7"/>
      <c r="F567" s="7"/>
      <c r="G567" s="7"/>
    </row>
    <row r="568" spans="1:7" ht="13.5" customHeight="1">
      <c r="A568" s="11" t="s">
        <v>1348</v>
      </c>
      <c r="B568" s="11" t="s">
        <v>1349</v>
      </c>
      <c r="C568" s="7"/>
      <c r="D568" s="7"/>
      <c r="E568" s="7"/>
      <c r="F568" s="7"/>
      <c r="G568" s="7"/>
    </row>
    <row r="569" spans="1:7" ht="13.5" customHeight="1">
      <c r="A569" s="11" t="s">
        <v>1350</v>
      </c>
      <c r="B569" s="11" t="s">
        <v>1351</v>
      </c>
      <c r="C569" s="7"/>
      <c r="D569" s="7"/>
      <c r="E569" s="7"/>
      <c r="F569" s="7"/>
      <c r="G569" s="7"/>
    </row>
    <row r="570" spans="1:7" ht="13.5" customHeight="1">
      <c r="A570" s="11" t="s">
        <v>1352</v>
      </c>
      <c r="B570" s="11" t="s">
        <v>1353</v>
      </c>
      <c r="C570" s="7"/>
      <c r="D570" s="7"/>
      <c r="E570" s="7"/>
      <c r="F570" s="7"/>
      <c r="G570" s="7"/>
    </row>
    <row r="571" spans="1:7" ht="13.5" customHeight="1">
      <c r="A571" s="11" t="s">
        <v>1354</v>
      </c>
      <c r="B571" s="11" t="s">
        <v>1355</v>
      </c>
      <c r="C571" s="7"/>
      <c r="D571" s="7"/>
      <c r="E571" s="7"/>
      <c r="F571" s="7"/>
      <c r="G571" s="7"/>
    </row>
    <row r="572" spans="1:7" ht="13.5" customHeight="1">
      <c r="A572" s="11" t="s">
        <v>1356</v>
      </c>
      <c r="B572" s="11" t="s">
        <v>1357</v>
      </c>
      <c r="C572" s="7"/>
      <c r="D572" s="7"/>
      <c r="E572" s="7"/>
      <c r="F572" s="7"/>
      <c r="G572" s="7"/>
    </row>
    <row r="573" spans="1:7" ht="13.5" customHeight="1">
      <c r="A573" s="11" t="s">
        <v>1358</v>
      </c>
      <c r="B573" s="11" t="s">
        <v>1359</v>
      </c>
      <c r="C573" s="7"/>
      <c r="D573" s="7"/>
      <c r="E573" s="7"/>
      <c r="F573" s="7"/>
      <c r="G573" s="7"/>
    </row>
    <row r="574" spans="1:7" ht="13.5" customHeight="1">
      <c r="A574" s="11" t="s">
        <v>1360</v>
      </c>
      <c r="B574" s="28">
        <v>0.09</v>
      </c>
      <c r="C574" s="7"/>
      <c r="D574" s="7"/>
      <c r="E574" s="7"/>
      <c r="F574" s="7"/>
      <c r="G574" s="7"/>
    </row>
    <row r="575" spans="1:7" ht="13.5" customHeight="1">
      <c r="A575" s="11" t="s">
        <v>1361</v>
      </c>
      <c r="B575" s="11" t="s">
        <v>1362</v>
      </c>
      <c r="C575" s="7"/>
      <c r="D575" s="7"/>
      <c r="E575" s="7"/>
      <c r="F575" s="7"/>
      <c r="G575" s="7"/>
    </row>
    <row r="576" spans="1:7" ht="13.5" customHeight="1">
      <c r="A576" s="11" t="s">
        <v>1363</v>
      </c>
      <c r="B576" s="11" t="s">
        <v>1364</v>
      </c>
      <c r="C576" s="7"/>
      <c r="D576" s="7"/>
      <c r="E576" s="7"/>
      <c r="F576" s="7"/>
      <c r="G576" s="7"/>
    </row>
    <row r="577" spans="1:7" ht="13.5" customHeight="1">
      <c r="A577" s="11" t="s">
        <v>1365</v>
      </c>
      <c r="B577" s="25">
        <v>1.52</v>
      </c>
      <c r="C577" s="7"/>
      <c r="D577" s="7"/>
      <c r="E577" s="7"/>
      <c r="F577" s="7"/>
      <c r="G577" s="7"/>
    </row>
    <row r="578" spans="1:7" ht="13.5" customHeight="1">
      <c r="A578" s="11" t="s">
        <v>1366</v>
      </c>
      <c r="B578" s="11" t="s">
        <v>1367</v>
      </c>
      <c r="C578" s="7"/>
      <c r="D578" s="7"/>
      <c r="E578" s="7"/>
      <c r="F578" s="7"/>
      <c r="G578" s="7"/>
    </row>
    <row r="579" spans="1:7" ht="13.5" customHeight="1">
      <c r="A579" s="11" t="s">
        <v>1368</v>
      </c>
      <c r="B579" s="28">
        <v>1.31</v>
      </c>
      <c r="C579" s="7"/>
      <c r="D579" s="7"/>
      <c r="E579" s="7"/>
      <c r="F579" s="7"/>
      <c r="G579" s="7"/>
    </row>
    <row r="580" spans="1:7" ht="13.5" customHeight="1">
      <c r="A580" s="11" t="s">
        <v>1369</v>
      </c>
      <c r="B580" s="11" t="s">
        <v>1370</v>
      </c>
      <c r="C580" s="7"/>
      <c r="D580" s="7"/>
      <c r="E580" s="7"/>
      <c r="F580" s="7"/>
      <c r="G580" s="7"/>
    </row>
    <row r="581" spans="1:7" ht="13.5" customHeight="1">
      <c r="A581" s="11" t="s">
        <v>1371</v>
      </c>
      <c r="B581" s="11" t="s">
        <v>1372</v>
      </c>
      <c r="C581" s="7"/>
      <c r="D581" s="7"/>
      <c r="E581" s="7"/>
      <c r="F581" s="7"/>
      <c r="G581" s="7"/>
    </row>
    <row r="582" spans="1:7" ht="13.5" customHeight="1">
      <c r="A582" s="11" t="s">
        <v>1373</v>
      </c>
      <c r="B582" s="11" t="s">
        <v>1374</v>
      </c>
      <c r="C582" s="7"/>
      <c r="D582" s="7"/>
      <c r="E582" s="7"/>
      <c r="F582" s="7"/>
      <c r="G582" s="7"/>
    </row>
    <row r="583" spans="1:7" ht="13.5" customHeight="1">
      <c r="A583" s="11" t="s">
        <v>1375</v>
      </c>
      <c r="B583" s="11" t="s">
        <v>1376</v>
      </c>
      <c r="C583" s="7"/>
      <c r="D583" s="7"/>
      <c r="E583" s="7"/>
      <c r="F583" s="7"/>
      <c r="G583" s="7"/>
    </row>
    <row r="584" spans="1:7" ht="13.5" customHeight="1">
      <c r="A584" s="11" t="s">
        <v>1377</v>
      </c>
      <c r="B584" s="7"/>
      <c r="C584" s="7"/>
      <c r="D584" s="7"/>
      <c r="E584" s="7"/>
      <c r="F584" s="7"/>
      <c r="G584" s="7"/>
    </row>
    <row r="585" spans="1:7" ht="13.5" customHeight="1">
      <c r="A585" s="11" t="s">
        <v>1378</v>
      </c>
      <c r="B585" s="25">
        <v>1.1000000000000001</v>
      </c>
      <c r="C585" s="7"/>
      <c r="D585" s="7"/>
      <c r="E585" s="7"/>
      <c r="F585" s="7"/>
      <c r="G585" s="7"/>
    </row>
    <row r="586" spans="1:7" ht="13.5" customHeight="1">
      <c r="A586" s="11" t="s">
        <v>1379</v>
      </c>
      <c r="B586" s="11" t="s">
        <v>1380</v>
      </c>
      <c r="C586" s="7"/>
      <c r="D586" s="7"/>
      <c r="E586" s="7"/>
      <c r="F586" s="7"/>
      <c r="G586" s="7"/>
    </row>
    <row r="587" spans="1:7" ht="13.5" customHeight="1">
      <c r="A587" s="11" t="s">
        <v>1381</v>
      </c>
      <c r="B587" s="11" t="s">
        <v>1382</v>
      </c>
      <c r="C587" s="7"/>
      <c r="D587" s="7"/>
      <c r="E587" s="7"/>
      <c r="F587" s="7"/>
      <c r="G587" s="7"/>
    </row>
    <row r="588" spans="1:7" ht="13.5" customHeight="1">
      <c r="A588" s="11" t="s">
        <v>1383</v>
      </c>
      <c r="B588" s="11" t="s">
        <v>1384</v>
      </c>
      <c r="C588" s="7"/>
      <c r="D588" s="7"/>
      <c r="E588" s="7"/>
      <c r="F588" s="7"/>
      <c r="G588" s="7"/>
    </row>
    <row r="589" spans="1:7" ht="13.5" customHeight="1">
      <c r="A589" s="11" t="s">
        <v>1385</v>
      </c>
      <c r="B589" s="11" t="s">
        <v>1386</v>
      </c>
      <c r="C589" s="7"/>
      <c r="D589" s="7"/>
      <c r="E589" s="7"/>
      <c r="F589" s="7"/>
      <c r="G589" s="7"/>
    </row>
    <row r="590" spans="1:7" ht="13.5" customHeight="1">
      <c r="A590" s="11" t="s">
        <v>1387</v>
      </c>
      <c r="B590" s="11" t="s">
        <v>1388</v>
      </c>
      <c r="C590" s="7"/>
      <c r="D590" s="7"/>
      <c r="E590" s="7"/>
      <c r="F590" s="7"/>
      <c r="G590" s="7"/>
    </row>
    <row r="591" spans="1:7" ht="13.5" customHeight="1">
      <c r="A591" s="11" t="s">
        <v>1389</v>
      </c>
      <c r="B591" s="11" t="s">
        <v>1390</v>
      </c>
      <c r="C591" s="7"/>
      <c r="D591" s="7"/>
      <c r="E591" s="7"/>
      <c r="F591" s="7"/>
      <c r="G591" s="7"/>
    </row>
    <row r="592" spans="1:7" ht="13.5" customHeight="1">
      <c r="A592" s="11" t="s">
        <v>1391</v>
      </c>
      <c r="B592" s="11" t="s">
        <v>1392</v>
      </c>
      <c r="C592" s="7"/>
      <c r="D592" s="7"/>
      <c r="E592" s="7"/>
      <c r="F592" s="7"/>
      <c r="G592" s="7"/>
    </row>
    <row r="593" spans="1:7" ht="13.5" customHeight="1">
      <c r="A593" s="11" t="s">
        <v>1393</v>
      </c>
      <c r="B593" s="11" t="s">
        <v>1394</v>
      </c>
      <c r="C593" s="7"/>
      <c r="D593" s="7"/>
      <c r="E593" s="7"/>
      <c r="F593" s="7"/>
      <c r="G593" s="7"/>
    </row>
    <row r="594" spans="1:7" ht="13.5" customHeight="1">
      <c r="A594" s="11" t="s">
        <v>1395</v>
      </c>
      <c r="B594" s="11" t="s">
        <v>1396</v>
      </c>
      <c r="C594" s="7"/>
      <c r="D594" s="7"/>
      <c r="E594" s="7"/>
      <c r="F594" s="7"/>
      <c r="G594" s="7"/>
    </row>
    <row r="595" spans="1:7" ht="13.5" customHeight="1">
      <c r="A595" s="11" t="s">
        <v>1397</v>
      </c>
      <c r="B595" s="11" t="s">
        <v>1398</v>
      </c>
      <c r="C595" s="7"/>
      <c r="D595" s="7"/>
      <c r="E595" s="7"/>
      <c r="F595" s="7"/>
      <c r="G595" s="7"/>
    </row>
    <row r="596" spans="1:7" ht="13.5" customHeight="1">
      <c r="A596" s="11" t="s">
        <v>1399</v>
      </c>
      <c r="B596" s="11" t="s">
        <v>1400</v>
      </c>
      <c r="C596" s="7"/>
      <c r="D596" s="7"/>
      <c r="E596" s="7"/>
      <c r="F596" s="7"/>
      <c r="G596" s="7"/>
    </row>
    <row r="597" spans="1:7" ht="13.5" customHeight="1">
      <c r="A597" s="11" t="s">
        <v>1401</v>
      </c>
      <c r="B597" s="11" t="s">
        <v>1402</v>
      </c>
      <c r="C597" s="7"/>
      <c r="D597" s="7"/>
      <c r="E597" s="7"/>
      <c r="F597" s="7"/>
      <c r="G597" s="7"/>
    </row>
    <row r="598" spans="1:7" ht="13.5" customHeight="1">
      <c r="A598" s="11" t="s">
        <v>1403</v>
      </c>
      <c r="B598" s="11" t="s">
        <v>1404</v>
      </c>
      <c r="C598" s="7"/>
      <c r="D598" s="7"/>
      <c r="E598" s="7"/>
      <c r="F598" s="7"/>
      <c r="G598" s="7"/>
    </row>
    <row r="599" spans="1:7" ht="13.5" customHeight="1">
      <c r="A599" s="11" t="s">
        <v>1405</v>
      </c>
      <c r="B599" s="11" t="s">
        <v>1406</v>
      </c>
      <c r="C599" s="7"/>
      <c r="D599" s="7"/>
      <c r="E599" s="7"/>
      <c r="F599" s="7"/>
      <c r="G599" s="7"/>
    </row>
    <row r="600" spans="1:7" ht="13.5" customHeight="1">
      <c r="A600" s="11" t="s">
        <v>1407</v>
      </c>
      <c r="B600" s="11" t="s">
        <v>1408</v>
      </c>
      <c r="C600" s="7"/>
      <c r="D600" s="7"/>
      <c r="E600" s="7"/>
      <c r="F600" s="7"/>
      <c r="G600" s="7"/>
    </row>
    <row r="601" spans="1:7" ht="13.5" customHeight="1">
      <c r="A601" s="11" t="s">
        <v>1409</v>
      </c>
      <c r="B601" s="11" t="s">
        <v>1410</v>
      </c>
      <c r="C601" s="7"/>
      <c r="D601" s="7"/>
      <c r="E601" s="7"/>
      <c r="F601" s="7"/>
      <c r="G601" s="7"/>
    </row>
    <row r="602" spans="1:7" ht="13.5" customHeight="1">
      <c r="A602" s="11" t="s">
        <v>1411</v>
      </c>
      <c r="B602" s="11" t="s">
        <v>1412</v>
      </c>
      <c r="C602" s="7"/>
      <c r="D602" s="7"/>
      <c r="E602" s="7"/>
      <c r="F602" s="7"/>
      <c r="G602" s="7"/>
    </row>
    <row r="603" spans="1:7" ht="13.5" customHeight="1">
      <c r="A603" s="11" t="s">
        <v>1413</v>
      </c>
      <c r="B603" s="29">
        <v>0.29861111111111122</v>
      </c>
      <c r="C603" s="7"/>
      <c r="D603" s="7"/>
      <c r="E603" s="7"/>
      <c r="F603" s="7"/>
      <c r="G603" s="7"/>
    </row>
    <row r="604" spans="1:7" ht="13.5" customHeight="1">
      <c r="A604" s="11" t="s">
        <v>1414</v>
      </c>
      <c r="B604" s="11" t="s">
        <v>1415</v>
      </c>
      <c r="C604" s="7"/>
      <c r="D604" s="7"/>
      <c r="E604" s="7"/>
      <c r="F604" s="7"/>
      <c r="G604" s="7"/>
    </row>
    <row r="605" spans="1:7" ht="13.5" customHeight="1">
      <c r="A605" s="11" t="s">
        <v>1416</v>
      </c>
      <c r="B605" s="11" t="s">
        <v>1417</v>
      </c>
      <c r="C605" s="7"/>
      <c r="D605" s="7"/>
      <c r="E605" s="7"/>
      <c r="F605" s="7"/>
      <c r="G605" s="7"/>
    </row>
    <row r="606" spans="1:7" ht="13.5" customHeight="1">
      <c r="A606" s="11" t="s">
        <v>1418</v>
      </c>
      <c r="B606" s="25">
        <v>1.4</v>
      </c>
      <c r="C606" s="7"/>
      <c r="D606" s="7"/>
      <c r="E606" s="7"/>
      <c r="F606" s="7"/>
      <c r="G606" s="7"/>
    </row>
    <row r="607" spans="1:7" ht="13.5" customHeight="1">
      <c r="A607" s="11" t="s">
        <v>1419</v>
      </c>
      <c r="B607" s="11" t="s">
        <v>1420</v>
      </c>
      <c r="C607" s="7"/>
      <c r="D607" s="7"/>
      <c r="E607" s="7"/>
      <c r="F607" s="7"/>
      <c r="G607" s="7"/>
    </row>
    <row r="608" spans="1:7" ht="13.5" customHeight="1">
      <c r="A608" s="11" t="s">
        <v>1421</v>
      </c>
      <c r="B608" s="11" t="s">
        <v>1422</v>
      </c>
      <c r="C608" s="7"/>
      <c r="D608" s="7"/>
      <c r="E608" s="7"/>
      <c r="F608" s="7"/>
      <c r="G608" s="7"/>
    </row>
    <row r="609" spans="1:7" ht="13.5" customHeight="1">
      <c r="A609" s="11" t="s">
        <v>1423</v>
      </c>
      <c r="B609" s="28">
        <v>0.31</v>
      </c>
      <c r="C609" s="7"/>
      <c r="D609" s="7"/>
      <c r="E609" s="7"/>
      <c r="F609" s="7"/>
      <c r="G609" s="7"/>
    </row>
    <row r="610" spans="1:7" ht="13.5" customHeight="1">
      <c r="A610" s="11" t="s">
        <v>1424</v>
      </c>
      <c r="B610" s="11" t="s">
        <v>1425</v>
      </c>
      <c r="C610" s="7"/>
      <c r="D610" s="7"/>
      <c r="E610" s="7"/>
      <c r="F610" s="7"/>
      <c r="G610" s="7"/>
    </row>
    <row r="611" spans="1:7" ht="13.5" customHeight="1">
      <c r="A611" s="11" t="s">
        <v>1426</v>
      </c>
      <c r="B611" s="11" t="s">
        <v>1427</v>
      </c>
      <c r="C611" s="7"/>
      <c r="D611" s="7"/>
      <c r="E611" s="7"/>
      <c r="F611" s="7"/>
      <c r="G611" s="7"/>
    </row>
    <row r="612" spans="1:7" ht="13.5" customHeight="1">
      <c r="A612" s="11" t="s">
        <v>1428</v>
      </c>
      <c r="B612" s="11" t="s">
        <v>1429</v>
      </c>
      <c r="C612" s="7"/>
      <c r="D612" s="7"/>
      <c r="E612" s="7"/>
      <c r="F612" s="7"/>
      <c r="G612" s="7"/>
    </row>
    <row r="613" spans="1:7" ht="13.5" customHeight="1">
      <c r="A613" s="11" t="s">
        <v>1430</v>
      </c>
      <c r="B613" s="11" t="s">
        <v>1431</v>
      </c>
      <c r="C613" s="7"/>
      <c r="D613" s="7"/>
      <c r="E613" s="7"/>
      <c r="F613" s="7"/>
      <c r="G613" s="7"/>
    </row>
    <row r="614" spans="1:7" ht="13.5" customHeight="1">
      <c r="A614" s="11" t="s">
        <v>1432</v>
      </c>
      <c r="B614" s="25">
        <v>625</v>
      </c>
      <c r="C614" s="7"/>
      <c r="D614" s="7"/>
      <c r="E614" s="7"/>
      <c r="F614" s="7"/>
      <c r="G614" s="7"/>
    </row>
    <row r="615" spans="1:7" ht="13.5" customHeight="1">
      <c r="A615" s="11" t="s">
        <v>1433</v>
      </c>
      <c r="B615" s="11" t="s">
        <v>1434</v>
      </c>
      <c r="C615" s="7"/>
      <c r="D615" s="7"/>
      <c r="E615" s="7"/>
      <c r="F615" s="7"/>
      <c r="G615" s="7"/>
    </row>
    <row r="616" spans="1:7" ht="13.5" customHeight="1">
      <c r="A616" s="11" t="s">
        <v>1435</v>
      </c>
      <c r="B616" s="11" t="s">
        <v>1436</v>
      </c>
      <c r="C616" s="7"/>
      <c r="D616" s="7"/>
      <c r="E616" s="7"/>
      <c r="F616" s="7"/>
      <c r="G616" s="7"/>
    </row>
    <row r="617" spans="1:7" ht="13.5" customHeight="1">
      <c r="A617" s="11" t="s">
        <v>1437</v>
      </c>
      <c r="B617" s="11" t="s">
        <v>2880</v>
      </c>
      <c r="C617" s="7"/>
      <c r="D617" s="7"/>
      <c r="E617" s="7"/>
      <c r="F617" s="7"/>
      <c r="G617" s="7"/>
    </row>
    <row r="618" spans="1:7" ht="13.5" customHeight="1">
      <c r="A618" s="11" t="s">
        <v>1439</v>
      </c>
      <c r="B618" s="11" t="s">
        <v>1440</v>
      </c>
      <c r="C618" s="7"/>
      <c r="D618" s="7"/>
      <c r="E618" s="7"/>
      <c r="F618" s="7"/>
      <c r="G618" s="7"/>
    </row>
    <row r="619" spans="1:7" ht="13.5" customHeight="1">
      <c r="A619" s="11" t="s">
        <v>1441</v>
      </c>
      <c r="B619" s="11" t="s">
        <v>1442</v>
      </c>
      <c r="C619" s="7"/>
      <c r="D619" s="7"/>
      <c r="E619" s="7"/>
      <c r="F619" s="7"/>
      <c r="G619" s="7"/>
    </row>
    <row r="620" spans="1:7" ht="13.5" customHeight="1">
      <c r="A620" s="11" t="s">
        <v>1443</v>
      </c>
      <c r="B620" s="11" t="s">
        <v>1444</v>
      </c>
      <c r="C620" s="7"/>
      <c r="D620" s="7"/>
      <c r="E620" s="7"/>
      <c r="F620" s="7"/>
      <c r="G620" s="7"/>
    </row>
    <row r="621" spans="1:7" ht="13.5" customHeight="1">
      <c r="A621" s="11" t="s">
        <v>1445</v>
      </c>
      <c r="B621" s="28">
        <v>0.14000000000000001</v>
      </c>
      <c r="C621" s="7"/>
      <c r="D621" s="7"/>
      <c r="E621" s="7"/>
      <c r="F621" s="7"/>
      <c r="G621" s="7"/>
    </row>
    <row r="622" spans="1:7" ht="13.5" customHeight="1">
      <c r="A622" s="11" t="s">
        <v>1446</v>
      </c>
      <c r="B622" s="11" t="s">
        <v>1447</v>
      </c>
      <c r="C622" s="7"/>
      <c r="D622" s="7"/>
      <c r="E622" s="7"/>
      <c r="F622" s="7"/>
      <c r="G622" s="7"/>
    </row>
    <row r="623" spans="1:7" ht="13.5" customHeight="1">
      <c r="A623" s="11" t="s">
        <v>1448</v>
      </c>
      <c r="B623" s="11" t="s">
        <v>1449</v>
      </c>
      <c r="C623" s="7"/>
      <c r="D623" s="7"/>
      <c r="E623" s="7"/>
      <c r="F623" s="7"/>
      <c r="G623" s="7"/>
    </row>
    <row r="624" spans="1:7" ht="13.5" customHeight="1">
      <c r="A624" s="11" t="s">
        <v>1450</v>
      </c>
      <c r="B624" s="11" t="s">
        <v>1451</v>
      </c>
      <c r="C624" s="7"/>
      <c r="D624" s="7"/>
      <c r="E624" s="7"/>
      <c r="F624" s="7"/>
      <c r="G624" s="7"/>
    </row>
    <row r="625" spans="1:7" ht="13.5" customHeight="1">
      <c r="A625" s="11" t="s">
        <v>1452</v>
      </c>
      <c r="B625" s="25">
        <v>20</v>
      </c>
      <c r="C625" s="7"/>
      <c r="D625" s="7"/>
      <c r="E625" s="7"/>
      <c r="F625" s="7"/>
      <c r="G625" s="7"/>
    </row>
    <row r="626" spans="1:7" ht="13.5" customHeight="1">
      <c r="A626" s="11" t="s">
        <v>1453</v>
      </c>
      <c r="B626" s="28">
        <v>0.32</v>
      </c>
      <c r="C626" s="7"/>
      <c r="D626" s="7"/>
      <c r="E626" s="7"/>
      <c r="F626" s="7"/>
      <c r="G626" s="7"/>
    </row>
    <row r="627" spans="1:7" ht="13.5" customHeight="1">
      <c r="A627" s="11" t="s">
        <v>1454</v>
      </c>
      <c r="B627" s="11" t="s">
        <v>1455</v>
      </c>
      <c r="C627" s="7"/>
      <c r="D627" s="7"/>
      <c r="E627" s="7"/>
      <c r="F627" s="7"/>
      <c r="G627" s="7"/>
    </row>
    <row r="628" spans="1:7" ht="13.5" customHeight="1">
      <c r="A628" s="11" t="s">
        <v>1456</v>
      </c>
      <c r="B628" s="11" t="s">
        <v>1457</v>
      </c>
      <c r="C628" s="7"/>
      <c r="D628" s="7"/>
      <c r="E628" s="7"/>
      <c r="F628" s="7"/>
      <c r="G628" s="7"/>
    </row>
    <row r="629" spans="1:7" ht="13.5" customHeight="1">
      <c r="A629" s="11" t="s">
        <v>1458</v>
      </c>
      <c r="B629" s="11" t="s">
        <v>1459</v>
      </c>
      <c r="C629" s="7"/>
      <c r="D629" s="7"/>
      <c r="E629" s="7"/>
      <c r="F629" s="7"/>
      <c r="G629" s="7"/>
    </row>
    <row r="630" spans="1:7" ht="13.5" customHeight="1">
      <c r="A630" s="11" t="s">
        <v>1460</v>
      </c>
      <c r="B630" s="11" t="s">
        <v>1461</v>
      </c>
      <c r="C630" s="7"/>
      <c r="D630" s="7"/>
      <c r="E630" s="7"/>
      <c r="F630" s="7"/>
      <c r="G630" s="7"/>
    </row>
    <row r="631" spans="1:7" ht="13.5" customHeight="1">
      <c r="A631" s="11" t="s">
        <v>1462</v>
      </c>
      <c r="B631" s="11" t="s">
        <v>1463</v>
      </c>
      <c r="C631" s="7"/>
      <c r="D631" s="7"/>
      <c r="E631" s="7"/>
      <c r="F631" s="7"/>
      <c r="G631" s="7"/>
    </row>
    <row r="632" spans="1:7" ht="13.5" customHeight="1">
      <c r="A632" s="11" t="s">
        <v>1464</v>
      </c>
      <c r="B632" s="11" t="s">
        <v>1465</v>
      </c>
      <c r="C632" s="7"/>
      <c r="D632" s="7"/>
      <c r="E632" s="7"/>
      <c r="F632" s="7"/>
      <c r="G632" s="7"/>
    </row>
    <row r="633" spans="1:7" ht="13.5" customHeight="1">
      <c r="A633" s="11" t="s">
        <v>1466</v>
      </c>
      <c r="B633" s="11" t="s">
        <v>1467</v>
      </c>
      <c r="C633" s="7"/>
      <c r="D633" s="7"/>
      <c r="E633" s="7"/>
      <c r="F633" s="7"/>
      <c r="G633" s="7"/>
    </row>
    <row r="634" spans="1:7" ht="13.5" customHeight="1">
      <c r="A634" s="11" t="s">
        <v>1468</v>
      </c>
      <c r="B634" s="7"/>
      <c r="C634" s="7"/>
      <c r="D634" s="7"/>
      <c r="E634" s="7"/>
      <c r="F634" s="7"/>
      <c r="G634" s="7"/>
    </row>
    <row r="635" spans="1:7" ht="13.5" customHeight="1">
      <c r="A635" s="11" t="s">
        <v>1469</v>
      </c>
      <c r="B635" s="28">
        <v>0.18</v>
      </c>
      <c r="C635" s="7"/>
      <c r="D635" s="7"/>
      <c r="E635" s="7"/>
      <c r="F635" s="7"/>
      <c r="G635" s="7"/>
    </row>
    <row r="636" spans="1:7" ht="13.5" customHeight="1">
      <c r="A636" s="11" t="s">
        <v>1470</v>
      </c>
      <c r="B636" s="11" t="s">
        <v>1471</v>
      </c>
      <c r="C636" s="7"/>
      <c r="D636" s="7"/>
      <c r="E636" s="7"/>
      <c r="F636" s="7"/>
      <c r="G636" s="7"/>
    </row>
    <row r="637" spans="1:7" ht="13.5" customHeight="1">
      <c r="A637" s="11" t="s">
        <v>1472</v>
      </c>
      <c r="B637" s="11" t="s">
        <v>1473</v>
      </c>
      <c r="C637" s="7"/>
      <c r="D637" s="7"/>
      <c r="E637" s="7"/>
      <c r="F637" s="7"/>
      <c r="G637" s="7"/>
    </row>
    <row r="638" spans="1:7" ht="13.5" customHeight="1">
      <c r="A638" s="11" t="s">
        <v>1474</v>
      </c>
      <c r="B638" s="11" t="s">
        <v>1475</v>
      </c>
      <c r="C638" s="7"/>
      <c r="D638" s="7"/>
      <c r="E638" s="7"/>
      <c r="F638" s="7"/>
      <c r="G638" s="7"/>
    </row>
    <row r="639" spans="1:7" ht="13.5" customHeight="1">
      <c r="A639" s="11" t="s">
        <v>1476</v>
      </c>
      <c r="B639" s="7"/>
      <c r="C639" s="7"/>
      <c r="D639" s="7"/>
      <c r="E639" s="7"/>
      <c r="F639" s="7"/>
      <c r="G639" s="7"/>
    </row>
    <row r="640" spans="1:7" ht="13.5" customHeight="1">
      <c r="A640" s="11" t="s">
        <v>1477</v>
      </c>
      <c r="B640" s="11" t="s">
        <v>1478</v>
      </c>
      <c r="C640" s="7"/>
      <c r="D640" s="7"/>
      <c r="E640" s="7"/>
      <c r="F640" s="7"/>
      <c r="G640" s="7"/>
    </row>
    <row r="641" spans="1:7" ht="13.5" customHeight="1">
      <c r="A641" s="11" t="s">
        <v>1479</v>
      </c>
      <c r="B641" s="11" t="s">
        <v>1480</v>
      </c>
      <c r="C641" s="7"/>
      <c r="D641" s="7"/>
      <c r="E641" s="7"/>
      <c r="F641" s="7"/>
      <c r="G641" s="7"/>
    </row>
    <row r="642" spans="1:7" ht="13.5" customHeight="1">
      <c r="A642" s="11" t="s">
        <v>1481</v>
      </c>
      <c r="B642" s="11" t="s">
        <v>1482</v>
      </c>
      <c r="C642" s="7"/>
      <c r="D642" s="7"/>
      <c r="E642" s="7"/>
      <c r="F642" s="7"/>
      <c r="G642" s="7"/>
    </row>
    <row r="643" spans="1:7" ht="13.5" customHeight="1">
      <c r="A643" s="11" t="s">
        <v>1483</v>
      </c>
      <c r="B643" s="11" t="s">
        <v>1484</v>
      </c>
      <c r="C643" s="7"/>
      <c r="D643" s="7"/>
      <c r="E643" s="7"/>
      <c r="F643" s="7"/>
      <c r="G643" s="7"/>
    </row>
    <row r="644" spans="1:7" ht="13.5" customHeight="1">
      <c r="A644" s="11" t="s">
        <v>1485</v>
      </c>
      <c r="B644" s="11" t="s">
        <v>1486</v>
      </c>
      <c r="C644" s="7"/>
      <c r="D644" s="7"/>
      <c r="E644" s="7"/>
      <c r="F644" s="7"/>
      <c r="G644" s="7"/>
    </row>
    <row r="645" spans="1:7" ht="13.5" customHeight="1">
      <c r="A645" s="11" t="s">
        <v>1487</v>
      </c>
      <c r="B645" s="11" t="s">
        <v>1488</v>
      </c>
      <c r="C645" s="7"/>
      <c r="D645" s="7"/>
      <c r="E645" s="7"/>
      <c r="F645" s="7"/>
      <c r="G645" s="7"/>
    </row>
    <row r="646" spans="1:7" ht="13.5" customHeight="1">
      <c r="A646" s="11" t="s">
        <v>1489</v>
      </c>
      <c r="B646" s="25">
        <v>467.3</v>
      </c>
      <c r="C646" s="7"/>
      <c r="D646" s="7"/>
      <c r="E646" s="7"/>
      <c r="F646" s="7"/>
      <c r="G646" s="7"/>
    </row>
    <row r="647" spans="1:7" ht="13.5" customHeight="1">
      <c r="A647" s="11" t="s">
        <v>1490</v>
      </c>
      <c r="B647" s="11" t="s">
        <v>1491</v>
      </c>
      <c r="C647" s="7"/>
      <c r="D647" s="7"/>
      <c r="E647" s="7"/>
      <c r="F647" s="7"/>
      <c r="G647" s="7"/>
    </row>
    <row r="648" spans="1:7" ht="13.5" customHeight="1">
      <c r="A648" s="11" t="s">
        <v>1492</v>
      </c>
      <c r="B648" s="11" t="s">
        <v>1493</v>
      </c>
      <c r="C648" s="7"/>
      <c r="D648" s="7"/>
      <c r="E648" s="7"/>
      <c r="F648" s="7"/>
      <c r="G648" s="7"/>
    </row>
    <row r="649" spans="1:7" ht="13.5" customHeight="1">
      <c r="A649" s="11" t="s">
        <v>1494</v>
      </c>
      <c r="B649" s="11" t="s">
        <v>1495</v>
      </c>
      <c r="C649" s="7"/>
      <c r="D649" s="7"/>
      <c r="E649" s="7"/>
      <c r="F649" s="7"/>
      <c r="G649" s="7"/>
    </row>
    <row r="650" spans="1:7" ht="13.5" customHeight="1">
      <c r="A650" s="11" t="s">
        <v>1496</v>
      </c>
      <c r="B650" s="11" t="s">
        <v>1497</v>
      </c>
      <c r="C650" s="7"/>
      <c r="D650" s="7"/>
      <c r="E650" s="7"/>
      <c r="F650" s="7"/>
      <c r="G650" s="7"/>
    </row>
    <row r="651" spans="1:7" ht="13.5" customHeight="1">
      <c r="A651" s="11" t="s">
        <v>1498</v>
      </c>
      <c r="B651" s="11" t="s">
        <v>1499</v>
      </c>
      <c r="C651" s="7"/>
      <c r="D651" s="7"/>
      <c r="E651" s="7"/>
      <c r="F651" s="7"/>
      <c r="G651" s="7"/>
    </row>
    <row r="652" spans="1:7" ht="13.5" customHeight="1">
      <c r="A652" s="11" t="s">
        <v>1500</v>
      </c>
      <c r="B652" s="11" t="s">
        <v>1501</v>
      </c>
      <c r="C652" s="7"/>
      <c r="D652" s="7"/>
      <c r="E652" s="7"/>
      <c r="F652" s="7"/>
      <c r="G652" s="7"/>
    </row>
    <row r="653" spans="1:7" ht="13.5" customHeight="1">
      <c r="A653" s="11" t="s">
        <v>1502</v>
      </c>
      <c r="B653" s="7"/>
      <c r="C653" s="7"/>
      <c r="D653" s="7"/>
      <c r="E653" s="7"/>
      <c r="F653" s="7"/>
      <c r="G653" s="7"/>
    </row>
    <row r="654" spans="1:7" ht="13.5" customHeight="1">
      <c r="A654" s="11" t="s">
        <v>1503</v>
      </c>
      <c r="B654" s="11" t="s">
        <v>1504</v>
      </c>
      <c r="C654" s="7"/>
      <c r="D654" s="7"/>
      <c r="E654" s="7"/>
      <c r="F654" s="7"/>
      <c r="G654" s="7"/>
    </row>
    <row r="655" spans="1:7" ht="13.5" customHeight="1">
      <c r="A655" s="11" t="s">
        <v>1505</v>
      </c>
      <c r="B655" s="11" t="s">
        <v>1506</v>
      </c>
      <c r="C655" s="7"/>
      <c r="D655" s="7"/>
      <c r="E655" s="7"/>
      <c r="F655" s="7"/>
      <c r="G655" s="7"/>
    </row>
    <row r="656" spans="1:7" ht="13.5" customHeight="1">
      <c r="A656" s="11" t="s">
        <v>1507</v>
      </c>
      <c r="B656" s="11" t="s">
        <v>1508</v>
      </c>
      <c r="C656" s="7"/>
      <c r="D656" s="7"/>
      <c r="E656" s="7"/>
      <c r="F656" s="7"/>
      <c r="G656" s="7"/>
    </row>
    <row r="657" spans="1:7" ht="13.5" customHeight="1">
      <c r="A657" s="11" t="s">
        <v>1509</v>
      </c>
      <c r="B657" s="11" t="s">
        <v>1510</v>
      </c>
      <c r="C657" s="7"/>
      <c r="D657" s="7"/>
      <c r="E657" s="7"/>
      <c r="F657" s="7"/>
      <c r="G657" s="7"/>
    </row>
    <row r="658" spans="1:7" ht="13.5" customHeight="1">
      <c r="A658" s="11" t="s">
        <v>1511</v>
      </c>
      <c r="B658" s="11" t="s">
        <v>1512</v>
      </c>
      <c r="C658" s="7"/>
      <c r="D658" s="7"/>
      <c r="E658" s="7"/>
      <c r="F658" s="7"/>
      <c r="G658" s="7"/>
    </row>
    <row r="659" spans="1:7" ht="13.5" customHeight="1">
      <c r="A659" s="11" t="s">
        <v>1513</v>
      </c>
      <c r="B659" s="11" t="s">
        <v>1514</v>
      </c>
      <c r="C659" s="7"/>
      <c r="D659" s="7"/>
      <c r="E659" s="7"/>
      <c r="F659" s="7"/>
      <c r="G659" s="7"/>
    </row>
    <row r="660" spans="1:7" ht="13.5" customHeight="1">
      <c r="A660" s="11" t="s">
        <v>1515</v>
      </c>
      <c r="B660" s="11" t="s">
        <v>1516</v>
      </c>
      <c r="C660" s="7"/>
      <c r="D660" s="7"/>
      <c r="E660" s="7"/>
      <c r="F660" s="7"/>
      <c r="G660" s="7"/>
    </row>
    <row r="661" spans="1:7" ht="13.5" customHeight="1">
      <c r="A661" s="11" t="s">
        <v>1517</v>
      </c>
      <c r="B661" s="11" t="s">
        <v>1518</v>
      </c>
      <c r="C661" s="7"/>
      <c r="D661" s="7"/>
      <c r="E661" s="7"/>
      <c r="F661" s="7"/>
      <c r="G661" s="7"/>
    </row>
    <row r="662" spans="1:7" ht="13.5" customHeight="1">
      <c r="A662" s="11" t="s">
        <v>1519</v>
      </c>
      <c r="B662" s="11" t="s">
        <v>1520</v>
      </c>
      <c r="C662" s="7"/>
      <c r="D662" s="7"/>
      <c r="E662" s="7"/>
      <c r="F662" s="7"/>
      <c r="G662" s="7"/>
    </row>
    <row r="663" spans="1:7" ht="13.5" customHeight="1">
      <c r="A663" s="11" t="s">
        <v>1521</v>
      </c>
      <c r="B663" s="11" t="s">
        <v>1522</v>
      </c>
      <c r="C663" s="7"/>
      <c r="D663" s="7"/>
      <c r="E663" s="7"/>
      <c r="F663" s="7"/>
      <c r="G663" s="7"/>
    </row>
    <row r="664" spans="1:7" ht="13.5" customHeight="1">
      <c r="A664" s="11" t="s">
        <v>1523</v>
      </c>
      <c r="B664" s="11" t="s">
        <v>1524</v>
      </c>
      <c r="C664" s="7"/>
      <c r="D664" s="7"/>
      <c r="E664" s="7"/>
      <c r="F664" s="7"/>
      <c r="G664" s="7"/>
    </row>
    <row r="665" spans="1:7" ht="13.5" customHeight="1">
      <c r="A665" s="11" t="s">
        <v>1525</v>
      </c>
      <c r="B665" s="11" t="s">
        <v>1526</v>
      </c>
      <c r="C665" s="7"/>
      <c r="D665" s="7"/>
      <c r="E665" s="7"/>
      <c r="F665" s="7"/>
      <c r="G665" s="7"/>
    </row>
    <row r="666" spans="1:7" ht="13.5" customHeight="1">
      <c r="A666" s="11" t="s">
        <v>1527</v>
      </c>
      <c r="B666" s="11" t="s">
        <v>1528</v>
      </c>
      <c r="C666" s="7"/>
      <c r="D666" s="7"/>
      <c r="E666" s="7"/>
      <c r="F666" s="7"/>
      <c r="G666" s="7"/>
    </row>
    <row r="667" spans="1:7" ht="13.5" customHeight="1">
      <c r="A667" s="11" t="s">
        <v>1529</v>
      </c>
      <c r="B667" s="11" t="s">
        <v>1530</v>
      </c>
      <c r="C667" s="7"/>
      <c r="D667" s="7"/>
      <c r="E667" s="7"/>
      <c r="F667" s="7"/>
      <c r="G667" s="7"/>
    </row>
    <row r="668" spans="1:7" ht="13.5" customHeight="1">
      <c r="A668" s="11" t="s">
        <v>1531</v>
      </c>
      <c r="B668" s="11" t="s">
        <v>1532</v>
      </c>
      <c r="C668" s="7"/>
      <c r="D668" s="7"/>
      <c r="E668" s="7"/>
      <c r="F668" s="7"/>
      <c r="G668" s="7"/>
    </row>
    <row r="669" spans="1:7" ht="13.5" customHeight="1">
      <c r="A669" s="11" t="s">
        <v>1533</v>
      </c>
      <c r="B669" s="11" t="s">
        <v>1534</v>
      </c>
      <c r="C669" s="7"/>
      <c r="D669" s="7"/>
      <c r="E669" s="7"/>
      <c r="F669" s="7"/>
      <c r="G669" s="7"/>
    </row>
    <row r="670" spans="1:7" ht="13.5" customHeight="1">
      <c r="A670" s="11" t="s">
        <v>1535</v>
      </c>
      <c r="B670" s="54">
        <v>0.32430555555555551</v>
      </c>
      <c r="C670" s="7"/>
      <c r="D670" s="7"/>
      <c r="E670" s="7"/>
      <c r="F670" s="7"/>
      <c r="G670" s="7"/>
    </row>
    <row r="671" spans="1:7" ht="13.5" customHeight="1">
      <c r="A671" s="11" t="s">
        <v>1536</v>
      </c>
      <c r="B671" s="11" t="s">
        <v>1537</v>
      </c>
      <c r="C671" s="7"/>
      <c r="D671" s="7"/>
      <c r="E671" s="7"/>
      <c r="F671" s="7"/>
      <c r="G671" s="7"/>
    </row>
    <row r="672" spans="1:7" ht="13.5" customHeight="1">
      <c r="A672" s="11" t="s">
        <v>1538</v>
      </c>
      <c r="B672" s="11" t="s">
        <v>1539</v>
      </c>
      <c r="C672" s="7"/>
      <c r="D672" s="7"/>
      <c r="E672" s="7"/>
      <c r="F672" s="7"/>
      <c r="G672" s="7"/>
    </row>
    <row r="673" spans="1:7" ht="13.5" customHeight="1">
      <c r="A673" s="11" t="s">
        <v>1540</v>
      </c>
      <c r="B673" s="11" t="s">
        <v>1541</v>
      </c>
      <c r="C673" s="7"/>
      <c r="D673" s="7"/>
      <c r="E673" s="7"/>
      <c r="F673" s="7"/>
      <c r="G673" s="7"/>
    </row>
    <row r="674" spans="1:7" ht="13.5" customHeight="1">
      <c r="A674" s="11" t="s">
        <v>1542</v>
      </c>
      <c r="B674" s="11" t="s">
        <v>1543</v>
      </c>
      <c r="C674" s="7"/>
      <c r="D674" s="7"/>
      <c r="E674" s="7"/>
      <c r="F674" s="7"/>
      <c r="G674" s="7"/>
    </row>
    <row r="675" spans="1:7" ht="13.5" customHeight="1">
      <c r="A675" s="11" t="s">
        <v>1544</v>
      </c>
      <c r="B675" s="11" t="s">
        <v>1545</v>
      </c>
      <c r="C675" s="7"/>
      <c r="D675" s="7"/>
      <c r="E675" s="7"/>
      <c r="F675" s="7"/>
      <c r="G675" s="7"/>
    </row>
    <row r="676" spans="1:7" ht="13.5" customHeight="1">
      <c r="A676" s="11" t="s">
        <v>1546</v>
      </c>
      <c r="B676" s="11" t="s">
        <v>1547</v>
      </c>
      <c r="C676" s="7"/>
      <c r="D676" s="7"/>
      <c r="E676" s="7"/>
      <c r="F676" s="7"/>
      <c r="G676" s="7"/>
    </row>
    <row r="677" spans="1:7" ht="13.5" customHeight="1">
      <c r="A677" s="11" t="s">
        <v>1548</v>
      </c>
      <c r="B677" s="11" t="s">
        <v>1549</v>
      </c>
      <c r="C677" s="7"/>
      <c r="D677" s="7"/>
      <c r="E677" s="7"/>
      <c r="F677" s="7"/>
      <c r="G677" s="7"/>
    </row>
    <row r="678" spans="1:7" ht="13.5" customHeight="1">
      <c r="A678" s="11" t="s">
        <v>1550</v>
      </c>
      <c r="B678" s="11" t="s">
        <v>1551</v>
      </c>
      <c r="C678" s="7"/>
      <c r="D678" s="7"/>
      <c r="E678" s="7"/>
      <c r="F678" s="7"/>
      <c r="G678" s="7"/>
    </row>
    <row r="679" spans="1:7" ht="13.5" customHeight="1">
      <c r="A679" s="11" t="s">
        <v>1552</v>
      </c>
      <c r="B679" s="11" t="s">
        <v>1553</v>
      </c>
      <c r="C679" s="7"/>
      <c r="D679" s="7"/>
      <c r="E679" s="7"/>
      <c r="F679" s="7"/>
      <c r="G679" s="7"/>
    </row>
    <row r="680" spans="1:7" ht="13.5" customHeight="1">
      <c r="A680" s="11" t="s">
        <v>1554</v>
      </c>
      <c r="B680" s="11" t="s">
        <v>1555</v>
      </c>
      <c r="C680" s="7"/>
      <c r="D680" s="7"/>
      <c r="E680" s="7"/>
      <c r="F680" s="7"/>
      <c r="G680" s="7"/>
    </row>
    <row r="681" spans="1:7" ht="13.5" customHeight="1">
      <c r="A681" s="11" t="s">
        <v>1556</v>
      </c>
      <c r="B681" s="11" t="s">
        <v>1557</v>
      </c>
      <c r="C681" s="7"/>
      <c r="D681" s="7"/>
      <c r="E681" s="7"/>
      <c r="F681" s="7"/>
      <c r="G681" s="7"/>
    </row>
    <row r="682" spans="1:7" ht="13.5" customHeight="1">
      <c r="A682" s="11" t="s">
        <v>1558</v>
      </c>
      <c r="B682" s="11" t="s">
        <v>1559</v>
      </c>
      <c r="C682" s="7"/>
      <c r="D682" s="7"/>
      <c r="E682" s="7"/>
      <c r="F682" s="7"/>
      <c r="G682" s="7"/>
    </row>
    <row r="683" spans="1:7" ht="13.5" customHeight="1">
      <c r="A683" s="11" t="s">
        <v>1560</v>
      </c>
      <c r="B683" s="11" t="s">
        <v>1331</v>
      </c>
      <c r="C683" s="7"/>
      <c r="D683" s="7"/>
      <c r="E683" s="7"/>
      <c r="F683" s="7"/>
      <c r="G683" s="7"/>
    </row>
    <row r="684" spans="1:7" ht="13.5" customHeight="1">
      <c r="A684" s="11" t="s">
        <v>1561</v>
      </c>
      <c r="B684" s="11" t="s">
        <v>1562</v>
      </c>
      <c r="C684" s="7"/>
      <c r="D684" s="7"/>
      <c r="E684" s="7"/>
      <c r="F684" s="7"/>
      <c r="G684" s="7"/>
    </row>
    <row r="685" spans="1:7" ht="13.5" customHeight="1">
      <c r="A685" s="11" t="s">
        <v>1563</v>
      </c>
      <c r="B685" s="28">
        <v>0.5</v>
      </c>
      <c r="C685" s="7"/>
      <c r="D685" s="7"/>
      <c r="E685" s="7"/>
      <c r="F685" s="7"/>
      <c r="G685" s="7"/>
    </row>
    <row r="686" spans="1:7" ht="13.5" customHeight="1">
      <c r="A686" s="11" t="s">
        <v>1564</v>
      </c>
      <c r="B686" s="11" t="s">
        <v>1565</v>
      </c>
      <c r="C686" s="7"/>
      <c r="D686" s="7"/>
      <c r="E686" s="7"/>
      <c r="F686" s="7"/>
      <c r="G686" s="7"/>
    </row>
    <row r="687" spans="1:7" ht="13.5" customHeight="1">
      <c r="A687" s="11" t="s">
        <v>1566</v>
      </c>
      <c r="B687" s="11" t="s">
        <v>1567</v>
      </c>
      <c r="C687" s="7"/>
      <c r="D687" s="7"/>
      <c r="E687" s="7"/>
      <c r="F687" s="7"/>
      <c r="G687" s="7"/>
    </row>
    <row r="688" spans="1:7" ht="13.5" customHeight="1">
      <c r="A688" s="11" t="s">
        <v>1568</v>
      </c>
      <c r="B688" s="11" t="s">
        <v>1569</v>
      </c>
      <c r="C688" s="7"/>
      <c r="D688" s="7"/>
      <c r="E688" s="7"/>
      <c r="F688" s="7"/>
      <c r="G688" s="7"/>
    </row>
    <row r="689" spans="1:7" ht="13.5" customHeight="1">
      <c r="A689" s="11" t="s">
        <v>1570</v>
      </c>
      <c r="B689" s="11" t="s">
        <v>1571</v>
      </c>
      <c r="C689" s="7"/>
      <c r="D689" s="7"/>
      <c r="E689" s="7"/>
      <c r="F689" s="7"/>
      <c r="G689" s="7"/>
    </row>
    <row r="690" spans="1:7" ht="13.5" customHeight="1">
      <c r="A690" s="11" t="s">
        <v>1572</v>
      </c>
      <c r="B690" s="11" t="s">
        <v>1573</v>
      </c>
      <c r="C690" s="7"/>
      <c r="D690" s="7"/>
      <c r="E690" s="7"/>
      <c r="F690" s="7"/>
      <c r="G690" s="7"/>
    </row>
    <row r="691" spans="1:7" ht="13.5" customHeight="1">
      <c r="A691" s="11" t="s">
        <v>1574</v>
      </c>
      <c r="B691" s="11" t="s">
        <v>1575</v>
      </c>
      <c r="C691" s="7"/>
      <c r="D691" s="7"/>
      <c r="E691" s="7"/>
      <c r="F691" s="7"/>
      <c r="G691" s="7"/>
    </row>
    <row r="692" spans="1:7" ht="13.5" customHeight="1">
      <c r="A692" s="11" t="s">
        <v>1576</v>
      </c>
      <c r="B692" s="11" t="s">
        <v>1577</v>
      </c>
      <c r="C692" s="7"/>
      <c r="D692" s="7"/>
      <c r="E692" s="7"/>
      <c r="F692" s="7"/>
      <c r="G692" s="7"/>
    </row>
    <row r="693" spans="1:7" ht="13.5" customHeight="1">
      <c r="A693" s="11" t="s">
        <v>1578</v>
      </c>
      <c r="B693" s="11" t="s">
        <v>1579</v>
      </c>
      <c r="C693" s="7"/>
      <c r="D693" s="7"/>
      <c r="E693" s="7"/>
      <c r="F693" s="7"/>
      <c r="G693" s="7"/>
    </row>
    <row r="694" spans="1:7" ht="13.5" customHeight="1">
      <c r="A694" s="11" t="s">
        <v>1580</v>
      </c>
      <c r="B694" s="25">
        <v>68.599999999999994</v>
      </c>
      <c r="C694" s="7"/>
      <c r="D694" s="7"/>
      <c r="E694" s="7"/>
      <c r="F694" s="7"/>
      <c r="G694" s="7"/>
    </row>
    <row r="695" spans="1:7" ht="13.5" customHeight="1">
      <c r="A695" s="11" t="s">
        <v>1581</v>
      </c>
      <c r="B695" s="11" t="s">
        <v>1582</v>
      </c>
      <c r="C695" s="7"/>
      <c r="D695" s="7"/>
      <c r="E695" s="7"/>
      <c r="F695" s="7"/>
      <c r="G695" s="7"/>
    </row>
    <row r="696" spans="1:7" ht="13.5" customHeight="1">
      <c r="A696" s="11" t="s">
        <v>1583</v>
      </c>
      <c r="B696" s="11" t="s">
        <v>1584</v>
      </c>
      <c r="C696" s="7"/>
      <c r="D696" s="7"/>
      <c r="E696" s="7"/>
      <c r="F696" s="7"/>
      <c r="G696" s="7"/>
    </row>
    <row r="697" spans="1:7" ht="13.5" customHeight="1">
      <c r="A697" s="11" t="s">
        <v>1585</v>
      </c>
      <c r="B697" s="11" t="s">
        <v>1586</v>
      </c>
      <c r="C697" s="7"/>
      <c r="D697" s="7"/>
      <c r="E697" s="7"/>
      <c r="F697" s="7"/>
      <c r="G697" s="7"/>
    </row>
    <row r="698" spans="1:7" ht="13.5" customHeight="1">
      <c r="A698" s="11" t="s">
        <v>1587</v>
      </c>
      <c r="B698" s="11" t="s">
        <v>1588</v>
      </c>
      <c r="C698" s="7"/>
      <c r="D698" s="7"/>
      <c r="E698" s="7"/>
      <c r="F698" s="7"/>
      <c r="G698" s="7"/>
    </row>
    <row r="699" spans="1:7" ht="13.5" customHeight="1">
      <c r="A699" s="11" t="s">
        <v>1589</v>
      </c>
      <c r="B699" s="11" t="s">
        <v>1582</v>
      </c>
      <c r="C699" s="7"/>
      <c r="D699" s="7"/>
      <c r="E699" s="7"/>
      <c r="F699" s="7"/>
      <c r="G699" s="7"/>
    </row>
    <row r="700" spans="1:7" ht="13.5" customHeight="1">
      <c r="A700" s="11" t="s">
        <v>1590</v>
      </c>
      <c r="B700" s="11" t="s">
        <v>1591</v>
      </c>
      <c r="C700" s="7"/>
      <c r="D700" s="7"/>
      <c r="E700" s="7"/>
      <c r="F700" s="7"/>
      <c r="G700" s="7"/>
    </row>
    <row r="701" spans="1:7" ht="13.5" customHeight="1">
      <c r="A701" s="11" t="s">
        <v>1592</v>
      </c>
      <c r="B701" s="11" t="s">
        <v>1593</v>
      </c>
      <c r="C701" s="7"/>
      <c r="D701" s="7"/>
      <c r="E701" s="7"/>
      <c r="F701" s="7"/>
      <c r="G701" s="7"/>
    </row>
    <row r="702" spans="1:7" ht="13.5" customHeight="1">
      <c r="A702" s="11" t="s">
        <v>1594</v>
      </c>
      <c r="B702" s="11" t="s">
        <v>1402</v>
      </c>
      <c r="C702" s="7"/>
      <c r="D702" s="7"/>
      <c r="E702" s="7"/>
      <c r="F702" s="7"/>
      <c r="G702" s="7"/>
    </row>
    <row r="703" spans="1:7" ht="13.5" customHeight="1">
      <c r="A703" s="11" t="s">
        <v>1595</v>
      </c>
      <c r="B703" s="11" t="s">
        <v>1596</v>
      </c>
      <c r="C703" s="7"/>
      <c r="D703" s="7"/>
      <c r="E703" s="7"/>
      <c r="F703" s="7"/>
      <c r="G703" s="7"/>
    </row>
    <row r="704" spans="1:7" ht="13.5" customHeight="1">
      <c r="A704" s="11" t="s">
        <v>1597</v>
      </c>
      <c r="B704" s="11" t="s">
        <v>1598</v>
      </c>
      <c r="C704" s="7"/>
      <c r="D704" s="7"/>
      <c r="E704" s="7"/>
      <c r="F704" s="7"/>
      <c r="G704" s="7"/>
    </row>
    <row r="705" spans="1:7" ht="13.5" customHeight="1">
      <c r="A705" s="11" t="s">
        <v>1599</v>
      </c>
      <c r="B705" s="11" t="s">
        <v>1600</v>
      </c>
      <c r="C705" s="7"/>
      <c r="D705" s="7"/>
      <c r="E705" s="7"/>
      <c r="F705" s="7"/>
      <c r="G705" s="7"/>
    </row>
    <row r="706" spans="1:7" ht="13.5" customHeight="1">
      <c r="A706" s="11" t="s">
        <v>1601</v>
      </c>
      <c r="B706" s="11" t="s">
        <v>1602</v>
      </c>
      <c r="C706" s="7"/>
      <c r="D706" s="7"/>
      <c r="E706" s="7"/>
      <c r="F706" s="7"/>
      <c r="G706" s="7"/>
    </row>
    <row r="707" spans="1:7" ht="13.5" customHeight="1">
      <c r="A707" s="11" t="s">
        <v>1603</v>
      </c>
      <c r="B707" s="11" t="s">
        <v>1604</v>
      </c>
      <c r="C707" s="7"/>
      <c r="D707" s="7"/>
      <c r="E707" s="7"/>
      <c r="F707" s="7"/>
      <c r="G707" s="7"/>
    </row>
    <row r="708" spans="1:7" ht="13.5" customHeight="1">
      <c r="A708" s="11" t="s">
        <v>1605</v>
      </c>
      <c r="B708" s="11" t="s">
        <v>1606</v>
      </c>
      <c r="C708" s="7"/>
      <c r="D708" s="7"/>
      <c r="E708" s="7"/>
      <c r="F708" s="7"/>
      <c r="G708" s="7"/>
    </row>
    <row r="709" spans="1:7" ht="13.5" customHeight="1">
      <c r="A709" s="11" t="s">
        <v>1607</v>
      </c>
      <c r="B709" s="11" t="s">
        <v>1606</v>
      </c>
      <c r="C709" s="7"/>
      <c r="D709" s="7"/>
      <c r="E709" s="7"/>
      <c r="F709" s="7"/>
      <c r="G709" s="7"/>
    </row>
    <row r="710" spans="1:7" ht="13.5" customHeight="1">
      <c r="A710" s="11" t="s">
        <v>1608</v>
      </c>
      <c r="B710" s="11" t="s">
        <v>1609</v>
      </c>
      <c r="C710" s="7"/>
      <c r="D710" s="7"/>
      <c r="E710" s="7"/>
      <c r="F710" s="7"/>
      <c r="G710" s="7"/>
    </row>
    <row r="711" spans="1:7" ht="13.5" customHeight="1">
      <c r="A711" s="11" t="s">
        <v>1610</v>
      </c>
      <c r="B711" s="11" t="s">
        <v>1611</v>
      </c>
      <c r="C711" s="7"/>
      <c r="D711" s="7"/>
      <c r="E711" s="7"/>
      <c r="F711" s="7"/>
      <c r="G711" s="7"/>
    </row>
    <row r="712" spans="1:7" ht="13.5" customHeight="1">
      <c r="A712" s="11" t="s">
        <v>1612</v>
      </c>
      <c r="B712" s="11" t="s">
        <v>1613</v>
      </c>
      <c r="C712" s="7"/>
      <c r="D712" s="7"/>
      <c r="E712" s="7"/>
      <c r="F712" s="7"/>
      <c r="G712" s="7"/>
    </row>
    <row r="713" spans="1:7" ht="13.5" customHeight="1">
      <c r="A713" s="11" t="s">
        <v>1614</v>
      </c>
      <c r="B713" s="11" t="s">
        <v>1615</v>
      </c>
      <c r="C713" s="7"/>
      <c r="D713" s="7"/>
      <c r="E713" s="7"/>
      <c r="F713" s="7"/>
      <c r="G713" s="7"/>
    </row>
    <row r="714" spans="1:7" ht="13.5" customHeight="1">
      <c r="A714" s="11" t="s">
        <v>1616</v>
      </c>
      <c r="B714" s="11" t="s">
        <v>1617</v>
      </c>
      <c r="C714" s="7"/>
      <c r="D714" s="7"/>
      <c r="E714" s="7"/>
      <c r="F714" s="7"/>
      <c r="G714" s="7"/>
    </row>
    <row r="715" spans="1:7" ht="13.5" customHeight="1">
      <c r="A715" s="11" t="s">
        <v>1618</v>
      </c>
      <c r="B715" s="25">
        <v>171</v>
      </c>
      <c r="C715" s="7"/>
      <c r="D715" s="7"/>
      <c r="E715" s="7"/>
      <c r="F715" s="7"/>
      <c r="G715" s="7"/>
    </row>
    <row r="716" spans="1:7" ht="13.5" customHeight="1">
      <c r="A716" s="11" t="s">
        <v>1619</v>
      </c>
      <c r="B716" s="11" t="s">
        <v>1620</v>
      </c>
      <c r="C716" s="7"/>
      <c r="D716" s="7"/>
      <c r="E716" s="7"/>
      <c r="F716" s="7"/>
      <c r="G716" s="7"/>
    </row>
    <row r="717" spans="1:7" ht="13.5" customHeight="1">
      <c r="A717" s="11" t="s">
        <v>1621</v>
      </c>
      <c r="B717" s="11" t="s">
        <v>1622</v>
      </c>
      <c r="C717" s="7"/>
      <c r="D717" s="7"/>
      <c r="E717" s="7"/>
      <c r="F717" s="7"/>
      <c r="G717" s="7"/>
    </row>
    <row r="718" spans="1:7" ht="13.5" customHeight="1">
      <c r="A718" s="11" t="s">
        <v>1623</v>
      </c>
      <c r="B718" s="11" t="s">
        <v>1624</v>
      </c>
      <c r="C718" s="7"/>
      <c r="D718" s="7"/>
      <c r="E718" s="7"/>
      <c r="F718" s="7"/>
      <c r="G718" s="7"/>
    </row>
    <row r="719" spans="1:7" ht="13.5" customHeight="1">
      <c r="A719" s="11" t="s">
        <v>1625</v>
      </c>
      <c r="B719" s="11" t="s">
        <v>1626</v>
      </c>
      <c r="C719" s="7"/>
      <c r="D719" s="7"/>
      <c r="E719" s="7"/>
      <c r="F719" s="7"/>
      <c r="G719" s="7"/>
    </row>
    <row r="720" spans="1:7" ht="13.5" customHeight="1">
      <c r="A720" s="11" t="s">
        <v>1627</v>
      </c>
      <c r="B720" s="11" t="s">
        <v>1628</v>
      </c>
      <c r="C720" s="7"/>
      <c r="D720" s="7"/>
      <c r="E720" s="7"/>
      <c r="F720" s="7"/>
      <c r="G720" s="7"/>
    </row>
    <row r="721" spans="1:7" ht="13.5" customHeight="1">
      <c r="A721" s="11" t="s">
        <v>1629</v>
      </c>
      <c r="B721" s="11" t="s">
        <v>1630</v>
      </c>
      <c r="C721" s="7"/>
      <c r="D721" s="7"/>
      <c r="E721" s="7"/>
      <c r="F721" s="7"/>
      <c r="G721" s="7"/>
    </row>
    <row r="722" spans="1:7" ht="13.5" customHeight="1">
      <c r="A722" s="11" t="s">
        <v>1631</v>
      </c>
      <c r="B722" s="11" t="s">
        <v>1632</v>
      </c>
      <c r="C722" s="7"/>
      <c r="D722" s="7"/>
      <c r="E722" s="7"/>
      <c r="F722" s="7"/>
      <c r="G722" s="7"/>
    </row>
    <row r="723" spans="1:7" ht="13.5" customHeight="1">
      <c r="A723" s="11" t="s">
        <v>1633</v>
      </c>
      <c r="B723" s="11" t="s">
        <v>1634</v>
      </c>
      <c r="C723" s="7"/>
      <c r="D723" s="7"/>
      <c r="E723" s="7"/>
      <c r="F723" s="7"/>
      <c r="G723" s="7"/>
    </row>
    <row r="724" spans="1:7" ht="13.5" customHeight="1">
      <c r="A724" s="11" t="s">
        <v>1635</v>
      </c>
      <c r="B724" s="11" t="s">
        <v>1636</v>
      </c>
      <c r="C724" s="7"/>
      <c r="D724" s="7"/>
      <c r="E724" s="7"/>
      <c r="F724" s="7"/>
      <c r="G724" s="7"/>
    </row>
    <row r="725" spans="1:7" ht="13.5" customHeight="1">
      <c r="A725" s="11" t="s">
        <v>1637</v>
      </c>
      <c r="B725" s="11" t="s">
        <v>1638</v>
      </c>
      <c r="C725" s="7"/>
      <c r="D725" s="7"/>
      <c r="E725" s="7"/>
      <c r="F725" s="7"/>
      <c r="G725" s="7"/>
    </row>
    <row r="726" spans="1:7" ht="13.5" customHeight="1">
      <c r="A726" s="11" t="s">
        <v>1639</v>
      </c>
      <c r="B726" s="11" t="s">
        <v>1640</v>
      </c>
      <c r="C726" s="7"/>
      <c r="D726" s="7"/>
      <c r="E726" s="7"/>
      <c r="F726" s="7"/>
      <c r="G726" s="7"/>
    </row>
    <row r="727" spans="1:7" ht="13.5" customHeight="1">
      <c r="A727" s="11" t="s">
        <v>1641</v>
      </c>
      <c r="B727" s="11" t="s">
        <v>1642</v>
      </c>
      <c r="C727" s="7"/>
      <c r="D727" s="7"/>
      <c r="E727" s="7"/>
      <c r="F727" s="7"/>
      <c r="G727" s="7"/>
    </row>
    <row r="728" spans="1:7" ht="13.5" customHeight="1">
      <c r="A728" s="11" t="s">
        <v>1643</v>
      </c>
      <c r="B728" s="11" t="s">
        <v>1644</v>
      </c>
      <c r="C728" s="7"/>
      <c r="D728" s="7"/>
      <c r="E728" s="7"/>
      <c r="F728" s="7"/>
      <c r="G728" s="7"/>
    </row>
    <row r="729" spans="1:7" ht="13.5" customHeight="1">
      <c r="A729" s="11" t="s">
        <v>1645</v>
      </c>
      <c r="B729" s="11" t="s">
        <v>1646</v>
      </c>
      <c r="C729" s="7"/>
      <c r="D729" s="7"/>
      <c r="E729" s="7"/>
      <c r="F729" s="7"/>
      <c r="G729" s="7"/>
    </row>
    <row r="730" spans="1:7" ht="13.5" customHeight="1">
      <c r="A730" s="11" t="s">
        <v>1647</v>
      </c>
      <c r="B730" s="11" t="s">
        <v>1648</v>
      </c>
      <c r="C730" s="7"/>
      <c r="D730" s="7"/>
      <c r="E730" s="7"/>
      <c r="F730" s="7"/>
      <c r="G730" s="7"/>
    </row>
    <row r="731" spans="1:7" ht="13.5" customHeight="1">
      <c r="A731" s="11" t="s">
        <v>1649</v>
      </c>
      <c r="B731" s="11" t="s">
        <v>1650</v>
      </c>
      <c r="C731" s="7"/>
      <c r="D731" s="7"/>
      <c r="E731" s="7"/>
      <c r="F731" s="7"/>
      <c r="G731" s="7"/>
    </row>
    <row r="732" spans="1:7" ht="13.5" customHeight="1">
      <c r="A732" s="11" t="s">
        <v>1651</v>
      </c>
      <c r="B732" s="11" t="s">
        <v>1652</v>
      </c>
      <c r="C732" s="7"/>
      <c r="D732" s="7"/>
      <c r="E732" s="7"/>
      <c r="F732" s="7"/>
      <c r="G732" s="7"/>
    </row>
    <row r="733" spans="1:7" ht="13.5" customHeight="1">
      <c r="A733" s="11" t="s">
        <v>1653</v>
      </c>
      <c r="B733" s="11" t="s">
        <v>1654</v>
      </c>
      <c r="C733" s="7"/>
      <c r="D733" s="7"/>
      <c r="E733" s="7"/>
      <c r="F733" s="7"/>
      <c r="G733" s="7"/>
    </row>
    <row r="734" spans="1:7" ht="13.5" customHeight="1">
      <c r="A734" s="11" t="s">
        <v>1655</v>
      </c>
      <c r="B734" s="11" t="s">
        <v>1656</v>
      </c>
      <c r="C734" s="7"/>
      <c r="D734" s="7"/>
      <c r="E734" s="7"/>
      <c r="F734" s="7"/>
      <c r="G734" s="7"/>
    </row>
    <row r="735" spans="1:7" ht="13.5" customHeight="1">
      <c r="A735" s="11" t="s">
        <v>1657</v>
      </c>
      <c r="B735" s="11" t="s">
        <v>1658</v>
      </c>
      <c r="C735" s="7"/>
      <c r="D735" s="7"/>
      <c r="E735" s="7"/>
      <c r="F735" s="7"/>
      <c r="G735" s="7"/>
    </row>
    <row r="736" spans="1:7" ht="13.5" customHeight="1">
      <c r="A736" s="11" t="s">
        <v>1659</v>
      </c>
      <c r="B736" s="11" t="s">
        <v>1660</v>
      </c>
      <c r="C736" s="7"/>
      <c r="D736" s="7"/>
      <c r="E736" s="7"/>
      <c r="F736" s="7"/>
      <c r="G736" s="7"/>
    </row>
    <row r="737" spans="1:7" ht="13.5" customHeight="1">
      <c r="A737" s="11" t="s">
        <v>1661</v>
      </c>
      <c r="B737" s="11" t="s">
        <v>1662</v>
      </c>
      <c r="C737" s="7"/>
      <c r="D737" s="7"/>
      <c r="E737" s="7"/>
      <c r="F737" s="7"/>
      <c r="G737" s="7"/>
    </row>
    <row r="738" spans="1:7" ht="13.5" customHeight="1">
      <c r="A738" s="11" t="s">
        <v>1663</v>
      </c>
      <c r="B738" s="11" t="s">
        <v>1664</v>
      </c>
      <c r="C738" s="7"/>
      <c r="D738" s="7"/>
      <c r="E738" s="7"/>
      <c r="F738" s="7"/>
      <c r="G738" s="7"/>
    </row>
    <row r="739" spans="1:7" ht="13.5" customHeight="1">
      <c r="A739" s="11" t="s">
        <v>1665</v>
      </c>
      <c r="B739" s="11" t="s">
        <v>1666</v>
      </c>
      <c r="C739" s="7"/>
      <c r="D739" s="7"/>
      <c r="E739" s="7"/>
      <c r="F739" s="7"/>
      <c r="G739" s="7"/>
    </row>
    <row r="740" spans="1:7" ht="13.5" customHeight="1">
      <c r="A740" s="11" t="s">
        <v>1667</v>
      </c>
      <c r="B740" s="11" t="s">
        <v>1668</v>
      </c>
      <c r="C740" s="7"/>
      <c r="D740" s="7"/>
      <c r="E740" s="7"/>
      <c r="F740" s="7"/>
      <c r="G740" s="7"/>
    </row>
    <row r="741" spans="1:7" ht="13.5" customHeight="1">
      <c r="A741" s="11" t="s">
        <v>1669</v>
      </c>
      <c r="B741" s="11" t="s">
        <v>1670</v>
      </c>
      <c r="C741" s="7"/>
      <c r="D741" s="7"/>
      <c r="E741" s="7"/>
      <c r="F741" s="7"/>
      <c r="G741" s="7"/>
    </row>
    <row r="742" spans="1:7" ht="13.5" customHeight="1">
      <c r="A742" s="11" t="s">
        <v>1671</v>
      </c>
      <c r="B742" s="11" t="s">
        <v>1672</v>
      </c>
      <c r="C742" s="7"/>
      <c r="D742" s="7"/>
      <c r="E742" s="7"/>
      <c r="F742" s="7"/>
      <c r="G742" s="7"/>
    </row>
    <row r="743" spans="1:7" ht="13.5" customHeight="1">
      <c r="A743" s="11" t="s">
        <v>1673</v>
      </c>
      <c r="B743" s="11" t="s">
        <v>1674</v>
      </c>
      <c r="C743" s="7"/>
      <c r="D743" s="7"/>
      <c r="E743" s="7"/>
      <c r="F743" s="7"/>
      <c r="G743" s="7"/>
    </row>
    <row r="744" spans="1:7" ht="13.5" customHeight="1">
      <c r="A744" s="11" t="s">
        <v>1675</v>
      </c>
      <c r="B744" s="11" t="s">
        <v>1676</v>
      </c>
      <c r="C744" s="7"/>
      <c r="D744" s="7"/>
      <c r="E744" s="7"/>
      <c r="F744" s="7"/>
      <c r="G744" s="7"/>
    </row>
    <row r="745" spans="1:7" ht="13.5" customHeight="1">
      <c r="A745" s="11" t="s">
        <v>1677</v>
      </c>
      <c r="B745" s="7"/>
      <c r="C745" s="7"/>
      <c r="D745" s="7"/>
      <c r="E745" s="7"/>
      <c r="F745" s="7"/>
      <c r="G745" s="7"/>
    </row>
    <row r="746" spans="1:7" ht="13.5" customHeight="1">
      <c r="A746" s="11" t="s">
        <v>1678</v>
      </c>
      <c r="B746" s="11" t="s">
        <v>1679</v>
      </c>
      <c r="C746" s="7"/>
      <c r="D746" s="7"/>
      <c r="E746" s="7"/>
      <c r="F746" s="7"/>
      <c r="G746" s="7"/>
    </row>
    <row r="747" spans="1:7" ht="13.5" customHeight="1">
      <c r="A747" s="11" t="s">
        <v>1680</v>
      </c>
      <c r="B747" s="11" t="s">
        <v>1400</v>
      </c>
      <c r="C747" s="7"/>
      <c r="D747" s="7"/>
      <c r="E747" s="7"/>
      <c r="F747" s="7"/>
      <c r="G747" s="7"/>
    </row>
    <row r="748" spans="1:7" ht="13.5" customHeight="1">
      <c r="A748" s="11" t="s">
        <v>1681</v>
      </c>
      <c r="B748" s="11" t="s">
        <v>1682</v>
      </c>
      <c r="C748" s="7"/>
      <c r="D748" s="7"/>
      <c r="E748" s="7"/>
      <c r="F748" s="7"/>
      <c r="G748" s="7"/>
    </row>
    <row r="749" spans="1:7" ht="13.5" customHeight="1">
      <c r="A749" s="11" t="s">
        <v>1683</v>
      </c>
      <c r="B749" s="11" t="s">
        <v>1684</v>
      </c>
      <c r="C749" s="7"/>
      <c r="D749" s="7"/>
      <c r="E749" s="7"/>
      <c r="F749" s="7"/>
      <c r="G749" s="7"/>
    </row>
    <row r="750" spans="1:7" ht="13.5" customHeight="1">
      <c r="A750" s="11" t="s">
        <v>1685</v>
      </c>
      <c r="B750" s="11" t="s">
        <v>1686</v>
      </c>
      <c r="C750" s="7"/>
      <c r="D750" s="7"/>
      <c r="E750" s="7"/>
      <c r="F750" s="7"/>
      <c r="G750" s="7"/>
    </row>
    <row r="751" spans="1:7" ht="13.5" customHeight="1">
      <c r="A751" s="11" t="s">
        <v>1687</v>
      </c>
      <c r="B751" s="11" t="s">
        <v>1688</v>
      </c>
      <c r="C751" s="7"/>
      <c r="D751" s="7"/>
      <c r="E751" s="7"/>
      <c r="F751" s="7"/>
      <c r="G751" s="7"/>
    </row>
    <row r="752" spans="1:7" ht="13.5" customHeight="1">
      <c r="A752" s="11" t="s">
        <v>1689</v>
      </c>
      <c r="B752" s="11" t="s">
        <v>1690</v>
      </c>
      <c r="C752" s="7"/>
      <c r="D752" s="7"/>
      <c r="E752" s="7"/>
      <c r="F752" s="7"/>
      <c r="G752" s="7"/>
    </row>
    <row r="753" spans="1:7" ht="13.5" customHeight="1">
      <c r="A753" s="11" t="s">
        <v>1691</v>
      </c>
      <c r="B753" s="7"/>
      <c r="C753" s="7"/>
      <c r="D753" s="7"/>
      <c r="E753" s="7"/>
      <c r="F753" s="7"/>
      <c r="G753" s="7"/>
    </row>
    <row r="754" spans="1:7" ht="13.5" customHeight="1">
      <c r="A754" s="11" t="s">
        <v>1692</v>
      </c>
      <c r="B754" s="11" t="s">
        <v>1693</v>
      </c>
      <c r="C754" s="7"/>
      <c r="D754" s="7"/>
      <c r="E754" s="7"/>
      <c r="F754" s="7"/>
      <c r="G754" s="7"/>
    </row>
    <row r="755" spans="1:7" ht="13.5" customHeight="1">
      <c r="A755" s="11" t="s">
        <v>1694</v>
      </c>
      <c r="B755" s="11" t="s">
        <v>1695</v>
      </c>
      <c r="C755" s="7"/>
      <c r="D755" s="7"/>
      <c r="E755" s="7"/>
      <c r="F755" s="7"/>
      <c r="G755" s="7"/>
    </row>
    <row r="756" spans="1:7" ht="13.5" customHeight="1">
      <c r="A756" s="11" t="s">
        <v>1696</v>
      </c>
      <c r="B756" s="11" t="s">
        <v>1697</v>
      </c>
      <c r="C756" s="7"/>
      <c r="D756" s="7"/>
      <c r="E756" s="7"/>
      <c r="F756" s="7"/>
      <c r="G756" s="7"/>
    </row>
    <row r="757" spans="1:7" ht="13.5" customHeight="1">
      <c r="A757" s="11" t="s">
        <v>1698</v>
      </c>
      <c r="B757" s="11" t="s">
        <v>1699</v>
      </c>
      <c r="C757" s="7"/>
      <c r="D757" s="7"/>
      <c r="E757" s="7"/>
      <c r="F757" s="7"/>
      <c r="G757" s="7"/>
    </row>
    <row r="758" spans="1:7" ht="13.5" customHeight="1">
      <c r="A758" s="11" t="s">
        <v>1700</v>
      </c>
      <c r="B758" s="11" t="s">
        <v>1701</v>
      </c>
      <c r="C758" s="7"/>
      <c r="D758" s="7"/>
      <c r="E758" s="7"/>
      <c r="F758" s="7"/>
      <c r="G758" s="7"/>
    </row>
    <row r="759" spans="1:7" ht="13.5" customHeight="1">
      <c r="A759" s="11" t="s">
        <v>1702</v>
      </c>
      <c r="B759" s="25">
        <v>3.1</v>
      </c>
      <c r="C759" s="7"/>
      <c r="D759" s="7"/>
      <c r="E759" s="7"/>
      <c r="F759" s="7"/>
      <c r="G759" s="7"/>
    </row>
    <row r="760" spans="1:7" ht="13.5" customHeight="1">
      <c r="A760" s="11" t="s">
        <v>1703</v>
      </c>
      <c r="B760" s="11" t="s">
        <v>1704</v>
      </c>
      <c r="C760" s="7"/>
      <c r="D760" s="7"/>
      <c r="E760" s="7"/>
      <c r="F760" s="7"/>
      <c r="G760" s="7"/>
    </row>
    <row r="761" spans="1:7" ht="13.5" customHeight="1">
      <c r="A761" s="11" t="s">
        <v>1705</v>
      </c>
      <c r="B761" s="11" t="s">
        <v>1706</v>
      </c>
      <c r="C761" s="7"/>
      <c r="D761" s="7"/>
      <c r="E761" s="7"/>
      <c r="F761" s="7"/>
      <c r="G761" s="7"/>
    </row>
    <row r="762" spans="1:7" ht="13.5" customHeight="1">
      <c r="A762" s="11" t="s">
        <v>1707</v>
      </c>
      <c r="B762" s="24">
        <v>5.57E-2</v>
      </c>
      <c r="C762" s="7"/>
      <c r="D762" s="7"/>
      <c r="E762" s="7"/>
      <c r="F762" s="7"/>
      <c r="G762" s="7"/>
    </row>
    <row r="763" spans="1:7" ht="13.5" customHeight="1">
      <c r="A763" s="11" t="s">
        <v>1708</v>
      </c>
      <c r="B763" s="24">
        <v>8.2000000000000003E-2</v>
      </c>
      <c r="C763" s="7"/>
      <c r="D763" s="7"/>
      <c r="E763" s="7"/>
      <c r="F763" s="7"/>
      <c r="G763" s="7"/>
    </row>
    <row r="764" spans="1:7" ht="13.5" customHeight="1">
      <c r="A764" s="11" t="s">
        <v>1709</v>
      </c>
      <c r="B764" s="24">
        <v>0.41299999999999998</v>
      </c>
      <c r="C764" s="7"/>
      <c r="D764" s="7"/>
      <c r="E764" s="7"/>
      <c r="F764" s="7"/>
      <c r="G764" s="7"/>
    </row>
    <row r="765" spans="1:7" ht="13.5" customHeight="1">
      <c r="A765" s="11" t="s">
        <v>1710</v>
      </c>
      <c r="B765" s="11" t="s">
        <v>1711</v>
      </c>
      <c r="C765" s="7"/>
      <c r="D765" s="7"/>
      <c r="E765" s="7"/>
      <c r="F765" s="7"/>
      <c r="G765" s="7"/>
    </row>
    <row r="766" spans="1:7" ht="13.5" customHeight="1">
      <c r="A766" s="11" t="s">
        <v>1712</v>
      </c>
      <c r="B766" s="11" t="s">
        <v>1713</v>
      </c>
      <c r="C766" s="7"/>
      <c r="D766" s="7"/>
      <c r="E766" s="7"/>
      <c r="F766" s="7"/>
      <c r="G766" s="7"/>
    </row>
    <row r="767" spans="1:7" ht="13.5" customHeight="1">
      <c r="A767" s="11" t="s">
        <v>1714</v>
      </c>
      <c r="B767" s="11" t="s">
        <v>1372</v>
      </c>
      <c r="C767" s="7"/>
      <c r="D767" s="7"/>
      <c r="E767" s="7"/>
      <c r="F767" s="7"/>
      <c r="G767" s="7"/>
    </row>
    <row r="768" spans="1:7" ht="13.5" customHeight="1">
      <c r="A768" s="11" t="s">
        <v>1715</v>
      </c>
      <c r="B768" s="24">
        <v>0.56200000000000006</v>
      </c>
      <c r="C768" s="7"/>
      <c r="D768" s="7"/>
      <c r="E768" s="7"/>
      <c r="F768" s="7"/>
      <c r="G768" s="7"/>
    </row>
    <row r="769" spans="1:7" ht="13.5" customHeight="1">
      <c r="A769" s="7"/>
      <c r="B769" s="24">
        <v>0.251</v>
      </c>
      <c r="C769" s="7"/>
      <c r="D769" s="7"/>
      <c r="E769" s="7"/>
      <c r="F769" s="7"/>
      <c r="G769" s="7"/>
    </row>
    <row r="770" spans="1:7" ht="13.5" customHeight="1">
      <c r="A770" s="11" t="s">
        <v>1306</v>
      </c>
      <c r="B770" s="11" t="s">
        <v>1307</v>
      </c>
      <c r="C770" s="7"/>
      <c r="D770" s="7"/>
      <c r="E770" s="7"/>
      <c r="F770" s="7"/>
      <c r="G770" s="7"/>
    </row>
    <row r="771" spans="1:7" ht="13.5" customHeight="1">
      <c r="A771" s="11" t="s">
        <v>1308</v>
      </c>
      <c r="B771" s="11" t="s">
        <v>1309</v>
      </c>
      <c r="C771" s="7"/>
      <c r="D771" s="7"/>
      <c r="E771" s="7"/>
      <c r="F771" s="7"/>
      <c r="G771" s="7"/>
    </row>
    <row r="772" spans="1:7" ht="13.5" customHeight="1">
      <c r="A772" s="11" t="s">
        <v>1310</v>
      </c>
      <c r="B772" s="11" t="s">
        <v>1311</v>
      </c>
      <c r="C772" s="7"/>
      <c r="D772" s="7"/>
      <c r="E772" s="7"/>
      <c r="F772" s="7"/>
      <c r="G772" s="7"/>
    </row>
    <row r="773" spans="1:7" ht="13.5" customHeight="1">
      <c r="A773" s="11" t="s">
        <v>1312</v>
      </c>
      <c r="B773" s="11" t="s">
        <v>1313</v>
      </c>
      <c r="C773" s="7"/>
      <c r="D773" s="7"/>
      <c r="E773" s="7"/>
      <c r="F773" s="7"/>
      <c r="G773" s="7"/>
    </row>
    <row r="774" spans="1:7" ht="13.5" customHeight="1">
      <c r="A774" s="11" t="s">
        <v>1314</v>
      </c>
      <c r="B774" s="11" t="s">
        <v>1315</v>
      </c>
      <c r="C774" s="7"/>
      <c r="D774" s="7"/>
      <c r="E774" s="7"/>
      <c r="F774" s="7"/>
      <c r="G774" s="7"/>
    </row>
    <row r="775" spans="1:7" ht="13.5" customHeight="1">
      <c r="A775" s="7"/>
      <c r="B775" s="7"/>
      <c r="C775" s="7"/>
      <c r="D775" s="7"/>
      <c r="E775" s="7"/>
      <c r="F775" s="7"/>
      <c r="G775" s="7"/>
    </row>
    <row r="776" spans="1:7" ht="13.5" customHeight="1">
      <c r="A776" s="11" t="s">
        <v>1316</v>
      </c>
      <c r="B776" s="18">
        <v>2139</v>
      </c>
      <c r="C776" s="7"/>
      <c r="D776" s="7"/>
      <c r="E776" s="7"/>
      <c r="F776" s="7"/>
      <c r="G776" s="7"/>
    </row>
    <row r="777" spans="1:7" ht="13.5" customHeight="1">
      <c r="A777" s="11" t="s">
        <v>1317</v>
      </c>
      <c r="B777" s="25">
        <v>-7.4</v>
      </c>
      <c r="C777" s="7"/>
      <c r="D777" s="7"/>
      <c r="E777" s="7"/>
      <c r="F777" s="7"/>
      <c r="G777" s="7"/>
    </row>
    <row r="778" spans="1:7" ht="13.5" customHeight="1">
      <c r="A778" s="11" t="s">
        <v>1318</v>
      </c>
      <c r="B778" s="11" t="s">
        <v>1313</v>
      </c>
      <c r="C778" s="7"/>
      <c r="D778" s="7"/>
      <c r="E778" s="7"/>
      <c r="F778" s="7"/>
      <c r="G778" s="7"/>
    </row>
    <row r="779" spans="1:7" ht="13.5" customHeight="1">
      <c r="A779" s="11" t="s">
        <v>1321</v>
      </c>
      <c r="B779" s="11" t="s">
        <v>1322</v>
      </c>
      <c r="C779" s="7"/>
      <c r="D779" s="7"/>
      <c r="E779" s="7"/>
      <c r="F779" s="7"/>
      <c r="G779" s="7"/>
    </row>
    <row r="780" spans="1:7" ht="13.5" customHeight="1">
      <c r="A780" s="11" t="s">
        <v>1323</v>
      </c>
      <c r="B780" s="11" t="s">
        <v>1320</v>
      </c>
      <c r="C780" s="7"/>
      <c r="D780" s="7"/>
      <c r="E780" s="7"/>
      <c r="F780" s="7"/>
      <c r="G780" s="7"/>
    </row>
    <row r="781" spans="1:7" ht="13.5" customHeight="1">
      <c r="A781" s="11" t="s">
        <v>1324</v>
      </c>
      <c r="B781" s="11" t="s">
        <v>1313</v>
      </c>
      <c r="C781" s="7"/>
      <c r="D781" s="7"/>
      <c r="E781" s="7"/>
      <c r="F781" s="7"/>
      <c r="G781" s="7"/>
    </row>
    <row r="782" spans="1:7" ht="13.5" customHeight="1">
      <c r="A782" s="11" t="s">
        <v>1325</v>
      </c>
      <c r="B782" s="27" t="s">
        <v>1326</v>
      </c>
      <c r="C782" s="7"/>
      <c r="D782" s="7"/>
      <c r="E782" s="7"/>
      <c r="F782" s="7"/>
      <c r="G782" s="7"/>
    </row>
    <row r="783" spans="1:7" ht="13.5" customHeight="1">
      <c r="A783" s="11" t="s">
        <v>1327</v>
      </c>
      <c r="B783" s="11" t="s">
        <v>1328</v>
      </c>
      <c r="C783" s="7"/>
      <c r="D783" s="7"/>
      <c r="E783" s="7"/>
      <c r="F783" s="7"/>
      <c r="G783" s="7"/>
    </row>
    <row r="784" spans="1:7" ht="13.5" customHeight="1">
      <c r="A784" s="11" t="s">
        <v>1329</v>
      </c>
      <c r="B784" s="11" t="s">
        <v>1320</v>
      </c>
      <c r="C784" s="7"/>
      <c r="D784" s="7"/>
      <c r="E784" s="7"/>
      <c r="F784" s="7"/>
      <c r="G784" s="7"/>
    </row>
    <row r="785" spans="1:7" ht="13.5" customHeight="1">
      <c r="A785" s="11" t="s">
        <v>1319</v>
      </c>
      <c r="B785" s="11" t="s">
        <v>1320</v>
      </c>
      <c r="C785" s="7"/>
      <c r="D785" s="7"/>
      <c r="E785" s="7"/>
      <c r="F785" s="7"/>
      <c r="G785" s="7"/>
    </row>
    <row r="786" spans="1:7" ht="13.5" customHeight="1">
      <c r="A786" s="11" t="s">
        <v>1330</v>
      </c>
      <c r="B786" s="11" t="s">
        <v>1331</v>
      </c>
      <c r="C786" s="7"/>
      <c r="D786" s="7"/>
      <c r="E786" s="7"/>
      <c r="F786" s="7"/>
      <c r="G786" s="7"/>
    </row>
    <row r="787" spans="1:7" ht="13.5" customHeight="1">
      <c r="A787" s="11" t="s">
        <v>1332</v>
      </c>
      <c r="B787" s="11" t="s">
        <v>1333</v>
      </c>
      <c r="C787" s="7"/>
      <c r="D787" s="7"/>
      <c r="E787" s="7"/>
      <c r="F787" s="7"/>
      <c r="G787" s="7"/>
    </row>
    <row r="788" spans="1:7" ht="13.5" customHeight="1">
      <c r="A788" s="11" t="s">
        <v>1334</v>
      </c>
      <c r="B788" s="11" t="s">
        <v>1335</v>
      </c>
      <c r="C788" s="7"/>
      <c r="D788" s="7"/>
      <c r="E788" s="7"/>
      <c r="F788" s="7"/>
      <c r="G788" s="7"/>
    </row>
    <row r="789" spans="1:7" ht="13.5" customHeight="1">
      <c r="A789" s="11" t="s">
        <v>1336</v>
      </c>
      <c r="B789" s="11" t="s">
        <v>1337</v>
      </c>
      <c r="C789" s="7"/>
      <c r="D789" s="7"/>
      <c r="E789" s="7"/>
      <c r="F789" s="7"/>
      <c r="G789" s="7"/>
    </row>
    <row r="790" spans="1:7" ht="13.5" customHeight="1">
      <c r="A790" s="11" t="s">
        <v>1338</v>
      </c>
      <c r="B790" s="25">
        <v>97.7</v>
      </c>
      <c r="C790" s="7"/>
      <c r="D790" s="7"/>
      <c r="E790" s="7"/>
      <c r="F790" s="7"/>
      <c r="G790" s="7"/>
    </row>
    <row r="791" spans="1:7" ht="13.5" customHeight="1">
      <c r="A791" s="11" t="s">
        <v>1339</v>
      </c>
      <c r="B791" s="25">
        <v>37.200000000000003</v>
      </c>
      <c r="C791" s="7"/>
      <c r="D791" s="7"/>
      <c r="E791" s="7"/>
      <c r="F791" s="7"/>
      <c r="G791" s="7"/>
    </row>
    <row r="792" spans="1:7" ht="13.5" customHeight="1">
      <c r="A792" s="11" t="s">
        <v>1340</v>
      </c>
      <c r="B792" s="11" t="s">
        <v>1341</v>
      </c>
      <c r="C792" s="7"/>
      <c r="D792" s="7"/>
      <c r="E792" s="7"/>
      <c r="F792" s="7"/>
      <c r="G792" s="7"/>
    </row>
    <row r="793" spans="1:7" ht="13.5" customHeight="1">
      <c r="A793" s="11" t="s">
        <v>1342</v>
      </c>
      <c r="B793" s="11" t="s">
        <v>1343</v>
      </c>
      <c r="C793" s="7"/>
      <c r="D793" s="7"/>
      <c r="E793" s="7"/>
      <c r="F793" s="7"/>
      <c r="G793" s="7"/>
    </row>
    <row r="794" spans="1:7" ht="13.5" customHeight="1">
      <c r="A794" s="11" t="s">
        <v>1344</v>
      </c>
      <c r="B794" s="11" t="s">
        <v>1345</v>
      </c>
      <c r="C794" s="7"/>
      <c r="D794" s="7"/>
      <c r="E794" s="7"/>
      <c r="F794" s="7"/>
      <c r="G794" s="7"/>
    </row>
    <row r="795" spans="1:7" ht="13.5" customHeight="1">
      <c r="A795" s="11" t="s">
        <v>1346</v>
      </c>
      <c r="B795" s="11" t="s">
        <v>1347</v>
      </c>
      <c r="C795" s="7"/>
      <c r="D795" s="7"/>
      <c r="E795" s="7"/>
      <c r="F795" s="7"/>
      <c r="G795" s="7"/>
    </row>
    <row r="796" spans="1:7" ht="13.5" customHeight="1">
      <c r="A796" s="11" t="s">
        <v>1348</v>
      </c>
      <c r="B796" s="11" t="s">
        <v>1349</v>
      </c>
      <c r="C796" s="7"/>
      <c r="D796" s="7"/>
      <c r="E796" s="7"/>
      <c r="F796" s="7"/>
      <c r="G796" s="7"/>
    </row>
    <row r="797" spans="1:7" ht="13.5" customHeight="1">
      <c r="A797" s="11" t="s">
        <v>1350</v>
      </c>
      <c r="B797" s="11" t="s">
        <v>1351</v>
      </c>
      <c r="C797" s="7"/>
      <c r="D797" s="7"/>
      <c r="E797" s="7"/>
      <c r="F797" s="7"/>
      <c r="G797" s="7"/>
    </row>
    <row r="798" spans="1:7" ht="13.5" customHeight="1">
      <c r="A798" s="11" t="s">
        <v>1352</v>
      </c>
      <c r="B798" s="11" t="s">
        <v>1353</v>
      </c>
      <c r="C798" s="7"/>
      <c r="D798" s="7"/>
      <c r="E798" s="7"/>
      <c r="F798" s="7"/>
      <c r="G798" s="7"/>
    </row>
    <row r="799" spans="1:7" ht="13.5" customHeight="1">
      <c r="A799" s="11" t="s">
        <v>1354</v>
      </c>
      <c r="B799" s="11" t="s">
        <v>1355</v>
      </c>
      <c r="C799" s="7"/>
      <c r="D799" s="7"/>
      <c r="E799" s="7"/>
      <c r="F799" s="7"/>
      <c r="G799" s="7"/>
    </row>
    <row r="800" spans="1:7" ht="13.5" customHeight="1">
      <c r="A800" s="11" t="s">
        <v>1356</v>
      </c>
      <c r="B800" s="11" t="s">
        <v>1357</v>
      </c>
      <c r="C800" s="7"/>
      <c r="D800" s="7"/>
      <c r="E800" s="7"/>
      <c r="F800" s="7"/>
      <c r="G800" s="7"/>
    </row>
    <row r="801" spans="1:7" ht="13.5" customHeight="1">
      <c r="A801" s="11" t="s">
        <v>1358</v>
      </c>
      <c r="B801" s="11" t="s">
        <v>1359</v>
      </c>
      <c r="C801" s="7"/>
      <c r="D801" s="7"/>
      <c r="E801" s="7"/>
      <c r="F801" s="7"/>
      <c r="G801" s="7"/>
    </row>
    <row r="802" spans="1:7" ht="13.5" customHeight="1">
      <c r="A802" s="11" t="s">
        <v>1360</v>
      </c>
      <c r="B802" s="28">
        <v>0.09</v>
      </c>
      <c r="C802" s="7"/>
      <c r="D802" s="7"/>
      <c r="E802" s="7"/>
      <c r="F802" s="7"/>
      <c r="G802" s="7"/>
    </row>
    <row r="803" spans="1:7" ht="13.5" customHeight="1">
      <c r="A803" s="11" t="s">
        <v>1361</v>
      </c>
      <c r="B803" s="11" t="s">
        <v>1362</v>
      </c>
      <c r="C803" s="7"/>
      <c r="D803" s="7"/>
      <c r="E803" s="7"/>
      <c r="F803" s="7"/>
      <c r="G803" s="7"/>
    </row>
    <row r="804" spans="1:7" ht="13.5" customHeight="1">
      <c r="A804" s="11" t="s">
        <v>1363</v>
      </c>
      <c r="B804" s="11" t="s">
        <v>1364</v>
      </c>
      <c r="C804" s="7"/>
      <c r="D804" s="7"/>
      <c r="E804" s="7"/>
      <c r="F804" s="7"/>
      <c r="G804" s="7"/>
    </row>
    <row r="805" spans="1:7" ht="13.5" customHeight="1">
      <c r="A805" s="11" t="s">
        <v>1365</v>
      </c>
      <c r="B805" s="25">
        <v>1.52</v>
      </c>
      <c r="C805" s="7"/>
      <c r="D805" s="7"/>
      <c r="E805" s="7"/>
      <c r="F805" s="7"/>
      <c r="G805" s="7"/>
    </row>
    <row r="806" spans="1:7" ht="13.5" customHeight="1">
      <c r="A806" s="11" t="s">
        <v>1366</v>
      </c>
      <c r="B806" s="11" t="s">
        <v>1367</v>
      </c>
      <c r="C806" s="7"/>
      <c r="D806" s="7"/>
      <c r="E806" s="7"/>
      <c r="F806" s="7"/>
      <c r="G806" s="7"/>
    </row>
    <row r="807" spans="1:7" ht="13.5" customHeight="1">
      <c r="A807" s="11" t="s">
        <v>1368</v>
      </c>
      <c r="B807" s="28">
        <v>1.31</v>
      </c>
      <c r="C807" s="7"/>
      <c r="D807" s="7"/>
      <c r="E807" s="7"/>
      <c r="F807" s="7"/>
      <c r="G807" s="7"/>
    </row>
    <row r="808" spans="1:7" ht="13.5" customHeight="1">
      <c r="A808" s="11" t="s">
        <v>1714</v>
      </c>
      <c r="B808" s="11" t="s">
        <v>1372</v>
      </c>
      <c r="C808" s="7"/>
      <c r="D808" s="7"/>
      <c r="E808" s="7"/>
      <c r="F808" s="7"/>
      <c r="G808" s="7"/>
    </row>
    <row r="809" spans="1:7" ht="13.5" customHeight="1">
      <c r="A809" s="11" t="s">
        <v>1369</v>
      </c>
      <c r="B809" s="11" t="s">
        <v>1370</v>
      </c>
      <c r="C809" s="7"/>
      <c r="D809" s="7"/>
      <c r="E809" s="7"/>
      <c r="F809" s="7"/>
      <c r="G809" s="7"/>
    </row>
    <row r="810" spans="1:7" ht="13.5" customHeight="1">
      <c r="A810" s="11" t="s">
        <v>1371</v>
      </c>
      <c r="B810" s="11" t="s">
        <v>1372</v>
      </c>
      <c r="C810" s="7"/>
      <c r="D810" s="7"/>
      <c r="E810" s="7"/>
      <c r="F810" s="7"/>
      <c r="G810" s="7"/>
    </row>
    <row r="811" spans="1:7" ht="13.5" customHeight="1">
      <c r="A811" s="11" t="s">
        <v>1707</v>
      </c>
      <c r="B811" s="24">
        <v>5.57E-2</v>
      </c>
      <c r="C811" s="7"/>
      <c r="D811" s="7"/>
      <c r="E811" s="7"/>
      <c r="F811" s="7"/>
      <c r="G811" s="7"/>
    </row>
    <row r="812" spans="1:7" ht="13.5" customHeight="1">
      <c r="A812" s="11" t="s">
        <v>1373</v>
      </c>
      <c r="B812" s="11" t="s">
        <v>1374</v>
      </c>
      <c r="C812" s="7"/>
      <c r="D812" s="7"/>
      <c r="E812" s="7"/>
      <c r="F812" s="7"/>
      <c r="G812" s="7"/>
    </row>
    <row r="813" spans="1:7" ht="13.5" customHeight="1">
      <c r="A813" s="11" t="s">
        <v>1375</v>
      </c>
      <c r="B813" s="11" t="s">
        <v>1376</v>
      </c>
      <c r="C813" s="7"/>
      <c r="D813" s="7"/>
      <c r="E813" s="7"/>
      <c r="F813" s="7"/>
      <c r="G813" s="7"/>
    </row>
    <row r="814" spans="1:7" ht="13.5" customHeight="1">
      <c r="A814" s="11" t="s">
        <v>1377</v>
      </c>
      <c r="B814" s="7"/>
      <c r="C814" s="7"/>
      <c r="D814" s="7"/>
      <c r="E814" s="7"/>
      <c r="F814" s="7"/>
      <c r="G814" s="7"/>
    </row>
    <row r="815" spans="1:7" ht="13.5" customHeight="1">
      <c r="A815" s="11" t="s">
        <v>1378</v>
      </c>
      <c r="B815" s="25">
        <v>1.1000000000000001</v>
      </c>
      <c r="C815" s="7"/>
      <c r="D815" s="7"/>
      <c r="E815" s="7"/>
      <c r="F815" s="7"/>
      <c r="G815" s="7"/>
    </row>
    <row r="816" spans="1:7" ht="13.5" customHeight="1">
      <c r="A816" s="11" t="s">
        <v>1379</v>
      </c>
      <c r="B816" s="11" t="s">
        <v>1380</v>
      </c>
      <c r="C816" s="7"/>
      <c r="D816" s="7"/>
      <c r="E816" s="7"/>
      <c r="F816" s="7"/>
      <c r="G816" s="7"/>
    </row>
    <row r="817" spans="1:7" ht="13.5" customHeight="1">
      <c r="A817" s="11" t="s">
        <v>1381</v>
      </c>
      <c r="B817" s="11" t="s">
        <v>1382</v>
      </c>
      <c r="C817" s="7"/>
      <c r="D817" s="7"/>
      <c r="E817" s="7"/>
      <c r="F817" s="7"/>
      <c r="G817" s="7"/>
    </row>
    <row r="818" spans="1:7" ht="13.5" customHeight="1">
      <c r="A818" s="11" t="s">
        <v>1383</v>
      </c>
      <c r="B818" s="11" t="s">
        <v>1384</v>
      </c>
      <c r="C818" s="7"/>
      <c r="D818" s="7"/>
      <c r="E818" s="7"/>
      <c r="F818" s="7"/>
      <c r="G818" s="7"/>
    </row>
    <row r="819" spans="1:7" ht="13.5" customHeight="1">
      <c r="A819" s="11" t="s">
        <v>1385</v>
      </c>
      <c r="B819" s="11" t="s">
        <v>1386</v>
      </c>
      <c r="C819" s="7"/>
      <c r="D819" s="7"/>
      <c r="E819" s="7"/>
      <c r="F819" s="7"/>
      <c r="G819" s="7"/>
    </row>
    <row r="820" spans="1:7" ht="13.5" customHeight="1">
      <c r="A820" s="11" t="s">
        <v>1387</v>
      </c>
      <c r="B820" s="11" t="s">
        <v>1388</v>
      </c>
      <c r="C820" s="7"/>
      <c r="D820" s="7"/>
      <c r="E820" s="7"/>
      <c r="F820" s="7"/>
      <c r="G820" s="7"/>
    </row>
    <row r="821" spans="1:7" ht="13.5" customHeight="1">
      <c r="A821" s="11" t="s">
        <v>1389</v>
      </c>
      <c r="B821" s="11" t="s">
        <v>1390</v>
      </c>
      <c r="C821" s="7"/>
      <c r="D821" s="7"/>
      <c r="E821" s="7"/>
      <c r="F821" s="7"/>
      <c r="G821" s="7"/>
    </row>
    <row r="822" spans="1:7" ht="13.5" customHeight="1">
      <c r="A822" s="11" t="s">
        <v>1391</v>
      </c>
      <c r="B822" s="11" t="s">
        <v>1392</v>
      </c>
      <c r="C822" s="7"/>
      <c r="D822" s="7"/>
      <c r="E822" s="7"/>
      <c r="F822" s="7"/>
      <c r="G822" s="7"/>
    </row>
    <row r="823" spans="1:7" ht="13.5" customHeight="1">
      <c r="A823" s="11" t="s">
        <v>1393</v>
      </c>
      <c r="B823" s="11" t="s">
        <v>1394</v>
      </c>
      <c r="C823" s="7"/>
      <c r="D823" s="7"/>
      <c r="E823" s="7"/>
      <c r="F823" s="7"/>
      <c r="G823" s="7"/>
    </row>
    <row r="824" spans="1:7" ht="13.5" customHeight="1">
      <c r="A824" s="11" t="s">
        <v>1395</v>
      </c>
      <c r="B824" s="11" t="s">
        <v>1396</v>
      </c>
      <c r="C824" s="7"/>
      <c r="D824" s="7"/>
      <c r="E824" s="7"/>
      <c r="F824" s="7"/>
      <c r="G824" s="7"/>
    </row>
    <row r="825" spans="1:7" ht="13.5" customHeight="1">
      <c r="A825" s="11" t="s">
        <v>1397</v>
      </c>
      <c r="B825" s="11" t="s">
        <v>1398</v>
      </c>
      <c r="C825" s="7"/>
      <c r="D825" s="7"/>
      <c r="E825" s="7"/>
      <c r="F825" s="7"/>
      <c r="G825" s="7"/>
    </row>
    <row r="826" spans="1:7" ht="13.5" customHeight="1">
      <c r="A826" s="11" t="s">
        <v>1399</v>
      </c>
      <c r="B826" s="11" t="s">
        <v>1400</v>
      </c>
      <c r="C826" s="7"/>
      <c r="D826" s="7"/>
      <c r="E826" s="7"/>
      <c r="F826" s="7"/>
      <c r="G826" s="7"/>
    </row>
    <row r="827" spans="1:7" ht="13.5" customHeight="1">
      <c r="A827" s="11" t="s">
        <v>1401</v>
      </c>
      <c r="B827" s="11" t="s">
        <v>1402</v>
      </c>
      <c r="C827" s="7"/>
      <c r="D827" s="7"/>
      <c r="E827" s="7"/>
      <c r="F827" s="7"/>
      <c r="G827" s="7"/>
    </row>
    <row r="828" spans="1:7" ht="13.5" customHeight="1">
      <c r="A828" s="11" t="s">
        <v>1403</v>
      </c>
      <c r="B828" s="11" t="s">
        <v>1404</v>
      </c>
      <c r="C828" s="7"/>
      <c r="D828" s="7"/>
      <c r="E828" s="7"/>
      <c r="F828" s="7"/>
      <c r="G828" s="7"/>
    </row>
    <row r="829" spans="1:7" ht="13.5" customHeight="1">
      <c r="A829" s="11" t="s">
        <v>1405</v>
      </c>
      <c r="B829" s="11" t="s">
        <v>1406</v>
      </c>
      <c r="C829" s="7"/>
      <c r="D829" s="7"/>
      <c r="E829" s="7"/>
      <c r="F829" s="7"/>
      <c r="G829" s="7"/>
    </row>
    <row r="830" spans="1:7" ht="13.5" customHeight="1">
      <c r="A830" s="11" t="s">
        <v>1407</v>
      </c>
      <c r="B830" s="11" t="s">
        <v>1408</v>
      </c>
      <c r="C830" s="7"/>
      <c r="D830" s="7"/>
      <c r="E830" s="7"/>
      <c r="F830" s="7"/>
      <c r="G830" s="7"/>
    </row>
    <row r="831" spans="1:7" ht="13.5" customHeight="1">
      <c r="A831" s="11" t="s">
        <v>1409</v>
      </c>
      <c r="B831" s="11" t="s">
        <v>1410</v>
      </c>
      <c r="C831" s="7"/>
      <c r="D831" s="7"/>
      <c r="E831" s="7"/>
      <c r="F831" s="7"/>
      <c r="G831" s="7"/>
    </row>
    <row r="832" spans="1:7" ht="13.5" customHeight="1">
      <c r="A832" s="11" t="s">
        <v>1411</v>
      </c>
      <c r="B832" s="11" t="s">
        <v>1412</v>
      </c>
      <c r="C832" s="7"/>
      <c r="D832" s="7"/>
      <c r="E832" s="7"/>
      <c r="F832" s="7"/>
      <c r="G832" s="7"/>
    </row>
    <row r="833" spans="1:7" ht="13.5" customHeight="1">
      <c r="A833" s="11" t="s">
        <v>1413</v>
      </c>
      <c r="B833" s="29">
        <v>0.29861111111111122</v>
      </c>
      <c r="C833" s="7"/>
      <c r="D833" s="7"/>
      <c r="E833" s="7"/>
      <c r="F833" s="7"/>
      <c r="G833" s="7"/>
    </row>
    <row r="834" spans="1:7" ht="13.5" customHeight="1">
      <c r="A834" s="11" t="s">
        <v>1414</v>
      </c>
      <c r="B834" s="11" t="s">
        <v>1415</v>
      </c>
      <c r="C834" s="7"/>
      <c r="D834" s="7"/>
      <c r="E834" s="7"/>
      <c r="F834" s="7"/>
      <c r="G834" s="7"/>
    </row>
    <row r="835" spans="1:7" ht="13.5" customHeight="1">
      <c r="A835" s="11" t="s">
        <v>1416</v>
      </c>
      <c r="B835" s="11" t="s">
        <v>1417</v>
      </c>
      <c r="C835" s="7"/>
      <c r="D835" s="7"/>
      <c r="E835" s="7"/>
      <c r="F835" s="7"/>
      <c r="G835" s="7"/>
    </row>
    <row r="836" spans="1:7" ht="13.5" customHeight="1">
      <c r="A836" s="11" t="s">
        <v>1418</v>
      </c>
      <c r="B836" s="25">
        <v>1.4</v>
      </c>
      <c r="C836" s="7"/>
      <c r="D836" s="7"/>
      <c r="E836" s="7"/>
      <c r="F836" s="7"/>
      <c r="G836" s="7"/>
    </row>
    <row r="837" spans="1:7" ht="13.5" customHeight="1">
      <c r="A837" s="11" t="s">
        <v>1419</v>
      </c>
      <c r="B837" s="11" t="s">
        <v>1420</v>
      </c>
      <c r="C837" s="7"/>
      <c r="D837" s="7"/>
      <c r="E837" s="7"/>
      <c r="F837" s="7"/>
      <c r="G837" s="7"/>
    </row>
    <row r="838" spans="1:7" ht="13.5" customHeight="1">
      <c r="A838" s="11" t="s">
        <v>1421</v>
      </c>
      <c r="B838" s="11" t="s">
        <v>1422</v>
      </c>
      <c r="C838" s="7"/>
      <c r="D838" s="7"/>
      <c r="E838" s="7"/>
      <c r="F838" s="7"/>
      <c r="G838" s="7"/>
    </row>
    <row r="839" spans="1:7" ht="13.5" customHeight="1">
      <c r="A839" s="11" t="s">
        <v>1423</v>
      </c>
      <c r="B839" s="28">
        <v>0.31</v>
      </c>
      <c r="C839" s="7"/>
      <c r="D839" s="7"/>
      <c r="E839" s="7"/>
      <c r="F839" s="7"/>
      <c r="G839" s="7"/>
    </row>
    <row r="840" spans="1:7" ht="13.5" customHeight="1">
      <c r="A840" s="11" t="s">
        <v>1424</v>
      </c>
      <c r="B840" s="11" t="s">
        <v>1425</v>
      </c>
      <c r="C840" s="7"/>
      <c r="D840" s="7"/>
      <c r="E840" s="7"/>
      <c r="F840" s="7"/>
      <c r="G840" s="7"/>
    </row>
    <row r="841" spans="1:7" ht="13.5" customHeight="1">
      <c r="A841" s="11" t="s">
        <v>1426</v>
      </c>
      <c r="B841" s="11" t="s">
        <v>1427</v>
      </c>
      <c r="C841" s="7"/>
      <c r="D841" s="7"/>
      <c r="E841" s="7"/>
      <c r="F841" s="7"/>
      <c r="G841" s="7"/>
    </row>
    <row r="842" spans="1:7" ht="13.5" customHeight="1">
      <c r="A842" s="11" t="s">
        <v>1428</v>
      </c>
      <c r="B842" s="11" t="s">
        <v>1429</v>
      </c>
      <c r="C842" s="7"/>
      <c r="D842" s="7"/>
      <c r="E842" s="7"/>
      <c r="F842" s="7"/>
      <c r="G842" s="7"/>
    </row>
    <row r="843" spans="1:7" ht="13.5" customHeight="1">
      <c r="A843" s="11" t="s">
        <v>1430</v>
      </c>
      <c r="B843" s="11" t="s">
        <v>1431</v>
      </c>
      <c r="C843" s="7"/>
      <c r="D843" s="7"/>
      <c r="E843" s="7"/>
      <c r="F843" s="7"/>
      <c r="G843" s="7"/>
    </row>
    <row r="844" spans="1:7" ht="13.5" customHeight="1">
      <c r="A844" s="11" t="s">
        <v>1432</v>
      </c>
      <c r="B844" s="25">
        <v>625</v>
      </c>
      <c r="C844" s="7"/>
      <c r="D844" s="7"/>
      <c r="E844" s="7"/>
      <c r="F844" s="7"/>
      <c r="G844" s="7"/>
    </row>
    <row r="845" spans="1:7" ht="13.5" customHeight="1">
      <c r="A845" s="11" t="s">
        <v>1433</v>
      </c>
      <c r="B845" s="11" t="s">
        <v>1434</v>
      </c>
      <c r="C845" s="7"/>
      <c r="D845" s="7"/>
      <c r="E845" s="7"/>
      <c r="F845" s="7"/>
      <c r="G845" s="7"/>
    </row>
    <row r="846" spans="1:7" ht="13.5" customHeight="1">
      <c r="A846" s="11" t="s">
        <v>1435</v>
      </c>
      <c r="B846" s="11" t="s">
        <v>1436</v>
      </c>
      <c r="C846" s="7"/>
      <c r="D846" s="7"/>
      <c r="E846" s="7"/>
      <c r="F846" s="7"/>
      <c r="G846" s="7"/>
    </row>
    <row r="847" spans="1:7" ht="13.5" customHeight="1">
      <c r="A847" s="11" t="s">
        <v>1437</v>
      </c>
      <c r="B847" s="11" t="s">
        <v>2880</v>
      </c>
      <c r="C847" s="7"/>
      <c r="D847" s="7"/>
      <c r="E847" s="7"/>
      <c r="F847" s="7"/>
      <c r="G847" s="7"/>
    </row>
    <row r="848" spans="1:7" ht="13.5" customHeight="1">
      <c r="A848" s="11" t="s">
        <v>1439</v>
      </c>
      <c r="B848" s="11" t="s">
        <v>1440</v>
      </c>
      <c r="C848" s="7"/>
      <c r="D848" s="7"/>
      <c r="E848" s="7"/>
      <c r="F848" s="7"/>
      <c r="G848" s="7"/>
    </row>
    <row r="849" spans="1:7" ht="13.5" customHeight="1">
      <c r="A849" s="11" t="s">
        <v>1441</v>
      </c>
      <c r="B849" s="11" t="s">
        <v>1442</v>
      </c>
      <c r="C849" s="7"/>
      <c r="D849" s="7"/>
      <c r="E849" s="7"/>
      <c r="F849" s="7"/>
      <c r="G849" s="7"/>
    </row>
    <row r="850" spans="1:7" ht="13.5" customHeight="1">
      <c r="A850" s="11" t="s">
        <v>1443</v>
      </c>
      <c r="B850" s="11" t="s">
        <v>1444</v>
      </c>
      <c r="C850" s="7"/>
      <c r="D850" s="7"/>
      <c r="E850" s="7"/>
      <c r="F850" s="7"/>
      <c r="G850" s="7"/>
    </row>
    <row r="851" spans="1:7" ht="13.5" customHeight="1">
      <c r="A851" s="11" t="s">
        <v>1445</v>
      </c>
      <c r="B851" s="28">
        <v>0.14000000000000001</v>
      </c>
      <c r="C851" s="7"/>
      <c r="D851" s="7"/>
      <c r="E851" s="7"/>
      <c r="F851" s="7"/>
      <c r="G851" s="7"/>
    </row>
    <row r="852" spans="1:7" ht="13.5" customHeight="1">
      <c r="A852" s="11" t="s">
        <v>1446</v>
      </c>
      <c r="B852" s="11" t="s">
        <v>1447</v>
      </c>
      <c r="C852" s="7"/>
      <c r="D852" s="7"/>
      <c r="E852" s="7"/>
      <c r="F852" s="7"/>
      <c r="G852" s="7"/>
    </row>
    <row r="853" spans="1:7" ht="13.5" customHeight="1">
      <c r="A853" s="11" t="s">
        <v>1448</v>
      </c>
      <c r="B853" s="11" t="s">
        <v>1449</v>
      </c>
      <c r="C853" s="7"/>
      <c r="D853" s="7"/>
      <c r="E853" s="7"/>
      <c r="F853" s="7"/>
      <c r="G853" s="7"/>
    </row>
    <row r="854" spans="1:7" ht="13.5" customHeight="1">
      <c r="A854" s="11" t="s">
        <v>1450</v>
      </c>
      <c r="B854" s="11" t="s">
        <v>1451</v>
      </c>
      <c r="C854" s="7"/>
      <c r="D854" s="7"/>
      <c r="E854" s="7"/>
      <c r="F854" s="7"/>
      <c r="G854" s="7"/>
    </row>
    <row r="855" spans="1:7" ht="13.5" customHeight="1">
      <c r="A855" s="11" t="s">
        <v>1452</v>
      </c>
      <c r="B855" s="25">
        <v>20</v>
      </c>
      <c r="C855" s="7"/>
      <c r="D855" s="7"/>
      <c r="E855" s="7"/>
      <c r="F855" s="7"/>
      <c r="G855" s="7"/>
    </row>
    <row r="856" spans="1:7" ht="13.5" customHeight="1">
      <c r="A856" s="11" t="s">
        <v>1453</v>
      </c>
      <c r="B856" s="28">
        <v>0.32</v>
      </c>
      <c r="C856" s="7"/>
      <c r="D856" s="7"/>
      <c r="E856" s="7"/>
      <c r="F856" s="7"/>
      <c r="G856" s="7"/>
    </row>
    <row r="857" spans="1:7" ht="13.5" customHeight="1">
      <c r="A857" s="11" t="s">
        <v>1454</v>
      </c>
      <c r="B857" s="11" t="s">
        <v>1455</v>
      </c>
      <c r="C857" s="7"/>
      <c r="D857" s="7"/>
      <c r="E857" s="7"/>
      <c r="F857" s="7"/>
      <c r="G857" s="7"/>
    </row>
    <row r="858" spans="1:7" ht="13.5" customHeight="1">
      <c r="A858" s="11" t="s">
        <v>1456</v>
      </c>
      <c r="B858" s="11" t="s">
        <v>1457</v>
      </c>
      <c r="C858" s="7"/>
      <c r="D858" s="7"/>
      <c r="E858" s="7"/>
      <c r="F858" s="7"/>
      <c r="G858" s="7"/>
    </row>
    <row r="859" spans="1:7" ht="13.5" customHeight="1">
      <c r="A859" s="11" t="s">
        <v>1458</v>
      </c>
      <c r="B859" s="11" t="s">
        <v>1459</v>
      </c>
      <c r="C859" s="7"/>
      <c r="D859" s="7"/>
      <c r="E859" s="7"/>
      <c r="F859" s="7"/>
      <c r="G859" s="7"/>
    </row>
    <row r="860" spans="1:7" ht="13.5" customHeight="1">
      <c r="A860" s="11" t="s">
        <v>1460</v>
      </c>
      <c r="B860" s="11" t="s">
        <v>1461</v>
      </c>
      <c r="C860" s="7"/>
      <c r="D860" s="7"/>
      <c r="E860" s="7"/>
      <c r="F860" s="7"/>
      <c r="G860" s="7"/>
    </row>
    <row r="861" spans="1:7" ht="13.5" customHeight="1">
      <c r="A861" s="11" t="s">
        <v>1462</v>
      </c>
      <c r="B861" s="11" t="s">
        <v>1463</v>
      </c>
      <c r="C861" s="7"/>
      <c r="D861" s="7"/>
      <c r="E861" s="7"/>
      <c r="F861" s="7"/>
      <c r="G861" s="7"/>
    </row>
    <row r="862" spans="1:7" ht="13.5" customHeight="1">
      <c r="A862" s="11" t="s">
        <v>1464</v>
      </c>
      <c r="B862" s="11" t="s">
        <v>1465</v>
      </c>
      <c r="C862" s="7"/>
      <c r="D862" s="7"/>
      <c r="E862" s="7"/>
      <c r="F862" s="7"/>
      <c r="G862" s="7"/>
    </row>
    <row r="863" spans="1:7" ht="13.5" customHeight="1">
      <c r="A863" s="11" t="s">
        <v>1466</v>
      </c>
      <c r="B863" s="11" t="s">
        <v>1467</v>
      </c>
      <c r="C863" s="7"/>
      <c r="D863" s="7"/>
      <c r="E863" s="7"/>
      <c r="F863" s="7"/>
      <c r="G863" s="7"/>
    </row>
    <row r="864" spans="1:7" ht="13.5" customHeight="1">
      <c r="A864" s="11" t="s">
        <v>1468</v>
      </c>
      <c r="B864" s="7"/>
      <c r="C864" s="7"/>
      <c r="D864" s="7"/>
      <c r="E864" s="7"/>
      <c r="F864" s="7"/>
      <c r="G864" s="7"/>
    </row>
    <row r="865" spans="1:7" ht="13.5" customHeight="1">
      <c r="A865" s="11" t="s">
        <v>1469</v>
      </c>
      <c r="B865" s="28">
        <v>0.18</v>
      </c>
      <c r="C865" s="7"/>
      <c r="D865" s="7"/>
      <c r="E865" s="7"/>
      <c r="F865" s="7"/>
      <c r="G865" s="7"/>
    </row>
    <row r="866" spans="1:7" ht="13.5" customHeight="1">
      <c r="A866" s="11" t="s">
        <v>1470</v>
      </c>
      <c r="B866" s="11" t="s">
        <v>1471</v>
      </c>
      <c r="C866" s="7"/>
      <c r="D866" s="7"/>
      <c r="E866" s="7"/>
      <c r="F866" s="7"/>
      <c r="G866" s="7"/>
    </row>
    <row r="867" spans="1:7" ht="13.5" customHeight="1">
      <c r="A867" s="11" t="s">
        <v>1472</v>
      </c>
      <c r="B867" s="11" t="s">
        <v>1473</v>
      </c>
      <c r="C867" s="7"/>
      <c r="D867" s="7"/>
      <c r="E867" s="7"/>
      <c r="F867" s="7"/>
      <c r="G867" s="7"/>
    </row>
    <row r="868" spans="1:7" ht="13.5" customHeight="1">
      <c r="A868" s="11" t="s">
        <v>1474</v>
      </c>
      <c r="B868" s="11" t="s">
        <v>1475</v>
      </c>
      <c r="C868" s="7"/>
      <c r="D868" s="7"/>
      <c r="E868" s="7"/>
      <c r="F868" s="7"/>
      <c r="G868" s="7"/>
    </row>
    <row r="869" spans="1:7" ht="13.5" customHeight="1">
      <c r="A869" s="11" t="s">
        <v>1476</v>
      </c>
      <c r="B869" s="7"/>
      <c r="C869" s="7"/>
      <c r="D869" s="7"/>
      <c r="E869" s="7"/>
      <c r="F869" s="7"/>
      <c r="G869" s="7"/>
    </row>
    <row r="870" spans="1:7" ht="13.5" customHeight="1">
      <c r="A870" s="11" t="s">
        <v>1477</v>
      </c>
      <c r="B870" s="11" t="s">
        <v>1478</v>
      </c>
      <c r="C870" s="7"/>
      <c r="D870" s="7"/>
      <c r="E870" s="7"/>
      <c r="F870" s="7"/>
      <c r="G870" s="7"/>
    </row>
    <row r="871" spans="1:7" ht="13.5" customHeight="1">
      <c r="A871" s="11" t="s">
        <v>1479</v>
      </c>
      <c r="B871" s="11" t="s">
        <v>1480</v>
      </c>
      <c r="C871" s="7"/>
      <c r="D871" s="7"/>
      <c r="E871" s="7"/>
      <c r="F871" s="7"/>
      <c r="G871" s="7"/>
    </row>
    <row r="872" spans="1:7" ht="13.5" customHeight="1">
      <c r="A872" s="11" t="s">
        <v>1481</v>
      </c>
      <c r="B872" s="11" t="s">
        <v>1482</v>
      </c>
      <c r="C872" s="7"/>
      <c r="D872" s="7"/>
      <c r="E872" s="7"/>
      <c r="F872" s="7"/>
      <c r="G872" s="7"/>
    </row>
    <row r="873" spans="1:7" ht="13.5" customHeight="1">
      <c r="A873" s="11" t="s">
        <v>3007</v>
      </c>
      <c r="B873" s="11" t="s">
        <v>2221</v>
      </c>
      <c r="C873" s="7"/>
      <c r="D873" s="7"/>
      <c r="E873" s="7"/>
      <c r="F873" s="7"/>
      <c r="G873" s="7"/>
    </row>
    <row r="874" spans="1:7" ht="13.5" customHeight="1">
      <c r="A874" s="11" t="s">
        <v>1483</v>
      </c>
      <c r="B874" s="11" t="s">
        <v>1484</v>
      </c>
      <c r="C874" s="7"/>
      <c r="D874" s="7"/>
      <c r="E874" s="7"/>
      <c r="F874" s="7"/>
      <c r="G874" s="7"/>
    </row>
    <row r="875" spans="1:7" ht="13.5" customHeight="1">
      <c r="A875" s="11" t="s">
        <v>3008</v>
      </c>
      <c r="B875" s="7"/>
      <c r="C875" s="7"/>
      <c r="D875" s="7"/>
      <c r="E875" s="7"/>
      <c r="F875" s="7"/>
      <c r="G875" s="7"/>
    </row>
    <row r="876" spans="1:7" ht="13.5" customHeight="1">
      <c r="A876" s="11" t="s">
        <v>1485</v>
      </c>
      <c r="B876" s="11" t="s">
        <v>1486</v>
      </c>
      <c r="C876" s="7"/>
      <c r="D876" s="7"/>
      <c r="E876" s="7"/>
      <c r="F876" s="7"/>
      <c r="G876" s="7"/>
    </row>
    <row r="877" spans="1:7" ht="13.5" customHeight="1">
      <c r="A877" s="11" t="s">
        <v>1487</v>
      </c>
      <c r="B877" s="11" t="s">
        <v>1488</v>
      </c>
      <c r="C877" s="7"/>
      <c r="D877" s="7"/>
      <c r="E877" s="7"/>
      <c r="F877" s="7"/>
      <c r="G877" s="7"/>
    </row>
    <row r="878" spans="1:7" ht="13.5" customHeight="1">
      <c r="A878" s="11" t="s">
        <v>1489</v>
      </c>
      <c r="B878" s="25">
        <v>467.3</v>
      </c>
      <c r="C878" s="7"/>
      <c r="D878" s="7"/>
      <c r="E878" s="7"/>
      <c r="F878" s="7"/>
      <c r="G878" s="7"/>
    </row>
    <row r="879" spans="1:7" ht="13.5" customHeight="1">
      <c r="A879" s="11" t="s">
        <v>1490</v>
      </c>
      <c r="B879" s="11" t="s">
        <v>1491</v>
      </c>
      <c r="C879" s="7"/>
      <c r="D879" s="7"/>
      <c r="E879" s="7"/>
      <c r="F879" s="7"/>
      <c r="G879" s="7"/>
    </row>
    <row r="880" spans="1:7" ht="13.5" customHeight="1">
      <c r="A880" s="11" t="s">
        <v>1492</v>
      </c>
      <c r="B880" s="11" t="s">
        <v>1493</v>
      </c>
      <c r="C880" s="7"/>
      <c r="D880" s="7"/>
      <c r="E880" s="7"/>
      <c r="F880" s="7"/>
      <c r="G880" s="7"/>
    </row>
    <row r="881" spans="1:7" ht="13.5" customHeight="1">
      <c r="A881" s="11" t="s">
        <v>1494</v>
      </c>
      <c r="B881" s="11" t="s">
        <v>1495</v>
      </c>
      <c r="C881" s="7"/>
      <c r="D881" s="7"/>
      <c r="E881" s="7"/>
      <c r="F881" s="7"/>
      <c r="G881" s="7"/>
    </row>
    <row r="882" spans="1:7" ht="13.5" customHeight="1">
      <c r="A882" s="11" t="s">
        <v>1496</v>
      </c>
      <c r="B882" s="11" t="s">
        <v>1497</v>
      </c>
      <c r="C882" s="7"/>
      <c r="D882" s="7"/>
      <c r="E882" s="7"/>
      <c r="F882" s="7"/>
      <c r="G882" s="7"/>
    </row>
    <row r="883" spans="1:7" ht="13.5" customHeight="1">
      <c r="A883" s="11" t="s">
        <v>1498</v>
      </c>
      <c r="B883" s="11" t="s">
        <v>1499</v>
      </c>
      <c r="C883" s="7"/>
      <c r="D883" s="7"/>
      <c r="E883" s="7"/>
      <c r="F883" s="7"/>
      <c r="G883" s="7"/>
    </row>
    <row r="884" spans="1:7" ht="13.5" customHeight="1">
      <c r="A884" s="11" t="s">
        <v>1500</v>
      </c>
      <c r="B884" s="11" t="s">
        <v>1501</v>
      </c>
      <c r="C884" s="7"/>
      <c r="D884" s="7"/>
      <c r="E884" s="7"/>
      <c r="F884" s="7"/>
      <c r="G884" s="7"/>
    </row>
    <row r="885" spans="1:7" ht="13.5" customHeight="1">
      <c r="A885" s="11" t="s">
        <v>1502</v>
      </c>
      <c r="B885" s="7"/>
      <c r="C885" s="7"/>
      <c r="D885" s="7"/>
      <c r="E885" s="7"/>
      <c r="F885" s="7"/>
      <c r="G885" s="7"/>
    </row>
    <row r="886" spans="1:7" ht="13.5" customHeight="1">
      <c r="A886" s="11" t="s">
        <v>1715</v>
      </c>
      <c r="B886" s="24">
        <v>0.56200000000000006</v>
      </c>
      <c r="C886" s="7"/>
      <c r="D886" s="7"/>
      <c r="E886" s="7"/>
      <c r="F886" s="7"/>
      <c r="G886" s="7"/>
    </row>
    <row r="887" spans="1:7" ht="13.5" customHeight="1">
      <c r="A887" s="11" t="s">
        <v>1503</v>
      </c>
      <c r="B887" s="11" t="s">
        <v>1504</v>
      </c>
      <c r="C887" s="7"/>
      <c r="D887" s="7"/>
      <c r="E887" s="7"/>
      <c r="F887" s="7"/>
      <c r="G887" s="7"/>
    </row>
    <row r="888" spans="1:7" ht="13.5" customHeight="1">
      <c r="A888" s="11" t="s">
        <v>1505</v>
      </c>
      <c r="B888" s="11" t="s">
        <v>1506</v>
      </c>
      <c r="C888" s="7"/>
      <c r="D888" s="7"/>
      <c r="E888" s="7"/>
      <c r="F888" s="7"/>
      <c r="G888" s="7"/>
    </row>
    <row r="889" spans="1:7" ht="13.5" customHeight="1">
      <c r="A889" s="11" t="s">
        <v>1705</v>
      </c>
      <c r="B889" s="11" t="s">
        <v>1706</v>
      </c>
      <c r="C889" s="7"/>
      <c r="D889" s="7"/>
      <c r="E889" s="7"/>
      <c r="F889" s="7"/>
      <c r="G889" s="7"/>
    </row>
    <row r="890" spans="1:7" ht="13.5" customHeight="1">
      <c r="A890" s="11" t="s">
        <v>1507</v>
      </c>
      <c r="B890" s="11" t="s">
        <v>1508</v>
      </c>
      <c r="C890" s="7"/>
      <c r="D890" s="7"/>
      <c r="E890" s="7"/>
      <c r="F890" s="7"/>
      <c r="G890" s="7"/>
    </row>
    <row r="891" spans="1:7" ht="13.5" customHeight="1">
      <c r="A891" s="11" t="s">
        <v>1509</v>
      </c>
      <c r="B891" s="11" t="s">
        <v>1510</v>
      </c>
      <c r="C891" s="7"/>
      <c r="D891" s="7"/>
      <c r="E891" s="7"/>
      <c r="F891" s="7"/>
      <c r="G891" s="7"/>
    </row>
    <row r="892" spans="1:7" ht="13.5" customHeight="1">
      <c r="A892" s="11" t="s">
        <v>1511</v>
      </c>
      <c r="B892" s="11" t="s">
        <v>1512</v>
      </c>
      <c r="C892" s="7"/>
      <c r="D892" s="7"/>
      <c r="E892" s="7"/>
      <c r="F892" s="7"/>
      <c r="G892" s="7"/>
    </row>
    <row r="893" spans="1:7" ht="13.5" customHeight="1">
      <c r="A893" s="11" t="s">
        <v>1513</v>
      </c>
      <c r="B893" s="11" t="s">
        <v>1514</v>
      </c>
      <c r="C893" s="7"/>
      <c r="D893" s="7"/>
      <c r="E893" s="7"/>
      <c r="F893" s="7"/>
      <c r="G893" s="7"/>
    </row>
    <row r="894" spans="1:7" ht="13.5" customHeight="1">
      <c r="A894" s="11" t="s">
        <v>1515</v>
      </c>
      <c r="B894" s="11" t="s">
        <v>1516</v>
      </c>
      <c r="C894" s="7"/>
      <c r="D894" s="7"/>
      <c r="E894" s="7"/>
      <c r="F894" s="7"/>
      <c r="G894" s="7"/>
    </row>
    <row r="895" spans="1:7" ht="13.5" customHeight="1">
      <c r="A895" s="11" t="s">
        <v>1517</v>
      </c>
      <c r="B895" s="11" t="s">
        <v>1518</v>
      </c>
      <c r="C895" s="7"/>
      <c r="D895" s="7"/>
      <c r="E895" s="7"/>
      <c r="F895" s="7"/>
      <c r="G895" s="7"/>
    </row>
    <row r="896" spans="1:7" ht="13.5" customHeight="1">
      <c r="A896" s="11" t="s">
        <v>1519</v>
      </c>
      <c r="B896" s="11" t="s">
        <v>1520</v>
      </c>
      <c r="C896" s="7"/>
      <c r="D896" s="7"/>
      <c r="E896" s="7"/>
      <c r="F896" s="7"/>
      <c r="G896" s="7"/>
    </row>
    <row r="897" spans="1:7" ht="13.5" customHeight="1">
      <c r="A897" s="11" t="s">
        <v>1521</v>
      </c>
      <c r="B897" s="11" t="s">
        <v>1522</v>
      </c>
      <c r="C897" s="7"/>
      <c r="D897" s="7"/>
      <c r="E897" s="7"/>
      <c r="F897" s="7"/>
      <c r="G897" s="7"/>
    </row>
    <row r="898" spans="1:7" ht="13.5" customHeight="1">
      <c r="A898" s="11" t="s">
        <v>1523</v>
      </c>
      <c r="B898" s="11" t="s">
        <v>1524</v>
      </c>
      <c r="C898" s="7"/>
      <c r="D898" s="7"/>
      <c r="E898" s="7"/>
      <c r="F898" s="7"/>
      <c r="G898" s="7"/>
    </row>
    <row r="899" spans="1:7" ht="13.5" customHeight="1">
      <c r="A899" s="11" t="s">
        <v>1525</v>
      </c>
      <c r="B899" s="11" t="s">
        <v>1526</v>
      </c>
      <c r="C899" s="7"/>
      <c r="D899" s="7"/>
      <c r="E899" s="7"/>
      <c r="F899" s="7"/>
      <c r="G899" s="7"/>
    </row>
    <row r="900" spans="1:7" ht="13.5" customHeight="1">
      <c r="A900" s="11" t="s">
        <v>1527</v>
      </c>
      <c r="B900" s="11" t="s">
        <v>1528</v>
      </c>
      <c r="C900" s="7"/>
      <c r="D900" s="7"/>
      <c r="E900" s="7"/>
      <c r="F900" s="7"/>
      <c r="G900" s="7"/>
    </row>
    <row r="901" spans="1:7" ht="13.5" customHeight="1">
      <c r="A901" s="11" t="s">
        <v>1529</v>
      </c>
      <c r="B901" s="11" t="s">
        <v>1530</v>
      </c>
      <c r="C901" s="7"/>
      <c r="D901" s="7"/>
      <c r="E901" s="7"/>
      <c r="F901" s="7"/>
      <c r="G901" s="7"/>
    </row>
    <row r="902" spans="1:7" ht="13.5" customHeight="1">
      <c r="A902" s="11" t="s">
        <v>1531</v>
      </c>
      <c r="B902" s="11" t="s">
        <v>1532</v>
      </c>
      <c r="C902" s="7"/>
      <c r="D902" s="7"/>
      <c r="E902" s="7"/>
      <c r="F902" s="7"/>
      <c r="G902" s="7"/>
    </row>
    <row r="903" spans="1:7" ht="13.5" customHeight="1">
      <c r="A903" s="11" t="s">
        <v>1533</v>
      </c>
      <c r="B903" s="11" t="s">
        <v>1534</v>
      </c>
      <c r="C903" s="7"/>
      <c r="D903" s="7"/>
      <c r="E903" s="7"/>
      <c r="F903" s="7"/>
      <c r="G903" s="7"/>
    </row>
    <row r="904" spans="1:7" ht="13.5" customHeight="1">
      <c r="A904" s="11" t="s">
        <v>1535</v>
      </c>
      <c r="B904" s="30">
        <v>0.32430555555555551</v>
      </c>
      <c r="C904" s="7"/>
      <c r="D904" s="7"/>
      <c r="E904" s="7"/>
      <c r="F904" s="7"/>
      <c r="G904" s="7"/>
    </row>
    <row r="905" spans="1:7" ht="13.5" customHeight="1">
      <c r="A905" s="11" t="s">
        <v>1536</v>
      </c>
      <c r="B905" s="11" t="s">
        <v>1537</v>
      </c>
      <c r="C905" s="7"/>
      <c r="D905" s="7"/>
      <c r="E905" s="7"/>
      <c r="F905" s="7"/>
      <c r="G905" s="7"/>
    </row>
    <row r="906" spans="1:7" ht="13.5" customHeight="1">
      <c r="A906" s="11" t="s">
        <v>1538</v>
      </c>
      <c r="B906" s="11" t="s">
        <v>1539</v>
      </c>
      <c r="C906" s="7"/>
      <c r="D906" s="7"/>
      <c r="E906" s="7"/>
      <c r="F906" s="7"/>
      <c r="G906" s="7"/>
    </row>
    <row r="907" spans="1:7" ht="13.5" customHeight="1">
      <c r="A907" s="11" t="s">
        <v>1540</v>
      </c>
      <c r="B907" s="11" t="s">
        <v>1541</v>
      </c>
      <c r="C907" s="7"/>
      <c r="D907" s="7"/>
      <c r="E907" s="7"/>
      <c r="F907" s="7"/>
      <c r="G907" s="7"/>
    </row>
    <row r="908" spans="1:7" ht="13.5" customHeight="1">
      <c r="A908" s="11" t="s">
        <v>1542</v>
      </c>
      <c r="B908" s="11" t="s">
        <v>1543</v>
      </c>
      <c r="C908" s="7"/>
      <c r="D908" s="7"/>
      <c r="E908" s="7"/>
      <c r="F908" s="7"/>
      <c r="G908" s="7"/>
    </row>
    <row r="909" spans="1:7" ht="13.5" customHeight="1">
      <c r="A909" s="11" t="s">
        <v>1544</v>
      </c>
      <c r="B909" s="11" t="s">
        <v>1545</v>
      </c>
      <c r="C909" s="7"/>
      <c r="D909" s="7"/>
      <c r="E909" s="7"/>
      <c r="F909" s="7"/>
      <c r="G909" s="7"/>
    </row>
    <row r="910" spans="1:7" ht="13.5" customHeight="1">
      <c r="A910" s="11" t="s">
        <v>1546</v>
      </c>
      <c r="B910" s="11" t="s">
        <v>1547</v>
      </c>
      <c r="C910" s="7"/>
      <c r="D910" s="7"/>
      <c r="E910" s="7"/>
      <c r="F910" s="7"/>
      <c r="G910" s="7"/>
    </row>
    <row r="911" spans="1:7" ht="13.5" customHeight="1">
      <c r="A911" s="11" t="s">
        <v>1548</v>
      </c>
      <c r="B911" s="11" t="s">
        <v>1549</v>
      </c>
      <c r="C911" s="7"/>
      <c r="D911" s="7"/>
      <c r="E911" s="7"/>
      <c r="F911" s="7"/>
      <c r="G911" s="7"/>
    </row>
    <row r="912" spans="1:7" ht="13.5" customHeight="1">
      <c r="A912" s="11" t="s">
        <v>1550</v>
      </c>
      <c r="B912" s="11" t="s">
        <v>1551</v>
      </c>
      <c r="C912" s="7"/>
      <c r="D912" s="7"/>
      <c r="E912" s="7"/>
      <c r="F912" s="7"/>
      <c r="G912" s="7"/>
    </row>
    <row r="913" spans="1:7" ht="13.5" customHeight="1">
      <c r="A913" s="11" t="s">
        <v>1552</v>
      </c>
      <c r="B913" s="11" t="s">
        <v>1553</v>
      </c>
      <c r="C913" s="7"/>
      <c r="D913" s="7"/>
      <c r="E913" s="7"/>
      <c r="F913" s="7"/>
      <c r="G913" s="7"/>
    </row>
    <row r="914" spans="1:7" ht="13.5" customHeight="1">
      <c r="A914" s="11" t="s">
        <v>1554</v>
      </c>
      <c r="B914" s="11" t="s">
        <v>1555</v>
      </c>
      <c r="C914" s="7"/>
      <c r="D914" s="7"/>
      <c r="E914" s="7"/>
      <c r="F914" s="7"/>
      <c r="G914" s="7"/>
    </row>
    <row r="915" spans="1:7" ht="13.5" customHeight="1">
      <c r="A915" s="11" t="s">
        <v>1556</v>
      </c>
      <c r="B915" s="11" t="s">
        <v>1557</v>
      </c>
      <c r="C915" s="7"/>
      <c r="D915" s="7"/>
      <c r="E915" s="7"/>
      <c r="F915" s="7"/>
      <c r="G915" s="7"/>
    </row>
    <row r="916" spans="1:7" ht="13.5" customHeight="1">
      <c r="A916" s="11" t="s">
        <v>1558</v>
      </c>
      <c r="B916" s="11" t="s">
        <v>1559</v>
      </c>
      <c r="C916" s="7"/>
      <c r="D916" s="7"/>
      <c r="E916" s="7"/>
      <c r="F916" s="7"/>
      <c r="G916" s="7"/>
    </row>
    <row r="917" spans="1:7" ht="13.5" customHeight="1">
      <c r="A917" s="11" t="s">
        <v>1560</v>
      </c>
      <c r="B917" s="11" t="s">
        <v>1331</v>
      </c>
      <c r="C917" s="7"/>
      <c r="D917" s="7"/>
      <c r="E917" s="7"/>
      <c r="F917" s="7"/>
      <c r="G917" s="7"/>
    </row>
    <row r="918" spans="1:7" ht="13.5" customHeight="1">
      <c r="A918" s="11" t="s">
        <v>1561</v>
      </c>
      <c r="B918" s="11" t="s">
        <v>1562</v>
      </c>
      <c r="C918" s="7"/>
      <c r="D918" s="7"/>
      <c r="E918" s="7"/>
      <c r="F918" s="7"/>
      <c r="G918" s="7"/>
    </row>
    <row r="919" spans="1:7" ht="13.5" customHeight="1">
      <c r="A919" s="11" t="s">
        <v>1563</v>
      </c>
      <c r="B919" s="28">
        <v>0.5</v>
      </c>
      <c r="C919" s="7"/>
      <c r="D919" s="7"/>
      <c r="E919" s="7"/>
      <c r="F919" s="7"/>
      <c r="G919" s="7"/>
    </row>
    <row r="920" spans="1:7" ht="13.5" customHeight="1">
      <c r="A920" s="11" t="s">
        <v>1564</v>
      </c>
      <c r="B920" s="11" t="s">
        <v>1565</v>
      </c>
      <c r="C920" s="7"/>
      <c r="D920" s="7"/>
      <c r="E920" s="7"/>
      <c r="F920" s="7"/>
      <c r="G920" s="7"/>
    </row>
    <row r="921" spans="1:7" ht="13.5" customHeight="1">
      <c r="A921" s="11" t="s">
        <v>1566</v>
      </c>
      <c r="B921" s="11" t="s">
        <v>1567</v>
      </c>
      <c r="C921" s="7"/>
      <c r="D921" s="7"/>
      <c r="E921" s="7"/>
      <c r="F921" s="7"/>
      <c r="G921" s="7"/>
    </row>
    <row r="922" spans="1:7" ht="13.5" customHeight="1">
      <c r="A922" s="11" t="s">
        <v>1568</v>
      </c>
      <c r="B922" s="11" t="s">
        <v>1569</v>
      </c>
      <c r="C922" s="7"/>
      <c r="D922" s="7"/>
      <c r="E922" s="7"/>
      <c r="F922" s="7"/>
      <c r="G922" s="7"/>
    </row>
    <row r="923" spans="1:7" ht="13.5" customHeight="1">
      <c r="A923" s="11" t="s">
        <v>1570</v>
      </c>
      <c r="B923" s="11" t="s">
        <v>1571</v>
      </c>
      <c r="C923" s="7"/>
      <c r="D923" s="7"/>
      <c r="E923" s="7"/>
      <c r="F923" s="7"/>
      <c r="G923" s="7"/>
    </row>
    <row r="924" spans="1:7" ht="13.5" customHeight="1">
      <c r="A924" s="11" t="s">
        <v>1572</v>
      </c>
      <c r="B924" s="11" t="s">
        <v>1573</v>
      </c>
      <c r="C924" s="7"/>
      <c r="D924" s="7"/>
      <c r="E924" s="7"/>
      <c r="F924" s="7"/>
      <c r="G924" s="7"/>
    </row>
    <row r="925" spans="1:7" ht="13.5" customHeight="1">
      <c r="A925" s="11" t="s">
        <v>1574</v>
      </c>
      <c r="B925" s="11" t="s">
        <v>1575</v>
      </c>
      <c r="C925" s="7"/>
      <c r="D925" s="7"/>
      <c r="E925" s="7"/>
      <c r="F925" s="7"/>
      <c r="G925" s="7"/>
    </row>
    <row r="926" spans="1:7" ht="13.5" customHeight="1">
      <c r="A926" s="11" t="s">
        <v>1576</v>
      </c>
      <c r="B926" s="11" t="s">
        <v>1577</v>
      </c>
      <c r="C926" s="7"/>
      <c r="D926" s="7"/>
      <c r="E926" s="7"/>
      <c r="F926" s="7"/>
      <c r="G926" s="7"/>
    </row>
    <row r="927" spans="1:7" ht="13.5" customHeight="1">
      <c r="A927" s="11" t="s">
        <v>1578</v>
      </c>
      <c r="B927" s="11" t="s">
        <v>1579</v>
      </c>
      <c r="C927" s="7"/>
      <c r="D927" s="7"/>
      <c r="E927" s="7"/>
      <c r="F927" s="7"/>
      <c r="G927" s="7"/>
    </row>
    <row r="928" spans="1:7" ht="13.5" customHeight="1">
      <c r="A928" s="11" t="s">
        <v>1580</v>
      </c>
      <c r="B928" s="25">
        <v>68.599999999999994</v>
      </c>
      <c r="C928" s="7"/>
      <c r="D928" s="7"/>
      <c r="E928" s="7"/>
      <c r="F928" s="7"/>
      <c r="G928" s="7"/>
    </row>
    <row r="929" spans="1:7" ht="13.5" customHeight="1">
      <c r="A929" s="11" t="s">
        <v>1581</v>
      </c>
      <c r="B929" s="11" t="s">
        <v>1582</v>
      </c>
      <c r="C929" s="7"/>
      <c r="D929" s="7"/>
      <c r="E929" s="7"/>
      <c r="F929" s="7"/>
      <c r="G929" s="7"/>
    </row>
    <row r="930" spans="1:7" ht="13.5" customHeight="1">
      <c r="A930" s="11" t="s">
        <v>1583</v>
      </c>
      <c r="B930" s="11" t="s">
        <v>1584</v>
      </c>
      <c r="C930" s="7"/>
      <c r="D930" s="7"/>
      <c r="E930" s="7"/>
      <c r="F930" s="7"/>
      <c r="G930" s="7"/>
    </row>
    <row r="931" spans="1:7" ht="13.5" customHeight="1">
      <c r="A931" s="11" t="s">
        <v>1585</v>
      </c>
      <c r="B931" s="11" t="s">
        <v>1586</v>
      </c>
      <c r="C931" s="7"/>
      <c r="D931" s="7"/>
      <c r="E931" s="7"/>
      <c r="F931" s="7"/>
      <c r="G931" s="7"/>
    </row>
    <row r="932" spans="1:7" ht="13.5" customHeight="1">
      <c r="A932" s="11" t="s">
        <v>1587</v>
      </c>
      <c r="B932" s="11" t="s">
        <v>1588</v>
      </c>
      <c r="C932" s="7"/>
      <c r="D932" s="7"/>
      <c r="E932" s="7"/>
      <c r="F932" s="7"/>
      <c r="G932" s="7"/>
    </row>
    <row r="933" spans="1:7" ht="13.5" customHeight="1">
      <c r="A933" s="11" t="s">
        <v>1589</v>
      </c>
      <c r="B933" s="11" t="s">
        <v>1582</v>
      </c>
      <c r="C933" s="7"/>
      <c r="D933" s="7"/>
      <c r="E933" s="7"/>
      <c r="F933" s="7"/>
      <c r="G933" s="7"/>
    </row>
    <row r="934" spans="1:7" ht="13.5" customHeight="1">
      <c r="A934" s="11" t="s">
        <v>1590</v>
      </c>
      <c r="B934" s="11" t="s">
        <v>1591</v>
      </c>
      <c r="C934" s="7"/>
      <c r="D934" s="7"/>
      <c r="E934" s="7"/>
      <c r="F934" s="7"/>
      <c r="G934" s="7"/>
    </row>
    <row r="935" spans="1:7" ht="13.5" customHeight="1">
      <c r="A935" s="11" t="s">
        <v>1592</v>
      </c>
      <c r="B935" s="11" t="s">
        <v>1593</v>
      </c>
      <c r="C935" s="7"/>
      <c r="D935" s="7"/>
      <c r="E935" s="7"/>
      <c r="F935" s="7"/>
      <c r="G935" s="7"/>
    </row>
    <row r="936" spans="1:7" ht="13.5" customHeight="1">
      <c r="A936" s="11" t="s">
        <v>1594</v>
      </c>
      <c r="B936" s="11" t="s">
        <v>1402</v>
      </c>
      <c r="C936" s="7"/>
      <c r="D936" s="7"/>
      <c r="E936" s="7"/>
      <c r="F936" s="7"/>
      <c r="G936" s="7"/>
    </row>
    <row r="937" spans="1:7" ht="13.5" customHeight="1">
      <c r="A937" s="11" t="s">
        <v>1710</v>
      </c>
      <c r="B937" s="11" t="s">
        <v>1711</v>
      </c>
      <c r="C937" s="7"/>
      <c r="D937" s="7"/>
      <c r="E937" s="7"/>
      <c r="F937" s="7"/>
      <c r="G937" s="7"/>
    </row>
    <row r="938" spans="1:7" ht="13.5" customHeight="1">
      <c r="A938" s="11" t="s">
        <v>1595</v>
      </c>
      <c r="B938" s="11" t="s">
        <v>1596</v>
      </c>
      <c r="C938" s="7"/>
      <c r="D938" s="7"/>
      <c r="E938" s="7"/>
      <c r="F938" s="7"/>
      <c r="G938" s="7"/>
    </row>
    <row r="939" spans="1:7" ht="13.5" customHeight="1">
      <c r="A939" s="11" t="s">
        <v>1597</v>
      </c>
      <c r="B939" s="11" t="s">
        <v>1598</v>
      </c>
      <c r="C939" s="7"/>
      <c r="D939" s="7"/>
      <c r="E939" s="7"/>
      <c r="F939" s="7"/>
      <c r="G939" s="7"/>
    </row>
    <row r="940" spans="1:7" ht="13.5" customHeight="1">
      <c r="A940" s="11" t="s">
        <v>1599</v>
      </c>
      <c r="B940" s="11" t="s">
        <v>1600</v>
      </c>
      <c r="C940" s="7"/>
      <c r="D940" s="7"/>
      <c r="E940" s="7"/>
      <c r="F940" s="7"/>
      <c r="G940" s="7"/>
    </row>
    <row r="941" spans="1:7" ht="13.5" customHeight="1">
      <c r="A941" s="11" t="s">
        <v>1709</v>
      </c>
      <c r="B941" s="24">
        <v>0.41299999999999998</v>
      </c>
      <c r="C941" s="7"/>
      <c r="D941" s="7"/>
      <c r="E941" s="7"/>
      <c r="F941" s="7"/>
      <c r="G941" s="7"/>
    </row>
    <row r="942" spans="1:7" ht="13.5" customHeight="1">
      <c r="A942" s="11" t="s">
        <v>1601</v>
      </c>
      <c r="B942" s="11" t="s">
        <v>1602</v>
      </c>
      <c r="C942" s="7"/>
      <c r="D942" s="7"/>
      <c r="E942" s="7"/>
      <c r="F942" s="7"/>
      <c r="G942" s="7"/>
    </row>
    <row r="943" spans="1:7" ht="13.5" customHeight="1">
      <c r="A943" s="11" t="s">
        <v>1603</v>
      </c>
      <c r="B943" s="11" t="s">
        <v>1604</v>
      </c>
      <c r="C943" s="7"/>
      <c r="D943" s="7"/>
      <c r="E943" s="7"/>
      <c r="F943" s="7"/>
      <c r="G943" s="7"/>
    </row>
    <row r="944" spans="1:7" ht="13.5" customHeight="1">
      <c r="A944" s="11" t="s">
        <v>1712</v>
      </c>
      <c r="B944" s="11" t="s">
        <v>1713</v>
      </c>
      <c r="C944" s="7"/>
      <c r="D944" s="7"/>
      <c r="E944" s="7"/>
      <c r="F944" s="7"/>
      <c r="G944" s="7"/>
    </row>
    <row r="945" spans="1:7" ht="13.5" customHeight="1">
      <c r="A945" s="11" t="s">
        <v>1605</v>
      </c>
      <c r="B945" s="11" t="s">
        <v>1606</v>
      </c>
      <c r="C945" s="7"/>
      <c r="D945" s="7"/>
      <c r="E945" s="7"/>
      <c r="F945" s="7"/>
      <c r="G945" s="7"/>
    </row>
    <row r="946" spans="1:7" ht="13.5" customHeight="1">
      <c r="A946" s="11" t="s">
        <v>1607</v>
      </c>
      <c r="B946" s="11" t="s">
        <v>1606</v>
      </c>
      <c r="C946" s="7"/>
      <c r="D946" s="7"/>
      <c r="E946" s="7"/>
      <c r="F946" s="7"/>
      <c r="G946" s="7"/>
    </row>
    <row r="947" spans="1:7" ht="13.5" customHeight="1">
      <c r="A947" s="11" t="s">
        <v>1608</v>
      </c>
      <c r="B947" s="11" t="s">
        <v>1609</v>
      </c>
      <c r="C947" s="7"/>
      <c r="D947" s="7"/>
      <c r="E947" s="7"/>
      <c r="F947" s="7"/>
      <c r="G947" s="7"/>
    </row>
    <row r="948" spans="1:7" ht="13.5" customHeight="1">
      <c r="A948" s="11" t="s">
        <v>1610</v>
      </c>
      <c r="B948" s="11" t="s">
        <v>1611</v>
      </c>
      <c r="C948" s="7"/>
      <c r="D948" s="7"/>
      <c r="E948" s="7"/>
      <c r="F948" s="7"/>
      <c r="G948" s="7"/>
    </row>
    <row r="949" spans="1:7" ht="13.5" customHeight="1">
      <c r="A949" s="11" t="s">
        <v>1612</v>
      </c>
      <c r="B949" s="11" t="s">
        <v>1613</v>
      </c>
      <c r="C949" s="7"/>
      <c r="D949" s="7"/>
      <c r="E949" s="7"/>
      <c r="F949" s="7"/>
      <c r="G949" s="7"/>
    </row>
    <row r="950" spans="1:7" ht="13.5" customHeight="1">
      <c r="A950" s="11" t="s">
        <v>1614</v>
      </c>
      <c r="B950" s="11" t="s">
        <v>1615</v>
      </c>
      <c r="C950" s="7"/>
      <c r="D950" s="7"/>
      <c r="E950" s="7"/>
      <c r="F950" s="7"/>
      <c r="G950" s="7"/>
    </row>
    <row r="951" spans="1:7" ht="13.5" customHeight="1">
      <c r="A951" s="11" t="s">
        <v>1616</v>
      </c>
      <c r="B951" s="11" t="s">
        <v>1617</v>
      </c>
      <c r="C951" s="7"/>
      <c r="D951" s="7"/>
      <c r="E951" s="7"/>
      <c r="F951" s="7"/>
      <c r="G951" s="7"/>
    </row>
    <row r="952" spans="1:7" ht="13.5" customHeight="1">
      <c r="A952" s="11" t="s">
        <v>1618</v>
      </c>
      <c r="B952" s="25">
        <v>171</v>
      </c>
      <c r="C952" s="7"/>
      <c r="D952" s="7"/>
      <c r="E952" s="7"/>
      <c r="F952" s="7"/>
      <c r="G952" s="7"/>
    </row>
    <row r="953" spans="1:7" ht="13.5" customHeight="1">
      <c r="A953" s="11" t="s">
        <v>1619</v>
      </c>
      <c r="B953" s="11" t="s">
        <v>1620</v>
      </c>
      <c r="C953" s="7"/>
      <c r="D953" s="7"/>
      <c r="E953" s="7"/>
      <c r="F953" s="7"/>
      <c r="G953" s="7"/>
    </row>
    <row r="954" spans="1:7" ht="13.5" customHeight="1">
      <c r="A954" s="11" t="s">
        <v>1621</v>
      </c>
      <c r="B954" s="11" t="s">
        <v>1622</v>
      </c>
      <c r="C954" s="7"/>
      <c r="D954" s="7"/>
      <c r="E954" s="7"/>
      <c r="F954" s="7"/>
      <c r="G954" s="7"/>
    </row>
    <row r="955" spans="1:7" ht="13.5" customHeight="1">
      <c r="A955" s="11" t="s">
        <v>1623</v>
      </c>
      <c r="B955" s="11" t="s">
        <v>1624</v>
      </c>
      <c r="C955" s="7"/>
      <c r="D955" s="7"/>
      <c r="E955" s="7"/>
      <c r="F955" s="7"/>
      <c r="G955" s="7"/>
    </row>
    <row r="956" spans="1:7" ht="13.5" customHeight="1">
      <c r="A956" s="11" t="s">
        <v>1625</v>
      </c>
      <c r="B956" s="11" t="s">
        <v>1626</v>
      </c>
      <c r="C956" s="7"/>
      <c r="D956" s="7"/>
      <c r="E956" s="7"/>
      <c r="F956" s="7"/>
      <c r="G956" s="7"/>
    </row>
    <row r="957" spans="1:7" ht="13.5" customHeight="1">
      <c r="A957" s="11" t="s">
        <v>1627</v>
      </c>
      <c r="B957" s="11" t="s">
        <v>1628</v>
      </c>
      <c r="C957" s="7"/>
      <c r="D957" s="7"/>
      <c r="E957" s="7"/>
      <c r="F957" s="7"/>
      <c r="G957" s="7"/>
    </row>
    <row r="958" spans="1:7" ht="13.5" customHeight="1">
      <c r="A958" s="11" t="s">
        <v>1629</v>
      </c>
      <c r="B958" s="11" t="s">
        <v>1630</v>
      </c>
      <c r="C958" s="7"/>
      <c r="D958" s="7"/>
      <c r="E958" s="7"/>
      <c r="F958" s="7"/>
      <c r="G958" s="7"/>
    </row>
    <row r="959" spans="1:7" ht="13.5" customHeight="1">
      <c r="A959" s="11" t="s">
        <v>1631</v>
      </c>
      <c r="B959" s="11" t="s">
        <v>1632</v>
      </c>
      <c r="C959" s="7"/>
      <c r="D959" s="7"/>
      <c r="E959" s="7"/>
      <c r="F959" s="7"/>
      <c r="G959" s="7"/>
    </row>
    <row r="960" spans="1:7" ht="13.5" customHeight="1">
      <c r="A960" s="11" t="s">
        <v>1633</v>
      </c>
      <c r="B960" s="11" t="s">
        <v>1634</v>
      </c>
      <c r="C960" s="7"/>
      <c r="D960" s="7"/>
      <c r="E960" s="7"/>
      <c r="F960" s="7"/>
      <c r="G960" s="7"/>
    </row>
    <row r="961" spans="1:7" ht="13.5" customHeight="1">
      <c r="A961" s="11" t="s">
        <v>1635</v>
      </c>
      <c r="B961" s="11" t="s">
        <v>1636</v>
      </c>
      <c r="C961" s="7"/>
      <c r="D961" s="7"/>
      <c r="E961" s="7"/>
      <c r="F961" s="7"/>
      <c r="G961" s="7"/>
    </row>
    <row r="962" spans="1:7" ht="13.5" customHeight="1">
      <c r="A962" s="11" t="s">
        <v>1637</v>
      </c>
      <c r="B962" s="11" t="s">
        <v>1638</v>
      </c>
      <c r="C962" s="7"/>
      <c r="D962" s="7"/>
      <c r="E962" s="7"/>
      <c r="F962" s="7"/>
      <c r="G962" s="7"/>
    </row>
    <row r="963" spans="1:7" ht="13.5" customHeight="1">
      <c r="A963" s="11" t="s">
        <v>1639</v>
      </c>
      <c r="B963" s="11" t="s">
        <v>1640</v>
      </c>
      <c r="C963" s="7"/>
      <c r="D963" s="7"/>
      <c r="E963" s="7"/>
      <c r="F963" s="7"/>
      <c r="G963" s="7"/>
    </row>
    <row r="964" spans="1:7" ht="13.5" customHeight="1">
      <c r="A964" s="11" t="s">
        <v>1641</v>
      </c>
      <c r="B964" s="11" t="s">
        <v>1642</v>
      </c>
      <c r="C964" s="7"/>
      <c r="D964" s="7"/>
      <c r="E964" s="7"/>
      <c r="F964" s="7"/>
      <c r="G964" s="7"/>
    </row>
    <row r="965" spans="1:7" ht="13.5" customHeight="1">
      <c r="A965" s="11" t="s">
        <v>1643</v>
      </c>
      <c r="B965" s="11" t="s">
        <v>1644</v>
      </c>
      <c r="C965" s="7"/>
      <c r="D965" s="7"/>
      <c r="E965" s="7"/>
      <c r="F965" s="7"/>
      <c r="G965" s="7"/>
    </row>
    <row r="966" spans="1:7" ht="13.5" customHeight="1">
      <c r="A966" s="11" t="s">
        <v>1645</v>
      </c>
      <c r="B966" s="11" t="s">
        <v>1646</v>
      </c>
      <c r="C966" s="7"/>
      <c r="D966" s="7"/>
      <c r="E966" s="7"/>
      <c r="F966" s="7"/>
      <c r="G966" s="7"/>
    </row>
    <row r="967" spans="1:7" ht="13.5" customHeight="1">
      <c r="A967" s="11" t="s">
        <v>1647</v>
      </c>
      <c r="B967" s="11" t="s">
        <v>1648</v>
      </c>
      <c r="C967" s="7"/>
      <c r="D967" s="7"/>
      <c r="E967" s="7"/>
      <c r="F967" s="7"/>
      <c r="G967" s="7"/>
    </row>
    <row r="968" spans="1:7" ht="13.5" customHeight="1">
      <c r="A968" s="11" t="s">
        <v>1649</v>
      </c>
      <c r="B968" s="11" t="s">
        <v>1650</v>
      </c>
      <c r="C968" s="7"/>
      <c r="D968" s="7"/>
      <c r="E968" s="7"/>
      <c r="F968" s="7"/>
      <c r="G968" s="7"/>
    </row>
    <row r="969" spans="1:7" ht="13.5" customHeight="1">
      <c r="A969" s="11" t="s">
        <v>1651</v>
      </c>
      <c r="B969" s="11" t="s">
        <v>1652</v>
      </c>
      <c r="C969" s="7"/>
      <c r="D969" s="7"/>
      <c r="E969" s="7"/>
      <c r="F969" s="7"/>
      <c r="G969" s="7"/>
    </row>
    <row r="970" spans="1:7" ht="13.5" customHeight="1">
      <c r="A970" s="11" t="s">
        <v>1653</v>
      </c>
      <c r="B970" s="11" t="s">
        <v>1654</v>
      </c>
      <c r="C970" s="7"/>
      <c r="D970" s="7"/>
      <c r="E970" s="7"/>
      <c r="F970" s="7"/>
      <c r="G970" s="7"/>
    </row>
    <row r="971" spans="1:7" ht="13.5" customHeight="1">
      <c r="A971" s="11" t="s">
        <v>1655</v>
      </c>
      <c r="B971" s="11" t="s">
        <v>1656</v>
      </c>
      <c r="C971" s="7"/>
      <c r="D971" s="7"/>
      <c r="E971" s="7"/>
      <c r="F971" s="7"/>
      <c r="G971" s="7"/>
    </row>
    <row r="972" spans="1:7" ht="13.5" customHeight="1">
      <c r="A972" s="11" t="s">
        <v>1657</v>
      </c>
      <c r="B972" s="11" t="s">
        <v>1658</v>
      </c>
      <c r="C972" s="7"/>
      <c r="D972" s="7"/>
      <c r="E972" s="7"/>
      <c r="F972" s="7"/>
      <c r="G972" s="7"/>
    </row>
    <row r="973" spans="1:7" ht="13.5" customHeight="1">
      <c r="A973" s="11" t="s">
        <v>1659</v>
      </c>
      <c r="B973" s="11" t="s">
        <v>1660</v>
      </c>
      <c r="C973" s="7"/>
      <c r="D973" s="7"/>
      <c r="E973" s="7"/>
      <c r="F973" s="7"/>
      <c r="G973" s="7"/>
    </row>
    <row r="974" spans="1:7" ht="13.5" customHeight="1">
      <c r="A974" s="11" t="s">
        <v>1661</v>
      </c>
      <c r="B974" s="11" t="s">
        <v>1662</v>
      </c>
      <c r="C974" s="7"/>
      <c r="D974" s="7"/>
      <c r="E974" s="7"/>
      <c r="F974" s="7"/>
      <c r="G974" s="7"/>
    </row>
    <row r="975" spans="1:7" ht="13.5" customHeight="1">
      <c r="A975" s="11" t="s">
        <v>1663</v>
      </c>
      <c r="B975" s="11" t="s">
        <v>1664</v>
      </c>
      <c r="C975" s="7"/>
      <c r="D975" s="7"/>
      <c r="E975" s="7"/>
      <c r="F975" s="7"/>
      <c r="G975" s="7"/>
    </row>
    <row r="976" spans="1:7" ht="13.5" customHeight="1">
      <c r="A976" s="11" t="s">
        <v>1665</v>
      </c>
      <c r="B976" s="11" t="s">
        <v>1666</v>
      </c>
      <c r="C976" s="7"/>
      <c r="D976" s="7"/>
      <c r="E976" s="7"/>
      <c r="F976" s="7"/>
      <c r="G976" s="7"/>
    </row>
    <row r="977" spans="1:7" ht="13.5" customHeight="1">
      <c r="A977" s="11" t="s">
        <v>1667</v>
      </c>
      <c r="B977" s="11" t="s">
        <v>1668</v>
      </c>
      <c r="C977" s="7"/>
      <c r="D977" s="7"/>
      <c r="E977" s="7"/>
      <c r="F977" s="7"/>
      <c r="G977" s="7"/>
    </row>
    <row r="978" spans="1:7" ht="13.5" customHeight="1">
      <c r="A978" s="11" t="s">
        <v>1669</v>
      </c>
      <c r="B978" s="11" t="s">
        <v>1670</v>
      </c>
      <c r="C978" s="7"/>
      <c r="D978" s="7"/>
      <c r="E978" s="7"/>
      <c r="F978" s="7"/>
      <c r="G978" s="7"/>
    </row>
    <row r="979" spans="1:7" ht="13.5" customHeight="1">
      <c r="A979" s="11" t="s">
        <v>1671</v>
      </c>
      <c r="B979" s="11" t="s">
        <v>1672</v>
      </c>
      <c r="C979" s="7"/>
      <c r="D979" s="7"/>
      <c r="E979" s="7"/>
      <c r="F979" s="7"/>
      <c r="G979" s="7"/>
    </row>
    <row r="980" spans="1:7" ht="13.5" customHeight="1">
      <c r="A980" s="11" t="s">
        <v>1673</v>
      </c>
      <c r="B980" s="11" t="s">
        <v>1674</v>
      </c>
      <c r="C980" s="7"/>
      <c r="D980" s="7"/>
      <c r="E980" s="7"/>
      <c r="F980" s="7"/>
      <c r="G980" s="7"/>
    </row>
    <row r="981" spans="1:7" ht="13.5" customHeight="1">
      <c r="A981" s="11" t="s">
        <v>1675</v>
      </c>
      <c r="B981" s="11" t="s">
        <v>1676</v>
      </c>
      <c r="C981" s="7"/>
      <c r="D981" s="7"/>
      <c r="E981" s="7"/>
      <c r="F981" s="7"/>
      <c r="G981" s="7"/>
    </row>
    <row r="982" spans="1:7" ht="13.5" customHeight="1">
      <c r="A982" s="11" t="s">
        <v>1677</v>
      </c>
      <c r="B982" s="7"/>
      <c r="C982" s="7"/>
      <c r="D982" s="7"/>
      <c r="E982" s="7"/>
      <c r="F982" s="7"/>
      <c r="G982" s="7"/>
    </row>
    <row r="983" spans="1:7" ht="13.5" customHeight="1">
      <c r="A983" s="11" t="s">
        <v>1678</v>
      </c>
      <c r="B983" s="11" t="s">
        <v>1679</v>
      </c>
      <c r="C983" s="7"/>
      <c r="D983" s="7"/>
      <c r="E983" s="7"/>
      <c r="F983" s="7"/>
      <c r="G983" s="7"/>
    </row>
    <row r="984" spans="1:7" ht="13.5" customHeight="1">
      <c r="A984" s="11" t="s">
        <v>1680</v>
      </c>
      <c r="B984" s="11" t="s">
        <v>1400</v>
      </c>
      <c r="C984" s="7"/>
      <c r="D984" s="7"/>
      <c r="E984" s="7"/>
      <c r="F984" s="7"/>
      <c r="G984" s="7"/>
    </row>
    <row r="985" spans="1:7" ht="13.5" customHeight="1">
      <c r="A985" s="11" t="s">
        <v>1681</v>
      </c>
      <c r="B985" s="11" t="s">
        <v>1682</v>
      </c>
      <c r="C985" s="7"/>
      <c r="D985" s="7"/>
      <c r="E985" s="7"/>
      <c r="F985" s="7"/>
      <c r="G985" s="7"/>
    </row>
    <row r="986" spans="1:7" ht="13.5" customHeight="1">
      <c r="A986" s="11" t="s">
        <v>1683</v>
      </c>
      <c r="B986" s="11" t="s">
        <v>1684</v>
      </c>
      <c r="C986" s="7"/>
      <c r="D986" s="7"/>
      <c r="E986" s="7"/>
      <c r="F986" s="7"/>
      <c r="G986" s="7"/>
    </row>
    <row r="987" spans="1:7" ht="13.5" customHeight="1">
      <c r="A987" s="11" t="s">
        <v>1685</v>
      </c>
      <c r="B987" s="11" t="s">
        <v>1686</v>
      </c>
      <c r="C987" s="7"/>
      <c r="D987" s="7"/>
      <c r="E987" s="7"/>
      <c r="F987" s="7"/>
      <c r="G987" s="7"/>
    </row>
    <row r="988" spans="1:7" ht="13.5" customHeight="1">
      <c r="A988" s="11" t="s">
        <v>1687</v>
      </c>
      <c r="B988" s="11" t="s">
        <v>1688</v>
      </c>
      <c r="C988" s="7"/>
      <c r="D988" s="7"/>
      <c r="E988" s="7"/>
      <c r="F988" s="7"/>
      <c r="G988" s="7"/>
    </row>
    <row r="989" spans="1:7" ht="13.5" customHeight="1">
      <c r="A989" s="11" t="s">
        <v>1689</v>
      </c>
      <c r="B989" s="11" t="s">
        <v>1690</v>
      </c>
      <c r="C989" s="7"/>
      <c r="D989" s="7"/>
      <c r="E989" s="7"/>
      <c r="F989" s="7"/>
      <c r="G989" s="7"/>
    </row>
    <row r="990" spans="1:7" ht="13.5" customHeight="1">
      <c r="A990" s="11" t="s">
        <v>1691</v>
      </c>
      <c r="B990" s="7"/>
      <c r="C990" s="7"/>
      <c r="D990" s="7"/>
      <c r="E990" s="7"/>
      <c r="F990" s="7"/>
      <c r="G990" s="7"/>
    </row>
    <row r="991" spans="1:7" ht="13.5" customHeight="1">
      <c r="A991" s="11" t="s">
        <v>1692</v>
      </c>
      <c r="B991" s="11" t="s">
        <v>1693</v>
      </c>
      <c r="C991" s="7"/>
      <c r="D991" s="7"/>
      <c r="E991" s="7"/>
      <c r="F991" s="7"/>
      <c r="G991" s="7"/>
    </row>
    <row r="992" spans="1:7" ht="13.5" customHeight="1">
      <c r="A992" s="11" t="s">
        <v>1694</v>
      </c>
      <c r="B992" s="11" t="s">
        <v>1695</v>
      </c>
      <c r="C992" s="7"/>
      <c r="D992" s="7"/>
      <c r="E992" s="7"/>
      <c r="F992" s="7"/>
      <c r="G992" s="7"/>
    </row>
    <row r="993" spans="1:7" ht="13.5" customHeight="1">
      <c r="A993" s="11" t="s">
        <v>3009</v>
      </c>
      <c r="B993" s="11" t="s">
        <v>3010</v>
      </c>
      <c r="C993" s="7"/>
      <c r="D993" s="7"/>
      <c r="E993" s="7"/>
      <c r="F993" s="7"/>
      <c r="G993" s="7"/>
    </row>
    <row r="994" spans="1:7" ht="13.5" customHeight="1">
      <c r="A994" s="11" t="s">
        <v>3011</v>
      </c>
      <c r="B994" s="11" t="s">
        <v>3012</v>
      </c>
      <c r="C994" s="7"/>
      <c r="D994" s="7"/>
      <c r="E994" s="7"/>
      <c r="F994" s="7"/>
      <c r="G994" s="7"/>
    </row>
    <row r="995" spans="1:7" ht="13.5" customHeight="1">
      <c r="A995" s="11" t="s">
        <v>1708</v>
      </c>
      <c r="B995" s="24">
        <v>8.2000000000000003E-2</v>
      </c>
      <c r="C995" s="7"/>
      <c r="D995" s="7"/>
      <c r="E995" s="7"/>
      <c r="F995" s="7"/>
      <c r="G995" s="7"/>
    </row>
    <row r="996" spans="1:7" ht="13.5" customHeight="1">
      <c r="A996" s="11" t="s">
        <v>3013</v>
      </c>
      <c r="B996" s="11" t="s">
        <v>3014</v>
      </c>
      <c r="C996" s="7"/>
      <c r="D996" s="7"/>
      <c r="E996" s="7"/>
      <c r="F996" s="7"/>
      <c r="G996" s="7"/>
    </row>
    <row r="997" spans="1:7" ht="13.5" customHeight="1">
      <c r="A997" s="11" t="s">
        <v>3015</v>
      </c>
      <c r="B997" s="11" t="s">
        <v>3016</v>
      </c>
      <c r="C997" s="7"/>
      <c r="D997" s="7"/>
      <c r="E997" s="7"/>
      <c r="F997" s="7"/>
      <c r="G997" s="7"/>
    </row>
    <row r="998" spans="1:7" ht="13.5" customHeight="1">
      <c r="A998" s="11" t="s">
        <v>1696</v>
      </c>
      <c r="B998" s="25">
        <v>3</v>
      </c>
      <c r="C998" s="7"/>
      <c r="D998" s="7"/>
      <c r="E998" s="7"/>
      <c r="F998" s="7"/>
      <c r="G998" s="7"/>
    </row>
    <row r="999" spans="1:7" ht="13.5" customHeight="1">
      <c r="A999" s="11" t="s">
        <v>1698</v>
      </c>
      <c r="B999" s="11" t="s">
        <v>1699</v>
      </c>
      <c r="C999" s="7"/>
      <c r="D999" s="7"/>
      <c r="E999" s="7"/>
      <c r="F999" s="7"/>
      <c r="G999" s="7"/>
    </row>
    <row r="1000" spans="1:7" ht="13.5" customHeight="1">
      <c r="A1000" s="11" t="s">
        <v>1700</v>
      </c>
      <c r="B1000" s="11" t="s">
        <v>1701</v>
      </c>
      <c r="C1000" s="7"/>
      <c r="D1000" s="7"/>
      <c r="E1000" s="7"/>
      <c r="F1000" s="7"/>
      <c r="G1000" s="7"/>
    </row>
    <row r="1001" spans="1:7" ht="13.5" customHeight="1">
      <c r="A1001" s="11" t="s">
        <v>1702</v>
      </c>
      <c r="B1001" s="25">
        <v>3.1</v>
      </c>
      <c r="C1001" s="7"/>
      <c r="D1001" s="7"/>
      <c r="E1001" s="7"/>
      <c r="F1001" s="7"/>
      <c r="G1001" s="7"/>
    </row>
    <row r="1002" spans="1:7" ht="13.5" customHeight="1">
      <c r="A1002" s="11" t="s">
        <v>1703</v>
      </c>
      <c r="B1002" s="11" t="s">
        <v>1704</v>
      </c>
      <c r="C1002" s="7"/>
      <c r="D1002" s="7"/>
      <c r="E1002" s="7"/>
      <c r="F1002" s="7"/>
      <c r="G1002"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pageSetUpPr fitToPage="1"/>
  </sheetPr>
  <dimension ref="A1:IV869"/>
  <sheetViews>
    <sheetView showGridLines="0" topLeftCell="A416" workbookViewId="0">
      <selection activeCell="A446" sqref="A446"/>
    </sheetView>
  </sheetViews>
  <sheetFormatPr defaultColWidth="13" defaultRowHeight="13.5" customHeight="1"/>
  <cols>
    <col min="1" max="1" width="42.109375" style="230" customWidth="1"/>
    <col min="2" max="2" width="14.77734375" style="230" customWidth="1"/>
    <col min="3" max="3" width="9" style="230" customWidth="1"/>
    <col min="4" max="256" width="13" style="230"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1731</v>
      </c>
      <c r="B5" s="11" t="s">
        <v>1732</v>
      </c>
      <c r="C5" s="7"/>
      <c r="D5" s="7"/>
      <c r="E5" s="7"/>
    </row>
    <row r="6" spans="1:5" ht="13.5" customHeight="1">
      <c r="A6" s="11" t="s">
        <v>1733</v>
      </c>
      <c r="B6" s="7"/>
      <c r="C6" s="7"/>
      <c r="D6" s="7"/>
      <c r="E6" s="7"/>
    </row>
    <row r="7" spans="1:5" ht="13.5" customHeight="1">
      <c r="A7" s="11" t="s">
        <v>1734</v>
      </c>
      <c r="B7" s="11" t="s">
        <v>150</v>
      </c>
      <c r="C7" s="7"/>
      <c r="D7" s="7"/>
      <c r="E7" s="7"/>
    </row>
    <row r="8" spans="1:5" ht="13.5" customHeight="1">
      <c r="A8" s="11" t="s">
        <v>1735</v>
      </c>
      <c r="B8" s="11" t="s">
        <v>238</v>
      </c>
      <c r="C8" s="7"/>
      <c r="D8" s="7"/>
      <c r="E8" s="7"/>
    </row>
    <row r="9" spans="1:5" ht="13.5" customHeight="1">
      <c r="A9" s="11" t="s">
        <v>1736</v>
      </c>
      <c r="B9" s="11" t="s">
        <v>165</v>
      </c>
      <c r="C9" s="7"/>
      <c r="D9" s="7"/>
      <c r="E9" s="7"/>
    </row>
    <row r="10" spans="1:5" ht="13.5" customHeight="1">
      <c r="A10" s="11" t="s">
        <v>1737</v>
      </c>
      <c r="B10" s="11" t="s">
        <v>1732</v>
      </c>
      <c r="C10" s="7"/>
      <c r="D10" s="7"/>
      <c r="E10" s="7"/>
    </row>
    <row r="11" spans="1:5" ht="13.5" customHeight="1">
      <c r="A11" s="11" t="s">
        <v>1738</v>
      </c>
      <c r="B11" s="11" t="s">
        <v>1739</v>
      </c>
      <c r="C11" s="7"/>
      <c r="D11" s="7"/>
      <c r="E11" s="7"/>
    </row>
    <row r="12" spans="1:5" ht="13.5" customHeight="1">
      <c r="A12" s="11" t="s">
        <v>1740</v>
      </c>
      <c r="B12" s="11" t="s">
        <v>1741</v>
      </c>
      <c r="C12" s="7"/>
      <c r="D12" s="7"/>
      <c r="E12" s="7"/>
    </row>
    <row r="13" spans="1:5" ht="13.5" customHeight="1">
      <c r="A13" s="11" t="s">
        <v>1742</v>
      </c>
      <c r="B13" s="11" t="s">
        <v>168</v>
      </c>
      <c r="C13" s="7"/>
      <c r="D13" s="7"/>
      <c r="E13" s="7"/>
    </row>
    <row r="14" spans="1:5" ht="13.5" customHeight="1">
      <c r="A14" s="11" t="s">
        <v>1743</v>
      </c>
      <c r="B14" s="11" t="s">
        <v>1732</v>
      </c>
      <c r="C14" s="7"/>
      <c r="D14" s="7"/>
      <c r="E14" s="7"/>
    </row>
    <row r="15" spans="1:5" ht="13.5" customHeight="1">
      <c r="A15" s="11" t="s">
        <v>1950</v>
      </c>
      <c r="B15" s="11" t="s">
        <v>155</v>
      </c>
      <c r="C15" s="7"/>
      <c r="D15" s="7"/>
      <c r="E15" s="7"/>
    </row>
    <row r="16" spans="1:5" ht="13.5" customHeight="1">
      <c r="A16" s="11" t="s">
        <v>1744</v>
      </c>
      <c r="B16" s="11" t="s">
        <v>1745</v>
      </c>
      <c r="C16" s="7"/>
      <c r="D16" s="7"/>
      <c r="E16" s="7"/>
    </row>
    <row r="17" spans="1:5" ht="13.5" customHeight="1">
      <c r="A17" s="11" t="s">
        <v>2421</v>
      </c>
      <c r="B17" s="11" t="s">
        <v>1763</v>
      </c>
      <c r="C17" s="7"/>
      <c r="D17" s="7"/>
      <c r="E17" s="7"/>
    </row>
    <row r="18" spans="1:5" ht="13.5" customHeight="1">
      <c r="A18" s="11" t="s">
        <v>1746</v>
      </c>
      <c r="B18" s="11" t="s">
        <v>137</v>
      </c>
      <c r="C18" s="7"/>
      <c r="D18" s="7"/>
      <c r="E18" s="7"/>
    </row>
    <row r="19" spans="1:5" ht="13.5" customHeight="1">
      <c r="A19" s="11" t="s">
        <v>1747</v>
      </c>
      <c r="B19" s="11" t="s">
        <v>139</v>
      </c>
      <c r="C19" s="7"/>
      <c r="D19" s="7"/>
      <c r="E19" s="7"/>
    </row>
    <row r="20" spans="1:5" ht="13.5" customHeight="1">
      <c r="A20" s="11" t="s">
        <v>1748</v>
      </c>
      <c r="B20" s="7"/>
      <c r="C20" s="7"/>
      <c r="D20" s="7"/>
      <c r="E20" s="7"/>
    </row>
    <row r="21" spans="1:5" ht="13.5" customHeight="1">
      <c r="A21" s="11" t="s">
        <v>1927</v>
      </c>
      <c r="B21" s="11" t="s">
        <v>1928</v>
      </c>
      <c r="C21" s="7"/>
      <c r="D21" s="7"/>
      <c r="E21" s="7"/>
    </row>
    <row r="22" spans="1:5" ht="13.5" customHeight="1">
      <c r="A22" s="11" t="s">
        <v>1749</v>
      </c>
      <c r="B22" s="11" t="s">
        <v>1750</v>
      </c>
      <c r="C22" s="7"/>
      <c r="D22" s="7"/>
      <c r="E22" s="7"/>
    </row>
    <row r="23" spans="1:5" ht="13.5" customHeight="1">
      <c r="A23" s="11" t="s">
        <v>1751</v>
      </c>
      <c r="B23" s="11" t="s">
        <v>1752</v>
      </c>
      <c r="C23" s="7"/>
      <c r="D23" s="7"/>
      <c r="E23" s="7"/>
    </row>
    <row r="24" spans="1:5" ht="13.5" customHeight="1">
      <c r="A24" s="11" t="s">
        <v>1940</v>
      </c>
      <c r="B24" s="11" t="s">
        <v>141</v>
      </c>
      <c r="C24" s="7"/>
      <c r="D24" s="7"/>
      <c r="E24" s="7"/>
    </row>
    <row r="25" spans="1:5" ht="13.5" customHeight="1">
      <c r="A25" s="11" t="s">
        <v>1948</v>
      </c>
      <c r="B25" s="11" t="s">
        <v>1949</v>
      </c>
      <c r="C25" s="7"/>
      <c r="D25" s="7"/>
      <c r="E25" s="7"/>
    </row>
    <row r="26" spans="1:5" ht="13.5" customHeight="1">
      <c r="A26" s="11" t="s">
        <v>1753</v>
      </c>
      <c r="B26" s="11" t="s">
        <v>1829</v>
      </c>
      <c r="C26" s="7"/>
      <c r="D26" s="7"/>
      <c r="E26" s="7"/>
    </row>
    <row r="27" spans="1:5" ht="13.5" customHeight="1">
      <c r="A27" s="11" t="s">
        <v>1754</v>
      </c>
      <c r="B27" s="11" t="s">
        <v>168</v>
      </c>
      <c r="C27" s="7"/>
      <c r="D27" s="7"/>
      <c r="E27" s="7"/>
    </row>
    <row r="28" spans="1:5" ht="13.5" customHeight="1">
      <c r="A28" s="11" t="s">
        <v>1755</v>
      </c>
      <c r="B28" s="11" t="s">
        <v>155</v>
      </c>
      <c r="C28" s="7"/>
      <c r="D28" s="7"/>
      <c r="E28" s="7"/>
    </row>
    <row r="29" spans="1:5" ht="13.5" customHeight="1">
      <c r="A29" s="11" t="s">
        <v>1756</v>
      </c>
      <c r="B29" s="11" t="s">
        <v>1757</v>
      </c>
      <c r="C29" s="7"/>
      <c r="D29" s="7"/>
      <c r="E29" s="7"/>
    </row>
    <row r="30" spans="1:5" ht="13.5" customHeight="1">
      <c r="A30" s="11" t="s">
        <v>1758</v>
      </c>
      <c r="B30" s="7"/>
      <c r="C30" s="7"/>
      <c r="D30" s="7"/>
      <c r="E30" s="7"/>
    </row>
    <row r="31" spans="1:5" ht="13.5" customHeight="1">
      <c r="A31" s="11" t="s">
        <v>1759</v>
      </c>
      <c r="B31" s="11" t="s">
        <v>1757</v>
      </c>
      <c r="C31" s="7"/>
      <c r="D31" s="7"/>
      <c r="E31" s="7"/>
    </row>
    <row r="32" spans="1:5" ht="13.5" customHeight="1">
      <c r="A32" s="11" t="s">
        <v>1945</v>
      </c>
      <c r="B32" s="11" t="s">
        <v>1946</v>
      </c>
      <c r="C32" s="7"/>
      <c r="D32" s="7"/>
      <c r="E32" s="7"/>
    </row>
    <row r="33" spans="1:5" ht="13.5" customHeight="1">
      <c r="A33" s="11" t="s">
        <v>1931</v>
      </c>
      <c r="B33" s="11" t="s">
        <v>238</v>
      </c>
      <c r="C33" s="7"/>
      <c r="D33" s="7"/>
      <c r="E33" s="7"/>
    </row>
    <row r="34" spans="1:5" ht="13.5" customHeight="1">
      <c r="A34" s="11" t="s">
        <v>1760</v>
      </c>
      <c r="B34" s="11" t="s">
        <v>1761</v>
      </c>
      <c r="C34" s="7"/>
      <c r="D34" s="7"/>
      <c r="E34" s="7"/>
    </row>
    <row r="35" spans="1:5" ht="13.5" customHeight="1">
      <c r="A35" s="11" t="s">
        <v>1762</v>
      </c>
      <c r="B35" s="11" t="s">
        <v>1763</v>
      </c>
      <c r="C35" s="7"/>
      <c r="D35" s="7"/>
      <c r="E35" s="7"/>
    </row>
    <row r="36" spans="1:5" ht="13.5" customHeight="1">
      <c r="A36" s="11" t="s">
        <v>1764</v>
      </c>
      <c r="B36" s="11" t="s">
        <v>191</v>
      </c>
      <c r="C36" s="7"/>
      <c r="D36" s="7"/>
      <c r="E36" s="7"/>
    </row>
    <row r="37" spans="1:5" ht="13.5" customHeight="1">
      <c r="A37" s="11" t="s">
        <v>1765</v>
      </c>
      <c r="B37" s="11" t="s">
        <v>1766</v>
      </c>
      <c r="C37" s="7"/>
      <c r="D37" s="7"/>
      <c r="E37" s="7"/>
    </row>
    <row r="38" spans="1:5" ht="13.5" customHeight="1">
      <c r="A38" s="11" t="s">
        <v>1767</v>
      </c>
      <c r="B38" s="11" t="s">
        <v>1768</v>
      </c>
      <c r="C38" s="7"/>
      <c r="D38" s="7"/>
      <c r="E38" s="7"/>
    </row>
    <row r="39" spans="1:5" ht="13.5" customHeight="1">
      <c r="A39" s="11" t="s">
        <v>1769</v>
      </c>
      <c r="B39" s="11" t="s">
        <v>1770</v>
      </c>
      <c r="C39" s="7"/>
      <c r="D39" s="7"/>
      <c r="E39" s="7"/>
    </row>
    <row r="40" spans="1:5" ht="13.5" customHeight="1">
      <c r="A40" s="11" t="s">
        <v>1936</v>
      </c>
      <c r="B40" s="11" t="s">
        <v>165</v>
      </c>
      <c r="C40" s="7"/>
      <c r="D40" s="7"/>
      <c r="E40" s="7"/>
    </row>
    <row r="41" spans="1:5" ht="13.5" customHeight="1">
      <c r="A41" s="11" t="s">
        <v>1771</v>
      </c>
      <c r="B41" s="11" t="s">
        <v>1772</v>
      </c>
      <c r="C41" s="7"/>
      <c r="D41" s="7"/>
      <c r="E41" s="7"/>
    </row>
    <row r="42" spans="1:5" ht="13.5" customHeight="1">
      <c r="A42" s="11" t="s">
        <v>2367</v>
      </c>
      <c r="B42" s="11" t="s">
        <v>155</v>
      </c>
      <c r="C42" s="7"/>
      <c r="D42" s="7"/>
      <c r="E42" s="7"/>
    </row>
    <row r="43" spans="1:5" ht="13.5" customHeight="1">
      <c r="A43" s="11" t="s">
        <v>1773</v>
      </c>
      <c r="B43" s="11" t="s">
        <v>1774</v>
      </c>
      <c r="C43" s="7"/>
      <c r="D43" s="7"/>
      <c r="E43" s="7"/>
    </row>
    <row r="44" spans="1:5" ht="13.5" customHeight="1">
      <c r="A44" s="11" t="s">
        <v>1775</v>
      </c>
      <c r="B44" s="11" t="s">
        <v>168</v>
      </c>
      <c r="C44" s="7"/>
      <c r="D44" s="7"/>
      <c r="E44" s="7"/>
    </row>
    <row r="45" spans="1:5" ht="13.5" customHeight="1">
      <c r="A45" s="11" t="s">
        <v>1776</v>
      </c>
      <c r="B45" s="11" t="s">
        <v>150</v>
      </c>
      <c r="C45" s="7"/>
      <c r="D45" s="7"/>
      <c r="E45" s="7"/>
    </row>
    <row r="46" spans="1:5" ht="13.5" customHeight="1">
      <c r="A46" s="11" t="s">
        <v>1777</v>
      </c>
      <c r="B46" s="11" t="s">
        <v>1778</v>
      </c>
      <c r="C46" s="7"/>
      <c r="D46" s="7"/>
      <c r="E46" s="7"/>
    </row>
    <row r="47" spans="1:5" ht="13.5" customHeight="1">
      <c r="A47" s="11" t="s">
        <v>1959</v>
      </c>
      <c r="B47" s="11" t="s">
        <v>188</v>
      </c>
      <c r="C47" s="7"/>
      <c r="D47" s="7"/>
      <c r="E47" s="7"/>
    </row>
    <row r="48" spans="1:5" ht="13.5" customHeight="1">
      <c r="A48" s="11" t="s">
        <v>1779</v>
      </c>
      <c r="B48" s="11" t="s">
        <v>143</v>
      </c>
      <c r="C48" s="7"/>
      <c r="D48" s="7"/>
      <c r="E48" s="7"/>
    </row>
    <row r="49" spans="1:5" ht="13.5" customHeight="1">
      <c r="A49" s="11" t="s">
        <v>1780</v>
      </c>
      <c r="B49" s="11" t="s">
        <v>1781</v>
      </c>
      <c r="C49" s="7"/>
      <c r="D49" s="7"/>
      <c r="E49" s="7"/>
    </row>
    <row r="50" spans="1:5" ht="13.5" customHeight="1">
      <c r="A50" s="11" t="s">
        <v>1782</v>
      </c>
      <c r="B50" s="11" t="s">
        <v>1778</v>
      </c>
      <c r="C50" s="7"/>
      <c r="D50" s="7"/>
      <c r="E50" s="7"/>
    </row>
    <row r="51" spans="1:5" ht="13.5" customHeight="1">
      <c r="A51" s="11" t="s">
        <v>1783</v>
      </c>
      <c r="B51" s="11" t="s">
        <v>238</v>
      </c>
      <c r="C51" s="7"/>
      <c r="D51" s="7"/>
      <c r="E51" s="7"/>
    </row>
    <row r="52" spans="1:5" ht="13.5" customHeight="1">
      <c r="A52" s="11" t="s">
        <v>1784</v>
      </c>
      <c r="B52" s="11" t="s">
        <v>1785</v>
      </c>
      <c r="C52" s="7"/>
      <c r="D52" s="7"/>
      <c r="E52" s="7"/>
    </row>
    <row r="53" spans="1:5" ht="13.5" customHeight="1">
      <c r="A53" s="11" t="s">
        <v>1786</v>
      </c>
      <c r="B53" s="7"/>
      <c r="C53" s="7"/>
      <c r="D53" s="7"/>
      <c r="E53" s="7"/>
    </row>
    <row r="54" spans="1:5" ht="13.5" customHeight="1">
      <c r="A54" s="11" t="s">
        <v>1787</v>
      </c>
      <c r="B54" s="11" t="s">
        <v>155</v>
      </c>
      <c r="C54" s="7"/>
      <c r="D54" s="7"/>
      <c r="E54" s="7"/>
    </row>
    <row r="55" spans="1:5" ht="13.5" customHeight="1">
      <c r="A55" s="11" t="s">
        <v>1960</v>
      </c>
      <c r="B55" s="11" t="s">
        <v>1961</v>
      </c>
      <c r="C55" s="7"/>
      <c r="D55" s="7"/>
      <c r="E55" s="7"/>
    </row>
    <row r="56" spans="1:5" ht="13.5" customHeight="1">
      <c r="A56" s="11" t="s">
        <v>1788</v>
      </c>
      <c r="B56" s="11" t="s">
        <v>1745</v>
      </c>
      <c r="C56" s="7"/>
      <c r="D56" s="7"/>
      <c r="E56" s="7"/>
    </row>
    <row r="57" spans="1:5" ht="13.5" customHeight="1">
      <c r="A57" s="11" t="s">
        <v>1789</v>
      </c>
      <c r="B57" s="11" t="s">
        <v>1790</v>
      </c>
      <c r="C57" s="7"/>
      <c r="D57" s="7"/>
      <c r="E57" s="7"/>
    </row>
    <row r="58" spans="1:5" ht="13.5" customHeight="1">
      <c r="A58" s="11" t="s">
        <v>1791</v>
      </c>
      <c r="B58" s="11" t="s">
        <v>153</v>
      </c>
      <c r="C58" s="7"/>
      <c r="D58" s="7"/>
      <c r="E58" s="7"/>
    </row>
    <row r="59" spans="1:5" ht="13.5" customHeight="1">
      <c r="A59" s="11" t="s">
        <v>1792</v>
      </c>
      <c r="B59" s="11" t="s">
        <v>1772</v>
      </c>
      <c r="C59" s="7"/>
      <c r="D59" s="7"/>
      <c r="E59" s="7"/>
    </row>
    <row r="60" spans="1:5" ht="13.5" customHeight="1">
      <c r="A60" s="11" t="s">
        <v>1793</v>
      </c>
      <c r="B60" s="11" t="s">
        <v>1750</v>
      </c>
      <c r="C60" s="7"/>
      <c r="D60" s="7"/>
      <c r="E60" s="7"/>
    </row>
    <row r="61" spans="1:5" ht="13.5" customHeight="1">
      <c r="A61" s="11" t="s">
        <v>1794</v>
      </c>
      <c r="B61" s="11" t="s">
        <v>1795</v>
      </c>
      <c r="C61" s="7"/>
      <c r="D61" s="7"/>
      <c r="E61" s="7"/>
    </row>
    <row r="62" spans="1:5" ht="13.5" customHeight="1">
      <c r="A62" s="11" t="s">
        <v>1796</v>
      </c>
      <c r="B62" s="11" t="s">
        <v>1797</v>
      </c>
      <c r="C62" s="7"/>
      <c r="D62" s="7"/>
      <c r="E62" s="7"/>
    </row>
    <row r="63" spans="1:5" ht="13.5" customHeight="1">
      <c r="A63" s="11" t="s">
        <v>1798</v>
      </c>
      <c r="B63" s="11" t="s">
        <v>141</v>
      </c>
      <c r="C63" s="7"/>
      <c r="D63" s="7"/>
      <c r="E63" s="7"/>
    </row>
    <row r="64" spans="1:5" ht="13.5" customHeight="1">
      <c r="A64" s="11" t="s">
        <v>1799</v>
      </c>
      <c r="B64" s="11" t="s">
        <v>1757</v>
      </c>
      <c r="C64" s="7"/>
      <c r="D64" s="7"/>
      <c r="E64" s="7"/>
    </row>
    <row r="65" spans="1:5" ht="13.5" customHeight="1">
      <c r="A65" s="11" t="s">
        <v>1800</v>
      </c>
      <c r="B65" s="11" t="s">
        <v>143</v>
      </c>
      <c r="C65" s="7"/>
      <c r="D65" s="7"/>
      <c r="E65" s="7"/>
    </row>
    <row r="66" spans="1:5" ht="13.5" customHeight="1">
      <c r="A66" s="11" t="s">
        <v>1801</v>
      </c>
      <c r="B66" s="11" t="s">
        <v>168</v>
      </c>
      <c r="C66" s="7"/>
      <c r="D66" s="7"/>
      <c r="E66" s="7"/>
    </row>
    <row r="67" spans="1:5" ht="13.5" customHeight="1">
      <c r="A67" s="11" t="s">
        <v>1802</v>
      </c>
      <c r="B67" s="11" t="s">
        <v>1803</v>
      </c>
      <c r="C67" s="7"/>
      <c r="D67" s="7"/>
      <c r="E67" s="7"/>
    </row>
    <row r="68" spans="1:5" ht="13.5" customHeight="1">
      <c r="A68" s="11" t="s">
        <v>1804</v>
      </c>
      <c r="B68" s="11" t="s">
        <v>1805</v>
      </c>
      <c r="C68" s="7"/>
      <c r="D68" s="7"/>
      <c r="E68" s="7"/>
    </row>
    <row r="69" spans="1:5" ht="13.5" customHeight="1">
      <c r="A69" s="11" t="s">
        <v>1806</v>
      </c>
      <c r="B69" s="11" t="s">
        <v>1807</v>
      </c>
      <c r="C69" s="7"/>
      <c r="D69" s="7"/>
      <c r="E69" s="7"/>
    </row>
    <row r="70" spans="1:5" ht="13.5" customHeight="1">
      <c r="A70" s="11" t="s">
        <v>1808</v>
      </c>
      <c r="B70" s="11" t="s">
        <v>1757</v>
      </c>
      <c r="C70" s="7"/>
      <c r="D70" s="7"/>
      <c r="E70" s="7"/>
    </row>
    <row r="71" spans="1:5" ht="13.5" customHeight="1">
      <c r="A71" s="11" t="s">
        <v>1809</v>
      </c>
      <c r="B71" s="11" t="s">
        <v>155</v>
      </c>
      <c r="C71" s="7"/>
      <c r="D71" s="7"/>
      <c r="E71" s="7"/>
    </row>
    <row r="72" spans="1:5" ht="13.5" customHeight="1">
      <c r="A72" s="11" t="s">
        <v>1810</v>
      </c>
      <c r="B72" s="11" t="s">
        <v>1745</v>
      </c>
      <c r="C72" s="7"/>
      <c r="D72" s="7"/>
      <c r="E72" s="7"/>
    </row>
    <row r="73" spans="1:5" ht="13.5" customHeight="1">
      <c r="A73" s="11" t="s">
        <v>1811</v>
      </c>
      <c r="B73" s="11" t="s">
        <v>155</v>
      </c>
      <c r="C73" s="7"/>
      <c r="D73" s="7"/>
      <c r="E73" s="7"/>
    </row>
    <row r="74" spans="1:5" ht="13.5" customHeight="1">
      <c r="A74" s="11" t="s">
        <v>1812</v>
      </c>
      <c r="B74" s="11" t="s">
        <v>172</v>
      </c>
      <c r="C74" s="7"/>
      <c r="D74" s="7"/>
      <c r="E74" s="7"/>
    </row>
    <row r="75" spans="1:5" ht="13.5" customHeight="1">
      <c r="A75" s="11" t="s">
        <v>1813</v>
      </c>
      <c r="B75" s="11" t="s">
        <v>1752</v>
      </c>
      <c r="C75" s="7"/>
      <c r="D75" s="7"/>
      <c r="E75" s="7"/>
    </row>
    <row r="76" spans="1:5" ht="13.5" customHeight="1">
      <c r="A76" s="11" t="s">
        <v>1935</v>
      </c>
      <c r="B76" s="11" t="s">
        <v>1805</v>
      </c>
      <c r="C76" s="7"/>
      <c r="D76" s="7"/>
      <c r="E76" s="7"/>
    </row>
    <row r="77" spans="1:5" ht="13.5" customHeight="1">
      <c r="A77" s="11" t="s">
        <v>1814</v>
      </c>
      <c r="B77" s="11" t="s">
        <v>1815</v>
      </c>
      <c r="C77" s="7"/>
      <c r="D77" s="7"/>
      <c r="E77" s="7"/>
    </row>
    <row r="78" spans="1:5" ht="13.5" customHeight="1">
      <c r="A78" s="11" t="s">
        <v>1954</v>
      </c>
      <c r="B78" s="11" t="s">
        <v>168</v>
      </c>
      <c r="C78" s="7"/>
      <c r="D78" s="7"/>
      <c r="E78" s="7"/>
    </row>
    <row r="79" spans="1:5" ht="13.5" customHeight="1">
      <c r="A79" s="11" t="s">
        <v>1816</v>
      </c>
      <c r="B79" s="11" t="s">
        <v>204</v>
      </c>
      <c r="C79" s="7"/>
      <c r="D79" s="7"/>
      <c r="E79" s="7"/>
    </row>
    <row r="80" spans="1:5" ht="13.5" customHeight="1">
      <c r="A80" s="11" t="s">
        <v>1817</v>
      </c>
      <c r="B80" s="11" t="s">
        <v>1818</v>
      </c>
      <c r="C80" s="7"/>
      <c r="D80" s="7"/>
      <c r="E80" s="7"/>
    </row>
    <row r="81" spans="1:5" ht="13.5" customHeight="1">
      <c r="A81" s="11" t="s">
        <v>1819</v>
      </c>
      <c r="B81" s="11" t="s">
        <v>1820</v>
      </c>
      <c r="C81" s="7"/>
      <c r="D81" s="7"/>
      <c r="E81" s="7"/>
    </row>
    <row r="82" spans="1:5" ht="13.5" customHeight="1">
      <c r="A82" s="11" t="s">
        <v>1933</v>
      </c>
      <c r="B82" s="11" t="s">
        <v>139</v>
      </c>
      <c r="C82" s="7"/>
      <c r="D82" s="7"/>
      <c r="E82" s="7"/>
    </row>
    <row r="83" spans="1:5" ht="13.5" customHeight="1">
      <c r="A83" s="11" t="s">
        <v>1821</v>
      </c>
      <c r="B83" s="11" t="s">
        <v>168</v>
      </c>
      <c r="C83" s="7"/>
      <c r="D83" s="7"/>
      <c r="E83" s="7"/>
    </row>
    <row r="84" spans="1:5" ht="13.5" customHeight="1">
      <c r="A84" s="11" t="s">
        <v>1822</v>
      </c>
      <c r="B84" s="11" t="s">
        <v>157</v>
      </c>
      <c r="C84" s="7"/>
      <c r="D84" s="7"/>
      <c r="E84" s="7"/>
    </row>
    <row r="85" spans="1:5" ht="13.5" customHeight="1">
      <c r="A85" s="11" t="s">
        <v>1944</v>
      </c>
      <c r="B85" s="11" t="s">
        <v>1757</v>
      </c>
      <c r="C85" s="7"/>
      <c r="D85" s="7"/>
      <c r="E85" s="7"/>
    </row>
    <row r="86" spans="1:5" ht="13.5" customHeight="1">
      <c r="A86" s="11" t="s">
        <v>1823</v>
      </c>
      <c r="B86" s="11" t="s">
        <v>150</v>
      </c>
      <c r="C86" s="7"/>
      <c r="D86" s="7"/>
      <c r="E86" s="7"/>
    </row>
    <row r="87" spans="1:5" ht="13.5" customHeight="1">
      <c r="A87" s="11" t="s">
        <v>1824</v>
      </c>
      <c r="B87" s="11" t="s">
        <v>155</v>
      </c>
      <c r="C87" s="7"/>
      <c r="D87" s="7"/>
      <c r="E87" s="7"/>
    </row>
    <row r="88" spans="1:5" ht="13.5" customHeight="1">
      <c r="A88" s="11" t="s">
        <v>1825</v>
      </c>
      <c r="B88" s="11" t="s">
        <v>1826</v>
      </c>
      <c r="C88" s="7"/>
      <c r="D88" s="7"/>
      <c r="E88" s="7"/>
    </row>
    <row r="89" spans="1:5" ht="13.5" customHeight="1">
      <c r="A89" s="11" t="s">
        <v>1827</v>
      </c>
      <c r="B89" s="11" t="s">
        <v>1757</v>
      </c>
      <c r="C89" s="7"/>
      <c r="D89" s="7"/>
      <c r="E89" s="7"/>
    </row>
    <row r="90" spans="1:5" ht="13.5" customHeight="1">
      <c r="A90" s="11" t="s">
        <v>1828</v>
      </c>
      <c r="B90" s="11" t="s">
        <v>1829</v>
      </c>
      <c r="C90" s="7"/>
      <c r="D90" s="7"/>
      <c r="E90" s="7"/>
    </row>
    <row r="91" spans="1:5" ht="13.5" customHeight="1">
      <c r="A91" s="11" t="s">
        <v>2415</v>
      </c>
      <c r="B91" s="11" t="s">
        <v>191</v>
      </c>
      <c r="C91" s="7"/>
      <c r="D91" s="7"/>
      <c r="E91" s="7"/>
    </row>
    <row r="92" spans="1:5" ht="13.5" customHeight="1">
      <c r="A92" s="11" t="s">
        <v>1830</v>
      </c>
      <c r="B92" s="11" t="s">
        <v>1818</v>
      </c>
      <c r="C92" s="7"/>
      <c r="D92" s="7"/>
      <c r="E92" s="7"/>
    </row>
    <row r="93" spans="1:5" ht="13.5" customHeight="1">
      <c r="A93" s="11" t="s">
        <v>1831</v>
      </c>
      <c r="B93" s="11" t="s">
        <v>1790</v>
      </c>
      <c r="C93" s="7"/>
      <c r="D93" s="7"/>
      <c r="E93" s="7"/>
    </row>
    <row r="94" spans="1:5" ht="13.5" customHeight="1">
      <c r="A94" s="11" t="s">
        <v>1932</v>
      </c>
      <c r="B94" s="11" t="s">
        <v>599</v>
      </c>
      <c r="C94" s="7"/>
      <c r="D94" s="7"/>
      <c r="E94" s="7"/>
    </row>
    <row r="95" spans="1:5" ht="13.5" customHeight="1">
      <c r="A95" s="11" t="s">
        <v>1832</v>
      </c>
      <c r="B95" s="11" t="s">
        <v>1833</v>
      </c>
      <c r="C95" s="7"/>
      <c r="D95" s="7"/>
      <c r="E95" s="7"/>
    </row>
    <row r="96" spans="1:5" ht="13.5" customHeight="1">
      <c r="A96" s="11" t="s">
        <v>1951</v>
      </c>
      <c r="B96" s="11" t="s">
        <v>1774</v>
      </c>
      <c r="C96" s="7"/>
      <c r="D96" s="7"/>
      <c r="E96" s="7"/>
    </row>
    <row r="97" spans="1:5" ht="13.5" customHeight="1">
      <c r="A97" s="11" t="s">
        <v>1834</v>
      </c>
      <c r="B97" s="7"/>
      <c r="C97" s="7"/>
      <c r="D97" s="7"/>
      <c r="E97" s="7"/>
    </row>
    <row r="98" spans="1:5" ht="13.5" customHeight="1">
      <c r="A98" s="11" t="s">
        <v>1835</v>
      </c>
      <c r="B98" s="11" t="s">
        <v>143</v>
      </c>
      <c r="C98" s="7"/>
      <c r="D98" s="7"/>
      <c r="E98" s="7"/>
    </row>
    <row r="99" spans="1:5" ht="13.5" customHeight="1">
      <c r="A99" s="11" t="s">
        <v>1836</v>
      </c>
      <c r="B99" s="11" t="s">
        <v>1768</v>
      </c>
      <c r="C99" s="7"/>
      <c r="D99" s="7"/>
      <c r="E99" s="7"/>
    </row>
    <row r="100" spans="1:5" ht="13.5" customHeight="1">
      <c r="A100" s="11" t="s">
        <v>1837</v>
      </c>
      <c r="B100" s="11" t="s">
        <v>143</v>
      </c>
      <c r="C100" s="7"/>
      <c r="D100" s="7"/>
      <c r="E100" s="7"/>
    </row>
    <row r="101" spans="1:5" ht="13.5" customHeight="1">
      <c r="A101" s="11" t="s">
        <v>1956</v>
      </c>
      <c r="B101" s="11" t="s">
        <v>1957</v>
      </c>
      <c r="C101" s="7"/>
      <c r="D101" s="7"/>
      <c r="E101" s="7"/>
    </row>
    <row r="102" spans="1:5" ht="13.5" customHeight="1">
      <c r="A102" s="11" t="s">
        <v>1838</v>
      </c>
      <c r="B102" s="11" t="s">
        <v>1732</v>
      </c>
      <c r="C102" s="7"/>
      <c r="D102" s="7"/>
      <c r="E102" s="7"/>
    </row>
    <row r="103" spans="1:5" ht="13.5" customHeight="1">
      <c r="A103" s="11" t="s">
        <v>1839</v>
      </c>
      <c r="B103" s="11" t="s">
        <v>1815</v>
      </c>
      <c r="C103" s="7"/>
      <c r="D103" s="7"/>
      <c r="E103" s="7"/>
    </row>
    <row r="104" spans="1:5" ht="13.5" customHeight="1">
      <c r="A104" s="11" t="s">
        <v>1840</v>
      </c>
      <c r="B104" s="11" t="s">
        <v>163</v>
      </c>
      <c r="C104" s="7"/>
      <c r="D104" s="7"/>
      <c r="E104" s="7"/>
    </row>
    <row r="105" spans="1:5" ht="13.5" customHeight="1">
      <c r="A105" s="11" t="s">
        <v>1841</v>
      </c>
      <c r="B105" s="11" t="s">
        <v>155</v>
      </c>
      <c r="C105" s="7"/>
      <c r="D105" s="7"/>
      <c r="E105" s="7"/>
    </row>
    <row r="106" spans="1:5" ht="13.5" customHeight="1">
      <c r="A106" s="11" t="s">
        <v>1842</v>
      </c>
      <c r="B106" s="11" t="s">
        <v>172</v>
      </c>
      <c r="C106" s="7"/>
      <c r="D106" s="7"/>
      <c r="E106" s="7"/>
    </row>
    <row r="107" spans="1:5" ht="13.5" customHeight="1">
      <c r="A107" s="11" t="s">
        <v>1843</v>
      </c>
      <c r="B107" s="7"/>
      <c r="C107" s="7"/>
      <c r="D107" s="7"/>
      <c r="E107" s="7"/>
    </row>
    <row r="108" spans="1:5" ht="13.5" customHeight="1">
      <c r="A108" s="11" t="s">
        <v>1844</v>
      </c>
      <c r="B108" s="7"/>
      <c r="C108" s="7"/>
      <c r="D108" s="7"/>
      <c r="E108" s="7"/>
    </row>
    <row r="109" spans="1:5" ht="13.5" customHeight="1">
      <c r="A109" s="11" t="s">
        <v>1845</v>
      </c>
      <c r="B109" s="11" t="s">
        <v>168</v>
      </c>
      <c r="C109" s="7"/>
      <c r="D109" s="7"/>
      <c r="E109" s="7"/>
    </row>
    <row r="110" spans="1:5" ht="13.5" customHeight="1">
      <c r="A110" s="11" t="s">
        <v>1846</v>
      </c>
      <c r="B110" s="11" t="s">
        <v>1778</v>
      </c>
      <c r="C110" s="7"/>
      <c r="D110" s="7"/>
      <c r="E110" s="7"/>
    </row>
    <row r="111" spans="1:5" ht="13.5" customHeight="1">
      <c r="A111" s="11" t="s">
        <v>2423</v>
      </c>
      <c r="B111" s="11" t="s">
        <v>1797</v>
      </c>
      <c r="C111" s="7"/>
      <c r="D111" s="7"/>
      <c r="E111" s="7"/>
    </row>
    <row r="112" spans="1:5" ht="13.5" customHeight="1">
      <c r="A112" s="11" t="s">
        <v>1847</v>
      </c>
      <c r="B112" s="11" t="s">
        <v>157</v>
      </c>
      <c r="C112" s="7"/>
      <c r="D112" s="7"/>
      <c r="E112" s="7"/>
    </row>
    <row r="113" spans="1:5" ht="13.5" customHeight="1">
      <c r="A113" s="11" t="s">
        <v>1848</v>
      </c>
      <c r="B113" s="11" t="s">
        <v>157</v>
      </c>
      <c r="C113" s="7"/>
      <c r="D113" s="7"/>
      <c r="E113" s="7"/>
    </row>
    <row r="114" spans="1:5" ht="13.5" customHeight="1">
      <c r="A114" s="11" t="s">
        <v>1849</v>
      </c>
      <c r="B114" s="11" t="s">
        <v>1795</v>
      </c>
      <c r="C114" s="7"/>
      <c r="D114" s="7"/>
      <c r="E114" s="7"/>
    </row>
    <row r="115" spans="1:5" ht="13.5" customHeight="1">
      <c r="A115" s="11" t="s">
        <v>1850</v>
      </c>
      <c r="B115" s="11" t="s">
        <v>1851</v>
      </c>
      <c r="C115" s="7"/>
      <c r="D115" s="7"/>
      <c r="E115" s="7"/>
    </row>
    <row r="116" spans="1:5" ht="13.5" customHeight="1">
      <c r="A116" s="11" t="s">
        <v>1852</v>
      </c>
      <c r="B116" s="11" t="s">
        <v>1906</v>
      </c>
      <c r="C116" s="7"/>
      <c r="D116" s="7"/>
      <c r="E116" s="7"/>
    </row>
    <row r="117" spans="1:5" ht="13.5" customHeight="1">
      <c r="A117" s="11" t="s">
        <v>1853</v>
      </c>
      <c r="B117" s="11" t="s">
        <v>1790</v>
      </c>
      <c r="C117" s="7"/>
      <c r="D117" s="7"/>
      <c r="E117" s="7"/>
    </row>
    <row r="118" spans="1:5" ht="13.5" customHeight="1">
      <c r="A118" s="11" t="s">
        <v>1854</v>
      </c>
      <c r="B118" s="11" t="s">
        <v>150</v>
      </c>
      <c r="C118" s="7"/>
      <c r="D118" s="7"/>
      <c r="E118" s="7"/>
    </row>
    <row r="119" spans="1:5" ht="13.5" customHeight="1">
      <c r="A119" s="11" t="s">
        <v>1855</v>
      </c>
      <c r="B119" s="11" t="s">
        <v>1856</v>
      </c>
      <c r="C119" s="7"/>
      <c r="D119" s="7"/>
      <c r="E119" s="7"/>
    </row>
    <row r="120" spans="1:5" ht="13.5" customHeight="1">
      <c r="A120" s="11" t="s">
        <v>1857</v>
      </c>
      <c r="B120" s="11" t="s">
        <v>1858</v>
      </c>
      <c r="C120" s="7"/>
      <c r="D120" s="7"/>
      <c r="E120" s="7"/>
    </row>
    <row r="121" spans="1:5" ht="13.5" customHeight="1">
      <c r="A121" s="11" t="s">
        <v>1859</v>
      </c>
      <c r="B121" s="11" t="s">
        <v>137</v>
      </c>
      <c r="C121" s="7"/>
      <c r="D121" s="7"/>
      <c r="E121" s="7"/>
    </row>
    <row r="122" spans="1:5" ht="13.5" customHeight="1">
      <c r="A122" s="11" t="s">
        <v>1860</v>
      </c>
      <c r="B122" s="11" t="s">
        <v>148</v>
      </c>
      <c r="C122" s="7"/>
      <c r="D122" s="7"/>
      <c r="E122" s="7"/>
    </row>
    <row r="123" spans="1:5" ht="13.5" customHeight="1">
      <c r="A123" s="11" t="s">
        <v>1861</v>
      </c>
      <c r="B123" s="11" t="s">
        <v>148</v>
      </c>
      <c r="C123" s="7"/>
      <c r="D123" s="7"/>
      <c r="E123" s="7"/>
    </row>
    <row r="124" spans="1:5" ht="13.5" customHeight="1">
      <c r="A124" s="11" t="s">
        <v>1952</v>
      </c>
      <c r="B124" s="11" t="s">
        <v>174</v>
      </c>
      <c r="C124" s="7"/>
      <c r="D124" s="7"/>
      <c r="E124" s="7"/>
    </row>
    <row r="125" spans="1:5" ht="13.5" customHeight="1">
      <c r="A125" s="11" t="s">
        <v>1962</v>
      </c>
      <c r="B125" s="11" t="s">
        <v>1768</v>
      </c>
      <c r="C125" s="7"/>
      <c r="D125" s="7"/>
      <c r="E125" s="7"/>
    </row>
    <row r="126" spans="1:5" ht="13.5" customHeight="1">
      <c r="A126" s="11" t="s">
        <v>1929</v>
      </c>
      <c r="B126" s="11" t="s">
        <v>148</v>
      </c>
      <c r="C126" s="7"/>
      <c r="D126" s="7"/>
      <c r="E126" s="7"/>
    </row>
    <row r="127" spans="1:5" ht="13.5" customHeight="1">
      <c r="A127" s="11" t="s">
        <v>1862</v>
      </c>
      <c r="B127" s="11" t="s">
        <v>168</v>
      </c>
      <c r="C127" s="7"/>
      <c r="D127" s="7"/>
      <c r="E127" s="7"/>
    </row>
    <row r="128" spans="1:5" ht="13.5" customHeight="1">
      <c r="A128" s="11" t="s">
        <v>1863</v>
      </c>
      <c r="B128" s="11" t="s">
        <v>153</v>
      </c>
      <c r="C128" s="7"/>
      <c r="D128" s="7"/>
      <c r="E128" s="7"/>
    </row>
    <row r="129" spans="1:5" ht="13.5" customHeight="1">
      <c r="A129" s="11" t="s">
        <v>1864</v>
      </c>
      <c r="B129" s="11" t="s">
        <v>204</v>
      </c>
      <c r="C129" s="7"/>
      <c r="D129" s="7"/>
      <c r="E129" s="7"/>
    </row>
    <row r="130" spans="1:5" ht="13.5" customHeight="1">
      <c r="A130" s="11" t="s">
        <v>1865</v>
      </c>
      <c r="B130" s="11" t="s">
        <v>1790</v>
      </c>
      <c r="C130" s="7"/>
      <c r="D130" s="7"/>
      <c r="E130" s="7"/>
    </row>
    <row r="131" spans="1:5" ht="13.5" customHeight="1">
      <c r="A131" s="11" t="s">
        <v>1866</v>
      </c>
      <c r="B131" s="11" t="s">
        <v>1757</v>
      </c>
      <c r="C131" s="7"/>
      <c r="D131" s="7"/>
      <c r="E131" s="7"/>
    </row>
    <row r="132" spans="1:5" ht="13.5" customHeight="1">
      <c r="A132" s="11" t="s">
        <v>1867</v>
      </c>
      <c r="B132" s="11" t="s">
        <v>191</v>
      </c>
      <c r="C132" s="7"/>
      <c r="D132" s="7"/>
      <c r="E132" s="7"/>
    </row>
    <row r="133" spans="1:5" ht="13.5" customHeight="1">
      <c r="A133" s="11" t="s">
        <v>1868</v>
      </c>
      <c r="B133" s="11" t="s">
        <v>1757</v>
      </c>
      <c r="C133" s="7"/>
      <c r="D133" s="7"/>
      <c r="E133" s="7"/>
    </row>
    <row r="134" spans="1:5" ht="13.5" customHeight="1">
      <c r="A134" s="11" t="s">
        <v>1869</v>
      </c>
      <c r="B134" s="11" t="s">
        <v>1870</v>
      </c>
      <c r="C134" s="7"/>
      <c r="D134" s="7"/>
      <c r="E134" s="7"/>
    </row>
    <row r="135" spans="1:5" ht="13.5" customHeight="1">
      <c r="A135" s="11" t="s">
        <v>1871</v>
      </c>
      <c r="B135" s="11" t="s">
        <v>1815</v>
      </c>
      <c r="C135" s="7"/>
      <c r="D135" s="7"/>
      <c r="E135" s="7"/>
    </row>
    <row r="136" spans="1:5" ht="13.5" customHeight="1">
      <c r="A136" s="11" t="s">
        <v>1872</v>
      </c>
      <c r="B136" s="11" t="s">
        <v>204</v>
      </c>
      <c r="C136" s="7"/>
      <c r="D136" s="7"/>
      <c r="E136" s="7"/>
    </row>
    <row r="137" spans="1:5" ht="13.5" customHeight="1">
      <c r="A137" s="11" t="s">
        <v>1873</v>
      </c>
      <c r="B137" s="11" t="s">
        <v>1870</v>
      </c>
      <c r="C137" s="7"/>
      <c r="D137" s="7"/>
      <c r="E137" s="7"/>
    </row>
    <row r="138" spans="1:5" ht="13.5" customHeight="1">
      <c r="A138" s="11" t="s">
        <v>1874</v>
      </c>
      <c r="B138" s="11" t="s">
        <v>159</v>
      </c>
      <c r="C138" s="7"/>
      <c r="D138" s="7"/>
      <c r="E138" s="7"/>
    </row>
    <row r="139" spans="1:5" ht="13.5" customHeight="1">
      <c r="A139" s="11" t="s">
        <v>1934</v>
      </c>
      <c r="B139" s="11" t="s">
        <v>1797</v>
      </c>
      <c r="C139" s="7"/>
      <c r="D139" s="7"/>
      <c r="E139" s="7"/>
    </row>
    <row r="140" spans="1:5" ht="13.5" customHeight="1">
      <c r="A140" s="11" t="s">
        <v>1943</v>
      </c>
      <c r="B140" s="11" t="s">
        <v>1858</v>
      </c>
      <c r="C140" s="7"/>
      <c r="D140" s="7"/>
      <c r="E140" s="7"/>
    </row>
    <row r="141" spans="1:5" ht="13.5" customHeight="1">
      <c r="A141" s="11" t="s">
        <v>1875</v>
      </c>
      <c r="B141" s="11" t="s">
        <v>1820</v>
      </c>
      <c r="C141" s="7"/>
      <c r="D141" s="7"/>
      <c r="E141" s="7"/>
    </row>
    <row r="142" spans="1:5" ht="13.5" customHeight="1">
      <c r="A142" s="11" t="s">
        <v>1876</v>
      </c>
      <c r="B142" s="11" t="s">
        <v>216</v>
      </c>
      <c r="C142" s="7"/>
      <c r="D142" s="7"/>
      <c r="E142" s="7"/>
    </row>
    <row r="143" spans="1:5" ht="13.5" customHeight="1">
      <c r="A143" s="11" t="s">
        <v>1877</v>
      </c>
      <c r="B143" s="11" t="s">
        <v>1878</v>
      </c>
      <c r="C143" s="7"/>
      <c r="D143" s="7"/>
      <c r="E143" s="7"/>
    </row>
    <row r="144" spans="1:5" ht="13.5" customHeight="1">
      <c r="A144" s="11" t="s">
        <v>1879</v>
      </c>
      <c r="B144" s="11" t="s">
        <v>1781</v>
      </c>
      <c r="C144" s="7"/>
      <c r="D144" s="7"/>
      <c r="E144" s="7"/>
    </row>
    <row r="145" spans="1:5" ht="13.5" customHeight="1">
      <c r="A145" s="11" t="s">
        <v>1880</v>
      </c>
      <c r="B145" s="11" t="s">
        <v>1881</v>
      </c>
      <c r="C145" s="7"/>
      <c r="D145" s="7"/>
      <c r="E145" s="7"/>
    </row>
    <row r="146" spans="1:5" ht="13.5" customHeight="1">
      <c r="A146" s="11" t="s">
        <v>1942</v>
      </c>
      <c r="B146" s="11" t="s">
        <v>1917</v>
      </c>
      <c r="C146" s="7"/>
      <c r="D146" s="7"/>
      <c r="E146" s="7"/>
    </row>
    <row r="147" spans="1:5" ht="13.5" customHeight="1">
      <c r="A147" s="11" t="s">
        <v>1882</v>
      </c>
      <c r="B147" s="11" t="s">
        <v>172</v>
      </c>
      <c r="C147" s="7"/>
      <c r="D147" s="7"/>
      <c r="E147" s="7"/>
    </row>
    <row r="148" spans="1:5" ht="13.5" customHeight="1">
      <c r="A148" s="11" t="s">
        <v>1883</v>
      </c>
      <c r="B148" s="7"/>
      <c r="C148" s="7"/>
      <c r="D148" s="7"/>
      <c r="E148" s="7"/>
    </row>
    <row r="149" spans="1:5" ht="13.5" customHeight="1">
      <c r="A149" s="11" t="s">
        <v>1926</v>
      </c>
      <c r="B149" s="7"/>
      <c r="C149" s="7"/>
      <c r="D149" s="7"/>
      <c r="E149" s="7"/>
    </row>
    <row r="150" spans="1:5" ht="13.5" customHeight="1">
      <c r="A150" s="11" t="s">
        <v>1930</v>
      </c>
      <c r="B150" s="11" t="s">
        <v>148</v>
      </c>
      <c r="C150" s="7"/>
      <c r="D150" s="7"/>
      <c r="E150" s="7"/>
    </row>
    <row r="151" spans="1:5" ht="13.5" customHeight="1">
      <c r="A151" s="11" t="s">
        <v>1884</v>
      </c>
      <c r="B151" s="7"/>
      <c r="C151" s="7"/>
      <c r="D151" s="7"/>
      <c r="E151" s="7"/>
    </row>
    <row r="152" spans="1:5" ht="13.5" customHeight="1">
      <c r="A152" s="11" t="s">
        <v>1939</v>
      </c>
      <c r="B152" s="11" t="s">
        <v>184</v>
      </c>
      <c r="C152" s="7"/>
      <c r="D152" s="7"/>
      <c r="E152" s="7"/>
    </row>
    <row r="153" spans="1:5" ht="13.5" customHeight="1">
      <c r="A153" s="11" t="s">
        <v>1885</v>
      </c>
      <c r="B153" s="7"/>
      <c r="C153" s="7"/>
      <c r="D153" s="7"/>
      <c r="E153" s="7"/>
    </row>
    <row r="154" spans="1:5" ht="13.5" customHeight="1">
      <c r="A154" s="11" t="s">
        <v>1886</v>
      </c>
      <c r="B154" s="11" t="s">
        <v>168</v>
      </c>
      <c r="C154" s="7"/>
      <c r="D154" s="7"/>
      <c r="E154" s="7"/>
    </row>
    <row r="155" spans="1:5" ht="13.5" customHeight="1">
      <c r="A155" s="11" t="s">
        <v>1887</v>
      </c>
      <c r="B155" s="7"/>
      <c r="C155" s="7"/>
      <c r="D155" s="7"/>
      <c r="E155" s="7"/>
    </row>
    <row r="156" spans="1:5" ht="13.5" customHeight="1">
      <c r="A156" s="11" t="s">
        <v>1888</v>
      </c>
      <c r="B156" s="11" t="s">
        <v>1878</v>
      </c>
      <c r="C156" s="7"/>
      <c r="D156" s="7"/>
      <c r="E156" s="7"/>
    </row>
    <row r="157" spans="1:5" ht="13.5" customHeight="1">
      <c r="A157" s="11" t="s">
        <v>1889</v>
      </c>
      <c r="B157" s="11" t="s">
        <v>1781</v>
      </c>
      <c r="C157" s="7"/>
      <c r="D157" s="7"/>
      <c r="E157" s="7"/>
    </row>
    <row r="158" spans="1:5" ht="13.5" customHeight="1">
      <c r="A158" s="11" t="s">
        <v>1938</v>
      </c>
      <c r="B158" s="11" t="s">
        <v>1774</v>
      </c>
      <c r="C158" s="7"/>
      <c r="D158" s="7"/>
      <c r="E158" s="7"/>
    </row>
    <row r="159" spans="1:5" ht="13.5" customHeight="1">
      <c r="A159" s="11" t="s">
        <v>1890</v>
      </c>
      <c r="B159" s="11" t="s">
        <v>1797</v>
      </c>
      <c r="C159" s="7"/>
      <c r="D159" s="7"/>
      <c r="E159" s="7"/>
    </row>
    <row r="160" spans="1:5" ht="13.5" customHeight="1">
      <c r="A160" s="11" t="s">
        <v>1891</v>
      </c>
      <c r="B160" s="11" t="s">
        <v>155</v>
      </c>
      <c r="C160" s="7"/>
      <c r="D160" s="7"/>
      <c r="E160" s="7"/>
    </row>
    <row r="161" spans="1:5" ht="13.5" customHeight="1">
      <c r="A161" s="11" t="s">
        <v>1892</v>
      </c>
      <c r="B161" s="11" t="s">
        <v>1772</v>
      </c>
      <c r="C161" s="7"/>
      <c r="D161" s="7"/>
      <c r="E161" s="7"/>
    </row>
    <row r="162" spans="1:5" ht="13.5" customHeight="1">
      <c r="A162" s="11" t="s">
        <v>1893</v>
      </c>
      <c r="B162" s="11" t="s">
        <v>141</v>
      </c>
      <c r="C162" s="7"/>
      <c r="D162" s="7"/>
      <c r="E162" s="7"/>
    </row>
    <row r="163" spans="1:5" ht="13.5" customHeight="1">
      <c r="A163" s="11" t="s">
        <v>1894</v>
      </c>
      <c r="B163" s="11" t="s">
        <v>1895</v>
      </c>
      <c r="C163" s="7"/>
      <c r="D163" s="7"/>
      <c r="E163" s="7"/>
    </row>
    <row r="164" spans="1:5" ht="13.5" customHeight="1">
      <c r="A164" s="11" t="s">
        <v>1953</v>
      </c>
      <c r="B164" s="11" t="s">
        <v>184</v>
      </c>
      <c r="C164" s="7"/>
      <c r="D164" s="7"/>
      <c r="E164" s="7"/>
    </row>
    <row r="165" spans="1:5" ht="13.5" customHeight="1">
      <c r="A165" s="11" t="s">
        <v>1896</v>
      </c>
      <c r="B165" s="11" t="s">
        <v>1797</v>
      </c>
      <c r="C165" s="7"/>
      <c r="D165" s="7"/>
      <c r="E165" s="7"/>
    </row>
    <row r="166" spans="1:5" ht="13.5" customHeight="1">
      <c r="A166" s="11" t="s">
        <v>1947</v>
      </c>
      <c r="B166" s="11" t="s">
        <v>155</v>
      </c>
      <c r="C166" s="7"/>
      <c r="D166" s="7"/>
      <c r="E166" s="7"/>
    </row>
    <row r="167" spans="1:5" ht="13.5" customHeight="1">
      <c r="A167" s="11" t="s">
        <v>2422</v>
      </c>
      <c r="B167" s="11" t="s">
        <v>139</v>
      </c>
      <c r="C167" s="7"/>
      <c r="D167" s="7"/>
      <c r="E167" s="7"/>
    </row>
    <row r="168" spans="1:5" ht="13.5" customHeight="1">
      <c r="A168" s="11" t="s">
        <v>1897</v>
      </c>
      <c r="B168" s="11" t="s">
        <v>172</v>
      </c>
      <c r="C168" s="7"/>
      <c r="D168" s="7"/>
      <c r="E168" s="7"/>
    </row>
    <row r="169" spans="1:5" ht="13.5" customHeight="1">
      <c r="A169" s="11" t="s">
        <v>1898</v>
      </c>
      <c r="B169" s="11" t="s">
        <v>238</v>
      </c>
      <c r="C169" s="7"/>
      <c r="D169" s="7"/>
      <c r="E169" s="7"/>
    </row>
    <row r="170" spans="1:5" ht="13.5" customHeight="1">
      <c r="A170" s="11" t="s">
        <v>1955</v>
      </c>
      <c r="B170" s="11" t="s">
        <v>1928</v>
      </c>
      <c r="C170" s="7"/>
      <c r="D170" s="7"/>
      <c r="E170" s="7"/>
    </row>
    <row r="171" spans="1:5" ht="13.5" customHeight="1">
      <c r="A171" s="11" t="s">
        <v>1937</v>
      </c>
      <c r="B171" s="11" t="s">
        <v>168</v>
      </c>
      <c r="C171" s="7"/>
      <c r="D171" s="7"/>
      <c r="E171" s="7"/>
    </row>
    <row r="172" spans="1:5" ht="13.5" customHeight="1">
      <c r="A172" s="11" t="s">
        <v>1899</v>
      </c>
      <c r="B172" s="11" t="s">
        <v>174</v>
      </c>
      <c r="C172" s="7"/>
      <c r="D172" s="7"/>
      <c r="E172" s="7"/>
    </row>
    <row r="173" spans="1:5" ht="13.5" customHeight="1">
      <c r="A173" s="11" t="s">
        <v>1900</v>
      </c>
      <c r="B173" s="11" t="s">
        <v>168</v>
      </c>
      <c r="C173" s="7"/>
      <c r="D173" s="7"/>
      <c r="E173" s="7"/>
    </row>
    <row r="174" spans="1:5" ht="13.5" customHeight="1">
      <c r="A174" s="11" t="s">
        <v>1901</v>
      </c>
      <c r="B174" s="11" t="s">
        <v>204</v>
      </c>
      <c r="C174" s="7"/>
      <c r="D174" s="7"/>
      <c r="E174" s="7"/>
    </row>
    <row r="175" spans="1:5" ht="13.5" customHeight="1">
      <c r="A175" s="11" t="s">
        <v>1902</v>
      </c>
      <c r="B175" s="11" t="s">
        <v>1818</v>
      </c>
      <c r="C175" s="7"/>
      <c r="D175" s="7"/>
      <c r="E175" s="7"/>
    </row>
    <row r="176" spans="1:5" ht="13.5" customHeight="1">
      <c r="A176" s="11" t="s">
        <v>1903</v>
      </c>
      <c r="B176" s="11" t="s">
        <v>1781</v>
      </c>
      <c r="C176" s="7"/>
      <c r="D176" s="7"/>
      <c r="E176" s="7"/>
    </row>
    <row r="177" spans="1:5" ht="13.5" customHeight="1">
      <c r="A177" s="11" t="s">
        <v>1904</v>
      </c>
      <c r="B177" s="7"/>
      <c r="C177" s="7"/>
      <c r="D177" s="7"/>
      <c r="E177" s="7"/>
    </row>
    <row r="178" spans="1:5" ht="13.5" customHeight="1">
      <c r="A178" s="11" t="s">
        <v>1905</v>
      </c>
      <c r="B178" s="11" t="s">
        <v>1906</v>
      </c>
      <c r="C178" s="7"/>
      <c r="D178" s="7"/>
      <c r="E178" s="7"/>
    </row>
    <row r="179" spans="1:5" ht="13.5" customHeight="1">
      <c r="A179" s="11" t="s">
        <v>1907</v>
      </c>
      <c r="B179" s="11" t="s">
        <v>1739</v>
      </c>
      <c r="C179" s="7"/>
      <c r="D179" s="7"/>
      <c r="E179" s="7"/>
    </row>
    <row r="180" spans="1:5" ht="13.5" customHeight="1">
      <c r="A180" s="11" t="s">
        <v>1908</v>
      </c>
      <c r="B180" s="11" t="s">
        <v>1797</v>
      </c>
      <c r="C180" s="7"/>
      <c r="D180" s="7"/>
      <c r="E180" s="7"/>
    </row>
    <row r="181" spans="1:5" ht="13.5" customHeight="1">
      <c r="A181" s="11" t="s">
        <v>1971</v>
      </c>
      <c r="B181" s="11" t="s">
        <v>216</v>
      </c>
      <c r="C181" s="7"/>
      <c r="D181" s="7"/>
      <c r="E181" s="7"/>
    </row>
    <row r="182" spans="1:5" ht="13.5" customHeight="1">
      <c r="A182" s="11" t="s">
        <v>1958</v>
      </c>
      <c r="B182" s="11" t="s">
        <v>165</v>
      </c>
      <c r="C182" s="7"/>
      <c r="D182" s="7"/>
      <c r="E182" s="7"/>
    </row>
    <row r="183" spans="1:5" ht="13.5" customHeight="1">
      <c r="A183" s="11" t="s">
        <v>1909</v>
      </c>
      <c r="B183" s="11" t="s">
        <v>238</v>
      </c>
      <c r="C183" s="7"/>
      <c r="D183" s="7"/>
      <c r="E183" s="7"/>
    </row>
    <row r="184" spans="1:5" ht="13.5" customHeight="1">
      <c r="A184" s="11" t="s">
        <v>1941</v>
      </c>
      <c r="B184" s="11" t="s">
        <v>1917</v>
      </c>
      <c r="C184" s="7"/>
      <c r="D184" s="7"/>
      <c r="E184" s="7"/>
    </row>
    <row r="185" spans="1:5" ht="13.5" customHeight="1">
      <c r="A185" s="11" t="s">
        <v>1910</v>
      </c>
      <c r="B185" s="11" t="s">
        <v>349</v>
      </c>
      <c r="C185" s="7"/>
      <c r="D185" s="7"/>
      <c r="E185" s="7"/>
    </row>
    <row r="186" spans="1:5" ht="13.5" customHeight="1">
      <c r="A186" s="11" t="s">
        <v>1911</v>
      </c>
      <c r="B186" s="11" t="s">
        <v>1763</v>
      </c>
      <c r="C186" s="7"/>
      <c r="D186" s="7"/>
      <c r="E186" s="7"/>
    </row>
    <row r="187" spans="1:5" ht="13.5" customHeight="1">
      <c r="A187" s="11" t="s">
        <v>1912</v>
      </c>
      <c r="B187" s="11" t="s">
        <v>1878</v>
      </c>
      <c r="C187" s="7"/>
      <c r="D187" s="7"/>
      <c r="E187" s="7"/>
    </row>
    <row r="188" spans="1:5" ht="13.5" customHeight="1">
      <c r="A188" s="11" t="s">
        <v>1913</v>
      </c>
      <c r="B188" s="11" t="s">
        <v>1914</v>
      </c>
      <c r="C188" s="7"/>
      <c r="D188" s="7"/>
      <c r="E188" s="7"/>
    </row>
    <row r="189" spans="1:5" ht="13.5" customHeight="1">
      <c r="A189" s="11" t="s">
        <v>1915</v>
      </c>
      <c r="B189" s="11" t="s">
        <v>141</v>
      </c>
      <c r="C189" s="7"/>
      <c r="D189" s="7"/>
      <c r="E189" s="7"/>
    </row>
    <row r="190" spans="1:5" ht="13.5" customHeight="1">
      <c r="A190" s="11" t="s">
        <v>1916</v>
      </c>
      <c r="B190" s="11" t="s">
        <v>1917</v>
      </c>
      <c r="C190" s="7"/>
      <c r="D190" s="7"/>
      <c r="E190" s="7"/>
    </row>
    <row r="191" spans="1:5" ht="13.5" customHeight="1">
      <c r="A191" s="11" t="s">
        <v>1918</v>
      </c>
      <c r="B191" s="11" t="s">
        <v>139</v>
      </c>
      <c r="C191" s="7"/>
      <c r="D191" s="7"/>
      <c r="E191" s="7"/>
    </row>
    <row r="192" spans="1:5" ht="13.5" customHeight="1">
      <c r="A192" s="11" t="s">
        <v>1919</v>
      </c>
      <c r="B192" s="11" t="s">
        <v>1895</v>
      </c>
      <c r="C192" s="7"/>
      <c r="D192" s="7"/>
      <c r="E192" s="7"/>
    </row>
    <row r="193" spans="1:5" ht="13.5" customHeight="1">
      <c r="A193" s="11" t="s">
        <v>1920</v>
      </c>
      <c r="B193" s="11" t="s">
        <v>168</v>
      </c>
      <c r="C193" s="7"/>
      <c r="D193" s="7"/>
      <c r="E193" s="7"/>
    </row>
    <row r="194" spans="1:5" ht="13.5" customHeight="1">
      <c r="A194" s="11" t="s">
        <v>1921</v>
      </c>
      <c r="B194" s="7"/>
      <c r="C194" s="7"/>
      <c r="D194" s="7"/>
      <c r="E194" s="7"/>
    </row>
    <row r="195" spans="1:5" ht="13.5" customHeight="1">
      <c r="A195" s="11" t="s">
        <v>1922</v>
      </c>
      <c r="B195" s="11" t="s">
        <v>1829</v>
      </c>
      <c r="C195" s="7"/>
      <c r="D195" s="7"/>
      <c r="E195" s="7"/>
    </row>
    <row r="196" spans="1:5" ht="13.5" customHeight="1">
      <c r="A196" s="11" t="s">
        <v>1923</v>
      </c>
      <c r="B196" s="11" t="s">
        <v>204</v>
      </c>
      <c r="C196" s="7"/>
      <c r="D196" s="7"/>
      <c r="E196" s="7"/>
    </row>
    <row r="197" spans="1:5" ht="13.5" customHeight="1">
      <c r="A197" s="11" t="s">
        <v>1924</v>
      </c>
      <c r="B197" s="11" t="s">
        <v>188</v>
      </c>
      <c r="C197" s="7"/>
      <c r="D197" s="7"/>
      <c r="E197" s="7"/>
    </row>
    <row r="198" spans="1:5" ht="13.5" customHeight="1">
      <c r="A198" s="11" t="s">
        <v>1925</v>
      </c>
      <c r="B198" s="11" t="s">
        <v>1829</v>
      </c>
      <c r="C198" s="7"/>
      <c r="D198" s="7"/>
      <c r="E198" s="7"/>
    </row>
    <row r="199" spans="1:5" ht="13.5" customHeight="1">
      <c r="A199" s="11" t="s">
        <v>3019</v>
      </c>
      <c r="B199" s="11" t="s">
        <v>238</v>
      </c>
      <c r="C199" s="7"/>
      <c r="D199" s="7"/>
      <c r="E199" s="7"/>
    </row>
    <row r="200" spans="1:5" ht="13.5" customHeight="1">
      <c r="A200" s="11" t="s">
        <v>3020</v>
      </c>
      <c r="B200" s="11" t="s">
        <v>1732</v>
      </c>
      <c r="C200" s="7"/>
      <c r="D200" s="7"/>
      <c r="E200" s="7"/>
    </row>
    <row r="201" spans="1:5" ht="13.5" customHeight="1">
      <c r="A201" s="11" t="s">
        <v>3021</v>
      </c>
      <c r="B201" s="11" t="s">
        <v>1895</v>
      </c>
      <c r="C201" s="7"/>
      <c r="D201" s="7"/>
      <c r="E201" s="7"/>
    </row>
    <row r="202" spans="1:5" ht="13.5" customHeight="1">
      <c r="A202" s="11" t="s">
        <v>1897</v>
      </c>
      <c r="B202" s="11" t="s">
        <v>172</v>
      </c>
      <c r="C202" s="7"/>
      <c r="D202" s="7"/>
      <c r="E202" s="7"/>
    </row>
    <row r="203" spans="1:5" ht="13.5" customHeight="1">
      <c r="A203" s="11" t="s">
        <v>3022</v>
      </c>
      <c r="B203" s="11" t="s">
        <v>1917</v>
      </c>
      <c r="C203" s="7"/>
      <c r="D203" s="7"/>
      <c r="E203" s="7"/>
    </row>
    <row r="204" spans="1:5" ht="13.5" customHeight="1">
      <c r="A204" s="11" t="s">
        <v>3023</v>
      </c>
      <c r="B204" s="11" t="s">
        <v>157</v>
      </c>
      <c r="C204" s="7"/>
      <c r="D204" s="7"/>
      <c r="E204" s="7"/>
    </row>
    <row r="205" spans="1:5" ht="13.5" customHeight="1">
      <c r="A205" s="11" t="s">
        <v>3024</v>
      </c>
      <c r="B205" s="11" t="s">
        <v>1750</v>
      </c>
      <c r="C205" s="7"/>
      <c r="D205" s="7"/>
      <c r="E205" s="7"/>
    </row>
    <row r="206" spans="1:5" ht="13.5" customHeight="1">
      <c r="A206" s="11" t="s">
        <v>3025</v>
      </c>
      <c r="B206" s="11" t="s">
        <v>1757</v>
      </c>
      <c r="C206" s="7"/>
      <c r="D206" s="7"/>
      <c r="E206" s="7"/>
    </row>
    <row r="207" spans="1:5" ht="13.5" customHeight="1">
      <c r="A207" s="11" t="s">
        <v>3026</v>
      </c>
      <c r="B207" s="11" t="s">
        <v>1795</v>
      </c>
      <c r="C207" s="7"/>
      <c r="D207" s="7"/>
      <c r="E207" s="7"/>
    </row>
    <row r="208" spans="1:5" ht="13.5" customHeight="1">
      <c r="A208" s="11" t="s">
        <v>3027</v>
      </c>
      <c r="B208" s="11" t="s">
        <v>1807</v>
      </c>
      <c r="C208" s="7"/>
      <c r="D208" s="7"/>
      <c r="E208" s="7"/>
    </row>
    <row r="209" spans="1:5" ht="13.5" customHeight="1">
      <c r="A209" s="11" t="s">
        <v>3028</v>
      </c>
      <c r="B209" s="11" t="s">
        <v>148</v>
      </c>
      <c r="C209" s="7"/>
      <c r="D209" s="7"/>
      <c r="E209" s="7"/>
    </row>
    <row r="210" spans="1:5" ht="13.5" customHeight="1">
      <c r="A210" s="11" t="s">
        <v>3029</v>
      </c>
      <c r="B210" s="11" t="s">
        <v>1858</v>
      </c>
      <c r="C210" s="7"/>
      <c r="D210" s="7"/>
      <c r="E210" s="7"/>
    </row>
    <row r="211" spans="1:5" ht="13.5" customHeight="1">
      <c r="A211" s="11" t="s">
        <v>3030</v>
      </c>
      <c r="B211" s="11" t="s">
        <v>1878</v>
      </c>
      <c r="C211" s="7"/>
      <c r="D211" s="7"/>
      <c r="E211" s="7"/>
    </row>
    <row r="212" spans="1:5" ht="13.5" customHeight="1">
      <c r="A212" s="11" t="s">
        <v>3031</v>
      </c>
      <c r="B212" s="11" t="s">
        <v>1795</v>
      </c>
      <c r="C212" s="7"/>
      <c r="D212" s="7"/>
      <c r="E212" s="7"/>
    </row>
    <row r="213" spans="1:5" ht="13.5" customHeight="1">
      <c r="A213" s="11" t="s">
        <v>3032</v>
      </c>
      <c r="B213" s="11" t="s">
        <v>150</v>
      </c>
      <c r="C213" s="7"/>
      <c r="D213" s="7"/>
      <c r="E213" s="7"/>
    </row>
    <row r="214" spans="1:5" ht="13.5" customHeight="1">
      <c r="A214" s="11" t="s">
        <v>2416</v>
      </c>
      <c r="B214" s="11" t="s">
        <v>1761</v>
      </c>
      <c r="C214" s="7"/>
      <c r="D214" s="7"/>
      <c r="E214" s="7"/>
    </row>
    <row r="215" spans="1:5" ht="13.5" customHeight="1">
      <c r="A215" s="11" t="s">
        <v>2410</v>
      </c>
      <c r="B215" s="11" t="s">
        <v>3033</v>
      </c>
      <c r="C215" s="7"/>
      <c r="D215" s="7"/>
      <c r="E215" s="7"/>
    </row>
    <row r="216" spans="1:5" ht="13.5" customHeight="1">
      <c r="A216" s="11" t="s">
        <v>2440</v>
      </c>
      <c r="B216" s="11" t="s">
        <v>148</v>
      </c>
      <c r="C216" s="7"/>
      <c r="D216" s="7"/>
      <c r="E216" s="7"/>
    </row>
    <row r="217" spans="1:5" ht="13.5" customHeight="1">
      <c r="A217" s="11" t="s">
        <v>3034</v>
      </c>
      <c r="B217" s="11" t="s">
        <v>1732</v>
      </c>
      <c r="C217" s="7"/>
      <c r="D217" s="7"/>
      <c r="E217" s="7"/>
    </row>
    <row r="218" spans="1:5" ht="13.5" customHeight="1">
      <c r="A218" s="11" t="s">
        <v>3035</v>
      </c>
      <c r="B218" s="11" t="s">
        <v>1732</v>
      </c>
      <c r="C218" s="7"/>
      <c r="D218" s="7"/>
      <c r="E218" s="7"/>
    </row>
    <row r="219" spans="1:5" ht="13.5" customHeight="1">
      <c r="A219" s="11" t="s">
        <v>1963</v>
      </c>
      <c r="B219" s="11" t="s">
        <v>148</v>
      </c>
      <c r="C219" s="7"/>
      <c r="D219" s="7"/>
      <c r="E219" s="7"/>
    </row>
    <row r="220" spans="1:5" ht="13.5" customHeight="1">
      <c r="A220" s="11" t="s">
        <v>3036</v>
      </c>
      <c r="B220" s="11" t="s">
        <v>1750</v>
      </c>
      <c r="C220" s="7"/>
      <c r="D220" s="7"/>
      <c r="E220" s="7"/>
    </row>
    <row r="221" spans="1:5" ht="13.5" customHeight="1">
      <c r="A221" s="11" t="s">
        <v>3037</v>
      </c>
      <c r="B221" s="11" t="s">
        <v>1761</v>
      </c>
      <c r="C221" s="7"/>
      <c r="D221" s="7"/>
      <c r="E221" s="7"/>
    </row>
    <row r="222" spans="1:5" ht="13.5" customHeight="1">
      <c r="A222" s="11" t="s">
        <v>3038</v>
      </c>
      <c r="B222" s="11" t="s">
        <v>216</v>
      </c>
      <c r="C222" s="7"/>
      <c r="D222" s="7"/>
      <c r="E222" s="7"/>
    </row>
    <row r="223" spans="1:5" ht="13.5" customHeight="1">
      <c r="A223" s="11" t="s">
        <v>3039</v>
      </c>
      <c r="B223" s="11" t="s">
        <v>1795</v>
      </c>
      <c r="C223" s="7"/>
      <c r="D223" s="7"/>
      <c r="E223" s="7"/>
    </row>
    <row r="224" spans="1:5" ht="13.5" customHeight="1">
      <c r="A224" s="11" t="s">
        <v>3040</v>
      </c>
      <c r="B224" s="11" t="s">
        <v>1785</v>
      </c>
      <c r="C224" s="7"/>
      <c r="D224" s="7"/>
      <c r="E224" s="7"/>
    </row>
    <row r="225" spans="1:5" ht="13.5" customHeight="1">
      <c r="A225" s="11" t="s">
        <v>1728</v>
      </c>
      <c r="B225" s="11" t="s">
        <v>184</v>
      </c>
      <c r="C225" s="7"/>
      <c r="D225" s="7"/>
      <c r="E225" s="7"/>
    </row>
    <row r="226" spans="1:5" ht="13.5" customHeight="1">
      <c r="A226" s="11" t="s">
        <v>1729</v>
      </c>
      <c r="B226" s="11" t="s">
        <v>137</v>
      </c>
      <c r="C226" s="7"/>
      <c r="D226" s="7"/>
      <c r="E226" s="7"/>
    </row>
    <row r="227" spans="1:5" ht="13.5" customHeight="1">
      <c r="A227" s="11" t="s">
        <v>1730</v>
      </c>
      <c r="B227" s="11" t="s">
        <v>168</v>
      </c>
      <c r="C227" s="7"/>
      <c r="D227" s="7"/>
      <c r="E227" s="7"/>
    </row>
    <row r="228" spans="1:5" ht="13.5" customHeight="1">
      <c r="A228" s="11" t="s">
        <v>3041</v>
      </c>
      <c r="B228" s="7"/>
      <c r="C228" s="7"/>
      <c r="D228" s="7"/>
      <c r="E228" s="7"/>
    </row>
    <row r="229" spans="1:5" ht="13.5" customHeight="1">
      <c r="A229" s="11" t="s">
        <v>3042</v>
      </c>
      <c r="B229" s="11" t="s">
        <v>168</v>
      </c>
      <c r="C229" s="7"/>
      <c r="D229" s="7"/>
      <c r="E229" s="7"/>
    </row>
    <row r="230" spans="1:5" ht="13.5" customHeight="1">
      <c r="A230" s="11" t="s">
        <v>1731</v>
      </c>
      <c r="B230" s="11" t="s">
        <v>1732</v>
      </c>
      <c r="C230" s="7"/>
      <c r="D230" s="7"/>
      <c r="E230" s="7"/>
    </row>
    <row r="231" spans="1:5" ht="13.5" customHeight="1">
      <c r="A231" s="11" t="s">
        <v>1733</v>
      </c>
      <c r="B231" s="7"/>
      <c r="C231" s="7"/>
      <c r="D231" s="7"/>
      <c r="E231" s="7"/>
    </row>
    <row r="232" spans="1:5" ht="13.5" customHeight="1">
      <c r="A232" s="11" t="s">
        <v>1734</v>
      </c>
      <c r="B232" s="11" t="s">
        <v>150</v>
      </c>
      <c r="C232" s="7"/>
      <c r="D232" s="7"/>
      <c r="E232" s="7"/>
    </row>
    <row r="233" spans="1:5" ht="13.5" customHeight="1">
      <c r="A233" s="11" t="s">
        <v>1735</v>
      </c>
      <c r="B233" s="11" t="s">
        <v>238</v>
      </c>
      <c r="C233" s="7"/>
      <c r="D233" s="7"/>
      <c r="E233" s="7"/>
    </row>
    <row r="234" spans="1:5" ht="13.5" customHeight="1">
      <c r="A234" s="11" t="s">
        <v>1736</v>
      </c>
      <c r="B234" s="11" t="s">
        <v>165</v>
      </c>
      <c r="C234" s="7"/>
      <c r="D234" s="7"/>
      <c r="E234" s="7"/>
    </row>
    <row r="235" spans="1:5" ht="13.5" customHeight="1">
      <c r="A235" s="11" t="s">
        <v>1737</v>
      </c>
      <c r="B235" s="11" t="s">
        <v>1732</v>
      </c>
      <c r="C235" s="7"/>
      <c r="D235" s="7"/>
      <c r="E235" s="7"/>
    </row>
    <row r="236" spans="1:5" ht="13.5" customHeight="1">
      <c r="A236" s="11" t="s">
        <v>1738</v>
      </c>
      <c r="B236" s="11" t="s">
        <v>1739</v>
      </c>
      <c r="C236" s="7"/>
      <c r="D236" s="7"/>
      <c r="E236" s="7"/>
    </row>
    <row r="237" spans="1:5" ht="13.5" customHeight="1">
      <c r="A237" s="11" t="s">
        <v>3043</v>
      </c>
      <c r="B237" s="11" t="s">
        <v>3033</v>
      </c>
      <c r="C237" s="7"/>
      <c r="D237" s="7"/>
      <c r="E237" s="7"/>
    </row>
    <row r="238" spans="1:5" ht="13.5" customHeight="1">
      <c r="A238" s="11" t="s">
        <v>1740</v>
      </c>
      <c r="B238" s="11" t="s">
        <v>1741</v>
      </c>
      <c r="C238" s="7"/>
      <c r="D238" s="7"/>
      <c r="E238" s="7"/>
    </row>
    <row r="239" spans="1:5" ht="13.5" customHeight="1">
      <c r="A239" s="11" t="s">
        <v>1742</v>
      </c>
      <c r="B239" s="11" t="s">
        <v>168</v>
      </c>
      <c r="C239" s="7"/>
      <c r="D239" s="7"/>
      <c r="E239" s="7"/>
    </row>
    <row r="240" spans="1:5" ht="13.5" customHeight="1">
      <c r="A240" s="11" t="s">
        <v>1743</v>
      </c>
      <c r="B240" s="11" t="s">
        <v>1732</v>
      </c>
      <c r="C240" s="7"/>
      <c r="D240" s="7"/>
      <c r="E240" s="7"/>
    </row>
    <row r="241" spans="1:5" ht="13.5" customHeight="1">
      <c r="A241" s="11" t="s">
        <v>1950</v>
      </c>
      <c r="B241" s="11" t="s">
        <v>155</v>
      </c>
      <c r="C241" s="7"/>
      <c r="D241" s="7"/>
      <c r="E241" s="7"/>
    </row>
    <row r="242" spans="1:5" ht="13.5" customHeight="1">
      <c r="A242" s="11" t="s">
        <v>1744</v>
      </c>
      <c r="B242" s="11" t="s">
        <v>1745</v>
      </c>
      <c r="C242" s="7"/>
      <c r="D242" s="7"/>
      <c r="E242" s="7"/>
    </row>
    <row r="243" spans="1:5" ht="13.5" customHeight="1">
      <c r="A243" s="11" t="s">
        <v>3044</v>
      </c>
      <c r="B243" s="11" t="s">
        <v>163</v>
      </c>
      <c r="C243" s="7"/>
      <c r="D243" s="7"/>
      <c r="E243" s="7"/>
    </row>
    <row r="244" spans="1:5" ht="13.5" customHeight="1">
      <c r="A244" s="11" t="s">
        <v>1746</v>
      </c>
      <c r="B244" s="11" t="s">
        <v>137</v>
      </c>
      <c r="C244" s="7"/>
      <c r="D244" s="7"/>
      <c r="E244" s="7"/>
    </row>
    <row r="245" spans="1:5" ht="13.5" customHeight="1">
      <c r="A245" s="11" t="s">
        <v>3045</v>
      </c>
      <c r="B245" s="11" t="s">
        <v>3046</v>
      </c>
      <c r="C245" s="7"/>
      <c r="D245" s="7"/>
      <c r="E245" s="7"/>
    </row>
    <row r="246" spans="1:5" ht="13.5" customHeight="1">
      <c r="A246" s="11" t="s">
        <v>3047</v>
      </c>
      <c r="B246" s="11" t="s">
        <v>1790</v>
      </c>
      <c r="C246" s="7"/>
      <c r="D246" s="7"/>
      <c r="E246" s="7"/>
    </row>
    <row r="247" spans="1:5" ht="13.5" customHeight="1">
      <c r="A247" s="11" t="s">
        <v>1747</v>
      </c>
      <c r="B247" s="11" t="s">
        <v>139</v>
      </c>
      <c r="C247" s="7"/>
      <c r="D247" s="7"/>
      <c r="E247" s="7"/>
    </row>
    <row r="248" spans="1:5" ht="13.5" customHeight="1">
      <c r="A248" s="11" t="s">
        <v>1748</v>
      </c>
      <c r="B248" s="7"/>
      <c r="C248" s="7"/>
      <c r="D248" s="7"/>
      <c r="E248" s="7"/>
    </row>
    <row r="249" spans="1:5" ht="13.5" customHeight="1">
      <c r="A249" s="11" t="s">
        <v>1927</v>
      </c>
      <c r="B249" s="11" t="s">
        <v>1928</v>
      </c>
      <c r="C249" s="7"/>
      <c r="D249" s="7"/>
      <c r="E249" s="7"/>
    </row>
    <row r="250" spans="1:5" ht="13.5" customHeight="1">
      <c r="A250" s="11" t="s">
        <v>1749</v>
      </c>
      <c r="B250" s="11" t="s">
        <v>1750</v>
      </c>
      <c r="C250" s="7"/>
      <c r="D250" s="7"/>
      <c r="E250" s="7"/>
    </row>
    <row r="251" spans="1:5" ht="13.5" customHeight="1">
      <c r="A251" s="11" t="s">
        <v>1751</v>
      </c>
      <c r="B251" s="11" t="s">
        <v>1752</v>
      </c>
      <c r="C251" s="7"/>
      <c r="D251" s="7"/>
      <c r="E251" s="7"/>
    </row>
    <row r="252" spans="1:5" ht="13.5" customHeight="1">
      <c r="A252" s="11" t="s">
        <v>1940</v>
      </c>
      <c r="B252" s="11" t="s">
        <v>141</v>
      </c>
      <c r="C252" s="7"/>
      <c r="D252" s="7"/>
      <c r="E252" s="7"/>
    </row>
    <row r="253" spans="1:5" ht="13.5" customHeight="1">
      <c r="A253" s="11" t="s">
        <v>1948</v>
      </c>
      <c r="B253" s="11" t="s">
        <v>1949</v>
      </c>
      <c r="C253" s="7"/>
      <c r="D253" s="7"/>
      <c r="E253" s="7"/>
    </row>
    <row r="254" spans="1:5" ht="13.5" customHeight="1">
      <c r="A254" s="11" t="s">
        <v>1753</v>
      </c>
      <c r="B254" s="7"/>
      <c r="C254" s="7"/>
      <c r="D254" s="7"/>
      <c r="E254" s="7"/>
    </row>
    <row r="255" spans="1:5" ht="13.5" customHeight="1">
      <c r="A255" s="11" t="s">
        <v>1754</v>
      </c>
      <c r="B255" s="11" t="s">
        <v>168</v>
      </c>
      <c r="C255" s="7"/>
      <c r="D255" s="7"/>
      <c r="E255" s="7"/>
    </row>
    <row r="256" spans="1:5" ht="13.5" customHeight="1">
      <c r="A256" s="11" t="s">
        <v>1755</v>
      </c>
      <c r="B256" s="11" t="s">
        <v>155</v>
      </c>
      <c r="C256" s="7"/>
      <c r="D256" s="7"/>
      <c r="E256" s="7"/>
    </row>
    <row r="257" spans="1:5" ht="13.5" customHeight="1">
      <c r="A257" s="11" t="s">
        <v>1756</v>
      </c>
      <c r="B257" s="11" t="s">
        <v>1757</v>
      </c>
      <c r="C257" s="7"/>
      <c r="D257" s="7"/>
      <c r="E257" s="7"/>
    </row>
    <row r="258" spans="1:5" ht="13.5" customHeight="1">
      <c r="A258" s="11" t="s">
        <v>1758</v>
      </c>
      <c r="B258" s="11" t="s">
        <v>2398</v>
      </c>
      <c r="C258" s="7"/>
      <c r="D258" s="7"/>
      <c r="E258" s="7"/>
    </row>
    <row r="259" spans="1:5" ht="13.5" customHeight="1">
      <c r="A259" s="11" t="s">
        <v>1759</v>
      </c>
      <c r="B259" s="11" t="s">
        <v>1757</v>
      </c>
      <c r="C259" s="7"/>
      <c r="D259" s="7"/>
      <c r="E259" s="7"/>
    </row>
    <row r="260" spans="1:5" ht="13.5" customHeight="1">
      <c r="A260" s="11" t="s">
        <v>1945</v>
      </c>
      <c r="B260" s="11" t="s">
        <v>1946</v>
      </c>
      <c r="C260" s="7"/>
      <c r="D260" s="7"/>
      <c r="E260" s="7"/>
    </row>
    <row r="261" spans="1:5" ht="13.5" customHeight="1">
      <c r="A261" s="11" t="s">
        <v>1931</v>
      </c>
      <c r="B261" s="11" t="s">
        <v>238</v>
      </c>
      <c r="C261" s="7"/>
      <c r="D261" s="7"/>
      <c r="E261" s="7"/>
    </row>
    <row r="262" spans="1:5" ht="13.5" customHeight="1">
      <c r="A262" s="11" t="s">
        <v>1760</v>
      </c>
      <c r="B262" s="11" t="s">
        <v>1761</v>
      </c>
      <c r="C262" s="7"/>
      <c r="D262" s="7"/>
      <c r="E262" s="7"/>
    </row>
    <row r="263" spans="1:5" ht="13.5" customHeight="1">
      <c r="A263" s="11" t="s">
        <v>1762</v>
      </c>
      <c r="B263" s="11" t="s">
        <v>1763</v>
      </c>
      <c r="C263" s="7"/>
      <c r="D263" s="7"/>
      <c r="E263" s="7"/>
    </row>
    <row r="264" spans="1:5" ht="13.5" customHeight="1">
      <c r="A264" s="11" t="s">
        <v>1764</v>
      </c>
      <c r="B264" s="11" t="s">
        <v>191</v>
      </c>
      <c r="C264" s="7"/>
      <c r="D264" s="7"/>
      <c r="E264" s="7"/>
    </row>
    <row r="265" spans="1:5" ht="13.5" customHeight="1">
      <c r="A265" s="11" t="s">
        <v>1765</v>
      </c>
      <c r="B265" s="11" t="s">
        <v>1766</v>
      </c>
      <c r="C265" s="7"/>
      <c r="D265" s="7"/>
      <c r="E265" s="7"/>
    </row>
    <row r="266" spans="1:5" ht="13.5" customHeight="1">
      <c r="A266" s="11" t="s">
        <v>1767</v>
      </c>
      <c r="B266" s="11" t="s">
        <v>1768</v>
      </c>
      <c r="C266" s="7"/>
      <c r="D266" s="7"/>
      <c r="E266" s="7"/>
    </row>
    <row r="267" spans="1:5" ht="13.5" customHeight="1">
      <c r="A267" s="11" t="s">
        <v>1769</v>
      </c>
      <c r="B267" s="11" t="s">
        <v>1770</v>
      </c>
      <c r="C267" s="7"/>
      <c r="D267" s="7"/>
      <c r="E267" s="7"/>
    </row>
    <row r="268" spans="1:5" ht="13.5" customHeight="1">
      <c r="A268" s="11" t="s">
        <v>3048</v>
      </c>
      <c r="B268" s="11" t="s">
        <v>1732</v>
      </c>
      <c r="C268" s="7"/>
      <c r="D268" s="7"/>
      <c r="E268" s="7"/>
    </row>
    <row r="269" spans="1:5" ht="13.5" customHeight="1">
      <c r="A269" s="11" t="s">
        <v>1963</v>
      </c>
      <c r="B269" s="11" t="s">
        <v>181</v>
      </c>
      <c r="C269" s="7"/>
      <c r="D269" s="7"/>
      <c r="E269" s="7"/>
    </row>
    <row r="270" spans="1:5" ht="13.5" customHeight="1">
      <c r="A270" s="11" t="s">
        <v>1936</v>
      </c>
      <c r="B270" s="11" t="s">
        <v>165</v>
      </c>
      <c r="C270" s="7"/>
      <c r="D270" s="7"/>
      <c r="E270" s="7"/>
    </row>
    <row r="271" spans="1:5" ht="13.5" customHeight="1">
      <c r="A271" s="11" t="s">
        <v>1771</v>
      </c>
      <c r="B271" s="11" t="s">
        <v>1772</v>
      </c>
      <c r="C271" s="7"/>
      <c r="D271" s="7"/>
      <c r="E271" s="7"/>
    </row>
    <row r="272" spans="1:5" ht="13.5" customHeight="1">
      <c r="A272" s="11" t="s">
        <v>2367</v>
      </c>
      <c r="B272" s="11" t="s">
        <v>155</v>
      </c>
      <c r="C272" s="7"/>
      <c r="D272" s="7"/>
      <c r="E272" s="7"/>
    </row>
    <row r="273" spans="1:5" ht="13.5" customHeight="1">
      <c r="A273" s="11" t="s">
        <v>1773</v>
      </c>
      <c r="B273" s="11" t="s">
        <v>1774</v>
      </c>
      <c r="C273" s="7"/>
      <c r="D273" s="7"/>
      <c r="E273" s="7"/>
    </row>
    <row r="274" spans="1:5" ht="13.5" customHeight="1">
      <c r="A274" s="11" t="s">
        <v>1775</v>
      </c>
      <c r="B274" s="11" t="s">
        <v>168</v>
      </c>
      <c r="C274" s="7"/>
      <c r="D274" s="7"/>
      <c r="E274" s="7"/>
    </row>
    <row r="275" spans="1:5" ht="13.5" customHeight="1">
      <c r="A275" s="11" t="s">
        <v>1776</v>
      </c>
      <c r="B275" s="11" t="s">
        <v>150</v>
      </c>
      <c r="C275" s="7"/>
      <c r="D275" s="7"/>
      <c r="E275" s="7"/>
    </row>
    <row r="276" spans="1:5" ht="13.5" customHeight="1">
      <c r="A276" s="11" t="s">
        <v>1777</v>
      </c>
      <c r="B276" s="11" t="s">
        <v>1778</v>
      </c>
      <c r="C276" s="7"/>
      <c r="D276" s="7"/>
      <c r="E276" s="7"/>
    </row>
    <row r="277" spans="1:5" ht="13.5" customHeight="1">
      <c r="A277" s="11" t="s">
        <v>1959</v>
      </c>
      <c r="B277" s="11" t="s">
        <v>188</v>
      </c>
      <c r="C277" s="7"/>
      <c r="D277" s="7"/>
      <c r="E277" s="7"/>
    </row>
    <row r="278" spans="1:5" ht="13.5" customHeight="1">
      <c r="A278" s="11" t="s">
        <v>1779</v>
      </c>
      <c r="B278" s="11" t="s">
        <v>143</v>
      </c>
      <c r="C278" s="7"/>
      <c r="D278" s="7"/>
      <c r="E278" s="7"/>
    </row>
    <row r="279" spans="1:5" ht="13.5" customHeight="1">
      <c r="A279" s="11" t="s">
        <v>1780</v>
      </c>
      <c r="B279" s="11" t="s">
        <v>1781</v>
      </c>
      <c r="C279" s="7"/>
      <c r="D279" s="7"/>
      <c r="E279" s="7"/>
    </row>
    <row r="280" spans="1:5" ht="13.5" customHeight="1">
      <c r="A280" s="11" t="s">
        <v>1782</v>
      </c>
      <c r="B280" s="11" t="s">
        <v>1778</v>
      </c>
      <c r="C280" s="7"/>
      <c r="D280" s="7"/>
      <c r="E280" s="7"/>
    </row>
    <row r="281" spans="1:5" ht="13.5" customHeight="1">
      <c r="A281" s="11" t="s">
        <v>1783</v>
      </c>
      <c r="B281" s="11" t="s">
        <v>238</v>
      </c>
      <c r="C281" s="7"/>
      <c r="D281" s="7"/>
      <c r="E281" s="7"/>
    </row>
    <row r="282" spans="1:5" ht="13.5" customHeight="1">
      <c r="A282" s="11" t="s">
        <v>1784</v>
      </c>
      <c r="B282" s="11" t="s">
        <v>1785</v>
      </c>
      <c r="C282" s="7"/>
      <c r="D282" s="7"/>
      <c r="E282" s="7"/>
    </row>
    <row r="283" spans="1:5" ht="13.5" customHeight="1">
      <c r="A283" s="11" t="s">
        <v>3049</v>
      </c>
      <c r="B283" s="11" t="s">
        <v>188</v>
      </c>
      <c r="C283" s="7"/>
      <c r="D283" s="7"/>
      <c r="E283" s="7"/>
    </row>
    <row r="284" spans="1:5" ht="13.5" customHeight="1">
      <c r="A284" s="11" t="s">
        <v>1786</v>
      </c>
      <c r="B284" s="7"/>
      <c r="C284" s="7"/>
      <c r="D284" s="7"/>
      <c r="E284" s="7"/>
    </row>
    <row r="285" spans="1:5" ht="13.5" customHeight="1">
      <c r="A285" s="11" t="s">
        <v>1787</v>
      </c>
      <c r="B285" s="11" t="s">
        <v>155</v>
      </c>
      <c r="C285" s="7"/>
      <c r="D285" s="7"/>
      <c r="E285" s="7"/>
    </row>
    <row r="286" spans="1:5" ht="13.5" customHeight="1">
      <c r="A286" s="11" t="s">
        <v>1960</v>
      </c>
      <c r="B286" s="11" t="s">
        <v>1961</v>
      </c>
      <c r="C286" s="7"/>
      <c r="D286" s="7"/>
      <c r="E286" s="7"/>
    </row>
    <row r="287" spans="1:5" ht="13.5" customHeight="1">
      <c r="A287" s="11" t="s">
        <v>1788</v>
      </c>
      <c r="B287" s="11" t="s">
        <v>1745</v>
      </c>
      <c r="C287" s="7"/>
      <c r="D287" s="7"/>
      <c r="E287" s="7"/>
    </row>
    <row r="288" spans="1:5" ht="13.5" customHeight="1">
      <c r="A288" s="11" t="s">
        <v>1789</v>
      </c>
      <c r="B288" s="11" t="s">
        <v>1790</v>
      </c>
      <c r="C288" s="7"/>
      <c r="D288" s="7"/>
      <c r="E288" s="7"/>
    </row>
    <row r="289" spans="1:5" ht="13.5" customHeight="1">
      <c r="A289" s="11" t="s">
        <v>3050</v>
      </c>
      <c r="B289" s="11" t="s">
        <v>2398</v>
      </c>
      <c r="C289" s="7"/>
      <c r="D289" s="7"/>
      <c r="E289" s="7"/>
    </row>
    <row r="290" spans="1:5" ht="13.5" customHeight="1">
      <c r="A290" s="11" t="s">
        <v>1791</v>
      </c>
      <c r="B290" s="11" t="s">
        <v>153</v>
      </c>
      <c r="C290" s="7"/>
      <c r="D290" s="7"/>
      <c r="E290" s="7"/>
    </row>
    <row r="291" spans="1:5" ht="13.5" customHeight="1">
      <c r="A291" s="11" t="s">
        <v>1792</v>
      </c>
      <c r="B291" s="11" t="s">
        <v>1772</v>
      </c>
      <c r="C291" s="7"/>
      <c r="D291" s="7"/>
      <c r="E291" s="7"/>
    </row>
    <row r="292" spans="1:5" ht="13.5" customHeight="1">
      <c r="A292" s="11" t="s">
        <v>1793</v>
      </c>
      <c r="B292" s="11" t="s">
        <v>1750</v>
      </c>
      <c r="C292" s="7"/>
      <c r="D292" s="7"/>
      <c r="E292" s="7"/>
    </row>
    <row r="293" spans="1:5" ht="13.5" customHeight="1">
      <c r="A293" s="11" t="s">
        <v>1794</v>
      </c>
      <c r="B293" s="11" t="s">
        <v>1795</v>
      </c>
      <c r="C293" s="7"/>
      <c r="D293" s="7"/>
      <c r="E293" s="7"/>
    </row>
    <row r="294" spans="1:5" ht="13.5" customHeight="1">
      <c r="A294" s="11" t="s">
        <v>1796</v>
      </c>
      <c r="B294" s="11" t="s">
        <v>1797</v>
      </c>
      <c r="C294" s="7"/>
      <c r="D294" s="7"/>
      <c r="E294" s="7"/>
    </row>
    <row r="295" spans="1:5" ht="13.5" customHeight="1">
      <c r="A295" s="11" t="s">
        <v>1798</v>
      </c>
      <c r="B295" s="11" t="s">
        <v>141</v>
      </c>
      <c r="C295" s="7"/>
      <c r="D295" s="7"/>
      <c r="E295" s="7"/>
    </row>
    <row r="296" spans="1:5" ht="13.5" customHeight="1">
      <c r="A296" s="11" t="s">
        <v>1799</v>
      </c>
      <c r="B296" s="11" t="s">
        <v>1757</v>
      </c>
      <c r="C296" s="7"/>
      <c r="D296" s="7"/>
      <c r="E296" s="7"/>
    </row>
    <row r="297" spans="1:5" ht="13.5" customHeight="1">
      <c r="A297" s="11" t="s">
        <v>1800</v>
      </c>
      <c r="B297" s="11" t="s">
        <v>143</v>
      </c>
      <c r="C297" s="7"/>
      <c r="D297" s="7"/>
      <c r="E297" s="7"/>
    </row>
    <row r="298" spans="1:5" ht="13.5" customHeight="1">
      <c r="A298" s="11" t="s">
        <v>3051</v>
      </c>
      <c r="B298" s="11" t="s">
        <v>1781</v>
      </c>
      <c r="C298" s="7"/>
      <c r="D298" s="7"/>
      <c r="E298" s="7"/>
    </row>
    <row r="299" spans="1:5" ht="13.5" customHeight="1">
      <c r="A299" s="11" t="s">
        <v>1801</v>
      </c>
      <c r="B299" s="11" t="s">
        <v>168</v>
      </c>
      <c r="C299" s="7"/>
      <c r="D299" s="7"/>
      <c r="E299" s="7"/>
    </row>
    <row r="300" spans="1:5" ht="13.5" customHeight="1">
      <c r="A300" s="11" t="s">
        <v>1802</v>
      </c>
      <c r="B300" s="11" t="s">
        <v>1803</v>
      </c>
      <c r="C300" s="7"/>
      <c r="D300" s="7"/>
      <c r="E300" s="7"/>
    </row>
    <row r="301" spans="1:5" ht="13.5" customHeight="1">
      <c r="A301" s="11" t="s">
        <v>1804</v>
      </c>
      <c r="B301" s="11" t="s">
        <v>1805</v>
      </c>
      <c r="C301" s="7"/>
      <c r="D301" s="7"/>
      <c r="E301" s="7"/>
    </row>
    <row r="302" spans="1:5" ht="13.5" customHeight="1">
      <c r="A302" s="11" t="s">
        <v>1806</v>
      </c>
      <c r="B302" s="11" t="s">
        <v>1807</v>
      </c>
      <c r="C302" s="7"/>
      <c r="D302" s="7"/>
      <c r="E302" s="7"/>
    </row>
    <row r="303" spans="1:5" ht="13.5" customHeight="1">
      <c r="A303" s="11" t="s">
        <v>3052</v>
      </c>
      <c r="B303" s="11" t="s">
        <v>1732</v>
      </c>
      <c r="C303" s="7"/>
      <c r="D303" s="7"/>
      <c r="E303" s="7"/>
    </row>
    <row r="304" spans="1:5" ht="13.5" customHeight="1">
      <c r="A304" s="11" t="s">
        <v>1808</v>
      </c>
      <c r="B304" s="11" t="s">
        <v>1757</v>
      </c>
      <c r="C304" s="7"/>
      <c r="D304" s="7"/>
      <c r="E304" s="7"/>
    </row>
    <row r="305" spans="1:5" ht="13.5" customHeight="1">
      <c r="A305" s="11" t="s">
        <v>1809</v>
      </c>
      <c r="B305" s="11" t="s">
        <v>155</v>
      </c>
      <c r="C305" s="7"/>
      <c r="D305" s="7"/>
      <c r="E305" s="7"/>
    </row>
    <row r="306" spans="1:5" ht="13.5" customHeight="1">
      <c r="A306" s="11" t="s">
        <v>1810</v>
      </c>
      <c r="B306" s="11" t="s">
        <v>1745</v>
      </c>
      <c r="C306" s="7"/>
      <c r="D306" s="7"/>
      <c r="E306" s="7"/>
    </row>
    <row r="307" spans="1:5" ht="13.5" customHeight="1">
      <c r="A307" s="11" t="s">
        <v>1811</v>
      </c>
      <c r="B307" s="11" t="s">
        <v>155</v>
      </c>
      <c r="C307" s="7"/>
      <c r="D307" s="7"/>
      <c r="E307" s="7"/>
    </row>
    <row r="308" spans="1:5" ht="13.5" customHeight="1">
      <c r="A308" s="11" t="s">
        <v>1812</v>
      </c>
      <c r="B308" s="11" t="s">
        <v>172</v>
      </c>
      <c r="C308" s="7"/>
      <c r="D308" s="7"/>
      <c r="E308" s="7"/>
    </row>
    <row r="309" spans="1:5" ht="13.5" customHeight="1">
      <c r="A309" s="11" t="s">
        <v>1813</v>
      </c>
      <c r="B309" s="11" t="s">
        <v>1752</v>
      </c>
      <c r="C309" s="7"/>
      <c r="D309" s="7"/>
      <c r="E309" s="7"/>
    </row>
    <row r="310" spans="1:5" ht="13.5" customHeight="1">
      <c r="A310" s="11" t="s">
        <v>1935</v>
      </c>
      <c r="B310" s="11" t="s">
        <v>1805</v>
      </c>
      <c r="C310" s="7"/>
      <c r="D310" s="7"/>
      <c r="E310" s="7"/>
    </row>
    <row r="311" spans="1:5" ht="13.5" customHeight="1">
      <c r="A311" s="11" t="s">
        <v>1814</v>
      </c>
      <c r="B311" s="11" t="s">
        <v>1815</v>
      </c>
      <c r="C311" s="7"/>
      <c r="D311" s="7"/>
      <c r="E311" s="7"/>
    </row>
    <row r="312" spans="1:5" ht="13.5" customHeight="1">
      <c r="A312" s="11" t="s">
        <v>3053</v>
      </c>
      <c r="B312" s="11" t="s">
        <v>157</v>
      </c>
      <c r="C312" s="7"/>
      <c r="D312" s="7"/>
      <c r="E312" s="7"/>
    </row>
    <row r="313" spans="1:5" ht="13.5" customHeight="1">
      <c r="A313" s="11" t="s">
        <v>1954</v>
      </c>
      <c r="B313" s="11" t="s">
        <v>168</v>
      </c>
      <c r="C313" s="7"/>
      <c r="D313" s="7"/>
      <c r="E313" s="7"/>
    </row>
    <row r="314" spans="1:5" ht="13.5" customHeight="1">
      <c r="A314" s="11" t="s">
        <v>3054</v>
      </c>
      <c r="B314" s="11" t="s">
        <v>1732</v>
      </c>
      <c r="C314" s="7"/>
      <c r="D314" s="7"/>
      <c r="E314" s="7"/>
    </row>
    <row r="315" spans="1:5" ht="13.5" customHeight="1">
      <c r="A315" s="11" t="s">
        <v>1816</v>
      </c>
      <c r="B315" s="11" t="s">
        <v>204</v>
      </c>
      <c r="C315" s="7"/>
      <c r="D315" s="7"/>
      <c r="E315" s="7"/>
    </row>
    <row r="316" spans="1:5" ht="13.5" customHeight="1">
      <c r="A316" s="11" t="s">
        <v>1817</v>
      </c>
      <c r="B316" s="11" t="s">
        <v>1818</v>
      </c>
      <c r="C316" s="7"/>
      <c r="D316" s="7"/>
      <c r="E316" s="7"/>
    </row>
    <row r="317" spans="1:5" ht="13.5" customHeight="1">
      <c r="A317" s="11" t="s">
        <v>1819</v>
      </c>
      <c r="B317" s="11" t="s">
        <v>1820</v>
      </c>
      <c r="C317" s="7"/>
      <c r="D317" s="7"/>
      <c r="E317" s="7"/>
    </row>
    <row r="318" spans="1:5" ht="13.5" customHeight="1">
      <c r="A318" s="11" t="s">
        <v>1933</v>
      </c>
      <c r="B318" s="11" t="s">
        <v>139</v>
      </c>
      <c r="C318" s="7"/>
      <c r="D318" s="7"/>
      <c r="E318" s="7"/>
    </row>
    <row r="319" spans="1:5" ht="13.5" customHeight="1">
      <c r="A319" s="11" t="s">
        <v>1821</v>
      </c>
      <c r="B319" s="11" t="s">
        <v>168</v>
      </c>
      <c r="C319" s="7"/>
      <c r="D319" s="7"/>
      <c r="E319" s="7"/>
    </row>
    <row r="320" spans="1:5" ht="13.5" customHeight="1">
      <c r="A320" s="11" t="s">
        <v>1822</v>
      </c>
      <c r="B320" s="11" t="s">
        <v>157</v>
      </c>
      <c r="C320" s="7"/>
      <c r="D320" s="7"/>
      <c r="E320" s="7"/>
    </row>
    <row r="321" spans="1:5" ht="13.5" customHeight="1">
      <c r="A321" s="11" t="s">
        <v>1944</v>
      </c>
      <c r="B321" s="11" t="s">
        <v>1757</v>
      </c>
      <c r="C321" s="7"/>
      <c r="D321" s="7"/>
      <c r="E321" s="7"/>
    </row>
    <row r="322" spans="1:5" ht="13.5" customHeight="1">
      <c r="A322" s="11" t="s">
        <v>1823</v>
      </c>
      <c r="B322" s="11" t="s">
        <v>150</v>
      </c>
      <c r="C322" s="7"/>
      <c r="D322" s="7"/>
      <c r="E322" s="7"/>
    </row>
    <row r="323" spans="1:5" ht="13.5" customHeight="1">
      <c r="A323" s="11" t="s">
        <v>1824</v>
      </c>
      <c r="B323" s="11" t="s">
        <v>155</v>
      </c>
      <c r="C323" s="7"/>
      <c r="D323" s="7"/>
      <c r="E323" s="7"/>
    </row>
    <row r="324" spans="1:5" ht="13.5" customHeight="1">
      <c r="A324" s="11" t="s">
        <v>1825</v>
      </c>
      <c r="B324" s="11" t="s">
        <v>1826</v>
      </c>
      <c r="C324" s="7"/>
      <c r="D324" s="7"/>
      <c r="E324" s="7"/>
    </row>
    <row r="325" spans="1:5" ht="13.5" customHeight="1">
      <c r="A325" s="11" t="s">
        <v>1827</v>
      </c>
      <c r="B325" s="11" t="s">
        <v>1757</v>
      </c>
      <c r="C325" s="7"/>
      <c r="D325" s="7"/>
      <c r="E325" s="7"/>
    </row>
    <row r="326" spans="1:5" ht="13.5" customHeight="1">
      <c r="A326" s="11" t="s">
        <v>1828</v>
      </c>
      <c r="B326" s="11" t="s">
        <v>1829</v>
      </c>
      <c r="C326" s="7"/>
      <c r="D326" s="7"/>
      <c r="E326" s="7"/>
    </row>
    <row r="327" spans="1:5" ht="13.5" customHeight="1">
      <c r="A327" s="11" t="s">
        <v>1830</v>
      </c>
      <c r="B327" s="11" t="s">
        <v>1818</v>
      </c>
      <c r="C327" s="7"/>
      <c r="D327" s="7"/>
      <c r="E327" s="7"/>
    </row>
    <row r="328" spans="1:5" ht="13.5" customHeight="1">
      <c r="A328" s="11" t="s">
        <v>1831</v>
      </c>
      <c r="B328" s="11" t="s">
        <v>1790</v>
      </c>
      <c r="C328" s="7"/>
      <c r="D328" s="7"/>
      <c r="E328" s="7"/>
    </row>
    <row r="329" spans="1:5" ht="13.5" customHeight="1">
      <c r="A329" s="11" t="s">
        <v>1932</v>
      </c>
      <c r="B329" s="11" t="s">
        <v>599</v>
      </c>
      <c r="C329" s="7"/>
      <c r="D329" s="7"/>
      <c r="E329" s="7"/>
    </row>
    <row r="330" spans="1:5" ht="13.5" customHeight="1">
      <c r="A330" s="11" t="s">
        <v>1832</v>
      </c>
      <c r="B330" s="11" t="s">
        <v>1833</v>
      </c>
      <c r="C330" s="7"/>
      <c r="D330" s="7"/>
      <c r="E330" s="7"/>
    </row>
    <row r="331" spans="1:5" ht="13.5" customHeight="1">
      <c r="A331" s="11" t="s">
        <v>1951</v>
      </c>
      <c r="B331" s="11" t="s">
        <v>1774</v>
      </c>
      <c r="C331" s="7"/>
      <c r="D331" s="7"/>
      <c r="E331" s="7"/>
    </row>
    <row r="332" spans="1:5" ht="13.5" customHeight="1">
      <c r="A332" s="11" t="s">
        <v>1834</v>
      </c>
      <c r="B332" s="7"/>
      <c r="C332" s="7"/>
      <c r="D332" s="7"/>
      <c r="E332" s="7"/>
    </row>
    <row r="333" spans="1:5" ht="13.5" customHeight="1">
      <c r="A333" s="11" t="s">
        <v>1835</v>
      </c>
      <c r="B333" s="11" t="s">
        <v>143</v>
      </c>
      <c r="C333" s="7"/>
      <c r="D333" s="7"/>
      <c r="E333" s="7"/>
    </row>
    <row r="334" spans="1:5" ht="13.5" customHeight="1">
      <c r="A334" s="11" t="s">
        <v>1836</v>
      </c>
      <c r="B334" s="11" t="s">
        <v>1768</v>
      </c>
      <c r="C334" s="7"/>
      <c r="D334" s="7"/>
      <c r="E334" s="7"/>
    </row>
    <row r="335" spans="1:5" ht="13.5" customHeight="1">
      <c r="A335" s="11" t="s">
        <v>1837</v>
      </c>
      <c r="B335" s="11" t="s">
        <v>143</v>
      </c>
      <c r="C335" s="7"/>
      <c r="D335" s="7"/>
      <c r="E335" s="7"/>
    </row>
    <row r="336" spans="1:5" ht="13.5" customHeight="1">
      <c r="A336" s="11" t="s">
        <v>1956</v>
      </c>
      <c r="B336" s="11" t="s">
        <v>1957</v>
      </c>
      <c r="C336" s="7"/>
      <c r="D336" s="7"/>
      <c r="E336" s="7"/>
    </row>
    <row r="337" spans="1:5" ht="13.5" customHeight="1">
      <c r="A337" s="11" t="s">
        <v>1838</v>
      </c>
      <c r="B337" s="11" t="s">
        <v>1732</v>
      </c>
      <c r="C337" s="7"/>
      <c r="D337" s="7"/>
      <c r="E337" s="7"/>
    </row>
    <row r="338" spans="1:5" ht="13.5" customHeight="1">
      <c r="A338" s="11" t="s">
        <v>1839</v>
      </c>
      <c r="B338" s="11" t="s">
        <v>1815</v>
      </c>
      <c r="C338" s="7"/>
      <c r="D338" s="7"/>
      <c r="E338" s="7"/>
    </row>
    <row r="339" spans="1:5" ht="13.5" customHeight="1">
      <c r="A339" s="11" t="s">
        <v>1840</v>
      </c>
      <c r="B339" s="11" t="s">
        <v>163</v>
      </c>
      <c r="C339" s="7"/>
      <c r="D339" s="7"/>
      <c r="E339" s="7"/>
    </row>
    <row r="340" spans="1:5" ht="13.5" customHeight="1">
      <c r="A340" s="11" t="s">
        <v>1841</v>
      </c>
      <c r="B340" s="11" t="s">
        <v>155</v>
      </c>
      <c r="C340" s="7"/>
      <c r="D340" s="7"/>
      <c r="E340" s="7"/>
    </row>
    <row r="341" spans="1:5" ht="13.5" customHeight="1">
      <c r="A341" s="11" t="s">
        <v>1842</v>
      </c>
      <c r="B341" s="11" t="s">
        <v>172</v>
      </c>
      <c r="C341" s="7"/>
      <c r="D341" s="7"/>
      <c r="E341" s="7"/>
    </row>
    <row r="342" spans="1:5" ht="13.5" customHeight="1">
      <c r="A342" s="11" t="s">
        <v>1843</v>
      </c>
      <c r="B342" s="7"/>
      <c r="C342" s="7"/>
      <c r="D342" s="7"/>
      <c r="E342" s="7"/>
    </row>
    <row r="343" spans="1:5" ht="13.5" customHeight="1">
      <c r="A343" s="11" t="s">
        <v>3055</v>
      </c>
      <c r="B343" s="11" t="s">
        <v>172</v>
      </c>
      <c r="C343" s="7"/>
      <c r="D343" s="7"/>
      <c r="E343" s="7"/>
    </row>
    <row r="344" spans="1:5" ht="13.5" customHeight="1">
      <c r="A344" s="11" t="s">
        <v>1844</v>
      </c>
      <c r="B344" s="7"/>
      <c r="C344" s="7"/>
      <c r="D344" s="7"/>
      <c r="E344" s="7"/>
    </row>
    <row r="345" spans="1:5" ht="13.5" customHeight="1">
      <c r="A345" s="11" t="s">
        <v>2387</v>
      </c>
      <c r="B345" s="11" t="s">
        <v>1732</v>
      </c>
      <c r="C345" s="7"/>
      <c r="D345" s="7"/>
      <c r="E345" s="7"/>
    </row>
    <row r="346" spans="1:5" ht="13.5" customHeight="1">
      <c r="A346" s="11" t="s">
        <v>1845</v>
      </c>
      <c r="B346" s="11" t="s">
        <v>168</v>
      </c>
      <c r="C346" s="7"/>
      <c r="D346" s="7"/>
      <c r="E346" s="7"/>
    </row>
    <row r="347" spans="1:5" ht="13.5" customHeight="1">
      <c r="A347" s="11" t="s">
        <v>1846</v>
      </c>
      <c r="B347" s="11" t="s">
        <v>1778</v>
      </c>
      <c r="C347" s="7"/>
      <c r="D347" s="7"/>
      <c r="E347" s="7"/>
    </row>
    <row r="348" spans="1:5" ht="13.5" customHeight="1">
      <c r="A348" s="11" t="s">
        <v>2375</v>
      </c>
      <c r="B348" s="11" t="s">
        <v>157</v>
      </c>
      <c r="C348" s="7"/>
      <c r="D348" s="7"/>
      <c r="E348" s="7"/>
    </row>
    <row r="349" spans="1:5" ht="13.5" customHeight="1">
      <c r="A349" s="11" t="s">
        <v>1847</v>
      </c>
      <c r="B349" s="11" t="s">
        <v>157</v>
      </c>
      <c r="C349" s="7"/>
      <c r="D349" s="7"/>
      <c r="E349" s="7"/>
    </row>
    <row r="350" spans="1:5" ht="13.5" customHeight="1">
      <c r="A350" s="11" t="s">
        <v>1848</v>
      </c>
      <c r="B350" s="11" t="s">
        <v>157</v>
      </c>
      <c r="C350" s="7"/>
      <c r="D350" s="7"/>
      <c r="E350" s="7"/>
    </row>
    <row r="351" spans="1:5" ht="13.5" customHeight="1">
      <c r="A351" s="11" t="s">
        <v>1849</v>
      </c>
      <c r="B351" s="11" t="s">
        <v>1795</v>
      </c>
      <c r="C351" s="7"/>
      <c r="D351" s="7"/>
      <c r="E351" s="7"/>
    </row>
    <row r="352" spans="1:5" ht="13.5" customHeight="1">
      <c r="A352" s="11" t="s">
        <v>1850</v>
      </c>
      <c r="B352" s="11" t="s">
        <v>1851</v>
      </c>
      <c r="C352" s="7"/>
      <c r="D352" s="7"/>
      <c r="E352" s="7"/>
    </row>
    <row r="353" spans="1:5" ht="13.5" customHeight="1">
      <c r="A353" s="11" t="s">
        <v>1852</v>
      </c>
      <c r="B353" s="11" t="s">
        <v>1906</v>
      </c>
      <c r="C353" s="7"/>
      <c r="D353" s="7"/>
      <c r="E353" s="7"/>
    </row>
    <row r="354" spans="1:5" ht="13.5" customHeight="1">
      <c r="A354" s="11" t="s">
        <v>1853</v>
      </c>
      <c r="B354" s="11" t="s">
        <v>1790</v>
      </c>
      <c r="C354" s="7"/>
      <c r="D354" s="7"/>
      <c r="E354" s="7"/>
    </row>
    <row r="355" spans="1:5" ht="13.5" customHeight="1">
      <c r="A355" s="11" t="s">
        <v>1854</v>
      </c>
      <c r="B355" s="11" t="s">
        <v>150</v>
      </c>
      <c r="C355" s="7"/>
      <c r="D355" s="7"/>
      <c r="E355" s="7"/>
    </row>
    <row r="356" spans="1:5" ht="13.5" customHeight="1">
      <c r="A356" s="11" t="s">
        <v>2437</v>
      </c>
      <c r="B356" s="11" t="s">
        <v>150</v>
      </c>
      <c r="C356" s="7"/>
      <c r="D356" s="7"/>
      <c r="E356" s="7"/>
    </row>
    <row r="357" spans="1:5" ht="13.5" customHeight="1">
      <c r="A357" s="11" t="s">
        <v>3056</v>
      </c>
      <c r="B357" s="11" t="s">
        <v>1761</v>
      </c>
      <c r="C357" s="7"/>
      <c r="D357" s="7"/>
      <c r="E357" s="7"/>
    </row>
    <row r="358" spans="1:5" ht="13.5" customHeight="1">
      <c r="A358" s="11" t="s">
        <v>1855</v>
      </c>
      <c r="B358" s="11" t="s">
        <v>1856</v>
      </c>
      <c r="C358" s="7"/>
      <c r="D358" s="7"/>
      <c r="E358" s="7"/>
    </row>
    <row r="359" spans="1:5" ht="13.5" customHeight="1">
      <c r="A359" s="11" t="s">
        <v>1857</v>
      </c>
      <c r="B359" s="11" t="s">
        <v>1858</v>
      </c>
      <c r="C359" s="7"/>
      <c r="D359" s="7"/>
      <c r="E359" s="7"/>
    </row>
    <row r="360" spans="1:5" ht="13.5" customHeight="1">
      <c r="A360" s="11" t="s">
        <v>1859</v>
      </c>
      <c r="B360" s="11" t="s">
        <v>137</v>
      </c>
      <c r="C360" s="7"/>
      <c r="D360" s="7"/>
      <c r="E360" s="7"/>
    </row>
    <row r="361" spans="1:5" ht="13.5" customHeight="1">
      <c r="A361" s="11" t="s">
        <v>1860</v>
      </c>
      <c r="B361" s="11" t="s">
        <v>148</v>
      </c>
      <c r="C361" s="7"/>
      <c r="D361" s="7"/>
      <c r="E361" s="7"/>
    </row>
    <row r="362" spans="1:5" ht="13.5" customHeight="1">
      <c r="A362" s="11" t="s">
        <v>1861</v>
      </c>
      <c r="B362" s="11" t="s">
        <v>148</v>
      </c>
      <c r="C362" s="7"/>
      <c r="D362" s="7"/>
      <c r="E362" s="7"/>
    </row>
    <row r="363" spans="1:5" ht="13.5" customHeight="1">
      <c r="A363" s="11" t="s">
        <v>1952</v>
      </c>
      <c r="B363" s="11" t="s">
        <v>174</v>
      </c>
      <c r="C363" s="7"/>
      <c r="D363" s="7"/>
      <c r="E363" s="7"/>
    </row>
    <row r="364" spans="1:5" ht="13.5" customHeight="1">
      <c r="A364" s="11" t="s">
        <v>1962</v>
      </c>
      <c r="B364" s="11" t="s">
        <v>1768</v>
      </c>
      <c r="C364" s="7"/>
      <c r="D364" s="7"/>
      <c r="E364" s="7"/>
    </row>
    <row r="365" spans="1:5" ht="13.5" customHeight="1">
      <c r="A365" s="11" t="s">
        <v>1929</v>
      </c>
      <c r="B365" s="11" t="s">
        <v>148</v>
      </c>
      <c r="C365" s="7"/>
      <c r="D365" s="7"/>
      <c r="E365" s="7"/>
    </row>
    <row r="366" spans="1:5" ht="13.5" customHeight="1">
      <c r="A366" s="11" t="s">
        <v>3057</v>
      </c>
      <c r="B366" s="11" t="s">
        <v>3058</v>
      </c>
      <c r="C366" s="7"/>
      <c r="D366" s="7"/>
      <c r="E366" s="7"/>
    </row>
    <row r="367" spans="1:5" ht="13.5" customHeight="1">
      <c r="A367" s="11" t="s">
        <v>1862</v>
      </c>
      <c r="B367" s="11" t="s">
        <v>168</v>
      </c>
      <c r="C367" s="7"/>
      <c r="D367" s="7"/>
      <c r="E367" s="7"/>
    </row>
    <row r="368" spans="1:5" ht="13.5" customHeight="1">
      <c r="A368" s="11" t="s">
        <v>1863</v>
      </c>
      <c r="B368" s="11" t="s">
        <v>153</v>
      </c>
      <c r="C368" s="7"/>
      <c r="D368" s="7"/>
      <c r="E368" s="7"/>
    </row>
    <row r="369" spans="1:5" ht="13.5" customHeight="1">
      <c r="A369" s="11" t="s">
        <v>1864</v>
      </c>
      <c r="B369" s="11" t="s">
        <v>204</v>
      </c>
      <c r="C369" s="7"/>
      <c r="D369" s="7"/>
      <c r="E369" s="7"/>
    </row>
    <row r="370" spans="1:5" ht="13.5" customHeight="1">
      <c r="A370" s="11" t="s">
        <v>1865</v>
      </c>
      <c r="B370" s="11" t="s">
        <v>1790</v>
      </c>
      <c r="C370" s="7"/>
      <c r="D370" s="7"/>
      <c r="E370" s="7"/>
    </row>
    <row r="371" spans="1:5" ht="13.5" customHeight="1">
      <c r="A371" s="11" t="s">
        <v>1866</v>
      </c>
      <c r="B371" s="11" t="s">
        <v>1757</v>
      </c>
      <c r="C371" s="7"/>
      <c r="D371" s="7"/>
      <c r="E371" s="7"/>
    </row>
    <row r="372" spans="1:5" ht="13.5" customHeight="1">
      <c r="A372" s="11" t="s">
        <v>1867</v>
      </c>
      <c r="B372" s="11" t="s">
        <v>191</v>
      </c>
      <c r="C372" s="7"/>
      <c r="D372" s="7"/>
      <c r="E372" s="7"/>
    </row>
    <row r="373" spans="1:5" ht="13.5" customHeight="1">
      <c r="A373" s="11" t="s">
        <v>1868</v>
      </c>
      <c r="B373" s="11" t="s">
        <v>1757</v>
      </c>
      <c r="C373" s="7"/>
      <c r="D373" s="7"/>
      <c r="E373" s="7"/>
    </row>
    <row r="374" spans="1:5" ht="13.5" customHeight="1">
      <c r="A374" s="11" t="s">
        <v>1869</v>
      </c>
      <c r="B374" s="11" t="s">
        <v>1870</v>
      </c>
      <c r="C374" s="7"/>
      <c r="D374" s="7"/>
      <c r="E374" s="7"/>
    </row>
    <row r="375" spans="1:5" ht="13.5" customHeight="1">
      <c r="A375" s="11" t="s">
        <v>1871</v>
      </c>
      <c r="B375" s="11" t="s">
        <v>1815</v>
      </c>
      <c r="C375" s="7"/>
      <c r="D375" s="7"/>
      <c r="E375" s="7"/>
    </row>
    <row r="376" spans="1:5" ht="13.5" customHeight="1">
      <c r="A376" s="11" t="s">
        <v>1872</v>
      </c>
      <c r="B376" s="11" t="s">
        <v>204</v>
      </c>
      <c r="C376" s="7"/>
      <c r="D376" s="7"/>
      <c r="E376" s="7"/>
    </row>
    <row r="377" spans="1:5" ht="13.5" customHeight="1">
      <c r="A377" s="11" t="s">
        <v>1873</v>
      </c>
      <c r="B377" s="11" t="s">
        <v>1870</v>
      </c>
      <c r="C377" s="7"/>
      <c r="D377" s="7"/>
      <c r="E377" s="7"/>
    </row>
    <row r="378" spans="1:5" ht="13.5" customHeight="1">
      <c r="A378" s="11" t="s">
        <v>1874</v>
      </c>
      <c r="B378" s="11" t="s">
        <v>159</v>
      </c>
      <c r="C378" s="7"/>
      <c r="D378" s="7"/>
      <c r="E378" s="7"/>
    </row>
    <row r="379" spans="1:5" ht="13.5" customHeight="1">
      <c r="A379" s="11" t="s">
        <v>1934</v>
      </c>
      <c r="B379" s="11" t="s">
        <v>1797</v>
      </c>
      <c r="C379" s="7"/>
      <c r="D379" s="7"/>
      <c r="E379" s="7"/>
    </row>
    <row r="380" spans="1:5" ht="13.5" customHeight="1">
      <c r="A380" s="11" t="s">
        <v>1943</v>
      </c>
      <c r="B380" s="11" t="s">
        <v>1858</v>
      </c>
      <c r="C380" s="7"/>
      <c r="D380" s="7"/>
      <c r="E380" s="7"/>
    </row>
    <row r="381" spans="1:5" ht="13.5" customHeight="1">
      <c r="A381" s="11" t="s">
        <v>1875</v>
      </c>
      <c r="B381" s="11" t="s">
        <v>1820</v>
      </c>
      <c r="C381" s="7"/>
      <c r="D381" s="7"/>
      <c r="E381" s="7"/>
    </row>
    <row r="382" spans="1:5" ht="13.5" customHeight="1">
      <c r="A382" s="11" t="s">
        <v>1876</v>
      </c>
      <c r="B382" s="11" t="s">
        <v>216</v>
      </c>
      <c r="C382" s="7"/>
      <c r="D382" s="7"/>
      <c r="E382" s="7"/>
    </row>
    <row r="383" spans="1:5" ht="13.5" customHeight="1">
      <c r="A383" s="11" t="s">
        <v>1877</v>
      </c>
      <c r="B383" s="11" t="s">
        <v>1878</v>
      </c>
      <c r="C383" s="7"/>
      <c r="D383" s="7"/>
      <c r="E383" s="7"/>
    </row>
    <row r="384" spans="1:5" ht="13.5" customHeight="1">
      <c r="A384" s="11" t="s">
        <v>1879</v>
      </c>
      <c r="B384" s="11" t="s">
        <v>1781</v>
      </c>
      <c r="C384" s="7"/>
      <c r="D384" s="7"/>
      <c r="E384" s="7"/>
    </row>
    <row r="385" spans="1:5" ht="13.5" customHeight="1">
      <c r="A385" s="11" t="s">
        <v>1880</v>
      </c>
      <c r="B385" s="11" t="s">
        <v>1881</v>
      </c>
      <c r="C385" s="7"/>
      <c r="D385" s="7"/>
      <c r="E385" s="7"/>
    </row>
    <row r="386" spans="1:5" ht="13.5" customHeight="1">
      <c r="A386" s="11" t="s">
        <v>1942</v>
      </c>
      <c r="B386" s="11" t="s">
        <v>1917</v>
      </c>
      <c r="C386" s="7"/>
      <c r="D386" s="7"/>
      <c r="E386" s="7"/>
    </row>
    <row r="387" spans="1:5" ht="13.5" customHeight="1">
      <c r="A387" s="11" t="s">
        <v>1882</v>
      </c>
      <c r="B387" s="11" t="s">
        <v>172</v>
      </c>
      <c r="C387" s="7"/>
      <c r="D387" s="7"/>
      <c r="E387" s="7"/>
    </row>
    <row r="388" spans="1:5" ht="13.5" customHeight="1">
      <c r="A388" s="11" t="s">
        <v>1883</v>
      </c>
      <c r="B388" s="7"/>
      <c r="C388" s="7"/>
      <c r="D388" s="7"/>
      <c r="E388" s="7"/>
    </row>
    <row r="389" spans="1:5" ht="13.5" customHeight="1">
      <c r="A389" s="11" t="s">
        <v>1926</v>
      </c>
      <c r="B389" s="11" t="s">
        <v>3058</v>
      </c>
      <c r="C389" s="7"/>
      <c r="D389" s="7"/>
      <c r="E389" s="7"/>
    </row>
    <row r="390" spans="1:5" ht="13.5" customHeight="1">
      <c r="A390" s="11" t="s">
        <v>1930</v>
      </c>
      <c r="B390" s="11" t="s">
        <v>148</v>
      </c>
      <c r="C390" s="7"/>
      <c r="D390" s="7"/>
      <c r="E390" s="7"/>
    </row>
    <row r="391" spans="1:5" ht="13.5" customHeight="1">
      <c r="A391" s="11" t="s">
        <v>1884</v>
      </c>
      <c r="B391" s="7"/>
      <c r="C391" s="7"/>
      <c r="D391" s="7"/>
      <c r="E391" s="7"/>
    </row>
    <row r="392" spans="1:5" ht="13.5" customHeight="1">
      <c r="A392" s="11" t="s">
        <v>1939</v>
      </c>
      <c r="B392" s="11" t="s">
        <v>184</v>
      </c>
      <c r="C392" s="7"/>
      <c r="D392" s="7"/>
      <c r="E392" s="7"/>
    </row>
    <row r="393" spans="1:5" ht="13.5" customHeight="1">
      <c r="A393" s="11" t="s">
        <v>1885</v>
      </c>
      <c r="B393" s="7"/>
      <c r="C393" s="7"/>
      <c r="D393" s="7"/>
      <c r="E393" s="7"/>
    </row>
    <row r="394" spans="1:5" ht="13.5" customHeight="1">
      <c r="A394" s="11" t="s">
        <v>1886</v>
      </c>
      <c r="B394" s="11" t="s">
        <v>168</v>
      </c>
      <c r="C394" s="7"/>
      <c r="D394" s="7"/>
      <c r="E394" s="7"/>
    </row>
    <row r="395" spans="1:5" ht="13.5" customHeight="1">
      <c r="A395" s="11" t="s">
        <v>1887</v>
      </c>
      <c r="B395" s="7"/>
      <c r="C395" s="7"/>
      <c r="D395" s="7"/>
      <c r="E395" s="7"/>
    </row>
    <row r="396" spans="1:5" ht="13.5" customHeight="1">
      <c r="A396" s="11" t="s">
        <v>1888</v>
      </c>
      <c r="B396" s="11" t="s">
        <v>1878</v>
      </c>
      <c r="C396" s="7"/>
      <c r="D396" s="7"/>
      <c r="E396" s="7"/>
    </row>
    <row r="397" spans="1:5" ht="13.5" customHeight="1">
      <c r="A397" s="11" t="s">
        <v>1889</v>
      </c>
      <c r="B397" s="11" t="s">
        <v>1781</v>
      </c>
      <c r="C397" s="7"/>
      <c r="D397" s="7"/>
      <c r="E397" s="7"/>
    </row>
    <row r="398" spans="1:5" ht="13.5" customHeight="1">
      <c r="A398" s="11" t="s">
        <v>1938</v>
      </c>
      <c r="B398" s="11" t="s">
        <v>1774</v>
      </c>
      <c r="C398" s="7"/>
      <c r="D398" s="7"/>
      <c r="E398" s="7"/>
    </row>
    <row r="399" spans="1:5" ht="13.5" customHeight="1">
      <c r="A399" s="11" t="s">
        <v>1890</v>
      </c>
      <c r="B399" s="11" t="s">
        <v>1797</v>
      </c>
      <c r="C399" s="7"/>
      <c r="D399" s="7"/>
      <c r="E399" s="7"/>
    </row>
    <row r="400" spans="1:5" ht="13.5" customHeight="1">
      <c r="A400" s="11" t="s">
        <v>1891</v>
      </c>
      <c r="B400" s="11" t="s">
        <v>155</v>
      </c>
      <c r="C400" s="7"/>
      <c r="D400" s="7"/>
      <c r="E400" s="7"/>
    </row>
    <row r="401" spans="1:5" ht="13.5" customHeight="1">
      <c r="A401" s="11" t="s">
        <v>1892</v>
      </c>
      <c r="B401" s="11" t="s">
        <v>1772</v>
      </c>
      <c r="C401" s="7"/>
      <c r="D401" s="7"/>
      <c r="E401" s="7"/>
    </row>
    <row r="402" spans="1:5" ht="13.5" customHeight="1">
      <c r="A402" s="11" t="s">
        <v>1893</v>
      </c>
      <c r="B402" s="11" t="s">
        <v>141</v>
      </c>
      <c r="C402" s="7"/>
      <c r="D402" s="7"/>
      <c r="E402" s="7"/>
    </row>
    <row r="403" spans="1:5" ht="13.5" customHeight="1">
      <c r="A403" s="11" t="s">
        <v>1894</v>
      </c>
      <c r="B403" s="11" t="s">
        <v>1895</v>
      </c>
      <c r="C403" s="7"/>
      <c r="D403" s="7"/>
      <c r="E403" s="7"/>
    </row>
    <row r="404" spans="1:5" ht="13.5" customHeight="1">
      <c r="A404" s="11" t="s">
        <v>1953</v>
      </c>
      <c r="B404" s="11" t="s">
        <v>184</v>
      </c>
      <c r="C404" s="7"/>
      <c r="D404" s="7"/>
      <c r="E404" s="7"/>
    </row>
    <row r="405" spans="1:5" ht="13.5" customHeight="1">
      <c r="A405" s="11" t="s">
        <v>1896</v>
      </c>
      <c r="B405" s="11" t="s">
        <v>1797</v>
      </c>
      <c r="C405" s="7"/>
      <c r="D405" s="7"/>
      <c r="E405" s="7"/>
    </row>
    <row r="406" spans="1:5" ht="13.5" customHeight="1">
      <c r="A406" s="11" t="s">
        <v>1947</v>
      </c>
      <c r="B406" s="11" t="s">
        <v>155</v>
      </c>
      <c r="C406" s="7"/>
      <c r="D406" s="7"/>
      <c r="E406" s="7"/>
    </row>
    <row r="407" spans="1:5" ht="13.5" customHeight="1">
      <c r="A407" s="11" t="s">
        <v>2422</v>
      </c>
      <c r="B407" s="11" t="s">
        <v>139</v>
      </c>
      <c r="C407" s="7"/>
      <c r="D407" s="7"/>
      <c r="E407" s="7"/>
    </row>
    <row r="408" spans="1:5" ht="13.5" customHeight="1">
      <c r="A408" s="11" t="s">
        <v>3059</v>
      </c>
      <c r="B408" s="11" t="s">
        <v>2404</v>
      </c>
      <c r="C408" s="7"/>
      <c r="D408" s="7"/>
      <c r="E408" s="7"/>
    </row>
    <row r="409" spans="1:5" ht="13.5" customHeight="1">
      <c r="A409" s="11" t="s">
        <v>1897</v>
      </c>
      <c r="B409" s="11" t="s">
        <v>172</v>
      </c>
      <c r="C409" s="7"/>
      <c r="D409" s="7"/>
      <c r="E409" s="7"/>
    </row>
    <row r="410" spans="1:5" ht="13.5" customHeight="1">
      <c r="A410" s="11" t="s">
        <v>1898</v>
      </c>
      <c r="B410" s="11" t="s">
        <v>238</v>
      </c>
      <c r="C410" s="7"/>
      <c r="D410" s="7"/>
      <c r="E410" s="7"/>
    </row>
    <row r="411" spans="1:5" ht="13.5" customHeight="1">
      <c r="A411" s="11" t="s">
        <v>1955</v>
      </c>
      <c r="B411" s="11" t="s">
        <v>1928</v>
      </c>
      <c r="C411" s="7"/>
      <c r="D411" s="7"/>
      <c r="E411" s="7"/>
    </row>
    <row r="412" spans="1:5" ht="13.5" customHeight="1">
      <c r="A412" s="11" t="s">
        <v>1937</v>
      </c>
      <c r="B412" s="11" t="s">
        <v>168</v>
      </c>
      <c r="C412" s="7"/>
      <c r="D412" s="7"/>
      <c r="E412" s="7"/>
    </row>
    <row r="413" spans="1:5" ht="13.5" customHeight="1">
      <c r="A413" s="11" t="s">
        <v>1899</v>
      </c>
      <c r="B413" s="11" t="s">
        <v>174</v>
      </c>
      <c r="C413" s="7"/>
      <c r="D413" s="7"/>
      <c r="E413" s="7"/>
    </row>
    <row r="414" spans="1:5" ht="13.5" customHeight="1">
      <c r="A414" s="11" t="s">
        <v>1900</v>
      </c>
      <c r="B414" s="11" t="s">
        <v>168</v>
      </c>
      <c r="C414" s="7"/>
      <c r="D414" s="7"/>
      <c r="E414" s="7"/>
    </row>
    <row r="415" spans="1:5" ht="13.5" customHeight="1">
      <c r="A415" s="11" t="s">
        <v>1901</v>
      </c>
      <c r="B415" s="11" t="s">
        <v>204</v>
      </c>
      <c r="C415" s="7"/>
      <c r="D415" s="7"/>
      <c r="E415" s="7"/>
    </row>
    <row r="416" spans="1:5" ht="13.5" customHeight="1">
      <c r="A416" s="11" t="s">
        <v>1902</v>
      </c>
      <c r="B416" s="11" t="s">
        <v>1818</v>
      </c>
      <c r="C416" s="7"/>
      <c r="D416" s="7"/>
      <c r="E416" s="7"/>
    </row>
    <row r="417" spans="1:5" ht="13.5" customHeight="1">
      <c r="A417" s="11" t="s">
        <v>1903</v>
      </c>
      <c r="B417" s="11" t="s">
        <v>1781</v>
      </c>
      <c r="C417" s="7"/>
      <c r="D417" s="7"/>
      <c r="E417" s="7"/>
    </row>
    <row r="418" spans="1:5" ht="13.5" customHeight="1">
      <c r="A418" s="11" t="s">
        <v>1904</v>
      </c>
      <c r="B418" s="7"/>
      <c r="C418" s="7"/>
      <c r="D418" s="7"/>
      <c r="E418" s="7"/>
    </row>
    <row r="419" spans="1:5" ht="13.5" customHeight="1">
      <c r="A419" s="11" t="s">
        <v>3060</v>
      </c>
      <c r="B419" s="11" t="s">
        <v>1917</v>
      </c>
      <c r="C419" s="7"/>
      <c r="D419" s="7"/>
      <c r="E419" s="7"/>
    </row>
    <row r="420" spans="1:5" ht="13.5" customHeight="1">
      <c r="A420" s="11" t="s">
        <v>1905</v>
      </c>
      <c r="B420" s="11" t="s">
        <v>1906</v>
      </c>
      <c r="C420" s="7"/>
      <c r="D420" s="7"/>
      <c r="E420" s="7"/>
    </row>
    <row r="421" spans="1:5" ht="13.5" customHeight="1">
      <c r="A421" s="11" t="s">
        <v>1907</v>
      </c>
      <c r="B421" s="11" t="s">
        <v>1739</v>
      </c>
      <c r="C421" s="7"/>
      <c r="D421" s="7"/>
      <c r="E421" s="7"/>
    </row>
    <row r="422" spans="1:5" ht="13.5" customHeight="1">
      <c r="A422" s="11" t="s">
        <v>3061</v>
      </c>
      <c r="B422" s="11" t="s">
        <v>216</v>
      </c>
      <c r="C422" s="7"/>
      <c r="D422" s="7"/>
      <c r="E422" s="7"/>
    </row>
    <row r="423" spans="1:5" ht="13.5" customHeight="1">
      <c r="A423" s="11" t="s">
        <v>1908</v>
      </c>
      <c r="B423" s="11" t="s">
        <v>1797</v>
      </c>
      <c r="C423" s="7"/>
      <c r="D423" s="7"/>
      <c r="E423" s="7"/>
    </row>
    <row r="424" spans="1:5" ht="13.5" customHeight="1">
      <c r="A424" s="11" t="s">
        <v>3062</v>
      </c>
      <c r="B424" s="11" t="s">
        <v>148</v>
      </c>
      <c r="C424" s="7"/>
      <c r="D424" s="7"/>
      <c r="E424" s="7"/>
    </row>
    <row r="425" spans="1:5" ht="13.5" customHeight="1">
      <c r="A425" s="11" t="s">
        <v>1958</v>
      </c>
      <c r="B425" s="11" t="s">
        <v>165</v>
      </c>
      <c r="C425" s="7"/>
      <c r="D425" s="7"/>
      <c r="E425" s="7"/>
    </row>
    <row r="426" spans="1:5" ht="13.5" customHeight="1">
      <c r="A426" s="11" t="s">
        <v>1909</v>
      </c>
      <c r="B426" s="11" t="s">
        <v>238</v>
      </c>
      <c r="C426" s="7"/>
      <c r="D426" s="7"/>
      <c r="E426" s="7"/>
    </row>
    <row r="427" spans="1:5" ht="13.5" customHeight="1">
      <c r="A427" s="11" t="s">
        <v>1941</v>
      </c>
      <c r="B427" s="11" t="s">
        <v>1917</v>
      </c>
      <c r="C427" s="7"/>
      <c r="D427" s="7"/>
      <c r="E427" s="7"/>
    </row>
    <row r="428" spans="1:5" ht="13.5" customHeight="1">
      <c r="A428" s="11" t="s">
        <v>1910</v>
      </c>
      <c r="B428" s="11" t="s">
        <v>349</v>
      </c>
      <c r="C428" s="7"/>
      <c r="D428" s="7"/>
      <c r="E428" s="7"/>
    </row>
    <row r="429" spans="1:5" ht="13.5" customHeight="1">
      <c r="A429" s="11" t="s">
        <v>1911</v>
      </c>
      <c r="B429" s="11" t="s">
        <v>1763</v>
      </c>
      <c r="C429" s="7"/>
      <c r="D429" s="7"/>
      <c r="E429" s="7"/>
    </row>
    <row r="430" spans="1:5" ht="13.5" customHeight="1">
      <c r="A430" s="11" t="s">
        <v>1912</v>
      </c>
      <c r="B430" s="11" t="s">
        <v>1878</v>
      </c>
      <c r="C430" s="7"/>
      <c r="D430" s="7"/>
      <c r="E430" s="7"/>
    </row>
    <row r="431" spans="1:5" ht="13.5" customHeight="1">
      <c r="A431" s="11" t="s">
        <v>1913</v>
      </c>
      <c r="B431" s="11" t="s">
        <v>1914</v>
      </c>
      <c r="C431" s="7"/>
      <c r="D431" s="7"/>
      <c r="E431" s="7"/>
    </row>
    <row r="432" spans="1:5" ht="13.5" customHeight="1">
      <c r="A432" s="11" t="s">
        <v>1915</v>
      </c>
      <c r="B432" s="11" t="s">
        <v>141</v>
      </c>
      <c r="C432" s="7"/>
      <c r="D432" s="7"/>
      <c r="E432" s="7"/>
    </row>
    <row r="433" spans="1:5" ht="13.5" customHeight="1">
      <c r="A433" s="11" t="s">
        <v>2376</v>
      </c>
      <c r="B433" s="11" t="s">
        <v>238</v>
      </c>
      <c r="C433" s="7"/>
      <c r="D433" s="7"/>
      <c r="E433" s="7"/>
    </row>
    <row r="434" spans="1:5" ht="13.5" customHeight="1">
      <c r="A434" s="11" t="s">
        <v>1916</v>
      </c>
      <c r="B434" s="11" t="s">
        <v>1917</v>
      </c>
      <c r="C434" s="7"/>
      <c r="D434" s="7"/>
      <c r="E434" s="7"/>
    </row>
    <row r="435" spans="1:5" ht="13.5" customHeight="1">
      <c r="A435" s="11" t="s">
        <v>3063</v>
      </c>
      <c r="B435" s="11" t="s">
        <v>153</v>
      </c>
      <c r="C435" s="7"/>
      <c r="D435" s="7"/>
      <c r="E435" s="7"/>
    </row>
    <row r="436" spans="1:5" ht="13.5" customHeight="1">
      <c r="A436" s="7"/>
      <c r="B436" s="11" t="s">
        <v>139</v>
      </c>
      <c r="C436" s="7"/>
      <c r="D436" s="7"/>
      <c r="E436" s="7"/>
    </row>
    <row r="437" spans="1:5" ht="13.5" customHeight="1">
      <c r="A437" s="11" t="s">
        <v>1919</v>
      </c>
      <c r="B437" s="11" t="s">
        <v>1895</v>
      </c>
      <c r="C437" s="7"/>
      <c r="D437" s="7"/>
      <c r="E437" s="7"/>
    </row>
    <row r="438" spans="1:5" ht="13.5" customHeight="1">
      <c r="A438" s="11" t="s">
        <v>1920</v>
      </c>
      <c r="B438" s="11" t="s">
        <v>168</v>
      </c>
      <c r="C438" s="7"/>
      <c r="D438" s="7"/>
      <c r="E438" s="7"/>
    </row>
    <row r="439" spans="1:5" ht="13.5" customHeight="1">
      <c r="A439" s="11" t="s">
        <v>1921</v>
      </c>
      <c r="B439" s="11" t="s">
        <v>150</v>
      </c>
      <c r="C439" s="7"/>
      <c r="D439" s="7"/>
      <c r="E439" s="7"/>
    </row>
    <row r="440" spans="1:5" ht="13.5" customHeight="1">
      <c r="A440" s="11" t="s">
        <v>1922</v>
      </c>
      <c r="B440" s="11" t="s">
        <v>1829</v>
      </c>
      <c r="C440" s="7"/>
      <c r="D440" s="7"/>
      <c r="E440" s="7"/>
    </row>
    <row r="441" spans="1:5" ht="13.5" customHeight="1">
      <c r="A441" s="11" t="s">
        <v>1923</v>
      </c>
      <c r="B441" s="11" t="s">
        <v>204</v>
      </c>
      <c r="C441" s="7"/>
      <c r="D441" s="7"/>
      <c r="E441" s="7"/>
    </row>
    <row r="442" spans="1:5" ht="13.5" customHeight="1">
      <c r="A442" s="11" t="s">
        <v>1924</v>
      </c>
      <c r="B442" s="11" t="s">
        <v>188</v>
      </c>
      <c r="C442" s="7"/>
      <c r="D442" s="7"/>
      <c r="E442" s="7"/>
    </row>
    <row r="443" spans="1:5" ht="13.5" customHeight="1">
      <c r="A443" s="11" t="s">
        <v>1925</v>
      </c>
      <c r="B443" s="11" t="s">
        <v>1829</v>
      </c>
      <c r="C443" s="7"/>
      <c r="D443" s="7"/>
      <c r="E443" s="7"/>
    </row>
    <row r="444" spans="1:5" ht="13.5" customHeight="1">
      <c r="A444" s="11" t="s">
        <v>3064</v>
      </c>
      <c r="B444" s="11" t="s">
        <v>1732</v>
      </c>
      <c r="C444" s="7"/>
      <c r="D444" s="7"/>
      <c r="E444" s="7"/>
    </row>
    <row r="445" spans="1:5" ht="13.5" customHeight="1">
      <c r="A445" s="11" t="s">
        <v>2382</v>
      </c>
      <c r="B445" s="11" t="s">
        <v>1770</v>
      </c>
      <c r="C445" s="7"/>
      <c r="D445" s="7"/>
      <c r="E445" s="7"/>
    </row>
    <row r="446" spans="1:5" ht="13.5" customHeight="1">
      <c r="A446" s="11" t="s">
        <v>3065</v>
      </c>
      <c r="B446" s="11" t="s">
        <v>163</v>
      </c>
      <c r="C446" s="7"/>
      <c r="D446" s="7"/>
      <c r="E446" s="7"/>
    </row>
    <row r="447" spans="1:5" ht="13.5" customHeight="1">
      <c r="A447" s="11" t="s">
        <v>2383</v>
      </c>
      <c r="B447" s="11" t="s">
        <v>148</v>
      </c>
      <c r="C447" s="7"/>
      <c r="D447" s="7"/>
      <c r="E447" s="7"/>
    </row>
    <row r="448" spans="1:5" ht="13.5" customHeight="1">
      <c r="A448" s="11" t="s">
        <v>3066</v>
      </c>
      <c r="B448" s="11" t="s">
        <v>3033</v>
      </c>
      <c r="C448" s="7"/>
      <c r="D448" s="7"/>
      <c r="E448" s="7"/>
    </row>
    <row r="449" spans="1:5" ht="13.5" customHeight="1">
      <c r="A449" s="11" t="s">
        <v>3067</v>
      </c>
      <c r="B449" s="11" t="s">
        <v>1745</v>
      </c>
      <c r="C449" s="7"/>
      <c r="D449" s="7"/>
      <c r="E449" s="7"/>
    </row>
    <row r="450" spans="1:5" ht="13.5" customHeight="1">
      <c r="A450" s="7"/>
      <c r="B450" s="7"/>
      <c r="C450" s="7"/>
      <c r="D450" s="7"/>
      <c r="E450" s="7"/>
    </row>
    <row r="451" spans="1:5" ht="13.5" customHeight="1">
      <c r="A451" s="11" t="s">
        <v>2395</v>
      </c>
      <c r="B451" s="11" t="s">
        <v>1983</v>
      </c>
      <c r="C451" s="7"/>
      <c r="D451" s="7"/>
      <c r="E451" s="7"/>
    </row>
    <row r="452" spans="1:5" ht="13.5" customHeight="1">
      <c r="A452" s="11" t="s">
        <v>3069</v>
      </c>
      <c r="B452" s="11" t="s">
        <v>1858</v>
      </c>
      <c r="C452" s="7"/>
      <c r="D452" s="7"/>
      <c r="E452" s="7"/>
    </row>
    <row r="453" spans="1:5" ht="13.5" customHeight="1">
      <c r="A453" s="6" t="s">
        <v>2417</v>
      </c>
      <c r="B453" s="7"/>
      <c r="C453" s="7"/>
      <c r="D453" s="7"/>
      <c r="E453" s="7"/>
    </row>
    <row r="454" spans="1:5" ht="13.5" customHeight="1">
      <c r="A454" s="11" t="s">
        <v>1728</v>
      </c>
      <c r="B454" s="11" t="s">
        <v>184</v>
      </c>
      <c r="C454" s="7"/>
      <c r="D454" s="7"/>
      <c r="E454" s="7"/>
    </row>
    <row r="455" spans="1:5" ht="13.5" customHeight="1">
      <c r="A455" s="11" t="s">
        <v>1729</v>
      </c>
      <c r="B455" s="11" t="s">
        <v>137</v>
      </c>
      <c r="C455" s="7"/>
      <c r="D455" s="7"/>
      <c r="E455" s="7"/>
    </row>
    <row r="456" spans="1:5" ht="13.5" customHeight="1">
      <c r="A456" s="11" t="s">
        <v>1730</v>
      </c>
      <c r="B456" s="11" t="s">
        <v>168</v>
      </c>
      <c r="C456" s="7"/>
      <c r="D456" s="7"/>
      <c r="E456" s="7"/>
    </row>
    <row r="457" spans="1:5" ht="13.5" customHeight="1">
      <c r="A457" s="11" t="s">
        <v>1731</v>
      </c>
      <c r="B457" s="11" t="s">
        <v>1732</v>
      </c>
      <c r="C457" s="7"/>
      <c r="D457" s="7"/>
      <c r="E457" s="7"/>
    </row>
    <row r="458" spans="1:5" ht="13.5" customHeight="1">
      <c r="A458" s="11" t="s">
        <v>1733</v>
      </c>
      <c r="B458" s="7"/>
      <c r="C458" s="7"/>
      <c r="D458" s="7"/>
      <c r="E458" s="7"/>
    </row>
    <row r="459" spans="1:5" ht="13.5" customHeight="1">
      <c r="A459" s="11" t="s">
        <v>1734</v>
      </c>
      <c r="B459" s="11" t="s">
        <v>150</v>
      </c>
      <c r="C459" s="7"/>
      <c r="D459" s="7"/>
      <c r="E459" s="7"/>
    </row>
    <row r="460" spans="1:5" ht="13.5" customHeight="1">
      <c r="A460" s="11" t="s">
        <v>1735</v>
      </c>
      <c r="B460" s="11" t="s">
        <v>238</v>
      </c>
      <c r="C460" s="7"/>
      <c r="D460" s="7"/>
      <c r="E460" s="7"/>
    </row>
    <row r="461" spans="1:5" ht="13.5" customHeight="1">
      <c r="A461" s="11" t="s">
        <v>1736</v>
      </c>
      <c r="B461" s="11" t="s">
        <v>165</v>
      </c>
      <c r="C461" s="7"/>
      <c r="D461" s="7"/>
      <c r="E461" s="7"/>
    </row>
    <row r="462" spans="1:5" ht="13.5" customHeight="1">
      <c r="A462" s="11" t="s">
        <v>1737</v>
      </c>
      <c r="B462" s="11" t="s">
        <v>1732</v>
      </c>
      <c r="C462" s="7"/>
      <c r="D462" s="7"/>
      <c r="E462" s="7"/>
    </row>
    <row r="463" spans="1:5" ht="13.5" customHeight="1">
      <c r="A463" s="11" t="s">
        <v>1738</v>
      </c>
      <c r="B463" s="11" t="s">
        <v>1739</v>
      </c>
      <c r="C463" s="7"/>
      <c r="D463" s="7"/>
      <c r="E463" s="7"/>
    </row>
    <row r="464" spans="1:5" ht="13.5" customHeight="1">
      <c r="A464" s="11" t="s">
        <v>1740</v>
      </c>
      <c r="B464" s="11" t="s">
        <v>1741</v>
      </c>
      <c r="C464" s="7"/>
      <c r="D464" s="7"/>
      <c r="E464" s="7"/>
    </row>
    <row r="465" spans="1:5" ht="13.5" customHeight="1">
      <c r="A465" s="11" t="s">
        <v>1742</v>
      </c>
      <c r="B465" s="11" t="s">
        <v>168</v>
      </c>
      <c r="C465" s="7"/>
      <c r="D465" s="7"/>
      <c r="E465" s="7"/>
    </row>
    <row r="466" spans="1:5" ht="13.5" customHeight="1">
      <c r="A466" s="11" t="s">
        <v>1743</v>
      </c>
      <c r="B466" s="11" t="s">
        <v>1732</v>
      </c>
      <c r="C466" s="7"/>
      <c r="D466" s="7"/>
      <c r="E466" s="7"/>
    </row>
    <row r="467" spans="1:5" ht="13.5" customHeight="1">
      <c r="A467" s="11" t="s">
        <v>1744</v>
      </c>
      <c r="B467" s="11" t="s">
        <v>1745</v>
      </c>
      <c r="C467" s="7"/>
      <c r="D467" s="7"/>
      <c r="E467" s="7"/>
    </row>
    <row r="468" spans="1:5" ht="13.5" customHeight="1">
      <c r="A468" s="11" t="s">
        <v>1746</v>
      </c>
      <c r="B468" s="11" t="s">
        <v>137</v>
      </c>
      <c r="C468" s="7"/>
      <c r="D468" s="7"/>
      <c r="E468" s="7"/>
    </row>
    <row r="469" spans="1:5" ht="13.5" customHeight="1">
      <c r="A469" s="11" t="s">
        <v>1747</v>
      </c>
      <c r="B469" s="11" t="s">
        <v>139</v>
      </c>
      <c r="C469" s="7"/>
      <c r="D469" s="7"/>
      <c r="E469" s="7"/>
    </row>
    <row r="470" spans="1:5" ht="13.5" customHeight="1">
      <c r="A470" s="11" t="s">
        <v>1748</v>
      </c>
      <c r="B470" s="7"/>
      <c r="C470" s="7"/>
      <c r="D470" s="7"/>
      <c r="E470" s="7"/>
    </row>
    <row r="471" spans="1:5" ht="13.5" customHeight="1">
      <c r="A471" s="11" t="s">
        <v>1749</v>
      </c>
      <c r="B471" s="11" t="s">
        <v>1750</v>
      </c>
      <c r="C471" s="7"/>
      <c r="D471" s="7"/>
      <c r="E471" s="7"/>
    </row>
    <row r="472" spans="1:5" ht="13.5" customHeight="1">
      <c r="A472" s="71" t="s">
        <v>1751</v>
      </c>
      <c r="B472" s="11" t="s">
        <v>1752</v>
      </c>
      <c r="C472" s="7"/>
      <c r="D472" s="7"/>
      <c r="E472" s="7"/>
    </row>
    <row r="473" spans="1:5" ht="13.5" customHeight="1">
      <c r="A473" s="76" t="s">
        <v>1753</v>
      </c>
      <c r="B473" s="77" t="s">
        <v>1807</v>
      </c>
      <c r="C473" s="7"/>
      <c r="D473" s="7"/>
      <c r="E473" s="7"/>
    </row>
    <row r="474" spans="1:5" ht="13.5" customHeight="1">
      <c r="A474" s="75" t="s">
        <v>1754</v>
      </c>
      <c r="B474" s="11" t="s">
        <v>168</v>
      </c>
      <c r="C474" s="7"/>
      <c r="D474" s="7"/>
      <c r="E474" s="7"/>
    </row>
    <row r="475" spans="1:5" ht="13.5" customHeight="1">
      <c r="A475" s="11" t="s">
        <v>1755</v>
      </c>
      <c r="B475" s="11" t="s">
        <v>155</v>
      </c>
      <c r="C475" s="7"/>
      <c r="D475" s="7"/>
      <c r="E475" s="7"/>
    </row>
    <row r="476" spans="1:5" ht="13.5" customHeight="1">
      <c r="A476" s="71" t="s">
        <v>1756</v>
      </c>
      <c r="B476" s="11" t="s">
        <v>1757</v>
      </c>
      <c r="C476" s="7"/>
      <c r="D476" s="7"/>
      <c r="E476" s="7"/>
    </row>
    <row r="477" spans="1:5" ht="13.5" customHeight="1">
      <c r="A477" s="76" t="s">
        <v>1758</v>
      </c>
      <c r="B477" s="74"/>
      <c r="C477" s="7"/>
      <c r="D477" s="7"/>
      <c r="E477" s="7"/>
    </row>
    <row r="478" spans="1:5" ht="13.5" customHeight="1">
      <c r="A478" s="75" t="s">
        <v>1759</v>
      </c>
      <c r="B478" s="11" t="s">
        <v>1757</v>
      </c>
      <c r="C478" s="7"/>
      <c r="D478" s="7"/>
      <c r="E478" s="7"/>
    </row>
    <row r="479" spans="1:5" ht="13.5" customHeight="1">
      <c r="A479" s="11" t="s">
        <v>1760</v>
      </c>
      <c r="B479" s="11" t="s">
        <v>1761</v>
      </c>
      <c r="C479" s="7"/>
      <c r="D479" s="7"/>
      <c r="E479" s="7"/>
    </row>
    <row r="480" spans="1:5" ht="13.5" customHeight="1">
      <c r="A480" s="11" t="s">
        <v>1762</v>
      </c>
      <c r="B480" s="11" t="s">
        <v>1763</v>
      </c>
      <c r="C480" s="7"/>
      <c r="D480" s="7"/>
      <c r="E480" s="7"/>
    </row>
    <row r="481" spans="1:5" ht="13.5" customHeight="1">
      <c r="A481" s="11" t="s">
        <v>1764</v>
      </c>
      <c r="B481" s="11" t="s">
        <v>191</v>
      </c>
      <c r="C481" s="7"/>
      <c r="D481" s="7"/>
      <c r="E481" s="7"/>
    </row>
    <row r="482" spans="1:5" ht="13.5" customHeight="1">
      <c r="A482" s="11" t="s">
        <v>1765</v>
      </c>
      <c r="B482" s="11" t="s">
        <v>1766</v>
      </c>
      <c r="C482" s="7"/>
      <c r="D482" s="7"/>
      <c r="E482" s="7"/>
    </row>
    <row r="483" spans="1:5" ht="13.5" customHeight="1">
      <c r="A483" s="11" t="s">
        <v>1767</v>
      </c>
      <c r="B483" s="11" t="s">
        <v>1768</v>
      </c>
      <c r="C483" s="7"/>
      <c r="D483" s="7"/>
      <c r="E483" s="7"/>
    </row>
    <row r="484" spans="1:5" ht="13.5" customHeight="1">
      <c r="A484" s="11" t="s">
        <v>1769</v>
      </c>
      <c r="B484" s="11" t="s">
        <v>1770</v>
      </c>
      <c r="C484" s="7"/>
      <c r="D484" s="7"/>
      <c r="E484" s="7"/>
    </row>
    <row r="485" spans="1:5" ht="13.5" customHeight="1">
      <c r="A485" s="11" t="s">
        <v>1771</v>
      </c>
      <c r="B485" s="11" t="s">
        <v>1772</v>
      </c>
      <c r="C485" s="7"/>
      <c r="D485" s="7"/>
      <c r="E485" s="7"/>
    </row>
    <row r="486" spans="1:5" ht="13.5" customHeight="1">
      <c r="A486" s="11" t="s">
        <v>2367</v>
      </c>
      <c r="B486" s="11" t="s">
        <v>155</v>
      </c>
      <c r="C486" s="7"/>
      <c r="D486" s="7"/>
      <c r="E486" s="7"/>
    </row>
    <row r="487" spans="1:5" ht="13.5" customHeight="1">
      <c r="A487" s="11" t="s">
        <v>1773</v>
      </c>
      <c r="B487" s="11" t="s">
        <v>1774</v>
      </c>
      <c r="C487" s="7"/>
      <c r="D487" s="7"/>
      <c r="E487" s="7"/>
    </row>
    <row r="488" spans="1:5" ht="13.5" customHeight="1">
      <c r="A488" s="11" t="s">
        <v>1775</v>
      </c>
      <c r="B488" s="11" t="s">
        <v>168</v>
      </c>
      <c r="C488" s="7"/>
      <c r="D488" s="7"/>
      <c r="E488" s="7"/>
    </row>
    <row r="489" spans="1:5" ht="13.5" customHeight="1">
      <c r="A489" s="11" t="s">
        <v>1776</v>
      </c>
      <c r="B489" s="11" t="s">
        <v>150</v>
      </c>
      <c r="C489" s="7"/>
      <c r="D489" s="7"/>
      <c r="E489" s="7"/>
    </row>
    <row r="490" spans="1:5" ht="13.5" customHeight="1">
      <c r="A490" s="11" t="s">
        <v>1777</v>
      </c>
      <c r="B490" s="11" t="s">
        <v>1778</v>
      </c>
      <c r="C490" s="7"/>
      <c r="D490" s="7"/>
      <c r="E490" s="7"/>
    </row>
    <row r="491" spans="1:5" ht="13.5" customHeight="1">
      <c r="A491" s="11" t="s">
        <v>1779</v>
      </c>
      <c r="B491" s="11" t="s">
        <v>143</v>
      </c>
      <c r="C491" s="7"/>
      <c r="D491" s="7"/>
      <c r="E491" s="7"/>
    </row>
    <row r="492" spans="1:5" ht="13.5" customHeight="1">
      <c r="A492" s="11" t="s">
        <v>1780</v>
      </c>
      <c r="B492" s="11" t="s">
        <v>1781</v>
      </c>
      <c r="C492" s="7"/>
      <c r="D492" s="7"/>
      <c r="E492" s="7"/>
    </row>
    <row r="493" spans="1:5" ht="13.5" customHeight="1">
      <c r="A493" s="11" t="s">
        <v>1782</v>
      </c>
      <c r="B493" s="11" t="s">
        <v>1778</v>
      </c>
      <c r="C493" s="7"/>
      <c r="D493" s="7"/>
      <c r="E493" s="7"/>
    </row>
    <row r="494" spans="1:5" ht="13.5" customHeight="1">
      <c r="A494" s="11" t="s">
        <v>1783</v>
      </c>
      <c r="B494" s="11" t="s">
        <v>238</v>
      </c>
      <c r="C494" s="7"/>
      <c r="D494" s="7"/>
      <c r="E494" s="7"/>
    </row>
    <row r="495" spans="1:5" ht="13.5" customHeight="1">
      <c r="A495" s="71" t="s">
        <v>1784</v>
      </c>
      <c r="B495" s="11" t="s">
        <v>1785</v>
      </c>
      <c r="C495" s="7"/>
      <c r="D495" s="7"/>
      <c r="E495" s="7"/>
    </row>
    <row r="496" spans="1:5" ht="13.5" customHeight="1">
      <c r="A496" s="76" t="s">
        <v>1786</v>
      </c>
      <c r="B496" s="74"/>
      <c r="C496" s="7"/>
      <c r="D496" s="7"/>
      <c r="E496" s="7"/>
    </row>
    <row r="497" spans="1:5" ht="13.5" customHeight="1">
      <c r="A497" s="75" t="s">
        <v>1787</v>
      </c>
      <c r="B497" s="11" t="s">
        <v>155</v>
      </c>
      <c r="C497" s="7"/>
      <c r="D497" s="7"/>
      <c r="E497" s="7"/>
    </row>
    <row r="498" spans="1:5" ht="13.5" customHeight="1">
      <c r="A498" s="11" t="s">
        <v>1788</v>
      </c>
      <c r="B498" s="11" t="s">
        <v>1745</v>
      </c>
      <c r="C498" s="7"/>
      <c r="D498" s="7"/>
      <c r="E498" s="7"/>
    </row>
    <row r="499" spans="1:5" ht="13.5" customHeight="1">
      <c r="A499" s="11" t="s">
        <v>1789</v>
      </c>
      <c r="B499" s="11" t="s">
        <v>1790</v>
      </c>
      <c r="C499" s="7"/>
      <c r="D499" s="7"/>
      <c r="E499" s="7"/>
    </row>
    <row r="500" spans="1:5" ht="13.5" customHeight="1">
      <c r="A500" s="11" t="s">
        <v>1791</v>
      </c>
      <c r="B500" s="11" t="s">
        <v>153</v>
      </c>
      <c r="C500" s="7"/>
      <c r="D500" s="7"/>
      <c r="E500" s="7"/>
    </row>
    <row r="501" spans="1:5" ht="13.5" customHeight="1">
      <c r="A501" s="11" t="s">
        <v>1792</v>
      </c>
      <c r="B501" s="11" t="s">
        <v>1772</v>
      </c>
      <c r="C501" s="7"/>
      <c r="D501" s="7"/>
      <c r="E501" s="7"/>
    </row>
    <row r="502" spans="1:5" ht="13.5" customHeight="1">
      <c r="A502" s="11" t="s">
        <v>1793</v>
      </c>
      <c r="B502" s="11" t="s">
        <v>1750</v>
      </c>
      <c r="C502" s="7"/>
      <c r="D502" s="7"/>
      <c r="E502" s="7"/>
    </row>
    <row r="503" spans="1:5" ht="13.5" customHeight="1">
      <c r="A503" s="11" t="s">
        <v>1794</v>
      </c>
      <c r="B503" s="11" t="s">
        <v>1795</v>
      </c>
      <c r="C503" s="7"/>
      <c r="D503" s="7"/>
      <c r="E503" s="7"/>
    </row>
    <row r="504" spans="1:5" ht="13.5" customHeight="1">
      <c r="A504" s="11" t="s">
        <v>1796</v>
      </c>
      <c r="B504" s="11" t="s">
        <v>1797</v>
      </c>
      <c r="C504" s="7"/>
      <c r="D504" s="7"/>
      <c r="E504" s="7"/>
    </row>
    <row r="505" spans="1:5" ht="13.5" customHeight="1">
      <c r="A505" s="11" t="s">
        <v>1798</v>
      </c>
      <c r="B505" s="11" t="s">
        <v>141</v>
      </c>
      <c r="C505" s="7"/>
      <c r="D505" s="7"/>
      <c r="E505" s="7"/>
    </row>
    <row r="506" spans="1:5" ht="13.5" customHeight="1">
      <c r="A506" s="11" t="s">
        <v>1799</v>
      </c>
      <c r="B506" s="11" t="s">
        <v>1757</v>
      </c>
      <c r="C506" s="7"/>
      <c r="D506" s="7"/>
      <c r="E506" s="7"/>
    </row>
    <row r="507" spans="1:5" ht="13.5" customHeight="1">
      <c r="A507" s="11" t="s">
        <v>1800</v>
      </c>
      <c r="B507" s="11" t="s">
        <v>143</v>
      </c>
      <c r="C507" s="7"/>
      <c r="D507" s="7"/>
      <c r="E507" s="7"/>
    </row>
    <row r="508" spans="1:5" ht="13.5" customHeight="1">
      <c r="A508" s="11" t="s">
        <v>1801</v>
      </c>
      <c r="B508" s="11" t="s">
        <v>168</v>
      </c>
      <c r="C508" s="7"/>
      <c r="D508" s="7"/>
      <c r="E508" s="7"/>
    </row>
    <row r="509" spans="1:5" ht="13.5" customHeight="1">
      <c r="A509" s="11" t="s">
        <v>1802</v>
      </c>
      <c r="B509" s="11" t="s">
        <v>1803</v>
      </c>
      <c r="C509" s="7"/>
      <c r="D509" s="7"/>
      <c r="E509" s="7"/>
    </row>
    <row r="510" spans="1:5" ht="13.5" customHeight="1">
      <c r="A510" s="11" t="s">
        <v>1804</v>
      </c>
      <c r="B510" s="11" t="s">
        <v>1805</v>
      </c>
      <c r="C510" s="7"/>
      <c r="D510" s="7"/>
      <c r="E510" s="7"/>
    </row>
    <row r="511" spans="1:5" ht="13.5" customHeight="1">
      <c r="A511" s="11" t="s">
        <v>1806</v>
      </c>
      <c r="B511" s="11" t="s">
        <v>1807</v>
      </c>
      <c r="C511" s="7"/>
      <c r="D511" s="7"/>
      <c r="E511" s="7"/>
    </row>
    <row r="512" spans="1:5" ht="13.5" customHeight="1">
      <c r="A512" s="11" t="s">
        <v>1808</v>
      </c>
      <c r="B512" s="11" t="s">
        <v>1757</v>
      </c>
      <c r="C512" s="7"/>
      <c r="D512" s="7"/>
      <c r="E512" s="7"/>
    </row>
    <row r="513" spans="1:5" ht="13.5" customHeight="1">
      <c r="A513" s="11" t="s">
        <v>1809</v>
      </c>
      <c r="B513" s="11" t="s">
        <v>155</v>
      </c>
      <c r="C513" s="7"/>
      <c r="D513" s="7"/>
      <c r="E513" s="7"/>
    </row>
    <row r="514" spans="1:5" ht="13.5" customHeight="1">
      <c r="A514" s="11" t="s">
        <v>1810</v>
      </c>
      <c r="B514" s="11" t="s">
        <v>1745</v>
      </c>
      <c r="C514" s="7"/>
      <c r="D514" s="7"/>
      <c r="E514" s="7"/>
    </row>
    <row r="515" spans="1:5" ht="13.5" customHeight="1">
      <c r="A515" s="11" t="s">
        <v>1811</v>
      </c>
      <c r="B515" s="11" t="s">
        <v>155</v>
      </c>
      <c r="C515" s="7"/>
      <c r="D515" s="7"/>
      <c r="E515" s="7"/>
    </row>
    <row r="516" spans="1:5" ht="13.5" customHeight="1">
      <c r="A516" s="11" t="s">
        <v>1812</v>
      </c>
      <c r="B516" s="11" t="s">
        <v>172</v>
      </c>
      <c r="C516" s="7"/>
      <c r="D516" s="7"/>
      <c r="E516" s="7"/>
    </row>
    <row r="517" spans="1:5" ht="13.5" customHeight="1">
      <c r="A517" s="11" t="s">
        <v>1813</v>
      </c>
      <c r="B517" s="11" t="s">
        <v>1752</v>
      </c>
      <c r="C517" s="7"/>
      <c r="D517" s="7"/>
      <c r="E517" s="7"/>
    </row>
    <row r="518" spans="1:5" ht="13.5" customHeight="1">
      <c r="A518" s="11" t="s">
        <v>1814</v>
      </c>
      <c r="B518" s="11" t="s">
        <v>1815</v>
      </c>
      <c r="C518" s="7"/>
      <c r="D518" s="7"/>
      <c r="E518" s="7"/>
    </row>
    <row r="519" spans="1:5" ht="13.5" customHeight="1">
      <c r="A519" s="11" t="s">
        <v>1816</v>
      </c>
      <c r="B519" s="11" t="s">
        <v>204</v>
      </c>
      <c r="C519" s="7"/>
      <c r="D519" s="7"/>
      <c r="E519" s="7"/>
    </row>
    <row r="520" spans="1:5" ht="13.5" customHeight="1">
      <c r="A520" s="11" t="s">
        <v>1817</v>
      </c>
      <c r="B520" s="11" t="s">
        <v>1818</v>
      </c>
      <c r="C520" s="7"/>
      <c r="D520" s="7"/>
      <c r="E520" s="7"/>
    </row>
    <row r="521" spans="1:5" ht="13.5" customHeight="1">
      <c r="A521" s="11" t="s">
        <v>1819</v>
      </c>
      <c r="B521" s="11" t="s">
        <v>1820</v>
      </c>
      <c r="C521" s="7"/>
      <c r="D521" s="7"/>
      <c r="E521" s="7"/>
    </row>
    <row r="522" spans="1:5" ht="13.5" customHeight="1">
      <c r="A522" s="11" t="s">
        <v>1821</v>
      </c>
      <c r="B522" s="11" t="s">
        <v>168</v>
      </c>
      <c r="C522" s="7"/>
      <c r="D522" s="7"/>
      <c r="E522" s="7"/>
    </row>
    <row r="523" spans="1:5" ht="13.5" customHeight="1">
      <c r="A523" s="11" t="s">
        <v>1822</v>
      </c>
      <c r="B523" s="11" t="s">
        <v>157</v>
      </c>
      <c r="C523" s="7"/>
      <c r="D523" s="7"/>
      <c r="E523" s="7"/>
    </row>
    <row r="524" spans="1:5" ht="13.5" customHeight="1">
      <c r="A524" s="11" t="s">
        <v>1823</v>
      </c>
      <c r="B524" s="11" t="s">
        <v>150</v>
      </c>
      <c r="C524" s="7"/>
      <c r="D524" s="7"/>
      <c r="E524" s="7"/>
    </row>
    <row r="525" spans="1:5" ht="13.5" customHeight="1">
      <c r="A525" s="11" t="s">
        <v>1824</v>
      </c>
      <c r="B525" s="11" t="s">
        <v>155</v>
      </c>
      <c r="C525" s="7"/>
      <c r="D525" s="7"/>
      <c r="E525" s="7"/>
    </row>
    <row r="526" spans="1:5" ht="13.5" customHeight="1">
      <c r="A526" s="11" t="s">
        <v>1825</v>
      </c>
      <c r="B526" s="11" t="s">
        <v>1826</v>
      </c>
      <c r="C526" s="7"/>
      <c r="D526" s="7"/>
      <c r="E526" s="7"/>
    </row>
    <row r="527" spans="1:5" ht="13.5" customHeight="1">
      <c r="A527" s="11" t="s">
        <v>1827</v>
      </c>
      <c r="B527" s="11" t="s">
        <v>1757</v>
      </c>
      <c r="C527" s="7"/>
      <c r="D527" s="7"/>
      <c r="E527" s="7"/>
    </row>
    <row r="528" spans="1:5" ht="13.5" customHeight="1">
      <c r="A528" s="11" t="s">
        <v>1828</v>
      </c>
      <c r="B528" s="11" t="s">
        <v>1829</v>
      </c>
      <c r="C528" s="7"/>
      <c r="D528" s="7"/>
      <c r="E528" s="7"/>
    </row>
    <row r="529" spans="1:5" ht="13.5" customHeight="1">
      <c r="A529" s="11" t="s">
        <v>1830</v>
      </c>
      <c r="B529" s="11" t="s">
        <v>1818</v>
      </c>
      <c r="C529" s="7"/>
      <c r="D529" s="7"/>
      <c r="E529" s="7"/>
    </row>
    <row r="530" spans="1:5" ht="13.5" customHeight="1">
      <c r="A530" s="11" t="s">
        <v>1831</v>
      </c>
      <c r="B530" s="11" t="s">
        <v>1790</v>
      </c>
      <c r="C530" s="7"/>
      <c r="D530" s="7"/>
      <c r="E530" s="7"/>
    </row>
    <row r="531" spans="1:5" ht="13.5" customHeight="1">
      <c r="A531" s="71" t="s">
        <v>1832</v>
      </c>
      <c r="B531" s="11" t="s">
        <v>1833</v>
      </c>
      <c r="C531" s="7"/>
      <c r="D531" s="7"/>
      <c r="E531" s="7"/>
    </row>
    <row r="532" spans="1:5" ht="13.5" customHeight="1">
      <c r="A532" s="76" t="s">
        <v>1834</v>
      </c>
      <c r="B532" s="74"/>
      <c r="C532" s="7"/>
      <c r="D532" s="7"/>
      <c r="E532" s="7"/>
    </row>
    <row r="533" spans="1:5" ht="13.5" customHeight="1">
      <c r="A533" s="75" t="s">
        <v>1835</v>
      </c>
      <c r="B533" s="11" t="s">
        <v>143</v>
      </c>
      <c r="C533" s="7"/>
      <c r="D533" s="7"/>
      <c r="E533" s="7"/>
    </row>
    <row r="534" spans="1:5" ht="13.5" customHeight="1">
      <c r="A534" s="11" t="s">
        <v>1836</v>
      </c>
      <c r="B534" s="11" t="s">
        <v>1768</v>
      </c>
      <c r="C534" s="7"/>
      <c r="D534" s="7"/>
      <c r="E534" s="7"/>
    </row>
    <row r="535" spans="1:5" ht="13.5" customHeight="1">
      <c r="A535" s="11" t="s">
        <v>1837</v>
      </c>
      <c r="B535" s="11" t="s">
        <v>143</v>
      </c>
      <c r="C535" s="7"/>
      <c r="D535" s="7"/>
      <c r="E535" s="7"/>
    </row>
    <row r="536" spans="1:5" ht="13.5" customHeight="1">
      <c r="A536" s="11" t="s">
        <v>1838</v>
      </c>
      <c r="B536" s="11" t="s">
        <v>1732</v>
      </c>
      <c r="C536" s="7"/>
      <c r="D536" s="7"/>
      <c r="E536" s="7"/>
    </row>
    <row r="537" spans="1:5" ht="13.5" customHeight="1">
      <c r="A537" s="11" t="s">
        <v>1839</v>
      </c>
      <c r="B537" s="11" t="s">
        <v>1815</v>
      </c>
      <c r="C537" s="7"/>
      <c r="D537" s="7"/>
      <c r="E537" s="7"/>
    </row>
    <row r="538" spans="1:5" ht="13.5" customHeight="1">
      <c r="A538" s="11" t="s">
        <v>1840</v>
      </c>
      <c r="B538" s="11" t="s">
        <v>163</v>
      </c>
      <c r="C538" s="7"/>
      <c r="D538" s="7"/>
      <c r="E538" s="7"/>
    </row>
    <row r="539" spans="1:5" ht="13.5" customHeight="1">
      <c r="A539" s="11" t="s">
        <v>1841</v>
      </c>
      <c r="B539" s="11" t="s">
        <v>155</v>
      </c>
      <c r="C539" s="7"/>
      <c r="D539" s="7"/>
      <c r="E539" s="7"/>
    </row>
    <row r="540" spans="1:5" ht="13.5" customHeight="1">
      <c r="A540" s="71" t="s">
        <v>1842</v>
      </c>
      <c r="B540" s="11" t="s">
        <v>172</v>
      </c>
      <c r="C540" s="7"/>
      <c r="D540" s="7"/>
      <c r="E540" s="7"/>
    </row>
    <row r="541" spans="1:5" ht="13.5" customHeight="1">
      <c r="A541" s="76" t="s">
        <v>1843</v>
      </c>
      <c r="B541" s="74"/>
      <c r="C541" s="7"/>
      <c r="D541" s="7"/>
      <c r="E541" s="7"/>
    </row>
    <row r="542" spans="1:5" ht="13.5" customHeight="1">
      <c r="A542" s="76" t="s">
        <v>1844</v>
      </c>
      <c r="B542" s="74"/>
      <c r="C542" s="7"/>
      <c r="D542" s="7"/>
      <c r="E542" s="7"/>
    </row>
    <row r="543" spans="1:5" ht="13.5" customHeight="1">
      <c r="A543" s="75" t="s">
        <v>1845</v>
      </c>
      <c r="B543" s="11" t="s">
        <v>168</v>
      </c>
      <c r="C543" s="7"/>
      <c r="D543" s="7"/>
      <c r="E543" s="7"/>
    </row>
    <row r="544" spans="1:5" ht="13.5" customHeight="1">
      <c r="A544" s="11" t="s">
        <v>1846</v>
      </c>
      <c r="B544" s="11" t="s">
        <v>1778</v>
      </c>
      <c r="C544" s="7"/>
      <c r="D544" s="7"/>
      <c r="E544" s="7"/>
    </row>
    <row r="545" spans="1:5" ht="13.5" customHeight="1">
      <c r="A545" s="11" t="s">
        <v>1847</v>
      </c>
      <c r="B545" s="11" t="s">
        <v>157</v>
      </c>
      <c r="C545" s="7"/>
      <c r="D545" s="7"/>
      <c r="E545" s="7"/>
    </row>
    <row r="546" spans="1:5" ht="13.5" customHeight="1">
      <c r="A546" s="11" t="s">
        <v>1848</v>
      </c>
      <c r="B546" s="11" t="s">
        <v>157</v>
      </c>
      <c r="C546" s="7"/>
      <c r="D546" s="7"/>
      <c r="E546" s="7"/>
    </row>
    <row r="547" spans="1:5" ht="13.5" customHeight="1">
      <c r="A547" s="11" t="s">
        <v>1849</v>
      </c>
      <c r="B547" s="11" t="s">
        <v>1795</v>
      </c>
      <c r="C547" s="7"/>
      <c r="D547" s="7"/>
      <c r="E547" s="7"/>
    </row>
    <row r="548" spans="1:5" ht="13.5" customHeight="1">
      <c r="A548" s="71" t="s">
        <v>1850</v>
      </c>
      <c r="B548" s="11" t="s">
        <v>1851</v>
      </c>
      <c r="C548" s="7"/>
      <c r="D548" s="7"/>
      <c r="E548" s="7"/>
    </row>
    <row r="549" spans="1:5" ht="13.5" customHeight="1">
      <c r="A549" s="76" t="s">
        <v>3071</v>
      </c>
      <c r="B549" s="77" t="s">
        <v>143</v>
      </c>
      <c r="C549" s="7"/>
      <c r="D549" s="7"/>
      <c r="E549" s="7"/>
    </row>
    <row r="550" spans="1:5" ht="13.5" customHeight="1">
      <c r="A550" s="75" t="s">
        <v>1853</v>
      </c>
      <c r="B550" s="11" t="s">
        <v>1790</v>
      </c>
      <c r="C550" s="7"/>
      <c r="D550" s="7"/>
      <c r="E550" s="7"/>
    </row>
    <row r="551" spans="1:5" ht="13.5" customHeight="1">
      <c r="A551" s="11" t="s">
        <v>1854</v>
      </c>
      <c r="B551" s="11" t="s">
        <v>150</v>
      </c>
      <c r="C551" s="7"/>
      <c r="D551" s="7"/>
      <c r="E551" s="7"/>
    </row>
    <row r="552" spans="1:5" ht="13.5" customHeight="1">
      <c r="A552" s="11" t="s">
        <v>1855</v>
      </c>
      <c r="B552" s="11" t="s">
        <v>1856</v>
      </c>
      <c r="C552" s="7"/>
      <c r="D552" s="7"/>
      <c r="E552" s="7"/>
    </row>
    <row r="553" spans="1:5" ht="13.5" customHeight="1">
      <c r="A553" s="11" t="s">
        <v>1857</v>
      </c>
      <c r="B553" s="11" t="s">
        <v>1858</v>
      </c>
      <c r="C553" s="7"/>
      <c r="D553" s="7"/>
      <c r="E553" s="7"/>
    </row>
    <row r="554" spans="1:5" ht="13.5" customHeight="1">
      <c r="A554" s="11" t="s">
        <v>1859</v>
      </c>
      <c r="B554" s="11" t="s">
        <v>137</v>
      </c>
      <c r="C554" s="7"/>
      <c r="D554" s="7"/>
      <c r="E554" s="7"/>
    </row>
    <row r="555" spans="1:5" ht="13.5" customHeight="1">
      <c r="A555" s="11" t="s">
        <v>1860</v>
      </c>
      <c r="B555" s="11" t="s">
        <v>148</v>
      </c>
      <c r="C555" s="7"/>
      <c r="D555" s="7"/>
      <c r="E555" s="7"/>
    </row>
    <row r="556" spans="1:5" ht="13.5" customHeight="1">
      <c r="A556" s="11" t="s">
        <v>1861</v>
      </c>
      <c r="B556" s="11" t="s">
        <v>148</v>
      </c>
      <c r="C556" s="7"/>
      <c r="D556" s="7"/>
      <c r="E556" s="7"/>
    </row>
    <row r="557" spans="1:5" ht="13.5" customHeight="1">
      <c r="A557" s="11" t="s">
        <v>1862</v>
      </c>
      <c r="B557" s="11" t="s">
        <v>168</v>
      </c>
      <c r="C557" s="7"/>
      <c r="D557" s="7"/>
      <c r="E557" s="7"/>
    </row>
    <row r="558" spans="1:5" ht="13.5" customHeight="1">
      <c r="A558" s="11" t="s">
        <v>1863</v>
      </c>
      <c r="B558" s="11" t="s">
        <v>153</v>
      </c>
      <c r="C558" s="7"/>
      <c r="D558" s="7"/>
      <c r="E558" s="7"/>
    </row>
    <row r="559" spans="1:5" ht="13.5" customHeight="1">
      <c r="A559" s="11" t="s">
        <v>1864</v>
      </c>
      <c r="B559" s="11" t="s">
        <v>204</v>
      </c>
      <c r="C559" s="7"/>
      <c r="D559" s="7"/>
      <c r="E559" s="7"/>
    </row>
    <row r="560" spans="1:5" ht="13.5" customHeight="1">
      <c r="A560" s="11" t="s">
        <v>1865</v>
      </c>
      <c r="B560" s="11" t="s">
        <v>1790</v>
      </c>
      <c r="C560" s="7"/>
      <c r="D560" s="7"/>
      <c r="E560" s="7"/>
    </row>
    <row r="561" spans="1:5" ht="13.5" customHeight="1">
      <c r="A561" s="11" t="s">
        <v>1866</v>
      </c>
      <c r="B561" s="11" t="s">
        <v>1757</v>
      </c>
      <c r="C561" s="7"/>
      <c r="D561" s="7"/>
      <c r="E561" s="7"/>
    </row>
    <row r="562" spans="1:5" ht="13.5" customHeight="1">
      <c r="A562" s="11" t="s">
        <v>1867</v>
      </c>
      <c r="B562" s="11" t="s">
        <v>191</v>
      </c>
      <c r="C562" s="7"/>
      <c r="D562" s="7"/>
      <c r="E562" s="7"/>
    </row>
    <row r="563" spans="1:5" ht="13.5" customHeight="1">
      <c r="A563" s="11" t="s">
        <v>1868</v>
      </c>
      <c r="B563" s="11" t="s">
        <v>1757</v>
      </c>
      <c r="C563" s="7"/>
      <c r="D563" s="7"/>
      <c r="E563" s="7"/>
    </row>
    <row r="564" spans="1:5" ht="13.5" customHeight="1">
      <c r="A564" s="11" t="s">
        <v>1869</v>
      </c>
      <c r="B564" s="11" t="s">
        <v>1870</v>
      </c>
      <c r="C564" s="7"/>
      <c r="D564" s="7"/>
      <c r="E564" s="7"/>
    </row>
    <row r="565" spans="1:5" ht="13.5" customHeight="1">
      <c r="A565" s="11" t="s">
        <v>1871</v>
      </c>
      <c r="B565" s="11" t="s">
        <v>1815</v>
      </c>
      <c r="C565" s="7"/>
      <c r="D565" s="7"/>
      <c r="E565" s="7"/>
    </row>
    <row r="566" spans="1:5" ht="13.5" customHeight="1">
      <c r="A566" s="11" t="s">
        <v>1872</v>
      </c>
      <c r="B566" s="11" t="s">
        <v>204</v>
      </c>
      <c r="C566" s="7"/>
      <c r="D566" s="7"/>
      <c r="E566" s="7"/>
    </row>
    <row r="567" spans="1:5" ht="13.5" customHeight="1">
      <c r="A567" s="11" t="s">
        <v>1873</v>
      </c>
      <c r="B567" s="11" t="s">
        <v>1870</v>
      </c>
      <c r="C567" s="7"/>
      <c r="D567" s="7"/>
      <c r="E567" s="7"/>
    </row>
    <row r="568" spans="1:5" ht="13.5" customHeight="1">
      <c r="A568" s="11" t="s">
        <v>1874</v>
      </c>
      <c r="B568" s="11" t="s">
        <v>159</v>
      </c>
      <c r="C568" s="7"/>
      <c r="D568" s="7"/>
      <c r="E568" s="7"/>
    </row>
    <row r="569" spans="1:5" ht="13.5" customHeight="1">
      <c r="A569" s="11" t="s">
        <v>1875</v>
      </c>
      <c r="B569" s="11" t="s">
        <v>1820</v>
      </c>
      <c r="C569" s="7"/>
      <c r="D569" s="7"/>
      <c r="E569" s="7"/>
    </row>
    <row r="570" spans="1:5" ht="13.5" customHeight="1">
      <c r="A570" s="11" t="s">
        <v>1876</v>
      </c>
      <c r="B570" s="11" t="s">
        <v>216</v>
      </c>
      <c r="C570" s="7"/>
      <c r="D570" s="7"/>
      <c r="E570" s="7"/>
    </row>
    <row r="571" spans="1:5" ht="13.5" customHeight="1">
      <c r="A571" s="11" t="s">
        <v>1877</v>
      </c>
      <c r="B571" s="11" t="s">
        <v>1878</v>
      </c>
      <c r="C571" s="7"/>
      <c r="D571" s="7"/>
      <c r="E571" s="7"/>
    </row>
    <row r="572" spans="1:5" ht="13.5" customHeight="1">
      <c r="A572" s="71" t="s">
        <v>1879</v>
      </c>
      <c r="B572" s="71" t="s">
        <v>1781</v>
      </c>
      <c r="C572" s="7"/>
      <c r="D572" s="7"/>
      <c r="E572" s="7"/>
    </row>
    <row r="573" spans="1:5" ht="13.5" customHeight="1">
      <c r="A573" s="76" t="s">
        <v>1880</v>
      </c>
      <c r="B573" s="73" t="s">
        <v>1881</v>
      </c>
      <c r="C573" s="74"/>
      <c r="D573" s="7"/>
      <c r="E573" s="7"/>
    </row>
    <row r="574" spans="1:5" ht="13.5" customHeight="1">
      <c r="A574" s="78" t="s">
        <v>1882</v>
      </c>
      <c r="B574" s="75" t="s">
        <v>172</v>
      </c>
      <c r="C574" s="7"/>
      <c r="D574" s="7"/>
      <c r="E574" s="7"/>
    </row>
    <row r="575" spans="1:5" ht="13.5" customHeight="1">
      <c r="A575" s="76" t="s">
        <v>1883</v>
      </c>
      <c r="B575" s="74"/>
      <c r="C575" s="7"/>
      <c r="D575" s="7"/>
      <c r="E575" s="7"/>
    </row>
    <row r="576" spans="1:5" ht="13.5" customHeight="1">
      <c r="A576" s="76" t="s">
        <v>3072</v>
      </c>
      <c r="B576" s="77" t="s">
        <v>1805</v>
      </c>
      <c r="C576" s="7"/>
      <c r="D576" s="7"/>
      <c r="E576" s="7"/>
    </row>
    <row r="577" spans="1:5" ht="13.5" customHeight="1">
      <c r="A577" s="76" t="s">
        <v>1885</v>
      </c>
      <c r="B577" s="74"/>
      <c r="C577" s="7"/>
      <c r="D577" s="7"/>
      <c r="E577" s="7"/>
    </row>
    <row r="578" spans="1:5" ht="13.5" customHeight="1">
      <c r="A578" s="78" t="s">
        <v>1886</v>
      </c>
      <c r="B578" s="11" t="s">
        <v>168</v>
      </c>
      <c r="C578" s="7"/>
      <c r="D578" s="7"/>
      <c r="E578" s="7"/>
    </row>
    <row r="579" spans="1:5" ht="13.5" customHeight="1">
      <c r="A579" s="76" t="s">
        <v>1887</v>
      </c>
      <c r="B579" s="74"/>
      <c r="C579" s="7"/>
      <c r="D579" s="7"/>
      <c r="E579" s="7"/>
    </row>
    <row r="580" spans="1:5" ht="13.5" customHeight="1">
      <c r="A580" s="75" t="s">
        <v>1888</v>
      </c>
      <c r="B580" s="11" t="s">
        <v>1878</v>
      </c>
      <c r="C580" s="7"/>
      <c r="D580" s="7"/>
      <c r="E580" s="7"/>
    </row>
    <row r="581" spans="1:5" ht="13.5" customHeight="1">
      <c r="A581" s="11" t="s">
        <v>1889</v>
      </c>
      <c r="B581" s="11" t="s">
        <v>1781</v>
      </c>
      <c r="C581" s="7"/>
      <c r="D581" s="7"/>
      <c r="E581" s="7"/>
    </row>
    <row r="582" spans="1:5" ht="13.5" customHeight="1">
      <c r="A582" s="11" t="s">
        <v>1890</v>
      </c>
      <c r="B582" s="11" t="s">
        <v>1797</v>
      </c>
      <c r="C582" s="7"/>
      <c r="D582" s="7"/>
      <c r="E582" s="7"/>
    </row>
    <row r="583" spans="1:5" ht="13.5" customHeight="1">
      <c r="A583" s="11" t="s">
        <v>1891</v>
      </c>
      <c r="B583" s="11" t="s">
        <v>155</v>
      </c>
      <c r="C583" s="7"/>
      <c r="D583" s="7"/>
      <c r="E583" s="7"/>
    </row>
    <row r="584" spans="1:5" ht="13.5" customHeight="1">
      <c r="A584" s="11" t="s">
        <v>1892</v>
      </c>
      <c r="B584" s="11" t="s">
        <v>1772</v>
      </c>
      <c r="C584" s="7"/>
      <c r="D584" s="7"/>
      <c r="E584" s="7"/>
    </row>
    <row r="585" spans="1:5" ht="13.5" customHeight="1">
      <c r="A585" s="11" t="s">
        <v>1893</v>
      </c>
      <c r="B585" s="11" t="s">
        <v>141</v>
      </c>
      <c r="C585" s="7"/>
      <c r="D585" s="7"/>
      <c r="E585" s="7"/>
    </row>
    <row r="586" spans="1:5" ht="13.5" customHeight="1">
      <c r="A586" s="11" t="s">
        <v>1894</v>
      </c>
      <c r="B586" s="11" t="s">
        <v>1895</v>
      </c>
      <c r="C586" s="7"/>
      <c r="D586" s="7"/>
      <c r="E586" s="7"/>
    </row>
    <row r="587" spans="1:5" ht="13.5" customHeight="1">
      <c r="A587" s="11" t="s">
        <v>1896</v>
      </c>
      <c r="B587" s="11" t="s">
        <v>1797</v>
      </c>
      <c r="C587" s="7"/>
      <c r="D587" s="7"/>
      <c r="E587" s="7"/>
    </row>
    <row r="588" spans="1:5" ht="13.5" customHeight="1">
      <c r="A588" s="11" t="s">
        <v>3073</v>
      </c>
      <c r="B588" s="11" t="s">
        <v>172</v>
      </c>
      <c r="C588" s="7"/>
      <c r="D588" s="7"/>
      <c r="E588" s="7"/>
    </row>
    <row r="589" spans="1:5" ht="13.5" customHeight="1">
      <c r="A589" s="11" t="s">
        <v>1898</v>
      </c>
      <c r="B589" s="11" t="s">
        <v>238</v>
      </c>
      <c r="C589" s="7"/>
      <c r="D589" s="7"/>
      <c r="E589" s="7"/>
    </row>
    <row r="590" spans="1:5" ht="13.5" customHeight="1">
      <c r="A590" s="11" t="s">
        <v>1899</v>
      </c>
      <c r="B590" s="11" t="s">
        <v>174</v>
      </c>
      <c r="C590" s="7"/>
      <c r="D590" s="7"/>
      <c r="E590" s="7"/>
    </row>
    <row r="591" spans="1:5" ht="13.5" customHeight="1">
      <c r="A591" s="11" t="s">
        <v>1900</v>
      </c>
      <c r="B591" s="11" t="s">
        <v>168</v>
      </c>
      <c r="C591" s="7"/>
      <c r="D591" s="7"/>
      <c r="E591" s="7"/>
    </row>
    <row r="592" spans="1:5" ht="13.5" customHeight="1">
      <c r="A592" s="11" t="s">
        <v>1901</v>
      </c>
      <c r="B592" s="11" t="s">
        <v>204</v>
      </c>
      <c r="C592" s="7"/>
      <c r="D592" s="7"/>
      <c r="E592" s="7"/>
    </row>
    <row r="593" spans="1:5" ht="13.5" customHeight="1">
      <c r="A593" s="11" t="s">
        <v>1902</v>
      </c>
      <c r="B593" s="11" t="s">
        <v>1818</v>
      </c>
      <c r="C593" s="7"/>
      <c r="D593" s="7"/>
      <c r="E593" s="7"/>
    </row>
    <row r="594" spans="1:5" ht="13.5" customHeight="1">
      <c r="A594" s="71" t="s">
        <v>1903</v>
      </c>
      <c r="B594" s="11" t="s">
        <v>1781</v>
      </c>
      <c r="C594" s="7"/>
      <c r="D594" s="7"/>
      <c r="E594" s="7"/>
    </row>
    <row r="595" spans="1:5" ht="13.5" customHeight="1">
      <c r="A595" s="76" t="s">
        <v>1904</v>
      </c>
      <c r="B595" s="74"/>
      <c r="C595" s="7"/>
      <c r="D595" s="7"/>
      <c r="E595" s="7"/>
    </row>
    <row r="596" spans="1:5" ht="13.5" customHeight="1">
      <c r="A596" s="75" t="s">
        <v>1905</v>
      </c>
      <c r="B596" s="11" t="s">
        <v>1906</v>
      </c>
      <c r="C596" s="7"/>
      <c r="D596" s="7"/>
      <c r="E596" s="7"/>
    </row>
    <row r="597" spans="1:5" ht="13.5" customHeight="1">
      <c r="A597" s="11" t="s">
        <v>1907</v>
      </c>
      <c r="B597" s="11" t="s">
        <v>1739</v>
      </c>
      <c r="C597" s="7"/>
      <c r="D597" s="7"/>
      <c r="E597" s="7"/>
    </row>
    <row r="598" spans="1:5" ht="13.5" customHeight="1">
      <c r="A598" s="11" t="s">
        <v>1908</v>
      </c>
      <c r="B598" s="11" t="s">
        <v>1797</v>
      </c>
      <c r="C598" s="7"/>
      <c r="D598" s="7"/>
      <c r="E598" s="7"/>
    </row>
    <row r="599" spans="1:5" ht="13.5" customHeight="1">
      <c r="A599" s="71" t="s">
        <v>1909</v>
      </c>
      <c r="B599" s="11" t="s">
        <v>238</v>
      </c>
      <c r="C599" s="7"/>
      <c r="D599" s="7"/>
      <c r="E599" s="7"/>
    </row>
    <row r="600" spans="1:5" ht="13.5" customHeight="1">
      <c r="A600" s="76" t="s">
        <v>1910</v>
      </c>
      <c r="B600" s="77" t="s">
        <v>349</v>
      </c>
      <c r="C600" s="7"/>
      <c r="D600" s="7"/>
      <c r="E600" s="7"/>
    </row>
    <row r="601" spans="1:5" ht="13.5" customHeight="1">
      <c r="A601" s="75" t="s">
        <v>1911</v>
      </c>
      <c r="B601" s="11" t="s">
        <v>1763</v>
      </c>
      <c r="C601" s="7"/>
      <c r="D601" s="7"/>
      <c r="E601" s="7"/>
    </row>
    <row r="602" spans="1:5" ht="13.5" customHeight="1">
      <c r="A602" s="11" t="s">
        <v>3074</v>
      </c>
      <c r="B602" s="11" t="s">
        <v>1878</v>
      </c>
      <c r="C602" s="7"/>
      <c r="D602" s="7"/>
      <c r="E602" s="7"/>
    </row>
    <row r="603" spans="1:5" ht="13.5" customHeight="1">
      <c r="A603" s="11" t="s">
        <v>1913</v>
      </c>
      <c r="B603" s="11" t="s">
        <v>1914</v>
      </c>
      <c r="C603" s="7"/>
      <c r="D603" s="7"/>
      <c r="E603" s="7"/>
    </row>
    <row r="604" spans="1:5" ht="13.5" customHeight="1">
      <c r="A604" s="11" t="s">
        <v>1915</v>
      </c>
      <c r="B604" s="11" t="s">
        <v>141</v>
      </c>
      <c r="C604" s="7"/>
      <c r="D604" s="7"/>
      <c r="E604" s="7"/>
    </row>
    <row r="605" spans="1:5" ht="13.5" customHeight="1">
      <c r="A605" s="11" t="s">
        <v>1916</v>
      </c>
      <c r="B605" s="11" t="s">
        <v>1917</v>
      </c>
      <c r="C605" s="7"/>
      <c r="D605" s="7"/>
      <c r="E605" s="7"/>
    </row>
    <row r="606" spans="1:5" ht="13.5" customHeight="1">
      <c r="A606" s="11" t="s">
        <v>1918</v>
      </c>
      <c r="B606" s="11" t="s">
        <v>139</v>
      </c>
      <c r="C606" s="7"/>
      <c r="D606" s="7"/>
      <c r="E606" s="7"/>
    </row>
    <row r="607" spans="1:5" ht="13.5" customHeight="1">
      <c r="A607" s="11" t="s">
        <v>1919</v>
      </c>
      <c r="B607" s="11" t="s">
        <v>1895</v>
      </c>
      <c r="C607" s="7"/>
      <c r="D607" s="7"/>
      <c r="E607" s="7"/>
    </row>
    <row r="608" spans="1:5" ht="13.5" customHeight="1">
      <c r="A608" s="71" t="s">
        <v>1920</v>
      </c>
      <c r="B608" s="11" t="s">
        <v>168</v>
      </c>
      <c r="C608" s="7"/>
      <c r="D608" s="7"/>
      <c r="E608" s="7"/>
    </row>
    <row r="609" spans="1:5" ht="13.5" customHeight="1">
      <c r="A609" s="76" t="s">
        <v>1921</v>
      </c>
      <c r="B609" s="77" t="s">
        <v>1768</v>
      </c>
      <c r="C609" s="7"/>
      <c r="D609" s="7"/>
      <c r="E609" s="7"/>
    </row>
    <row r="610" spans="1:5" ht="13.5" customHeight="1">
      <c r="A610" s="75" t="s">
        <v>1922</v>
      </c>
      <c r="B610" s="11" t="s">
        <v>1829</v>
      </c>
      <c r="C610" s="7"/>
      <c r="D610" s="7"/>
      <c r="E610" s="7"/>
    </row>
    <row r="611" spans="1:5" ht="13.5" customHeight="1">
      <c r="A611" s="11" t="s">
        <v>1923</v>
      </c>
      <c r="B611" s="11" t="s">
        <v>204</v>
      </c>
      <c r="C611" s="7"/>
      <c r="D611" s="7"/>
      <c r="E611" s="7"/>
    </row>
    <row r="612" spans="1:5" ht="13.5" customHeight="1">
      <c r="A612" s="11" t="s">
        <v>1924</v>
      </c>
      <c r="B612" s="11" t="s">
        <v>188</v>
      </c>
      <c r="C612" s="7"/>
      <c r="D612" s="7"/>
      <c r="E612" s="7"/>
    </row>
    <row r="613" spans="1:5" ht="13.5" customHeight="1">
      <c r="A613" s="71" t="s">
        <v>1925</v>
      </c>
      <c r="B613" s="11" t="s">
        <v>1829</v>
      </c>
      <c r="C613" s="7"/>
      <c r="D613" s="7"/>
      <c r="E613" s="7"/>
    </row>
    <row r="614" spans="1:5" ht="13.5" customHeight="1">
      <c r="A614" s="76" t="s">
        <v>1926</v>
      </c>
      <c r="B614" s="74"/>
      <c r="C614" s="7"/>
      <c r="D614" s="7"/>
      <c r="E614" s="7"/>
    </row>
    <row r="615" spans="1:5" ht="13.5" customHeight="1">
      <c r="A615" s="75" t="s">
        <v>1927</v>
      </c>
      <c r="B615" s="11" t="s">
        <v>1928</v>
      </c>
      <c r="C615" s="7"/>
      <c r="D615" s="7"/>
      <c r="E615" s="7"/>
    </row>
    <row r="616" spans="1:5" ht="13.5" customHeight="1">
      <c r="A616" s="11" t="s">
        <v>1929</v>
      </c>
      <c r="B616" s="11" t="s">
        <v>148</v>
      </c>
      <c r="C616" s="7"/>
      <c r="D616" s="7"/>
      <c r="E616" s="7"/>
    </row>
    <row r="617" spans="1:5" ht="13.5" customHeight="1">
      <c r="A617" s="11" t="s">
        <v>1930</v>
      </c>
      <c r="B617" s="11" t="s">
        <v>148</v>
      </c>
      <c r="C617" s="7"/>
      <c r="D617" s="7"/>
      <c r="E617" s="7"/>
    </row>
    <row r="618" spans="1:5" ht="13.5" customHeight="1">
      <c r="A618" s="71" t="s">
        <v>1931</v>
      </c>
      <c r="B618" s="11" t="s">
        <v>238</v>
      </c>
      <c r="C618" s="7"/>
      <c r="D618" s="7"/>
      <c r="E618" s="7"/>
    </row>
    <row r="619" spans="1:5" ht="13.5" customHeight="1">
      <c r="A619" s="76" t="s">
        <v>1932</v>
      </c>
      <c r="B619" s="77" t="s">
        <v>599</v>
      </c>
      <c r="C619" s="7"/>
      <c r="D619" s="7"/>
      <c r="E619" s="7"/>
    </row>
    <row r="620" spans="1:5" ht="13.5" customHeight="1">
      <c r="A620" s="75" t="s">
        <v>1933</v>
      </c>
      <c r="B620" s="11" t="s">
        <v>139</v>
      </c>
      <c r="C620" s="7"/>
      <c r="D620" s="7"/>
      <c r="E620" s="7"/>
    </row>
    <row r="621" spans="1:5" ht="13.5" customHeight="1">
      <c r="A621" s="11" t="s">
        <v>1934</v>
      </c>
      <c r="B621" s="11" t="s">
        <v>1797</v>
      </c>
      <c r="C621" s="7"/>
      <c r="D621" s="7"/>
      <c r="E621" s="7"/>
    </row>
    <row r="622" spans="1:5" ht="13.5" customHeight="1">
      <c r="A622" s="11" t="s">
        <v>1935</v>
      </c>
      <c r="B622" s="11" t="s">
        <v>1805</v>
      </c>
      <c r="C622" s="7"/>
      <c r="D622" s="7"/>
      <c r="E622" s="7"/>
    </row>
    <row r="623" spans="1:5" ht="13.5" customHeight="1">
      <c r="A623" s="11" t="s">
        <v>1936</v>
      </c>
      <c r="B623" s="11" t="s">
        <v>165</v>
      </c>
      <c r="C623" s="7"/>
      <c r="D623" s="7"/>
      <c r="E623" s="7"/>
    </row>
    <row r="624" spans="1:5" ht="13.5" customHeight="1">
      <c r="A624" s="11" t="s">
        <v>1937</v>
      </c>
      <c r="B624" s="11" t="s">
        <v>168</v>
      </c>
      <c r="C624" s="7"/>
      <c r="D624" s="7"/>
      <c r="E624" s="7"/>
    </row>
    <row r="625" spans="1:5" ht="13.5" customHeight="1">
      <c r="A625" s="11" t="s">
        <v>1938</v>
      </c>
      <c r="B625" s="11" t="s">
        <v>1774</v>
      </c>
      <c r="C625" s="7"/>
      <c r="D625" s="7"/>
      <c r="E625" s="7"/>
    </row>
    <row r="626" spans="1:5" ht="13.5" customHeight="1">
      <c r="A626" s="11" t="s">
        <v>1939</v>
      </c>
      <c r="B626" s="11" t="s">
        <v>184</v>
      </c>
      <c r="C626" s="7"/>
      <c r="D626" s="7"/>
      <c r="E626" s="7"/>
    </row>
    <row r="627" spans="1:5" ht="13.5" customHeight="1">
      <c r="A627" s="11" t="s">
        <v>1940</v>
      </c>
      <c r="B627" s="11" t="s">
        <v>141</v>
      </c>
      <c r="C627" s="7"/>
      <c r="D627" s="7"/>
      <c r="E627" s="7"/>
    </row>
    <row r="628" spans="1:5" ht="13.5" customHeight="1">
      <c r="A628" s="11" t="s">
        <v>1941</v>
      </c>
      <c r="B628" s="11" t="s">
        <v>1917</v>
      </c>
      <c r="C628" s="7"/>
      <c r="D628" s="7"/>
      <c r="E628" s="7"/>
    </row>
    <row r="629" spans="1:5" ht="13.5" customHeight="1">
      <c r="A629" s="11" t="s">
        <v>1942</v>
      </c>
      <c r="B629" s="11" t="s">
        <v>1917</v>
      </c>
      <c r="C629" s="7"/>
      <c r="D629" s="7"/>
      <c r="E629" s="7"/>
    </row>
    <row r="630" spans="1:5" ht="13.5" customHeight="1">
      <c r="A630" s="11" t="s">
        <v>1943</v>
      </c>
      <c r="B630" s="11" t="s">
        <v>1858</v>
      </c>
      <c r="C630" s="7"/>
      <c r="D630" s="7"/>
      <c r="E630" s="7"/>
    </row>
    <row r="631" spans="1:5" ht="13.5" customHeight="1">
      <c r="A631" s="11" t="s">
        <v>1944</v>
      </c>
      <c r="B631" s="11" t="s">
        <v>1757</v>
      </c>
      <c r="C631" s="7"/>
      <c r="D631" s="7"/>
      <c r="E631" s="7"/>
    </row>
    <row r="632" spans="1:5" ht="13.5" customHeight="1">
      <c r="A632" s="11" t="s">
        <v>1945</v>
      </c>
      <c r="B632" s="11" t="s">
        <v>1946</v>
      </c>
      <c r="C632" s="7"/>
      <c r="D632" s="7"/>
      <c r="E632" s="7"/>
    </row>
    <row r="633" spans="1:5" ht="13.5" customHeight="1">
      <c r="A633" s="71" t="s">
        <v>1947</v>
      </c>
      <c r="B633" s="11" t="s">
        <v>155</v>
      </c>
      <c r="C633" s="7"/>
      <c r="D633" s="7"/>
      <c r="E633" s="7"/>
    </row>
    <row r="634" spans="1:5" ht="13.5" customHeight="1">
      <c r="A634" s="76" t="s">
        <v>1948</v>
      </c>
      <c r="B634" s="77" t="s">
        <v>1949</v>
      </c>
      <c r="C634" s="7"/>
      <c r="D634" s="7"/>
      <c r="E634" s="7"/>
    </row>
    <row r="635" spans="1:5" ht="13.5" customHeight="1">
      <c r="A635" s="75" t="s">
        <v>1950</v>
      </c>
      <c r="B635" s="11" t="s">
        <v>155</v>
      </c>
      <c r="C635" s="7"/>
      <c r="D635" s="7"/>
      <c r="E635" s="7"/>
    </row>
    <row r="636" spans="1:5" ht="13.5" customHeight="1">
      <c r="A636" s="11" t="s">
        <v>1951</v>
      </c>
      <c r="B636" s="11" t="s">
        <v>1774</v>
      </c>
      <c r="C636" s="7"/>
      <c r="D636" s="7"/>
      <c r="E636" s="7"/>
    </row>
    <row r="637" spans="1:5" ht="13.5" customHeight="1">
      <c r="A637" s="11" t="s">
        <v>1952</v>
      </c>
      <c r="B637" s="11" t="s">
        <v>174</v>
      </c>
      <c r="C637" s="7"/>
      <c r="D637" s="7"/>
      <c r="E637" s="7"/>
    </row>
    <row r="638" spans="1:5" ht="13.5" customHeight="1">
      <c r="A638" s="11" t="s">
        <v>1953</v>
      </c>
      <c r="B638" s="11" t="s">
        <v>184</v>
      </c>
      <c r="C638" s="7"/>
      <c r="D638" s="7"/>
      <c r="E638" s="7"/>
    </row>
    <row r="639" spans="1:5" ht="13.5" customHeight="1">
      <c r="A639" s="11" t="s">
        <v>1954</v>
      </c>
      <c r="B639" s="11" t="s">
        <v>168</v>
      </c>
      <c r="C639" s="7"/>
      <c r="D639" s="7"/>
      <c r="E639" s="7"/>
    </row>
    <row r="640" spans="1:5" ht="13.5" customHeight="1">
      <c r="A640" s="71" t="s">
        <v>1955</v>
      </c>
      <c r="B640" s="11" t="s">
        <v>1928</v>
      </c>
      <c r="C640" s="7"/>
      <c r="D640" s="7"/>
      <c r="E640" s="7"/>
    </row>
    <row r="641" spans="1:5" ht="13.5" customHeight="1">
      <c r="A641" s="76" t="s">
        <v>1956</v>
      </c>
      <c r="B641" s="77" t="s">
        <v>1957</v>
      </c>
      <c r="C641" s="7"/>
      <c r="D641" s="7"/>
      <c r="E641" s="7"/>
    </row>
    <row r="642" spans="1:5" ht="13.5" customHeight="1">
      <c r="A642" s="75" t="s">
        <v>1958</v>
      </c>
      <c r="B642" s="11" t="s">
        <v>165</v>
      </c>
      <c r="C642" s="7"/>
      <c r="D642" s="7"/>
      <c r="E642" s="7"/>
    </row>
    <row r="643" spans="1:5" ht="13.5" customHeight="1">
      <c r="A643" s="71" t="s">
        <v>1959</v>
      </c>
      <c r="B643" s="11" t="s">
        <v>188</v>
      </c>
      <c r="C643" s="7"/>
      <c r="D643" s="7"/>
      <c r="E643" s="7"/>
    </row>
    <row r="644" spans="1:5" ht="13.5" customHeight="1">
      <c r="A644" s="76" t="s">
        <v>1960</v>
      </c>
      <c r="B644" s="77" t="s">
        <v>1961</v>
      </c>
      <c r="C644" s="7"/>
      <c r="D644" s="7"/>
      <c r="E644" s="7"/>
    </row>
    <row r="645" spans="1:5" ht="13.5" customHeight="1">
      <c r="A645" s="75" t="s">
        <v>1962</v>
      </c>
      <c r="B645" s="11" t="s">
        <v>1768</v>
      </c>
      <c r="C645" s="7"/>
      <c r="D645" s="7"/>
      <c r="E645" s="7"/>
    </row>
    <row r="646" spans="1:5" ht="13.5" customHeight="1">
      <c r="A646" s="11" t="s">
        <v>3075</v>
      </c>
      <c r="B646" s="11" t="s">
        <v>265</v>
      </c>
      <c r="C646" s="7"/>
      <c r="D646" s="7"/>
      <c r="E646" s="7"/>
    </row>
    <row r="647" spans="1:5" ht="13.5" customHeight="1">
      <c r="A647" s="11" t="s">
        <v>3076</v>
      </c>
      <c r="B647" s="11" t="s">
        <v>1805</v>
      </c>
      <c r="C647" s="7"/>
      <c r="D647" s="7"/>
      <c r="E647" s="7"/>
    </row>
    <row r="648" spans="1:5" ht="13.5" customHeight="1">
      <c r="A648" s="11" t="s">
        <v>3077</v>
      </c>
      <c r="B648" s="11" t="s">
        <v>3033</v>
      </c>
      <c r="C648" s="7"/>
      <c r="D648" s="7"/>
      <c r="E648" s="7"/>
    </row>
    <row r="649" spans="1:5" ht="13.5" customHeight="1">
      <c r="A649" s="11" t="s">
        <v>3078</v>
      </c>
      <c r="B649" s="11" t="s">
        <v>1790</v>
      </c>
      <c r="C649" s="7"/>
      <c r="D649" s="7"/>
      <c r="E649" s="7"/>
    </row>
    <row r="650" spans="1:5" ht="13.5" customHeight="1">
      <c r="A650" s="11" t="s">
        <v>3079</v>
      </c>
      <c r="B650" s="11" t="s">
        <v>204</v>
      </c>
      <c r="C650" s="7"/>
      <c r="D650" s="7"/>
      <c r="E650" s="7"/>
    </row>
    <row r="651" spans="1:5" ht="13.5" customHeight="1">
      <c r="A651" s="11" t="s">
        <v>3080</v>
      </c>
      <c r="B651" s="11" t="s">
        <v>1750</v>
      </c>
      <c r="C651" s="7"/>
      <c r="D651" s="7"/>
      <c r="E651" s="7"/>
    </row>
    <row r="652" spans="1:5" ht="13.5" customHeight="1">
      <c r="A652" s="71" t="s">
        <v>3081</v>
      </c>
      <c r="B652" s="11" t="s">
        <v>1745</v>
      </c>
      <c r="C652" s="7"/>
      <c r="D652" s="7"/>
      <c r="E652" s="7"/>
    </row>
    <row r="653" spans="1:5" ht="13.5" customHeight="1">
      <c r="A653" s="76" t="s">
        <v>3082</v>
      </c>
      <c r="B653" s="77" t="s">
        <v>2020</v>
      </c>
      <c r="C653" s="7"/>
      <c r="D653" s="7"/>
      <c r="E653" s="7"/>
    </row>
    <row r="654" spans="1:5" ht="13.5" customHeight="1">
      <c r="A654" s="75" t="s">
        <v>1728</v>
      </c>
      <c r="B654" s="11" t="s">
        <v>184</v>
      </c>
      <c r="C654" s="7"/>
      <c r="D654" s="7"/>
      <c r="E654" s="7"/>
    </row>
    <row r="655" spans="1:5" ht="13.5" customHeight="1">
      <c r="A655" s="11" t="s">
        <v>1729</v>
      </c>
      <c r="B655" s="11" t="s">
        <v>137</v>
      </c>
      <c r="C655" s="7"/>
      <c r="D655" s="7"/>
      <c r="E655" s="7"/>
    </row>
    <row r="656" spans="1:5" ht="13.5" customHeight="1">
      <c r="A656" s="11" t="s">
        <v>1730</v>
      </c>
      <c r="B656" s="11" t="s">
        <v>168</v>
      </c>
      <c r="C656" s="7"/>
      <c r="D656" s="7"/>
      <c r="E656" s="7"/>
    </row>
    <row r="657" spans="1:5" ht="13.5" customHeight="1">
      <c r="A657" s="11" t="s">
        <v>1731</v>
      </c>
      <c r="B657" s="11" t="s">
        <v>1732</v>
      </c>
      <c r="C657" s="7"/>
      <c r="D657" s="7"/>
      <c r="E657" s="7"/>
    </row>
    <row r="658" spans="1:5" ht="13.5" customHeight="1">
      <c r="A658" s="11" t="s">
        <v>1733</v>
      </c>
      <c r="B658" s="7"/>
      <c r="C658" s="7"/>
      <c r="D658" s="7"/>
      <c r="E658" s="7"/>
    </row>
    <row r="659" spans="1:5" ht="13.5" customHeight="1">
      <c r="A659" s="11" t="s">
        <v>1734</v>
      </c>
      <c r="B659" s="11" t="s">
        <v>150</v>
      </c>
      <c r="C659" s="7"/>
      <c r="D659" s="7"/>
      <c r="E659" s="7"/>
    </row>
    <row r="660" spans="1:5" ht="13.5" customHeight="1">
      <c r="A660" s="11" t="s">
        <v>1735</v>
      </c>
      <c r="B660" s="11" t="s">
        <v>238</v>
      </c>
      <c r="C660" s="7"/>
      <c r="D660" s="7"/>
      <c r="E660" s="7"/>
    </row>
    <row r="661" spans="1:5" ht="13.5" customHeight="1">
      <c r="A661" s="11" t="s">
        <v>1736</v>
      </c>
      <c r="B661" s="11" t="s">
        <v>165</v>
      </c>
      <c r="C661" s="7"/>
      <c r="D661" s="7"/>
      <c r="E661" s="7"/>
    </row>
    <row r="662" spans="1:5" ht="13.5" customHeight="1">
      <c r="A662" s="11" t="s">
        <v>1737</v>
      </c>
      <c r="B662" s="11" t="s">
        <v>1732</v>
      </c>
      <c r="C662" s="7"/>
      <c r="D662" s="7"/>
      <c r="E662" s="7"/>
    </row>
    <row r="663" spans="1:5" ht="13.5" customHeight="1">
      <c r="A663" s="11" t="s">
        <v>1738</v>
      </c>
      <c r="B663" s="11" t="s">
        <v>1739</v>
      </c>
      <c r="C663" s="7"/>
      <c r="D663" s="7"/>
      <c r="E663" s="7"/>
    </row>
    <row r="664" spans="1:5" ht="13.5" customHeight="1">
      <c r="A664" s="11" t="s">
        <v>1740</v>
      </c>
      <c r="B664" s="11" t="s">
        <v>1741</v>
      </c>
      <c r="C664" s="7"/>
      <c r="D664" s="7"/>
      <c r="E664" s="7"/>
    </row>
    <row r="665" spans="1:5" ht="13.5" customHeight="1">
      <c r="A665" s="11" t="s">
        <v>1742</v>
      </c>
      <c r="B665" s="11" t="s">
        <v>168</v>
      </c>
      <c r="C665" s="7"/>
      <c r="D665" s="7"/>
      <c r="E665" s="7"/>
    </row>
    <row r="666" spans="1:5" ht="13.5" customHeight="1">
      <c r="A666" s="11" t="s">
        <v>1743</v>
      </c>
      <c r="B666" s="11" t="s">
        <v>1732</v>
      </c>
      <c r="C666" s="7"/>
      <c r="D666" s="7"/>
      <c r="E666" s="7"/>
    </row>
    <row r="667" spans="1:5" ht="13.5" customHeight="1">
      <c r="A667" s="11" t="s">
        <v>1950</v>
      </c>
      <c r="B667" s="11" t="s">
        <v>155</v>
      </c>
      <c r="C667" s="7"/>
      <c r="D667" s="7"/>
      <c r="E667" s="7"/>
    </row>
    <row r="668" spans="1:5" ht="13.5" customHeight="1">
      <c r="A668" s="11" t="s">
        <v>1744</v>
      </c>
      <c r="B668" s="11" t="s">
        <v>1745</v>
      </c>
      <c r="C668" s="7"/>
      <c r="D668" s="7"/>
      <c r="E668" s="7"/>
    </row>
    <row r="669" spans="1:5" ht="13.5" customHeight="1">
      <c r="A669" s="11" t="s">
        <v>2421</v>
      </c>
      <c r="B669" s="11" t="s">
        <v>1763</v>
      </c>
      <c r="C669" s="7"/>
      <c r="D669" s="7"/>
      <c r="E669" s="7"/>
    </row>
    <row r="670" spans="1:5" ht="13.5" customHeight="1">
      <c r="A670" s="11" t="s">
        <v>1746</v>
      </c>
      <c r="B670" s="11" t="s">
        <v>137</v>
      </c>
      <c r="C670" s="7"/>
      <c r="D670" s="7"/>
      <c r="E670" s="7"/>
    </row>
    <row r="671" spans="1:5" ht="13.5" customHeight="1">
      <c r="A671" s="11" t="s">
        <v>1747</v>
      </c>
      <c r="B671" s="11" t="s">
        <v>139</v>
      </c>
      <c r="C671" s="7"/>
      <c r="D671" s="7"/>
      <c r="E671" s="7"/>
    </row>
    <row r="672" spans="1:5" ht="13.5" customHeight="1">
      <c r="A672" s="11" t="s">
        <v>1748</v>
      </c>
      <c r="B672" s="7"/>
      <c r="C672" s="7"/>
      <c r="D672" s="7"/>
      <c r="E672" s="7"/>
    </row>
    <row r="673" spans="1:5" ht="13.5" customHeight="1">
      <c r="A673" s="11" t="s">
        <v>1927</v>
      </c>
      <c r="B673" s="11" t="s">
        <v>1928</v>
      </c>
      <c r="C673" s="7"/>
      <c r="D673" s="7"/>
      <c r="E673" s="7"/>
    </row>
    <row r="674" spans="1:5" ht="13.5" customHeight="1">
      <c r="A674" s="11" t="s">
        <v>1749</v>
      </c>
      <c r="B674" s="11" t="s">
        <v>1750</v>
      </c>
      <c r="C674" s="7"/>
      <c r="D674" s="7"/>
      <c r="E674" s="7"/>
    </row>
    <row r="675" spans="1:5" ht="13.5" customHeight="1">
      <c r="A675" s="11" t="s">
        <v>1751</v>
      </c>
      <c r="B675" s="11" t="s">
        <v>1752</v>
      </c>
      <c r="C675" s="7"/>
      <c r="D675" s="7"/>
      <c r="E675" s="7"/>
    </row>
    <row r="676" spans="1:5" ht="13.5" customHeight="1">
      <c r="A676" s="11" t="s">
        <v>1940</v>
      </c>
      <c r="B676" s="11" t="s">
        <v>141</v>
      </c>
      <c r="C676" s="7"/>
      <c r="D676" s="7"/>
      <c r="E676" s="7"/>
    </row>
    <row r="677" spans="1:5" ht="13.5" customHeight="1">
      <c r="A677" s="11" t="s">
        <v>1948</v>
      </c>
      <c r="B677" s="11" t="s">
        <v>1949</v>
      </c>
      <c r="C677" s="7"/>
      <c r="D677" s="7"/>
      <c r="E677" s="7"/>
    </row>
    <row r="678" spans="1:5" ht="13.5" customHeight="1">
      <c r="A678" s="11" t="s">
        <v>1753</v>
      </c>
      <c r="B678" s="7"/>
      <c r="C678" s="7"/>
      <c r="D678" s="7"/>
      <c r="E678" s="7"/>
    </row>
    <row r="679" spans="1:5" ht="13.5" customHeight="1">
      <c r="A679" s="11" t="s">
        <v>1754</v>
      </c>
      <c r="B679" s="11" t="s">
        <v>168</v>
      </c>
      <c r="C679" s="7"/>
      <c r="D679" s="7"/>
      <c r="E679" s="7"/>
    </row>
    <row r="680" spans="1:5" ht="13.5" customHeight="1">
      <c r="A680" s="11" t="s">
        <v>1755</v>
      </c>
      <c r="B680" s="11" t="s">
        <v>155</v>
      </c>
      <c r="C680" s="7"/>
      <c r="D680" s="7"/>
      <c r="E680" s="7"/>
    </row>
    <row r="681" spans="1:5" ht="13.5" customHeight="1">
      <c r="A681" s="11" t="s">
        <v>1756</v>
      </c>
      <c r="B681" s="11" t="s">
        <v>1757</v>
      </c>
      <c r="C681" s="7"/>
      <c r="D681" s="7"/>
      <c r="E681" s="7"/>
    </row>
    <row r="682" spans="1:5" ht="13.5" customHeight="1">
      <c r="A682" s="11" t="s">
        <v>1758</v>
      </c>
      <c r="B682" s="7"/>
      <c r="C682" s="7"/>
      <c r="D682" s="7"/>
      <c r="E682" s="7"/>
    </row>
    <row r="683" spans="1:5" ht="13.5" customHeight="1">
      <c r="A683" s="11" t="s">
        <v>1759</v>
      </c>
      <c r="B683" s="11" t="s">
        <v>1757</v>
      </c>
      <c r="C683" s="7"/>
      <c r="D683" s="7"/>
      <c r="E683" s="7"/>
    </row>
    <row r="684" spans="1:5" ht="13.5" customHeight="1">
      <c r="A684" s="11" t="s">
        <v>1945</v>
      </c>
      <c r="B684" s="11" t="s">
        <v>1946</v>
      </c>
      <c r="C684" s="7"/>
      <c r="D684" s="7"/>
      <c r="E684" s="7"/>
    </row>
    <row r="685" spans="1:5" ht="13.5" customHeight="1">
      <c r="A685" s="11" t="s">
        <v>1931</v>
      </c>
      <c r="B685" s="11" t="s">
        <v>238</v>
      </c>
      <c r="C685" s="7"/>
      <c r="D685" s="7"/>
      <c r="E685" s="7"/>
    </row>
    <row r="686" spans="1:5" ht="13.5" customHeight="1">
      <c r="A686" s="11" t="s">
        <v>1760</v>
      </c>
      <c r="B686" s="11" t="s">
        <v>1761</v>
      </c>
      <c r="C686" s="7"/>
      <c r="D686" s="7"/>
      <c r="E686" s="7"/>
    </row>
    <row r="687" spans="1:5" ht="13.5" customHeight="1">
      <c r="A687" s="11" t="s">
        <v>1762</v>
      </c>
      <c r="B687" s="11" t="s">
        <v>1763</v>
      </c>
      <c r="C687" s="7"/>
      <c r="D687" s="7"/>
      <c r="E687" s="7"/>
    </row>
    <row r="688" spans="1:5" ht="13.5" customHeight="1">
      <c r="A688" s="11" t="s">
        <v>1764</v>
      </c>
      <c r="B688" s="11" t="s">
        <v>191</v>
      </c>
      <c r="C688" s="7"/>
      <c r="D688" s="7"/>
      <c r="E688" s="7"/>
    </row>
    <row r="689" spans="1:5" ht="13.5" customHeight="1">
      <c r="A689" s="11" t="s">
        <v>1765</v>
      </c>
      <c r="B689" s="11" t="s">
        <v>1766</v>
      </c>
      <c r="C689" s="7"/>
      <c r="D689" s="7"/>
      <c r="E689" s="7"/>
    </row>
    <row r="690" spans="1:5" ht="13.5" customHeight="1">
      <c r="A690" s="11" t="s">
        <v>1767</v>
      </c>
      <c r="B690" s="11" t="s">
        <v>1768</v>
      </c>
      <c r="C690" s="7"/>
      <c r="D690" s="7"/>
      <c r="E690" s="7"/>
    </row>
    <row r="691" spans="1:5" ht="13.5" customHeight="1">
      <c r="A691" s="11" t="s">
        <v>1769</v>
      </c>
      <c r="B691" s="11" t="s">
        <v>1770</v>
      </c>
      <c r="C691" s="7"/>
      <c r="D691" s="7"/>
      <c r="E691" s="7"/>
    </row>
    <row r="692" spans="1:5" ht="13.5" customHeight="1">
      <c r="A692" s="11" t="s">
        <v>1936</v>
      </c>
      <c r="B692" s="11" t="s">
        <v>165</v>
      </c>
      <c r="C692" s="7"/>
      <c r="D692" s="7"/>
      <c r="E692" s="7"/>
    </row>
    <row r="693" spans="1:5" ht="13.5" customHeight="1">
      <c r="A693" s="11" t="s">
        <v>1771</v>
      </c>
      <c r="B693" s="11" t="s">
        <v>1772</v>
      </c>
      <c r="C693" s="7"/>
      <c r="D693" s="7"/>
      <c r="E693" s="7"/>
    </row>
    <row r="694" spans="1:5" ht="13.5" customHeight="1">
      <c r="A694" s="11" t="s">
        <v>2367</v>
      </c>
      <c r="B694" s="11" t="s">
        <v>155</v>
      </c>
      <c r="C694" s="7"/>
      <c r="D694" s="7"/>
      <c r="E694" s="7"/>
    </row>
    <row r="695" spans="1:5" ht="13.5" customHeight="1">
      <c r="A695" s="11" t="s">
        <v>1773</v>
      </c>
      <c r="B695" s="11" t="s">
        <v>1774</v>
      </c>
      <c r="C695" s="7"/>
      <c r="D695" s="7"/>
      <c r="E695" s="7"/>
    </row>
    <row r="696" spans="1:5" ht="13.5" customHeight="1">
      <c r="A696" s="11" t="s">
        <v>1775</v>
      </c>
      <c r="B696" s="11" t="s">
        <v>168</v>
      </c>
      <c r="C696" s="7"/>
      <c r="D696" s="7"/>
      <c r="E696" s="7"/>
    </row>
    <row r="697" spans="1:5" ht="13.5" customHeight="1">
      <c r="A697" s="11" t="s">
        <v>1776</v>
      </c>
      <c r="B697" s="11" t="s">
        <v>150</v>
      </c>
      <c r="C697" s="7"/>
      <c r="D697" s="7"/>
      <c r="E697" s="7"/>
    </row>
    <row r="698" spans="1:5" ht="13.5" customHeight="1">
      <c r="A698" s="11" t="s">
        <v>1777</v>
      </c>
      <c r="B698" s="11" t="s">
        <v>1778</v>
      </c>
      <c r="C698" s="7"/>
      <c r="D698" s="7"/>
      <c r="E698" s="7"/>
    </row>
    <row r="699" spans="1:5" ht="13.5" customHeight="1">
      <c r="A699" s="11" t="s">
        <v>1959</v>
      </c>
      <c r="B699" s="11" t="s">
        <v>188</v>
      </c>
      <c r="C699" s="7"/>
      <c r="D699" s="7"/>
      <c r="E699" s="7"/>
    </row>
    <row r="700" spans="1:5" ht="13.5" customHeight="1">
      <c r="A700" s="11" t="s">
        <v>1779</v>
      </c>
      <c r="B700" s="11" t="s">
        <v>143</v>
      </c>
      <c r="C700" s="7"/>
      <c r="D700" s="7"/>
      <c r="E700" s="7"/>
    </row>
    <row r="701" spans="1:5" ht="13.5" customHeight="1">
      <c r="A701" s="11" t="s">
        <v>1780</v>
      </c>
      <c r="B701" s="11" t="s">
        <v>1781</v>
      </c>
      <c r="C701" s="7"/>
      <c r="D701" s="7"/>
      <c r="E701" s="7"/>
    </row>
    <row r="702" spans="1:5" ht="13.5" customHeight="1">
      <c r="A702" s="11" t="s">
        <v>1782</v>
      </c>
      <c r="B702" s="11" t="s">
        <v>1778</v>
      </c>
      <c r="C702" s="7"/>
      <c r="D702" s="7"/>
      <c r="E702" s="7"/>
    </row>
    <row r="703" spans="1:5" ht="13.5" customHeight="1">
      <c r="A703" s="11" t="s">
        <v>1783</v>
      </c>
      <c r="B703" s="11" t="s">
        <v>238</v>
      </c>
      <c r="C703" s="7"/>
      <c r="D703" s="7"/>
      <c r="E703" s="7"/>
    </row>
    <row r="704" spans="1:5" ht="13.5" customHeight="1">
      <c r="A704" s="11" t="s">
        <v>1784</v>
      </c>
      <c r="B704" s="11" t="s">
        <v>1785</v>
      </c>
      <c r="C704" s="7"/>
      <c r="D704" s="7"/>
      <c r="E704" s="7"/>
    </row>
    <row r="705" spans="1:5" ht="13.5" customHeight="1">
      <c r="A705" s="11" t="s">
        <v>1786</v>
      </c>
      <c r="B705" s="7"/>
      <c r="C705" s="7"/>
      <c r="D705" s="7"/>
      <c r="E705" s="7"/>
    </row>
    <row r="706" spans="1:5" ht="13.5" customHeight="1">
      <c r="A706" s="11" t="s">
        <v>1787</v>
      </c>
      <c r="B706" s="11" t="s">
        <v>155</v>
      </c>
      <c r="C706" s="7"/>
      <c r="D706" s="7"/>
      <c r="E706" s="7"/>
    </row>
    <row r="707" spans="1:5" ht="13.5" customHeight="1">
      <c r="A707" s="11" t="s">
        <v>1960</v>
      </c>
      <c r="B707" s="11" t="s">
        <v>1961</v>
      </c>
      <c r="C707" s="7"/>
      <c r="D707" s="7"/>
      <c r="E707" s="7"/>
    </row>
    <row r="708" spans="1:5" ht="13.5" customHeight="1">
      <c r="A708" s="11" t="s">
        <v>1788</v>
      </c>
      <c r="B708" s="11" t="s">
        <v>1745</v>
      </c>
      <c r="C708" s="7"/>
      <c r="D708" s="7"/>
      <c r="E708" s="7"/>
    </row>
    <row r="709" spans="1:5" ht="13.5" customHeight="1">
      <c r="A709" s="11" t="s">
        <v>3083</v>
      </c>
      <c r="B709" s="11" t="s">
        <v>3084</v>
      </c>
      <c r="C709" s="7"/>
      <c r="D709" s="7"/>
      <c r="E709" s="7"/>
    </row>
    <row r="710" spans="1:5" ht="13.5" customHeight="1">
      <c r="A710" s="11" t="s">
        <v>1789</v>
      </c>
      <c r="B710" s="11" t="s">
        <v>1790</v>
      </c>
      <c r="C710" s="7"/>
      <c r="D710" s="7"/>
      <c r="E710" s="7"/>
    </row>
    <row r="711" spans="1:5" ht="13.5" customHeight="1">
      <c r="A711" s="11" t="s">
        <v>1791</v>
      </c>
      <c r="B711" s="11" t="s">
        <v>153</v>
      </c>
      <c r="C711" s="7"/>
      <c r="D711" s="7"/>
      <c r="E711" s="7"/>
    </row>
    <row r="712" spans="1:5" ht="13.5" customHeight="1">
      <c r="A712" s="11" t="s">
        <v>1792</v>
      </c>
      <c r="B712" s="11" t="s">
        <v>1772</v>
      </c>
      <c r="C712" s="7"/>
      <c r="D712" s="7"/>
      <c r="E712" s="7"/>
    </row>
    <row r="713" spans="1:5" ht="13.5" customHeight="1">
      <c r="A713" s="11" t="s">
        <v>1793</v>
      </c>
      <c r="B713" s="11" t="s">
        <v>1750</v>
      </c>
      <c r="C713" s="7"/>
      <c r="D713" s="7"/>
      <c r="E713" s="7"/>
    </row>
    <row r="714" spans="1:5" ht="13.5" customHeight="1">
      <c r="A714" s="11" t="s">
        <v>1794</v>
      </c>
      <c r="B714" s="11" t="s">
        <v>1795</v>
      </c>
      <c r="C714" s="7"/>
      <c r="D714" s="7"/>
      <c r="E714" s="7"/>
    </row>
    <row r="715" spans="1:5" ht="13.5" customHeight="1">
      <c r="A715" s="11" t="s">
        <v>1796</v>
      </c>
      <c r="B715" s="11" t="s">
        <v>1797</v>
      </c>
      <c r="C715" s="7"/>
      <c r="D715" s="7"/>
      <c r="E715" s="7"/>
    </row>
    <row r="716" spans="1:5" ht="13.5" customHeight="1">
      <c r="A716" s="11" t="s">
        <v>1798</v>
      </c>
      <c r="B716" s="11" t="s">
        <v>141</v>
      </c>
      <c r="C716" s="7"/>
      <c r="D716" s="7"/>
      <c r="E716" s="7"/>
    </row>
    <row r="717" spans="1:5" ht="13.5" customHeight="1">
      <c r="A717" s="11" t="s">
        <v>1799</v>
      </c>
      <c r="B717" s="11" t="s">
        <v>1757</v>
      </c>
      <c r="C717" s="7"/>
      <c r="D717" s="7"/>
      <c r="E717" s="7"/>
    </row>
    <row r="718" spans="1:5" ht="13.5" customHeight="1">
      <c r="A718" s="11" t="s">
        <v>1800</v>
      </c>
      <c r="B718" s="11" t="s">
        <v>143</v>
      </c>
      <c r="C718" s="7"/>
      <c r="D718" s="7"/>
      <c r="E718" s="7"/>
    </row>
    <row r="719" spans="1:5" ht="13.5" customHeight="1">
      <c r="A719" s="11" t="s">
        <v>1801</v>
      </c>
      <c r="B719" s="11" t="s">
        <v>168</v>
      </c>
      <c r="C719" s="7"/>
      <c r="D719" s="7"/>
      <c r="E719" s="7"/>
    </row>
    <row r="720" spans="1:5" ht="13.5" customHeight="1">
      <c r="A720" s="11" t="s">
        <v>1802</v>
      </c>
      <c r="B720" s="11" t="s">
        <v>1803</v>
      </c>
      <c r="C720" s="7"/>
      <c r="D720" s="7"/>
      <c r="E720" s="7"/>
    </row>
    <row r="721" spans="1:5" ht="13.5" customHeight="1">
      <c r="A721" s="11" t="s">
        <v>1804</v>
      </c>
      <c r="B721" s="11" t="s">
        <v>1805</v>
      </c>
      <c r="C721" s="7"/>
      <c r="D721" s="7"/>
      <c r="E721" s="7"/>
    </row>
    <row r="722" spans="1:5" ht="13.5" customHeight="1">
      <c r="A722" s="11" t="s">
        <v>1806</v>
      </c>
      <c r="B722" s="11" t="s">
        <v>1807</v>
      </c>
      <c r="C722" s="7"/>
      <c r="D722" s="7"/>
      <c r="E722" s="7"/>
    </row>
    <row r="723" spans="1:5" ht="13.5" customHeight="1">
      <c r="A723" s="11" t="s">
        <v>1808</v>
      </c>
      <c r="B723" s="11" t="s">
        <v>1757</v>
      </c>
      <c r="C723" s="7"/>
      <c r="D723" s="7"/>
      <c r="E723" s="7"/>
    </row>
    <row r="724" spans="1:5" ht="13.5" customHeight="1">
      <c r="A724" s="11" t="s">
        <v>1809</v>
      </c>
      <c r="B724" s="11" t="s">
        <v>155</v>
      </c>
      <c r="C724" s="7"/>
      <c r="D724" s="7"/>
      <c r="E724" s="7"/>
    </row>
    <row r="725" spans="1:5" ht="13.5" customHeight="1">
      <c r="A725" s="11" t="s">
        <v>1810</v>
      </c>
      <c r="B725" s="11" t="s">
        <v>1745</v>
      </c>
      <c r="C725" s="7"/>
      <c r="D725" s="7"/>
      <c r="E725" s="7"/>
    </row>
    <row r="726" spans="1:5" ht="13.5" customHeight="1">
      <c r="A726" s="11" t="s">
        <v>1811</v>
      </c>
      <c r="B726" s="11" t="s">
        <v>155</v>
      </c>
      <c r="C726" s="7"/>
      <c r="D726" s="7"/>
      <c r="E726" s="7"/>
    </row>
    <row r="727" spans="1:5" ht="13.5" customHeight="1">
      <c r="A727" s="11" t="s">
        <v>1812</v>
      </c>
      <c r="B727" s="11" t="s">
        <v>172</v>
      </c>
      <c r="C727" s="7"/>
      <c r="D727" s="7"/>
      <c r="E727" s="7"/>
    </row>
    <row r="728" spans="1:5" ht="13.5" customHeight="1">
      <c r="A728" s="11" t="s">
        <v>1813</v>
      </c>
      <c r="B728" s="11" t="s">
        <v>1752</v>
      </c>
      <c r="C728" s="7"/>
      <c r="D728" s="7"/>
      <c r="E728" s="7"/>
    </row>
    <row r="729" spans="1:5" ht="13.5" customHeight="1">
      <c r="A729" s="11" t="s">
        <v>1935</v>
      </c>
      <c r="B729" s="11" t="s">
        <v>1805</v>
      </c>
      <c r="C729" s="7"/>
      <c r="D729" s="7"/>
      <c r="E729" s="7"/>
    </row>
    <row r="730" spans="1:5" ht="13.5" customHeight="1">
      <c r="A730" s="11" t="s">
        <v>1814</v>
      </c>
      <c r="B730" s="11" t="s">
        <v>1815</v>
      </c>
      <c r="C730" s="7"/>
      <c r="D730" s="7"/>
      <c r="E730" s="7"/>
    </row>
    <row r="731" spans="1:5" ht="13.5" customHeight="1">
      <c r="A731" s="11" t="s">
        <v>1954</v>
      </c>
      <c r="B731" s="11" t="s">
        <v>168</v>
      </c>
      <c r="C731" s="7"/>
      <c r="D731" s="7"/>
      <c r="E731" s="7"/>
    </row>
    <row r="732" spans="1:5" ht="13.5" customHeight="1">
      <c r="A732" s="11" t="s">
        <v>1816</v>
      </c>
      <c r="B732" s="11" t="s">
        <v>204</v>
      </c>
      <c r="C732" s="7"/>
      <c r="D732" s="7"/>
      <c r="E732" s="7"/>
    </row>
    <row r="733" spans="1:5" ht="13.5" customHeight="1">
      <c r="A733" s="11" t="s">
        <v>1817</v>
      </c>
      <c r="B733" s="11" t="s">
        <v>1818</v>
      </c>
      <c r="C733" s="7"/>
      <c r="D733" s="7"/>
      <c r="E733" s="7"/>
    </row>
    <row r="734" spans="1:5" ht="13.5" customHeight="1">
      <c r="A734" s="11" t="s">
        <v>1819</v>
      </c>
      <c r="B734" s="11" t="s">
        <v>1820</v>
      </c>
      <c r="C734" s="7"/>
      <c r="D734" s="7"/>
      <c r="E734" s="7"/>
    </row>
    <row r="735" spans="1:5" ht="13.5" customHeight="1">
      <c r="A735" s="11" t="s">
        <v>1933</v>
      </c>
      <c r="B735" s="11" t="s">
        <v>139</v>
      </c>
      <c r="C735" s="7"/>
      <c r="D735" s="7"/>
      <c r="E735" s="7"/>
    </row>
    <row r="736" spans="1:5" ht="13.5" customHeight="1">
      <c r="A736" s="11" t="s">
        <v>1821</v>
      </c>
      <c r="B736" s="11" t="s">
        <v>168</v>
      </c>
      <c r="C736" s="7"/>
      <c r="D736" s="7"/>
      <c r="E736" s="7"/>
    </row>
    <row r="737" spans="1:5" ht="13.5" customHeight="1">
      <c r="A737" s="11" t="s">
        <v>1822</v>
      </c>
      <c r="B737" s="11" t="s">
        <v>157</v>
      </c>
      <c r="C737" s="7"/>
      <c r="D737" s="7"/>
      <c r="E737" s="7"/>
    </row>
    <row r="738" spans="1:5" ht="13.5" customHeight="1">
      <c r="A738" s="11" t="s">
        <v>1944</v>
      </c>
      <c r="B738" s="11" t="s">
        <v>1757</v>
      </c>
      <c r="C738" s="7"/>
      <c r="D738" s="7"/>
      <c r="E738" s="7"/>
    </row>
    <row r="739" spans="1:5" ht="13.5" customHeight="1">
      <c r="A739" s="11" t="s">
        <v>1823</v>
      </c>
      <c r="B739" s="11" t="s">
        <v>150</v>
      </c>
      <c r="C739" s="7"/>
      <c r="D739" s="7"/>
      <c r="E739" s="7"/>
    </row>
    <row r="740" spans="1:5" ht="13.5" customHeight="1">
      <c r="A740" s="11" t="s">
        <v>1824</v>
      </c>
      <c r="B740" s="11" t="s">
        <v>155</v>
      </c>
      <c r="C740" s="7"/>
      <c r="D740" s="7"/>
      <c r="E740" s="7"/>
    </row>
    <row r="741" spans="1:5" ht="13.5" customHeight="1">
      <c r="A741" s="11" t="s">
        <v>1825</v>
      </c>
      <c r="B741" s="11" t="s">
        <v>1826</v>
      </c>
      <c r="C741" s="7"/>
      <c r="D741" s="7"/>
      <c r="E741" s="7"/>
    </row>
    <row r="742" spans="1:5" ht="13.5" customHeight="1">
      <c r="A742" s="11" t="s">
        <v>1827</v>
      </c>
      <c r="B742" s="11" t="s">
        <v>1757</v>
      </c>
      <c r="C742" s="7"/>
      <c r="D742" s="7"/>
      <c r="E742" s="7"/>
    </row>
    <row r="743" spans="1:5" ht="13.5" customHeight="1">
      <c r="A743" s="11" t="s">
        <v>1828</v>
      </c>
      <c r="B743" s="11" t="s">
        <v>1829</v>
      </c>
      <c r="C743" s="7"/>
      <c r="D743" s="7"/>
      <c r="E743" s="7"/>
    </row>
    <row r="744" spans="1:5" ht="13.5" customHeight="1">
      <c r="A744" s="11" t="s">
        <v>2415</v>
      </c>
      <c r="B744" s="11" t="s">
        <v>191</v>
      </c>
      <c r="C744" s="7"/>
      <c r="D744" s="7"/>
      <c r="E744" s="7"/>
    </row>
    <row r="745" spans="1:5" ht="13.5" customHeight="1">
      <c r="A745" s="11" t="s">
        <v>1830</v>
      </c>
      <c r="B745" s="11" t="s">
        <v>1818</v>
      </c>
      <c r="C745" s="7"/>
      <c r="D745" s="7"/>
      <c r="E745" s="7"/>
    </row>
    <row r="746" spans="1:5" ht="13.5" customHeight="1">
      <c r="A746" s="11" t="s">
        <v>1831</v>
      </c>
      <c r="B746" s="11" t="s">
        <v>1790</v>
      </c>
      <c r="C746" s="7"/>
      <c r="D746" s="7"/>
      <c r="E746" s="7"/>
    </row>
    <row r="747" spans="1:5" ht="13.5" customHeight="1">
      <c r="A747" s="11" t="s">
        <v>1932</v>
      </c>
      <c r="B747" s="11" t="s">
        <v>599</v>
      </c>
      <c r="C747" s="7"/>
      <c r="D747" s="7"/>
      <c r="E747" s="7"/>
    </row>
    <row r="748" spans="1:5" ht="13.5" customHeight="1">
      <c r="A748" s="11" t="s">
        <v>1832</v>
      </c>
      <c r="B748" s="11" t="s">
        <v>1833</v>
      </c>
      <c r="C748" s="7"/>
      <c r="D748" s="7"/>
      <c r="E748" s="7"/>
    </row>
    <row r="749" spans="1:5" ht="13.5" customHeight="1">
      <c r="A749" s="11" t="s">
        <v>1951</v>
      </c>
      <c r="B749" s="11" t="s">
        <v>1774</v>
      </c>
      <c r="C749" s="7"/>
      <c r="D749" s="7"/>
      <c r="E749" s="7"/>
    </row>
    <row r="750" spans="1:5" ht="13.5" customHeight="1">
      <c r="A750" s="11" t="s">
        <v>1834</v>
      </c>
      <c r="B750" s="7"/>
      <c r="C750" s="7"/>
      <c r="D750" s="7"/>
      <c r="E750" s="7"/>
    </row>
    <row r="751" spans="1:5" ht="13.5" customHeight="1">
      <c r="A751" s="11" t="s">
        <v>1835</v>
      </c>
      <c r="B751" s="11" t="s">
        <v>143</v>
      </c>
      <c r="C751" s="7"/>
      <c r="D751" s="7"/>
      <c r="E751" s="7"/>
    </row>
    <row r="752" spans="1:5" ht="13.5" customHeight="1">
      <c r="A752" s="11" t="s">
        <v>1836</v>
      </c>
      <c r="B752" s="11" t="s">
        <v>1768</v>
      </c>
      <c r="C752" s="7"/>
      <c r="D752" s="7"/>
      <c r="E752" s="7"/>
    </row>
    <row r="753" spans="1:5" ht="13.5" customHeight="1">
      <c r="A753" s="11" t="s">
        <v>1837</v>
      </c>
      <c r="B753" s="11" t="s">
        <v>143</v>
      </c>
      <c r="C753" s="7"/>
      <c r="D753" s="7"/>
      <c r="E753" s="7"/>
    </row>
    <row r="754" spans="1:5" ht="13.5" customHeight="1">
      <c r="A754" s="11" t="s">
        <v>1956</v>
      </c>
      <c r="B754" s="11" t="s">
        <v>1957</v>
      </c>
      <c r="C754" s="7"/>
      <c r="D754" s="7"/>
      <c r="E754" s="7"/>
    </row>
    <row r="755" spans="1:5" ht="13.5" customHeight="1">
      <c r="A755" s="11" t="s">
        <v>1838</v>
      </c>
      <c r="B755" s="11" t="s">
        <v>1732</v>
      </c>
      <c r="C755" s="7"/>
      <c r="D755" s="7"/>
      <c r="E755" s="7"/>
    </row>
    <row r="756" spans="1:5" ht="13.5" customHeight="1">
      <c r="A756" s="11" t="s">
        <v>1839</v>
      </c>
      <c r="B756" s="11" t="s">
        <v>1815</v>
      </c>
      <c r="C756" s="7"/>
      <c r="D756" s="7"/>
      <c r="E756" s="7"/>
    </row>
    <row r="757" spans="1:5" ht="13.5" customHeight="1">
      <c r="A757" s="11" t="s">
        <v>1840</v>
      </c>
      <c r="B757" s="11" t="s">
        <v>163</v>
      </c>
      <c r="C757" s="7"/>
      <c r="D757" s="7"/>
      <c r="E757" s="7"/>
    </row>
    <row r="758" spans="1:5" ht="13.5" customHeight="1">
      <c r="A758" s="11" t="s">
        <v>1841</v>
      </c>
      <c r="B758" s="11" t="s">
        <v>155</v>
      </c>
      <c r="C758" s="7"/>
      <c r="D758" s="7"/>
      <c r="E758" s="7"/>
    </row>
    <row r="759" spans="1:5" ht="13.5" customHeight="1">
      <c r="A759" s="11" t="s">
        <v>1842</v>
      </c>
      <c r="B759" s="11" t="s">
        <v>172</v>
      </c>
      <c r="C759" s="7"/>
      <c r="D759" s="7"/>
      <c r="E759" s="7"/>
    </row>
    <row r="760" spans="1:5" ht="13.5" customHeight="1">
      <c r="A760" s="11" t="s">
        <v>1843</v>
      </c>
      <c r="B760" s="7"/>
      <c r="C760" s="7"/>
      <c r="D760" s="7"/>
      <c r="E760" s="7"/>
    </row>
    <row r="761" spans="1:5" ht="13.5" customHeight="1">
      <c r="A761" s="11" t="s">
        <v>1844</v>
      </c>
      <c r="B761" s="7"/>
      <c r="C761" s="7"/>
      <c r="D761" s="7"/>
      <c r="E761" s="7"/>
    </row>
    <row r="762" spans="1:5" ht="13.5" customHeight="1">
      <c r="A762" s="11" t="s">
        <v>1845</v>
      </c>
      <c r="B762" s="11" t="s">
        <v>168</v>
      </c>
      <c r="C762" s="7"/>
      <c r="D762" s="7"/>
      <c r="E762" s="7"/>
    </row>
    <row r="763" spans="1:5" ht="13.5" customHeight="1">
      <c r="A763" s="11" t="s">
        <v>1846</v>
      </c>
      <c r="B763" s="11" t="s">
        <v>1778</v>
      </c>
      <c r="C763" s="7"/>
      <c r="D763" s="7"/>
      <c r="E763" s="7"/>
    </row>
    <row r="764" spans="1:5" ht="13.5" customHeight="1">
      <c r="A764" s="11" t="s">
        <v>2423</v>
      </c>
      <c r="B764" s="11" t="s">
        <v>1797</v>
      </c>
      <c r="C764" s="7"/>
      <c r="D764" s="7"/>
      <c r="E764" s="7"/>
    </row>
    <row r="765" spans="1:5" ht="13.5" customHeight="1">
      <c r="A765" s="11" t="s">
        <v>1847</v>
      </c>
      <c r="B765" s="11" t="s">
        <v>157</v>
      </c>
      <c r="C765" s="7"/>
      <c r="D765" s="7"/>
      <c r="E765" s="7"/>
    </row>
    <row r="766" spans="1:5" ht="13.5" customHeight="1">
      <c r="A766" s="11" t="s">
        <v>1848</v>
      </c>
      <c r="B766" s="11" t="s">
        <v>157</v>
      </c>
      <c r="C766" s="7"/>
      <c r="D766" s="7"/>
      <c r="E766" s="7"/>
    </row>
    <row r="767" spans="1:5" ht="13.5" customHeight="1">
      <c r="A767" s="11" t="s">
        <v>1849</v>
      </c>
      <c r="B767" s="11" t="s">
        <v>1795</v>
      </c>
      <c r="C767" s="7"/>
      <c r="D767" s="7"/>
      <c r="E767" s="7"/>
    </row>
    <row r="768" spans="1:5" ht="13.5" customHeight="1">
      <c r="A768" s="11" t="s">
        <v>1850</v>
      </c>
      <c r="B768" s="11" t="s">
        <v>1851</v>
      </c>
      <c r="C768" s="7"/>
      <c r="D768" s="7"/>
      <c r="E768" s="7"/>
    </row>
    <row r="769" spans="1:5" ht="13.5" customHeight="1">
      <c r="A769" s="11" t="s">
        <v>1852</v>
      </c>
      <c r="B769" s="7"/>
      <c r="C769" s="7"/>
      <c r="D769" s="7"/>
      <c r="E769" s="7"/>
    </row>
    <row r="770" spans="1:5" ht="13.5" customHeight="1">
      <c r="A770" s="11" t="s">
        <v>1853</v>
      </c>
      <c r="B770" s="11" t="s">
        <v>1790</v>
      </c>
      <c r="C770" s="7"/>
      <c r="D770" s="7"/>
      <c r="E770" s="7"/>
    </row>
    <row r="771" spans="1:5" ht="13.5" customHeight="1">
      <c r="A771" s="11" t="s">
        <v>1854</v>
      </c>
      <c r="B771" s="11" t="s">
        <v>150</v>
      </c>
      <c r="C771" s="7"/>
      <c r="D771" s="7"/>
      <c r="E771" s="7"/>
    </row>
    <row r="772" spans="1:5" ht="13.5" customHeight="1">
      <c r="A772" s="11" t="s">
        <v>1855</v>
      </c>
      <c r="B772" s="11" t="s">
        <v>1856</v>
      </c>
      <c r="C772" s="7"/>
      <c r="D772" s="7"/>
      <c r="E772" s="7"/>
    </row>
    <row r="773" spans="1:5" ht="13.5" customHeight="1">
      <c r="A773" s="11" t="s">
        <v>1857</v>
      </c>
      <c r="B773" s="11" t="s">
        <v>1858</v>
      </c>
      <c r="C773" s="7"/>
      <c r="D773" s="7"/>
      <c r="E773" s="7"/>
    </row>
    <row r="774" spans="1:5" ht="13.5" customHeight="1">
      <c r="A774" s="11" t="s">
        <v>1859</v>
      </c>
      <c r="B774" s="11" t="s">
        <v>137</v>
      </c>
      <c r="C774" s="7"/>
      <c r="D774" s="7"/>
      <c r="E774" s="7"/>
    </row>
    <row r="775" spans="1:5" ht="13.5" customHeight="1">
      <c r="A775" s="11" t="s">
        <v>1860</v>
      </c>
      <c r="B775" s="11" t="s">
        <v>148</v>
      </c>
      <c r="C775" s="7"/>
      <c r="D775" s="7"/>
      <c r="E775" s="7"/>
    </row>
    <row r="776" spans="1:5" ht="13.5" customHeight="1">
      <c r="A776" s="11" t="s">
        <v>1861</v>
      </c>
      <c r="B776" s="11" t="s">
        <v>148</v>
      </c>
      <c r="C776" s="7"/>
      <c r="D776" s="7"/>
      <c r="E776" s="7"/>
    </row>
    <row r="777" spans="1:5" ht="13.5" customHeight="1">
      <c r="A777" s="11" t="s">
        <v>1952</v>
      </c>
      <c r="B777" s="11" t="s">
        <v>174</v>
      </c>
      <c r="C777" s="7"/>
      <c r="D777" s="7"/>
      <c r="E777" s="7"/>
    </row>
    <row r="778" spans="1:5" ht="13.5" customHeight="1">
      <c r="A778" s="11" t="s">
        <v>1962</v>
      </c>
      <c r="B778" s="11" t="s">
        <v>1768</v>
      </c>
      <c r="C778" s="7"/>
      <c r="D778" s="7"/>
      <c r="E778" s="7"/>
    </row>
    <row r="779" spans="1:5" ht="13.5" customHeight="1">
      <c r="A779" s="11" t="s">
        <v>1929</v>
      </c>
      <c r="B779" s="11" t="s">
        <v>148</v>
      </c>
      <c r="C779" s="7"/>
      <c r="D779" s="7"/>
      <c r="E779" s="7"/>
    </row>
    <row r="780" spans="1:5" ht="13.5" customHeight="1">
      <c r="A780" s="11" t="s">
        <v>1862</v>
      </c>
      <c r="B780" s="11" t="s">
        <v>168</v>
      </c>
      <c r="C780" s="7"/>
      <c r="D780" s="7"/>
      <c r="E780" s="7"/>
    </row>
    <row r="781" spans="1:5" ht="13.5" customHeight="1">
      <c r="A781" s="11" t="s">
        <v>1863</v>
      </c>
      <c r="B781" s="11" t="s">
        <v>153</v>
      </c>
      <c r="C781" s="7"/>
      <c r="D781" s="7"/>
      <c r="E781" s="7"/>
    </row>
    <row r="782" spans="1:5" ht="13.5" customHeight="1">
      <c r="A782" s="11" t="s">
        <v>1864</v>
      </c>
      <c r="B782" s="11" t="s">
        <v>204</v>
      </c>
      <c r="C782" s="7"/>
      <c r="D782" s="7"/>
      <c r="E782" s="7"/>
    </row>
    <row r="783" spans="1:5" ht="13.5" customHeight="1">
      <c r="A783" s="11" t="s">
        <v>1865</v>
      </c>
      <c r="B783" s="11" t="s">
        <v>1790</v>
      </c>
      <c r="C783" s="7"/>
      <c r="D783" s="7"/>
      <c r="E783" s="7"/>
    </row>
    <row r="784" spans="1:5" ht="13.5" customHeight="1">
      <c r="A784" s="11" t="s">
        <v>1866</v>
      </c>
      <c r="B784" s="11" t="s">
        <v>1757</v>
      </c>
      <c r="C784" s="7"/>
      <c r="D784" s="7"/>
      <c r="E784" s="7"/>
    </row>
    <row r="785" spans="1:5" ht="13.5" customHeight="1">
      <c r="A785" s="11" t="s">
        <v>1867</v>
      </c>
      <c r="B785" s="11" t="s">
        <v>191</v>
      </c>
      <c r="C785" s="7"/>
      <c r="D785" s="7"/>
      <c r="E785" s="7"/>
    </row>
    <row r="786" spans="1:5" ht="13.5" customHeight="1">
      <c r="A786" s="11" t="s">
        <v>1868</v>
      </c>
      <c r="B786" s="11" t="s">
        <v>1757</v>
      </c>
      <c r="C786" s="7"/>
      <c r="D786" s="7"/>
      <c r="E786" s="7"/>
    </row>
    <row r="787" spans="1:5" ht="13.5" customHeight="1">
      <c r="A787" s="11" t="s">
        <v>1869</v>
      </c>
      <c r="B787" s="11" t="s">
        <v>1870</v>
      </c>
      <c r="C787" s="7"/>
      <c r="D787" s="7"/>
      <c r="E787" s="7"/>
    </row>
    <row r="788" spans="1:5" ht="13.5" customHeight="1">
      <c r="A788" s="11" t="s">
        <v>1871</v>
      </c>
      <c r="B788" s="11" t="s">
        <v>1815</v>
      </c>
      <c r="C788" s="7"/>
      <c r="D788" s="7"/>
      <c r="E788" s="7"/>
    </row>
    <row r="789" spans="1:5" ht="13.5" customHeight="1">
      <c r="A789" s="11" t="s">
        <v>1872</v>
      </c>
      <c r="B789" s="11" t="s">
        <v>204</v>
      </c>
      <c r="C789" s="7"/>
      <c r="D789" s="7"/>
      <c r="E789" s="7"/>
    </row>
    <row r="790" spans="1:5" ht="13.5" customHeight="1">
      <c r="A790" s="11" t="s">
        <v>1873</v>
      </c>
      <c r="B790" s="11" t="s">
        <v>1870</v>
      </c>
      <c r="C790" s="7"/>
      <c r="D790" s="7"/>
      <c r="E790" s="7"/>
    </row>
    <row r="791" spans="1:5" ht="13.5" customHeight="1">
      <c r="A791" s="11" t="s">
        <v>1874</v>
      </c>
      <c r="B791" s="11" t="s">
        <v>159</v>
      </c>
      <c r="C791" s="7"/>
      <c r="D791" s="7"/>
      <c r="E791" s="7"/>
    </row>
    <row r="792" spans="1:5" ht="13.5" customHeight="1">
      <c r="A792" s="11" t="s">
        <v>1934</v>
      </c>
      <c r="B792" s="11" t="s">
        <v>1797</v>
      </c>
      <c r="C792" s="7"/>
      <c r="D792" s="7"/>
      <c r="E792" s="7"/>
    </row>
    <row r="793" spans="1:5" ht="13.5" customHeight="1">
      <c r="A793" s="11" t="s">
        <v>1943</v>
      </c>
      <c r="B793" s="11" t="s">
        <v>1858</v>
      </c>
      <c r="C793" s="7"/>
      <c r="D793" s="7"/>
      <c r="E793" s="7"/>
    </row>
    <row r="794" spans="1:5" ht="13.5" customHeight="1">
      <c r="A794" s="11" t="s">
        <v>1875</v>
      </c>
      <c r="B794" s="11" t="s">
        <v>1820</v>
      </c>
      <c r="C794" s="7"/>
      <c r="D794" s="7"/>
      <c r="E794" s="7"/>
    </row>
    <row r="795" spans="1:5" ht="13.5" customHeight="1">
      <c r="A795" s="11" t="s">
        <v>1876</v>
      </c>
      <c r="B795" s="11" t="s">
        <v>216</v>
      </c>
      <c r="C795" s="7"/>
      <c r="D795" s="7"/>
      <c r="E795" s="7"/>
    </row>
    <row r="796" spans="1:5" ht="13.5" customHeight="1">
      <c r="A796" s="11" t="s">
        <v>1877</v>
      </c>
      <c r="B796" s="11" t="s">
        <v>1878</v>
      </c>
      <c r="C796" s="7"/>
      <c r="D796" s="7"/>
      <c r="E796" s="7"/>
    </row>
    <row r="797" spans="1:5" ht="13.5" customHeight="1">
      <c r="A797" s="11" t="s">
        <v>1879</v>
      </c>
      <c r="B797" s="11" t="s">
        <v>1781</v>
      </c>
      <c r="C797" s="7"/>
      <c r="D797" s="7"/>
      <c r="E797" s="7"/>
    </row>
    <row r="798" spans="1:5" ht="13.5" customHeight="1">
      <c r="A798" s="11" t="s">
        <v>1880</v>
      </c>
      <c r="B798" s="11" t="s">
        <v>1881</v>
      </c>
      <c r="C798" s="7"/>
      <c r="D798" s="7"/>
      <c r="E798" s="7"/>
    </row>
    <row r="799" spans="1:5" ht="13.5" customHeight="1">
      <c r="A799" s="11" t="s">
        <v>1942</v>
      </c>
      <c r="B799" s="11" t="s">
        <v>1917</v>
      </c>
      <c r="C799" s="7"/>
      <c r="D799" s="7"/>
      <c r="E799" s="7"/>
    </row>
    <row r="800" spans="1:5" ht="13.5" customHeight="1">
      <c r="A800" s="11" t="s">
        <v>1882</v>
      </c>
      <c r="B800" s="11" t="s">
        <v>172</v>
      </c>
      <c r="C800" s="7"/>
      <c r="D800" s="7"/>
      <c r="E800" s="7"/>
    </row>
    <row r="801" spans="1:5" ht="13.5" customHeight="1">
      <c r="A801" s="11" t="s">
        <v>1883</v>
      </c>
      <c r="B801" s="11" t="s">
        <v>5955</v>
      </c>
      <c r="C801" s="7"/>
      <c r="D801" s="7"/>
      <c r="E801" s="7"/>
    </row>
    <row r="802" spans="1:5" ht="13.5" customHeight="1">
      <c r="A802" s="11" t="s">
        <v>1926</v>
      </c>
      <c r="B802" s="7"/>
      <c r="C802" s="7"/>
      <c r="D802" s="7"/>
      <c r="E802" s="7"/>
    </row>
    <row r="803" spans="1:5" ht="13.5" customHeight="1">
      <c r="A803" s="11" t="s">
        <v>1930</v>
      </c>
      <c r="B803" s="11" t="s">
        <v>148</v>
      </c>
      <c r="C803" s="7"/>
      <c r="D803" s="7"/>
      <c r="E803" s="7"/>
    </row>
    <row r="804" spans="1:5" ht="13.5" customHeight="1">
      <c r="A804" s="11" t="s">
        <v>1884</v>
      </c>
      <c r="B804" s="7"/>
      <c r="C804" s="7"/>
      <c r="D804" s="7"/>
      <c r="E804" s="7"/>
    </row>
    <row r="805" spans="1:5" ht="13.5" customHeight="1">
      <c r="A805" s="11" t="s">
        <v>1939</v>
      </c>
      <c r="B805" s="11" t="s">
        <v>184</v>
      </c>
      <c r="C805" s="7"/>
      <c r="D805" s="7"/>
      <c r="E805" s="7"/>
    </row>
    <row r="806" spans="1:5" ht="13.5" customHeight="1">
      <c r="A806" s="11" t="s">
        <v>1885</v>
      </c>
      <c r="B806" s="7"/>
      <c r="C806" s="7"/>
      <c r="D806" s="7"/>
      <c r="E806" s="7"/>
    </row>
    <row r="807" spans="1:5" ht="13.5" customHeight="1">
      <c r="A807" s="11" t="s">
        <v>1886</v>
      </c>
      <c r="B807" s="11" t="s">
        <v>168</v>
      </c>
      <c r="C807" s="7"/>
      <c r="D807" s="7"/>
      <c r="E807" s="7"/>
    </row>
    <row r="808" spans="1:5" ht="13.5" customHeight="1">
      <c r="A808" s="11" t="s">
        <v>1887</v>
      </c>
      <c r="B808" s="7"/>
      <c r="C808" s="7"/>
      <c r="D808" s="7"/>
      <c r="E808" s="7"/>
    </row>
    <row r="809" spans="1:5" ht="13.5" customHeight="1">
      <c r="A809" s="11" t="s">
        <v>1888</v>
      </c>
      <c r="B809" s="11" t="s">
        <v>1878</v>
      </c>
      <c r="C809" s="7"/>
      <c r="D809" s="7"/>
      <c r="E809" s="7"/>
    </row>
    <row r="810" spans="1:5" ht="13.5" customHeight="1">
      <c r="A810" s="11" t="s">
        <v>1889</v>
      </c>
      <c r="B810" s="11" t="s">
        <v>1781</v>
      </c>
      <c r="C810" s="7"/>
      <c r="D810" s="7"/>
      <c r="E810" s="7"/>
    </row>
    <row r="811" spans="1:5" ht="13.5" customHeight="1">
      <c r="A811" s="11" t="s">
        <v>1938</v>
      </c>
      <c r="B811" s="11" t="s">
        <v>1774</v>
      </c>
      <c r="C811" s="7"/>
      <c r="D811" s="7"/>
      <c r="E811" s="7"/>
    </row>
    <row r="812" spans="1:5" ht="13.5" customHeight="1">
      <c r="A812" s="11" t="s">
        <v>1890</v>
      </c>
      <c r="B812" s="11" t="s">
        <v>1797</v>
      </c>
      <c r="C812" s="7"/>
      <c r="D812" s="7"/>
      <c r="E812" s="7"/>
    </row>
    <row r="813" spans="1:5" ht="13.5" customHeight="1">
      <c r="A813" s="11" t="s">
        <v>1891</v>
      </c>
      <c r="B813" s="11" t="s">
        <v>155</v>
      </c>
      <c r="C813" s="7"/>
      <c r="D813" s="7"/>
      <c r="E813" s="7"/>
    </row>
    <row r="814" spans="1:5" ht="13.5" customHeight="1">
      <c r="A814" s="11" t="s">
        <v>1892</v>
      </c>
      <c r="B814" s="11" t="s">
        <v>1772</v>
      </c>
      <c r="C814" s="7"/>
      <c r="D814" s="7"/>
      <c r="E814" s="7"/>
    </row>
    <row r="815" spans="1:5" ht="13.5" customHeight="1">
      <c r="A815" s="11" t="s">
        <v>1893</v>
      </c>
      <c r="B815" s="11" t="s">
        <v>141</v>
      </c>
      <c r="C815" s="7"/>
      <c r="D815" s="7"/>
      <c r="E815" s="7"/>
    </row>
    <row r="816" spans="1:5" ht="13.5" customHeight="1">
      <c r="A816" s="11" t="s">
        <v>1894</v>
      </c>
      <c r="B816" s="11" t="s">
        <v>1895</v>
      </c>
      <c r="C816" s="7"/>
      <c r="D816" s="7"/>
      <c r="E816" s="7"/>
    </row>
    <row r="817" spans="1:5" ht="13.5" customHeight="1">
      <c r="A817" s="11" t="s">
        <v>1953</v>
      </c>
      <c r="B817" s="11" t="s">
        <v>184</v>
      </c>
      <c r="C817" s="7"/>
      <c r="D817" s="7"/>
      <c r="E817" s="7"/>
    </row>
    <row r="818" spans="1:5" ht="13.5" customHeight="1">
      <c r="A818" s="11" t="s">
        <v>1896</v>
      </c>
      <c r="B818" s="11" t="s">
        <v>1797</v>
      </c>
      <c r="C818" s="7"/>
      <c r="D818" s="7"/>
      <c r="E818" s="7"/>
    </row>
    <row r="819" spans="1:5" ht="13.5" customHeight="1">
      <c r="A819" s="11" t="s">
        <v>1947</v>
      </c>
      <c r="B819" s="11" t="s">
        <v>155</v>
      </c>
      <c r="C819" s="7"/>
      <c r="D819" s="7"/>
      <c r="E819" s="7"/>
    </row>
    <row r="820" spans="1:5" ht="13.5" customHeight="1">
      <c r="A820" s="11" t="s">
        <v>2422</v>
      </c>
      <c r="B820" s="11" t="s">
        <v>139</v>
      </c>
      <c r="C820" s="7"/>
      <c r="D820" s="7"/>
      <c r="E820" s="7"/>
    </row>
    <row r="821" spans="1:5" ht="13.5" customHeight="1">
      <c r="A821" s="11" t="s">
        <v>1897</v>
      </c>
      <c r="B821" s="11" t="s">
        <v>172</v>
      </c>
      <c r="C821" s="7"/>
      <c r="D821" s="7"/>
      <c r="E821" s="7"/>
    </row>
    <row r="822" spans="1:5" ht="13.5" customHeight="1">
      <c r="A822" s="11" t="s">
        <v>1898</v>
      </c>
      <c r="B822" s="11" t="s">
        <v>238</v>
      </c>
      <c r="C822" s="7"/>
      <c r="D822" s="7"/>
      <c r="E822" s="7"/>
    </row>
    <row r="823" spans="1:5" ht="13.5" customHeight="1">
      <c r="A823" s="11" t="s">
        <v>1955</v>
      </c>
      <c r="B823" s="11" t="s">
        <v>1928</v>
      </c>
      <c r="C823" s="7"/>
      <c r="D823" s="7"/>
      <c r="E823" s="7"/>
    </row>
    <row r="824" spans="1:5" ht="13.5" customHeight="1">
      <c r="A824" s="11" t="s">
        <v>1937</v>
      </c>
      <c r="B824" s="11" t="s">
        <v>168</v>
      </c>
      <c r="C824" s="7"/>
      <c r="D824" s="7"/>
      <c r="E824" s="7"/>
    </row>
    <row r="825" spans="1:5" ht="13.5" customHeight="1">
      <c r="A825" s="11" t="s">
        <v>1899</v>
      </c>
      <c r="B825" s="11" t="s">
        <v>174</v>
      </c>
      <c r="C825" s="7"/>
      <c r="D825" s="7"/>
      <c r="E825" s="7"/>
    </row>
    <row r="826" spans="1:5" ht="13.5" customHeight="1">
      <c r="A826" s="11" t="s">
        <v>1900</v>
      </c>
      <c r="B826" s="11" t="s">
        <v>168</v>
      </c>
      <c r="C826" s="7"/>
      <c r="D826" s="7"/>
      <c r="E826" s="7"/>
    </row>
    <row r="827" spans="1:5" ht="13.5" customHeight="1">
      <c r="A827" s="11" t="s">
        <v>1901</v>
      </c>
      <c r="B827" s="11" t="s">
        <v>204</v>
      </c>
      <c r="C827" s="7"/>
      <c r="D827" s="7"/>
      <c r="E827" s="7"/>
    </row>
    <row r="828" spans="1:5" ht="13.5" customHeight="1">
      <c r="A828" s="11" t="s">
        <v>1902</v>
      </c>
      <c r="B828" s="11" t="s">
        <v>1818</v>
      </c>
      <c r="C828" s="7"/>
      <c r="D828" s="7"/>
      <c r="E828" s="7"/>
    </row>
    <row r="829" spans="1:5" ht="13.5" customHeight="1">
      <c r="A829" s="11" t="s">
        <v>1903</v>
      </c>
      <c r="B829" s="11" t="s">
        <v>1781</v>
      </c>
      <c r="C829" s="7"/>
      <c r="D829" s="7"/>
      <c r="E829" s="7"/>
    </row>
    <row r="830" spans="1:5" ht="13.5" customHeight="1">
      <c r="A830" s="11" t="s">
        <v>1904</v>
      </c>
      <c r="B830" s="7"/>
      <c r="C830" s="7"/>
      <c r="D830" s="7"/>
      <c r="E830" s="7"/>
    </row>
    <row r="831" spans="1:5" ht="13.5" customHeight="1">
      <c r="A831" s="11" t="s">
        <v>1905</v>
      </c>
      <c r="B831" s="11" t="s">
        <v>1906</v>
      </c>
      <c r="C831" s="7"/>
      <c r="D831" s="7"/>
      <c r="E831" s="7"/>
    </row>
    <row r="832" spans="1:5" ht="13.5" customHeight="1">
      <c r="A832" s="11" t="s">
        <v>1907</v>
      </c>
      <c r="B832" s="11" t="s">
        <v>1739</v>
      </c>
      <c r="C832" s="7"/>
      <c r="D832" s="7"/>
      <c r="E832" s="7"/>
    </row>
    <row r="833" spans="1:5" ht="13.5" customHeight="1">
      <c r="A833" s="11" t="s">
        <v>1908</v>
      </c>
      <c r="B833" s="11" t="s">
        <v>1797</v>
      </c>
      <c r="C833" s="7"/>
      <c r="D833" s="7"/>
      <c r="E833" s="7"/>
    </row>
    <row r="834" spans="1:5" ht="13.5" customHeight="1">
      <c r="A834" s="11" t="s">
        <v>1971</v>
      </c>
      <c r="B834" s="11" t="s">
        <v>216</v>
      </c>
      <c r="C834" s="7"/>
      <c r="D834" s="7"/>
      <c r="E834" s="7"/>
    </row>
    <row r="835" spans="1:5" ht="13.5" customHeight="1">
      <c r="A835" s="11" t="s">
        <v>1958</v>
      </c>
      <c r="B835" s="11" t="s">
        <v>165</v>
      </c>
      <c r="C835" s="7"/>
      <c r="D835" s="7"/>
      <c r="E835" s="7"/>
    </row>
    <row r="836" spans="1:5" ht="13.5" customHeight="1">
      <c r="A836" s="11" t="s">
        <v>1909</v>
      </c>
      <c r="B836" s="11" t="s">
        <v>238</v>
      </c>
      <c r="C836" s="7"/>
      <c r="D836" s="7"/>
      <c r="E836" s="7"/>
    </row>
    <row r="837" spans="1:5" ht="13.5" customHeight="1">
      <c r="A837" s="11" t="s">
        <v>1941</v>
      </c>
      <c r="B837" s="11" t="s">
        <v>1917</v>
      </c>
      <c r="C837" s="7"/>
      <c r="D837" s="7"/>
      <c r="E837" s="7"/>
    </row>
    <row r="838" spans="1:5" ht="13.5" customHeight="1">
      <c r="A838" s="11" t="s">
        <v>1910</v>
      </c>
      <c r="B838" s="11" t="s">
        <v>349</v>
      </c>
      <c r="C838" s="7"/>
      <c r="D838" s="7"/>
      <c r="E838" s="7"/>
    </row>
    <row r="839" spans="1:5" ht="13.5" customHeight="1">
      <c r="A839" s="11" t="s">
        <v>1911</v>
      </c>
      <c r="B839" s="11" t="s">
        <v>1763</v>
      </c>
      <c r="C839" s="7"/>
      <c r="D839" s="7"/>
      <c r="E839" s="7"/>
    </row>
    <row r="840" spans="1:5" ht="13.5" customHeight="1">
      <c r="A840" s="11" t="s">
        <v>1912</v>
      </c>
      <c r="B840" s="11" t="s">
        <v>1878</v>
      </c>
      <c r="C840" s="7"/>
      <c r="D840" s="7"/>
      <c r="E840" s="7"/>
    </row>
    <row r="841" spans="1:5" ht="13.5" customHeight="1">
      <c r="A841" s="11" t="s">
        <v>1913</v>
      </c>
      <c r="B841" s="11" t="s">
        <v>1914</v>
      </c>
      <c r="C841" s="7"/>
      <c r="D841" s="7"/>
      <c r="E841" s="7"/>
    </row>
    <row r="842" spans="1:5" ht="13.5" customHeight="1">
      <c r="A842" s="11" t="s">
        <v>1915</v>
      </c>
      <c r="B842" s="11" t="s">
        <v>141</v>
      </c>
      <c r="C842" s="7"/>
      <c r="D842" s="7"/>
      <c r="E842" s="7"/>
    </row>
    <row r="843" spans="1:5" ht="13.5" customHeight="1">
      <c r="A843" s="11" t="s">
        <v>5932</v>
      </c>
      <c r="B843" s="11" t="s">
        <v>1917</v>
      </c>
      <c r="C843" s="7"/>
      <c r="D843" s="7"/>
      <c r="E843" s="7"/>
    </row>
    <row r="844" spans="1:5" ht="13.5" customHeight="1">
      <c r="A844" s="11" t="s">
        <v>1918</v>
      </c>
      <c r="B844" s="11" t="s">
        <v>139</v>
      </c>
      <c r="C844" s="7"/>
      <c r="D844" s="7"/>
      <c r="E844" s="7"/>
    </row>
    <row r="845" spans="1:5" ht="13.5" customHeight="1">
      <c r="A845" s="11" t="s">
        <v>1919</v>
      </c>
      <c r="B845" s="11" t="s">
        <v>1895</v>
      </c>
      <c r="C845" s="7"/>
      <c r="D845" s="7"/>
      <c r="E845" s="7"/>
    </row>
    <row r="846" spans="1:5" ht="13.5" customHeight="1">
      <c r="A846" s="11" t="s">
        <v>1920</v>
      </c>
      <c r="B846" s="11" t="s">
        <v>168</v>
      </c>
      <c r="C846" s="7"/>
      <c r="D846" s="7"/>
      <c r="E846" s="7"/>
    </row>
    <row r="847" spans="1:5" ht="13.5" customHeight="1">
      <c r="A847" s="11" t="s">
        <v>1921</v>
      </c>
      <c r="B847" s="11" t="s">
        <v>3033</v>
      </c>
      <c r="C847" s="7"/>
      <c r="D847" s="7"/>
      <c r="E847" s="7"/>
    </row>
    <row r="848" spans="1:5" ht="13.5" customHeight="1">
      <c r="A848" s="11" t="s">
        <v>1922</v>
      </c>
      <c r="B848" s="11" t="s">
        <v>1829</v>
      </c>
      <c r="C848" s="7"/>
      <c r="D848" s="7"/>
      <c r="E848" s="7"/>
    </row>
    <row r="849" spans="1:5" ht="13.5" customHeight="1">
      <c r="A849" s="11" t="s">
        <v>1923</v>
      </c>
      <c r="B849" s="11" t="s">
        <v>204</v>
      </c>
      <c r="C849" s="7"/>
      <c r="D849" s="7"/>
      <c r="E849" s="7"/>
    </row>
    <row r="850" spans="1:5" ht="13.5" customHeight="1">
      <c r="A850" s="11" t="s">
        <v>1924</v>
      </c>
      <c r="B850" s="11" t="s">
        <v>188</v>
      </c>
      <c r="C850" s="7"/>
      <c r="D850" s="7"/>
      <c r="E850" s="7"/>
    </row>
    <row r="851" spans="1:5" ht="13.5" customHeight="1">
      <c r="A851" s="11" t="s">
        <v>1925</v>
      </c>
      <c r="B851" s="11" t="s">
        <v>1829</v>
      </c>
      <c r="C851" s="7"/>
      <c r="D851" s="7"/>
      <c r="E851" s="7"/>
    </row>
    <row r="852" spans="1:5" ht="13.5" customHeight="1">
      <c r="A852" s="11" t="s">
        <v>3085</v>
      </c>
      <c r="B852" s="11" t="s">
        <v>1790</v>
      </c>
      <c r="C852" s="7"/>
      <c r="D852" s="7"/>
      <c r="E852" s="7"/>
    </row>
    <row r="853" spans="1:5" ht="13.5" customHeight="1">
      <c r="A853" s="11" t="s">
        <v>3086</v>
      </c>
      <c r="B853" s="11" t="s">
        <v>1768</v>
      </c>
      <c r="C853" s="7"/>
      <c r="D853" s="7"/>
      <c r="E853" s="7"/>
    </row>
    <row r="854" spans="1:5" ht="13.5" customHeight="1">
      <c r="A854" s="11" t="s">
        <v>3087</v>
      </c>
      <c r="B854" s="11" t="s">
        <v>1858</v>
      </c>
      <c r="C854" s="7"/>
      <c r="D854" s="7"/>
      <c r="E854" s="7"/>
    </row>
    <row r="855" spans="1:5" ht="13.5" customHeight="1">
      <c r="A855" s="11" t="s">
        <v>3088</v>
      </c>
      <c r="B855" s="11" t="s">
        <v>148</v>
      </c>
      <c r="C855" s="7"/>
      <c r="D855" s="7"/>
      <c r="E855" s="7"/>
    </row>
    <row r="856" spans="1:5" ht="13.5" customHeight="1">
      <c r="A856" s="11" t="s">
        <v>4656</v>
      </c>
      <c r="B856" s="7"/>
      <c r="C856" s="7"/>
      <c r="D856" s="7"/>
      <c r="E856" s="7"/>
    </row>
    <row r="857" spans="1:5" ht="13.5" customHeight="1">
      <c r="A857" s="11" t="s">
        <v>5438</v>
      </c>
      <c r="B857" s="11" t="s">
        <v>1807</v>
      </c>
      <c r="C857" s="7"/>
      <c r="D857" s="7"/>
      <c r="E857" s="7"/>
    </row>
    <row r="858" spans="1:5" ht="13.5" customHeight="1">
      <c r="A858" s="11" t="s">
        <v>3862</v>
      </c>
      <c r="B858" s="11" t="s">
        <v>2439</v>
      </c>
      <c r="C858" s="7"/>
      <c r="D858" s="7"/>
      <c r="E858" s="7"/>
    </row>
    <row r="859" spans="1:5" ht="13.5" customHeight="1">
      <c r="A859" s="11" t="s">
        <v>5956</v>
      </c>
      <c r="B859" s="11" t="s">
        <v>181</v>
      </c>
      <c r="C859" s="7"/>
      <c r="D859" s="7"/>
      <c r="E859" s="7"/>
    </row>
    <row r="860" spans="1:5" ht="13.5" customHeight="1">
      <c r="A860" s="11" t="s">
        <v>5957</v>
      </c>
      <c r="B860" s="11" t="s">
        <v>1745</v>
      </c>
      <c r="C860" s="7"/>
      <c r="D860" s="7"/>
      <c r="E860" s="7"/>
    </row>
    <row r="861" spans="1:5" ht="13.5" customHeight="1">
      <c r="A861" s="11" t="s">
        <v>2386</v>
      </c>
      <c r="B861" s="11" t="s">
        <v>5958</v>
      </c>
      <c r="C861" s="7"/>
      <c r="D861" s="7"/>
      <c r="E861" s="7"/>
    </row>
    <row r="862" spans="1:5" ht="13.5" customHeight="1">
      <c r="A862" s="11" t="s">
        <v>5959</v>
      </c>
      <c r="B862" s="11" t="s">
        <v>5960</v>
      </c>
      <c r="C862" s="7"/>
      <c r="D862" s="7"/>
      <c r="E862" s="7"/>
    </row>
    <row r="863" spans="1:5" ht="13.5" customHeight="1">
      <c r="A863" s="11" t="s">
        <v>5961</v>
      </c>
      <c r="B863" s="11" t="s">
        <v>5962</v>
      </c>
      <c r="C863" s="7"/>
      <c r="D863" s="7"/>
      <c r="E863" s="7"/>
    </row>
    <row r="864" spans="1:5" ht="13.5" customHeight="1">
      <c r="A864" s="11" t="s">
        <v>5963</v>
      </c>
      <c r="B864" s="11" t="s">
        <v>3033</v>
      </c>
      <c r="C864" s="7"/>
      <c r="D864" s="7"/>
      <c r="E864" s="7"/>
    </row>
    <row r="865" spans="1:5" ht="13.5" customHeight="1">
      <c r="A865" s="11" t="s">
        <v>5964</v>
      </c>
      <c r="B865" s="11" t="s">
        <v>2494</v>
      </c>
      <c r="C865" s="7"/>
      <c r="D865" s="7"/>
      <c r="E865" s="7"/>
    </row>
    <row r="866" spans="1:5" ht="13.5" customHeight="1">
      <c r="A866" s="11" t="s">
        <v>2414</v>
      </c>
      <c r="B866" s="11" t="s">
        <v>5965</v>
      </c>
      <c r="C866" s="7"/>
      <c r="D866" s="7"/>
      <c r="E866" s="7"/>
    </row>
    <row r="867" spans="1:5" ht="13.5" customHeight="1">
      <c r="A867" s="11" t="s">
        <v>5966</v>
      </c>
      <c r="B867" s="11" t="s">
        <v>1781</v>
      </c>
      <c r="C867" s="7"/>
      <c r="D867" s="7"/>
      <c r="E867" s="7"/>
    </row>
    <row r="868" spans="1:5" ht="13.5" customHeight="1">
      <c r="A868" s="11" t="s">
        <v>5967</v>
      </c>
      <c r="B868" s="11" t="s">
        <v>2502</v>
      </c>
      <c r="C868" s="7"/>
      <c r="D868" s="7"/>
      <c r="E868" s="7"/>
    </row>
    <row r="869" spans="1:5" ht="13.5" customHeight="1">
      <c r="A869" s="11" t="s">
        <v>5968</v>
      </c>
      <c r="B869" s="11" t="s">
        <v>3803</v>
      </c>
      <c r="C869" s="7"/>
      <c r="D869" s="7"/>
      <c r="E869"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pageSetUpPr fitToPage="1"/>
  </sheetPr>
  <dimension ref="A1:IV65"/>
  <sheetViews>
    <sheetView showGridLines="0" workbookViewId="0"/>
  </sheetViews>
  <sheetFormatPr defaultColWidth="13" defaultRowHeight="13.5" customHeight="1"/>
  <cols>
    <col min="1" max="1" width="42.109375" style="231" customWidth="1"/>
    <col min="2" max="2" width="14.77734375" style="231" customWidth="1"/>
    <col min="3" max="256" width="13" style="231" customWidth="1"/>
  </cols>
  <sheetData>
    <row r="1" spans="1:5" ht="13.5" customHeight="1">
      <c r="A1" s="6" t="s">
        <v>1981</v>
      </c>
      <c r="B1" s="6" t="s">
        <v>135</v>
      </c>
      <c r="C1" s="7"/>
      <c r="D1" s="7"/>
      <c r="E1" s="7"/>
    </row>
    <row r="2" spans="1:5" ht="13.5" customHeight="1">
      <c r="A2" s="11" t="s">
        <v>5970</v>
      </c>
      <c r="B2" s="11" t="s">
        <v>1999</v>
      </c>
      <c r="C2" s="7"/>
      <c r="D2" s="7"/>
      <c r="E2" s="7"/>
    </row>
    <row r="3" spans="1:5" ht="13.5" customHeight="1">
      <c r="A3" s="11" t="s">
        <v>1982</v>
      </c>
      <c r="B3" s="11" t="s">
        <v>1983</v>
      </c>
      <c r="C3" s="7"/>
      <c r="D3" s="7"/>
      <c r="E3" s="7"/>
    </row>
    <row r="4" spans="1:5" ht="13.5" customHeight="1">
      <c r="A4" s="11" t="s">
        <v>1984</v>
      </c>
      <c r="B4" s="11" t="s">
        <v>1985</v>
      </c>
      <c r="C4" s="7"/>
      <c r="D4" s="7"/>
      <c r="E4" s="7"/>
    </row>
    <row r="5" spans="1:5" ht="13.5" customHeight="1">
      <c r="A5" s="11" t="s">
        <v>1986</v>
      </c>
      <c r="B5" s="11" t="s">
        <v>1987</v>
      </c>
      <c r="C5" s="7"/>
      <c r="D5" s="7"/>
      <c r="E5" s="7"/>
    </row>
    <row r="6" spans="1:5" ht="13.5" customHeight="1">
      <c r="A6" s="11" t="s">
        <v>1988</v>
      </c>
      <c r="B6" s="11" t="s">
        <v>1989</v>
      </c>
      <c r="C6" s="7"/>
      <c r="D6" s="7"/>
      <c r="E6" s="7"/>
    </row>
    <row r="7" spans="1:5" ht="13.5" customHeight="1">
      <c r="A7" s="11" t="s">
        <v>1990</v>
      </c>
      <c r="B7" s="11" t="s">
        <v>1991</v>
      </c>
      <c r="C7" s="7"/>
      <c r="D7" s="7"/>
      <c r="E7" s="7"/>
    </row>
    <row r="8" spans="1:5" ht="13.5" customHeight="1">
      <c r="A8" s="11" t="s">
        <v>1992</v>
      </c>
      <c r="B8" s="11" t="s">
        <v>1993</v>
      </c>
      <c r="C8" s="7"/>
      <c r="D8" s="7"/>
      <c r="E8" s="7"/>
    </row>
    <row r="9" spans="1:5" ht="13.5" customHeight="1">
      <c r="A9" s="11" t="s">
        <v>1994</v>
      </c>
      <c r="B9" s="11" t="s">
        <v>1995</v>
      </c>
      <c r="C9" s="7"/>
      <c r="D9" s="7"/>
      <c r="E9" s="7"/>
    </row>
    <row r="10" spans="1:5" ht="13.5" customHeight="1">
      <c r="A10" s="11" t="s">
        <v>1996</v>
      </c>
      <c r="B10" s="11" t="s">
        <v>1995</v>
      </c>
      <c r="C10" s="7"/>
      <c r="D10" s="7"/>
      <c r="E10" s="7"/>
    </row>
    <row r="11" spans="1:5" ht="13.5" customHeight="1">
      <c r="A11" s="11" t="s">
        <v>1997</v>
      </c>
      <c r="B11" s="11" t="s">
        <v>1987</v>
      </c>
      <c r="C11" s="7"/>
      <c r="D11" s="7"/>
      <c r="E11" s="7"/>
    </row>
    <row r="12" spans="1:5" ht="13.5" customHeight="1">
      <c r="A12" s="11" t="s">
        <v>1998</v>
      </c>
      <c r="B12" s="11" t="s">
        <v>1999</v>
      </c>
      <c r="C12" s="7"/>
      <c r="D12" s="7"/>
      <c r="E12" s="7"/>
    </row>
    <row r="13" spans="1:5" ht="13.5" customHeight="1">
      <c r="A13" s="11" t="s">
        <v>2000</v>
      </c>
      <c r="B13" s="11" t="s">
        <v>2001</v>
      </c>
      <c r="C13" s="7"/>
      <c r="D13" s="7"/>
      <c r="E13" s="7"/>
    </row>
    <row r="14" spans="1:5" ht="13.5" customHeight="1">
      <c r="A14" s="11" t="s">
        <v>2002</v>
      </c>
      <c r="B14" s="11" t="s">
        <v>1985</v>
      </c>
      <c r="C14" s="7"/>
      <c r="D14" s="7"/>
      <c r="E14" s="7"/>
    </row>
    <row r="15" spans="1:5" ht="13.5" customHeight="1">
      <c r="A15" s="11" t="s">
        <v>2003</v>
      </c>
      <c r="B15" s="11" t="s">
        <v>2001</v>
      </c>
      <c r="C15" s="7"/>
      <c r="D15" s="7"/>
      <c r="E15" s="7"/>
    </row>
    <row r="16" spans="1:5" ht="13.5" customHeight="1">
      <c r="A16" s="11" t="s">
        <v>2004</v>
      </c>
      <c r="B16" s="11" t="s">
        <v>1991</v>
      </c>
      <c r="C16" s="7"/>
      <c r="D16" s="7"/>
      <c r="E16" s="7"/>
    </row>
    <row r="17" spans="1:5" ht="13.5" customHeight="1">
      <c r="A17" s="11" t="s">
        <v>2005</v>
      </c>
      <c r="B17" s="11" t="s">
        <v>2001</v>
      </c>
      <c r="C17" s="7"/>
      <c r="D17" s="7"/>
      <c r="E17" s="7"/>
    </row>
    <row r="18" spans="1:5" ht="13.5" customHeight="1">
      <c r="A18" s="11" t="s">
        <v>2006</v>
      </c>
      <c r="B18" s="11" t="s">
        <v>1995</v>
      </c>
      <c r="C18" s="7"/>
      <c r="D18" s="7"/>
      <c r="E18" s="7"/>
    </row>
    <row r="19" spans="1:5" ht="13.5" customHeight="1">
      <c r="A19" s="11" t="s">
        <v>2007</v>
      </c>
      <c r="B19" s="11" t="s">
        <v>1993</v>
      </c>
      <c r="C19" s="7"/>
      <c r="D19" s="7"/>
      <c r="E19" s="7"/>
    </row>
    <row r="20" spans="1:5" ht="13.5" customHeight="1">
      <c r="A20" s="11" t="s">
        <v>2008</v>
      </c>
      <c r="B20" s="11" t="s">
        <v>1989</v>
      </c>
      <c r="C20" s="7"/>
      <c r="D20" s="7"/>
      <c r="E20" s="7"/>
    </row>
    <row r="21" spans="1:5" ht="13.5" customHeight="1">
      <c r="A21" s="11" t="s">
        <v>2009</v>
      </c>
      <c r="B21" s="11" t="s">
        <v>2010</v>
      </c>
      <c r="C21" s="7"/>
      <c r="D21" s="7"/>
      <c r="E21" s="7"/>
    </row>
    <row r="22" spans="1:5" ht="13.5" customHeight="1">
      <c r="A22" s="11" t="s">
        <v>2011</v>
      </c>
      <c r="B22" s="7"/>
      <c r="C22" s="7"/>
      <c r="D22" s="7"/>
      <c r="E22" s="7"/>
    </row>
    <row r="23" spans="1:5" ht="13.5" customHeight="1">
      <c r="A23" s="11" t="s">
        <v>2012</v>
      </c>
      <c r="B23" s="11" t="s">
        <v>2013</v>
      </c>
      <c r="C23" s="7"/>
      <c r="D23" s="7"/>
      <c r="E23" s="7"/>
    </row>
    <row r="24" spans="1:5" ht="13.5" customHeight="1">
      <c r="A24" s="11" t="s">
        <v>2014</v>
      </c>
      <c r="B24" s="11" t="s">
        <v>2015</v>
      </c>
      <c r="C24" s="7"/>
      <c r="D24" s="7"/>
      <c r="E24" s="7"/>
    </row>
    <row r="25" spans="1:5" ht="13.5" customHeight="1">
      <c r="A25" s="11" t="s">
        <v>2016</v>
      </c>
      <c r="B25" s="11" t="s">
        <v>2001</v>
      </c>
      <c r="C25" s="7"/>
      <c r="D25" s="7"/>
      <c r="E25" s="7"/>
    </row>
    <row r="26" spans="1:5" ht="13.5" customHeight="1">
      <c r="A26" s="11" t="s">
        <v>2017</v>
      </c>
      <c r="B26" s="11" t="s">
        <v>2018</v>
      </c>
      <c r="C26" s="7"/>
      <c r="D26" s="7"/>
      <c r="E26" s="7"/>
    </row>
    <row r="27" spans="1:5" ht="13.5" customHeight="1">
      <c r="A27" s="11" t="s">
        <v>2019</v>
      </c>
      <c r="B27" s="11" t="s">
        <v>2020</v>
      </c>
      <c r="C27" s="7"/>
      <c r="D27" s="7"/>
      <c r="E27" s="7"/>
    </row>
    <row r="28" spans="1:5" ht="13.5" customHeight="1">
      <c r="A28" s="11" t="s">
        <v>2021</v>
      </c>
      <c r="B28" s="11" t="s">
        <v>2022</v>
      </c>
      <c r="C28" s="7"/>
      <c r="D28" s="7"/>
      <c r="E28" s="7"/>
    </row>
    <row r="29" spans="1:5" ht="13.5" customHeight="1">
      <c r="A29" s="11" t="s">
        <v>2023</v>
      </c>
      <c r="B29" s="11" t="s">
        <v>2018</v>
      </c>
      <c r="C29" s="7"/>
      <c r="D29" s="7"/>
      <c r="E29" s="7"/>
    </row>
    <row r="30" spans="1:5" ht="13.5" customHeight="1">
      <c r="A30" s="11" t="s">
        <v>2024</v>
      </c>
      <c r="B30" s="11" t="s">
        <v>1999</v>
      </c>
      <c r="C30" s="7"/>
      <c r="D30" s="7"/>
      <c r="E30" s="7"/>
    </row>
    <row r="31" spans="1:5" ht="13.5" customHeight="1">
      <c r="A31" s="11" t="s">
        <v>2025</v>
      </c>
      <c r="B31" s="11" t="s">
        <v>2013</v>
      </c>
      <c r="C31" s="7"/>
      <c r="D31" s="7"/>
      <c r="E31" s="7"/>
    </row>
    <row r="32" spans="1:5" ht="13.5" customHeight="1">
      <c r="A32" s="11" t="s">
        <v>2026</v>
      </c>
      <c r="B32" s="11" t="s">
        <v>2027</v>
      </c>
      <c r="C32" s="7"/>
      <c r="D32" s="7"/>
      <c r="E32" s="7"/>
    </row>
    <row r="33" spans="1:5" ht="13.5" customHeight="1">
      <c r="A33" s="11" t="s">
        <v>2028</v>
      </c>
      <c r="B33" s="11" t="s">
        <v>2029</v>
      </c>
      <c r="C33" s="7"/>
      <c r="D33" s="7"/>
      <c r="E33" s="7"/>
    </row>
    <row r="34" spans="1:5" ht="13.5" customHeight="1">
      <c r="A34" s="11" t="s">
        <v>2030</v>
      </c>
      <c r="B34" s="11" t="s">
        <v>2001</v>
      </c>
      <c r="C34" s="7"/>
      <c r="D34" s="7"/>
      <c r="E34" s="7"/>
    </row>
    <row r="35" spans="1:5" ht="13.5" customHeight="1">
      <c r="A35" s="11" t="s">
        <v>2031</v>
      </c>
      <c r="B35" s="11" t="s">
        <v>1995</v>
      </c>
      <c r="C35" s="7"/>
      <c r="D35" s="7"/>
      <c r="E35" s="7"/>
    </row>
    <row r="36" spans="1:5" ht="13.5" customHeight="1">
      <c r="A36" s="11" t="s">
        <v>2032</v>
      </c>
      <c r="B36" s="11" t="s">
        <v>2018</v>
      </c>
      <c r="C36" s="7"/>
      <c r="D36" s="7"/>
      <c r="E36" s="7"/>
    </row>
    <row r="37" spans="1:5" ht="13.5" customHeight="1">
      <c r="A37" s="11" t="s">
        <v>2033</v>
      </c>
      <c r="B37" s="11" t="s">
        <v>2022</v>
      </c>
      <c r="C37" s="7"/>
      <c r="D37" s="7"/>
      <c r="E37" s="7"/>
    </row>
    <row r="38" spans="1:5" ht="13.5" customHeight="1">
      <c r="A38" s="11" t="s">
        <v>2034</v>
      </c>
      <c r="B38" s="11" t="s">
        <v>1985</v>
      </c>
      <c r="C38" s="7"/>
      <c r="D38" s="7"/>
      <c r="E38" s="7"/>
    </row>
    <row r="39" spans="1:5" ht="13.5" customHeight="1">
      <c r="A39" s="11" t="s">
        <v>2035</v>
      </c>
      <c r="B39" s="11" t="s">
        <v>2018</v>
      </c>
      <c r="C39" s="7"/>
      <c r="D39" s="7"/>
      <c r="E39" s="7"/>
    </row>
    <row r="40" spans="1:5" ht="13.5" customHeight="1">
      <c r="A40" s="11" t="s">
        <v>2036</v>
      </c>
      <c r="B40" s="11" t="s">
        <v>1999</v>
      </c>
      <c r="C40" s="7"/>
      <c r="D40" s="7"/>
      <c r="E40" s="7"/>
    </row>
    <row r="41" spans="1:5" ht="13.5" customHeight="1">
      <c r="A41" s="11" t="s">
        <v>2037</v>
      </c>
      <c r="B41" s="11" t="s">
        <v>2018</v>
      </c>
      <c r="C41" s="7"/>
      <c r="D41" s="7"/>
      <c r="E41" s="7"/>
    </row>
    <row r="42" spans="1:5" ht="13.5" customHeight="1">
      <c r="A42" s="11" t="s">
        <v>2038</v>
      </c>
      <c r="B42" s="11" t="s">
        <v>2039</v>
      </c>
      <c r="C42" s="7"/>
      <c r="D42" s="7"/>
      <c r="E42" s="7"/>
    </row>
    <row r="43" spans="1:5" ht="13.5" customHeight="1">
      <c r="A43" s="11" t="s">
        <v>3093</v>
      </c>
      <c r="B43" s="11" t="s">
        <v>2027</v>
      </c>
      <c r="C43" s="7"/>
      <c r="D43" s="7"/>
      <c r="E43" s="7"/>
    </row>
    <row r="44" spans="1:5" ht="13.5" customHeight="1">
      <c r="A44" s="11" t="s">
        <v>3094</v>
      </c>
      <c r="B44" s="11" t="s">
        <v>2001</v>
      </c>
      <c r="C44" s="7"/>
      <c r="D44" s="7"/>
      <c r="E44" s="7"/>
    </row>
    <row r="45" spans="1:5" ht="13.5" customHeight="1">
      <c r="A45" s="11" t="s">
        <v>3095</v>
      </c>
      <c r="B45" s="11" t="s">
        <v>2013</v>
      </c>
      <c r="C45" s="7"/>
      <c r="D45" s="7"/>
      <c r="E45" s="7"/>
    </row>
    <row r="46" spans="1:5" ht="13.5" customHeight="1">
      <c r="A46" s="11" t="s">
        <v>3096</v>
      </c>
      <c r="B46" s="11" t="s">
        <v>3097</v>
      </c>
      <c r="C46" s="7"/>
      <c r="D46" s="7"/>
      <c r="E46" s="7"/>
    </row>
    <row r="47" spans="1:5" ht="13.5" customHeight="1">
      <c r="A47" s="11" t="s">
        <v>3098</v>
      </c>
      <c r="B47" s="11" t="s">
        <v>3097</v>
      </c>
      <c r="C47" s="7"/>
      <c r="D47" s="7"/>
      <c r="E47" s="7"/>
    </row>
    <row r="48" spans="1:5" ht="13.5" customHeight="1">
      <c r="A48" s="11" t="s">
        <v>3099</v>
      </c>
      <c r="B48" s="11" t="s">
        <v>1989</v>
      </c>
      <c r="C48" s="7"/>
      <c r="D48" s="7"/>
      <c r="E48" s="7"/>
    </row>
    <row r="49" spans="1:5" ht="13.5" customHeight="1">
      <c r="A49" s="11" t="s">
        <v>3100</v>
      </c>
      <c r="B49" s="11" t="s">
        <v>2018</v>
      </c>
      <c r="C49" s="7"/>
      <c r="D49" s="7"/>
      <c r="E49" s="7"/>
    </row>
    <row r="50" spans="1:5" ht="13.5" customHeight="1">
      <c r="A50" s="7"/>
      <c r="B50" s="7"/>
      <c r="C50" s="7"/>
      <c r="D50" s="7"/>
      <c r="E50" s="7"/>
    </row>
    <row r="51" spans="1:5" ht="13.5" customHeight="1">
      <c r="A51" s="11" t="s">
        <v>5444</v>
      </c>
      <c r="B51" s="11" t="s">
        <v>2020</v>
      </c>
      <c r="C51" s="7"/>
      <c r="D51" s="7"/>
      <c r="E51" s="7"/>
    </row>
    <row r="52" spans="1:5" ht="13.5" customHeight="1">
      <c r="A52" s="11" t="s">
        <v>5445</v>
      </c>
      <c r="B52" s="11" t="s">
        <v>2013</v>
      </c>
      <c r="C52" s="7"/>
      <c r="D52" s="7"/>
      <c r="E52" s="7"/>
    </row>
    <row r="53" spans="1:5" ht="13.5" customHeight="1">
      <c r="A53" s="11" t="s">
        <v>5446</v>
      </c>
      <c r="B53" s="11" t="s">
        <v>5447</v>
      </c>
      <c r="C53" s="7"/>
      <c r="D53" s="7"/>
      <c r="E53" s="7"/>
    </row>
    <row r="54" spans="1:5" ht="13.5" customHeight="1">
      <c r="A54" s="11" t="s">
        <v>5448</v>
      </c>
      <c r="B54" s="11" t="s">
        <v>2027</v>
      </c>
      <c r="C54" s="7"/>
      <c r="D54" s="7"/>
      <c r="E54" s="7"/>
    </row>
    <row r="55" spans="1:5" ht="13.5" customHeight="1">
      <c r="A55" s="11" t="s">
        <v>5449</v>
      </c>
      <c r="B55" s="11" t="s">
        <v>5442</v>
      </c>
      <c r="C55" s="7"/>
      <c r="D55" s="7"/>
      <c r="E55" s="7"/>
    </row>
    <row r="56" spans="1:5" ht="13.5" customHeight="1">
      <c r="A56" s="11" t="s">
        <v>5450</v>
      </c>
      <c r="B56" s="11" t="s">
        <v>5442</v>
      </c>
      <c r="C56" s="7"/>
      <c r="D56" s="7"/>
      <c r="E56" s="7"/>
    </row>
    <row r="57" spans="1:5" ht="13.5" customHeight="1">
      <c r="A57" s="11" t="s">
        <v>5451</v>
      </c>
      <c r="B57" s="11" t="s">
        <v>526</v>
      </c>
      <c r="C57" s="7"/>
      <c r="D57" s="7"/>
      <c r="E57" s="7"/>
    </row>
    <row r="58" spans="1:5" ht="13.5" customHeight="1">
      <c r="A58" s="11" t="s">
        <v>5452</v>
      </c>
      <c r="B58" s="11" t="s">
        <v>3483</v>
      </c>
      <c r="C58" s="7"/>
      <c r="D58" s="7"/>
      <c r="E58" s="7"/>
    </row>
    <row r="59" spans="1:5" ht="13.5" customHeight="1">
      <c r="A59" s="11" t="s">
        <v>5453</v>
      </c>
      <c r="B59" s="11" t="s">
        <v>3483</v>
      </c>
      <c r="C59" s="7"/>
      <c r="D59" s="7"/>
      <c r="E59" s="7"/>
    </row>
    <row r="60" spans="1:5" ht="13.5" customHeight="1">
      <c r="A60" s="11" t="s">
        <v>5454</v>
      </c>
      <c r="B60" s="11" t="s">
        <v>5455</v>
      </c>
      <c r="C60" s="7"/>
      <c r="D60" s="7"/>
      <c r="E60" s="7"/>
    </row>
    <row r="61" spans="1:5" ht="13.5" customHeight="1">
      <c r="A61" s="11" t="s">
        <v>5456</v>
      </c>
      <c r="B61" s="11" t="s">
        <v>2001</v>
      </c>
      <c r="C61" s="7"/>
      <c r="D61" s="7"/>
      <c r="E61" s="7"/>
    </row>
    <row r="62" spans="1:5" ht="13.5" customHeight="1">
      <c r="A62" s="11" t="s">
        <v>5457</v>
      </c>
      <c r="B62" s="11" t="s">
        <v>2027</v>
      </c>
      <c r="C62" s="7"/>
      <c r="D62" s="7"/>
      <c r="E62" s="7"/>
    </row>
    <row r="63" spans="1:5" ht="13.5" customHeight="1">
      <c r="A63" s="11" t="s">
        <v>5971</v>
      </c>
      <c r="B63" s="11" t="s">
        <v>2027</v>
      </c>
      <c r="C63" s="7"/>
      <c r="D63" s="7"/>
      <c r="E63" s="7"/>
    </row>
    <row r="64" spans="1:5" ht="13.5" customHeight="1">
      <c r="A64" s="11" t="s">
        <v>5972</v>
      </c>
      <c r="B64" s="11" t="s">
        <v>1995</v>
      </c>
      <c r="C64" s="7"/>
      <c r="D64" s="7"/>
      <c r="E64" s="7"/>
    </row>
    <row r="65" spans="1:5" ht="13.5" customHeight="1">
      <c r="A65" s="11" t="s">
        <v>5973</v>
      </c>
      <c r="B65" s="11" t="s">
        <v>2020</v>
      </c>
      <c r="C65" s="7"/>
      <c r="D65" s="7"/>
      <c r="E65"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pageSetUpPr fitToPage="1"/>
  </sheetPr>
  <dimension ref="A1:IV82"/>
  <sheetViews>
    <sheetView showGridLines="0" workbookViewId="0"/>
  </sheetViews>
  <sheetFormatPr defaultColWidth="13" defaultRowHeight="13.5" customHeight="1"/>
  <cols>
    <col min="1" max="1" width="60.44140625" style="232" customWidth="1"/>
    <col min="2" max="2" width="7.44140625" style="232" customWidth="1"/>
    <col min="3" max="256" width="13" style="232"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2046</v>
      </c>
      <c r="B3" s="25">
        <v>4</v>
      </c>
      <c r="C3" s="7"/>
      <c r="D3" s="7"/>
      <c r="E3" s="7"/>
    </row>
    <row r="4" spans="1:5" ht="13.5" customHeight="1">
      <c r="A4" s="11" t="s">
        <v>2055</v>
      </c>
      <c r="B4" s="25">
        <v>5</v>
      </c>
      <c r="C4" s="7"/>
      <c r="D4" s="7"/>
      <c r="E4" s="7"/>
    </row>
    <row r="5" spans="1:5" ht="13.5" customHeight="1">
      <c r="A5" s="11" t="s">
        <v>2052</v>
      </c>
      <c r="B5" s="25">
        <v>5</v>
      </c>
      <c r="C5" s="7"/>
      <c r="D5" s="7"/>
      <c r="E5" s="7"/>
    </row>
    <row r="6" spans="1:5" ht="13.5" customHeight="1">
      <c r="A6" s="11" t="s">
        <v>2047</v>
      </c>
      <c r="B6" s="25">
        <v>3</v>
      </c>
      <c r="C6" s="7"/>
      <c r="D6" s="7"/>
      <c r="E6" s="7"/>
    </row>
    <row r="7" spans="1:5" ht="13.5" customHeight="1">
      <c r="A7" s="11" t="s">
        <v>2054</v>
      </c>
      <c r="B7" s="25">
        <v>3</v>
      </c>
      <c r="C7" s="7"/>
      <c r="D7" s="7"/>
      <c r="E7" s="7"/>
    </row>
    <row r="8" spans="1:5" ht="13.5" customHeight="1">
      <c r="A8" s="11" t="s">
        <v>2053</v>
      </c>
      <c r="B8" s="25">
        <v>2</v>
      </c>
      <c r="C8" s="7"/>
      <c r="D8" s="7"/>
      <c r="E8" s="7"/>
    </row>
    <row r="9" spans="1:5" ht="13.5" customHeight="1">
      <c r="A9" s="11" t="s">
        <v>2045</v>
      </c>
      <c r="B9" s="25">
        <v>5</v>
      </c>
      <c r="C9" s="7"/>
      <c r="D9" s="7"/>
      <c r="E9" s="7"/>
    </row>
    <row r="10" spans="1:5" ht="13.5" customHeight="1">
      <c r="A10" s="11" t="s">
        <v>2048</v>
      </c>
      <c r="B10" s="25">
        <v>4</v>
      </c>
      <c r="C10" s="7"/>
      <c r="D10" s="7"/>
      <c r="E10" s="7"/>
    </row>
    <row r="11" spans="1:5" ht="13.5" customHeight="1">
      <c r="A11" s="11" t="s">
        <v>2044</v>
      </c>
      <c r="B11" s="25">
        <v>5</v>
      </c>
      <c r="C11" s="7"/>
      <c r="D11" s="7"/>
      <c r="E11" s="7"/>
    </row>
    <row r="12" spans="1:5" ht="13.5" customHeight="1">
      <c r="A12" s="11" t="s">
        <v>2050</v>
      </c>
      <c r="B12" s="25">
        <v>3</v>
      </c>
      <c r="C12" s="7"/>
      <c r="D12" s="7"/>
      <c r="E12" s="7"/>
    </row>
    <row r="13" spans="1:5" ht="13.5" customHeight="1">
      <c r="A13" s="11" t="s">
        <v>2049</v>
      </c>
      <c r="B13" s="25">
        <v>4</v>
      </c>
      <c r="C13" s="7"/>
      <c r="D13" s="7"/>
      <c r="E13" s="7"/>
    </row>
    <row r="14" spans="1:5" ht="13.5" customHeight="1">
      <c r="A14" s="11" t="s">
        <v>2051</v>
      </c>
      <c r="B14" s="25">
        <v>5</v>
      </c>
      <c r="C14" s="7"/>
      <c r="D14" s="7"/>
      <c r="E14" s="7"/>
    </row>
    <row r="15" spans="1:5" ht="13.5" customHeight="1">
      <c r="A15" s="35" t="s">
        <v>2056</v>
      </c>
      <c r="B15" s="7"/>
      <c r="C15" s="7"/>
      <c r="D15" s="7"/>
      <c r="E15" s="7"/>
    </row>
    <row r="16" spans="1:5" ht="13.5" customHeight="1">
      <c r="A16" s="11" t="s">
        <v>2068</v>
      </c>
      <c r="B16" s="25">
        <v>3</v>
      </c>
      <c r="C16" s="7"/>
      <c r="D16" s="7"/>
      <c r="E16" s="7"/>
    </row>
    <row r="17" spans="1:5" ht="13.5" customHeight="1">
      <c r="A17" s="11" t="s">
        <v>2063</v>
      </c>
      <c r="B17" s="25">
        <v>3</v>
      </c>
      <c r="C17" s="7"/>
      <c r="D17" s="7"/>
      <c r="E17" s="7"/>
    </row>
    <row r="18" spans="1:5" ht="13.5" customHeight="1">
      <c r="A18" s="11" t="s">
        <v>2059</v>
      </c>
      <c r="B18" s="25">
        <v>1</v>
      </c>
      <c r="C18" s="7"/>
      <c r="D18" s="7"/>
      <c r="E18" s="7"/>
    </row>
    <row r="19" spans="1:5" ht="13.5" customHeight="1">
      <c r="A19" s="11" t="s">
        <v>2057</v>
      </c>
      <c r="B19" s="25">
        <v>2</v>
      </c>
      <c r="C19" s="7"/>
      <c r="D19" s="7"/>
      <c r="E19" s="7"/>
    </row>
    <row r="20" spans="1:5" ht="13.5" customHeight="1">
      <c r="A20" s="11" t="s">
        <v>2060</v>
      </c>
      <c r="B20" s="25">
        <v>5</v>
      </c>
      <c r="C20" s="7"/>
      <c r="D20" s="7"/>
      <c r="E20" s="7"/>
    </row>
    <row r="21" spans="1:5" ht="13.5" customHeight="1">
      <c r="A21" s="7"/>
      <c r="B21" s="25">
        <v>4</v>
      </c>
      <c r="C21" s="7"/>
      <c r="D21" s="7"/>
      <c r="E21" s="7"/>
    </row>
    <row r="22" spans="1:5" ht="13.5" customHeight="1">
      <c r="A22" s="11" t="s">
        <v>2065</v>
      </c>
      <c r="B22" s="25">
        <v>5</v>
      </c>
      <c r="C22" s="7"/>
      <c r="D22" s="7"/>
      <c r="E22" s="7"/>
    </row>
    <row r="23" spans="1:5" ht="13.5" customHeight="1">
      <c r="A23" s="11" t="s">
        <v>2066</v>
      </c>
      <c r="B23" s="25">
        <v>1</v>
      </c>
      <c r="C23" s="7"/>
      <c r="D23" s="7"/>
      <c r="E23" s="7"/>
    </row>
    <row r="24" spans="1:5" ht="13.5" customHeight="1">
      <c r="A24" s="11" t="s">
        <v>2062</v>
      </c>
      <c r="B24" s="25">
        <v>3</v>
      </c>
      <c r="C24" s="7"/>
      <c r="D24" s="7"/>
      <c r="E24" s="7"/>
    </row>
    <row r="25" spans="1:5" ht="13.5" customHeight="1">
      <c r="A25" s="11" t="s">
        <v>2058</v>
      </c>
      <c r="B25" s="25">
        <v>2</v>
      </c>
      <c r="C25" s="7"/>
      <c r="D25" s="7"/>
      <c r="E25" s="7"/>
    </row>
    <row r="26" spans="1:5" ht="13.5" customHeight="1">
      <c r="A26" s="11" t="s">
        <v>2061</v>
      </c>
      <c r="B26" s="25">
        <v>1</v>
      </c>
      <c r="C26" s="7"/>
      <c r="D26" s="7"/>
      <c r="E26" s="7"/>
    </row>
    <row r="27" spans="1:5" ht="13.5" customHeight="1">
      <c r="A27" s="11" t="s">
        <v>5604</v>
      </c>
      <c r="B27" s="25">
        <v>5</v>
      </c>
      <c r="C27" s="7"/>
      <c r="D27" s="7"/>
      <c r="E27" s="7"/>
    </row>
    <row r="28" spans="1:5" ht="13.5" customHeight="1">
      <c r="A28" s="11" t="s">
        <v>2067</v>
      </c>
      <c r="B28" s="11" t="s">
        <v>3721</v>
      </c>
      <c r="C28" s="7"/>
      <c r="D28" s="7"/>
      <c r="E28" s="7"/>
    </row>
    <row r="29" spans="1:5" ht="13.5" customHeight="1">
      <c r="A29" s="6" t="s">
        <v>2069</v>
      </c>
      <c r="B29" s="7"/>
      <c r="C29" s="7"/>
      <c r="D29" s="7"/>
      <c r="E29" s="7"/>
    </row>
    <row r="30" spans="1:5" ht="13.5" customHeight="1">
      <c r="A30" s="11" t="s">
        <v>2080</v>
      </c>
      <c r="B30" s="25">
        <v>4</v>
      </c>
      <c r="C30" s="7"/>
      <c r="D30" s="7"/>
      <c r="E30" s="7"/>
    </row>
    <row r="31" spans="1:5" ht="13.5" customHeight="1">
      <c r="A31" s="11" t="s">
        <v>2078</v>
      </c>
      <c r="B31" s="25">
        <v>3</v>
      </c>
      <c r="C31" s="7"/>
      <c r="D31" s="7"/>
      <c r="E31" s="7"/>
    </row>
    <row r="32" spans="1:5" ht="13.5" customHeight="1">
      <c r="A32" s="11" t="s">
        <v>2088</v>
      </c>
      <c r="B32" s="25">
        <v>2</v>
      </c>
      <c r="C32" s="7"/>
      <c r="D32" s="7"/>
      <c r="E32" s="7"/>
    </row>
    <row r="33" spans="1:5" ht="13.5" customHeight="1">
      <c r="A33" s="11" t="s">
        <v>2079</v>
      </c>
      <c r="B33" s="25">
        <v>4</v>
      </c>
      <c r="C33" s="7"/>
      <c r="D33" s="7"/>
      <c r="E33" s="7"/>
    </row>
    <row r="34" spans="1:5" ht="13.5" customHeight="1">
      <c r="A34" s="11" t="s">
        <v>2087</v>
      </c>
      <c r="B34" s="25">
        <v>2</v>
      </c>
      <c r="C34" s="7"/>
      <c r="D34" s="7"/>
      <c r="E34" s="7"/>
    </row>
    <row r="35" spans="1:5" ht="13.5" customHeight="1">
      <c r="A35" s="11" t="s">
        <v>2073</v>
      </c>
      <c r="B35" s="25">
        <v>3</v>
      </c>
      <c r="C35" s="7"/>
      <c r="D35" s="7"/>
      <c r="E35" s="7"/>
    </row>
    <row r="36" spans="1:5" ht="13.5" customHeight="1">
      <c r="A36" s="11" t="s">
        <v>2077</v>
      </c>
      <c r="B36" s="25">
        <v>3</v>
      </c>
      <c r="C36" s="7"/>
      <c r="D36" s="7"/>
      <c r="E36" s="7"/>
    </row>
    <row r="37" spans="1:5" ht="13.5" customHeight="1">
      <c r="A37" s="11" t="s">
        <v>2090</v>
      </c>
      <c r="B37" s="25">
        <v>4</v>
      </c>
      <c r="C37" s="7"/>
      <c r="D37" s="7"/>
      <c r="E37" s="7"/>
    </row>
    <row r="38" spans="1:5" ht="13.5" customHeight="1">
      <c r="A38" s="11" t="s">
        <v>2076</v>
      </c>
      <c r="B38" s="25">
        <v>2</v>
      </c>
      <c r="C38" s="7"/>
      <c r="D38" s="7"/>
      <c r="E38" s="7"/>
    </row>
    <row r="39" spans="1:5" ht="13.5" customHeight="1">
      <c r="A39" s="11" t="s">
        <v>2089</v>
      </c>
      <c r="B39" s="25">
        <v>2</v>
      </c>
      <c r="C39" s="7"/>
      <c r="D39" s="7"/>
      <c r="E39" s="7"/>
    </row>
    <row r="40" spans="1:5" ht="13.5" customHeight="1">
      <c r="A40" s="11" t="s">
        <v>2082</v>
      </c>
      <c r="B40" s="25">
        <v>3</v>
      </c>
      <c r="C40" s="7"/>
      <c r="D40" s="7"/>
      <c r="E40" s="7"/>
    </row>
    <row r="41" spans="1:5" ht="13.5" customHeight="1">
      <c r="A41" s="11" t="s">
        <v>2083</v>
      </c>
      <c r="B41" s="25">
        <v>4</v>
      </c>
      <c r="C41" s="7"/>
      <c r="D41" s="7"/>
      <c r="E41" s="7"/>
    </row>
    <row r="42" spans="1:5" ht="13.5" customHeight="1">
      <c r="A42" s="11" t="s">
        <v>2071</v>
      </c>
      <c r="B42" s="25">
        <v>3</v>
      </c>
      <c r="C42" s="7"/>
      <c r="D42" s="7"/>
      <c r="E42" s="7"/>
    </row>
    <row r="43" spans="1:5" ht="13.5" customHeight="1">
      <c r="A43" s="11" t="s">
        <v>2092</v>
      </c>
      <c r="B43" s="25">
        <v>2</v>
      </c>
      <c r="C43" s="7"/>
      <c r="D43" s="7"/>
      <c r="E43" s="7"/>
    </row>
    <row r="44" spans="1:5" ht="13.5" customHeight="1">
      <c r="A44" s="11" t="s">
        <v>2084</v>
      </c>
      <c r="B44" s="25">
        <v>3</v>
      </c>
      <c r="C44" s="7"/>
      <c r="D44" s="7"/>
      <c r="E44" s="7"/>
    </row>
    <row r="45" spans="1:5" ht="13.5" customHeight="1">
      <c r="A45" s="11" t="s">
        <v>2070</v>
      </c>
      <c r="B45" s="25">
        <v>2</v>
      </c>
      <c r="C45" s="7"/>
      <c r="D45" s="7"/>
      <c r="E45" s="7"/>
    </row>
    <row r="46" spans="1:5" ht="13.5" customHeight="1">
      <c r="A46" s="11" t="s">
        <v>2074</v>
      </c>
      <c r="B46" s="25">
        <v>3</v>
      </c>
      <c r="C46" s="7"/>
      <c r="D46" s="7"/>
      <c r="E46" s="7"/>
    </row>
    <row r="47" spans="1:5" ht="13.5" customHeight="1">
      <c r="A47" s="11" t="s">
        <v>2094</v>
      </c>
      <c r="B47" s="25">
        <v>4</v>
      </c>
      <c r="C47" s="7"/>
      <c r="D47" s="7"/>
      <c r="E47" s="7"/>
    </row>
    <row r="48" spans="1:5" ht="13.5" customHeight="1">
      <c r="A48" s="11" t="s">
        <v>2091</v>
      </c>
      <c r="B48" s="25">
        <v>4</v>
      </c>
      <c r="C48" s="7"/>
      <c r="D48" s="7"/>
      <c r="E48" s="7"/>
    </row>
    <row r="49" spans="1:5" ht="13.5" customHeight="1">
      <c r="A49" s="11" t="s">
        <v>2081</v>
      </c>
      <c r="B49" s="25">
        <v>3</v>
      </c>
      <c r="C49" s="7"/>
      <c r="D49" s="7"/>
      <c r="E49" s="7"/>
    </row>
    <row r="50" spans="1:5" ht="13.5" customHeight="1">
      <c r="A50" s="11" t="s">
        <v>2085</v>
      </c>
      <c r="B50" s="25">
        <v>4</v>
      </c>
      <c r="C50" s="7"/>
      <c r="D50" s="7"/>
      <c r="E50" s="7"/>
    </row>
    <row r="51" spans="1:5" ht="13.5" customHeight="1">
      <c r="A51" s="11" t="s">
        <v>2086</v>
      </c>
      <c r="B51" s="25">
        <v>3</v>
      </c>
      <c r="C51" s="7"/>
      <c r="D51" s="7"/>
      <c r="E51" s="7"/>
    </row>
    <row r="52" spans="1:5" ht="13.5" customHeight="1">
      <c r="A52" s="11" t="s">
        <v>2519</v>
      </c>
      <c r="B52" s="25">
        <v>4</v>
      </c>
      <c r="C52" s="7"/>
      <c r="D52" s="7"/>
      <c r="E52" s="7"/>
    </row>
    <row r="53" spans="1:5" ht="13.5" customHeight="1">
      <c r="A53" s="11" t="s">
        <v>2093</v>
      </c>
      <c r="B53" s="25">
        <v>5</v>
      </c>
      <c r="C53" s="7"/>
      <c r="D53" s="7"/>
      <c r="E53" s="7"/>
    </row>
    <row r="54" spans="1:5" ht="13.5" customHeight="1">
      <c r="A54" s="11" t="s">
        <v>2075</v>
      </c>
      <c r="B54" s="25">
        <v>4</v>
      </c>
      <c r="C54" s="7"/>
      <c r="D54" s="7"/>
      <c r="E54" s="7"/>
    </row>
    <row r="55" spans="1:5" ht="13.5" customHeight="1">
      <c r="A55" s="11" t="s">
        <v>5975</v>
      </c>
      <c r="B55" s="25">
        <v>3</v>
      </c>
      <c r="C55" s="7"/>
      <c r="D55" s="7"/>
      <c r="E55" s="7"/>
    </row>
    <row r="56" spans="1:5" ht="13.5" customHeight="1">
      <c r="A56" s="11" t="s">
        <v>4084</v>
      </c>
      <c r="B56" s="25">
        <v>1</v>
      </c>
      <c r="C56" s="7"/>
      <c r="D56" s="7"/>
      <c r="E56" s="7"/>
    </row>
    <row r="57" spans="1:5" ht="13.5" customHeight="1">
      <c r="A57" s="11" t="s">
        <v>5976</v>
      </c>
      <c r="B57" s="25">
        <v>2</v>
      </c>
      <c r="C57" s="7"/>
      <c r="D57" s="7"/>
      <c r="E57" s="7"/>
    </row>
    <row r="58" spans="1:5" ht="13.5" customHeight="1">
      <c r="A58" s="11" t="s">
        <v>5977</v>
      </c>
      <c r="B58" s="25">
        <v>4</v>
      </c>
      <c r="C58" s="7"/>
      <c r="D58" s="7"/>
      <c r="E58" s="7"/>
    </row>
    <row r="59" spans="1:5" ht="13.5" customHeight="1">
      <c r="A59" s="11" t="s">
        <v>5978</v>
      </c>
      <c r="B59" s="25">
        <v>2</v>
      </c>
      <c r="C59" s="7"/>
      <c r="D59" s="7"/>
      <c r="E59" s="7"/>
    </row>
    <row r="60" spans="1:5" ht="13.5" customHeight="1">
      <c r="A60" s="11" t="s">
        <v>5979</v>
      </c>
      <c r="B60" s="25">
        <v>5</v>
      </c>
      <c r="C60" s="7"/>
      <c r="D60" s="7"/>
      <c r="E60" s="7"/>
    </row>
    <row r="61" spans="1:5" ht="13.5" customHeight="1">
      <c r="A61" s="11" t="s">
        <v>5980</v>
      </c>
      <c r="B61" s="25">
        <v>3</v>
      </c>
      <c r="C61" s="7"/>
      <c r="D61" s="7"/>
      <c r="E61" s="7"/>
    </row>
    <row r="62" spans="1:5" ht="13.5" customHeight="1">
      <c r="A62" s="11" t="s">
        <v>5594</v>
      </c>
      <c r="B62" s="25">
        <v>4</v>
      </c>
      <c r="C62" s="7"/>
      <c r="D62" s="7"/>
      <c r="E62" s="7"/>
    </row>
    <row r="63" spans="1:5" ht="13.5" customHeight="1">
      <c r="A63" s="11" t="s">
        <v>5981</v>
      </c>
      <c r="B63" s="25">
        <v>5</v>
      </c>
      <c r="C63" s="7"/>
      <c r="D63" s="7"/>
      <c r="E63" s="7"/>
    </row>
    <row r="64" spans="1:5" ht="13.5" customHeight="1">
      <c r="A64" s="11" t="s">
        <v>2541</v>
      </c>
      <c r="B64" s="25">
        <v>2</v>
      </c>
      <c r="C64" s="7"/>
      <c r="D64" s="7"/>
      <c r="E64" s="7"/>
    </row>
    <row r="65" spans="1:5" ht="13.5" customHeight="1">
      <c r="A65" s="11" t="s">
        <v>5982</v>
      </c>
      <c r="B65" s="25">
        <v>1</v>
      </c>
      <c r="C65" s="7"/>
      <c r="D65" s="7"/>
      <c r="E65" s="7"/>
    </row>
    <row r="66" spans="1:5" ht="13.5" customHeight="1">
      <c r="A66" s="11" t="s">
        <v>5595</v>
      </c>
      <c r="B66" s="25">
        <v>3</v>
      </c>
      <c r="C66" s="7"/>
      <c r="D66" s="7"/>
      <c r="E66" s="7"/>
    </row>
    <row r="67" spans="1:5" ht="13.5" customHeight="1">
      <c r="A67" s="11" t="s">
        <v>3032</v>
      </c>
      <c r="B67" s="25">
        <v>3</v>
      </c>
      <c r="C67" s="7"/>
      <c r="D67" s="7"/>
      <c r="E67" s="7"/>
    </row>
    <row r="68" spans="1:5" ht="13.5" customHeight="1">
      <c r="A68" s="11" t="s">
        <v>5983</v>
      </c>
      <c r="B68" s="25">
        <v>1</v>
      </c>
      <c r="C68" s="7"/>
      <c r="D68" s="7"/>
      <c r="E68" s="7"/>
    </row>
    <row r="69" spans="1:5" ht="13.5" customHeight="1">
      <c r="A69" s="11" t="s">
        <v>4080</v>
      </c>
      <c r="B69" s="25">
        <v>4</v>
      </c>
      <c r="C69" s="7"/>
      <c r="D69" s="7"/>
      <c r="E69" s="7"/>
    </row>
    <row r="70" spans="1:5" ht="13.5" customHeight="1">
      <c r="A70" s="11" t="s">
        <v>4149</v>
      </c>
      <c r="B70" s="25">
        <v>5</v>
      </c>
      <c r="C70" s="7"/>
      <c r="D70" s="7"/>
      <c r="E70" s="7"/>
    </row>
    <row r="71" spans="1:5" ht="13.5" customHeight="1">
      <c r="A71" s="11" t="s">
        <v>5984</v>
      </c>
      <c r="B71" s="25">
        <v>3</v>
      </c>
      <c r="C71" s="7"/>
      <c r="D71" s="7"/>
      <c r="E71" s="7"/>
    </row>
    <row r="72" spans="1:5" ht="13.5" customHeight="1">
      <c r="A72" s="11" t="s">
        <v>5985</v>
      </c>
      <c r="B72" s="25">
        <v>3</v>
      </c>
      <c r="C72" s="7"/>
      <c r="D72" s="7"/>
      <c r="E72" s="7"/>
    </row>
    <row r="73" spans="1:5" ht="13.5" customHeight="1">
      <c r="A73" s="11" t="s">
        <v>5986</v>
      </c>
      <c r="B73" s="25">
        <v>5</v>
      </c>
      <c r="C73" s="7"/>
      <c r="D73" s="7"/>
      <c r="E73" s="7"/>
    </row>
    <row r="74" spans="1:5" ht="13.5" customHeight="1">
      <c r="A74" s="11" t="s">
        <v>5987</v>
      </c>
      <c r="B74" s="25">
        <v>1</v>
      </c>
      <c r="C74" s="7"/>
      <c r="D74" s="7"/>
      <c r="E74" s="7"/>
    </row>
    <row r="75" spans="1:5" ht="13.5" customHeight="1">
      <c r="A75" s="11" t="s">
        <v>2522</v>
      </c>
      <c r="B75" s="25">
        <v>5</v>
      </c>
      <c r="C75" s="7"/>
      <c r="D75" s="7"/>
      <c r="E75" s="7"/>
    </row>
    <row r="76" spans="1:5" ht="13.5" customHeight="1">
      <c r="A76" s="11" t="s">
        <v>5988</v>
      </c>
      <c r="B76" s="25">
        <v>2</v>
      </c>
      <c r="C76" s="7"/>
      <c r="D76" s="7"/>
      <c r="E76" s="7"/>
    </row>
    <row r="77" spans="1:5" ht="13.5" customHeight="1">
      <c r="A77" s="11" t="s">
        <v>4731</v>
      </c>
      <c r="B77" s="25">
        <v>4</v>
      </c>
      <c r="C77" s="7"/>
      <c r="D77" s="7"/>
      <c r="E77" s="7"/>
    </row>
    <row r="78" spans="1:5" ht="13.5" customHeight="1">
      <c r="A78" s="11" t="s">
        <v>5989</v>
      </c>
      <c r="B78" s="25">
        <v>5</v>
      </c>
      <c r="C78" s="11" t="s">
        <v>5990</v>
      </c>
      <c r="D78" s="7"/>
      <c r="E78" s="7"/>
    </row>
    <row r="79" spans="1:5" ht="13.5" customHeight="1">
      <c r="A79" s="11" t="s">
        <v>5596</v>
      </c>
      <c r="B79" s="25">
        <v>1</v>
      </c>
      <c r="C79" s="11" t="s">
        <v>5991</v>
      </c>
      <c r="D79" s="7"/>
      <c r="E79" s="7"/>
    </row>
    <row r="80" spans="1:5" ht="13.5" customHeight="1">
      <c r="A80" s="11" t="s">
        <v>5992</v>
      </c>
      <c r="B80" s="25">
        <v>5</v>
      </c>
      <c r="C80" s="11" t="s">
        <v>5993</v>
      </c>
      <c r="D80" s="7"/>
      <c r="E80" s="7"/>
    </row>
    <row r="81" spans="1:5" ht="13.5" customHeight="1">
      <c r="A81" s="11" t="s">
        <v>5994</v>
      </c>
      <c r="B81" s="25">
        <v>2</v>
      </c>
      <c r="C81" s="11" t="s">
        <v>5995</v>
      </c>
      <c r="D81" s="7"/>
      <c r="E81" s="7"/>
    </row>
    <row r="82" spans="1:5" ht="13.5" customHeight="1">
      <c r="A82" s="11" t="s">
        <v>5996</v>
      </c>
      <c r="B82" s="25">
        <v>3</v>
      </c>
      <c r="C82" s="7"/>
      <c r="D82" s="7"/>
      <c r="E82"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IV111"/>
  <sheetViews>
    <sheetView showGridLines="0" workbookViewId="0"/>
  </sheetViews>
  <sheetFormatPr defaultColWidth="13" defaultRowHeight="13.5" customHeight="1"/>
  <cols>
    <col min="1" max="1" width="51.44140625" style="233" customWidth="1"/>
    <col min="2" max="2" width="9.77734375" style="233" customWidth="1"/>
    <col min="3" max="256" width="13" style="233" customWidth="1"/>
  </cols>
  <sheetData>
    <row r="1" spans="1:5" ht="13.5" customHeight="1">
      <c r="A1" s="6" t="s">
        <v>6</v>
      </c>
      <c r="B1" s="6" t="s">
        <v>7</v>
      </c>
      <c r="C1" s="7"/>
      <c r="D1" s="7"/>
      <c r="E1" s="7"/>
    </row>
    <row r="2" spans="1:5" ht="13.5" customHeight="1">
      <c r="A2" s="11" t="s">
        <v>10</v>
      </c>
      <c r="B2" s="25">
        <v>4</v>
      </c>
      <c r="C2" s="7"/>
      <c r="D2" s="7"/>
      <c r="E2" s="7"/>
    </row>
    <row r="3" spans="1:5" ht="13.5" customHeight="1">
      <c r="A3" s="11" t="s">
        <v>11</v>
      </c>
      <c r="B3" s="25">
        <v>2</v>
      </c>
      <c r="C3" s="7"/>
      <c r="D3" s="7"/>
      <c r="E3" s="7"/>
    </row>
    <row r="4" spans="1:5" ht="13.5" customHeight="1">
      <c r="A4" s="11" t="s">
        <v>3110</v>
      </c>
      <c r="B4" s="11" t="s">
        <v>3111</v>
      </c>
      <c r="C4" s="7"/>
      <c r="D4" s="7"/>
      <c r="E4" s="7"/>
    </row>
    <row r="5" spans="1:5" ht="13.5" customHeight="1">
      <c r="A5" s="11" t="s">
        <v>12</v>
      </c>
      <c r="B5" s="25">
        <v>4</v>
      </c>
      <c r="C5" s="7"/>
      <c r="D5" s="7"/>
      <c r="E5" s="7"/>
    </row>
    <row r="6" spans="1:5" ht="13.5" customHeight="1">
      <c r="A6" s="11" t="s">
        <v>14</v>
      </c>
      <c r="B6" s="25">
        <v>1</v>
      </c>
      <c r="C6" s="7"/>
      <c r="D6" s="7"/>
      <c r="E6" s="7"/>
    </row>
    <row r="7" spans="1:5" ht="13.5" customHeight="1">
      <c r="A7" s="11" t="s">
        <v>3112</v>
      </c>
      <c r="B7" s="25">
        <v>2</v>
      </c>
      <c r="C7" s="7"/>
      <c r="D7" s="7"/>
      <c r="E7" s="7"/>
    </row>
    <row r="8" spans="1:5" ht="13.5" customHeight="1">
      <c r="A8" s="11" t="s">
        <v>18</v>
      </c>
      <c r="B8" s="25">
        <v>4</v>
      </c>
      <c r="C8" s="7"/>
      <c r="D8" s="7"/>
      <c r="E8" s="7"/>
    </row>
    <row r="9" spans="1:5" ht="13.5" customHeight="1">
      <c r="A9" s="11" t="s">
        <v>3113</v>
      </c>
      <c r="B9" s="11" t="s">
        <v>3114</v>
      </c>
      <c r="C9" s="7"/>
      <c r="D9" s="7"/>
      <c r="E9" s="7"/>
    </row>
    <row r="10" spans="1:5" ht="13.5" customHeight="1">
      <c r="A10" s="11" t="s">
        <v>3115</v>
      </c>
      <c r="B10" s="11" t="s">
        <v>3116</v>
      </c>
      <c r="C10" s="7"/>
      <c r="D10" s="7"/>
      <c r="E10" s="7"/>
    </row>
    <row r="11" spans="1:5" ht="13.5" customHeight="1">
      <c r="A11" s="11" t="s">
        <v>3117</v>
      </c>
      <c r="B11" s="25">
        <v>2</v>
      </c>
      <c r="C11" s="7"/>
      <c r="D11" s="7"/>
      <c r="E11" s="7"/>
    </row>
    <row r="12" spans="1:5" ht="13.5" customHeight="1">
      <c r="A12" s="11" t="s">
        <v>24</v>
      </c>
      <c r="B12" s="25">
        <v>1</v>
      </c>
      <c r="C12" s="7"/>
      <c r="D12" s="7"/>
      <c r="E12" s="7"/>
    </row>
    <row r="13" spans="1:5" ht="13.5" customHeight="1">
      <c r="A13" s="11" t="s">
        <v>26</v>
      </c>
      <c r="B13" s="25">
        <v>2</v>
      </c>
      <c r="C13" s="7"/>
      <c r="D13" s="7"/>
      <c r="E13" s="7"/>
    </row>
    <row r="14" spans="1:5" ht="13.5" customHeight="1">
      <c r="A14" s="11" t="s">
        <v>27</v>
      </c>
      <c r="B14" s="25">
        <v>1</v>
      </c>
      <c r="C14" s="7"/>
      <c r="D14" s="7"/>
      <c r="E14" s="7"/>
    </row>
    <row r="15" spans="1:5" ht="13.5" customHeight="1">
      <c r="A15" s="11" t="s">
        <v>29</v>
      </c>
      <c r="B15" s="25">
        <v>2</v>
      </c>
      <c r="C15" s="7"/>
      <c r="D15" s="7"/>
      <c r="E15" s="7"/>
    </row>
    <row r="16" spans="1:5" ht="13.5" customHeight="1">
      <c r="A16" s="11" t="s">
        <v>30</v>
      </c>
      <c r="B16" s="25">
        <v>1</v>
      </c>
      <c r="C16" s="7"/>
      <c r="D16" s="7"/>
      <c r="E16" s="7"/>
    </row>
    <row r="17" spans="1:5" ht="13.5" customHeight="1">
      <c r="A17" s="11" t="s">
        <v>31</v>
      </c>
      <c r="B17" s="25">
        <v>3</v>
      </c>
      <c r="C17" s="7"/>
      <c r="D17" s="7"/>
      <c r="E17" s="7"/>
    </row>
    <row r="18" spans="1:5" ht="13.5" customHeight="1">
      <c r="A18" s="11" t="s">
        <v>32</v>
      </c>
      <c r="B18" s="25">
        <v>1</v>
      </c>
      <c r="C18" s="7"/>
      <c r="D18" s="7"/>
      <c r="E18" s="7"/>
    </row>
    <row r="19" spans="1:5" ht="13.5" customHeight="1">
      <c r="A19" s="11" t="s">
        <v>42</v>
      </c>
      <c r="B19" s="25">
        <v>2</v>
      </c>
      <c r="C19" s="7"/>
      <c r="D19" s="7"/>
      <c r="E19" s="7"/>
    </row>
    <row r="20" spans="1:5" ht="13.5" customHeight="1">
      <c r="A20" s="11" t="s">
        <v>48</v>
      </c>
      <c r="B20" s="25">
        <v>3</v>
      </c>
      <c r="C20" s="7"/>
      <c r="D20" s="7"/>
      <c r="E20" s="7"/>
    </row>
    <row r="21" spans="1:5" ht="13.5" customHeight="1">
      <c r="A21" s="11" t="s">
        <v>49</v>
      </c>
      <c r="B21" s="25">
        <v>1</v>
      </c>
      <c r="C21" s="7"/>
      <c r="D21" s="7"/>
      <c r="E21" s="7"/>
    </row>
    <row r="22" spans="1:5" ht="13.5" customHeight="1">
      <c r="A22" s="11" t="s">
        <v>50</v>
      </c>
      <c r="B22" s="25">
        <v>4</v>
      </c>
      <c r="C22" s="7"/>
      <c r="D22" s="7"/>
      <c r="E22" s="7"/>
    </row>
    <row r="23" spans="1:5" ht="13.5" customHeight="1">
      <c r="A23" s="11" t="s">
        <v>52</v>
      </c>
      <c r="B23" s="25">
        <v>3</v>
      </c>
      <c r="C23" s="7"/>
      <c r="D23" s="7"/>
      <c r="E23" s="7"/>
    </row>
    <row r="24" spans="1:5" ht="13.5" customHeight="1">
      <c r="A24" s="11" t="s">
        <v>55</v>
      </c>
      <c r="B24" s="25">
        <v>1</v>
      </c>
      <c r="C24" s="7"/>
      <c r="D24" s="7"/>
      <c r="E24" s="7"/>
    </row>
    <row r="25" spans="1:5" ht="13.5" customHeight="1">
      <c r="A25" s="11" t="s">
        <v>3118</v>
      </c>
      <c r="B25" s="25">
        <v>3</v>
      </c>
      <c r="C25" s="11" t="s">
        <v>3119</v>
      </c>
      <c r="D25" s="7"/>
      <c r="E25" s="7"/>
    </row>
    <row r="26" spans="1:5" ht="13.5" customHeight="1">
      <c r="A26" s="11" t="s">
        <v>56</v>
      </c>
      <c r="B26" s="25">
        <v>5</v>
      </c>
      <c r="C26" s="7"/>
      <c r="D26" s="7"/>
      <c r="E26" s="7"/>
    </row>
    <row r="27" spans="1:5" ht="13.5" customHeight="1">
      <c r="A27" s="11" t="s">
        <v>58</v>
      </c>
      <c r="B27" s="25">
        <v>3</v>
      </c>
      <c r="C27" s="7"/>
      <c r="D27" s="7"/>
      <c r="E27" s="7"/>
    </row>
    <row r="28" spans="1:5" ht="13.5" customHeight="1">
      <c r="A28" s="11" t="s">
        <v>64</v>
      </c>
      <c r="B28" s="25">
        <v>5</v>
      </c>
      <c r="C28" s="7"/>
      <c r="D28" s="7"/>
      <c r="E28" s="7"/>
    </row>
    <row r="29" spans="1:5" ht="13.5" customHeight="1">
      <c r="A29" s="11" t="s">
        <v>66</v>
      </c>
      <c r="B29" s="25">
        <v>2</v>
      </c>
      <c r="C29" s="7"/>
      <c r="D29" s="7"/>
      <c r="E29" s="7"/>
    </row>
    <row r="30" spans="1:5" ht="13.5" customHeight="1">
      <c r="A30" s="11" t="s">
        <v>67</v>
      </c>
      <c r="B30" s="25">
        <v>4</v>
      </c>
      <c r="C30" s="7"/>
      <c r="D30" s="7"/>
      <c r="E30" s="7"/>
    </row>
    <row r="31" spans="1:5" ht="13.5" customHeight="1">
      <c r="A31" s="11" t="s">
        <v>69</v>
      </c>
      <c r="B31" s="25">
        <v>4</v>
      </c>
      <c r="C31" s="7"/>
      <c r="D31" s="7"/>
      <c r="E31" s="7"/>
    </row>
    <row r="32" spans="1:5" ht="13.5" customHeight="1">
      <c r="A32" s="11" t="s">
        <v>3120</v>
      </c>
      <c r="B32" s="25">
        <v>5</v>
      </c>
      <c r="C32" s="7"/>
      <c r="D32" s="7"/>
      <c r="E32" s="7"/>
    </row>
    <row r="33" spans="1:5" ht="13.5" customHeight="1">
      <c r="A33" s="11" t="s">
        <v>2096</v>
      </c>
      <c r="B33" s="25">
        <v>3</v>
      </c>
      <c r="C33" s="7"/>
      <c r="D33" s="7"/>
      <c r="E33" s="7"/>
    </row>
    <row r="34" spans="1:5" ht="13.5" customHeight="1">
      <c r="A34" s="11" t="s">
        <v>71</v>
      </c>
      <c r="B34" s="25">
        <v>2</v>
      </c>
      <c r="C34" s="7"/>
      <c r="D34" s="7"/>
      <c r="E34" s="7"/>
    </row>
    <row r="35" spans="1:5" ht="13.5" customHeight="1">
      <c r="A35" s="11" t="s">
        <v>72</v>
      </c>
      <c r="B35" s="25">
        <v>4</v>
      </c>
      <c r="C35" s="7"/>
      <c r="D35" s="7"/>
      <c r="E35" s="7"/>
    </row>
    <row r="36" spans="1:5" ht="13.5" customHeight="1">
      <c r="A36" s="11" t="s">
        <v>73</v>
      </c>
      <c r="B36" s="25">
        <v>4</v>
      </c>
      <c r="C36" s="7"/>
      <c r="D36" s="7"/>
      <c r="E36" s="7"/>
    </row>
    <row r="37" spans="1:5" ht="13.5" customHeight="1">
      <c r="A37" s="11" t="s">
        <v>74</v>
      </c>
      <c r="B37" s="25">
        <v>3</v>
      </c>
      <c r="C37" s="7"/>
      <c r="D37" s="7"/>
      <c r="E37" s="7"/>
    </row>
    <row r="38" spans="1:5" ht="13.5" customHeight="1">
      <c r="A38" s="11" t="s">
        <v>75</v>
      </c>
      <c r="B38" s="25">
        <v>3</v>
      </c>
      <c r="C38" s="7"/>
      <c r="D38" s="7"/>
      <c r="E38" s="7"/>
    </row>
    <row r="39" spans="1:5" ht="13.5" customHeight="1">
      <c r="A39" s="11" t="s">
        <v>2098</v>
      </c>
      <c r="B39" s="25">
        <v>3</v>
      </c>
      <c r="C39" s="7"/>
      <c r="D39" s="7"/>
      <c r="E39" s="7"/>
    </row>
    <row r="40" spans="1:5" ht="13.5" customHeight="1">
      <c r="A40" s="11" t="s">
        <v>77</v>
      </c>
      <c r="B40" s="25">
        <v>3</v>
      </c>
      <c r="C40" s="7"/>
      <c r="D40" s="7"/>
      <c r="E40" s="7"/>
    </row>
    <row r="41" spans="1:5" ht="13.5" customHeight="1">
      <c r="A41" s="11" t="s">
        <v>78</v>
      </c>
      <c r="B41" s="25">
        <v>4</v>
      </c>
      <c r="C41" s="7"/>
      <c r="D41" s="7"/>
      <c r="E41" s="7"/>
    </row>
    <row r="42" spans="1:5" ht="13.5" customHeight="1">
      <c r="A42" s="11" t="s">
        <v>82</v>
      </c>
      <c r="B42" s="25">
        <v>2</v>
      </c>
      <c r="C42" s="7"/>
      <c r="D42" s="7"/>
      <c r="E42" s="7"/>
    </row>
    <row r="43" spans="1:5" ht="13.5" customHeight="1">
      <c r="A43" s="11" t="s">
        <v>84</v>
      </c>
      <c r="B43" s="25">
        <v>3</v>
      </c>
      <c r="C43" s="7"/>
      <c r="D43" s="7"/>
      <c r="E43" s="7"/>
    </row>
    <row r="44" spans="1:5" ht="13.5" customHeight="1">
      <c r="A44" s="11" t="s">
        <v>85</v>
      </c>
      <c r="B44" s="25">
        <v>2</v>
      </c>
      <c r="C44" s="7"/>
      <c r="D44" s="7"/>
      <c r="E44" s="7"/>
    </row>
    <row r="45" spans="1:5" ht="13.5" customHeight="1">
      <c r="A45" s="11" t="s">
        <v>86</v>
      </c>
      <c r="B45" s="25">
        <v>2</v>
      </c>
      <c r="C45" s="7"/>
      <c r="D45" s="7"/>
      <c r="E45" s="7"/>
    </row>
    <row r="46" spans="1:5" ht="13.5" customHeight="1">
      <c r="A46" s="11" t="s">
        <v>88</v>
      </c>
      <c r="B46" s="25">
        <v>2</v>
      </c>
      <c r="C46" s="7"/>
      <c r="D46" s="7"/>
      <c r="E46" s="7"/>
    </row>
    <row r="47" spans="1:5" ht="13.5" customHeight="1">
      <c r="A47" s="11" t="s">
        <v>89</v>
      </c>
      <c r="B47" s="25">
        <v>3</v>
      </c>
      <c r="C47" s="7"/>
      <c r="D47" s="7"/>
      <c r="E47" s="7"/>
    </row>
    <row r="48" spans="1:5" ht="13.5" customHeight="1">
      <c r="A48" s="11" t="s">
        <v>93</v>
      </c>
      <c r="B48" s="25">
        <v>1</v>
      </c>
      <c r="C48" s="7"/>
      <c r="D48" s="7"/>
      <c r="E48" s="7"/>
    </row>
    <row r="49" spans="1:5" ht="13.5" customHeight="1">
      <c r="A49" s="11" t="s">
        <v>95</v>
      </c>
      <c r="B49" s="25">
        <v>5</v>
      </c>
      <c r="C49" s="7"/>
      <c r="D49" s="7"/>
      <c r="E49" s="7"/>
    </row>
    <row r="50" spans="1:5" ht="13.5" customHeight="1">
      <c r="A50" s="11" t="s">
        <v>94</v>
      </c>
      <c r="B50" s="25">
        <v>3</v>
      </c>
      <c r="C50" s="7"/>
      <c r="D50" s="7"/>
      <c r="E50" s="7"/>
    </row>
    <row r="51" spans="1:5" ht="13.5" customHeight="1">
      <c r="A51" s="11" t="s">
        <v>96</v>
      </c>
      <c r="B51" s="25">
        <v>4</v>
      </c>
      <c r="C51" s="7"/>
      <c r="D51" s="7"/>
      <c r="E51" s="7"/>
    </row>
    <row r="52" spans="1:5" ht="13.5" customHeight="1">
      <c r="A52" s="11" t="s">
        <v>97</v>
      </c>
      <c r="B52" s="25">
        <v>2</v>
      </c>
      <c r="C52" s="7"/>
      <c r="D52" s="7"/>
      <c r="E52" s="7"/>
    </row>
    <row r="53" spans="1:5" ht="13.5" customHeight="1">
      <c r="A53" s="11" t="s">
        <v>99</v>
      </c>
      <c r="B53" s="25">
        <v>2</v>
      </c>
      <c r="C53" s="7"/>
      <c r="D53" s="7"/>
      <c r="E53" s="7"/>
    </row>
    <row r="54" spans="1:5" ht="13.5" customHeight="1">
      <c r="A54" s="11" t="s">
        <v>100</v>
      </c>
      <c r="B54" s="25">
        <v>2</v>
      </c>
      <c r="C54" s="7"/>
      <c r="D54" s="7"/>
      <c r="E54" s="7"/>
    </row>
    <row r="55" spans="1:5" ht="13.5" customHeight="1">
      <c r="A55" s="11" t="s">
        <v>101</v>
      </c>
      <c r="B55" s="25">
        <v>2</v>
      </c>
      <c r="C55" s="7"/>
      <c r="D55" s="7"/>
      <c r="E55" s="7"/>
    </row>
    <row r="56" spans="1:5" ht="13.5" customHeight="1">
      <c r="A56" s="11" t="s">
        <v>102</v>
      </c>
      <c r="B56" s="25">
        <v>4</v>
      </c>
      <c r="C56" s="7"/>
      <c r="D56" s="7"/>
      <c r="E56" s="7"/>
    </row>
    <row r="57" spans="1:5" ht="13.5" customHeight="1">
      <c r="A57" s="11" t="s">
        <v>103</v>
      </c>
      <c r="B57" s="25">
        <v>4</v>
      </c>
      <c r="C57" s="7"/>
      <c r="D57" s="7"/>
      <c r="E57" s="7"/>
    </row>
    <row r="58" spans="1:5" ht="13.5" customHeight="1">
      <c r="A58" s="11" t="s">
        <v>104</v>
      </c>
      <c r="B58" s="25">
        <v>1</v>
      </c>
      <c r="C58" s="7"/>
      <c r="D58" s="7"/>
      <c r="E58" s="7"/>
    </row>
    <row r="59" spans="1:5" ht="13.5" customHeight="1">
      <c r="A59" s="11" t="s">
        <v>2097</v>
      </c>
      <c r="B59" s="25">
        <v>3</v>
      </c>
      <c r="C59" s="7"/>
      <c r="D59" s="7"/>
      <c r="E59" s="7"/>
    </row>
    <row r="60" spans="1:5" ht="13.5" customHeight="1">
      <c r="A60" s="11" t="s">
        <v>3121</v>
      </c>
      <c r="B60" s="11" t="s">
        <v>3122</v>
      </c>
      <c r="C60" s="7"/>
      <c r="D60" s="7"/>
      <c r="E60" s="7"/>
    </row>
    <row r="61" spans="1:5" ht="13.5" customHeight="1">
      <c r="A61" s="11" t="s">
        <v>107</v>
      </c>
      <c r="B61" s="25">
        <v>2</v>
      </c>
      <c r="C61" s="7"/>
      <c r="D61" s="7"/>
      <c r="E61" s="7"/>
    </row>
    <row r="62" spans="1:5" ht="13.5" customHeight="1">
      <c r="A62" s="11" t="s">
        <v>2099</v>
      </c>
      <c r="B62" s="25">
        <v>1</v>
      </c>
      <c r="C62" s="7"/>
      <c r="D62" s="7"/>
      <c r="E62" s="7"/>
    </row>
    <row r="63" spans="1:5" ht="13.5" customHeight="1">
      <c r="A63" s="11" t="s">
        <v>110</v>
      </c>
      <c r="B63" s="25">
        <v>3</v>
      </c>
      <c r="C63" s="7"/>
      <c r="D63" s="7"/>
      <c r="E63" s="7"/>
    </row>
    <row r="64" spans="1:5" ht="13.5" customHeight="1">
      <c r="A64" s="11" t="s">
        <v>112</v>
      </c>
      <c r="B64" s="25">
        <v>2</v>
      </c>
      <c r="C64" s="7"/>
      <c r="D64" s="7"/>
      <c r="E64" s="7"/>
    </row>
    <row r="65" spans="1:5" ht="13.5" customHeight="1">
      <c r="A65" s="11" t="s">
        <v>113</v>
      </c>
      <c r="B65" s="25">
        <v>3</v>
      </c>
      <c r="C65" s="7"/>
      <c r="D65" s="7"/>
      <c r="E65" s="7"/>
    </row>
    <row r="66" spans="1:5" ht="13.5" customHeight="1">
      <c r="A66" s="11" t="s">
        <v>114</v>
      </c>
      <c r="B66" s="25">
        <v>2</v>
      </c>
      <c r="C66" s="7"/>
      <c r="D66" s="7"/>
      <c r="E66" s="7"/>
    </row>
    <row r="67" spans="1:5" ht="13.5" customHeight="1">
      <c r="A67" s="11" t="s">
        <v>117</v>
      </c>
      <c r="B67" s="25">
        <v>4</v>
      </c>
      <c r="C67" s="7"/>
      <c r="D67" s="7"/>
      <c r="E67" s="7"/>
    </row>
    <row r="68" spans="1:5" ht="13.5" customHeight="1">
      <c r="A68" s="11" t="s">
        <v>119</v>
      </c>
      <c r="B68" s="25">
        <v>4</v>
      </c>
      <c r="C68" s="7"/>
      <c r="D68" s="7"/>
      <c r="E68" s="7"/>
    </row>
    <row r="69" spans="1:5" ht="13.5" customHeight="1">
      <c r="A69" s="11" t="s">
        <v>120</v>
      </c>
      <c r="B69" s="25">
        <v>1</v>
      </c>
      <c r="C69" s="7"/>
      <c r="D69" s="7"/>
      <c r="E69" s="7"/>
    </row>
    <row r="70" spans="1:5" ht="13.5" customHeight="1">
      <c r="A70" s="11" t="s">
        <v>121</v>
      </c>
      <c r="B70" s="25">
        <v>3</v>
      </c>
      <c r="C70" s="7"/>
      <c r="D70" s="7"/>
      <c r="E70" s="7"/>
    </row>
    <row r="71" spans="1:5" ht="13.5" customHeight="1">
      <c r="A71" s="11" t="s">
        <v>122</v>
      </c>
      <c r="B71" s="25">
        <v>3</v>
      </c>
      <c r="C71" s="7"/>
      <c r="D71" s="7"/>
      <c r="E71" s="7"/>
    </row>
    <row r="72" spans="1:5" ht="13.5" customHeight="1">
      <c r="A72" s="11" t="s">
        <v>123</v>
      </c>
      <c r="B72" s="25">
        <v>2</v>
      </c>
      <c r="C72" s="25">
        <v>3</v>
      </c>
      <c r="D72" s="7"/>
      <c r="E72" s="7"/>
    </row>
    <row r="73" spans="1:5" ht="13.5" customHeight="1">
      <c r="A73" s="11" t="s">
        <v>3123</v>
      </c>
      <c r="B73" s="25">
        <v>5</v>
      </c>
      <c r="C73" s="7"/>
      <c r="D73" s="7"/>
      <c r="E73" s="7"/>
    </row>
    <row r="74" spans="1:5" ht="13.5" customHeight="1">
      <c r="A74" s="11" t="s">
        <v>125</v>
      </c>
      <c r="B74" s="25">
        <v>4</v>
      </c>
      <c r="C74" s="7"/>
      <c r="D74" s="7"/>
      <c r="E74" s="7"/>
    </row>
    <row r="75" spans="1:5" ht="13.5" customHeight="1">
      <c r="A75" s="11" t="s">
        <v>126</v>
      </c>
      <c r="B75" s="25">
        <v>4</v>
      </c>
      <c r="C75" s="7"/>
      <c r="D75" s="7"/>
      <c r="E75" s="7"/>
    </row>
    <row r="76" spans="1:5" ht="13.5" customHeight="1">
      <c r="A76" s="11" t="s">
        <v>129</v>
      </c>
      <c r="B76" s="25">
        <v>2</v>
      </c>
      <c r="C76" s="7"/>
      <c r="D76" s="7"/>
      <c r="E76" s="7"/>
    </row>
    <row r="77" spans="1:5" ht="13.5" customHeight="1">
      <c r="A77" s="11" t="s">
        <v>132</v>
      </c>
      <c r="B77" s="25">
        <v>4</v>
      </c>
      <c r="C77" s="7"/>
      <c r="D77" s="7"/>
      <c r="E77" s="7"/>
    </row>
    <row r="78" spans="1:5" ht="13.5" customHeight="1">
      <c r="A78" s="11" t="s">
        <v>3124</v>
      </c>
      <c r="B78" s="11" t="s">
        <v>2391</v>
      </c>
      <c r="C78" s="7"/>
      <c r="D78" s="7"/>
      <c r="E78" s="7"/>
    </row>
    <row r="79" spans="1:5" ht="13.5" customHeight="1">
      <c r="A79" s="11" t="s">
        <v>3125</v>
      </c>
      <c r="B79" s="11" t="s">
        <v>2391</v>
      </c>
      <c r="C79" s="7"/>
      <c r="D79" s="7"/>
      <c r="E79" s="7"/>
    </row>
    <row r="80" spans="1:5" ht="13.5" customHeight="1">
      <c r="A80" s="11" t="s">
        <v>2099</v>
      </c>
      <c r="B80" s="11" t="s">
        <v>3126</v>
      </c>
      <c r="C80" s="7"/>
      <c r="D80" s="7"/>
      <c r="E80" s="7"/>
    </row>
    <row r="81" spans="1:5" ht="13.5" customHeight="1">
      <c r="A81" s="11" t="s">
        <v>5855</v>
      </c>
      <c r="B81" s="11" t="s">
        <v>5856</v>
      </c>
      <c r="C81" s="7"/>
      <c r="D81" s="7"/>
      <c r="E81" s="7"/>
    </row>
    <row r="82" spans="1:5" ht="13.5" customHeight="1">
      <c r="A82" s="11" t="s">
        <v>5857</v>
      </c>
      <c r="B82" s="25">
        <v>6</v>
      </c>
      <c r="C82" s="7"/>
      <c r="D82" s="7"/>
      <c r="E82" s="7"/>
    </row>
    <row r="83" spans="1:5" ht="13.5" customHeight="1">
      <c r="A83" s="11" t="s">
        <v>5858</v>
      </c>
      <c r="B83" s="25">
        <v>1</v>
      </c>
      <c r="C83" s="7"/>
      <c r="D83" s="7"/>
      <c r="E83" s="7"/>
    </row>
    <row r="84" spans="1:5" ht="13.5" customHeight="1">
      <c r="A84" s="11" t="s">
        <v>5859</v>
      </c>
      <c r="B84" s="25">
        <v>3</v>
      </c>
      <c r="C84" s="7"/>
      <c r="D84" s="7"/>
      <c r="E84" s="7"/>
    </row>
    <row r="85" spans="1:5" ht="13.5" customHeight="1">
      <c r="A85" s="11" t="s">
        <v>5860</v>
      </c>
      <c r="B85" s="25">
        <v>2</v>
      </c>
      <c r="C85" s="7"/>
      <c r="D85" s="7"/>
      <c r="E85" s="7"/>
    </row>
    <row r="86" spans="1:5" ht="13.5" customHeight="1">
      <c r="A86" s="11" t="s">
        <v>5861</v>
      </c>
      <c r="B86" s="11" t="s">
        <v>3116</v>
      </c>
      <c r="C86" s="7"/>
      <c r="D86" s="7"/>
      <c r="E86" s="7"/>
    </row>
    <row r="87" spans="1:5" ht="13.5" customHeight="1">
      <c r="A87" s="11" t="s">
        <v>5862</v>
      </c>
      <c r="B87" s="25">
        <v>3</v>
      </c>
      <c r="C87" s="7"/>
      <c r="D87" s="7"/>
      <c r="E87" s="7"/>
    </row>
    <row r="88" spans="1:5" ht="13.5" customHeight="1">
      <c r="A88" s="11" t="s">
        <v>5863</v>
      </c>
      <c r="B88" s="25">
        <v>3</v>
      </c>
      <c r="C88" s="7"/>
      <c r="D88" s="7"/>
      <c r="E88" s="7"/>
    </row>
    <row r="89" spans="1:5" ht="13.5" customHeight="1">
      <c r="A89" s="11" t="s">
        <v>4290</v>
      </c>
      <c r="B89" s="25">
        <v>4</v>
      </c>
      <c r="C89" s="7"/>
      <c r="D89" s="7"/>
      <c r="E89" s="7"/>
    </row>
    <row r="90" spans="1:5" ht="13.5" customHeight="1">
      <c r="A90" s="11" t="s">
        <v>5864</v>
      </c>
      <c r="B90" s="25">
        <v>5</v>
      </c>
      <c r="C90" s="7"/>
      <c r="D90" s="7"/>
      <c r="E90" s="7"/>
    </row>
    <row r="91" spans="1:5" ht="13.5" customHeight="1">
      <c r="A91" s="11" t="s">
        <v>5865</v>
      </c>
      <c r="B91" s="25">
        <v>3</v>
      </c>
      <c r="C91" s="7"/>
      <c r="D91" s="7"/>
      <c r="E91" s="7"/>
    </row>
    <row r="92" spans="1:5" ht="13.5" customHeight="1">
      <c r="A92" s="11" t="s">
        <v>5866</v>
      </c>
      <c r="B92" s="25">
        <v>5</v>
      </c>
      <c r="C92" s="7"/>
      <c r="D92" s="7"/>
      <c r="E92" s="7"/>
    </row>
    <row r="93" spans="1:5" ht="13.5" customHeight="1">
      <c r="A93" s="11" t="s">
        <v>5998</v>
      </c>
      <c r="B93" s="25">
        <v>2</v>
      </c>
      <c r="C93" s="7"/>
      <c r="D93" s="7"/>
      <c r="E93" s="7"/>
    </row>
    <row r="94" spans="1:5" ht="13.5" customHeight="1">
      <c r="A94" s="11" t="s">
        <v>5999</v>
      </c>
      <c r="B94" s="7"/>
      <c r="C94" s="7"/>
      <c r="D94" s="7"/>
      <c r="E94" s="7"/>
    </row>
    <row r="95" spans="1:5" ht="13.5" customHeight="1">
      <c r="A95" s="11" t="s">
        <v>6000</v>
      </c>
      <c r="B95" s="25">
        <v>4</v>
      </c>
      <c r="C95" s="7"/>
      <c r="D95" s="7"/>
      <c r="E95" s="7"/>
    </row>
    <row r="96" spans="1:5" ht="13.5" customHeight="1">
      <c r="A96" s="11" t="s">
        <v>6001</v>
      </c>
      <c r="B96" s="25">
        <v>18</v>
      </c>
      <c r="C96" s="7"/>
      <c r="D96" s="7"/>
      <c r="E96" s="7"/>
    </row>
    <row r="97" spans="1:5" ht="13.5" customHeight="1">
      <c r="A97" s="11" t="s">
        <v>2595</v>
      </c>
      <c r="B97" s="25">
        <v>4</v>
      </c>
      <c r="C97" s="25">
        <v>3</v>
      </c>
      <c r="D97" s="7"/>
      <c r="E97" s="7"/>
    </row>
    <row r="98" spans="1:5" ht="13.5" customHeight="1">
      <c r="A98" s="11" t="s">
        <v>6002</v>
      </c>
      <c r="B98" s="25">
        <v>3</v>
      </c>
      <c r="C98" s="7"/>
      <c r="D98" s="7"/>
      <c r="E98" s="7"/>
    </row>
    <row r="99" spans="1:5" ht="13.5" customHeight="1">
      <c r="A99" s="11" t="s">
        <v>6003</v>
      </c>
      <c r="B99" s="7"/>
      <c r="C99" s="7"/>
      <c r="D99" s="7"/>
      <c r="E99" s="7"/>
    </row>
    <row r="100" spans="1:5" ht="13.5" customHeight="1">
      <c r="A100" s="11" t="s">
        <v>6004</v>
      </c>
      <c r="B100" s="25">
        <v>3</v>
      </c>
      <c r="C100" s="7"/>
      <c r="D100" s="7"/>
      <c r="E100" s="7"/>
    </row>
    <row r="101" spans="1:5" ht="13.5" customHeight="1">
      <c r="A101" s="11" t="s">
        <v>6005</v>
      </c>
      <c r="B101" s="25">
        <v>3</v>
      </c>
      <c r="C101" s="7"/>
      <c r="D101" s="7"/>
      <c r="E101" s="7"/>
    </row>
    <row r="102" spans="1:5" ht="13.5" customHeight="1">
      <c r="A102" s="11" t="s">
        <v>6006</v>
      </c>
      <c r="B102" s="25">
        <v>3</v>
      </c>
      <c r="C102" s="7"/>
      <c r="D102" s="7"/>
      <c r="E102" s="7"/>
    </row>
    <row r="103" spans="1:5" ht="13.5" customHeight="1">
      <c r="A103" s="11" t="s">
        <v>6007</v>
      </c>
      <c r="B103" s="11" t="s">
        <v>5856</v>
      </c>
      <c r="C103" s="7"/>
      <c r="D103" s="7"/>
      <c r="E103" s="7"/>
    </row>
    <row r="104" spans="1:5" ht="13.5" customHeight="1">
      <c r="A104" s="11" t="s">
        <v>6008</v>
      </c>
      <c r="B104" s="25">
        <v>3</v>
      </c>
      <c r="C104" s="7"/>
      <c r="D104" s="7"/>
      <c r="E104" s="7"/>
    </row>
    <row r="105" spans="1:5" ht="13.5" customHeight="1">
      <c r="A105" s="11" t="s">
        <v>1396</v>
      </c>
      <c r="B105" s="25">
        <v>1</v>
      </c>
      <c r="C105" s="11" t="s">
        <v>6009</v>
      </c>
      <c r="D105" s="7"/>
      <c r="E105" s="7"/>
    </row>
    <row r="106" spans="1:5" ht="13.5" customHeight="1">
      <c r="A106" s="11" t="s">
        <v>6010</v>
      </c>
      <c r="B106" s="25">
        <v>4</v>
      </c>
      <c r="C106" s="25">
        <v>3</v>
      </c>
      <c r="D106" s="7"/>
      <c r="E106" s="7"/>
    </row>
    <row r="107" spans="1:5" ht="13.5" customHeight="1">
      <c r="A107" s="11" t="s">
        <v>6011</v>
      </c>
      <c r="B107" s="25">
        <v>4</v>
      </c>
      <c r="C107" s="25">
        <v>4</v>
      </c>
      <c r="D107" s="7"/>
      <c r="E107" s="7"/>
    </row>
    <row r="108" spans="1:5" ht="13.5" customHeight="1">
      <c r="A108" s="11" t="s">
        <v>6012</v>
      </c>
      <c r="B108" s="25">
        <v>4</v>
      </c>
      <c r="C108" s="7"/>
      <c r="D108" s="7"/>
      <c r="E108" s="7"/>
    </row>
    <row r="109" spans="1:5" ht="13.5" customHeight="1">
      <c r="A109" s="11" t="s">
        <v>6013</v>
      </c>
      <c r="B109" s="25">
        <v>2</v>
      </c>
      <c r="C109" s="7"/>
      <c r="D109" s="7"/>
      <c r="E109" s="7"/>
    </row>
    <row r="110" spans="1:5" ht="13.5" customHeight="1">
      <c r="A110" s="11" t="s">
        <v>6014</v>
      </c>
      <c r="B110" s="25">
        <v>1</v>
      </c>
      <c r="C110" s="7"/>
      <c r="D110" s="7"/>
      <c r="E110" s="7"/>
    </row>
    <row r="111" spans="1:5" ht="13.5" customHeight="1">
      <c r="A111" s="11" t="s">
        <v>6015</v>
      </c>
      <c r="B111" s="7"/>
      <c r="C111" s="7"/>
      <c r="D111" s="7"/>
      <c r="E111" s="7"/>
    </row>
  </sheetData>
  <phoneticPr fontId="34"/>
  <pageMargins left="0.69930599999999998" right="0.69930599999999998" top="1" bottom="1" header="0.3" footer="0.3"/>
  <pageSetup orientation="portrait"/>
  <headerFooter>
    <oddFooter>&amp;C&amp;"ヒラギノ角ゴ ProN W3,Regular"&amp;12&amp;K000000&amp;P</oddFooter>
  </headerFooter>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pageSetUpPr fitToPage="1"/>
  </sheetPr>
  <dimension ref="A1:IV100"/>
  <sheetViews>
    <sheetView showGridLines="0" workbookViewId="0"/>
  </sheetViews>
  <sheetFormatPr defaultColWidth="13" defaultRowHeight="13.5" customHeight="1"/>
  <cols>
    <col min="1" max="1" width="42.109375" style="234" customWidth="1"/>
    <col min="2" max="2" width="14.77734375" style="234" customWidth="1"/>
    <col min="3" max="256" width="13" style="234"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row r="79" spans="1:5" ht="13.5" customHeight="1">
      <c r="A79" s="11" t="s">
        <v>3130</v>
      </c>
      <c r="B79" s="11" t="s">
        <v>163</v>
      </c>
      <c r="C79" s="7"/>
      <c r="D79" s="7"/>
      <c r="E79" s="7"/>
    </row>
    <row r="80" spans="1:5" ht="13.5" customHeight="1">
      <c r="A80" s="11" t="s">
        <v>196</v>
      </c>
      <c r="B80" s="11" t="s">
        <v>174</v>
      </c>
      <c r="C80" s="7"/>
      <c r="D80" s="7"/>
      <c r="E80" s="7"/>
    </row>
    <row r="81" spans="1:5" ht="13.5" customHeight="1">
      <c r="A81" s="11" t="s">
        <v>6017</v>
      </c>
      <c r="B81" s="11" t="s">
        <v>204</v>
      </c>
      <c r="C81" s="7"/>
      <c r="D81" s="7"/>
      <c r="E81" s="7"/>
    </row>
    <row r="82" spans="1:5" ht="13.5" customHeight="1">
      <c r="A82" s="11" t="s">
        <v>5911</v>
      </c>
      <c r="B82" s="11" t="s">
        <v>1772</v>
      </c>
      <c r="C82" s="7"/>
      <c r="D82" s="7"/>
      <c r="E82" s="7"/>
    </row>
    <row r="83" spans="1:5" ht="13.5" customHeight="1">
      <c r="A83" s="11" t="s">
        <v>255</v>
      </c>
      <c r="B83" s="11" t="s">
        <v>1906</v>
      </c>
      <c r="C83" s="7"/>
      <c r="D83" s="7"/>
      <c r="E83" s="7"/>
    </row>
    <row r="84" spans="1:5" ht="13.5" customHeight="1">
      <c r="A84" s="11" t="s">
        <v>257</v>
      </c>
      <c r="B84" s="11" t="s">
        <v>159</v>
      </c>
      <c r="C84" s="7"/>
      <c r="D84" s="7"/>
      <c r="E84" s="7"/>
    </row>
    <row r="85" spans="1:5" ht="13.5" customHeight="1">
      <c r="A85" s="11" t="s">
        <v>5912</v>
      </c>
      <c r="B85" s="11" t="s">
        <v>181</v>
      </c>
      <c r="C85" s="7"/>
      <c r="D85" s="7"/>
      <c r="E85" s="7"/>
    </row>
    <row r="86" spans="1:5" ht="13.5" customHeight="1">
      <c r="A86" s="11" t="s">
        <v>200</v>
      </c>
      <c r="B86" s="11" t="s">
        <v>265</v>
      </c>
      <c r="C86" s="7"/>
      <c r="D86" s="7"/>
      <c r="E86" s="7"/>
    </row>
    <row r="87" spans="1:5" ht="13.5" customHeight="1">
      <c r="A87" s="11" t="s">
        <v>220</v>
      </c>
      <c r="B87" s="11" t="s">
        <v>139</v>
      </c>
      <c r="C87" s="7"/>
      <c r="D87" s="7"/>
      <c r="E87" s="7"/>
    </row>
    <row r="88" spans="1:5" ht="13.5" customHeight="1">
      <c r="A88" s="11" t="s">
        <v>262</v>
      </c>
      <c r="B88" s="11" t="s">
        <v>1968</v>
      </c>
      <c r="C88" s="7"/>
      <c r="D88" s="7"/>
      <c r="E88" s="7"/>
    </row>
    <row r="89" spans="1:5" ht="13.5" customHeight="1">
      <c r="A89" s="11" t="s">
        <v>241</v>
      </c>
      <c r="B89" s="11" t="s">
        <v>1878</v>
      </c>
      <c r="C89" s="7"/>
      <c r="D89" s="7"/>
      <c r="E89" s="7"/>
    </row>
    <row r="90" spans="1:5" ht="13.5" customHeight="1">
      <c r="A90" s="11" t="s">
        <v>6018</v>
      </c>
      <c r="B90" s="11" t="s">
        <v>265</v>
      </c>
      <c r="C90" s="7"/>
      <c r="D90" s="7"/>
      <c r="E90" s="7"/>
    </row>
    <row r="91" spans="1:5" ht="13.5" customHeight="1">
      <c r="A91" s="11" t="s">
        <v>6019</v>
      </c>
      <c r="B91" s="11" t="s">
        <v>159</v>
      </c>
      <c r="C91" s="7"/>
      <c r="D91" s="7"/>
      <c r="E91" s="7"/>
    </row>
    <row r="92" spans="1:5" ht="13.5" customHeight="1">
      <c r="A92" s="11" t="s">
        <v>228</v>
      </c>
      <c r="B92" s="11" t="s">
        <v>150</v>
      </c>
      <c r="C92" s="7"/>
      <c r="D92" s="7"/>
      <c r="E92" s="7"/>
    </row>
    <row r="93" spans="1:5" ht="13.5" customHeight="1">
      <c r="A93" s="11" t="s">
        <v>2620</v>
      </c>
      <c r="B93" s="11" t="s">
        <v>1895</v>
      </c>
      <c r="C93" s="7"/>
      <c r="D93" s="7"/>
      <c r="E93" s="7"/>
    </row>
    <row r="94" spans="1:5" ht="13.5" customHeight="1">
      <c r="A94" s="11" t="s">
        <v>253</v>
      </c>
      <c r="B94" s="11" t="s">
        <v>148</v>
      </c>
      <c r="C94" s="7"/>
      <c r="D94" s="7"/>
      <c r="E94" s="7"/>
    </row>
    <row r="95" spans="1:5" ht="13.5" customHeight="1">
      <c r="A95" s="11" t="s">
        <v>231</v>
      </c>
      <c r="B95" s="11" t="s">
        <v>163</v>
      </c>
      <c r="C95" s="7"/>
      <c r="D95" s="7"/>
      <c r="E95" s="7"/>
    </row>
    <row r="96" spans="1:5" ht="13.5" customHeight="1">
      <c r="A96" s="11" t="s">
        <v>6020</v>
      </c>
      <c r="B96" s="11" t="s">
        <v>143</v>
      </c>
      <c r="C96" s="7"/>
      <c r="D96" s="7"/>
      <c r="E96" s="7"/>
    </row>
    <row r="97" spans="1:5" ht="13.5" customHeight="1">
      <c r="A97" s="11" t="s">
        <v>6021</v>
      </c>
      <c r="B97" s="11" t="s">
        <v>204</v>
      </c>
      <c r="C97" s="7"/>
      <c r="D97" s="7"/>
      <c r="E97" s="7"/>
    </row>
    <row r="98" spans="1:5" ht="13.5" customHeight="1">
      <c r="A98" s="11" t="s">
        <v>6022</v>
      </c>
      <c r="B98" s="7"/>
      <c r="C98" s="7"/>
      <c r="D98" s="7"/>
      <c r="E98" s="7"/>
    </row>
    <row r="99" spans="1:5" ht="13.5" customHeight="1">
      <c r="A99" s="11" t="s">
        <v>233</v>
      </c>
      <c r="B99" s="11" t="s">
        <v>265</v>
      </c>
      <c r="C99" s="7"/>
      <c r="D99" s="7"/>
      <c r="E99" s="7"/>
    </row>
    <row r="100" spans="1:5" ht="13.5" customHeight="1">
      <c r="A100" s="11" t="s">
        <v>6023</v>
      </c>
      <c r="B100" s="11" t="s">
        <v>188</v>
      </c>
      <c r="C100" s="7"/>
      <c r="D100" s="7"/>
      <c r="E100"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pageSetUpPr fitToPage="1"/>
  </sheetPr>
  <dimension ref="A1:IV37"/>
  <sheetViews>
    <sheetView showGridLines="0" workbookViewId="0"/>
  </sheetViews>
  <sheetFormatPr defaultColWidth="13" defaultRowHeight="13.5" customHeight="1"/>
  <cols>
    <col min="1" max="1" width="42.109375" style="235" customWidth="1"/>
    <col min="2" max="2" width="49.109375" style="235" customWidth="1"/>
    <col min="3" max="3" width="69.44140625" style="235" customWidth="1"/>
    <col min="4" max="256" width="13" style="235"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pageSetUpPr fitToPage="1"/>
  </sheetPr>
  <dimension ref="A1:IV114"/>
  <sheetViews>
    <sheetView showGridLines="0" workbookViewId="0"/>
  </sheetViews>
  <sheetFormatPr defaultColWidth="13" defaultRowHeight="13.5" customHeight="1"/>
  <cols>
    <col min="1" max="1" width="51.109375" style="236" customWidth="1"/>
    <col min="2" max="2" width="48.44140625" style="236" customWidth="1"/>
    <col min="3" max="256" width="13" style="236"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7"/>
      <c r="B60" s="7"/>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7"/>
      <c r="B64" s="7"/>
      <c r="C64" s="7"/>
      <c r="D64" s="7"/>
      <c r="E64" s="7"/>
    </row>
    <row r="65" spans="1:5" ht="13.5" customHeight="1">
      <c r="A65" s="7"/>
      <c r="B65" s="7"/>
      <c r="C65" s="7"/>
      <c r="D65" s="7"/>
      <c r="E65" s="7"/>
    </row>
    <row r="66" spans="1:5" ht="13.5" customHeight="1">
      <c r="A66" s="7"/>
      <c r="B66" s="7"/>
      <c r="C66" s="7"/>
      <c r="D66" s="7"/>
      <c r="E66" s="7"/>
    </row>
    <row r="67" spans="1:5" ht="13.5" customHeight="1">
      <c r="A67" s="7"/>
      <c r="B67" s="7"/>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pageSetUpPr fitToPage="1"/>
  </sheetPr>
  <dimension ref="A1:IV131"/>
  <sheetViews>
    <sheetView showGridLines="0" workbookViewId="0"/>
  </sheetViews>
  <sheetFormatPr defaultColWidth="13" defaultRowHeight="13.5" customHeight="1"/>
  <cols>
    <col min="1" max="1" width="13.109375" style="237" customWidth="1"/>
    <col min="2" max="2" width="31.44140625" style="237" customWidth="1"/>
    <col min="3" max="3" width="56.109375" style="237" customWidth="1"/>
    <col min="4" max="4" width="37" style="237" customWidth="1"/>
    <col min="5" max="5" width="59.77734375" style="237" customWidth="1"/>
    <col min="6" max="7" width="46.44140625" style="237" customWidth="1"/>
    <col min="8" max="8" width="26.109375" style="237" customWidth="1"/>
    <col min="9" max="9" width="22.44140625" style="237" customWidth="1"/>
    <col min="10" max="10" width="18.109375" style="237" customWidth="1"/>
    <col min="11" max="11" width="29.44140625" style="237" customWidth="1"/>
    <col min="12" max="256" width="13" style="237"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IV10"/>
  <sheetViews>
    <sheetView showGridLines="0" workbookViewId="0"/>
  </sheetViews>
  <sheetFormatPr defaultColWidth="13" defaultRowHeight="13.5" customHeight="1"/>
  <cols>
    <col min="1" max="1" width="61.44140625" style="238" customWidth="1"/>
    <col min="2" max="256" width="13" style="238" customWidth="1"/>
  </cols>
  <sheetData>
    <row r="1" spans="1:5" ht="16.05" customHeight="1">
      <c r="A1" s="11" t="s">
        <v>6028</v>
      </c>
      <c r="B1" s="11" t="s">
        <v>5946</v>
      </c>
      <c r="C1" s="7"/>
      <c r="D1" s="7"/>
      <c r="E1" s="7"/>
    </row>
    <row r="2" spans="1:5" ht="16.05" customHeight="1">
      <c r="A2" s="11" t="s">
        <v>5947</v>
      </c>
      <c r="B2" s="11" t="s">
        <v>5948</v>
      </c>
      <c r="C2" s="7"/>
      <c r="D2" s="7"/>
      <c r="E2" s="7"/>
    </row>
    <row r="3" spans="1:5" ht="16.05" customHeight="1">
      <c r="A3" s="7"/>
      <c r="B3" s="7"/>
      <c r="C3" s="7"/>
      <c r="D3" s="7"/>
      <c r="E3" s="7"/>
    </row>
    <row r="4" spans="1:5" ht="16.05" customHeight="1">
      <c r="A4" s="7"/>
      <c r="B4" s="7"/>
      <c r="C4" s="7"/>
      <c r="D4" s="7"/>
      <c r="E4" s="7"/>
    </row>
    <row r="5" spans="1:5" ht="16.05" customHeight="1">
      <c r="A5" s="7"/>
      <c r="B5" s="7"/>
      <c r="C5" s="7"/>
      <c r="D5" s="7"/>
      <c r="E5" s="7"/>
    </row>
    <row r="6" spans="1:5" ht="16.05" customHeight="1">
      <c r="A6" s="7"/>
      <c r="B6" s="7"/>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69930599999999998" right="0.69930599999999998" top="1" bottom="1" header="0.3" footer="0.3"/>
  <pageSetup scale="25" orientation="portrait"/>
  <headerFooter>
    <oddFooter>&amp;C&amp;"ヒラギノ角ゴ ProN W3,Regular"&amp;12&amp;K000000&amp;P</oddFooter>
  </headerFooter>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pageSetUpPr fitToPage="1"/>
  </sheetPr>
  <dimension ref="A1:IV863"/>
  <sheetViews>
    <sheetView showGridLines="0" topLeftCell="A448" workbookViewId="0">
      <selection activeCell="D460" sqref="D460"/>
    </sheetView>
  </sheetViews>
  <sheetFormatPr defaultColWidth="13" defaultRowHeight="13.5" customHeight="1"/>
  <cols>
    <col min="1" max="1" width="42.109375" style="239" customWidth="1"/>
    <col min="2" max="2" width="14.6640625" style="239" customWidth="1"/>
    <col min="3" max="256" width="13" style="239" customWidth="1"/>
  </cols>
  <sheetData>
    <row r="1" spans="1:5" ht="13.5" customHeight="1">
      <c r="A1" s="240" t="s">
        <v>908</v>
      </c>
      <c r="B1" s="240" t="s">
        <v>135</v>
      </c>
      <c r="C1" s="187"/>
      <c r="D1" s="7"/>
      <c r="E1" s="7"/>
    </row>
    <row r="2" spans="1:5" ht="13.5" customHeight="1">
      <c r="A2" s="190" t="s">
        <v>1281</v>
      </c>
      <c r="B2" s="191">
        <v>24.7</v>
      </c>
      <c r="C2" s="187"/>
      <c r="D2" s="7"/>
      <c r="E2" s="7"/>
    </row>
    <row r="3" spans="1:5" ht="13.5" customHeight="1">
      <c r="A3" s="190" t="s">
        <v>6030</v>
      </c>
      <c r="B3" s="190" t="s">
        <v>6031</v>
      </c>
      <c r="C3" s="187"/>
      <c r="D3" s="7"/>
      <c r="E3" s="7"/>
    </row>
    <row r="4" spans="1:5" ht="13.5" customHeight="1">
      <c r="A4" s="190" t="s">
        <v>1226</v>
      </c>
      <c r="B4" s="190" t="s">
        <v>1203</v>
      </c>
      <c r="C4" s="187"/>
      <c r="D4" s="7"/>
      <c r="E4" s="7"/>
    </row>
    <row r="5" spans="1:5" ht="13.5" customHeight="1">
      <c r="A5" s="190" t="s">
        <v>6032</v>
      </c>
      <c r="B5" s="190" t="s">
        <v>1203</v>
      </c>
      <c r="C5" s="187"/>
      <c r="D5" s="7"/>
      <c r="E5" s="7"/>
    </row>
    <row r="6" spans="1:5" ht="13.5" customHeight="1">
      <c r="A6" s="190" t="s">
        <v>6033</v>
      </c>
      <c r="B6" s="191">
        <v>2675</v>
      </c>
      <c r="C6" s="187"/>
      <c r="D6" s="7"/>
      <c r="E6" s="7"/>
    </row>
    <row r="7" spans="1:5" ht="13.5" customHeight="1">
      <c r="A7" s="241" t="s">
        <v>6034</v>
      </c>
      <c r="B7" s="241" t="s">
        <v>6035</v>
      </c>
      <c r="C7" s="187"/>
      <c r="D7" s="7"/>
      <c r="E7" s="7"/>
    </row>
    <row r="8" spans="1:5" ht="13.5" customHeight="1">
      <c r="A8" s="190" t="s">
        <v>2782</v>
      </c>
      <c r="B8" s="190" t="s">
        <v>2783</v>
      </c>
      <c r="C8" s="187"/>
      <c r="D8" s="7"/>
      <c r="E8" s="7"/>
    </row>
    <row r="9" spans="1:5" ht="13.5" customHeight="1">
      <c r="A9" s="190" t="s">
        <v>3139</v>
      </c>
      <c r="B9" s="242">
        <v>0.4</v>
      </c>
      <c r="C9" s="187"/>
      <c r="D9" s="7"/>
      <c r="E9" s="7"/>
    </row>
    <row r="10" spans="1:5" ht="13.5" customHeight="1">
      <c r="A10" s="190" t="s">
        <v>909</v>
      </c>
      <c r="B10" s="190" t="s">
        <v>910</v>
      </c>
      <c r="C10" s="187"/>
      <c r="D10" s="7"/>
      <c r="E10" s="7"/>
    </row>
    <row r="11" spans="1:5" ht="13.5" customHeight="1">
      <c r="A11" s="190" t="s">
        <v>911</v>
      </c>
      <c r="B11" s="190" t="s">
        <v>341</v>
      </c>
      <c r="C11" s="187"/>
      <c r="D11" s="7"/>
      <c r="E11" s="7"/>
    </row>
    <row r="12" spans="1:5" ht="13.5" customHeight="1">
      <c r="A12" s="243" t="s">
        <v>6036</v>
      </c>
      <c r="B12" s="244">
        <v>37500</v>
      </c>
      <c r="C12" s="187"/>
      <c r="D12" s="7"/>
      <c r="E12" s="7"/>
    </row>
    <row r="13" spans="1:5" ht="13.5" customHeight="1">
      <c r="A13" s="243" t="s">
        <v>6037</v>
      </c>
      <c r="B13" s="244">
        <v>594</v>
      </c>
      <c r="C13" s="187"/>
      <c r="D13" s="7"/>
      <c r="E13" s="7"/>
    </row>
    <row r="14" spans="1:5" ht="13.5" customHeight="1">
      <c r="A14" s="190" t="s">
        <v>912</v>
      </c>
      <c r="B14" s="190" t="s">
        <v>913</v>
      </c>
      <c r="C14" s="187"/>
      <c r="D14" s="7"/>
      <c r="E14" s="7"/>
    </row>
    <row r="15" spans="1:5" ht="13.5" customHeight="1">
      <c r="A15" s="190" t="s">
        <v>914</v>
      </c>
      <c r="B15" s="190" t="s">
        <v>915</v>
      </c>
      <c r="C15" s="187"/>
      <c r="D15" s="7"/>
      <c r="E15" s="7"/>
    </row>
    <row r="16" spans="1:5" ht="13.5" customHeight="1">
      <c r="A16" s="190" t="s">
        <v>916</v>
      </c>
      <c r="B16" s="190" t="s">
        <v>917</v>
      </c>
      <c r="C16" s="187"/>
      <c r="D16" s="7"/>
      <c r="E16" s="7"/>
    </row>
    <row r="17" spans="1:5" ht="13.5" customHeight="1">
      <c r="A17" s="190" t="s">
        <v>918</v>
      </c>
      <c r="B17" s="190" t="s">
        <v>919</v>
      </c>
      <c r="C17" s="187"/>
      <c r="D17" s="7"/>
      <c r="E17" s="7"/>
    </row>
    <row r="18" spans="1:5" ht="13.5" customHeight="1">
      <c r="A18" s="243" t="s">
        <v>6038</v>
      </c>
      <c r="B18" s="243" t="s">
        <v>6039</v>
      </c>
      <c r="C18" s="187"/>
      <c r="D18" s="7"/>
      <c r="E18" s="7"/>
    </row>
    <row r="19" spans="1:5" ht="13.5" customHeight="1">
      <c r="A19" s="190" t="s">
        <v>2842</v>
      </c>
      <c r="B19" s="191">
        <v>180</v>
      </c>
      <c r="C19" s="187"/>
      <c r="D19" s="7"/>
      <c r="E19" s="7"/>
    </row>
    <row r="20" spans="1:5" ht="13.5" customHeight="1">
      <c r="A20" s="190" t="s">
        <v>2861</v>
      </c>
      <c r="B20" s="192"/>
      <c r="C20" s="187"/>
      <c r="D20" s="7"/>
      <c r="E20" s="7"/>
    </row>
    <row r="21" spans="1:5" ht="13.5" customHeight="1">
      <c r="A21" s="190" t="s">
        <v>2823</v>
      </c>
      <c r="B21" s="191">
        <v>12.5</v>
      </c>
      <c r="C21" s="187"/>
      <c r="D21" s="7"/>
      <c r="E21" s="7"/>
    </row>
    <row r="22" spans="1:5" ht="13.5" customHeight="1">
      <c r="A22" s="190" t="s">
        <v>1244</v>
      </c>
      <c r="B22" s="190" t="s">
        <v>1245</v>
      </c>
      <c r="C22" s="187"/>
      <c r="D22" s="7"/>
      <c r="E22" s="7"/>
    </row>
    <row r="23" spans="1:5" ht="13.5" customHeight="1">
      <c r="A23" s="190" t="s">
        <v>920</v>
      </c>
      <c r="B23" s="190" t="s">
        <v>921</v>
      </c>
      <c r="C23" s="187"/>
      <c r="D23" s="7"/>
      <c r="E23" s="7"/>
    </row>
    <row r="24" spans="1:5" ht="13.5" customHeight="1">
      <c r="A24" s="190" t="s">
        <v>922</v>
      </c>
      <c r="B24" s="190" t="s">
        <v>923</v>
      </c>
      <c r="C24" s="187"/>
      <c r="D24" s="7"/>
      <c r="E24" s="7"/>
    </row>
    <row r="25" spans="1:5" ht="13.5" customHeight="1">
      <c r="A25" s="190" t="s">
        <v>924</v>
      </c>
      <c r="B25" s="190" t="s">
        <v>925</v>
      </c>
      <c r="C25" s="187"/>
      <c r="D25" s="7"/>
      <c r="E25" s="7"/>
    </row>
    <row r="26" spans="1:5" ht="13.5" customHeight="1">
      <c r="A26" s="190" t="s">
        <v>926</v>
      </c>
      <c r="B26" s="190" t="s">
        <v>927</v>
      </c>
      <c r="C26" s="187"/>
      <c r="D26" s="7"/>
      <c r="E26" s="7"/>
    </row>
    <row r="27" spans="1:5" ht="13.5" customHeight="1">
      <c r="A27" s="190" t="s">
        <v>1240</v>
      </c>
      <c r="B27" s="190" t="s">
        <v>1241</v>
      </c>
      <c r="C27" s="187"/>
      <c r="D27" s="7"/>
      <c r="E27" s="7"/>
    </row>
    <row r="28" spans="1:5" ht="13.5" customHeight="1">
      <c r="A28" s="190" t="s">
        <v>2808</v>
      </c>
      <c r="B28" s="191">
        <v>45000</v>
      </c>
      <c r="C28" s="187"/>
      <c r="D28" s="7"/>
      <c r="E28" s="7"/>
    </row>
    <row r="29" spans="1:5" ht="13.5" customHeight="1">
      <c r="A29" s="243" t="s">
        <v>6040</v>
      </c>
      <c r="B29" s="243" t="s">
        <v>1261</v>
      </c>
      <c r="C29" s="187"/>
      <c r="D29" s="7"/>
      <c r="E29" s="7"/>
    </row>
    <row r="30" spans="1:5" ht="13.5" customHeight="1">
      <c r="A30" s="190" t="s">
        <v>928</v>
      </c>
      <c r="B30" s="190" t="s">
        <v>929</v>
      </c>
      <c r="C30" s="187"/>
      <c r="D30" s="7"/>
      <c r="E30" s="7"/>
    </row>
    <row r="31" spans="1:5" ht="13.5" customHeight="1">
      <c r="A31" s="243" t="s">
        <v>6041</v>
      </c>
      <c r="B31" s="243" t="s">
        <v>6042</v>
      </c>
      <c r="C31" s="187"/>
      <c r="D31" s="7"/>
      <c r="E31" s="7"/>
    </row>
    <row r="32" spans="1:5" ht="13.5" customHeight="1">
      <c r="A32" s="190" t="s">
        <v>930</v>
      </c>
      <c r="B32" s="190" t="s">
        <v>931</v>
      </c>
      <c r="C32" s="187"/>
      <c r="D32" s="7"/>
      <c r="E32" s="7"/>
    </row>
    <row r="33" spans="1:5" ht="13.5" customHeight="1">
      <c r="A33" s="190" t="s">
        <v>932</v>
      </c>
      <c r="B33" s="190" t="s">
        <v>933</v>
      </c>
      <c r="C33" s="187"/>
      <c r="D33" s="7"/>
      <c r="E33" s="7"/>
    </row>
    <row r="34" spans="1:5" ht="13.5" customHeight="1">
      <c r="A34" s="243" t="s">
        <v>6043</v>
      </c>
      <c r="B34" s="243" t="s">
        <v>3145</v>
      </c>
      <c r="C34" s="187"/>
      <c r="D34" s="7"/>
      <c r="E34" s="7"/>
    </row>
    <row r="35" spans="1:5" ht="13.5" customHeight="1">
      <c r="A35" s="190" t="s">
        <v>6044</v>
      </c>
      <c r="B35" s="190" t="s">
        <v>6045</v>
      </c>
      <c r="C35" s="187"/>
      <c r="D35" s="7"/>
      <c r="E35" s="7"/>
    </row>
    <row r="36" spans="1:5" ht="13.5" customHeight="1">
      <c r="A36" s="241" t="s">
        <v>6046</v>
      </c>
      <c r="B36" s="245">
        <v>270</v>
      </c>
      <c r="C36" s="187"/>
      <c r="D36" s="7"/>
      <c r="E36" s="7"/>
    </row>
    <row r="37" spans="1:5" ht="13.5" customHeight="1">
      <c r="A37" s="243" t="s">
        <v>6047</v>
      </c>
      <c r="B37" s="243" t="s">
        <v>3149</v>
      </c>
      <c r="C37" s="187"/>
      <c r="D37" s="7"/>
      <c r="E37" s="7"/>
    </row>
    <row r="38" spans="1:5" ht="13.5" customHeight="1">
      <c r="A38" s="190" t="s">
        <v>936</v>
      </c>
      <c r="B38" s="190" t="s">
        <v>937</v>
      </c>
      <c r="C38" s="187"/>
      <c r="D38" s="7"/>
      <c r="E38" s="7"/>
    </row>
    <row r="39" spans="1:5" ht="13.5" customHeight="1">
      <c r="A39" s="190" t="s">
        <v>934</v>
      </c>
      <c r="B39" s="190" t="s">
        <v>935</v>
      </c>
      <c r="C39" s="187"/>
      <c r="D39" s="7"/>
      <c r="E39" s="7"/>
    </row>
    <row r="40" spans="1:5" ht="13.5" customHeight="1">
      <c r="A40" s="243" t="s">
        <v>6048</v>
      </c>
      <c r="B40" s="243" t="s">
        <v>937</v>
      </c>
      <c r="C40" s="187"/>
      <c r="D40" s="7"/>
      <c r="E40" s="7"/>
    </row>
    <row r="41" spans="1:5" ht="13.5" customHeight="1">
      <c r="A41" s="190" t="s">
        <v>2807</v>
      </c>
      <c r="B41" s="191">
        <v>87.4</v>
      </c>
      <c r="C41" s="187"/>
      <c r="D41" s="7"/>
      <c r="E41" s="7"/>
    </row>
    <row r="42" spans="1:5" ht="13.5" customHeight="1">
      <c r="A42" s="190" t="s">
        <v>6049</v>
      </c>
      <c r="B42" s="191">
        <v>0.93</v>
      </c>
      <c r="C42" s="187"/>
      <c r="D42" s="7"/>
      <c r="E42" s="7"/>
    </row>
    <row r="43" spans="1:5" ht="13.5" customHeight="1">
      <c r="A43" s="190" t="s">
        <v>938</v>
      </c>
      <c r="B43" s="190" t="s">
        <v>939</v>
      </c>
      <c r="C43" s="187"/>
      <c r="D43" s="7"/>
      <c r="E43" s="7"/>
    </row>
    <row r="44" spans="1:5" ht="13.5" customHeight="1">
      <c r="A44" s="190" t="s">
        <v>1242</v>
      </c>
      <c r="B44" s="190" t="s">
        <v>1243</v>
      </c>
      <c r="C44" s="187"/>
      <c r="D44" s="7"/>
      <c r="E44" s="7"/>
    </row>
    <row r="45" spans="1:5" ht="13.5" customHeight="1">
      <c r="A45" s="190" t="s">
        <v>2826</v>
      </c>
      <c r="B45" s="190" t="s">
        <v>2827</v>
      </c>
      <c r="C45" s="187"/>
      <c r="D45" s="7"/>
      <c r="E45" s="7"/>
    </row>
    <row r="46" spans="1:5" ht="13.5" customHeight="1">
      <c r="A46" s="190" t="s">
        <v>1236</v>
      </c>
      <c r="B46" s="190" t="s">
        <v>1237</v>
      </c>
      <c r="C46" s="187"/>
      <c r="D46" s="7"/>
      <c r="E46" s="7"/>
    </row>
    <row r="47" spans="1:5" ht="13.5" customHeight="1">
      <c r="A47" s="190" t="s">
        <v>1242</v>
      </c>
      <c r="B47" s="190" t="s">
        <v>1086</v>
      </c>
      <c r="C47" s="187"/>
      <c r="D47" s="7"/>
      <c r="E47" s="7"/>
    </row>
    <row r="48" spans="1:5" ht="13.5" customHeight="1">
      <c r="A48" s="190" t="s">
        <v>1236</v>
      </c>
      <c r="B48" s="190" t="s">
        <v>6050</v>
      </c>
      <c r="C48" s="187"/>
      <c r="D48" s="7"/>
      <c r="E48" s="7"/>
    </row>
    <row r="49" spans="1:5" ht="13.5" customHeight="1">
      <c r="A49" s="190" t="s">
        <v>6051</v>
      </c>
      <c r="B49" s="190" t="s">
        <v>6052</v>
      </c>
      <c r="C49" s="187"/>
      <c r="D49" s="7"/>
      <c r="E49" s="7"/>
    </row>
    <row r="50" spans="1:5" ht="13.5" customHeight="1">
      <c r="A50" s="190" t="s">
        <v>940</v>
      </c>
      <c r="B50" s="190" t="s">
        <v>941</v>
      </c>
      <c r="C50" s="187"/>
      <c r="D50" s="7"/>
      <c r="E50" s="7"/>
    </row>
    <row r="51" spans="1:5" ht="13.5" customHeight="1">
      <c r="A51" s="190" t="s">
        <v>942</v>
      </c>
      <c r="B51" s="190" t="s">
        <v>943</v>
      </c>
      <c r="C51" s="187"/>
      <c r="D51" s="7"/>
      <c r="E51" s="7"/>
    </row>
    <row r="52" spans="1:5" ht="13.5" customHeight="1">
      <c r="A52" s="190" t="s">
        <v>1227</v>
      </c>
      <c r="B52" s="190" t="s">
        <v>417</v>
      </c>
      <c r="C52" s="187"/>
      <c r="D52" s="7"/>
      <c r="E52" s="7"/>
    </row>
    <row r="53" spans="1:5" ht="16.05" customHeight="1">
      <c r="A53" s="246" t="s">
        <v>3151</v>
      </c>
      <c r="B53" s="246" t="s">
        <v>6053</v>
      </c>
      <c r="C53" s="187"/>
      <c r="D53" s="7"/>
      <c r="E53" s="7"/>
    </row>
    <row r="54" spans="1:5" ht="13.5" customHeight="1">
      <c r="A54" s="190" t="s">
        <v>2806</v>
      </c>
      <c r="B54" s="191">
        <v>172</v>
      </c>
      <c r="C54" s="187"/>
      <c r="D54" s="7"/>
      <c r="E54" s="7"/>
    </row>
    <row r="55" spans="1:5" ht="13.5" customHeight="1">
      <c r="A55" s="241" t="s">
        <v>6054</v>
      </c>
      <c r="B55" s="245">
        <v>184</v>
      </c>
      <c r="C55" s="187"/>
      <c r="D55" s="7"/>
      <c r="E55" s="7"/>
    </row>
    <row r="56" spans="1:5" ht="13.5" customHeight="1">
      <c r="A56" s="190" t="s">
        <v>2164</v>
      </c>
      <c r="B56" s="190" t="s">
        <v>2165</v>
      </c>
      <c r="C56" s="187"/>
      <c r="D56" s="7"/>
      <c r="E56" s="7"/>
    </row>
    <row r="57" spans="1:5" ht="13.5" customHeight="1">
      <c r="A57" s="190" t="s">
        <v>2169</v>
      </c>
      <c r="B57" s="191">
        <v>2120</v>
      </c>
      <c r="C57" s="187"/>
      <c r="D57" s="7"/>
      <c r="E57" s="7"/>
    </row>
    <row r="58" spans="1:5" ht="13.5" customHeight="1">
      <c r="A58" s="241" t="s">
        <v>6055</v>
      </c>
      <c r="B58" s="245">
        <v>33600</v>
      </c>
      <c r="C58" s="187"/>
      <c r="D58" s="7"/>
      <c r="E58" s="7"/>
    </row>
    <row r="59" spans="1:5" ht="13.5" customHeight="1">
      <c r="A59" s="190" t="s">
        <v>960</v>
      </c>
      <c r="B59" s="190" t="s">
        <v>961</v>
      </c>
      <c r="C59" s="187"/>
      <c r="D59" s="7"/>
      <c r="E59" s="7"/>
    </row>
    <row r="60" spans="1:5" ht="13.5" customHeight="1">
      <c r="A60" s="190" t="s">
        <v>958</v>
      </c>
      <c r="B60" s="190" t="s">
        <v>959</v>
      </c>
      <c r="C60" s="187"/>
      <c r="D60" s="7"/>
      <c r="E60" s="7"/>
    </row>
    <row r="61" spans="1:5" ht="13.5" customHeight="1">
      <c r="A61" s="243" t="s">
        <v>6056</v>
      </c>
      <c r="B61" s="244">
        <v>35400</v>
      </c>
      <c r="C61" s="187"/>
      <c r="D61" s="7"/>
      <c r="E61" s="7"/>
    </row>
    <row r="62" spans="1:5" ht="13.5" customHeight="1">
      <c r="A62" s="190" t="s">
        <v>6057</v>
      </c>
      <c r="B62" s="190" t="s">
        <v>6058</v>
      </c>
      <c r="C62" s="187"/>
      <c r="D62" s="7"/>
      <c r="E62" s="7"/>
    </row>
    <row r="63" spans="1:5" ht="13.5" customHeight="1">
      <c r="A63" s="190" t="s">
        <v>2810</v>
      </c>
      <c r="B63" s="191">
        <v>79500</v>
      </c>
      <c r="C63" s="187"/>
      <c r="D63" s="7"/>
      <c r="E63" s="7"/>
    </row>
    <row r="64" spans="1:5" ht="13.5" customHeight="1">
      <c r="A64" s="190" t="s">
        <v>2843</v>
      </c>
      <c r="B64" s="191">
        <v>135</v>
      </c>
      <c r="C64" s="187"/>
      <c r="D64" s="7"/>
      <c r="E64" s="7"/>
    </row>
    <row r="65" spans="1:5" ht="13.5" customHeight="1">
      <c r="A65" s="190" t="s">
        <v>3161</v>
      </c>
      <c r="B65" s="190" t="s">
        <v>3162</v>
      </c>
      <c r="C65" s="187"/>
      <c r="D65" s="7"/>
      <c r="E65" s="7"/>
    </row>
    <row r="66" spans="1:5" ht="13.5" customHeight="1">
      <c r="A66" s="190" t="s">
        <v>2784</v>
      </c>
      <c r="B66" s="190" t="s">
        <v>2785</v>
      </c>
      <c r="C66" s="187"/>
      <c r="D66" s="7"/>
      <c r="E66" s="7"/>
    </row>
    <row r="67" spans="1:5" ht="13.5" customHeight="1">
      <c r="A67" s="190" t="s">
        <v>6059</v>
      </c>
      <c r="B67" s="190" t="s">
        <v>3324</v>
      </c>
      <c r="C67" s="187"/>
      <c r="D67" s="7"/>
      <c r="E67" s="7"/>
    </row>
    <row r="68" spans="1:5" ht="13.5" customHeight="1">
      <c r="A68" s="190" t="s">
        <v>6060</v>
      </c>
      <c r="B68" s="190" t="s">
        <v>2128</v>
      </c>
      <c r="C68" s="187"/>
      <c r="D68" s="7"/>
      <c r="E68" s="7"/>
    </row>
    <row r="69" spans="1:5" ht="13.5" customHeight="1">
      <c r="A69" s="190" t="s">
        <v>2838</v>
      </c>
      <c r="B69" s="190" t="s">
        <v>2839</v>
      </c>
      <c r="C69" s="187"/>
      <c r="D69" s="7"/>
      <c r="E69" s="7"/>
    </row>
    <row r="70" spans="1:5" ht="13.5" customHeight="1">
      <c r="A70" s="190" t="s">
        <v>2834</v>
      </c>
      <c r="B70" s="190" t="s">
        <v>2835</v>
      </c>
      <c r="C70" s="187"/>
      <c r="D70" s="7"/>
      <c r="E70" s="7"/>
    </row>
    <row r="71" spans="1:5" ht="13.5" customHeight="1">
      <c r="A71" s="190" t="s">
        <v>2848</v>
      </c>
      <c r="B71" s="190" t="s">
        <v>2849</v>
      </c>
      <c r="C71" s="187"/>
      <c r="D71" s="7"/>
      <c r="E71" s="7"/>
    </row>
    <row r="72" spans="1:5" ht="13.5" customHeight="1">
      <c r="A72" s="190" t="s">
        <v>2851</v>
      </c>
      <c r="B72" s="190" t="s">
        <v>2852</v>
      </c>
      <c r="C72" s="187"/>
      <c r="D72" s="7"/>
      <c r="E72" s="7"/>
    </row>
    <row r="73" spans="1:5" ht="13.5" customHeight="1">
      <c r="A73" s="190" t="s">
        <v>6061</v>
      </c>
      <c r="B73" s="192"/>
      <c r="C73" s="187"/>
      <c r="D73" s="7"/>
      <c r="E73" s="7"/>
    </row>
    <row r="74" spans="1:5" ht="13.5" customHeight="1">
      <c r="A74" s="190" t="s">
        <v>1010</v>
      </c>
      <c r="B74" s="191">
        <v>0.61</v>
      </c>
      <c r="C74" s="187"/>
      <c r="D74" s="7"/>
      <c r="E74" s="7"/>
    </row>
    <row r="75" spans="1:5" ht="13.5" customHeight="1">
      <c r="A75" s="190" t="s">
        <v>2846</v>
      </c>
      <c r="B75" s="190" t="s">
        <v>2847</v>
      </c>
      <c r="C75" s="187"/>
      <c r="D75" s="7"/>
      <c r="E75" s="7"/>
    </row>
    <row r="76" spans="1:5" ht="13.5" customHeight="1">
      <c r="A76" s="190" t="s">
        <v>2846</v>
      </c>
      <c r="B76" s="190" t="s">
        <v>3182</v>
      </c>
      <c r="C76" s="187"/>
      <c r="D76" s="7"/>
      <c r="E76" s="7"/>
    </row>
    <row r="77" spans="1:5" ht="13.5" customHeight="1">
      <c r="A77" s="241" t="s">
        <v>6062</v>
      </c>
      <c r="B77" s="245">
        <v>106</v>
      </c>
      <c r="C77" s="187"/>
      <c r="D77" s="7"/>
      <c r="E77" s="7"/>
    </row>
    <row r="78" spans="1:5" ht="13.5" customHeight="1">
      <c r="A78" s="241" t="s">
        <v>6063</v>
      </c>
      <c r="B78" s="241" t="s">
        <v>6064</v>
      </c>
      <c r="C78" s="187"/>
      <c r="D78" s="7"/>
      <c r="E78" s="7"/>
    </row>
    <row r="79" spans="1:5" ht="13.5" customHeight="1">
      <c r="A79" s="190" t="s">
        <v>6065</v>
      </c>
      <c r="B79" s="191">
        <v>34</v>
      </c>
      <c r="C79" s="187"/>
      <c r="D79" s="7"/>
      <c r="E79" s="7"/>
    </row>
    <row r="80" spans="1:5" ht="13.5" customHeight="1">
      <c r="A80" s="190" t="s">
        <v>1019</v>
      </c>
      <c r="B80" s="190" t="s">
        <v>6066</v>
      </c>
      <c r="C80" s="187"/>
      <c r="D80" s="7"/>
      <c r="E80" s="7"/>
    </row>
    <row r="81" spans="1:5" ht="13.5" customHeight="1">
      <c r="A81" s="190" t="s">
        <v>3185</v>
      </c>
      <c r="B81" s="190" t="s">
        <v>6067</v>
      </c>
      <c r="C81" s="187"/>
      <c r="D81" s="7"/>
      <c r="E81" s="7"/>
    </row>
    <row r="82" spans="1:5" ht="13.5" customHeight="1">
      <c r="A82" s="190" t="s">
        <v>6068</v>
      </c>
      <c r="B82" s="190" t="s">
        <v>2556</v>
      </c>
      <c r="C82" s="187"/>
      <c r="D82" s="7"/>
      <c r="E82" s="7"/>
    </row>
    <row r="83" spans="1:5" ht="13.5" customHeight="1">
      <c r="A83" s="241" t="s">
        <v>2183</v>
      </c>
      <c r="B83" s="241" t="s">
        <v>2134</v>
      </c>
      <c r="C83" s="187"/>
      <c r="D83" s="7"/>
      <c r="E83" s="7"/>
    </row>
    <row r="84" spans="1:5" ht="13.5" customHeight="1">
      <c r="A84" s="190" t="s">
        <v>2845</v>
      </c>
      <c r="B84" s="192"/>
      <c r="C84" s="187"/>
      <c r="D84" s="7"/>
      <c r="E84" s="7"/>
    </row>
    <row r="85" spans="1:5" ht="13.5" customHeight="1">
      <c r="A85" s="241" t="s">
        <v>3407</v>
      </c>
      <c r="B85" s="245">
        <v>1750</v>
      </c>
      <c r="C85" s="187"/>
      <c r="D85" s="7"/>
      <c r="E85" s="7"/>
    </row>
    <row r="86" spans="1:5" ht="13.5" customHeight="1">
      <c r="A86" s="190" t="s">
        <v>6069</v>
      </c>
      <c r="B86" s="191">
        <v>81000</v>
      </c>
      <c r="C86" s="187"/>
      <c r="D86" s="7"/>
      <c r="E86" s="7"/>
    </row>
    <row r="87" spans="1:5" ht="13.5" customHeight="1">
      <c r="A87" s="190" t="s">
        <v>2799</v>
      </c>
      <c r="B87" s="191">
        <v>8100</v>
      </c>
      <c r="C87" s="187"/>
      <c r="D87" s="7"/>
      <c r="E87" s="7"/>
    </row>
    <row r="88" spans="1:5" ht="13.5" customHeight="1">
      <c r="A88" s="190" t="s">
        <v>6070</v>
      </c>
      <c r="B88" s="190" t="s">
        <v>2121</v>
      </c>
      <c r="C88" s="187"/>
      <c r="D88" s="7"/>
      <c r="E88" s="7"/>
    </row>
    <row r="89" spans="1:5" ht="13.5" customHeight="1">
      <c r="A89" s="241" t="s">
        <v>6071</v>
      </c>
      <c r="B89" s="245">
        <v>32</v>
      </c>
      <c r="C89" s="187"/>
      <c r="D89" s="7"/>
      <c r="E89" s="7"/>
    </row>
    <row r="90" spans="1:5" ht="13.5" customHeight="1">
      <c r="A90" s="190" t="s">
        <v>6072</v>
      </c>
      <c r="B90" s="192"/>
      <c r="C90" s="187"/>
      <c r="D90" s="7"/>
      <c r="E90" s="7"/>
    </row>
    <row r="91" spans="1:5" ht="13.5" customHeight="1">
      <c r="A91" s="190" t="s">
        <v>1043</v>
      </c>
      <c r="B91" s="190" t="s">
        <v>1044</v>
      </c>
      <c r="C91" s="187"/>
      <c r="D91" s="7"/>
      <c r="E91" s="7"/>
    </row>
    <row r="92" spans="1:5" ht="13.5" customHeight="1">
      <c r="A92" s="190" t="s">
        <v>1045</v>
      </c>
      <c r="B92" s="190" t="s">
        <v>1046</v>
      </c>
      <c r="C92" s="187"/>
      <c r="D92" s="7"/>
      <c r="E92" s="7"/>
    </row>
    <row r="93" spans="1:5" ht="13.5" customHeight="1">
      <c r="A93" s="190" t="s">
        <v>6073</v>
      </c>
      <c r="B93" s="190" t="s">
        <v>1293</v>
      </c>
      <c r="C93" s="187"/>
      <c r="D93" s="7"/>
      <c r="E93" s="7"/>
    </row>
    <row r="94" spans="1:5" ht="13.5" customHeight="1">
      <c r="A94" s="190" t="s">
        <v>1216</v>
      </c>
      <c r="B94" s="190" t="s">
        <v>1217</v>
      </c>
      <c r="C94" s="187"/>
      <c r="D94" s="7"/>
      <c r="E94" s="7"/>
    </row>
    <row r="95" spans="1:5" ht="13.5" customHeight="1">
      <c r="A95" s="190" t="s">
        <v>1292</v>
      </c>
      <c r="B95" s="190" t="s">
        <v>1293</v>
      </c>
      <c r="C95" s="187"/>
      <c r="D95" s="7"/>
      <c r="E95" s="7"/>
    </row>
    <row r="96" spans="1:5" ht="13.5" customHeight="1">
      <c r="A96" s="190" t="s">
        <v>1047</v>
      </c>
      <c r="B96" s="190" t="s">
        <v>1048</v>
      </c>
      <c r="C96" s="187"/>
      <c r="D96" s="7"/>
      <c r="E96" s="7"/>
    </row>
    <row r="97" spans="1:5" ht="13.5" customHeight="1">
      <c r="A97" s="190" t="s">
        <v>1049</v>
      </c>
      <c r="B97" s="190" t="s">
        <v>1050</v>
      </c>
      <c r="C97" s="187"/>
      <c r="D97" s="7"/>
      <c r="E97" s="7"/>
    </row>
    <row r="98" spans="1:5" ht="13.5" customHeight="1">
      <c r="A98" s="190" t="s">
        <v>1051</v>
      </c>
      <c r="B98" s="190" t="s">
        <v>1052</v>
      </c>
      <c r="C98" s="187"/>
      <c r="D98" s="7"/>
      <c r="E98" s="7"/>
    </row>
    <row r="99" spans="1:5" ht="13.5" customHeight="1">
      <c r="A99" s="190" t="s">
        <v>1053</v>
      </c>
      <c r="B99" s="190" t="s">
        <v>1054</v>
      </c>
      <c r="C99" s="187"/>
      <c r="D99" s="7"/>
      <c r="E99" s="7"/>
    </row>
    <row r="100" spans="1:5" ht="13.5" customHeight="1">
      <c r="A100" s="190" t="s">
        <v>1057</v>
      </c>
      <c r="B100" s="190" t="s">
        <v>1058</v>
      </c>
      <c r="C100" s="187"/>
      <c r="D100" s="7"/>
      <c r="E100" s="7"/>
    </row>
    <row r="101" spans="1:5" ht="13.5" customHeight="1">
      <c r="A101" s="190" t="s">
        <v>1059</v>
      </c>
      <c r="B101" s="190" t="s">
        <v>1060</v>
      </c>
      <c r="C101" s="187"/>
      <c r="D101" s="7"/>
      <c r="E101" s="7"/>
    </row>
    <row r="102" spans="1:5" ht="13.5" customHeight="1">
      <c r="A102" s="190" t="s">
        <v>2802</v>
      </c>
      <c r="B102" s="191">
        <v>136</v>
      </c>
      <c r="C102" s="187"/>
      <c r="D102" s="7"/>
      <c r="E102" s="7"/>
    </row>
    <row r="103" spans="1:5" ht="13.5" customHeight="1">
      <c r="A103" s="190" t="s">
        <v>6074</v>
      </c>
      <c r="B103" s="190" t="s">
        <v>6075</v>
      </c>
      <c r="C103" s="187"/>
      <c r="D103" s="7"/>
      <c r="E103" s="7"/>
    </row>
    <row r="104" spans="1:5" ht="13.5" customHeight="1">
      <c r="A104" s="190" t="s">
        <v>2805</v>
      </c>
      <c r="B104" s="191">
        <v>840</v>
      </c>
      <c r="C104" s="187"/>
      <c r="D104" s="7"/>
      <c r="E104" s="7"/>
    </row>
    <row r="105" spans="1:5" ht="13.5" customHeight="1">
      <c r="A105" s="190" t="s">
        <v>1063</v>
      </c>
      <c r="B105" s="190" t="s">
        <v>1064</v>
      </c>
      <c r="C105" s="187"/>
      <c r="D105" s="7"/>
      <c r="E105" s="7"/>
    </row>
    <row r="106" spans="1:5" ht="13.5" customHeight="1">
      <c r="A106" s="190" t="s">
        <v>1271</v>
      </c>
      <c r="B106" s="190" t="s">
        <v>1272</v>
      </c>
      <c r="C106" s="187"/>
      <c r="D106" s="7"/>
      <c r="E106" s="7"/>
    </row>
    <row r="107" spans="1:5" ht="13.5" customHeight="1">
      <c r="A107" s="190" t="s">
        <v>2786</v>
      </c>
      <c r="B107" s="190" t="s">
        <v>1251</v>
      </c>
      <c r="C107" s="187"/>
      <c r="D107" s="7"/>
      <c r="E107" s="7"/>
    </row>
    <row r="108" spans="1:5" ht="13.5" customHeight="1">
      <c r="A108" s="190" t="s">
        <v>1069</v>
      </c>
      <c r="B108" s="191">
        <v>250</v>
      </c>
      <c r="C108" s="187"/>
      <c r="D108" s="7"/>
      <c r="E108" s="7"/>
    </row>
    <row r="109" spans="1:5" ht="13.5" customHeight="1">
      <c r="A109" s="190" t="s">
        <v>2803</v>
      </c>
      <c r="B109" s="190" t="s">
        <v>2804</v>
      </c>
      <c r="C109" s="187"/>
      <c r="D109" s="7"/>
      <c r="E109" s="7"/>
    </row>
    <row r="110" spans="1:5" ht="13.5" customHeight="1">
      <c r="A110" s="190" t="s">
        <v>2787</v>
      </c>
      <c r="B110" s="192"/>
      <c r="C110" s="187"/>
      <c r="D110" s="7"/>
      <c r="E110" s="7"/>
    </row>
    <row r="111" spans="1:5" ht="13.5" customHeight="1">
      <c r="A111" s="190" t="s">
        <v>1085</v>
      </c>
      <c r="B111" s="190" t="s">
        <v>1086</v>
      </c>
      <c r="C111" s="187"/>
      <c r="D111" s="7"/>
      <c r="E111" s="7"/>
    </row>
    <row r="112" spans="1:5" ht="13.5" customHeight="1">
      <c r="A112" s="190" t="s">
        <v>1284</v>
      </c>
      <c r="B112" s="190" t="s">
        <v>1285</v>
      </c>
      <c r="C112" s="187"/>
      <c r="D112" s="7"/>
      <c r="E112" s="7"/>
    </row>
    <row r="113" spans="1:5" ht="13.5" customHeight="1">
      <c r="A113" s="243" t="s">
        <v>1284</v>
      </c>
      <c r="B113" s="243" t="s">
        <v>6076</v>
      </c>
      <c r="C113" s="187"/>
      <c r="D113" s="7"/>
      <c r="E113" s="7"/>
    </row>
    <row r="114" spans="1:5" ht="13.5" customHeight="1">
      <c r="A114" s="190" t="s">
        <v>1284</v>
      </c>
      <c r="B114" s="190" t="s">
        <v>6077</v>
      </c>
      <c r="C114" s="187"/>
      <c r="D114" s="7"/>
      <c r="E114" s="7"/>
    </row>
    <row r="115" spans="1:5" ht="13.5" customHeight="1">
      <c r="A115" s="190" t="s">
        <v>1087</v>
      </c>
      <c r="B115" s="190" t="s">
        <v>1088</v>
      </c>
      <c r="C115" s="187"/>
      <c r="D115" s="7"/>
      <c r="E115" s="7"/>
    </row>
    <row r="116" spans="1:5" ht="13.5" customHeight="1">
      <c r="A116" s="190" t="s">
        <v>2141</v>
      </c>
      <c r="B116" s="190" t="s">
        <v>6078</v>
      </c>
      <c r="C116" s="187"/>
      <c r="D116" s="7"/>
      <c r="E116" s="7"/>
    </row>
    <row r="117" spans="1:5" ht="13.5" customHeight="1">
      <c r="A117" s="243" t="s">
        <v>6079</v>
      </c>
      <c r="B117" s="243" t="s">
        <v>6078</v>
      </c>
      <c r="C117" s="187"/>
      <c r="D117" s="7"/>
      <c r="E117" s="7"/>
    </row>
    <row r="118" spans="1:5" ht="13.5" customHeight="1">
      <c r="A118" s="190" t="s">
        <v>1230</v>
      </c>
      <c r="B118" s="190" t="s">
        <v>1231</v>
      </c>
      <c r="C118" s="187"/>
      <c r="D118" s="7"/>
      <c r="E118" s="7"/>
    </row>
    <row r="119" spans="1:5" ht="13.5" customHeight="1">
      <c r="A119" s="190" t="s">
        <v>1089</v>
      </c>
      <c r="B119" s="190" t="s">
        <v>1090</v>
      </c>
      <c r="C119" s="187"/>
      <c r="D119" s="7"/>
      <c r="E119" s="7"/>
    </row>
    <row r="120" spans="1:5" ht="13.5" customHeight="1">
      <c r="A120" s="190" t="s">
        <v>1230</v>
      </c>
      <c r="B120" s="190" t="s">
        <v>6080</v>
      </c>
      <c r="C120" s="187"/>
      <c r="D120" s="7"/>
      <c r="E120" s="7"/>
    </row>
    <row r="121" spans="1:5" ht="13.5" customHeight="1">
      <c r="A121" s="190" t="s">
        <v>1091</v>
      </c>
      <c r="B121" s="190" t="s">
        <v>1092</v>
      </c>
      <c r="C121" s="187"/>
      <c r="D121" s="7"/>
      <c r="E121" s="7"/>
    </row>
    <row r="122" spans="1:5" ht="13.5" customHeight="1">
      <c r="A122" s="190" t="s">
        <v>2830</v>
      </c>
      <c r="B122" s="190" t="s">
        <v>2831</v>
      </c>
      <c r="C122" s="187"/>
      <c r="D122" s="7"/>
      <c r="E122" s="7"/>
    </row>
    <row r="123" spans="1:5" ht="13.5" customHeight="1">
      <c r="A123" s="190" t="s">
        <v>1093</v>
      </c>
      <c r="B123" s="190" t="s">
        <v>1094</v>
      </c>
      <c r="C123" s="187"/>
      <c r="D123" s="7"/>
      <c r="E123" s="7"/>
    </row>
    <row r="124" spans="1:5" ht="13.5" customHeight="1">
      <c r="A124" s="243" t="s">
        <v>6081</v>
      </c>
      <c r="B124" s="243" t="s">
        <v>6082</v>
      </c>
      <c r="C124" s="187"/>
      <c r="D124" s="7"/>
      <c r="E124" s="7"/>
    </row>
    <row r="125" spans="1:5" ht="13.5" customHeight="1">
      <c r="A125" s="190" t="s">
        <v>1095</v>
      </c>
      <c r="B125" s="190" t="s">
        <v>1096</v>
      </c>
      <c r="C125" s="187"/>
      <c r="D125" s="7"/>
      <c r="E125" s="7"/>
    </row>
    <row r="126" spans="1:5" ht="13.5" customHeight="1">
      <c r="A126" s="190" t="s">
        <v>6083</v>
      </c>
      <c r="B126" s="191">
        <v>0.41</v>
      </c>
      <c r="C126" s="187"/>
      <c r="D126" s="7"/>
      <c r="E126" s="7"/>
    </row>
    <row r="127" spans="1:5" ht="13.5" customHeight="1">
      <c r="A127" s="190" t="s">
        <v>6084</v>
      </c>
      <c r="B127" s="190" t="s">
        <v>6085</v>
      </c>
      <c r="C127" s="187"/>
      <c r="D127" s="7"/>
      <c r="E127" s="7"/>
    </row>
    <row r="128" spans="1:5" ht="13.5" customHeight="1">
      <c r="A128" s="190" t="s">
        <v>6086</v>
      </c>
      <c r="B128" s="190" t="s">
        <v>2837</v>
      </c>
      <c r="C128" s="187"/>
      <c r="D128" s="7"/>
      <c r="E128" s="7"/>
    </row>
    <row r="129" spans="1:5" ht="13.5" customHeight="1">
      <c r="A129" s="190" t="s">
        <v>2836</v>
      </c>
      <c r="B129" s="190" t="s">
        <v>2837</v>
      </c>
      <c r="C129" s="187"/>
      <c r="D129" s="7"/>
      <c r="E129" s="7"/>
    </row>
    <row r="130" spans="1:5" ht="13.5" customHeight="1">
      <c r="A130" s="190" t="s">
        <v>2813</v>
      </c>
      <c r="B130" s="191">
        <v>72</v>
      </c>
      <c r="C130" s="187"/>
      <c r="D130" s="7"/>
      <c r="E130" s="7"/>
    </row>
    <row r="131" spans="1:5" ht="13.5" customHeight="1">
      <c r="A131" s="243" t="s">
        <v>2813</v>
      </c>
      <c r="B131" s="243" t="s">
        <v>2837</v>
      </c>
      <c r="C131" s="187"/>
      <c r="D131" s="7"/>
      <c r="E131" s="7"/>
    </row>
    <row r="132" spans="1:5" ht="13.5" customHeight="1">
      <c r="A132" s="190" t="s">
        <v>1107</v>
      </c>
      <c r="B132" s="190" t="s">
        <v>1108</v>
      </c>
      <c r="C132" s="187"/>
      <c r="D132" s="7"/>
      <c r="E132" s="7"/>
    </row>
    <row r="133" spans="1:5" ht="13.5" customHeight="1">
      <c r="A133" s="190" t="s">
        <v>1109</v>
      </c>
      <c r="B133" s="190" t="s">
        <v>1110</v>
      </c>
      <c r="C133" s="187"/>
      <c r="D133" s="7"/>
      <c r="E133" s="7"/>
    </row>
    <row r="134" spans="1:5" ht="13.5" customHeight="1">
      <c r="A134" s="190" t="s">
        <v>1260</v>
      </c>
      <c r="B134" s="190" t="s">
        <v>1261</v>
      </c>
      <c r="C134" s="187"/>
      <c r="D134" s="7"/>
      <c r="E134" s="7"/>
    </row>
    <row r="135" spans="1:5" ht="13.5" customHeight="1">
      <c r="A135" s="243" t="s">
        <v>6087</v>
      </c>
      <c r="B135" s="243" t="s">
        <v>1261</v>
      </c>
      <c r="C135" s="187"/>
      <c r="D135" s="7"/>
      <c r="E135" s="7"/>
    </row>
    <row r="136" spans="1:5" ht="13.5" customHeight="1">
      <c r="A136" s="190" t="s">
        <v>1111</v>
      </c>
      <c r="B136" s="190" t="s">
        <v>1112</v>
      </c>
      <c r="C136" s="187"/>
      <c r="D136" s="7"/>
      <c r="E136" s="7"/>
    </row>
    <row r="137" spans="1:5" ht="13.5" customHeight="1">
      <c r="A137" s="190" t="s">
        <v>2869</v>
      </c>
      <c r="B137" s="190" t="s">
        <v>2870</v>
      </c>
      <c r="C137" s="187"/>
      <c r="D137" s="7"/>
      <c r="E137" s="7"/>
    </row>
    <row r="138" spans="1:5" ht="13.5" customHeight="1">
      <c r="A138" s="190" t="s">
        <v>2825</v>
      </c>
      <c r="B138" s="191">
        <v>101</v>
      </c>
      <c r="C138" s="187"/>
      <c r="D138" s="7"/>
      <c r="E138" s="7"/>
    </row>
    <row r="139" spans="1:5" ht="13.5" customHeight="1">
      <c r="A139" s="190" t="s">
        <v>2828</v>
      </c>
      <c r="B139" s="190" t="s">
        <v>2829</v>
      </c>
      <c r="C139" s="187"/>
      <c r="D139" s="7"/>
      <c r="E139" s="7"/>
    </row>
    <row r="140" spans="1:5" ht="13.5" customHeight="1">
      <c r="A140" s="190" t="s">
        <v>2820</v>
      </c>
      <c r="B140" s="191">
        <v>275000</v>
      </c>
      <c r="C140" s="187"/>
      <c r="D140" s="7"/>
      <c r="E140" s="7"/>
    </row>
    <row r="141" spans="1:5" ht="16.05" customHeight="1">
      <c r="A141" s="246" t="s">
        <v>6088</v>
      </c>
      <c r="B141" s="246" t="s">
        <v>1253</v>
      </c>
      <c r="C141" s="187"/>
      <c r="D141" s="7"/>
      <c r="E141" s="7"/>
    </row>
    <row r="142" spans="1:5" ht="13.5" customHeight="1">
      <c r="A142" s="190" t="s">
        <v>1252</v>
      </c>
      <c r="B142" s="190" t="s">
        <v>1253</v>
      </c>
      <c r="C142" s="187"/>
      <c r="D142" s="7"/>
      <c r="E142" s="7"/>
    </row>
    <row r="143" spans="1:5" ht="13.5" customHeight="1">
      <c r="A143" s="190" t="s">
        <v>1248</v>
      </c>
      <c r="B143" s="190" t="s">
        <v>1249</v>
      </c>
      <c r="C143" s="187"/>
      <c r="D143" s="7"/>
      <c r="E143" s="7"/>
    </row>
    <row r="144" spans="1:5" ht="13.5" customHeight="1">
      <c r="A144" s="190" t="s">
        <v>1127</v>
      </c>
      <c r="B144" s="190" t="s">
        <v>1128</v>
      </c>
      <c r="C144" s="187"/>
      <c r="D144" s="7"/>
      <c r="E144" s="7"/>
    </row>
    <row r="145" spans="1:5" ht="13.5" customHeight="1">
      <c r="A145" s="243" t="s">
        <v>6089</v>
      </c>
      <c r="B145" s="243" t="s">
        <v>1249</v>
      </c>
      <c r="C145" s="187"/>
      <c r="D145" s="7"/>
      <c r="E145" s="7"/>
    </row>
    <row r="146" spans="1:5" ht="13.5" customHeight="1">
      <c r="A146" s="190" t="s">
        <v>1129</v>
      </c>
      <c r="B146" s="190" t="s">
        <v>1130</v>
      </c>
      <c r="C146" s="187"/>
      <c r="D146" s="7"/>
      <c r="E146" s="7"/>
    </row>
    <row r="147" spans="1:5" ht="13.5" customHeight="1">
      <c r="A147" s="241" t="s">
        <v>3453</v>
      </c>
      <c r="B147" s="245">
        <v>8</v>
      </c>
      <c r="C147" s="187"/>
      <c r="D147" s="7"/>
      <c r="E147" s="7"/>
    </row>
    <row r="148" spans="1:5" ht="13.5" customHeight="1">
      <c r="A148" s="190" t="s">
        <v>2788</v>
      </c>
      <c r="B148" s="190" t="s">
        <v>2789</v>
      </c>
      <c r="C148" s="187"/>
      <c r="D148" s="7"/>
      <c r="E148" s="7"/>
    </row>
    <row r="149" spans="1:5" ht="16.05" customHeight="1">
      <c r="A149" s="246" t="s">
        <v>3217</v>
      </c>
      <c r="B149" s="246" t="s">
        <v>3218</v>
      </c>
      <c r="C149" s="187"/>
      <c r="D149" s="7"/>
      <c r="E149" s="7"/>
    </row>
    <row r="150" spans="1:5" ht="13.5" customHeight="1">
      <c r="A150" s="190" t="s">
        <v>6090</v>
      </c>
      <c r="B150" s="190" t="s">
        <v>6091</v>
      </c>
      <c r="C150" s="187"/>
      <c r="D150" s="7"/>
      <c r="E150" s="7"/>
    </row>
    <row r="151" spans="1:5" ht="13.5" customHeight="1">
      <c r="A151" s="190" t="s">
        <v>1133</v>
      </c>
      <c r="B151" s="190" t="s">
        <v>1134</v>
      </c>
      <c r="C151" s="187"/>
      <c r="D151" s="7"/>
      <c r="E151" s="7"/>
    </row>
    <row r="152" spans="1:5" ht="13.5" customHeight="1">
      <c r="A152" s="241" t="s">
        <v>6092</v>
      </c>
      <c r="B152" s="241" t="s">
        <v>6093</v>
      </c>
      <c r="C152" s="187"/>
      <c r="D152" s="7"/>
      <c r="E152" s="7"/>
    </row>
    <row r="153" spans="1:5" ht="13.5" customHeight="1">
      <c r="A153" s="190" t="s">
        <v>1139</v>
      </c>
      <c r="B153" s="190" t="s">
        <v>1140</v>
      </c>
      <c r="C153" s="187"/>
      <c r="D153" s="7"/>
      <c r="E153" s="7"/>
    </row>
    <row r="154" spans="1:5" ht="13.5" customHeight="1">
      <c r="A154" s="190" t="s">
        <v>1135</v>
      </c>
      <c r="B154" s="190" t="s">
        <v>1136</v>
      </c>
      <c r="C154" s="187"/>
      <c r="D154" s="7"/>
      <c r="E154" s="7"/>
    </row>
    <row r="155" spans="1:5" ht="13.5" customHeight="1">
      <c r="A155" s="190" t="s">
        <v>1137</v>
      </c>
      <c r="B155" s="190" t="s">
        <v>1138</v>
      </c>
      <c r="C155" s="187"/>
      <c r="D155" s="7"/>
      <c r="E155" s="7"/>
    </row>
    <row r="156" spans="1:5" ht="13.5" customHeight="1">
      <c r="A156" s="190" t="s">
        <v>1143</v>
      </c>
      <c r="B156" s="190" t="s">
        <v>1144</v>
      </c>
      <c r="C156" s="187"/>
      <c r="D156" s="7"/>
      <c r="E156" s="7"/>
    </row>
    <row r="157" spans="1:5" ht="13.5" customHeight="1">
      <c r="A157" s="190" t="s">
        <v>1145</v>
      </c>
      <c r="B157" s="190" t="s">
        <v>1146</v>
      </c>
      <c r="C157" s="187"/>
      <c r="D157" s="7"/>
      <c r="E157" s="7"/>
    </row>
    <row r="158" spans="1:5" ht="13.5" customHeight="1">
      <c r="A158" s="243" t="s">
        <v>6094</v>
      </c>
      <c r="B158" s="243" t="s">
        <v>2137</v>
      </c>
      <c r="C158" s="187"/>
      <c r="D158" s="7"/>
      <c r="E158" s="7"/>
    </row>
    <row r="159" spans="1:5" ht="13.5" customHeight="1">
      <c r="A159" s="190" t="s">
        <v>2809</v>
      </c>
      <c r="B159" s="191">
        <v>5190</v>
      </c>
      <c r="C159" s="187"/>
      <c r="D159" s="7"/>
      <c r="E159" s="7"/>
    </row>
    <row r="160" spans="1:5" ht="13.5" customHeight="1">
      <c r="A160" s="241" t="s">
        <v>6095</v>
      </c>
      <c r="B160" s="241" t="s">
        <v>6096</v>
      </c>
      <c r="C160" s="187"/>
      <c r="D160" s="7"/>
      <c r="E160" s="7"/>
    </row>
    <row r="161" spans="1:5" ht="13.5" customHeight="1">
      <c r="A161" s="190" t="s">
        <v>2824</v>
      </c>
      <c r="B161" s="191">
        <v>5040</v>
      </c>
      <c r="C161" s="187"/>
      <c r="D161" s="7"/>
      <c r="E161" s="7"/>
    </row>
    <row r="162" spans="1:5" ht="13.5" customHeight="1">
      <c r="A162" s="190" t="s">
        <v>1159</v>
      </c>
      <c r="B162" s="190" t="s">
        <v>1160</v>
      </c>
      <c r="C162" s="187"/>
      <c r="D162" s="7"/>
      <c r="E162" s="7"/>
    </row>
    <row r="163" spans="1:5" ht="13.5" customHeight="1">
      <c r="A163" s="241" t="s">
        <v>6097</v>
      </c>
      <c r="B163" s="245">
        <v>202000</v>
      </c>
      <c r="C163" s="187"/>
      <c r="D163" s="7"/>
      <c r="E163" s="7"/>
    </row>
    <row r="164" spans="1:5" ht="13.5" customHeight="1">
      <c r="A164" s="190" t="s">
        <v>2801</v>
      </c>
      <c r="B164" s="191">
        <v>27</v>
      </c>
      <c r="C164" s="187"/>
      <c r="D164" s="7"/>
      <c r="E164" s="7"/>
    </row>
    <row r="165" spans="1:5" ht="13.5" customHeight="1">
      <c r="A165" s="241" t="s">
        <v>6098</v>
      </c>
      <c r="B165" s="245">
        <v>8</v>
      </c>
      <c r="C165" s="187"/>
      <c r="D165" s="7"/>
      <c r="E165" s="7"/>
    </row>
    <row r="166" spans="1:5" ht="13.5" customHeight="1">
      <c r="A166" s="190" t="s">
        <v>1167</v>
      </c>
      <c r="B166" s="190" t="s">
        <v>1168</v>
      </c>
      <c r="C166" s="187"/>
      <c r="D166" s="7"/>
      <c r="E166" s="7"/>
    </row>
    <row r="167" spans="1:5" ht="13.5" customHeight="1">
      <c r="A167" s="190" t="s">
        <v>1169</v>
      </c>
      <c r="B167" s="190" t="s">
        <v>1170</v>
      </c>
      <c r="C167" s="187"/>
      <c r="D167" s="7"/>
      <c r="E167" s="7"/>
    </row>
    <row r="168" spans="1:5" ht="13.5" customHeight="1">
      <c r="A168" s="190" t="s">
        <v>1265</v>
      </c>
      <c r="B168" s="191">
        <v>0.41</v>
      </c>
      <c r="C168" s="187"/>
      <c r="D168" s="7"/>
      <c r="E168" s="7"/>
    </row>
    <row r="169" spans="1:5" ht="13.5" customHeight="1">
      <c r="A169" s="190" t="s">
        <v>1265</v>
      </c>
      <c r="B169" s="247">
        <v>0.41</v>
      </c>
      <c r="C169" s="187"/>
      <c r="D169" s="7"/>
      <c r="E169" s="7"/>
    </row>
    <row r="170" spans="1:5" ht="13.5" customHeight="1">
      <c r="A170" s="190" t="s">
        <v>1265</v>
      </c>
      <c r="B170" s="248">
        <v>0.41</v>
      </c>
      <c r="C170" s="187"/>
      <c r="D170" s="7"/>
      <c r="E170" s="7"/>
    </row>
    <row r="171" spans="1:5" ht="13.5" customHeight="1">
      <c r="A171" s="190" t="s">
        <v>1175</v>
      </c>
      <c r="B171" s="190" t="s">
        <v>1176</v>
      </c>
      <c r="C171" s="187"/>
      <c r="D171" s="7"/>
      <c r="E171" s="7"/>
    </row>
    <row r="172" spans="1:5" ht="16.05" customHeight="1">
      <c r="A172" s="246" t="s">
        <v>6099</v>
      </c>
      <c r="B172" s="246" t="s">
        <v>6100</v>
      </c>
      <c r="C172" s="187"/>
      <c r="D172" s="7"/>
      <c r="E172" s="7"/>
    </row>
    <row r="173" spans="1:5" ht="13.5" customHeight="1">
      <c r="A173" s="190" t="s">
        <v>2844</v>
      </c>
      <c r="B173" s="191">
        <v>4800</v>
      </c>
      <c r="C173" s="187"/>
      <c r="D173" s="7"/>
      <c r="E173" s="7"/>
    </row>
    <row r="174" spans="1:5" ht="13.5" customHeight="1">
      <c r="A174" s="190" t="s">
        <v>6101</v>
      </c>
      <c r="B174" s="190" t="s">
        <v>6102</v>
      </c>
      <c r="C174" s="187"/>
      <c r="D174" s="7"/>
      <c r="E174" s="7"/>
    </row>
    <row r="175" spans="1:5" ht="13.5" customHeight="1">
      <c r="A175" s="190" t="s">
        <v>1179</v>
      </c>
      <c r="B175" s="190" t="s">
        <v>1180</v>
      </c>
      <c r="C175" s="187"/>
      <c r="D175" s="7"/>
      <c r="E175" s="7"/>
    </row>
    <row r="176" spans="1:5" ht="13.5" customHeight="1">
      <c r="A176" s="190" t="s">
        <v>6103</v>
      </c>
      <c r="B176" s="191">
        <v>350</v>
      </c>
      <c r="C176" s="187"/>
      <c r="D176" s="7"/>
      <c r="E176" s="7"/>
    </row>
    <row r="177" spans="1:5" ht="13.5" customHeight="1">
      <c r="A177" s="243" t="s">
        <v>6104</v>
      </c>
      <c r="B177" s="243" t="s">
        <v>3383</v>
      </c>
      <c r="C177" s="187"/>
      <c r="D177" s="7"/>
      <c r="E177" s="7"/>
    </row>
    <row r="178" spans="1:5" ht="13.5" customHeight="1">
      <c r="A178" s="241" t="s">
        <v>6105</v>
      </c>
      <c r="B178" s="245">
        <v>25000</v>
      </c>
      <c r="C178" s="187"/>
      <c r="D178" s="7"/>
      <c r="E178" s="7"/>
    </row>
    <row r="179" spans="1:5" ht="13.5" customHeight="1">
      <c r="A179" s="241" t="s">
        <v>6106</v>
      </c>
      <c r="B179" s="245">
        <v>18960</v>
      </c>
      <c r="C179" s="187"/>
      <c r="D179" s="7"/>
      <c r="E179" s="7"/>
    </row>
    <row r="180" spans="1:5" ht="13.5" customHeight="1">
      <c r="A180" s="190" t="s">
        <v>2832</v>
      </c>
      <c r="B180" s="190" t="s">
        <v>2833</v>
      </c>
      <c r="C180" s="187"/>
      <c r="D180" s="7"/>
      <c r="E180" s="7"/>
    </row>
    <row r="181" spans="1:5" ht="13.5" customHeight="1">
      <c r="A181" s="190" t="s">
        <v>1189</v>
      </c>
      <c r="B181" s="190" t="s">
        <v>1190</v>
      </c>
      <c r="C181" s="187"/>
      <c r="D181" s="7"/>
      <c r="E181" s="7"/>
    </row>
    <row r="182" spans="1:5" ht="13.5" customHeight="1">
      <c r="A182" s="190" t="s">
        <v>1191</v>
      </c>
      <c r="B182" s="190" t="s">
        <v>1192</v>
      </c>
      <c r="C182" s="187"/>
      <c r="D182" s="7"/>
      <c r="E182" s="7"/>
    </row>
    <row r="183" spans="1:5" ht="13.5" customHeight="1">
      <c r="A183" s="190" t="s">
        <v>952</v>
      </c>
      <c r="B183" s="190" t="s">
        <v>953</v>
      </c>
      <c r="C183" s="187"/>
      <c r="D183" s="7"/>
      <c r="E183" s="7"/>
    </row>
    <row r="184" spans="1:5" ht="13.5" customHeight="1">
      <c r="A184" s="190" t="s">
        <v>6107</v>
      </c>
      <c r="B184" s="190" t="s">
        <v>1264</v>
      </c>
      <c r="C184" s="187"/>
      <c r="D184" s="7"/>
      <c r="E184" s="7"/>
    </row>
    <row r="185" spans="1:5" ht="13.5" customHeight="1">
      <c r="A185" s="190" t="s">
        <v>954</v>
      </c>
      <c r="B185" s="190" t="s">
        <v>955</v>
      </c>
      <c r="C185" s="187"/>
      <c r="D185" s="7"/>
      <c r="E185" s="7"/>
    </row>
    <row r="186" spans="1:5" ht="13.5" customHeight="1">
      <c r="A186" s="190" t="s">
        <v>1263</v>
      </c>
      <c r="B186" s="190" t="s">
        <v>1264</v>
      </c>
      <c r="C186" s="187"/>
      <c r="D186" s="7"/>
      <c r="E186" s="7"/>
    </row>
    <row r="187" spans="1:5" ht="13.5" customHeight="1">
      <c r="A187" s="190" t="s">
        <v>946</v>
      </c>
      <c r="B187" s="190" t="s">
        <v>947</v>
      </c>
      <c r="C187" s="187"/>
      <c r="D187" s="7"/>
      <c r="E187" s="7"/>
    </row>
    <row r="188" spans="1:5" ht="18" customHeight="1">
      <c r="A188" s="190" t="s">
        <v>950</v>
      </c>
      <c r="B188" s="190" t="s">
        <v>951</v>
      </c>
      <c r="C188" s="187"/>
      <c r="D188" s="7"/>
      <c r="E188" s="7"/>
    </row>
    <row r="189" spans="1:5" ht="13.5" customHeight="1">
      <c r="A189" s="190" t="s">
        <v>948</v>
      </c>
      <c r="B189" s="190" t="s">
        <v>949</v>
      </c>
      <c r="C189" s="187"/>
      <c r="D189" s="7"/>
      <c r="E189" s="7"/>
    </row>
    <row r="190" spans="1:5" ht="13.5" customHeight="1">
      <c r="A190" s="190" t="s">
        <v>1277</v>
      </c>
      <c r="B190" s="190" t="s">
        <v>1278</v>
      </c>
      <c r="C190" s="187"/>
      <c r="D190" s="7"/>
      <c r="E190" s="7"/>
    </row>
    <row r="191" spans="1:5" ht="13.5" customHeight="1">
      <c r="A191" s="190" t="s">
        <v>6108</v>
      </c>
      <c r="B191" s="190" t="s">
        <v>1278</v>
      </c>
      <c r="C191" s="187"/>
      <c r="D191" s="7"/>
      <c r="E191" s="7"/>
    </row>
    <row r="192" spans="1:5" ht="13.5" customHeight="1">
      <c r="A192" s="190" t="s">
        <v>2790</v>
      </c>
      <c r="B192" s="190" t="s">
        <v>2791</v>
      </c>
      <c r="C192" s="187"/>
      <c r="D192" s="7"/>
      <c r="E192" s="7"/>
    </row>
    <row r="193" spans="1:5" ht="13.5" customHeight="1">
      <c r="A193" s="190" t="s">
        <v>2790</v>
      </c>
      <c r="B193" s="190" t="s">
        <v>6109</v>
      </c>
      <c r="C193" s="187"/>
      <c r="D193" s="7"/>
      <c r="E193" s="7"/>
    </row>
    <row r="194" spans="1:5" ht="13.5" customHeight="1">
      <c r="A194" s="190" t="s">
        <v>956</v>
      </c>
      <c r="B194" s="190" t="s">
        <v>957</v>
      </c>
      <c r="C194" s="187"/>
      <c r="D194" s="7"/>
      <c r="E194" s="7"/>
    </row>
    <row r="195" spans="1:5" ht="13.5" customHeight="1">
      <c r="A195" s="190" t="s">
        <v>962</v>
      </c>
      <c r="B195" s="190" t="s">
        <v>963</v>
      </c>
      <c r="C195" s="187"/>
      <c r="D195" s="7"/>
      <c r="E195" s="7"/>
    </row>
    <row r="196" spans="1:5" ht="13.5" customHeight="1">
      <c r="A196" s="190" t="s">
        <v>2792</v>
      </c>
      <c r="B196" s="190" t="s">
        <v>2172</v>
      </c>
      <c r="C196" s="187"/>
      <c r="D196" s="7"/>
      <c r="E196" s="7"/>
    </row>
    <row r="197" spans="1:5" ht="13.5" customHeight="1">
      <c r="A197" s="190" t="s">
        <v>964</v>
      </c>
      <c r="B197" s="190" t="s">
        <v>965</v>
      </c>
      <c r="C197" s="187"/>
      <c r="D197" s="7"/>
      <c r="E197" s="7"/>
    </row>
    <row r="198" spans="1:5" ht="13.5" customHeight="1">
      <c r="A198" s="190" t="s">
        <v>968</v>
      </c>
      <c r="B198" s="190" t="s">
        <v>969</v>
      </c>
      <c r="C198" s="187"/>
      <c r="D198" s="7"/>
      <c r="E198" s="7"/>
    </row>
    <row r="199" spans="1:5" ht="13.5" customHeight="1">
      <c r="A199" s="190" t="s">
        <v>966</v>
      </c>
      <c r="B199" s="190" t="s">
        <v>967</v>
      </c>
      <c r="C199" s="187"/>
      <c r="D199" s="7"/>
      <c r="E199" s="7"/>
    </row>
    <row r="200" spans="1:5" ht="13.5" customHeight="1">
      <c r="A200" s="190" t="s">
        <v>970</v>
      </c>
      <c r="B200" s="190" t="s">
        <v>971</v>
      </c>
      <c r="C200" s="187"/>
      <c r="D200" s="7"/>
      <c r="E200" s="7"/>
    </row>
    <row r="201" spans="1:5" ht="13.5" customHeight="1">
      <c r="A201" s="243" t="s">
        <v>6110</v>
      </c>
      <c r="B201" s="243" t="s">
        <v>3317</v>
      </c>
      <c r="C201" s="187"/>
      <c r="D201" s="7"/>
      <c r="E201" s="7"/>
    </row>
    <row r="202" spans="1:5" ht="13.5" customHeight="1">
      <c r="A202" s="243" t="s">
        <v>3282</v>
      </c>
      <c r="B202" s="244">
        <v>23</v>
      </c>
      <c r="C202" s="187"/>
      <c r="D202" s="7"/>
      <c r="E202" s="7"/>
    </row>
    <row r="203" spans="1:5" ht="16.05" customHeight="1">
      <c r="A203" s="246" t="s">
        <v>6111</v>
      </c>
      <c r="B203" s="249">
        <v>4240</v>
      </c>
      <c r="C203" s="187"/>
      <c r="D203" s="7"/>
      <c r="E203" s="7"/>
    </row>
    <row r="204" spans="1:5" ht="13.5" customHeight="1">
      <c r="A204" s="190" t="s">
        <v>998</v>
      </c>
      <c r="B204" s="190" t="s">
        <v>999</v>
      </c>
      <c r="C204" s="187"/>
      <c r="D204" s="7"/>
      <c r="E204" s="7"/>
    </row>
    <row r="205" spans="1:5" ht="13.5" customHeight="1">
      <c r="A205" s="243" t="s">
        <v>6112</v>
      </c>
      <c r="B205" s="243" t="s">
        <v>6113</v>
      </c>
      <c r="C205" s="187"/>
      <c r="D205" s="7"/>
      <c r="E205" s="7"/>
    </row>
    <row r="206" spans="1:5" ht="13.5" customHeight="1">
      <c r="A206" s="190" t="s">
        <v>1002</v>
      </c>
      <c r="B206" s="190" t="s">
        <v>1003</v>
      </c>
      <c r="C206" s="187"/>
      <c r="D206" s="7"/>
      <c r="E206" s="7"/>
    </row>
    <row r="207" spans="1:5" ht="13.5" customHeight="1">
      <c r="A207" s="190" t="s">
        <v>1000</v>
      </c>
      <c r="B207" s="190" t="s">
        <v>1001</v>
      </c>
      <c r="C207" s="187"/>
      <c r="D207" s="7"/>
      <c r="E207" s="7"/>
    </row>
    <row r="208" spans="1:5" ht="13.5" customHeight="1">
      <c r="A208" s="190" t="s">
        <v>1004</v>
      </c>
      <c r="B208" s="190" t="s">
        <v>1005</v>
      </c>
      <c r="C208" s="187"/>
      <c r="D208" s="7"/>
      <c r="E208" s="7"/>
    </row>
    <row r="209" spans="1:5" ht="13.5" customHeight="1">
      <c r="A209" s="190" t="s">
        <v>974</v>
      </c>
      <c r="B209" s="190" t="s">
        <v>975</v>
      </c>
      <c r="C209" s="187"/>
      <c r="D209" s="7"/>
      <c r="E209" s="7"/>
    </row>
    <row r="210" spans="1:5" ht="13.5" customHeight="1">
      <c r="A210" s="190" t="s">
        <v>976</v>
      </c>
      <c r="B210" s="190" t="s">
        <v>977</v>
      </c>
      <c r="C210" s="187"/>
      <c r="D210" s="7"/>
      <c r="E210" s="7"/>
    </row>
    <row r="211" spans="1:5" ht="13.5" customHeight="1">
      <c r="A211" s="190" t="s">
        <v>978</v>
      </c>
      <c r="B211" s="190" t="s">
        <v>979</v>
      </c>
      <c r="C211" s="187"/>
      <c r="D211" s="7"/>
      <c r="E211" s="7"/>
    </row>
    <row r="212" spans="1:5" ht="13.5" customHeight="1">
      <c r="A212" s="243" t="s">
        <v>6114</v>
      </c>
      <c r="B212" s="243" t="s">
        <v>3283</v>
      </c>
      <c r="C212" s="187"/>
      <c r="D212" s="7"/>
      <c r="E212" s="7"/>
    </row>
    <row r="213" spans="1:5" ht="13.5" customHeight="1">
      <c r="A213" s="243" t="s">
        <v>6115</v>
      </c>
      <c r="B213" s="243" t="s">
        <v>2176</v>
      </c>
      <c r="C213" s="187"/>
      <c r="D213" s="7"/>
      <c r="E213" s="7"/>
    </row>
    <row r="214" spans="1:5" ht="13.5" customHeight="1">
      <c r="A214" s="190" t="s">
        <v>982</v>
      </c>
      <c r="B214" s="190" t="s">
        <v>983</v>
      </c>
      <c r="C214" s="187"/>
      <c r="D214" s="7"/>
      <c r="E214" s="7"/>
    </row>
    <row r="215" spans="1:5" ht="13.5" customHeight="1">
      <c r="A215" s="243" t="s">
        <v>6116</v>
      </c>
      <c r="B215" s="243" t="s">
        <v>6117</v>
      </c>
      <c r="C215" s="187"/>
      <c r="D215" s="7"/>
      <c r="E215" s="7"/>
    </row>
    <row r="216" spans="1:5" ht="13.5" customHeight="1">
      <c r="A216" s="190" t="s">
        <v>980</v>
      </c>
      <c r="B216" s="190" t="s">
        <v>981</v>
      </c>
      <c r="C216" s="187"/>
      <c r="D216" s="7"/>
      <c r="E216" s="7"/>
    </row>
    <row r="217" spans="1:5" ht="16.05" customHeight="1">
      <c r="A217" s="246" t="s">
        <v>3165</v>
      </c>
      <c r="B217" s="246" t="s">
        <v>3166</v>
      </c>
      <c r="C217" s="187"/>
      <c r="D217" s="7"/>
      <c r="E217" s="7"/>
    </row>
    <row r="218" spans="1:5" ht="13.5" customHeight="1">
      <c r="A218" s="190" t="s">
        <v>1275</v>
      </c>
      <c r="B218" s="190" t="s">
        <v>1276</v>
      </c>
      <c r="C218" s="187"/>
      <c r="D218" s="7"/>
      <c r="E218" s="7"/>
    </row>
    <row r="219" spans="1:5" ht="13.5" customHeight="1">
      <c r="A219" s="190" t="s">
        <v>986</v>
      </c>
      <c r="B219" s="190" t="s">
        <v>987</v>
      </c>
      <c r="C219" s="187"/>
      <c r="D219" s="7"/>
      <c r="E219" s="7"/>
    </row>
    <row r="220" spans="1:5" ht="13.5" customHeight="1">
      <c r="A220" s="190" t="s">
        <v>988</v>
      </c>
      <c r="B220" s="190" t="s">
        <v>989</v>
      </c>
      <c r="C220" s="187"/>
      <c r="D220" s="7"/>
      <c r="E220" s="7"/>
    </row>
    <row r="221" spans="1:5" ht="13.5" customHeight="1">
      <c r="A221" s="190" t="s">
        <v>990</v>
      </c>
      <c r="B221" s="190" t="s">
        <v>991</v>
      </c>
      <c r="C221" s="187"/>
      <c r="D221" s="7"/>
      <c r="E221" s="7"/>
    </row>
    <row r="222" spans="1:5" ht="13.5" customHeight="1">
      <c r="A222" s="190" t="s">
        <v>984</v>
      </c>
      <c r="B222" s="190" t="s">
        <v>985</v>
      </c>
      <c r="C222" s="187"/>
      <c r="D222" s="7"/>
      <c r="E222" s="7"/>
    </row>
    <row r="223" spans="1:5" ht="13.5" customHeight="1">
      <c r="A223" s="190" t="s">
        <v>992</v>
      </c>
      <c r="B223" s="190" t="s">
        <v>993</v>
      </c>
      <c r="C223" s="187"/>
      <c r="D223" s="7"/>
      <c r="E223" s="7"/>
    </row>
    <row r="224" spans="1:5" ht="13.5" customHeight="1">
      <c r="A224" s="243" t="s">
        <v>2127</v>
      </c>
      <c r="B224" s="243" t="s">
        <v>2128</v>
      </c>
      <c r="C224" s="187"/>
      <c r="D224" s="7"/>
      <c r="E224" s="7"/>
    </row>
    <row r="225" spans="1:5" ht="13.5" customHeight="1">
      <c r="A225" s="190" t="s">
        <v>994</v>
      </c>
      <c r="B225" s="190" t="s">
        <v>995</v>
      </c>
      <c r="C225" s="187"/>
      <c r="D225" s="7"/>
      <c r="E225" s="7"/>
    </row>
    <row r="226" spans="1:5" ht="13.5" customHeight="1">
      <c r="A226" s="190" t="s">
        <v>996</v>
      </c>
      <c r="B226" s="190" t="s">
        <v>997</v>
      </c>
      <c r="C226" s="187"/>
      <c r="D226" s="7"/>
      <c r="E226" s="7"/>
    </row>
    <row r="227" spans="1:5" ht="13.5" customHeight="1">
      <c r="A227" s="190" t="s">
        <v>2793</v>
      </c>
      <c r="B227" s="191">
        <v>3150</v>
      </c>
      <c r="C227" s="187"/>
      <c r="D227" s="7"/>
      <c r="E227" s="7"/>
    </row>
    <row r="228" spans="1:5" ht="13.5" customHeight="1">
      <c r="A228" s="243" t="s">
        <v>6118</v>
      </c>
      <c r="B228" s="243" t="s">
        <v>6058</v>
      </c>
      <c r="C228" s="187"/>
      <c r="D228" s="7"/>
      <c r="E228" s="7"/>
    </row>
    <row r="229" spans="1:5" ht="13.5" customHeight="1">
      <c r="A229" s="243" t="s">
        <v>6119</v>
      </c>
      <c r="B229" s="243" t="s">
        <v>2148</v>
      </c>
      <c r="C229" s="187"/>
      <c r="D229" s="7"/>
      <c r="E229" s="7"/>
    </row>
    <row r="230" spans="1:5" ht="13.5" customHeight="1">
      <c r="A230" s="243" t="s">
        <v>6120</v>
      </c>
      <c r="B230" s="243" t="s">
        <v>2839</v>
      </c>
      <c r="C230" s="187"/>
      <c r="D230" s="7"/>
      <c r="E230" s="7"/>
    </row>
    <row r="231" spans="1:5" ht="13.5" customHeight="1">
      <c r="A231" s="190" t="s">
        <v>1224</v>
      </c>
      <c r="B231" s="190" t="s">
        <v>1225</v>
      </c>
      <c r="C231" s="187"/>
      <c r="D231" s="7"/>
      <c r="E231" s="7"/>
    </row>
    <row r="232" spans="1:5" ht="16.05" customHeight="1">
      <c r="A232" s="246" t="s">
        <v>6121</v>
      </c>
      <c r="B232" s="246" t="s">
        <v>6122</v>
      </c>
      <c r="C232" s="187"/>
      <c r="D232" s="7"/>
      <c r="E232" s="7"/>
    </row>
    <row r="233" spans="1:5" ht="13.5" customHeight="1">
      <c r="A233" s="190" t="s">
        <v>1006</v>
      </c>
      <c r="B233" s="190" t="s">
        <v>1007</v>
      </c>
      <c r="C233" s="187"/>
      <c r="D233" s="7"/>
      <c r="E233" s="7"/>
    </row>
    <row r="234" spans="1:5" ht="13.5" customHeight="1">
      <c r="A234" s="190" t="s">
        <v>1008</v>
      </c>
      <c r="B234" s="190" t="s">
        <v>1009</v>
      </c>
      <c r="C234" s="187"/>
      <c r="D234" s="7"/>
      <c r="E234" s="7"/>
    </row>
    <row r="235" spans="1:5" ht="13.5" customHeight="1">
      <c r="A235" s="243" t="s">
        <v>6123</v>
      </c>
      <c r="B235" s="243" t="s">
        <v>6124</v>
      </c>
      <c r="C235" s="187"/>
      <c r="D235" s="7"/>
      <c r="E235" s="7"/>
    </row>
    <row r="236" spans="1:5" ht="13.5" customHeight="1">
      <c r="A236" s="190" t="s">
        <v>1010</v>
      </c>
      <c r="B236" s="248">
        <v>0.61</v>
      </c>
      <c r="C236" s="187"/>
      <c r="D236" s="7"/>
      <c r="E236" s="7"/>
    </row>
    <row r="237" spans="1:5" ht="13.5" customHeight="1">
      <c r="A237" s="190" t="s">
        <v>2862</v>
      </c>
      <c r="B237" s="191">
        <v>600</v>
      </c>
      <c r="C237" s="187"/>
      <c r="D237" s="7"/>
      <c r="E237" s="7"/>
    </row>
    <row r="238" spans="1:5" ht="13.5" customHeight="1">
      <c r="A238" s="190" t="s">
        <v>2859</v>
      </c>
      <c r="B238" s="190" t="s">
        <v>2860</v>
      </c>
      <c r="C238" s="187"/>
      <c r="D238" s="7"/>
      <c r="E238" s="7"/>
    </row>
    <row r="239" spans="1:5" ht="13.5" customHeight="1">
      <c r="A239" s="190" t="s">
        <v>6125</v>
      </c>
      <c r="B239" s="190" t="s">
        <v>2847</v>
      </c>
      <c r="C239" s="187"/>
      <c r="D239" s="7"/>
      <c r="E239" s="7"/>
    </row>
    <row r="240" spans="1:5" ht="13.5" customHeight="1">
      <c r="A240" s="190" t="s">
        <v>2814</v>
      </c>
      <c r="B240" s="190" t="s">
        <v>2815</v>
      </c>
      <c r="C240" s="187"/>
      <c r="D240" s="7"/>
      <c r="E240" s="7"/>
    </row>
    <row r="241" spans="1:5" ht="13.5" customHeight="1">
      <c r="A241" s="190" t="s">
        <v>6126</v>
      </c>
      <c r="B241" s="191">
        <v>13500</v>
      </c>
      <c r="C241" s="187"/>
      <c r="D241" s="7"/>
      <c r="E241" s="7"/>
    </row>
    <row r="242" spans="1:5" ht="13.5" customHeight="1">
      <c r="A242" s="190" t="s">
        <v>1294</v>
      </c>
      <c r="B242" s="190" t="s">
        <v>1295</v>
      </c>
      <c r="C242" s="187"/>
      <c r="D242" s="7"/>
      <c r="E242" s="7"/>
    </row>
    <row r="243" spans="1:5" ht="13.5" customHeight="1">
      <c r="A243" s="190" t="s">
        <v>1288</v>
      </c>
      <c r="B243" s="190" t="s">
        <v>1289</v>
      </c>
      <c r="C243" s="187"/>
      <c r="D243" s="7"/>
      <c r="E243" s="7"/>
    </row>
    <row r="244" spans="1:5" ht="13.5" customHeight="1">
      <c r="A244" s="190" t="s">
        <v>1011</v>
      </c>
      <c r="B244" s="190" t="s">
        <v>1012</v>
      </c>
      <c r="C244" s="187"/>
      <c r="D244" s="7"/>
      <c r="E244" s="7"/>
    </row>
    <row r="245" spans="1:5" ht="13.5" customHeight="1">
      <c r="A245" s="190" t="s">
        <v>1282</v>
      </c>
      <c r="B245" s="190" t="s">
        <v>1283</v>
      </c>
      <c r="C245" s="187"/>
      <c r="D245" s="7"/>
      <c r="E245" s="7"/>
    </row>
    <row r="246" spans="1:5" ht="13.5" customHeight="1">
      <c r="A246" s="190" t="s">
        <v>1013</v>
      </c>
      <c r="B246" s="190" t="s">
        <v>1014</v>
      </c>
      <c r="C246" s="187"/>
      <c r="D246" s="7"/>
      <c r="E246" s="7"/>
    </row>
    <row r="247" spans="1:5" ht="13.5" customHeight="1">
      <c r="A247" s="190" t="s">
        <v>1222</v>
      </c>
      <c r="B247" s="190" t="s">
        <v>1223</v>
      </c>
      <c r="C247" s="187"/>
      <c r="D247" s="7"/>
      <c r="E247" s="7"/>
    </row>
    <row r="248" spans="1:5" ht="13.5" customHeight="1">
      <c r="A248" s="190" t="s">
        <v>6127</v>
      </c>
      <c r="B248" s="190" t="s">
        <v>1223</v>
      </c>
      <c r="C248" s="187"/>
      <c r="D248" s="7"/>
      <c r="E248" s="7"/>
    </row>
    <row r="249" spans="1:5" ht="13.5" customHeight="1">
      <c r="A249" s="190" t="s">
        <v>1015</v>
      </c>
      <c r="B249" s="190" t="s">
        <v>1016</v>
      </c>
      <c r="C249" s="187"/>
      <c r="D249" s="7"/>
      <c r="E249" s="7"/>
    </row>
    <row r="250" spans="1:5" ht="16.05" customHeight="1">
      <c r="A250" s="246" t="s">
        <v>6128</v>
      </c>
      <c r="B250" s="246" t="s">
        <v>5103</v>
      </c>
      <c r="C250" s="187"/>
      <c r="D250" s="7"/>
      <c r="E250" s="7"/>
    </row>
    <row r="251" spans="1:5" ht="13.5" customHeight="1">
      <c r="A251" s="190" t="s">
        <v>1017</v>
      </c>
      <c r="B251" s="190" t="s">
        <v>1018</v>
      </c>
      <c r="C251" s="187"/>
      <c r="D251" s="7"/>
      <c r="E251" s="7"/>
    </row>
    <row r="252" spans="1:5" ht="13.5" customHeight="1">
      <c r="A252" s="190" t="s">
        <v>1220</v>
      </c>
      <c r="B252" s="190" t="s">
        <v>1221</v>
      </c>
      <c r="C252" s="187"/>
      <c r="D252" s="7"/>
      <c r="E252" s="7"/>
    </row>
    <row r="253" spans="1:5" ht="13.5" customHeight="1">
      <c r="A253" s="190" t="s">
        <v>1019</v>
      </c>
      <c r="B253" s="190" t="s">
        <v>1020</v>
      </c>
      <c r="C253" s="187"/>
      <c r="D253" s="7"/>
      <c r="E253" s="7"/>
    </row>
    <row r="254" spans="1:5" ht="13.5" customHeight="1">
      <c r="A254" s="190" t="s">
        <v>2866</v>
      </c>
      <c r="B254" s="190" t="s">
        <v>2867</v>
      </c>
      <c r="C254" s="187"/>
      <c r="D254" s="7"/>
      <c r="E254" s="7"/>
    </row>
    <row r="255" spans="1:5" ht="13.5" customHeight="1">
      <c r="A255" s="190" t="s">
        <v>1023</v>
      </c>
      <c r="B255" s="190" t="s">
        <v>1024</v>
      </c>
      <c r="C255" s="187"/>
      <c r="D255" s="7"/>
      <c r="E255" s="7"/>
    </row>
    <row r="256" spans="1:5" ht="13.5" customHeight="1">
      <c r="A256" s="190" t="s">
        <v>1025</v>
      </c>
      <c r="B256" s="190" t="s">
        <v>1026</v>
      </c>
      <c r="C256" s="187"/>
      <c r="D256" s="7"/>
      <c r="E256" s="7"/>
    </row>
    <row r="257" spans="1:5" ht="13.5" customHeight="1">
      <c r="A257" s="190" t="s">
        <v>1256</v>
      </c>
      <c r="B257" s="190" t="s">
        <v>1257</v>
      </c>
      <c r="C257" s="187"/>
      <c r="D257" s="7"/>
      <c r="E257" s="7"/>
    </row>
    <row r="258" spans="1:5" ht="13.5" customHeight="1">
      <c r="A258" s="190" t="s">
        <v>1027</v>
      </c>
      <c r="B258" s="190" t="s">
        <v>1028</v>
      </c>
      <c r="C258" s="187"/>
      <c r="D258" s="7"/>
      <c r="E258" s="7"/>
    </row>
    <row r="259" spans="1:5" ht="13.5" customHeight="1">
      <c r="A259" s="190" t="s">
        <v>1029</v>
      </c>
      <c r="B259" s="190" t="s">
        <v>1030</v>
      </c>
      <c r="C259" s="187"/>
      <c r="D259" s="7"/>
      <c r="E259" s="7"/>
    </row>
    <row r="260" spans="1:5" ht="13.5" customHeight="1">
      <c r="A260" s="190" t="s">
        <v>2794</v>
      </c>
      <c r="B260" s="190" t="s">
        <v>2795</v>
      </c>
      <c r="C260" s="187"/>
      <c r="D260" s="7"/>
      <c r="E260" s="7"/>
    </row>
    <row r="261" spans="1:5" ht="13.5" customHeight="1">
      <c r="A261" s="190" t="s">
        <v>2796</v>
      </c>
      <c r="B261" s="190" t="s">
        <v>2797</v>
      </c>
      <c r="C261" s="187"/>
      <c r="D261" s="7"/>
      <c r="E261" s="7"/>
    </row>
    <row r="262" spans="1:5" ht="13.5" customHeight="1">
      <c r="A262" s="190" t="s">
        <v>1273</v>
      </c>
      <c r="B262" s="190" t="s">
        <v>1274</v>
      </c>
      <c r="C262" s="187"/>
      <c r="D262" s="7"/>
      <c r="E262" s="7"/>
    </row>
    <row r="263" spans="1:5" ht="13.5" customHeight="1">
      <c r="A263" s="190" t="s">
        <v>1021</v>
      </c>
      <c r="B263" s="190" t="s">
        <v>1022</v>
      </c>
      <c r="C263" s="187"/>
      <c r="D263" s="7"/>
      <c r="E263" s="7"/>
    </row>
    <row r="264" spans="1:5" ht="16.05" customHeight="1">
      <c r="A264" s="246" t="s">
        <v>1021</v>
      </c>
      <c r="B264" s="246" t="s">
        <v>6129</v>
      </c>
      <c r="C264" s="187"/>
      <c r="D264" s="7"/>
      <c r="E264" s="7"/>
    </row>
    <row r="265" spans="1:5" ht="13.5" customHeight="1">
      <c r="A265" s="190" t="s">
        <v>2818</v>
      </c>
      <c r="B265" s="191">
        <v>100290</v>
      </c>
      <c r="C265" s="187"/>
      <c r="D265" s="7"/>
      <c r="E265" s="7"/>
    </row>
    <row r="266" spans="1:5" ht="13.5" customHeight="1">
      <c r="A266" s="190" t="s">
        <v>6130</v>
      </c>
      <c r="B266" s="190" t="s">
        <v>2134</v>
      </c>
      <c r="C266" s="187"/>
      <c r="D266" s="7"/>
      <c r="E266" s="7"/>
    </row>
    <row r="267" spans="1:5" ht="13.5" customHeight="1">
      <c r="A267" s="190" t="s">
        <v>2857</v>
      </c>
      <c r="B267" s="191">
        <v>20200</v>
      </c>
      <c r="C267" s="187"/>
      <c r="D267" s="7"/>
      <c r="E267" s="7"/>
    </row>
    <row r="268" spans="1:5" ht="13.5" customHeight="1">
      <c r="A268" s="190" t="s">
        <v>6131</v>
      </c>
      <c r="B268" s="191">
        <v>202000</v>
      </c>
      <c r="C268" s="187"/>
      <c r="D268" s="7"/>
      <c r="E268" s="7"/>
    </row>
    <row r="269" spans="1:5" ht="13.5" customHeight="1">
      <c r="A269" s="243" t="s">
        <v>6132</v>
      </c>
      <c r="B269" s="243" t="s">
        <v>6133</v>
      </c>
      <c r="C269" s="187"/>
      <c r="D269" s="7"/>
      <c r="E269" s="7"/>
    </row>
    <row r="270" spans="1:5" ht="13.5" customHeight="1">
      <c r="A270" s="190" t="s">
        <v>1041</v>
      </c>
      <c r="B270" s="190" t="s">
        <v>1042</v>
      </c>
      <c r="C270" s="187"/>
      <c r="D270" s="7"/>
      <c r="E270" s="7"/>
    </row>
    <row r="271" spans="1:5" ht="13.5" customHeight="1">
      <c r="A271" s="190" t="s">
        <v>1266</v>
      </c>
      <c r="B271" s="191">
        <v>1000</v>
      </c>
      <c r="C271" s="187"/>
      <c r="D271" s="7"/>
      <c r="E271" s="7"/>
    </row>
    <row r="272" spans="1:5" ht="13.5" customHeight="1">
      <c r="A272" s="190" t="s">
        <v>1039</v>
      </c>
      <c r="B272" s="190" t="s">
        <v>1040</v>
      </c>
      <c r="C272" s="187"/>
      <c r="D272" s="7"/>
      <c r="E272" s="7"/>
    </row>
    <row r="273" spans="1:5" ht="13.5" customHeight="1">
      <c r="A273" s="190" t="s">
        <v>1290</v>
      </c>
      <c r="B273" s="190" t="s">
        <v>1291</v>
      </c>
      <c r="C273" s="187"/>
      <c r="D273" s="7"/>
      <c r="E273" s="7"/>
    </row>
    <row r="274" spans="1:5" ht="13.5" customHeight="1">
      <c r="A274" s="190" t="s">
        <v>1035</v>
      </c>
      <c r="B274" s="190" t="s">
        <v>1036</v>
      </c>
      <c r="C274" s="187"/>
      <c r="D274" s="7"/>
      <c r="E274" s="7"/>
    </row>
    <row r="275" spans="1:5" ht="13.5" customHeight="1">
      <c r="A275" s="190" t="s">
        <v>2863</v>
      </c>
      <c r="B275" s="191">
        <v>230</v>
      </c>
      <c r="C275" s="187"/>
      <c r="D275" s="7"/>
      <c r="E275" s="7"/>
    </row>
    <row r="276" spans="1:5" ht="13.5" customHeight="1">
      <c r="A276" s="190" t="s">
        <v>1262</v>
      </c>
      <c r="B276" s="190" t="s">
        <v>2121</v>
      </c>
      <c r="C276" s="187"/>
      <c r="D276" s="7"/>
      <c r="E276" s="7"/>
    </row>
    <row r="277" spans="1:5" ht="13.5" customHeight="1">
      <c r="A277" s="190" t="s">
        <v>1262</v>
      </c>
      <c r="B277" s="192"/>
      <c r="C277" s="187"/>
      <c r="D277" s="7"/>
      <c r="E277" s="7"/>
    </row>
    <row r="278" spans="1:5" ht="13.5" customHeight="1">
      <c r="A278" s="190" t="s">
        <v>3242</v>
      </c>
      <c r="B278" s="191">
        <v>8100</v>
      </c>
      <c r="C278" s="187"/>
      <c r="D278" s="7"/>
      <c r="E278" s="7"/>
    </row>
    <row r="279" spans="1:5" ht="13.5" customHeight="1">
      <c r="A279" s="190" t="s">
        <v>2798</v>
      </c>
      <c r="B279" s="191">
        <v>32</v>
      </c>
      <c r="C279" s="187"/>
      <c r="D279" s="7"/>
      <c r="E279" s="7"/>
    </row>
    <row r="280" spans="1:5" ht="13.5" customHeight="1">
      <c r="A280" s="190" t="s">
        <v>1037</v>
      </c>
      <c r="B280" s="190" t="s">
        <v>1038</v>
      </c>
      <c r="C280" s="187"/>
      <c r="D280" s="7"/>
      <c r="E280" s="7"/>
    </row>
    <row r="281" spans="1:5" ht="13.5" customHeight="1">
      <c r="A281" s="190" t="s">
        <v>2858</v>
      </c>
      <c r="B281" s="191">
        <v>8</v>
      </c>
      <c r="C281" s="187"/>
      <c r="D281" s="7"/>
      <c r="E281" s="7"/>
    </row>
    <row r="282" spans="1:5" ht="13.5" customHeight="1">
      <c r="A282" s="243" t="s">
        <v>6134</v>
      </c>
      <c r="B282" s="244">
        <v>230</v>
      </c>
      <c r="C282" s="187"/>
      <c r="D282" s="7"/>
      <c r="E282" s="7"/>
    </row>
    <row r="283" spans="1:5" ht="13.5" customHeight="1">
      <c r="A283" s="190" t="s">
        <v>1033</v>
      </c>
      <c r="B283" s="190" t="s">
        <v>1034</v>
      </c>
      <c r="C283" s="187"/>
      <c r="D283" s="7"/>
      <c r="E283" s="7"/>
    </row>
    <row r="284" spans="1:5" ht="13.5" customHeight="1">
      <c r="A284" s="190" t="s">
        <v>1238</v>
      </c>
      <c r="B284" s="190" t="s">
        <v>1239</v>
      </c>
      <c r="C284" s="187"/>
      <c r="D284" s="7"/>
      <c r="E284" s="7"/>
    </row>
    <row r="285" spans="1:5" ht="13.5" customHeight="1">
      <c r="A285" s="190" t="s">
        <v>1238</v>
      </c>
      <c r="B285" s="190" t="s">
        <v>6135</v>
      </c>
      <c r="C285" s="187"/>
      <c r="D285" s="7"/>
      <c r="E285" s="7"/>
    </row>
    <row r="286" spans="1:5" ht="13.5" customHeight="1">
      <c r="A286" s="190" t="s">
        <v>1031</v>
      </c>
      <c r="B286" s="190" t="s">
        <v>1032</v>
      </c>
      <c r="C286" s="187"/>
      <c r="D286" s="7"/>
      <c r="E286" s="7"/>
    </row>
    <row r="287" spans="1:5" ht="16.05" customHeight="1">
      <c r="A287" s="246" t="s">
        <v>6065</v>
      </c>
      <c r="B287" s="246" t="s">
        <v>6136</v>
      </c>
      <c r="C287" s="187"/>
      <c r="D287" s="7"/>
      <c r="E287" s="7"/>
    </row>
    <row r="288" spans="1:5" ht="13.5" customHeight="1">
      <c r="A288" s="243" t="s">
        <v>6137</v>
      </c>
      <c r="B288" s="250"/>
      <c r="C288" s="187"/>
      <c r="D288" s="7"/>
      <c r="E288" s="7"/>
    </row>
    <row r="289" spans="1:5" ht="13.5" customHeight="1">
      <c r="A289" s="243" t="s">
        <v>6138</v>
      </c>
      <c r="B289" s="243" t="s">
        <v>6139</v>
      </c>
      <c r="C289" s="187"/>
      <c r="D289" s="7"/>
      <c r="E289" s="7"/>
    </row>
    <row r="290" spans="1:5" ht="13.5" customHeight="1">
      <c r="A290" s="190" t="s">
        <v>2811</v>
      </c>
      <c r="B290" s="191">
        <v>72</v>
      </c>
      <c r="C290" s="187"/>
      <c r="D290" s="7"/>
      <c r="E290" s="7"/>
    </row>
    <row r="291" spans="1:5" ht="13.5" customHeight="1">
      <c r="A291" s="243" t="s">
        <v>3408</v>
      </c>
      <c r="B291" s="243" t="s">
        <v>6140</v>
      </c>
      <c r="C291" s="187"/>
      <c r="D291" s="7"/>
      <c r="E291" s="7"/>
    </row>
    <row r="292" spans="1:5" ht="13.5" customHeight="1">
      <c r="A292" s="190" t="s">
        <v>1061</v>
      </c>
      <c r="B292" s="190" t="s">
        <v>1062</v>
      </c>
      <c r="C292" s="187"/>
      <c r="D292" s="7"/>
      <c r="E292" s="7"/>
    </row>
    <row r="293" spans="1:5" ht="13.5" customHeight="1">
      <c r="A293" s="190" t="s">
        <v>1055</v>
      </c>
      <c r="B293" s="190" t="s">
        <v>1056</v>
      </c>
      <c r="C293" s="187"/>
      <c r="D293" s="7"/>
      <c r="E293" s="7"/>
    </row>
    <row r="294" spans="1:5" ht="13.5" customHeight="1">
      <c r="A294" s="243" t="s">
        <v>6141</v>
      </c>
      <c r="B294" s="243" t="s">
        <v>1054</v>
      </c>
      <c r="C294" s="187"/>
      <c r="D294" s="7"/>
      <c r="E294" s="7"/>
    </row>
    <row r="295" spans="1:5" ht="13.5" customHeight="1">
      <c r="A295" s="190" t="s">
        <v>1250</v>
      </c>
      <c r="B295" s="190" t="s">
        <v>1251</v>
      </c>
      <c r="C295" s="187"/>
      <c r="D295" s="7"/>
      <c r="E295" s="7"/>
    </row>
    <row r="296" spans="1:5" ht="13.5" customHeight="1">
      <c r="A296" s="190" t="s">
        <v>1065</v>
      </c>
      <c r="B296" s="190" t="s">
        <v>1066</v>
      </c>
      <c r="C296" s="187"/>
      <c r="D296" s="7"/>
      <c r="E296" s="7"/>
    </row>
    <row r="297" spans="1:5" ht="13.5" customHeight="1">
      <c r="A297" s="190" t="s">
        <v>1067</v>
      </c>
      <c r="B297" s="190" t="s">
        <v>1068</v>
      </c>
      <c r="C297" s="187"/>
      <c r="D297" s="7"/>
      <c r="E297" s="7"/>
    </row>
    <row r="298" spans="1:5" ht="13.5" customHeight="1">
      <c r="A298" s="190" t="s">
        <v>1069</v>
      </c>
      <c r="B298" s="190" t="s">
        <v>1070</v>
      </c>
      <c r="C298" s="187"/>
      <c r="D298" s="7"/>
      <c r="E298" s="7"/>
    </row>
    <row r="299" spans="1:5" ht="13.5" customHeight="1">
      <c r="A299" s="190" t="s">
        <v>1071</v>
      </c>
      <c r="B299" s="190" t="s">
        <v>1072</v>
      </c>
      <c r="C299" s="187"/>
      <c r="D299" s="7"/>
      <c r="E299" s="7"/>
    </row>
    <row r="300" spans="1:5" ht="13.5" customHeight="1">
      <c r="A300" s="190" t="s">
        <v>1073</v>
      </c>
      <c r="B300" s="190" t="s">
        <v>1074</v>
      </c>
      <c r="C300" s="187"/>
      <c r="D300" s="7"/>
      <c r="E300" s="7"/>
    </row>
    <row r="301" spans="1:5" ht="13.5" customHeight="1">
      <c r="A301" s="190" t="s">
        <v>1075</v>
      </c>
      <c r="B301" s="190" t="s">
        <v>1076</v>
      </c>
      <c r="C301" s="187"/>
      <c r="D301" s="7"/>
      <c r="E301" s="7"/>
    </row>
    <row r="302" spans="1:5" ht="13.5" customHeight="1">
      <c r="A302" s="190" t="s">
        <v>1077</v>
      </c>
      <c r="B302" s="190" t="s">
        <v>1078</v>
      </c>
      <c r="C302" s="187"/>
      <c r="D302" s="7"/>
      <c r="E302" s="7"/>
    </row>
    <row r="303" spans="1:5" ht="13.5" customHeight="1">
      <c r="A303" s="190" t="s">
        <v>1234</v>
      </c>
      <c r="B303" s="190" t="s">
        <v>1235</v>
      </c>
      <c r="C303" s="187"/>
      <c r="D303" s="7"/>
      <c r="E303" s="7"/>
    </row>
    <row r="304" spans="1:5" ht="13.5" customHeight="1">
      <c r="A304" s="190" t="s">
        <v>2864</v>
      </c>
      <c r="B304" s="191">
        <v>315000</v>
      </c>
      <c r="C304" s="187"/>
      <c r="D304" s="7"/>
      <c r="E304" s="7"/>
    </row>
    <row r="305" spans="1:5" ht="13.5" customHeight="1">
      <c r="A305" s="243" t="s">
        <v>6142</v>
      </c>
      <c r="B305" s="243" t="s">
        <v>6143</v>
      </c>
      <c r="C305" s="187"/>
      <c r="D305" s="7"/>
      <c r="E305" s="7"/>
    </row>
    <row r="306" spans="1:5" ht="13.5" customHeight="1">
      <c r="A306" s="190" t="s">
        <v>1079</v>
      </c>
      <c r="B306" s="190" t="s">
        <v>1080</v>
      </c>
      <c r="C306" s="187"/>
      <c r="D306" s="7"/>
      <c r="E306" s="7"/>
    </row>
    <row r="307" spans="1:5" ht="13.5" customHeight="1">
      <c r="A307" s="190" t="s">
        <v>1081</v>
      </c>
      <c r="B307" s="190" t="s">
        <v>1082</v>
      </c>
      <c r="C307" s="187"/>
      <c r="D307" s="7"/>
      <c r="E307" s="7"/>
    </row>
    <row r="308" spans="1:5" ht="13.5" customHeight="1">
      <c r="A308" s="190" t="s">
        <v>2822</v>
      </c>
      <c r="B308" s="191">
        <v>450</v>
      </c>
      <c r="C308" s="187"/>
      <c r="D308" s="7"/>
      <c r="E308" s="7"/>
    </row>
    <row r="309" spans="1:5" ht="13.5" customHeight="1">
      <c r="A309" s="190" t="s">
        <v>2819</v>
      </c>
      <c r="B309" s="191">
        <v>74</v>
      </c>
      <c r="C309" s="187"/>
      <c r="D309" s="7"/>
      <c r="E309" s="7"/>
    </row>
    <row r="310" spans="1:5" ht="16.05" customHeight="1">
      <c r="A310" s="246" t="s">
        <v>6144</v>
      </c>
      <c r="B310" s="251">
        <v>0.82</v>
      </c>
      <c r="C310" s="187"/>
      <c r="D310" s="7"/>
      <c r="E310" s="7"/>
    </row>
    <row r="311" spans="1:5" ht="13.5" customHeight="1">
      <c r="A311" s="190" t="s">
        <v>1083</v>
      </c>
      <c r="B311" s="190" t="s">
        <v>1084</v>
      </c>
      <c r="C311" s="187"/>
      <c r="D311" s="7"/>
      <c r="E311" s="7"/>
    </row>
    <row r="312" spans="1:5" ht="13.5" customHeight="1">
      <c r="A312" s="190" t="s">
        <v>1097</v>
      </c>
      <c r="B312" s="190" t="s">
        <v>1098</v>
      </c>
      <c r="C312" s="187"/>
      <c r="D312" s="7"/>
      <c r="E312" s="7"/>
    </row>
    <row r="313" spans="1:5" ht="13.5" customHeight="1">
      <c r="A313" s="190" t="s">
        <v>944</v>
      </c>
      <c r="B313" s="190" t="s">
        <v>945</v>
      </c>
      <c r="C313" s="187"/>
      <c r="D313" s="7"/>
      <c r="E313" s="7"/>
    </row>
    <row r="314" spans="1:5" ht="16.05" customHeight="1">
      <c r="A314" s="246" t="s">
        <v>6145</v>
      </c>
      <c r="B314" s="252">
        <v>1.041666666666667</v>
      </c>
      <c r="C314" s="187"/>
      <c r="D314" s="7"/>
      <c r="E314" s="7"/>
    </row>
    <row r="315" spans="1:5" ht="13.5" customHeight="1">
      <c r="A315" s="243" t="s">
        <v>6146</v>
      </c>
      <c r="B315" s="243" t="s">
        <v>6147</v>
      </c>
      <c r="C315" s="187"/>
      <c r="D315" s="7"/>
      <c r="E315" s="7"/>
    </row>
    <row r="316" spans="1:5" ht="13.5" customHeight="1">
      <c r="A316" s="190" t="s">
        <v>1286</v>
      </c>
      <c r="B316" s="190" t="s">
        <v>1287</v>
      </c>
      <c r="C316" s="187"/>
      <c r="D316" s="7"/>
      <c r="E316" s="7"/>
    </row>
    <row r="317" spans="1:5" ht="13.5" customHeight="1">
      <c r="A317" s="190" t="s">
        <v>1099</v>
      </c>
      <c r="B317" s="190" t="s">
        <v>1100</v>
      </c>
      <c r="C317" s="187"/>
      <c r="D317" s="7"/>
      <c r="E317" s="7"/>
    </row>
    <row r="318" spans="1:5" ht="13.5" customHeight="1">
      <c r="A318" s="190" t="s">
        <v>1101</v>
      </c>
      <c r="B318" s="190" t="s">
        <v>1102</v>
      </c>
      <c r="C318" s="187"/>
      <c r="D318" s="7"/>
      <c r="E318" s="7"/>
    </row>
    <row r="319" spans="1:5" ht="13.5" customHeight="1">
      <c r="A319" s="190" t="s">
        <v>2143</v>
      </c>
      <c r="B319" s="191">
        <v>190</v>
      </c>
      <c r="C319" s="187"/>
      <c r="D319" s="7"/>
      <c r="E319" s="7"/>
    </row>
    <row r="320" spans="1:5" ht="13.5" customHeight="1">
      <c r="A320" s="190" t="s">
        <v>1103</v>
      </c>
      <c r="B320" s="190" t="s">
        <v>1104</v>
      </c>
      <c r="C320" s="187"/>
      <c r="D320" s="7"/>
      <c r="E320" s="7"/>
    </row>
    <row r="321" spans="1:5" ht="13.5" customHeight="1">
      <c r="A321" s="190" t="s">
        <v>1105</v>
      </c>
      <c r="B321" s="190" t="s">
        <v>1106</v>
      </c>
      <c r="C321" s="187"/>
      <c r="D321" s="7"/>
      <c r="E321" s="7"/>
    </row>
    <row r="322" spans="1:5" ht="13.5" customHeight="1">
      <c r="A322" s="190" t="s">
        <v>1173</v>
      </c>
      <c r="B322" s="190" t="s">
        <v>1174</v>
      </c>
      <c r="C322" s="187"/>
      <c r="D322" s="7"/>
      <c r="E322" s="7"/>
    </row>
    <row r="323" spans="1:5" ht="13.5" customHeight="1">
      <c r="A323" s="190" t="s">
        <v>972</v>
      </c>
      <c r="B323" s="190" t="s">
        <v>973</v>
      </c>
      <c r="C323" s="187"/>
      <c r="D323" s="7"/>
      <c r="E323" s="7"/>
    </row>
    <row r="324" spans="1:5" ht="13.5" customHeight="1">
      <c r="A324" s="190" t="s">
        <v>1279</v>
      </c>
      <c r="B324" s="190" t="s">
        <v>1280</v>
      </c>
      <c r="C324" s="187"/>
      <c r="D324" s="7"/>
      <c r="E324" s="7"/>
    </row>
    <row r="325" spans="1:5" ht="13.5" customHeight="1">
      <c r="A325" s="190" t="s">
        <v>1113</v>
      </c>
      <c r="B325" s="190" t="s">
        <v>1114</v>
      </c>
      <c r="C325" s="187"/>
      <c r="D325" s="7"/>
      <c r="E325" s="7"/>
    </row>
    <row r="326" spans="1:5" ht="13.5" customHeight="1">
      <c r="A326" s="190" t="s">
        <v>1115</v>
      </c>
      <c r="B326" s="190" t="s">
        <v>1116</v>
      </c>
      <c r="C326" s="187"/>
      <c r="D326" s="7"/>
      <c r="E326" s="7"/>
    </row>
    <row r="327" spans="1:5" ht="13.5" customHeight="1">
      <c r="A327" s="190" t="s">
        <v>6148</v>
      </c>
      <c r="B327" s="191">
        <v>1142</v>
      </c>
      <c r="C327" s="187"/>
      <c r="D327" s="7"/>
      <c r="E327" s="7"/>
    </row>
    <row r="328" spans="1:5" ht="13.5" customHeight="1">
      <c r="A328" s="190" t="s">
        <v>1117</v>
      </c>
      <c r="B328" s="190" t="s">
        <v>1118</v>
      </c>
      <c r="C328" s="187"/>
      <c r="D328" s="7"/>
      <c r="E328" s="7"/>
    </row>
    <row r="329" spans="1:5" ht="13.5" customHeight="1">
      <c r="A329" s="243" t="s">
        <v>6149</v>
      </c>
      <c r="B329" s="243" t="s">
        <v>3363</v>
      </c>
      <c r="C329" s="187"/>
      <c r="D329" s="7"/>
      <c r="E329" s="7"/>
    </row>
    <row r="330" spans="1:5" ht="13.5" customHeight="1">
      <c r="A330" s="190" t="s">
        <v>2840</v>
      </c>
      <c r="B330" s="190" t="s">
        <v>2841</v>
      </c>
      <c r="C330" s="187"/>
      <c r="D330" s="7"/>
      <c r="E330" s="7"/>
    </row>
    <row r="331" spans="1:5" ht="13.5" customHeight="1">
      <c r="A331" s="190" t="s">
        <v>2853</v>
      </c>
      <c r="B331" s="190" t="s">
        <v>2854</v>
      </c>
      <c r="C331" s="187"/>
      <c r="D331" s="7"/>
      <c r="E331" s="7"/>
    </row>
    <row r="332" spans="1:5" ht="13.5" customHeight="1">
      <c r="A332" s="190" t="s">
        <v>1119</v>
      </c>
      <c r="B332" s="190" t="s">
        <v>1120</v>
      </c>
      <c r="C332" s="187"/>
      <c r="D332" s="7"/>
      <c r="E332" s="7"/>
    </row>
    <row r="333" spans="1:5" ht="13.5" customHeight="1">
      <c r="A333" s="190" t="s">
        <v>1121</v>
      </c>
      <c r="B333" s="190" t="s">
        <v>1122</v>
      </c>
      <c r="C333" s="187"/>
      <c r="D333" s="7"/>
      <c r="E333" s="7"/>
    </row>
    <row r="334" spans="1:5" ht="13.5" customHeight="1">
      <c r="A334" s="190" t="s">
        <v>1254</v>
      </c>
      <c r="B334" s="190" t="s">
        <v>6150</v>
      </c>
      <c r="C334" s="187"/>
      <c r="D334" s="7"/>
      <c r="E334" s="7"/>
    </row>
    <row r="335" spans="1:5" ht="13.5" customHeight="1">
      <c r="A335" s="190" t="s">
        <v>1254</v>
      </c>
      <c r="B335" s="190" t="s">
        <v>1255</v>
      </c>
      <c r="C335" s="187"/>
      <c r="D335" s="7"/>
      <c r="E335" s="7"/>
    </row>
    <row r="336" spans="1:5" ht="13.5" customHeight="1">
      <c r="A336" s="243" t="s">
        <v>6151</v>
      </c>
      <c r="B336" s="243" t="s">
        <v>1255</v>
      </c>
      <c r="C336" s="187"/>
      <c r="D336" s="7"/>
      <c r="E336" s="7"/>
    </row>
    <row r="337" spans="1:5" ht="13.5" customHeight="1">
      <c r="A337" s="190" t="s">
        <v>1123</v>
      </c>
      <c r="B337" s="190" t="s">
        <v>1124</v>
      </c>
      <c r="C337" s="187"/>
      <c r="D337" s="7"/>
      <c r="E337" s="7"/>
    </row>
    <row r="338" spans="1:5" ht="13.5" customHeight="1">
      <c r="A338" s="190" t="s">
        <v>1125</v>
      </c>
      <c r="B338" s="190" t="s">
        <v>1126</v>
      </c>
      <c r="C338" s="187"/>
      <c r="D338" s="7"/>
      <c r="E338" s="7"/>
    </row>
    <row r="339" spans="1:5" ht="13.5" customHeight="1">
      <c r="A339" s="243" t="s">
        <v>6152</v>
      </c>
      <c r="B339" s="243" t="s">
        <v>3214</v>
      </c>
      <c r="C339" s="187"/>
      <c r="D339" s="7"/>
      <c r="E339" s="7"/>
    </row>
    <row r="340" spans="1:5" ht="13.5" customHeight="1">
      <c r="A340" s="190" t="s">
        <v>1171</v>
      </c>
      <c r="B340" s="190" t="s">
        <v>1172</v>
      </c>
      <c r="C340" s="187"/>
      <c r="D340" s="7"/>
      <c r="E340" s="7"/>
    </row>
    <row r="341" spans="1:5" ht="13.5" customHeight="1">
      <c r="A341" s="190" t="s">
        <v>1267</v>
      </c>
      <c r="B341" s="190" t="s">
        <v>1268</v>
      </c>
      <c r="C341" s="187"/>
      <c r="D341" s="7"/>
      <c r="E341" s="7"/>
    </row>
    <row r="342" spans="1:5" ht="13.5" customHeight="1">
      <c r="A342" s="190" t="s">
        <v>2855</v>
      </c>
      <c r="B342" s="192"/>
      <c r="C342" s="187"/>
      <c r="D342" s="7"/>
      <c r="E342" s="7"/>
    </row>
    <row r="343" spans="1:5" ht="13.5" customHeight="1">
      <c r="A343" s="190" t="s">
        <v>1131</v>
      </c>
      <c r="B343" s="190" t="s">
        <v>1132</v>
      </c>
      <c r="C343" s="187"/>
      <c r="D343" s="7"/>
      <c r="E343" s="7"/>
    </row>
    <row r="344" spans="1:5" ht="13.5" customHeight="1">
      <c r="A344" s="243" t="s">
        <v>3453</v>
      </c>
      <c r="B344" s="243" t="s">
        <v>6153</v>
      </c>
      <c r="C344" s="187"/>
      <c r="D344" s="7"/>
      <c r="E344" s="7"/>
    </row>
    <row r="345" spans="1:5" ht="16.05" customHeight="1">
      <c r="A345" s="246" t="s">
        <v>3159</v>
      </c>
      <c r="B345" s="246" t="s">
        <v>3160</v>
      </c>
      <c r="C345" s="187"/>
      <c r="D345" s="7"/>
      <c r="E345" s="7"/>
    </row>
    <row r="346" spans="1:5" ht="13.5" customHeight="1">
      <c r="A346" s="190" t="s">
        <v>1246</v>
      </c>
      <c r="B346" s="190" t="s">
        <v>1247</v>
      </c>
      <c r="C346" s="187"/>
      <c r="D346" s="7"/>
      <c r="E346" s="7"/>
    </row>
    <row r="347" spans="1:5" ht="13.5" customHeight="1">
      <c r="A347" s="190" t="s">
        <v>1246</v>
      </c>
      <c r="B347" s="190" t="s">
        <v>6154</v>
      </c>
      <c r="C347" s="187"/>
      <c r="D347" s="7"/>
      <c r="E347" s="7"/>
    </row>
    <row r="348" spans="1:5" ht="13.5" customHeight="1">
      <c r="A348" s="190" t="s">
        <v>2166</v>
      </c>
      <c r="B348" s="191">
        <v>14400</v>
      </c>
      <c r="C348" s="187"/>
      <c r="D348" s="7"/>
      <c r="E348" s="7"/>
    </row>
    <row r="349" spans="1:5" ht="13.5" customHeight="1">
      <c r="A349" s="190" t="s">
        <v>1141</v>
      </c>
      <c r="B349" s="190" t="s">
        <v>1142</v>
      </c>
      <c r="C349" s="187"/>
      <c r="D349" s="7"/>
      <c r="E349" s="7"/>
    </row>
    <row r="350" spans="1:5" ht="13.5" customHeight="1">
      <c r="A350" s="190" t="s">
        <v>3243</v>
      </c>
      <c r="B350" s="190" t="s">
        <v>3244</v>
      </c>
      <c r="C350" s="187"/>
      <c r="D350" s="7"/>
      <c r="E350" s="7"/>
    </row>
    <row r="351" spans="1:5" ht="13.5" customHeight="1">
      <c r="A351" s="190" t="s">
        <v>1258</v>
      </c>
      <c r="B351" s="190" t="s">
        <v>1259</v>
      </c>
      <c r="C351" s="187"/>
      <c r="D351" s="7"/>
      <c r="E351" s="7"/>
    </row>
    <row r="352" spans="1:5" ht="13.5" customHeight="1">
      <c r="A352" s="190" t="s">
        <v>6155</v>
      </c>
      <c r="B352" s="190" t="s">
        <v>6156</v>
      </c>
      <c r="C352" s="187"/>
      <c r="D352" s="7"/>
      <c r="E352" s="7"/>
    </row>
    <row r="353" spans="1:5" ht="13.5" customHeight="1">
      <c r="A353" s="190" t="s">
        <v>2850</v>
      </c>
      <c r="B353" s="190" t="s">
        <v>1219</v>
      </c>
      <c r="C353" s="187"/>
      <c r="D353" s="7"/>
      <c r="E353" s="7"/>
    </row>
    <row r="354" spans="1:5" ht="13.5" customHeight="1">
      <c r="A354" s="190" t="s">
        <v>6157</v>
      </c>
      <c r="B354" s="192"/>
      <c r="C354" s="187"/>
      <c r="D354" s="7"/>
      <c r="E354" s="7"/>
    </row>
    <row r="355" spans="1:5" ht="13.5" customHeight="1">
      <c r="A355" s="190" t="s">
        <v>1151</v>
      </c>
      <c r="B355" s="190" t="s">
        <v>1152</v>
      </c>
      <c r="C355" s="187"/>
      <c r="D355" s="7"/>
      <c r="E355" s="7"/>
    </row>
    <row r="356" spans="1:5" ht="13.5" customHeight="1">
      <c r="A356" s="190" t="s">
        <v>1153</v>
      </c>
      <c r="B356" s="190" t="s">
        <v>1154</v>
      </c>
      <c r="C356" s="187"/>
      <c r="D356" s="7"/>
      <c r="E356" s="7"/>
    </row>
    <row r="357" spans="1:5" ht="13.5" customHeight="1">
      <c r="A357" s="190" t="s">
        <v>1218</v>
      </c>
      <c r="B357" s="190" t="s">
        <v>1219</v>
      </c>
      <c r="C357" s="187"/>
      <c r="D357" s="7"/>
      <c r="E357" s="7"/>
    </row>
    <row r="358" spans="1:5" ht="13.5" customHeight="1">
      <c r="A358" s="190" t="s">
        <v>1157</v>
      </c>
      <c r="B358" s="190" t="s">
        <v>1158</v>
      </c>
      <c r="C358" s="187"/>
      <c r="D358" s="7"/>
      <c r="E358" s="7"/>
    </row>
    <row r="359" spans="1:5" ht="13.5" customHeight="1">
      <c r="A359" s="190" t="s">
        <v>1155</v>
      </c>
      <c r="B359" s="190" t="s">
        <v>1156</v>
      </c>
      <c r="C359" s="187"/>
      <c r="D359" s="7"/>
      <c r="E359" s="7"/>
    </row>
    <row r="360" spans="1:5" ht="13.5" customHeight="1">
      <c r="A360" s="190" t="s">
        <v>1149</v>
      </c>
      <c r="B360" s="190" t="s">
        <v>1150</v>
      </c>
      <c r="C360" s="187"/>
      <c r="D360" s="7"/>
      <c r="E360" s="7"/>
    </row>
    <row r="361" spans="1:5" ht="13.5" customHeight="1">
      <c r="A361" s="190" t="s">
        <v>1147</v>
      </c>
      <c r="B361" s="190" t="s">
        <v>1148</v>
      </c>
      <c r="C361" s="187"/>
      <c r="D361" s="7"/>
      <c r="E361" s="7"/>
    </row>
    <row r="362" spans="1:5" ht="13.5" customHeight="1">
      <c r="A362" s="190" t="s">
        <v>1161</v>
      </c>
      <c r="B362" s="190" t="s">
        <v>1162</v>
      </c>
      <c r="C362" s="187"/>
      <c r="D362" s="7"/>
      <c r="E362" s="7"/>
    </row>
    <row r="363" spans="1:5" ht="13.5" customHeight="1">
      <c r="A363" s="190" t="s">
        <v>1163</v>
      </c>
      <c r="B363" s="190" t="s">
        <v>1164</v>
      </c>
      <c r="C363" s="187"/>
      <c r="D363" s="7"/>
      <c r="E363" s="7"/>
    </row>
    <row r="364" spans="1:5" ht="13.5" customHeight="1">
      <c r="A364" s="190" t="s">
        <v>6158</v>
      </c>
      <c r="B364" s="191">
        <v>6280</v>
      </c>
      <c r="C364" s="187"/>
      <c r="D364" s="7"/>
      <c r="E364" s="7"/>
    </row>
    <row r="365" spans="1:5" ht="13.5" customHeight="1">
      <c r="A365" s="243" t="s">
        <v>6159</v>
      </c>
      <c r="B365" s="243" t="s">
        <v>6160</v>
      </c>
      <c r="C365" s="187"/>
      <c r="D365" s="7"/>
      <c r="E365" s="7"/>
    </row>
    <row r="366" spans="1:5" ht="13.5" customHeight="1">
      <c r="A366" s="190" t="s">
        <v>1165</v>
      </c>
      <c r="B366" s="190" t="s">
        <v>1166</v>
      </c>
      <c r="C366" s="187"/>
      <c r="D366" s="7"/>
      <c r="E366" s="7"/>
    </row>
    <row r="367" spans="1:5" ht="13.5" customHeight="1">
      <c r="A367" s="190" t="s">
        <v>2170</v>
      </c>
      <c r="B367" s="191">
        <v>48</v>
      </c>
      <c r="C367" s="187"/>
      <c r="D367" s="7"/>
      <c r="E367" s="7"/>
    </row>
    <row r="368" spans="1:5" ht="13.5" customHeight="1">
      <c r="A368" s="190" t="s">
        <v>1296</v>
      </c>
      <c r="B368" s="190" t="s">
        <v>1297</v>
      </c>
      <c r="C368" s="187"/>
      <c r="D368" s="7"/>
      <c r="E368" s="7"/>
    </row>
    <row r="369" spans="1:5" ht="13.5" customHeight="1">
      <c r="A369" s="190" t="s">
        <v>3231</v>
      </c>
      <c r="B369" s="190" t="s">
        <v>6161</v>
      </c>
      <c r="C369" s="187"/>
      <c r="D369" s="7"/>
      <c r="E369" s="7"/>
    </row>
    <row r="370" spans="1:5" ht="13.5" customHeight="1">
      <c r="A370" s="190" t="s">
        <v>6162</v>
      </c>
      <c r="B370" s="191">
        <v>4800</v>
      </c>
      <c r="C370" s="187"/>
      <c r="D370" s="7"/>
      <c r="E370" s="7"/>
    </row>
    <row r="371" spans="1:5" ht="13.5" customHeight="1">
      <c r="A371" s="190" t="s">
        <v>6163</v>
      </c>
      <c r="B371" s="190" t="s">
        <v>6164</v>
      </c>
      <c r="C371" s="187"/>
      <c r="D371" s="7"/>
      <c r="E371" s="7"/>
    </row>
    <row r="372" spans="1:5" ht="13.5" customHeight="1">
      <c r="A372" s="190" t="s">
        <v>1177</v>
      </c>
      <c r="B372" s="190" t="s">
        <v>1178</v>
      </c>
      <c r="C372" s="187"/>
      <c r="D372" s="7"/>
      <c r="E372" s="7"/>
    </row>
    <row r="373" spans="1:5" ht="13.5" customHeight="1">
      <c r="A373" s="190" t="s">
        <v>2812</v>
      </c>
      <c r="B373" s="191">
        <v>3100</v>
      </c>
      <c r="C373" s="187"/>
      <c r="D373" s="7"/>
      <c r="E373" s="7"/>
    </row>
    <row r="374" spans="1:5" ht="13.5" customHeight="1">
      <c r="A374" s="190" t="s">
        <v>1269</v>
      </c>
      <c r="B374" s="190" t="s">
        <v>1270</v>
      </c>
      <c r="C374" s="187"/>
      <c r="D374" s="7"/>
      <c r="E374" s="7"/>
    </row>
    <row r="375" spans="1:5" ht="13.5" customHeight="1">
      <c r="A375" s="190" t="s">
        <v>1181</v>
      </c>
      <c r="B375" s="190" t="s">
        <v>1182</v>
      </c>
      <c r="C375" s="187"/>
      <c r="D375" s="7"/>
      <c r="E375" s="7"/>
    </row>
    <row r="376" spans="1:5" ht="13.5" customHeight="1">
      <c r="A376" s="190" t="s">
        <v>1183</v>
      </c>
      <c r="B376" s="190" t="s">
        <v>1184</v>
      </c>
      <c r="C376" s="187"/>
      <c r="D376" s="7"/>
      <c r="E376" s="7"/>
    </row>
    <row r="377" spans="1:5" ht="16.05" customHeight="1">
      <c r="A377" s="246" t="s">
        <v>1183</v>
      </c>
      <c r="B377" s="246" t="s">
        <v>3233</v>
      </c>
      <c r="C377" s="187"/>
      <c r="D377" s="7"/>
      <c r="E377" s="7"/>
    </row>
    <row r="378" spans="1:5" ht="13.5" customHeight="1">
      <c r="A378" s="190" t="s">
        <v>1185</v>
      </c>
      <c r="B378" s="190" t="s">
        <v>1186</v>
      </c>
      <c r="C378" s="187"/>
      <c r="D378" s="7"/>
      <c r="E378" s="7"/>
    </row>
    <row r="379" spans="1:5" ht="13.5" customHeight="1">
      <c r="A379" s="190" t="s">
        <v>6165</v>
      </c>
      <c r="B379" s="190" t="s">
        <v>6166</v>
      </c>
      <c r="C379" s="187"/>
      <c r="D379" s="7"/>
      <c r="E379" s="7"/>
    </row>
    <row r="380" spans="1:5" ht="13.5" customHeight="1">
      <c r="A380" s="190" t="s">
        <v>1187</v>
      </c>
      <c r="B380" s="190" t="s">
        <v>1188</v>
      </c>
      <c r="C380" s="187"/>
      <c r="D380" s="7"/>
      <c r="E380" s="7"/>
    </row>
    <row r="381" spans="1:5" ht="13.5" customHeight="1">
      <c r="A381" s="190" t="s">
        <v>6167</v>
      </c>
      <c r="B381" s="190" t="s">
        <v>3247</v>
      </c>
      <c r="C381" s="187"/>
      <c r="D381" s="7"/>
      <c r="E381" s="7"/>
    </row>
    <row r="382" spans="1:5" ht="13.5" customHeight="1">
      <c r="A382" s="190" t="s">
        <v>1195</v>
      </c>
      <c r="B382" s="190" t="s">
        <v>1196</v>
      </c>
      <c r="C382" s="187"/>
      <c r="D382" s="7"/>
      <c r="E382" s="7"/>
    </row>
    <row r="383" spans="1:5" ht="13.5" customHeight="1">
      <c r="A383" s="190" t="s">
        <v>2800</v>
      </c>
      <c r="B383" s="191">
        <v>130</v>
      </c>
      <c r="C383" s="187"/>
      <c r="D383" s="7"/>
      <c r="E383" s="7"/>
    </row>
    <row r="384" spans="1:5" ht="13.5" customHeight="1">
      <c r="A384" s="190" t="s">
        <v>1197</v>
      </c>
      <c r="B384" s="253">
        <v>125</v>
      </c>
      <c r="C384" s="187"/>
      <c r="D384" s="7"/>
      <c r="E384" s="7"/>
    </row>
    <row r="385" spans="1:5" ht="13.5" customHeight="1">
      <c r="A385" s="190" t="s">
        <v>1198</v>
      </c>
      <c r="B385" s="190" t="s">
        <v>1199</v>
      </c>
      <c r="C385" s="187"/>
      <c r="D385" s="7"/>
      <c r="E385" s="7"/>
    </row>
    <row r="386" spans="1:5" ht="13.5" customHeight="1">
      <c r="A386" s="190" t="s">
        <v>6168</v>
      </c>
      <c r="B386" s="191">
        <v>384</v>
      </c>
      <c r="C386" s="187"/>
      <c r="D386" s="7"/>
      <c r="E386" s="7"/>
    </row>
    <row r="387" spans="1:5" ht="13.5" customHeight="1">
      <c r="A387" s="241" t="s">
        <v>6169</v>
      </c>
      <c r="B387" s="245">
        <v>12</v>
      </c>
      <c r="C387" s="187"/>
      <c r="D387" s="7"/>
      <c r="E387" s="7"/>
    </row>
    <row r="388" spans="1:5" ht="13.5" customHeight="1">
      <c r="A388" s="241" t="s">
        <v>6170</v>
      </c>
      <c r="B388" s="245">
        <v>85.5</v>
      </c>
      <c r="C388" s="187"/>
      <c r="D388" s="7"/>
      <c r="E388" s="7"/>
    </row>
    <row r="389" spans="1:5" ht="13.5" customHeight="1">
      <c r="A389" s="190" t="s">
        <v>6171</v>
      </c>
      <c r="B389" s="190" t="s">
        <v>3462</v>
      </c>
      <c r="C389" s="187"/>
      <c r="D389" s="7"/>
      <c r="E389" s="7"/>
    </row>
    <row r="390" spans="1:5" ht="13.5" customHeight="1">
      <c r="A390" s="190" t="s">
        <v>3250</v>
      </c>
      <c r="B390" s="190" t="s">
        <v>3251</v>
      </c>
      <c r="C390" s="187"/>
      <c r="D390" s="7"/>
      <c r="E390" s="7"/>
    </row>
    <row r="391" spans="1:5" ht="13.5" customHeight="1">
      <c r="A391" s="190" t="s">
        <v>6172</v>
      </c>
      <c r="B391" s="190" t="s">
        <v>2130</v>
      </c>
      <c r="C391" s="187"/>
      <c r="D391" s="7"/>
      <c r="E391" s="7"/>
    </row>
    <row r="392" spans="1:5" ht="13.5" customHeight="1">
      <c r="A392" s="254" t="s">
        <v>2868</v>
      </c>
      <c r="B392" s="255">
        <v>750</v>
      </c>
      <c r="C392" s="187"/>
      <c r="D392" s="7"/>
      <c r="E392" s="7"/>
    </row>
    <row r="393" spans="1:5" ht="13.5" customHeight="1">
      <c r="A393" s="256" t="s">
        <v>6173</v>
      </c>
      <c r="B393" s="257" t="s">
        <v>2153</v>
      </c>
      <c r="C393" s="187"/>
      <c r="D393" s="7"/>
      <c r="E393" s="7"/>
    </row>
    <row r="394" spans="1:5" ht="13.5" customHeight="1">
      <c r="A394" s="256" t="s">
        <v>6174</v>
      </c>
      <c r="B394" s="257" t="s">
        <v>6175</v>
      </c>
      <c r="C394" s="187"/>
      <c r="D394" s="7"/>
      <c r="E394" s="7"/>
    </row>
    <row r="395" spans="1:5" ht="13.5" customHeight="1">
      <c r="A395" s="256" t="s">
        <v>2125</v>
      </c>
      <c r="B395" s="257" t="s">
        <v>6176</v>
      </c>
      <c r="C395" s="187"/>
      <c r="D395" s="7"/>
      <c r="E395" s="7"/>
    </row>
    <row r="396" spans="1:5" ht="13.5" customHeight="1">
      <c r="A396" s="256" t="s">
        <v>1210</v>
      </c>
      <c r="B396" s="257" t="s">
        <v>1211</v>
      </c>
      <c r="C396" s="187"/>
      <c r="D396" s="7"/>
      <c r="E396" s="7"/>
    </row>
    <row r="397" spans="1:5" ht="13.5" customHeight="1">
      <c r="A397" s="256" t="s">
        <v>1212</v>
      </c>
      <c r="B397" s="257" t="s">
        <v>1213</v>
      </c>
      <c r="C397" s="187"/>
      <c r="D397" s="7"/>
      <c r="E397" s="7"/>
    </row>
    <row r="398" spans="1:5" ht="13.5" customHeight="1">
      <c r="A398" s="256" t="s">
        <v>1214</v>
      </c>
      <c r="B398" s="257" t="s">
        <v>1215</v>
      </c>
      <c r="C398" s="187"/>
      <c r="D398" s="7"/>
      <c r="E398" s="7"/>
    </row>
    <row r="399" spans="1:5" ht="13.5" customHeight="1">
      <c r="A399" s="256" t="s">
        <v>1228</v>
      </c>
      <c r="B399" s="257" t="s">
        <v>1229</v>
      </c>
      <c r="C399" s="187"/>
      <c r="D399" s="7"/>
      <c r="E399" s="7"/>
    </row>
    <row r="400" spans="1:5" ht="13.5" customHeight="1">
      <c r="A400" s="256" t="s">
        <v>2125</v>
      </c>
      <c r="B400" s="257" t="s">
        <v>3439</v>
      </c>
      <c r="C400" s="187"/>
      <c r="D400" s="7"/>
      <c r="E400" s="7"/>
    </row>
    <row r="401" spans="1:5" ht="13.5" customHeight="1">
      <c r="A401" s="258" t="s">
        <v>1193</v>
      </c>
      <c r="B401" s="259" t="s">
        <v>1194</v>
      </c>
      <c r="C401" s="187"/>
      <c r="D401" s="7"/>
      <c r="E401" s="7"/>
    </row>
    <row r="402" spans="1:5" ht="13.5" customHeight="1">
      <c r="A402" s="260" t="s">
        <v>6177</v>
      </c>
      <c r="B402" s="261">
        <v>12</v>
      </c>
      <c r="C402" s="187"/>
      <c r="D402" s="7"/>
      <c r="E402" s="7"/>
    </row>
    <row r="403" spans="1:5" ht="13.5" customHeight="1">
      <c r="A403" s="260" t="s">
        <v>2800</v>
      </c>
      <c r="B403" s="262">
        <v>125</v>
      </c>
      <c r="C403" s="187"/>
      <c r="D403" s="7"/>
      <c r="E403" s="7"/>
    </row>
    <row r="404" spans="1:5" ht="13.5" customHeight="1">
      <c r="A404" s="263" t="s">
        <v>1232</v>
      </c>
      <c r="B404" s="264" t="s">
        <v>1233</v>
      </c>
      <c r="C404" s="187"/>
      <c r="D404" s="7"/>
      <c r="E404" s="7"/>
    </row>
    <row r="405" spans="1:5" ht="13.5" customHeight="1">
      <c r="A405" s="260" t="s">
        <v>6178</v>
      </c>
      <c r="B405" s="265" t="s">
        <v>6179</v>
      </c>
      <c r="C405" s="187"/>
      <c r="D405" s="7"/>
      <c r="E405" s="7"/>
    </row>
    <row r="406" spans="1:5" ht="13.5" customHeight="1">
      <c r="A406" s="266" t="s">
        <v>6180</v>
      </c>
      <c r="B406" s="267">
        <v>1750</v>
      </c>
      <c r="C406" s="187"/>
      <c r="D406" s="7"/>
      <c r="E406" s="7"/>
    </row>
    <row r="407" spans="1:5" ht="13.5" customHeight="1">
      <c r="A407" s="256" t="s">
        <v>1200</v>
      </c>
      <c r="B407" s="257" t="s">
        <v>1201</v>
      </c>
      <c r="C407" s="187"/>
      <c r="D407" s="7"/>
      <c r="E407" s="7"/>
    </row>
    <row r="408" spans="1:5" ht="13.5" customHeight="1">
      <c r="A408" s="256" t="s">
        <v>1204</v>
      </c>
      <c r="B408" s="257" t="s">
        <v>1205</v>
      </c>
      <c r="C408" s="187"/>
      <c r="D408" s="7"/>
      <c r="E408" s="7"/>
    </row>
    <row r="409" spans="1:5" ht="13.5" customHeight="1">
      <c r="A409" s="256" t="s">
        <v>1206</v>
      </c>
      <c r="B409" s="257" t="s">
        <v>1207</v>
      </c>
      <c r="C409" s="187"/>
      <c r="D409" s="7"/>
      <c r="E409" s="7"/>
    </row>
    <row r="410" spans="1:5" ht="13.5" customHeight="1">
      <c r="A410" s="258" t="s">
        <v>1202</v>
      </c>
      <c r="B410" s="259" t="s">
        <v>1203</v>
      </c>
      <c r="C410" s="187"/>
      <c r="D410" s="7"/>
      <c r="E410" s="7"/>
    </row>
    <row r="411" spans="1:5" ht="13.5" customHeight="1">
      <c r="A411" s="260" t="s">
        <v>6181</v>
      </c>
      <c r="B411" s="265" t="s">
        <v>6182</v>
      </c>
      <c r="C411" s="187"/>
      <c r="D411" s="7"/>
      <c r="E411" s="7"/>
    </row>
    <row r="412" spans="1:5" ht="13.5" customHeight="1">
      <c r="A412" s="268" t="s">
        <v>1208</v>
      </c>
      <c r="B412" s="269" t="s">
        <v>1209</v>
      </c>
      <c r="C412" s="187"/>
      <c r="D412" s="7"/>
      <c r="E412" s="7"/>
    </row>
    <row r="413" spans="1:5" ht="13.5" customHeight="1">
      <c r="A413" s="256" t="s">
        <v>1298</v>
      </c>
      <c r="B413" s="270">
        <v>85.5</v>
      </c>
      <c r="C413" s="187"/>
      <c r="D413" s="7"/>
      <c r="E413" s="7"/>
    </row>
    <row r="414" spans="1:5" ht="13.5" customHeight="1">
      <c r="A414" s="271"/>
      <c r="B414" s="257" t="s">
        <v>919</v>
      </c>
      <c r="C414" s="187"/>
      <c r="D414" s="7"/>
      <c r="E414" s="7"/>
    </row>
    <row r="415" spans="1:5" ht="16.05" customHeight="1">
      <c r="A415" s="272"/>
      <c r="B415" s="273" t="s">
        <v>1026</v>
      </c>
      <c r="C415" s="187"/>
      <c r="D415" s="7"/>
      <c r="E415" s="7"/>
    </row>
    <row r="416" spans="1:5" ht="13.5" customHeight="1">
      <c r="A416" s="271"/>
      <c r="B416" s="257" t="s">
        <v>1192</v>
      </c>
      <c r="C416" s="187"/>
      <c r="D416" s="7"/>
      <c r="E416" s="7"/>
    </row>
    <row r="417" spans="1:5" ht="13.5" customHeight="1">
      <c r="A417" s="274"/>
      <c r="B417" s="275" t="s">
        <v>1058</v>
      </c>
      <c r="C417" s="187"/>
      <c r="D417" s="7"/>
      <c r="E417" s="7"/>
    </row>
    <row r="418" spans="1:5" ht="13.5" customHeight="1">
      <c r="A418" s="276" t="s">
        <v>1240</v>
      </c>
      <c r="B418" s="276" t="s">
        <v>6183</v>
      </c>
      <c r="C418" s="277"/>
      <c r="D418" s="7"/>
      <c r="E418" s="7"/>
    </row>
    <row r="419" spans="1:5" ht="13.5" customHeight="1">
      <c r="A419" s="276" t="s">
        <v>6184</v>
      </c>
      <c r="B419" s="276" t="s">
        <v>6185</v>
      </c>
      <c r="C419" s="277"/>
      <c r="D419" s="7"/>
      <c r="E419" s="7"/>
    </row>
    <row r="420" spans="1:5" ht="13.5" customHeight="1">
      <c r="A420" s="276" t="s">
        <v>6186</v>
      </c>
      <c r="B420" s="278" t="s">
        <v>1295</v>
      </c>
      <c r="C420" s="277"/>
      <c r="D420" s="7"/>
      <c r="E420" s="7"/>
    </row>
    <row r="421" spans="1:5" ht="13.5" customHeight="1">
      <c r="A421" s="276" t="s">
        <v>1256</v>
      </c>
      <c r="B421" s="276" t="s">
        <v>6187</v>
      </c>
      <c r="C421" s="277"/>
      <c r="D421" s="7"/>
      <c r="E421" s="7"/>
    </row>
    <row r="422" spans="1:5" ht="13.5" customHeight="1">
      <c r="A422" s="276" t="s">
        <v>1234</v>
      </c>
      <c r="B422" s="276" t="s">
        <v>6188</v>
      </c>
      <c r="C422" s="277"/>
      <c r="D422" s="7"/>
      <c r="E422" s="7"/>
    </row>
    <row r="423" spans="1:5" ht="13.5" customHeight="1">
      <c r="A423" s="276" t="s">
        <v>6189</v>
      </c>
      <c r="B423" s="276" t="s">
        <v>1261</v>
      </c>
      <c r="C423" s="277"/>
      <c r="D423" s="7"/>
      <c r="E423" s="7"/>
    </row>
    <row r="424" spans="1:5" ht="13.5" customHeight="1">
      <c r="A424" s="276" t="s">
        <v>1258</v>
      </c>
      <c r="B424" s="276" t="s">
        <v>6190</v>
      </c>
      <c r="C424" s="277"/>
      <c r="D424" s="7"/>
      <c r="E424" s="7"/>
    </row>
    <row r="425" spans="1:5" ht="13.5" customHeight="1">
      <c r="A425" s="276" t="s">
        <v>6191</v>
      </c>
      <c r="B425" s="276" t="s">
        <v>1229</v>
      </c>
      <c r="C425" s="277"/>
      <c r="D425" s="7"/>
      <c r="E425" s="7"/>
    </row>
    <row r="426" spans="1:5" ht="13.5" customHeight="1">
      <c r="A426" s="279"/>
      <c r="B426" s="280"/>
      <c r="C426" s="187"/>
      <c r="D426" s="7"/>
      <c r="E426" s="7"/>
    </row>
    <row r="427" spans="1:5" ht="13.5" customHeight="1">
      <c r="A427" s="256" t="s">
        <v>2173</v>
      </c>
      <c r="B427" s="257" t="s">
        <v>3226</v>
      </c>
      <c r="C427" s="187"/>
      <c r="D427" s="7"/>
      <c r="E427" s="7"/>
    </row>
    <row r="428" spans="1:5" ht="13.5" customHeight="1">
      <c r="A428" s="256" t="s">
        <v>6192</v>
      </c>
      <c r="B428" s="257" t="s">
        <v>6193</v>
      </c>
      <c r="C428" s="187"/>
      <c r="D428" s="7"/>
      <c r="E428" s="7"/>
    </row>
    <row r="429" spans="1:5" ht="13.5" customHeight="1">
      <c r="A429" s="256" t="s">
        <v>6194</v>
      </c>
      <c r="B429" s="270">
        <v>33</v>
      </c>
      <c r="C429" s="187"/>
      <c r="D429" s="7"/>
      <c r="E429" s="7"/>
    </row>
    <row r="430" spans="1:5" ht="13.5" customHeight="1">
      <c r="A430" s="256" t="s">
        <v>6195</v>
      </c>
      <c r="B430" s="270">
        <v>54600</v>
      </c>
      <c r="C430" s="187"/>
      <c r="D430" s="7"/>
      <c r="E430" s="7"/>
    </row>
    <row r="431" spans="1:5" ht="13.5" customHeight="1">
      <c r="A431" s="256" t="s">
        <v>6196</v>
      </c>
      <c r="B431" s="270">
        <v>1934</v>
      </c>
      <c r="C431" s="187"/>
      <c r="D431" s="7"/>
      <c r="E431" s="7"/>
    </row>
    <row r="432" spans="1:5" ht="13.5" customHeight="1">
      <c r="A432" s="256" t="s">
        <v>3297</v>
      </c>
      <c r="B432" s="270">
        <v>270</v>
      </c>
      <c r="C432" s="187"/>
      <c r="D432" s="7"/>
      <c r="E432" s="7"/>
    </row>
    <row r="433" spans="1:5" ht="13.5" customHeight="1">
      <c r="A433" s="256" t="s">
        <v>6197</v>
      </c>
      <c r="B433" s="270">
        <v>147</v>
      </c>
      <c r="C433" s="187"/>
      <c r="D433" s="7"/>
      <c r="E433" s="7"/>
    </row>
    <row r="434" spans="1:5" ht="13.5" customHeight="1">
      <c r="A434" s="256" t="s">
        <v>6198</v>
      </c>
      <c r="B434" s="270">
        <v>202000</v>
      </c>
      <c r="C434" s="187"/>
      <c r="D434" s="7"/>
      <c r="E434" s="7"/>
    </row>
    <row r="435" spans="1:5" ht="13.5" customHeight="1">
      <c r="A435" s="256" t="s">
        <v>6199</v>
      </c>
      <c r="B435" s="257" t="s">
        <v>6200</v>
      </c>
      <c r="C435" s="187"/>
      <c r="D435" s="7"/>
      <c r="E435" s="7"/>
    </row>
    <row r="436" spans="1:5" ht="13.5" customHeight="1">
      <c r="A436" s="256" t="s">
        <v>6201</v>
      </c>
      <c r="B436" s="257" t="s">
        <v>1130</v>
      </c>
      <c r="C436" s="187"/>
      <c r="D436" s="7"/>
      <c r="E436" s="7"/>
    </row>
    <row r="437" spans="1:5" ht="13.5" customHeight="1">
      <c r="A437" s="256" t="s">
        <v>6202</v>
      </c>
      <c r="B437" s="257" t="s">
        <v>6203</v>
      </c>
      <c r="C437" s="187"/>
      <c r="D437" s="7"/>
      <c r="E437" s="7"/>
    </row>
    <row r="438" spans="1:5" ht="13.5" customHeight="1">
      <c r="A438" s="256" t="s">
        <v>6204</v>
      </c>
      <c r="B438" s="257" t="s">
        <v>3240</v>
      </c>
      <c r="C438" s="187"/>
      <c r="D438" s="7"/>
      <c r="E438" s="7"/>
    </row>
    <row r="439" spans="1:5" ht="13.5" customHeight="1">
      <c r="A439" s="256" t="s">
        <v>6205</v>
      </c>
      <c r="B439" s="257" t="s">
        <v>3338</v>
      </c>
      <c r="C439" s="187"/>
      <c r="D439" s="7"/>
      <c r="E439" s="7"/>
    </row>
    <row r="440" spans="1:5" ht="13.5" customHeight="1">
      <c r="A440" s="256" t="s">
        <v>2167</v>
      </c>
      <c r="B440" s="257" t="s">
        <v>2168</v>
      </c>
      <c r="C440" s="187"/>
      <c r="D440" s="7"/>
      <c r="E440" s="7"/>
    </row>
    <row r="441" spans="1:5" ht="13.5" customHeight="1">
      <c r="A441" s="256" t="s">
        <v>2171</v>
      </c>
      <c r="B441" s="270">
        <v>3150</v>
      </c>
      <c r="C441" s="187"/>
      <c r="D441" s="7"/>
      <c r="E441" s="7"/>
    </row>
    <row r="442" spans="1:5" ht="13.5" customHeight="1">
      <c r="A442" s="256" t="s">
        <v>2846</v>
      </c>
      <c r="B442" s="270">
        <v>106</v>
      </c>
      <c r="C442" s="187"/>
      <c r="D442" s="7"/>
      <c r="E442" s="7"/>
    </row>
    <row r="443" spans="1:5" ht="13.5" customHeight="1">
      <c r="A443" s="256" t="s">
        <v>6206</v>
      </c>
      <c r="B443" s="257" t="s">
        <v>6207</v>
      </c>
      <c r="C443" s="187"/>
      <c r="D443" s="7"/>
      <c r="E443" s="7"/>
    </row>
    <row r="444" spans="1:5" ht="13.5" customHeight="1">
      <c r="A444" s="256" t="s">
        <v>6208</v>
      </c>
      <c r="B444" s="257" t="s">
        <v>6209</v>
      </c>
      <c r="C444" s="187"/>
      <c r="D444" s="7"/>
      <c r="E444" s="7"/>
    </row>
    <row r="445" spans="1:5" ht="13.5" customHeight="1">
      <c r="A445" s="256" t="s">
        <v>6210</v>
      </c>
      <c r="B445" s="257" t="s">
        <v>6211</v>
      </c>
      <c r="C445" s="187"/>
      <c r="D445" s="7"/>
      <c r="E445" s="7"/>
    </row>
    <row r="446" spans="1:5" ht="13.5" customHeight="1">
      <c r="A446" s="281" t="s">
        <v>908</v>
      </c>
      <c r="B446" s="282" t="s">
        <v>135</v>
      </c>
      <c r="C446" s="187"/>
      <c r="D446" s="7"/>
      <c r="E446" s="7"/>
    </row>
    <row r="447" spans="1:5" ht="13.5" customHeight="1">
      <c r="A447" s="256" t="s">
        <v>6212</v>
      </c>
      <c r="B447" s="257" t="s">
        <v>973</v>
      </c>
      <c r="C447" s="187"/>
      <c r="D447" s="7"/>
      <c r="E447" s="7"/>
    </row>
    <row r="448" spans="1:5" ht="13.5" customHeight="1">
      <c r="A448" s="256" t="s">
        <v>6213</v>
      </c>
      <c r="B448" s="257" t="s">
        <v>1060</v>
      </c>
      <c r="C448" s="187"/>
      <c r="D448" s="7"/>
      <c r="E448" s="7"/>
    </row>
    <row r="449" spans="1:5" ht="13.5" customHeight="1">
      <c r="A449" s="256" t="s">
        <v>6214</v>
      </c>
      <c r="B449" s="257" t="s">
        <v>1120</v>
      </c>
      <c r="C449" s="187"/>
      <c r="D449" s="7"/>
      <c r="E449" s="7"/>
    </row>
    <row r="450" spans="1:5" ht="13.5" customHeight="1">
      <c r="A450" s="256" t="s">
        <v>1121</v>
      </c>
      <c r="B450" s="259" t="s">
        <v>6215</v>
      </c>
      <c r="C450" s="187"/>
      <c r="D450" s="7"/>
      <c r="E450" s="7"/>
    </row>
    <row r="451" spans="1:5" ht="13.5" customHeight="1">
      <c r="A451" s="256" t="s">
        <v>1232</v>
      </c>
      <c r="B451" s="283" t="s">
        <v>2120</v>
      </c>
      <c r="C451" s="187"/>
      <c r="D451" s="7"/>
      <c r="E451" s="7"/>
    </row>
    <row r="452" spans="1:5" ht="13.5" customHeight="1">
      <c r="A452" s="256" t="s">
        <v>6216</v>
      </c>
      <c r="B452" s="269" t="s">
        <v>1247</v>
      </c>
      <c r="C452" s="187"/>
      <c r="D452" s="7"/>
      <c r="E452" s="7"/>
    </row>
    <row r="453" spans="1:5" ht="13.5" customHeight="1">
      <c r="A453" s="256" t="s">
        <v>1262</v>
      </c>
      <c r="B453" s="270">
        <v>230</v>
      </c>
      <c r="C453" s="187"/>
      <c r="D453" s="7"/>
      <c r="E453" s="7"/>
    </row>
    <row r="454" spans="1:5" ht="13.5" customHeight="1">
      <c r="A454" s="256" t="s">
        <v>2173</v>
      </c>
      <c r="B454" s="257" t="s">
        <v>2174</v>
      </c>
      <c r="C454" s="187"/>
      <c r="D454" s="7"/>
      <c r="E454" s="7"/>
    </row>
    <row r="455" spans="1:5" ht="13.5" customHeight="1">
      <c r="A455" s="256" t="s">
        <v>2175</v>
      </c>
      <c r="B455" s="257" t="s">
        <v>2176</v>
      </c>
      <c r="C455" s="187"/>
      <c r="D455" s="7"/>
      <c r="E455" s="7"/>
    </row>
    <row r="456" spans="1:5" ht="13.5" customHeight="1">
      <c r="A456" s="256" t="s">
        <v>2177</v>
      </c>
      <c r="B456" s="257" t="s">
        <v>2178</v>
      </c>
      <c r="C456" s="187"/>
      <c r="D456" s="7"/>
      <c r="E456" s="7"/>
    </row>
    <row r="457" spans="1:5" ht="13.5" customHeight="1">
      <c r="A457" s="256" t="s">
        <v>2179</v>
      </c>
      <c r="B457" s="284"/>
      <c r="C457" s="187"/>
      <c r="D457" s="7"/>
      <c r="E457" s="7"/>
    </row>
    <row r="458" spans="1:5" ht="13.5" customHeight="1">
      <c r="A458" s="256" t="s">
        <v>2180</v>
      </c>
      <c r="B458" s="257" t="s">
        <v>2181</v>
      </c>
      <c r="C458" s="187"/>
      <c r="D458" s="7"/>
      <c r="E458" s="7"/>
    </row>
    <row r="459" spans="1:5" ht="13.5" customHeight="1">
      <c r="A459" s="256" t="s">
        <v>2182</v>
      </c>
      <c r="B459" s="285">
        <v>7.9000000000000001E-2</v>
      </c>
      <c r="C459" s="187"/>
      <c r="D459" s="7"/>
      <c r="E459" s="7"/>
    </row>
    <row r="460" spans="1:5" ht="13.5" customHeight="1">
      <c r="A460" s="256" t="s">
        <v>2183</v>
      </c>
      <c r="B460" s="257" t="s">
        <v>2184</v>
      </c>
      <c r="C460" s="187"/>
      <c r="D460" s="7"/>
      <c r="E460" s="7"/>
    </row>
    <row r="461" spans="1:5" ht="13.5" customHeight="1">
      <c r="A461" s="256" t="s">
        <v>2185</v>
      </c>
      <c r="B461" s="257" t="s">
        <v>2186</v>
      </c>
      <c r="C461" s="187"/>
      <c r="D461" s="7"/>
      <c r="E461" s="7"/>
    </row>
    <row r="462" spans="1:5" ht="13.5" customHeight="1">
      <c r="A462" s="256" t="s">
        <v>2187</v>
      </c>
      <c r="B462" s="257" t="s">
        <v>1056</v>
      </c>
      <c r="C462" s="187"/>
      <c r="D462" s="7"/>
      <c r="E462" s="7"/>
    </row>
    <row r="463" spans="1:5" ht="13.5" customHeight="1">
      <c r="A463" s="256" t="s">
        <v>2129</v>
      </c>
      <c r="B463" s="567" t="s">
        <v>10011</v>
      </c>
      <c r="C463" s="187"/>
      <c r="D463" s="7"/>
      <c r="E463" s="7"/>
    </row>
    <row r="464" spans="1:5" ht="13.5" customHeight="1">
      <c r="A464" s="256" t="s">
        <v>2189</v>
      </c>
      <c r="B464" s="257" t="s">
        <v>2190</v>
      </c>
      <c r="C464" s="187"/>
      <c r="D464" s="7"/>
      <c r="E464" s="7"/>
    </row>
    <row r="465" spans="1:5" ht="13.5" customHeight="1">
      <c r="A465" s="256" t="s">
        <v>2191</v>
      </c>
      <c r="B465" s="257" t="s">
        <v>2192</v>
      </c>
      <c r="C465" s="187"/>
      <c r="D465" s="7"/>
      <c r="E465" s="7"/>
    </row>
    <row r="466" spans="1:5" ht="13.5" customHeight="1">
      <c r="A466" s="256" t="s">
        <v>2193</v>
      </c>
      <c r="B466" s="257" t="s">
        <v>2194</v>
      </c>
      <c r="C466" s="187"/>
      <c r="D466" s="7"/>
      <c r="E466" s="7"/>
    </row>
    <row r="467" spans="1:5" ht="13.5" customHeight="1">
      <c r="A467" s="256" t="s">
        <v>3327</v>
      </c>
      <c r="B467" s="284"/>
      <c r="C467" s="187"/>
      <c r="D467" s="7"/>
      <c r="E467" s="7"/>
    </row>
    <row r="468" spans="1:5" ht="13.5" customHeight="1">
      <c r="A468" s="271"/>
      <c r="B468" s="284"/>
      <c r="C468" s="187"/>
      <c r="D468" s="7"/>
      <c r="E468" s="7"/>
    </row>
    <row r="469" spans="1:5" ht="13.5" customHeight="1">
      <c r="A469" s="271"/>
      <c r="B469" s="284"/>
      <c r="C469" s="187"/>
      <c r="D469" s="7"/>
      <c r="E469" s="7"/>
    </row>
    <row r="470" spans="1:5" ht="13.5" customHeight="1">
      <c r="A470" s="271"/>
      <c r="B470" s="284"/>
      <c r="C470" s="187"/>
      <c r="D470" s="7"/>
      <c r="E470" s="7"/>
    </row>
    <row r="471" spans="1:5" ht="13.5" customHeight="1">
      <c r="A471" s="271"/>
      <c r="B471" s="284"/>
      <c r="C471" s="187"/>
      <c r="D471" s="7"/>
      <c r="E471" s="7"/>
    </row>
    <row r="472" spans="1:5" ht="13.5" customHeight="1">
      <c r="A472" s="271"/>
      <c r="B472" s="284"/>
      <c r="C472" s="187"/>
      <c r="D472" s="7"/>
      <c r="E472" s="7"/>
    </row>
    <row r="473" spans="1:5" ht="13.5" customHeight="1">
      <c r="A473" s="271"/>
      <c r="B473" s="284"/>
      <c r="C473" s="187"/>
      <c r="D473" s="7"/>
      <c r="E473" s="7"/>
    </row>
    <row r="474" spans="1:5" ht="13.5" customHeight="1">
      <c r="A474" s="271"/>
      <c r="B474" s="284"/>
      <c r="C474" s="187"/>
      <c r="D474" s="7"/>
      <c r="E474" s="7"/>
    </row>
    <row r="475" spans="1:5" ht="13.5" customHeight="1">
      <c r="A475" s="271"/>
      <c r="B475" s="284"/>
      <c r="C475" s="187"/>
      <c r="D475" s="7"/>
      <c r="E475" s="7"/>
    </row>
    <row r="476" spans="1:5" ht="13.5" customHeight="1">
      <c r="A476" s="271"/>
      <c r="B476" s="284"/>
      <c r="C476" s="187"/>
      <c r="D476" s="7"/>
      <c r="E476" s="7"/>
    </row>
    <row r="477" spans="1:5" ht="13.5" customHeight="1">
      <c r="A477" s="271"/>
      <c r="B477" s="284"/>
      <c r="C477" s="187"/>
      <c r="D477" s="7"/>
      <c r="E477" s="7"/>
    </row>
    <row r="478" spans="1:5" ht="13.5" customHeight="1">
      <c r="A478" s="271"/>
      <c r="B478" s="284"/>
      <c r="C478" s="187"/>
      <c r="D478" s="7"/>
      <c r="E478" s="7"/>
    </row>
    <row r="479" spans="1:5" ht="13.5" customHeight="1">
      <c r="A479" s="271"/>
      <c r="B479" s="284"/>
      <c r="C479" s="187"/>
      <c r="D479" s="7"/>
      <c r="E479" s="7"/>
    </row>
    <row r="480" spans="1:5" ht="13.5" customHeight="1">
      <c r="A480" s="271"/>
      <c r="B480" s="284"/>
      <c r="C480" s="187"/>
      <c r="D480" s="7"/>
      <c r="E480" s="7"/>
    </row>
    <row r="481" spans="1:5" ht="13.5" customHeight="1">
      <c r="A481" s="271"/>
      <c r="B481" s="284"/>
      <c r="C481" s="187"/>
      <c r="D481" s="7"/>
      <c r="E481" s="7"/>
    </row>
    <row r="482" spans="1:5" ht="13.5" customHeight="1">
      <c r="A482" s="271"/>
      <c r="B482" s="284"/>
      <c r="C482" s="187"/>
      <c r="D482" s="7"/>
      <c r="E482" s="7"/>
    </row>
    <row r="483" spans="1:5" ht="13.5" customHeight="1">
      <c r="A483" s="271"/>
      <c r="B483" s="284"/>
      <c r="C483" s="187"/>
      <c r="D483" s="7"/>
      <c r="E483" s="7"/>
    </row>
    <row r="484" spans="1:5" ht="13.5" customHeight="1">
      <c r="A484" s="271"/>
      <c r="B484" s="284"/>
      <c r="C484" s="187"/>
      <c r="D484" s="7"/>
      <c r="E484" s="7"/>
    </row>
    <row r="485" spans="1:5" ht="13.5" customHeight="1">
      <c r="A485" s="271"/>
      <c r="B485" s="284"/>
      <c r="C485" s="187"/>
      <c r="D485" s="7"/>
      <c r="E485" s="7"/>
    </row>
    <row r="486" spans="1:5" ht="13.5" customHeight="1">
      <c r="A486" s="271"/>
      <c r="B486" s="284"/>
      <c r="C486" s="187"/>
      <c r="D486" s="7"/>
      <c r="E486" s="7"/>
    </row>
    <row r="487" spans="1:5" ht="13.5" customHeight="1">
      <c r="A487" s="271"/>
      <c r="B487" s="284"/>
      <c r="C487" s="187"/>
      <c r="D487" s="7"/>
      <c r="E487" s="7"/>
    </row>
    <row r="488" spans="1:5" ht="13.5" customHeight="1">
      <c r="A488" s="271"/>
      <c r="B488" s="284"/>
      <c r="C488" s="187"/>
      <c r="D488" s="7"/>
      <c r="E488" s="7"/>
    </row>
    <row r="489" spans="1:5" ht="13.5" customHeight="1">
      <c r="A489" s="271"/>
      <c r="B489" s="284"/>
      <c r="C489" s="187"/>
      <c r="D489" s="7"/>
      <c r="E489" s="7"/>
    </row>
    <row r="490" spans="1:5" ht="13.5" customHeight="1">
      <c r="A490" s="271"/>
      <c r="B490" s="284"/>
      <c r="C490" s="187"/>
      <c r="D490" s="7"/>
      <c r="E490" s="7"/>
    </row>
    <row r="491" spans="1:5" ht="13.5" customHeight="1">
      <c r="A491" s="271"/>
      <c r="B491" s="284"/>
      <c r="C491" s="187"/>
      <c r="D491" s="7"/>
      <c r="E491" s="7"/>
    </row>
    <row r="492" spans="1:5" ht="13.5" customHeight="1">
      <c r="A492" s="271"/>
      <c r="B492" s="284"/>
      <c r="C492" s="187"/>
      <c r="D492" s="7"/>
      <c r="E492" s="7"/>
    </row>
    <row r="493" spans="1:5" ht="13.5" customHeight="1">
      <c r="A493" s="271"/>
      <c r="B493" s="284"/>
      <c r="C493" s="187"/>
      <c r="D493" s="7"/>
      <c r="E493" s="7"/>
    </row>
    <row r="494" spans="1:5" ht="13.5" customHeight="1">
      <c r="A494" s="271"/>
      <c r="B494" s="284"/>
      <c r="C494" s="187"/>
      <c r="D494" s="7"/>
      <c r="E494" s="7"/>
    </row>
    <row r="495" spans="1:5" ht="13.5" customHeight="1">
      <c r="A495" s="271"/>
      <c r="B495" s="284"/>
      <c r="C495" s="187"/>
      <c r="D495" s="7"/>
      <c r="E495" s="7"/>
    </row>
    <row r="496" spans="1:5" ht="13.5" customHeight="1">
      <c r="A496" s="271"/>
      <c r="B496" s="284"/>
      <c r="C496" s="187"/>
      <c r="D496" s="7"/>
      <c r="E496" s="7"/>
    </row>
    <row r="497" spans="1:5" ht="13.5" customHeight="1">
      <c r="A497" s="271"/>
      <c r="B497" s="284"/>
      <c r="C497" s="187"/>
      <c r="D497" s="7"/>
      <c r="E497" s="7"/>
    </row>
    <row r="498" spans="1:5" ht="13.5" customHeight="1">
      <c r="A498" s="271"/>
      <c r="B498" s="284"/>
      <c r="C498" s="187"/>
      <c r="D498" s="7"/>
      <c r="E498" s="7"/>
    </row>
    <row r="499" spans="1:5" ht="13.5" customHeight="1">
      <c r="A499" s="271"/>
      <c r="B499" s="284"/>
      <c r="C499" s="187"/>
      <c r="D499" s="7"/>
      <c r="E499" s="7"/>
    </row>
    <row r="500" spans="1:5" ht="13.5" customHeight="1">
      <c r="A500" s="271"/>
      <c r="B500" s="284"/>
      <c r="C500" s="187"/>
      <c r="D500" s="7"/>
      <c r="E500" s="7"/>
    </row>
    <row r="501" spans="1:5" ht="13.5" customHeight="1">
      <c r="A501" s="271"/>
      <c r="B501" s="284"/>
      <c r="C501" s="187"/>
      <c r="D501" s="7"/>
      <c r="E501" s="7"/>
    </row>
    <row r="502" spans="1:5" ht="13.5" customHeight="1">
      <c r="A502" s="271"/>
      <c r="B502" s="284"/>
      <c r="C502" s="187"/>
      <c r="D502" s="7"/>
      <c r="E502" s="7"/>
    </row>
    <row r="503" spans="1:5" ht="13.5" customHeight="1">
      <c r="A503" s="271"/>
      <c r="B503" s="284"/>
      <c r="C503" s="187"/>
      <c r="D503" s="7"/>
      <c r="E503" s="7"/>
    </row>
    <row r="504" spans="1:5" ht="13.5" customHeight="1">
      <c r="A504" s="271"/>
      <c r="B504" s="284"/>
      <c r="C504" s="187"/>
      <c r="D504" s="7"/>
      <c r="E504" s="7"/>
    </row>
    <row r="505" spans="1:5" ht="13.5" customHeight="1">
      <c r="A505" s="271"/>
      <c r="B505" s="284"/>
      <c r="C505" s="187"/>
      <c r="D505" s="7"/>
      <c r="E505" s="7"/>
    </row>
    <row r="506" spans="1:5" ht="13.5" customHeight="1">
      <c r="A506" s="271"/>
      <c r="B506" s="284"/>
      <c r="C506" s="187"/>
      <c r="D506" s="7"/>
      <c r="E506" s="7"/>
    </row>
    <row r="507" spans="1:5" ht="13.5" customHeight="1">
      <c r="A507" s="271"/>
      <c r="B507" s="284"/>
      <c r="C507" s="187"/>
      <c r="D507" s="7"/>
      <c r="E507" s="7"/>
    </row>
    <row r="508" spans="1:5" ht="13.5" customHeight="1">
      <c r="A508" s="271"/>
      <c r="B508" s="284"/>
      <c r="C508" s="187"/>
      <c r="D508" s="7"/>
      <c r="E508" s="7"/>
    </row>
    <row r="509" spans="1:5" ht="13.5" customHeight="1">
      <c r="A509" s="271"/>
      <c r="B509" s="284"/>
      <c r="C509" s="187"/>
      <c r="D509" s="7"/>
      <c r="E509" s="7"/>
    </row>
    <row r="510" spans="1:5" ht="13.5" customHeight="1">
      <c r="A510" s="271"/>
      <c r="B510" s="284"/>
      <c r="C510" s="187"/>
      <c r="D510" s="7"/>
      <c r="E510" s="7"/>
    </row>
    <row r="511" spans="1:5" ht="13.5" customHeight="1">
      <c r="A511" s="271"/>
      <c r="B511" s="284"/>
      <c r="C511" s="187"/>
      <c r="D511" s="7"/>
      <c r="E511" s="7"/>
    </row>
    <row r="512" spans="1:5" ht="13.5" customHeight="1">
      <c r="A512" s="271"/>
      <c r="B512" s="284"/>
      <c r="C512" s="187"/>
      <c r="D512" s="7"/>
      <c r="E512" s="7"/>
    </row>
    <row r="513" spans="1:5" ht="13.5" customHeight="1">
      <c r="A513" s="271"/>
      <c r="B513" s="284"/>
      <c r="C513" s="187"/>
      <c r="D513" s="7"/>
      <c r="E513" s="7"/>
    </row>
    <row r="514" spans="1:5" ht="13.5" customHeight="1">
      <c r="A514" s="271"/>
      <c r="B514" s="284"/>
      <c r="C514" s="187"/>
      <c r="D514" s="7"/>
      <c r="E514" s="7"/>
    </row>
    <row r="515" spans="1:5" ht="13.5" customHeight="1">
      <c r="A515" s="271"/>
      <c r="B515" s="284"/>
      <c r="C515" s="187"/>
      <c r="D515" s="7"/>
      <c r="E515" s="7"/>
    </row>
    <row r="516" spans="1:5" ht="13.5" customHeight="1">
      <c r="A516" s="271"/>
      <c r="B516" s="284"/>
      <c r="C516" s="187"/>
      <c r="D516" s="7"/>
      <c r="E516" s="7"/>
    </row>
    <row r="517" spans="1:5" ht="13.5" customHeight="1">
      <c r="A517" s="271"/>
      <c r="B517" s="284"/>
      <c r="C517" s="187"/>
      <c r="D517" s="7"/>
      <c r="E517" s="7"/>
    </row>
    <row r="518" spans="1:5" ht="13.5" customHeight="1">
      <c r="A518" s="271"/>
      <c r="B518" s="284"/>
      <c r="C518" s="187"/>
      <c r="D518" s="7"/>
      <c r="E518" s="7"/>
    </row>
    <row r="519" spans="1:5" ht="13.5" customHeight="1">
      <c r="A519" s="271"/>
      <c r="B519" s="284"/>
      <c r="C519" s="187"/>
      <c r="D519" s="7"/>
      <c r="E519" s="7"/>
    </row>
    <row r="520" spans="1:5" ht="13.5" customHeight="1">
      <c r="A520" s="271"/>
      <c r="B520" s="284"/>
      <c r="C520" s="187"/>
      <c r="D520" s="7"/>
      <c r="E520" s="7"/>
    </row>
    <row r="521" spans="1:5" ht="13.5" customHeight="1">
      <c r="A521" s="271"/>
      <c r="B521" s="284"/>
      <c r="C521" s="187"/>
      <c r="D521" s="7"/>
      <c r="E521" s="7"/>
    </row>
    <row r="522" spans="1:5" ht="13.5" customHeight="1">
      <c r="A522" s="271"/>
      <c r="B522" s="284"/>
      <c r="C522" s="187"/>
      <c r="D522" s="7"/>
      <c r="E522" s="7"/>
    </row>
    <row r="523" spans="1:5" ht="13.5" customHeight="1">
      <c r="A523" s="271"/>
      <c r="B523" s="284"/>
      <c r="C523" s="187"/>
      <c r="D523" s="7"/>
      <c r="E523" s="7"/>
    </row>
    <row r="524" spans="1:5" ht="13.5" customHeight="1">
      <c r="A524" s="271"/>
      <c r="B524" s="284"/>
      <c r="C524" s="187"/>
      <c r="D524" s="7"/>
      <c r="E524" s="7"/>
    </row>
    <row r="525" spans="1:5" ht="13.5" customHeight="1">
      <c r="A525" s="271"/>
      <c r="B525" s="284"/>
      <c r="C525" s="187"/>
      <c r="D525" s="7"/>
      <c r="E525" s="7"/>
    </row>
    <row r="526" spans="1:5" ht="13.5" customHeight="1">
      <c r="A526" s="271"/>
      <c r="B526" s="284"/>
      <c r="C526" s="187"/>
      <c r="D526" s="7"/>
      <c r="E526" s="7"/>
    </row>
    <row r="527" spans="1:5" ht="13.5" customHeight="1">
      <c r="A527" s="271"/>
      <c r="B527" s="284"/>
      <c r="C527" s="187"/>
      <c r="D527" s="7"/>
      <c r="E527" s="7"/>
    </row>
    <row r="528" spans="1:5" ht="13.5" customHeight="1">
      <c r="A528" s="271"/>
      <c r="B528" s="284"/>
      <c r="C528" s="187"/>
      <c r="D528" s="7"/>
      <c r="E528" s="7"/>
    </row>
    <row r="529" spans="1:5" ht="13.5" customHeight="1">
      <c r="A529" s="271"/>
      <c r="B529" s="284"/>
      <c r="C529" s="187"/>
      <c r="D529" s="7"/>
      <c r="E529" s="7"/>
    </row>
    <row r="530" spans="1:5" ht="13.5" customHeight="1">
      <c r="A530" s="271"/>
      <c r="B530" s="284"/>
      <c r="C530" s="187"/>
      <c r="D530" s="7"/>
      <c r="E530" s="7"/>
    </row>
    <row r="531" spans="1:5" ht="13.5" customHeight="1">
      <c r="A531" s="271"/>
      <c r="B531" s="284"/>
      <c r="C531" s="187"/>
      <c r="D531" s="7"/>
      <c r="E531" s="7"/>
    </row>
    <row r="532" spans="1:5" ht="13.5" customHeight="1">
      <c r="A532" s="271"/>
      <c r="B532" s="284"/>
      <c r="C532" s="187"/>
      <c r="D532" s="7"/>
      <c r="E532" s="7"/>
    </row>
    <row r="533" spans="1:5" ht="13.5" customHeight="1">
      <c r="A533" s="271"/>
      <c r="B533" s="284"/>
      <c r="C533" s="187"/>
      <c r="D533" s="7"/>
      <c r="E533" s="7"/>
    </row>
    <row r="534" spans="1:5" ht="13.5" customHeight="1">
      <c r="A534" s="271"/>
      <c r="B534" s="284"/>
      <c r="C534" s="187"/>
      <c r="D534" s="7"/>
      <c r="E534" s="7"/>
    </row>
    <row r="535" spans="1:5" ht="13.5" customHeight="1">
      <c r="A535" s="271"/>
      <c r="B535" s="284"/>
      <c r="C535" s="187"/>
      <c r="D535" s="7"/>
      <c r="E535" s="7"/>
    </row>
    <row r="536" spans="1:5" ht="13.5" customHeight="1">
      <c r="A536" s="271"/>
      <c r="B536" s="284"/>
      <c r="C536" s="187"/>
      <c r="D536" s="7"/>
      <c r="E536" s="7"/>
    </row>
    <row r="537" spans="1:5" ht="13.5" customHeight="1">
      <c r="A537" s="271"/>
      <c r="B537" s="284"/>
      <c r="C537" s="187"/>
      <c r="D537" s="7"/>
      <c r="E537" s="7"/>
    </row>
    <row r="538" spans="1:5" ht="13.5" customHeight="1">
      <c r="A538" s="271"/>
      <c r="B538" s="284"/>
      <c r="C538" s="187"/>
      <c r="D538" s="7"/>
      <c r="E538" s="7"/>
    </row>
    <row r="539" spans="1:5" ht="13.5" customHeight="1">
      <c r="A539" s="271"/>
      <c r="B539" s="284"/>
      <c r="C539" s="187"/>
      <c r="D539" s="7"/>
      <c r="E539" s="7"/>
    </row>
    <row r="540" spans="1:5" ht="13.5" customHeight="1">
      <c r="A540" s="271"/>
      <c r="B540" s="284"/>
      <c r="C540" s="187"/>
      <c r="D540" s="7"/>
      <c r="E540" s="7"/>
    </row>
    <row r="541" spans="1:5" ht="13.5" customHeight="1">
      <c r="A541" s="271"/>
      <c r="B541" s="284"/>
      <c r="C541" s="187"/>
      <c r="D541" s="7"/>
      <c r="E541" s="7"/>
    </row>
    <row r="542" spans="1:5" ht="13.5" customHeight="1">
      <c r="A542" s="271"/>
      <c r="B542" s="284"/>
      <c r="C542" s="187"/>
      <c r="D542" s="7"/>
      <c r="E542" s="7"/>
    </row>
    <row r="543" spans="1:5" ht="13.5" customHeight="1">
      <c r="A543" s="271"/>
      <c r="B543" s="284"/>
      <c r="C543" s="187"/>
      <c r="D543" s="7"/>
      <c r="E543" s="7"/>
    </row>
    <row r="544" spans="1:5" ht="13.5" customHeight="1">
      <c r="A544" s="271"/>
      <c r="B544" s="284"/>
      <c r="C544" s="187"/>
      <c r="D544" s="7"/>
      <c r="E544" s="7"/>
    </row>
    <row r="545" spans="1:5" ht="13.5" customHeight="1">
      <c r="A545" s="271"/>
      <c r="B545" s="284"/>
      <c r="C545" s="187"/>
      <c r="D545" s="7"/>
      <c r="E545" s="7"/>
    </row>
    <row r="546" spans="1:5" ht="13.5" customHeight="1">
      <c r="A546" s="271"/>
      <c r="B546" s="284"/>
      <c r="C546" s="187"/>
      <c r="D546" s="7"/>
      <c r="E546" s="7"/>
    </row>
    <row r="547" spans="1:5" ht="13.5" customHeight="1">
      <c r="A547" s="271"/>
      <c r="B547" s="284"/>
      <c r="C547" s="187"/>
      <c r="D547" s="7"/>
      <c r="E547" s="7"/>
    </row>
    <row r="548" spans="1:5" ht="13.5" customHeight="1">
      <c r="A548" s="271"/>
      <c r="B548" s="284"/>
      <c r="C548" s="187"/>
      <c r="D548" s="7"/>
      <c r="E548" s="7"/>
    </row>
    <row r="549" spans="1:5" ht="13.5" customHeight="1">
      <c r="A549" s="271"/>
      <c r="B549" s="284"/>
      <c r="C549" s="187"/>
      <c r="D549" s="7"/>
      <c r="E549" s="7"/>
    </row>
    <row r="550" spans="1:5" ht="13.5" customHeight="1">
      <c r="A550" s="271"/>
      <c r="B550" s="284"/>
      <c r="C550" s="187"/>
      <c r="D550" s="7"/>
      <c r="E550" s="7"/>
    </row>
    <row r="551" spans="1:5" ht="13.5" customHeight="1">
      <c r="A551" s="271"/>
      <c r="B551" s="284"/>
      <c r="C551" s="187"/>
      <c r="D551" s="7"/>
      <c r="E551" s="7"/>
    </row>
    <row r="552" spans="1:5" ht="13.5" customHeight="1">
      <c r="A552" s="271"/>
      <c r="B552" s="284"/>
      <c r="C552" s="187"/>
      <c r="D552" s="7"/>
      <c r="E552" s="7"/>
    </row>
    <row r="553" spans="1:5" ht="13.5" customHeight="1">
      <c r="A553" s="271"/>
      <c r="B553" s="284"/>
      <c r="C553" s="187"/>
      <c r="D553" s="7"/>
      <c r="E553" s="7"/>
    </row>
    <row r="554" spans="1:5" ht="13.5" customHeight="1">
      <c r="A554" s="271"/>
      <c r="B554" s="284"/>
      <c r="C554" s="187"/>
      <c r="D554" s="7"/>
      <c r="E554" s="7"/>
    </row>
    <row r="555" spans="1:5" ht="13.5" customHeight="1">
      <c r="A555" s="271"/>
      <c r="B555" s="284"/>
      <c r="C555" s="187"/>
      <c r="D555" s="7"/>
      <c r="E555" s="7"/>
    </row>
    <row r="556" spans="1:5" ht="13.5" customHeight="1">
      <c r="A556" s="271"/>
      <c r="B556" s="284"/>
      <c r="C556" s="187"/>
      <c r="D556" s="7"/>
      <c r="E556" s="7"/>
    </row>
    <row r="557" spans="1:5" ht="13.5" customHeight="1">
      <c r="A557" s="271"/>
      <c r="B557" s="284"/>
      <c r="C557" s="187"/>
      <c r="D557" s="7"/>
      <c r="E557" s="7"/>
    </row>
    <row r="558" spans="1:5" ht="13.5" customHeight="1">
      <c r="A558" s="271"/>
      <c r="B558" s="284"/>
      <c r="C558" s="187"/>
      <c r="D558" s="7"/>
      <c r="E558" s="7"/>
    </row>
    <row r="559" spans="1:5" ht="13.5" customHeight="1">
      <c r="A559" s="271"/>
      <c r="B559" s="284"/>
      <c r="C559" s="187"/>
      <c r="D559" s="7"/>
      <c r="E559" s="7"/>
    </row>
    <row r="560" spans="1:5" ht="13.5" customHeight="1">
      <c r="A560" s="271"/>
      <c r="B560" s="284"/>
      <c r="C560" s="187"/>
      <c r="D560" s="7"/>
      <c r="E560" s="7"/>
    </row>
    <row r="561" spans="1:5" ht="13.5" customHeight="1">
      <c r="A561" s="271"/>
      <c r="B561" s="284"/>
      <c r="C561" s="187"/>
      <c r="D561" s="7"/>
      <c r="E561" s="7"/>
    </row>
    <row r="562" spans="1:5" ht="13.5" customHeight="1">
      <c r="A562" s="271"/>
      <c r="B562" s="284"/>
      <c r="C562" s="187"/>
      <c r="D562" s="7"/>
      <c r="E562" s="7"/>
    </row>
    <row r="563" spans="1:5" ht="13.5" customHeight="1">
      <c r="A563" s="271"/>
      <c r="B563" s="284"/>
      <c r="C563" s="187"/>
      <c r="D563" s="7"/>
      <c r="E563" s="7"/>
    </row>
    <row r="564" spans="1:5" ht="13.5" customHeight="1">
      <c r="A564" s="271"/>
      <c r="B564" s="284"/>
      <c r="C564" s="187"/>
      <c r="D564" s="7"/>
      <c r="E564" s="7"/>
    </row>
    <row r="565" spans="1:5" ht="13.5" customHeight="1">
      <c r="A565" s="271"/>
      <c r="B565" s="284"/>
      <c r="C565" s="187"/>
      <c r="D565" s="7"/>
      <c r="E565" s="7"/>
    </row>
    <row r="566" spans="1:5" ht="13.5" customHeight="1">
      <c r="A566" s="271"/>
      <c r="B566" s="284"/>
      <c r="C566" s="187"/>
      <c r="D566" s="7"/>
      <c r="E566" s="7"/>
    </row>
    <row r="567" spans="1:5" ht="13.5" customHeight="1">
      <c r="A567" s="271"/>
      <c r="B567" s="284"/>
      <c r="C567" s="187"/>
      <c r="D567" s="7"/>
      <c r="E567" s="7"/>
    </row>
    <row r="568" spans="1:5" ht="13.5" customHeight="1">
      <c r="A568" s="271"/>
      <c r="B568" s="284"/>
      <c r="C568" s="187"/>
      <c r="D568" s="7"/>
      <c r="E568" s="7"/>
    </row>
    <row r="569" spans="1:5" ht="13.5" customHeight="1">
      <c r="A569" s="271"/>
      <c r="B569" s="284"/>
      <c r="C569" s="187"/>
      <c r="D569" s="7"/>
      <c r="E569" s="7"/>
    </row>
    <row r="570" spans="1:5" ht="13.5" customHeight="1">
      <c r="A570" s="271"/>
      <c r="B570" s="284"/>
      <c r="C570" s="187"/>
      <c r="D570" s="7"/>
      <c r="E570" s="7"/>
    </row>
    <row r="571" spans="1:5" ht="13.5" customHeight="1">
      <c r="A571" s="271"/>
      <c r="B571" s="284"/>
      <c r="C571" s="187"/>
      <c r="D571" s="7"/>
      <c r="E571" s="7"/>
    </row>
    <row r="572" spans="1:5" ht="13.5" customHeight="1">
      <c r="A572" s="271"/>
      <c r="B572" s="284"/>
      <c r="C572" s="187"/>
      <c r="D572" s="7"/>
      <c r="E572" s="7"/>
    </row>
    <row r="573" spans="1:5" ht="13.5" customHeight="1">
      <c r="A573" s="271"/>
      <c r="B573" s="284"/>
      <c r="C573" s="187"/>
      <c r="D573" s="7"/>
      <c r="E573" s="7"/>
    </row>
    <row r="574" spans="1:5" ht="13.5" customHeight="1">
      <c r="A574" s="271"/>
      <c r="B574" s="284"/>
      <c r="C574" s="187"/>
      <c r="D574" s="7"/>
      <c r="E574" s="7"/>
    </row>
    <row r="575" spans="1:5" ht="13.5" customHeight="1">
      <c r="A575" s="271"/>
      <c r="B575" s="284"/>
      <c r="C575" s="187"/>
      <c r="D575" s="7"/>
      <c r="E575" s="7"/>
    </row>
    <row r="576" spans="1:5" ht="13.5" customHeight="1">
      <c r="A576" s="271"/>
      <c r="B576" s="284"/>
      <c r="C576" s="187"/>
      <c r="D576" s="7"/>
      <c r="E576" s="7"/>
    </row>
    <row r="577" spans="1:5" ht="13.5" customHeight="1">
      <c r="A577" s="271"/>
      <c r="B577" s="284"/>
      <c r="C577" s="187"/>
      <c r="D577" s="7"/>
      <c r="E577" s="7"/>
    </row>
    <row r="578" spans="1:5" ht="13.5" customHeight="1">
      <c r="A578" s="271"/>
      <c r="B578" s="284"/>
      <c r="C578" s="187"/>
      <c r="D578" s="7"/>
      <c r="E578" s="7"/>
    </row>
    <row r="579" spans="1:5" ht="13.5" customHeight="1">
      <c r="A579" s="271"/>
      <c r="B579" s="284"/>
      <c r="C579" s="187"/>
      <c r="D579" s="7"/>
      <c r="E579" s="7"/>
    </row>
    <row r="580" spans="1:5" ht="13.5" customHeight="1">
      <c r="A580" s="271"/>
      <c r="B580" s="284"/>
      <c r="C580" s="187"/>
      <c r="D580" s="7"/>
      <c r="E580" s="7"/>
    </row>
    <row r="581" spans="1:5" ht="13.5" customHeight="1">
      <c r="A581" s="271"/>
      <c r="B581" s="284"/>
      <c r="C581" s="187"/>
      <c r="D581" s="7"/>
      <c r="E581" s="7"/>
    </row>
    <row r="582" spans="1:5" ht="13.5" customHeight="1">
      <c r="A582" s="271"/>
      <c r="B582" s="284"/>
      <c r="C582" s="187"/>
      <c r="D582" s="7"/>
      <c r="E582" s="7"/>
    </row>
    <row r="583" spans="1:5" ht="13.5" customHeight="1">
      <c r="A583" s="271"/>
      <c r="B583" s="284"/>
      <c r="C583" s="187"/>
      <c r="D583" s="7"/>
      <c r="E583" s="7"/>
    </row>
    <row r="584" spans="1:5" ht="13.5" customHeight="1">
      <c r="A584" s="271"/>
      <c r="B584" s="284"/>
      <c r="C584" s="187"/>
      <c r="D584" s="7"/>
      <c r="E584" s="7"/>
    </row>
    <row r="585" spans="1:5" ht="13.5" customHeight="1">
      <c r="A585" s="271"/>
      <c r="B585" s="284"/>
      <c r="C585" s="187"/>
      <c r="D585" s="7"/>
      <c r="E585" s="7"/>
    </row>
    <row r="586" spans="1:5" ht="13.5" customHeight="1">
      <c r="A586" s="271"/>
      <c r="B586" s="284"/>
      <c r="C586" s="187"/>
      <c r="D586" s="7"/>
      <c r="E586" s="7"/>
    </row>
    <row r="587" spans="1:5" ht="13.5" customHeight="1">
      <c r="A587" s="271"/>
      <c r="B587" s="284"/>
      <c r="C587" s="187"/>
      <c r="D587" s="7"/>
      <c r="E587" s="7"/>
    </row>
    <row r="588" spans="1:5" ht="13.5" customHeight="1">
      <c r="A588" s="271"/>
      <c r="B588" s="284"/>
      <c r="C588" s="187"/>
      <c r="D588" s="7"/>
      <c r="E588" s="7"/>
    </row>
    <row r="589" spans="1:5" ht="13.5" customHeight="1">
      <c r="A589" s="271"/>
      <c r="B589" s="284"/>
      <c r="C589" s="187"/>
      <c r="D589" s="7"/>
      <c r="E589" s="7"/>
    </row>
    <row r="590" spans="1:5" ht="13.5" customHeight="1">
      <c r="A590" s="271"/>
      <c r="B590" s="284"/>
      <c r="C590" s="187"/>
      <c r="D590" s="7"/>
      <c r="E590" s="7"/>
    </row>
    <row r="591" spans="1:5" ht="13.5" customHeight="1">
      <c r="A591" s="271"/>
      <c r="B591" s="284"/>
      <c r="C591" s="187"/>
      <c r="D591" s="7"/>
      <c r="E591" s="7"/>
    </row>
    <row r="592" spans="1:5" ht="13.5" customHeight="1">
      <c r="A592" s="271"/>
      <c r="B592" s="284"/>
      <c r="C592" s="187"/>
      <c r="D592" s="7"/>
      <c r="E592" s="7"/>
    </row>
    <row r="593" spans="1:5" ht="13.5" customHeight="1">
      <c r="A593" s="271"/>
      <c r="B593" s="284"/>
      <c r="C593" s="187"/>
      <c r="D593" s="7"/>
      <c r="E593" s="7"/>
    </row>
    <row r="594" spans="1:5" ht="13.5" customHeight="1">
      <c r="A594" s="271"/>
      <c r="B594" s="284"/>
      <c r="C594" s="187"/>
      <c r="D594" s="7"/>
      <c r="E594" s="7"/>
    </row>
    <row r="595" spans="1:5" ht="13.5" customHeight="1">
      <c r="A595" s="271"/>
      <c r="B595" s="284"/>
      <c r="C595" s="187"/>
      <c r="D595" s="7"/>
      <c r="E595" s="7"/>
    </row>
    <row r="596" spans="1:5" ht="13.5" customHeight="1">
      <c r="A596" s="271"/>
      <c r="B596" s="284"/>
      <c r="C596" s="187"/>
      <c r="D596" s="7"/>
      <c r="E596" s="7"/>
    </row>
    <row r="597" spans="1:5" ht="13.5" customHeight="1">
      <c r="A597" s="271"/>
      <c r="B597" s="284"/>
      <c r="C597" s="187"/>
      <c r="D597" s="7"/>
      <c r="E597" s="7"/>
    </row>
    <row r="598" spans="1:5" ht="13.5" customHeight="1">
      <c r="A598" s="271"/>
      <c r="B598" s="284"/>
      <c r="C598" s="187"/>
      <c r="D598" s="7"/>
      <c r="E598" s="7"/>
    </row>
    <row r="599" spans="1:5" ht="13.5" customHeight="1">
      <c r="A599" s="271"/>
      <c r="B599" s="284"/>
      <c r="C599" s="187"/>
      <c r="D599" s="7"/>
      <c r="E599" s="7"/>
    </row>
    <row r="600" spans="1:5" ht="13.5" customHeight="1">
      <c r="A600" s="271"/>
      <c r="B600" s="284"/>
      <c r="C600" s="187"/>
      <c r="D600" s="7"/>
      <c r="E600" s="7"/>
    </row>
    <row r="601" spans="1:5" ht="13.5" customHeight="1">
      <c r="A601" s="271"/>
      <c r="B601" s="284"/>
      <c r="C601" s="187"/>
      <c r="D601" s="7"/>
      <c r="E601" s="7"/>
    </row>
    <row r="602" spans="1:5" ht="13.5" customHeight="1">
      <c r="A602" s="271"/>
      <c r="B602" s="284"/>
      <c r="C602" s="187"/>
      <c r="D602" s="7"/>
      <c r="E602" s="7"/>
    </row>
    <row r="603" spans="1:5" ht="13.5" customHeight="1">
      <c r="A603" s="271"/>
      <c r="B603" s="284"/>
      <c r="C603" s="187"/>
      <c r="D603" s="7"/>
      <c r="E603" s="7"/>
    </row>
    <row r="604" spans="1:5" ht="13.5" customHeight="1">
      <c r="A604" s="271"/>
      <c r="B604" s="284"/>
      <c r="C604" s="187"/>
      <c r="D604" s="7"/>
      <c r="E604" s="7"/>
    </row>
    <row r="605" spans="1:5" ht="13.5" customHeight="1">
      <c r="A605" s="271"/>
      <c r="B605" s="284"/>
      <c r="C605" s="187"/>
      <c r="D605" s="7"/>
      <c r="E605" s="7"/>
    </row>
    <row r="606" spans="1:5" ht="13.5" customHeight="1">
      <c r="A606" s="271"/>
      <c r="B606" s="284"/>
      <c r="C606" s="187"/>
      <c r="D606" s="7"/>
      <c r="E606" s="7"/>
    </row>
    <row r="607" spans="1:5" ht="13.5" customHeight="1">
      <c r="A607" s="271"/>
      <c r="B607" s="284"/>
      <c r="C607" s="187"/>
      <c r="D607" s="7"/>
      <c r="E607" s="7"/>
    </row>
    <row r="608" spans="1:5" ht="13.5" customHeight="1">
      <c r="A608" s="271"/>
      <c r="B608" s="284"/>
      <c r="C608" s="187"/>
      <c r="D608" s="7"/>
      <c r="E608" s="7"/>
    </row>
    <row r="609" spans="1:5" ht="13.5" customHeight="1">
      <c r="A609" s="271"/>
      <c r="B609" s="284"/>
      <c r="C609" s="187"/>
      <c r="D609" s="7"/>
      <c r="E609" s="7"/>
    </row>
    <row r="610" spans="1:5" ht="13.5" customHeight="1">
      <c r="A610" s="271"/>
      <c r="B610" s="284"/>
      <c r="C610" s="187"/>
      <c r="D610" s="7"/>
      <c r="E610" s="7"/>
    </row>
    <row r="611" spans="1:5" ht="13.5" customHeight="1">
      <c r="A611" s="271"/>
      <c r="B611" s="284"/>
      <c r="C611" s="187"/>
      <c r="D611" s="7"/>
      <c r="E611" s="7"/>
    </row>
    <row r="612" spans="1:5" ht="13.5" customHeight="1">
      <c r="A612" s="271"/>
      <c r="B612" s="284"/>
      <c r="C612" s="187"/>
      <c r="D612" s="7"/>
      <c r="E612" s="7"/>
    </row>
    <row r="613" spans="1:5" ht="13.5" customHeight="1">
      <c r="A613" s="271"/>
      <c r="B613" s="284"/>
      <c r="C613" s="187"/>
      <c r="D613" s="7"/>
      <c r="E613" s="7"/>
    </row>
    <row r="614" spans="1:5" ht="13.5" customHeight="1">
      <c r="A614" s="271"/>
      <c r="B614" s="284"/>
      <c r="C614" s="187"/>
      <c r="D614" s="7"/>
      <c r="E614" s="7"/>
    </row>
    <row r="615" spans="1:5" ht="13.5" customHeight="1">
      <c r="A615" s="271"/>
      <c r="B615" s="284"/>
      <c r="C615" s="187"/>
      <c r="D615" s="7"/>
      <c r="E615" s="7"/>
    </row>
    <row r="616" spans="1:5" ht="13.5" customHeight="1">
      <c r="A616" s="271"/>
      <c r="B616" s="284"/>
      <c r="C616" s="187"/>
      <c r="D616" s="7"/>
      <c r="E616" s="7"/>
    </row>
    <row r="617" spans="1:5" ht="13.5" customHeight="1">
      <c r="A617" s="271"/>
      <c r="B617" s="284"/>
      <c r="C617" s="187"/>
      <c r="D617" s="7"/>
      <c r="E617" s="7"/>
    </row>
    <row r="618" spans="1:5" ht="13.5" customHeight="1">
      <c r="A618" s="271"/>
      <c r="B618" s="284"/>
      <c r="C618" s="187"/>
      <c r="D618" s="7"/>
      <c r="E618" s="7"/>
    </row>
    <row r="619" spans="1:5" ht="13.5" customHeight="1">
      <c r="A619" s="271"/>
      <c r="B619" s="284"/>
      <c r="C619" s="187"/>
      <c r="D619" s="7"/>
      <c r="E619" s="7"/>
    </row>
    <row r="620" spans="1:5" ht="13.5" customHeight="1">
      <c r="A620" s="271"/>
      <c r="B620" s="284"/>
      <c r="C620" s="187"/>
      <c r="D620" s="7"/>
      <c r="E620" s="7"/>
    </row>
    <row r="621" spans="1:5" ht="13.5" customHeight="1">
      <c r="A621" s="271"/>
      <c r="B621" s="284"/>
      <c r="C621" s="187"/>
      <c r="D621" s="7"/>
      <c r="E621" s="7"/>
    </row>
    <row r="622" spans="1:5" ht="13.5" customHeight="1">
      <c r="A622" s="271"/>
      <c r="B622" s="284"/>
      <c r="C622" s="187"/>
      <c r="D622" s="7"/>
      <c r="E622" s="7"/>
    </row>
    <row r="623" spans="1:5" ht="13.5" customHeight="1">
      <c r="A623" s="271"/>
      <c r="B623" s="284"/>
      <c r="C623" s="187"/>
      <c r="D623" s="7"/>
      <c r="E623" s="7"/>
    </row>
    <row r="624" spans="1:5" ht="13.5" customHeight="1">
      <c r="A624" s="271"/>
      <c r="B624" s="284"/>
      <c r="C624" s="187"/>
      <c r="D624" s="7"/>
      <c r="E624" s="7"/>
    </row>
    <row r="625" spans="1:5" ht="13.5" customHeight="1">
      <c r="A625" s="271"/>
      <c r="B625" s="284"/>
      <c r="C625" s="187"/>
      <c r="D625" s="7"/>
      <c r="E625" s="7"/>
    </row>
    <row r="626" spans="1:5" ht="13.5" customHeight="1">
      <c r="A626" s="271"/>
      <c r="B626" s="284"/>
      <c r="C626" s="187"/>
      <c r="D626" s="7"/>
      <c r="E626" s="7"/>
    </row>
    <row r="627" spans="1:5" ht="13.5" customHeight="1">
      <c r="A627" s="271"/>
      <c r="B627" s="284"/>
      <c r="C627" s="187"/>
      <c r="D627" s="7"/>
      <c r="E627" s="7"/>
    </row>
    <row r="628" spans="1:5" ht="13.5" customHeight="1">
      <c r="A628" s="271"/>
      <c r="B628" s="284"/>
      <c r="C628" s="187"/>
      <c r="D628" s="7"/>
      <c r="E628" s="7"/>
    </row>
    <row r="629" spans="1:5" ht="13.5" customHeight="1">
      <c r="A629" s="271"/>
      <c r="B629" s="284"/>
      <c r="C629" s="187"/>
      <c r="D629" s="7"/>
      <c r="E629" s="7"/>
    </row>
    <row r="630" spans="1:5" ht="13.5" customHeight="1">
      <c r="A630" s="271"/>
      <c r="B630" s="284"/>
      <c r="C630" s="187"/>
      <c r="D630" s="7"/>
      <c r="E630" s="7"/>
    </row>
    <row r="631" spans="1:5" ht="13.5" customHeight="1">
      <c r="A631" s="271"/>
      <c r="B631" s="284"/>
      <c r="C631" s="187"/>
      <c r="D631" s="7"/>
      <c r="E631" s="7"/>
    </row>
    <row r="632" spans="1:5" ht="13.5" customHeight="1">
      <c r="A632" s="271"/>
      <c r="B632" s="284"/>
      <c r="C632" s="187"/>
      <c r="D632" s="7"/>
      <c r="E632" s="7"/>
    </row>
    <row r="633" spans="1:5" ht="13.5" customHeight="1">
      <c r="A633" s="271"/>
      <c r="B633" s="284"/>
      <c r="C633" s="187"/>
      <c r="D633" s="7"/>
      <c r="E633" s="7"/>
    </row>
    <row r="634" spans="1:5" ht="13.5" customHeight="1">
      <c r="A634" s="271"/>
      <c r="B634" s="284"/>
      <c r="C634" s="187"/>
      <c r="D634" s="7"/>
      <c r="E634" s="7"/>
    </row>
    <row r="635" spans="1:5" ht="13.5" customHeight="1">
      <c r="A635" s="271"/>
      <c r="B635" s="284"/>
      <c r="C635" s="187"/>
      <c r="D635" s="7"/>
      <c r="E635" s="7"/>
    </row>
    <row r="636" spans="1:5" ht="13.5" customHeight="1">
      <c r="A636" s="271"/>
      <c r="B636" s="284"/>
      <c r="C636" s="187"/>
      <c r="D636" s="7"/>
      <c r="E636" s="7"/>
    </row>
    <row r="637" spans="1:5" ht="13.5" customHeight="1">
      <c r="A637" s="271"/>
      <c r="B637" s="284"/>
      <c r="C637" s="187"/>
      <c r="D637" s="7"/>
      <c r="E637" s="7"/>
    </row>
    <row r="638" spans="1:5" ht="13.5" customHeight="1">
      <c r="A638" s="271"/>
      <c r="B638" s="284"/>
      <c r="C638" s="187"/>
      <c r="D638" s="7"/>
      <c r="E638" s="7"/>
    </row>
    <row r="639" spans="1:5" ht="13.5" customHeight="1">
      <c r="A639" s="271"/>
      <c r="B639" s="284"/>
      <c r="C639" s="187"/>
      <c r="D639" s="7"/>
      <c r="E639" s="7"/>
    </row>
    <row r="640" spans="1:5" ht="13.5" customHeight="1">
      <c r="A640" s="271"/>
      <c r="B640" s="284"/>
      <c r="C640" s="187"/>
      <c r="D640" s="7"/>
      <c r="E640" s="7"/>
    </row>
    <row r="641" spans="1:5" ht="13.5" customHeight="1">
      <c r="A641" s="271"/>
      <c r="B641" s="284"/>
      <c r="C641" s="187"/>
      <c r="D641" s="7"/>
      <c r="E641" s="7"/>
    </row>
    <row r="642" spans="1:5" ht="13.5" customHeight="1">
      <c r="A642" s="271"/>
      <c r="B642" s="284"/>
      <c r="C642" s="187"/>
      <c r="D642" s="7"/>
      <c r="E642" s="7"/>
    </row>
    <row r="643" spans="1:5" ht="13.5" customHeight="1">
      <c r="A643" s="271"/>
      <c r="B643" s="284"/>
      <c r="C643" s="187"/>
      <c r="D643" s="7"/>
      <c r="E643" s="7"/>
    </row>
    <row r="644" spans="1:5" ht="13.5" customHeight="1">
      <c r="A644" s="271"/>
      <c r="B644" s="284"/>
      <c r="C644" s="187"/>
      <c r="D644" s="7"/>
      <c r="E644" s="7"/>
    </row>
    <row r="645" spans="1:5" ht="13.5" customHeight="1">
      <c r="A645" s="271"/>
      <c r="B645" s="284"/>
      <c r="C645" s="187"/>
      <c r="D645" s="7"/>
      <c r="E645" s="7"/>
    </row>
    <row r="646" spans="1:5" ht="13.5" customHeight="1">
      <c r="A646" s="271"/>
      <c r="B646" s="284"/>
      <c r="C646" s="187"/>
      <c r="D646" s="7"/>
      <c r="E646" s="7"/>
    </row>
    <row r="647" spans="1:5" ht="13.5" customHeight="1">
      <c r="A647" s="271"/>
      <c r="B647" s="284"/>
      <c r="C647" s="187"/>
      <c r="D647" s="7"/>
      <c r="E647" s="7"/>
    </row>
    <row r="648" spans="1:5" ht="13.5" customHeight="1">
      <c r="A648" s="271"/>
      <c r="B648" s="284"/>
      <c r="C648" s="187"/>
      <c r="D648" s="7"/>
      <c r="E648" s="7"/>
    </row>
    <row r="649" spans="1:5" ht="13.5" customHeight="1">
      <c r="A649" s="271"/>
      <c r="B649" s="284"/>
      <c r="C649" s="187"/>
      <c r="D649" s="7"/>
      <c r="E649" s="7"/>
    </row>
    <row r="650" spans="1:5" ht="13.5" customHeight="1">
      <c r="A650" s="271"/>
      <c r="B650" s="284"/>
      <c r="C650" s="187"/>
      <c r="D650" s="7"/>
      <c r="E650" s="7"/>
    </row>
    <row r="651" spans="1:5" ht="13.5" customHeight="1">
      <c r="A651" s="271"/>
      <c r="B651" s="284"/>
      <c r="C651" s="187"/>
      <c r="D651" s="7"/>
      <c r="E651" s="7"/>
    </row>
    <row r="652" spans="1:5" ht="13.5" customHeight="1">
      <c r="A652" s="271"/>
      <c r="B652" s="284"/>
      <c r="C652" s="187"/>
      <c r="D652" s="7"/>
      <c r="E652" s="7"/>
    </row>
    <row r="653" spans="1:5" ht="13.5" customHeight="1">
      <c r="A653" s="271"/>
      <c r="B653" s="284"/>
      <c r="C653" s="187"/>
      <c r="D653" s="7"/>
      <c r="E653" s="7"/>
    </row>
    <row r="654" spans="1:5" ht="13.5" customHeight="1">
      <c r="A654" s="271"/>
      <c r="B654" s="284"/>
      <c r="C654" s="187"/>
      <c r="D654" s="7"/>
      <c r="E654" s="7"/>
    </row>
    <row r="655" spans="1:5" ht="13.5" customHeight="1">
      <c r="A655" s="271"/>
      <c r="B655" s="284"/>
      <c r="C655" s="187"/>
      <c r="D655" s="7"/>
      <c r="E655" s="7"/>
    </row>
    <row r="656" spans="1:5" ht="13.5" customHeight="1">
      <c r="A656" s="271"/>
      <c r="B656" s="284"/>
      <c r="C656" s="187"/>
      <c r="D656" s="7"/>
      <c r="E656" s="7"/>
    </row>
    <row r="657" spans="1:5" ht="13.5" customHeight="1">
      <c r="A657" s="271"/>
      <c r="B657" s="284"/>
      <c r="C657" s="187"/>
      <c r="D657" s="7"/>
      <c r="E657" s="7"/>
    </row>
    <row r="658" spans="1:5" ht="13.5" customHeight="1">
      <c r="A658" s="271"/>
      <c r="B658" s="284"/>
      <c r="C658" s="187"/>
      <c r="D658" s="7"/>
      <c r="E658" s="7"/>
    </row>
    <row r="659" spans="1:5" ht="13.5" customHeight="1">
      <c r="A659" s="271"/>
      <c r="B659" s="284"/>
      <c r="C659" s="187"/>
      <c r="D659" s="7"/>
      <c r="E659" s="7"/>
    </row>
    <row r="660" spans="1:5" ht="13.5" customHeight="1">
      <c r="A660" s="271"/>
      <c r="B660" s="284"/>
      <c r="C660" s="187"/>
      <c r="D660" s="7"/>
      <c r="E660" s="7"/>
    </row>
    <row r="661" spans="1:5" ht="13.5" customHeight="1">
      <c r="A661" s="271"/>
      <c r="B661" s="284"/>
      <c r="C661" s="187"/>
      <c r="D661" s="7"/>
      <c r="E661" s="7"/>
    </row>
    <row r="662" spans="1:5" ht="13.5" customHeight="1">
      <c r="A662" s="271"/>
      <c r="B662" s="284"/>
      <c r="C662" s="187"/>
      <c r="D662" s="7"/>
      <c r="E662" s="7"/>
    </row>
    <row r="663" spans="1:5" ht="13.5" customHeight="1">
      <c r="A663" s="271"/>
      <c r="B663" s="284"/>
      <c r="C663" s="187"/>
      <c r="D663" s="7"/>
      <c r="E663" s="7"/>
    </row>
    <row r="664" spans="1:5" ht="13.5" customHeight="1">
      <c r="A664" s="271"/>
      <c r="B664" s="284"/>
      <c r="C664" s="187"/>
      <c r="D664" s="7"/>
      <c r="E664" s="7"/>
    </row>
    <row r="665" spans="1:5" ht="13.5" customHeight="1">
      <c r="A665" s="271"/>
      <c r="B665" s="284"/>
      <c r="C665" s="187"/>
      <c r="D665" s="7"/>
      <c r="E665" s="7"/>
    </row>
    <row r="666" spans="1:5" ht="13.5" customHeight="1">
      <c r="A666" s="271"/>
      <c r="B666" s="284"/>
      <c r="C666" s="187"/>
      <c r="D666" s="7"/>
      <c r="E666" s="7"/>
    </row>
    <row r="667" spans="1:5" ht="13.5" customHeight="1">
      <c r="A667" s="271"/>
      <c r="B667" s="284"/>
      <c r="C667" s="187"/>
      <c r="D667" s="7"/>
      <c r="E667" s="7"/>
    </row>
    <row r="668" spans="1:5" ht="13.5" customHeight="1">
      <c r="A668" s="271"/>
      <c r="B668" s="284"/>
      <c r="C668" s="187"/>
      <c r="D668" s="7"/>
      <c r="E668" s="7"/>
    </row>
    <row r="669" spans="1:5" ht="13.5" customHeight="1">
      <c r="A669" s="271"/>
      <c r="B669" s="284"/>
      <c r="C669" s="187"/>
      <c r="D669" s="7"/>
      <c r="E669" s="7"/>
    </row>
    <row r="670" spans="1:5" ht="13.5" customHeight="1">
      <c r="A670" s="271"/>
      <c r="B670" s="284"/>
      <c r="C670" s="187"/>
      <c r="D670" s="7"/>
      <c r="E670" s="7"/>
    </row>
    <row r="671" spans="1:5" ht="13.5" customHeight="1">
      <c r="A671" s="271"/>
      <c r="B671" s="284"/>
      <c r="C671" s="187"/>
      <c r="D671" s="7"/>
      <c r="E671" s="7"/>
    </row>
    <row r="672" spans="1:5" ht="13.5" customHeight="1">
      <c r="A672" s="271"/>
      <c r="B672" s="284"/>
      <c r="C672" s="187"/>
      <c r="D672" s="7"/>
      <c r="E672" s="7"/>
    </row>
    <row r="673" spans="1:5" ht="13.5" customHeight="1">
      <c r="A673" s="271"/>
      <c r="B673" s="284"/>
      <c r="C673" s="187"/>
      <c r="D673" s="7"/>
      <c r="E673" s="7"/>
    </row>
    <row r="674" spans="1:5" ht="13.5" customHeight="1">
      <c r="A674" s="271"/>
      <c r="B674" s="284"/>
      <c r="C674" s="187"/>
      <c r="D674" s="7"/>
      <c r="E674" s="7"/>
    </row>
    <row r="675" spans="1:5" ht="13.5" customHeight="1">
      <c r="A675" s="271"/>
      <c r="B675" s="284"/>
      <c r="C675" s="187"/>
      <c r="D675" s="7"/>
      <c r="E675" s="7"/>
    </row>
    <row r="676" spans="1:5" ht="13.5" customHeight="1">
      <c r="A676" s="271"/>
      <c r="B676" s="284"/>
      <c r="C676" s="187"/>
      <c r="D676" s="7"/>
      <c r="E676" s="7"/>
    </row>
    <row r="677" spans="1:5" ht="13.5" customHeight="1">
      <c r="A677" s="271"/>
      <c r="B677" s="284"/>
      <c r="C677" s="187"/>
      <c r="D677" s="7"/>
      <c r="E677" s="7"/>
    </row>
    <row r="678" spans="1:5" ht="13.5" customHeight="1">
      <c r="A678" s="271"/>
      <c r="B678" s="284"/>
      <c r="C678" s="187"/>
      <c r="D678" s="7"/>
      <c r="E678" s="7"/>
    </row>
    <row r="679" spans="1:5" ht="13.5" customHeight="1">
      <c r="A679" s="271"/>
      <c r="B679" s="284"/>
      <c r="C679" s="187"/>
      <c r="D679" s="7"/>
      <c r="E679" s="7"/>
    </row>
    <row r="680" spans="1:5" ht="13.5" customHeight="1">
      <c r="A680" s="271"/>
      <c r="B680" s="284"/>
      <c r="C680" s="187"/>
      <c r="D680" s="7"/>
      <c r="E680" s="7"/>
    </row>
    <row r="681" spans="1:5" ht="13.5" customHeight="1">
      <c r="A681" s="271"/>
      <c r="B681" s="284"/>
      <c r="C681" s="187"/>
      <c r="D681" s="7"/>
      <c r="E681" s="7"/>
    </row>
    <row r="682" spans="1:5" ht="13.5" customHeight="1">
      <c r="A682" s="271"/>
      <c r="B682" s="284"/>
      <c r="C682" s="187"/>
      <c r="D682" s="7"/>
      <c r="E682" s="7"/>
    </row>
    <row r="683" spans="1:5" ht="13.5" customHeight="1">
      <c r="A683" s="271"/>
      <c r="B683" s="284"/>
      <c r="C683" s="187"/>
      <c r="D683" s="7"/>
      <c r="E683" s="7"/>
    </row>
    <row r="684" spans="1:5" ht="13.5" customHeight="1">
      <c r="A684" s="271"/>
      <c r="B684" s="284"/>
      <c r="C684" s="187"/>
      <c r="D684" s="7"/>
      <c r="E684" s="7"/>
    </row>
    <row r="685" spans="1:5" ht="13.5" customHeight="1">
      <c r="A685" s="271"/>
      <c r="B685" s="284"/>
      <c r="C685" s="187"/>
      <c r="D685" s="7"/>
      <c r="E685" s="7"/>
    </row>
    <row r="686" spans="1:5" ht="13.5" customHeight="1">
      <c r="A686" s="271"/>
      <c r="B686" s="284"/>
      <c r="C686" s="187"/>
      <c r="D686" s="7"/>
      <c r="E686" s="7"/>
    </row>
    <row r="687" spans="1:5" ht="13.5" customHeight="1">
      <c r="A687" s="271"/>
      <c r="B687" s="284"/>
      <c r="C687" s="187"/>
      <c r="D687" s="7"/>
      <c r="E687" s="7"/>
    </row>
    <row r="688" spans="1:5" ht="13.5" customHeight="1">
      <c r="A688" s="271"/>
      <c r="B688" s="284"/>
      <c r="C688" s="187"/>
      <c r="D688" s="7"/>
      <c r="E688" s="7"/>
    </row>
    <row r="689" spans="1:5" ht="13.5" customHeight="1">
      <c r="A689" s="271"/>
      <c r="B689" s="284"/>
      <c r="C689" s="187"/>
      <c r="D689" s="7"/>
      <c r="E689" s="7"/>
    </row>
    <row r="690" spans="1:5" ht="13.5" customHeight="1">
      <c r="A690" s="271"/>
      <c r="B690" s="284"/>
      <c r="C690" s="187"/>
      <c r="D690" s="7"/>
      <c r="E690" s="7"/>
    </row>
    <row r="691" spans="1:5" ht="13.5" customHeight="1">
      <c r="A691" s="271"/>
      <c r="B691" s="284"/>
      <c r="C691" s="187"/>
      <c r="D691" s="7"/>
      <c r="E691" s="7"/>
    </row>
    <row r="692" spans="1:5" ht="13.5" customHeight="1">
      <c r="A692" s="271"/>
      <c r="B692" s="284"/>
      <c r="C692" s="187"/>
      <c r="D692" s="7"/>
      <c r="E692" s="7"/>
    </row>
    <row r="693" spans="1:5" ht="13.5" customHeight="1">
      <c r="A693" s="271"/>
      <c r="B693" s="284"/>
      <c r="C693" s="187"/>
      <c r="D693" s="7"/>
      <c r="E693" s="7"/>
    </row>
    <row r="694" spans="1:5" ht="13.5" customHeight="1">
      <c r="A694" s="271"/>
      <c r="B694" s="284"/>
      <c r="C694" s="187"/>
      <c r="D694" s="7"/>
      <c r="E694" s="7"/>
    </row>
    <row r="695" spans="1:5" ht="13.5" customHeight="1">
      <c r="A695" s="271"/>
      <c r="B695" s="284"/>
      <c r="C695" s="187"/>
      <c r="D695" s="7"/>
      <c r="E695" s="7"/>
    </row>
    <row r="696" spans="1:5" ht="13.5" customHeight="1">
      <c r="A696" s="271"/>
      <c r="B696" s="284"/>
      <c r="C696" s="187"/>
      <c r="D696" s="7"/>
      <c r="E696" s="7"/>
    </row>
    <row r="697" spans="1:5" ht="13.5" customHeight="1">
      <c r="A697" s="271"/>
      <c r="B697" s="284"/>
      <c r="C697" s="187"/>
      <c r="D697" s="7"/>
      <c r="E697" s="7"/>
    </row>
    <row r="698" spans="1:5" ht="13.5" customHeight="1">
      <c r="A698" s="271"/>
      <c r="B698" s="284"/>
      <c r="C698" s="187"/>
      <c r="D698" s="7"/>
      <c r="E698" s="7"/>
    </row>
    <row r="699" spans="1:5" ht="13.5" customHeight="1">
      <c r="A699" s="271"/>
      <c r="B699" s="284"/>
      <c r="C699" s="187"/>
      <c r="D699" s="7"/>
      <c r="E699" s="7"/>
    </row>
    <row r="700" spans="1:5" ht="13.5" customHeight="1">
      <c r="A700" s="271"/>
      <c r="B700" s="284"/>
      <c r="C700" s="187"/>
      <c r="D700" s="7"/>
      <c r="E700" s="7"/>
    </row>
    <row r="701" spans="1:5" ht="13.5" customHeight="1">
      <c r="A701" s="271"/>
      <c r="B701" s="284"/>
      <c r="C701" s="187"/>
      <c r="D701" s="7"/>
      <c r="E701" s="7"/>
    </row>
    <row r="702" spans="1:5" ht="13.5" customHeight="1">
      <c r="A702" s="271"/>
      <c r="B702" s="284"/>
      <c r="C702" s="187"/>
      <c r="D702" s="7"/>
      <c r="E702" s="7"/>
    </row>
    <row r="703" spans="1:5" ht="13.5" customHeight="1">
      <c r="A703" s="271"/>
      <c r="B703" s="284"/>
      <c r="C703" s="187"/>
      <c r="D703" s="7"/>
      <c r="E703" s="7"/>
    </row>
    <row r="704" spans="1:5" ht="13.5" customHeight="1">
      <c r="A704" s="271"/>
      <c r="B704" s="284"/>
      <c r="C704" s="187"/>
      <c r="D704" s="7"/>
      <c r="E704" s="7"/>
    </row>
    <row r="705" spans="1:5" ht="13.5" customHeight="1">
      <c r="A705" s="271"/>
      <c r="B705" s="284"/>
      <c r="C705" s="187"/>
      <c r="D705" s="7"/>
      <c r="E705" s="7"/>
    </row>
    <row r="706" spans="1:5" ht="13.5" customHeight="1">
      <c r="A706" s="271"/>
      <c r="B706" s="284"/>
      <c r="C706" s="187"/>
      <c r="D706" s="7"/>
      <c r="E706" s="7"/>
    </row>
    <row r="707" spans="1:5" ht="13.5" customHeight="1">
      <c r="A707" s="271"/>
      <c r="B707" s="284"/>
      <c r="C707" s="187"/>
      <c r="D707" s="7"/>
      <c r="E707" s="7"/>
    </row>
    <row r="708" spans="1:5" ht="13.5" customHeight="1">
      <c r="A708" s="271"/>
      <c r="B708" s="284"/>
      <c r="C708" s="187"/>
      <c r="D708" s="7"/>
      <c r="E708" s="7"/>
    </row>
    <row r="709" spans="1:5" ht="13.5" customHeight="1">
      <c r="A709" s="271"/>
      <c r="B709" s="284"/>
      <c r="C709" s="187"/>
      <c r="D709" s="7"/>
      <c r="E709" s="7"/>
    </row>
    <row r="710" spans="1:5" ht="13.5" customHeight="1">
      <c r="A710" s="271"/>
      <c r="B710" s="284"/>
      <c r="C710" s="187"/>
      <c r="D710" s="7"/>
      <c r="E710" s="7"/>
    </row>
    <row r="711" spans="1:5" ht="13.5" customHeight="1">
      <c r="A711" s="271"/>
      <c r="B711" s="284"/>
      <c r="C711" s="187"/>
      <c r="D711" s="7"/>
      <c r="E711" s="7"/>
    </row>
    <row r="712" spans="1:5" ht="13.5" customHeight="1">
      <c r="A712" s="271"/>
      <c r="B712" s="284"/>
      <c r="C712" s="187"/>
      <c r="D712" s="7"/>
      <c r="E712" s="7"/>
    </row>
    <row r="713" spans="1:5" ht="13.5" customHeight="1">
      <c r="A713" s="271"/>
      <c r="B713" s="284"/>
      <c r="C713" s="187"/>
      <c r="D713" s="7"/>
      <c r="E713" s="7"/>
    </row>
    <row r="714" spans="1:5" ht="13.5" customHeight="1">
      <c r="A714" s="271"/>
      <c r="B714" s="284"/>
      <c r="C714" s="187"/>
      <c r="D714" s="7"/>
      <c r="E714" s="7"/>
    </row>
    <row r="715" spans="1:5" ht="13.5" customHeight="1">
      <c r="A715" s="271"/>
      <c r="B715" s="284"/>
      <c r="C715" s="187"/>
      <c r="D715" s="7"/>
      <c r="E715" s="7"/>
    </row>
    <row r="716" spans="1:5" ht="13.5" customHeight="1">
      <c r="A716" s="271"/>
      <c r="B716" s="284"/>
      <c r="C716" s="187"/>
      <c r="D716" s="7"/>
      <c r="E716" s="7"/>
    </row>
    <row r="717" spans="1:5" ht="13.5" customHeight="1">
      <c r="A717" s="271"/>
      <c r="B717" s="284"/>
      <c r="C717" s="187"/>
      <c r="D717" s="7"/>
      <c r="E717" s="7"/>
    </row>
    <row r="718" spans="1:5" ht="13.5" customHeight="1">
      <c r="A718" s="271"/>
      <c r="B718" s="284"/>
      <c r="C718" s="187"/>
      <c r="D718" s="7"/>
      <c r="E718" s="7"/>
    </row>
    <row r="719" spans="1:5" ht="13.5" customHeight="1">
      <c r="A719" s="271"/>
      <c r="B719" s="284"/>
      <c r="C719" s="187"/>
      <c r="D719" s="7"/>
      <c r="E719" s="7"/>
    </row>
    <row r="720" spans="1:5" ht="13.5" customHeight="1">
      <c r="A720" s="271"/>
      <c r="B720" s="284"/>
      <c r="C720" s="187"/>
      <c r="D720" s="7"/>
      <c r="E720" s="7"/>
    </row>
    <row r="721" spans="1:5" ht="13.5" customHeight="1">
      <c r="A721" s="271"/>
      <c r="B721" s="284"/>
      <c r="C721" s="187"/>
      <c r="D721" s="7"/>
      <c r="E721" s="7"/>
    </row>
    <row r="722" spans="1:5" ht="13.5" customHeight="1">
      <c r="A722" s="271"/>
      <c r="B722" s="284"/>
      <c r="C722" s="187"/>
      <c r="D722" s="7"/>
      <c r="E722" s="7"/>
    </row>
    <row r="723" spans="1:5" ht="13.5" customHeight="1">
      <c r="A723" s="271"/>
      <c r="B723" s="284"/>
      <c r="C723" s="187"/>
      <c r="D723" s="7"/>
      <c r="E723" s="7"/>
    </row>
    <row r="724" spans="1:5" ht="13.5" customHeight="1">
      <c r="A724" s="271"/>
      <c r="B724" s="284"/>
      <c r="C724" s="187"/>
      <c r="D724" s="7"/>
      <c r="E724" s="7"/>
    </row>
    <row r="725" spans="1:5" ht="13.5" customHeight="1">
      <c r="A725" s="271"/>
      <c r="B725" s="284"/>
      <c r="C725" s="187"/>
      <c r="D725" s="7"/>
      <c r="E725" s="7"/>
    </row>
    <row r="726" spans="1:5" ht="13.5" customHeight="1">
      <c r="A726" s="271"/>
      <c r="B726" s="284"/>
      <c r="C726" s="187"/>
      <c r="D726" s="7"/>
      <c r="E726" s="7"/>
    </row>
    <row r="727" spans="1:5" ht="13.5" customHeight="1">
      <c r="A727" s="271"/>
      <c r="B727" s="284"/>
      <c r="C727" s="187"/>
      <c r="D727" s="7"/>
      <c r="E727" s="7"/>
    </row>
    <row r="728" spans="1:5" ht="13.5" customHeight="1">
      <c r="A728" s="271"/>
      <c r="B728" s="284"/>
      <c r="C728" s="187"/>
      <c r="D728" s="7"/>
      <c r="E728" s="7"/>
    </row>
    <row r="729" spans="1:5" ht="13.5" customHeight="1">
      <c r="A729" s="271"/>
      <c r="B729" s="284"/>
      <c r="C729" s="187"/>
      <c r="D729" s="7"/>
      <c r="E729" s="7"/>
    </row>
    <row r="730" spans="1:5" ht="13.5" customHeight="1">
      <c r="A730" s="271"/>
      <c r="B730" s="284"/>
      <c r="C730" s="187"/>
      <c r="D730" s="7"/>
      <c r="E730" s="7"/>
    </row>
    <row r="731" spans="1:5" ht="13.5" customHeight="1">
      <c r="A731" s="271"/>
      <c r="B731" s="284"/>
      <c r="C731" s="187"/>
      <c r="D731" s="7"/>
      <c r="E731" s="7"/>
    </row>
    <row r="732" spans="1:5" ht="13.5" customHeight="1">
      <c r="A732" s="271"/>
      <c r="B732" s="284"/>
      <c r="C732" s="187"/>
      <c r="D732" s="7"/>
      <c r="E732" s="7"/>
    </row>
    <row r="733" spans="1:5" ht="13.5" customHeight="1">
      <c r="A733" s="271"/>
      <c r="B733" s="284"/>
      <c r="C733" s="187"/>
      <c r="D733" s="7"/>
      <c r="E733" s="7"/>
    </row>
    <row r="734" spans="1:5" ht="13.5" customHeight="1">
      <c r="A734" s="271"/>
      <c r="B734" s="284"/>
      <c r="C734" s="187"/>
      <c r="D734" s="7"/>
      <c r="E734" s="7"/>
    </row>
    <row r="735" spans="1:5" ht="13.5" customHeight="1">
      <c r="A735" s="271"/>
      <c r="B735" s="284"/>
      <c r="C735" s="187"/>
      <c r="D735" s="7"/>
      <c r="E735" s="7"/>
    </row>
    <row r="736" spans="1:5" ht="13.5" customHeight="1">
      <c r="A736" s="271"/>
      <c r="B736" s="284"/>
      <c r="C736" s="187"/>
      <c r="D736" s="7"/>
      <c r="E736" s="7"/>
    </row>
    <row r="737" spans="1:5" ht="13.5" customHeight="1">
      <c r="A737" s="271"/>
      <c r="B737" s="284"/>
      <c r="C737" s="187"/>
      <c r="D737" s="7"/>
      <c r="E737" s="7"/>
    </row>
    <row r="738" spans="1:5" ht="13.5" customHeight="1">
      <c r="A738" s="271"/>
      <c r="B738" s="284"/>
      <c r="C738" s="187"/>
      <c r="D738" s="7"/>
      <c r="E738" s="7"/>
    </row>
    <row r="739" spans="1:5" ht="13.5" customHeight="1">
      <c r="A739" s="271"/>
      <c r="B739" s="284"/>
      <c r="C739" s="187"/>
      <c r="D739" s="7"/>
      <c r="E739" s="7"/>
    </row>
    <row r="740" spans="1:5" ht="13.5" customHeight="1">
      <c r="A740" s="271"/>
      <c r="B740" s="284"/>
      <c r="C740" s="187"/>
      <c r="D740" s="7"/>
      <c r="E740" s="7"/>
    </row>
    <row r="741" spans="1:5" ht="13.5" customHeight="1">
      <c r="A741" s="271"/>
      <c r="B741" s="284"/>
      <c r="C741" s="187"/>
      <c r="D741" s="7"/>
      <c r="E741" s="7"/>
    </row>
    <row r="742" spans="1:5" ht="13.5" customHeight="1">
      <c r="A742" s="271"/>
      <c r="B742" s="284"/>
      <c r="C742" s="187"/>
      <c r="D742" s="7"/>
      <c r="E742" s="7"/>
    </row>
    <row r="743" spans="1:5" ht="13.5" customHeight="1">
      <c r="A743" s="271"/>
      <c r="B743" s="284"/>
      <c r="C743" s="187"/>
      <c r="D743" s="7"/>
      <c r="E743" s="7"/>
    </row>
    <row r="744" spans="1:5" ht="13.5" customHeight="1">
      <c r="A744" s="271"/>
      <c r="B744" s="284"/>
      <c r="C744" s="187"/>
      <c r="D744" s="7"/>
      <c r="E744" s="7"/>
    </row>
    <row r="745" spans="1:5" ht="13.5" customHeight="1">
      <c r="A745" s="271"/>
      <c r="B745" s="284"/>
      <c r="C745" s="187"/>
      <c r="D745" s="7"/>
      <c r="E745" s="7"/>
    </row>
    <row r="746" spans="1:5" ht="13.5" customHeight="1">
      <c r="A746" s="271"/>
      <c r="B746" s="284"/>
      <c r="C746" s="187"/>
      <c r="D746" s="7"/>
      <c r="E746" s="7"/>
    </row>
    <row r="747" spans="1:5" ht="13.5" customHeight="1">
      <c r="A747" s="271"/>
      <c r="B747" s="284"/>
      <c r="C747" s="187"/>
      <c r="D747" s="7"/>
      <c r="E747" s="7"/>
    </row>
    <row r="748" spans="1:5" ht="13.5" customHeight="1">
      <c r="A748" s="271"/>
      <c r="B748" s="284"/>
      <c r="C748" s="187"/>
      <c r="D748" s="7"/>
      <c r="E748" s="7"/>
    </row>
    <row r="749" spans="1:5" ht="13.5" customHeight="1">
      <c r="A749" s="271"/>
      <c r="B749" s="284"/>
      <c r="C749" s="187"/>
      <c r="D749" s="7"/>
      <c r="E749" s="7"/>
    </row>
    <row r="750" spans="1:5" ht="13.5" customHeight="1">
      <c r="A750" s="271"/>
      <c r="B750" s="284"/>
      <c r="C750" s="187"/>
      <c r="D750" s="7"/>
      <c r="E750" s="7"/>
    </row>
    <row r="751" spans="1:5" ht="13.5" customHeight="1">
      <c r="A751" s="271"/>
      <c r="B751" s="284"/>
      <c r="C751" s="187"/>
      <c r="D751" s="7"/>
      <c r="E751" s="7"/>
    </row>
    <row r="752" spans="1:5" ht="13.5" customHeight="1">
      <c r="A752" s="271"/>
      <c r="B752" s="284"/>
      <c r="C752" s="187"/>
      <c r="D752" s="7"/>
      <c r="E752" s="7"/>
    </row>
    <row r="753" spans="1:5" ht="13.5" customHeight="1">
      <c r="A753" s="271"/>
      <c r="B753" s="284"/>
      <c r="C753" s="187"/>
      <c r="D753" s="7"/>
      <c r="E753" s="7"/>
    </row>
    <row r="754" spans="1:5" ht="13.5" customHeight="1">
      <c r="A754" s="271"/>
      <c r="B754" s="284"/>
      <c r="C754" s="187"/>
      <c r="D754" s="7"/>
      <c r="E754" s="7"/>
    </row>
    <row r="755" spans="1:5" ht="13.5" customHeight="1">
      <c r="A755" s="271"/>
      <c r="B755" s="284"/>
      <c r="C755" s="187"/>
      <c r="D755" s="7"/>
      <c r="E755" s="7"/>
    </row>
    <row r="756" spans="1:5" ht="13.5" customHeight="1">
      <c r="A756" s="271"/>
      <c r="B756" s="284"/>
      <c r="C756" s="187"/>
      <c r="D756" s="7"/>
      <c r="E756" s="7"/>
    </row>
    <row r="757" spans="1:5" ht="13.5" customHeight="1">
      <c r="A757" s="271"/>
      <c r="B757" s="284"/>
      <c r="C757" s="187"/>
      <c r="D757" s="7"/>
      <c r="E757" s="7"/>
    </row>
    <row r="758" spans="1:5" ht="13.5" customHeight="1">
      <c r="A758" s="271"/>
      <c r="B758" s="284"/>
      <c r="C758" s="187"/>
      <c r="D758" s="7"/>
      <c r="E758" s="7"/>
    </row>
    <row r="759" spans="1:5" ht="13.5" customHeight="1">
      <c r="A759" s="271"/>
      <c r="B759" s="284"/>
      <c r="C759" s="187"/>
      <c r="D759" s="7"/>
      <c r="E759" s="7"/>
    </row>
    <row r="760" spans="1:5" ht="13.5" customHeight="1">
      <c r="A760" s="271"/>
      <c r="B760" s="284"/>
      <c r="C760" s="187"/>
      <c r="D760" s="7"/>
      <c r="E760" s="7"/>
    </row>
    <row r="761" spans="1:5" ht="13.5" customHeight="1">
      <c r="A761" s="271"/>
      <c r="B761" s="284"/>
      <c r="C761" s="187"/>
      <c r="D761" s="7"/>
      <c r="E761" s="7"/>
    </row>
    <row r="762" spans="1:5" ht="13.5" customHeight="1">
      <c r="A762" s="271"/>
      <c r="B762" s="284"/>
      <c r="C762" s="187"/>
      <c r="D762" s="7"/>
      <c r="E762" s="7"/>
    </row>
    <row r="763" spans="1:5" ht="13.5" customHeight="1">
      <c r="A763" s="271"/>
      <c r="B763" s="284"/>
      <c r="C763" s="187"/>
      <c r="D763" s="7"/>
      <c r="E763" s="7"/>
    </row>
    <row r="764" spans="1:5" ht="13.5" customHeight="1">
      <c r="A764" s="271"/>
      <c r="B764" s="284"/>
      <c r="C764" s="187"/>
      <c r="D764" s="7"/>
      <c r="E764" s="7"/>
    </row>
    <row r="765" spans="1:5" ht="13.5" customHeight="1">
      <c r="A765" s="271"/>
      <c r="B765" s="284"/>
      <c r="C765" s="187"/>
      <c r="D765" s="7"/>
      <c r="E765" s="7"/>
    </row>
    <row r="766" spans="1:5" ht="13.5" customHeight="1">
      <c r="A766" s="271"/>
      <c r="B766" s="284"/>
      <c r="C766" s="187"/>
      <c r="D766" s="7"/>
      <c r="E766" s="7"/>
    </row>
    <row r="767" spans="1:5" ht="13.5" customHeight="1">
      <c r="A767" s="271"/>
      <c r="B767" s="284"/>
      <c r="C767" s="187"/>
      <c r="D767" s="7"/>
      <c r="E767" s="7"/>
    </row>
    <row r="768" spans="1:5" ht="13.5" customHeight="1">
      <c r="A768" s="271"/>
      <c r="B768" s="284"/>
      <c r="C768" s="187"/>
      <c r="D768" s="7"/>
      <c r="E768" s="7"/>
    </row>
    <row r="769" spans="1:5" ht="13.5" customHeight="1">
      <c r="A769" s="271"/>
      <c r="B769" s="284"/>
      <c r="C769" s="187"/>
      <c r="D769" s="7"/>
      <c r="E769" s="7"/>
    </row>
    <row r="770" spans="1:5" ht="13.5" customHeight="1">
      <c r="A770" s="271"/>
      <c r="B770" s="284"/>
      <c r="C770" s="187"/>
      <c r="D770" s="7"/>
      <c r="E770" s="7"/>
    </row>
    <row r="771" spans="1:5" ht="13.5" customHeight="1">
      <c r="A771" s="271"/>
      <c r="B771" s="284"/>
      <c r="C771" s="187"/>
      <c r="D771" s="7"/>
      <c r="E771" s="7"/>
    </row>
    <row r="772" spans="1:5" ht="13.5" customHeight="1">
      <c r="A772" s="271"/>
      <c r="B772" s="284"/>
      <c r="C772" s="187"/>
      <c r="D772" s="7"/>
      <c r="E772" s="7"/>
    </row>
    <row r="773" spans="1:5" ht="13.5" customHeight="1">
      <c r="A773" s="271"/>
      <c r="B773" s="284"/>
      <c r="C773" s="187"/>
      <c r="D773" s="7"/>
      <c r="E773" s="7"/>
    </row>
    <row r="774" spans="1:5" ht="13.5" customHeight="1">
      <c r="A774" s="271"/>
      <c r="B774" s="284"/>
      <c r="C774" s="187"/>
      <c r="D774" s="7"/>
      <c r="E774" s="7"/>
    </row>
    <row r="775" spans="1:5" ht="13.5" customHeight="1">
      <c r="A775" s="271"/>
      <c r="B775" s="284"/>
      <c r="C775" s="187"/>
      <c r="D775" s="7"/>
      <c r="E775" s="7"/>
    </row>
    <row r="776" spans="1:5" ht="13.5" customHeight="1">
      <c r="A776" s="271"/>
      <c r="B776" s="284"/>
      <c r="C776" s="187"/>
      <c r="D776" s="7"/>
      <c r="E776" s="7"/>
    </row>
    <row r="777" spans="1:5" ht="13.5" customHeight="1">
      <c r="A777" s="271"/>
      <c r="B777" s="284"/>
      <c r="C777" s="187"/>
      <c r="D777" s="7"/>
      <c r="E777" s="7"/>
    </row>
    <row r="778" spans="1:5" ht="13.5" customHeight="1">
      <c r="A778" s="271"/>
      <c r="B778" s="284"/>
      <c r="C778" s="187"/>
      <c r="D778" s="7"/>
      <c r="E778" s="7"/>
    </row>
    <row r="779" spans="1:5" ht="13.5" customHeight="1">
      <c r="A779" s="271"/>
      <c r="B779" s="284"/>
      <c r="C779" s="187"/>
      <c r="D779" s="7"/>
      <c r="E779" s="7"/>
    </row>
    <row r="780" spans="1:5" ht="13.5" customHeight="1">
      <c r="A780" s="271"/>
      <c r="B780" s="284"/>
      <c r="C780" s="187"/>
      <c r="D780" s="7"/>
      <c r="E780" s="7"/>
    </row>
    <row r="781" spans="1:5" ht="13.5" customHeight="1">
      <c r="A781" s="271"/>
      <c r="B781" s="284"/>
      <c r="C781" s="187"/>
      <c r="D781" s="7"/>
      <c r="E781" s="7"/>
    </row>
    <row r="782" spans="1:5" ht="13.5" customHeight="1">
      <c r="A782" s="271"/>
      <c r="B782" s="284"/>
      <c r="C782" s="187"/>
      <c r="D782" s="7"/>
      <c r="E782" s="7"/>
    </row>
    <row r="783" spans="1:5" ht="13.5" customHeight="1">
      <c r="A783" s="271"/>
      <c r="B783" s="284"/>
      <c r="C783" s="187"/>
      <c r="D783" s="7"/>
      <c r="E783" s="7"/>
    </row>
    <row r="784" spans="1:5" ht="13.5" customHeight="1">
      <c r="A784" s="271"/>
      <c r="B784" s="284"/>
      <c r="C784" s="187"/>
      <c r="D784" s="7"/>
      <c r="E784" s="7"/>
    </row>
    <row r="785" spans="1:5" ht="13.5" customHeight="1">
      <c r="A785" s="271"/>
      <c r="B785" s="284"/>
      <c r="C785" s="187"/>
      <c r="D785" s="7"/>
      <c r="E785" s="7"/>
    </row>
    <row r="786" spans="1:5" ht="13.5" customHeight="1">
      <c r="A786" s="271"/>
      <c r="B786" s="284"/>
      <c r="C786" s="187"/>
      <c r="D786" s="7"/>
      <c r="E786" s="7"/>
    </row>
    <row r="787" spans="1:5" ht="13.5" customHeight="1">
      <c r="A787" s="271"/>
      <c r="B787" s="284"/>
      <c r="C787" s="187"/>
      <c r="D787" s="7"/>
      <c r="E787" s="7"/>
    </row>
    <row r="788" spans="1:5" ht="13.5" customHeight="1">
      <c r="A788" s="271"/>
      <c r="B788" s="284"/>
      <c r="C788" s="187"/>
      <c r="D788" s="7"/>
      <c r="E788" s="7"/>
    </row>
    <row r="789" spans="1:5" ht="13.5" customHeight="1">
      <c r="A789" s="271"/>
      <c r="B789" s="284"/>
      <c r="C789" s="187"/>
      <c r="D789" s="7"/>
      <c r="E789" s="7"/>
    </row>
    <row r="790" spans="1:5" ht="13.5" customHeight="1">
      <c r="A790" s="271"/>
      <c r="B790" s="284"/>
      <c r="C790" s="187"/>
      <c r="D790" s="7"/>
      <c r="E790" s="7"/>
    </row>
    <row r="791" spans="1:5" ht="13.5" customHeight="1">
      <c r="A791" s="271"/>
      <c r="B791" s="284"/>
      <c r="C791" s="187"/>
      <c r="D791" s="7"/>
      <c r="E791" s="7"/>
    </row>
    <row r="792" spans="1:5" ht="13.5" customHeight="1">
      <c r="A792" s="271"/>
      <c r="B792" s="284"/>
      <c r="C792" s="187"/>
      <c r="D792" s="7"/>
      <c r="E792" s="7"/>
    </row>
    <row r="793" spans="1:5" ht="13.5" customHeight="1">
      <c r="A793" s="271"/>
      <c r="B793" s="284"/>
      <c r="C793" s="187"/>
      <c r="D793" s="7"/>
      <c r="E793" s="7"/>
    </row>
    <row r="794" spans="1:5" ht="13.5" customHeight="1">
      <c r="A794" s="271"/>
      <c r="B794" s="284"/>
      <c r="C794" s="187"/>
      <c r="D794" s="7"/>
      <c r="E794" s="7"/>
    </row>
    <row r="795" spans="1:5" ht="13.5" customHeight="1">
      <c r="A795" s="271"/>
      <c r="B795" s="284"/>
      <c r="C795" s="187"/>
      <c r="D795" s="7"/>
      <c r="E795" s="7"/>
    </row>
    <row r="796" spans="1:5" ht="13.5" customHeight="1">
      <c r="A796" s="271"/>
      <c r="B796" s="284"/>
      <c r="C796" s="187"/>
      <c r="D796" s="7"/>
      <c r="E796" s="7"/>
    </row>
    <row r="797" spans="1:5" ht="13.5" customHeight="1">
      <c r="A797" s="271"/>
      <c r="B797" s="284"/>
      <c r="C797" s="187"/>
      <c r="D797" s="7"/>
      <c r="E797" s="7"/>
    </row>
    <row r="798" spans="1:5" ht="13.5" customHeight="1">
      <c r="A798" s="271"/>
      <c r="B798" s="284"/>
      <c r="C798" s="187"/>
      <c r="D798" s="7"/>
      <c r="E798" s="7"/>
    </row>
    <row r="799" spans="1:5" ht="13.5" customHeight="1">
      <c r="A799" s="271"/>
      <c r="B799" s="284"/>
      <c r="C799" s="187"/>
      <c r="D799" s="7"/>
      <c r="E799" s="7"/>
    </row>
    <row r="800" spans="1:5" ht="13.5" customHeight="1">
      <c r="A800" s="271"/>
      <c r="B800" s="284"/>
      <c r="C800" s="187"/>
      <c r="D800" s="7"/>
      <c r="E800" s="7"/>
    </row>
    <row r="801" spans="1:5" ht="13.5" customHeight="1">
      <c r="A801" s="271"/>
      <c r="B801" s="284"/>
      <c r="C801" s="187"/>
      <c r="D801" s="7"/>
      <c r="E801" s="7"/>
    </row>
    <row r="802" spans="1:5" ht="13.5" customHeight="1">
      <c r="A802" s="271"/>
      <c r="B802" s="284"/>
      <c r="C802" s="187"/>
      <c r="D802" s="7"/>
      <c r="E802" s="7"/>
    </row>
    <row r="803" spans="1:5" ht="13.5" customHeight="1">
      <c r="A803" s="271"/>
      <c r="B803" s="284"/>
      <c r="C803" s="187"/>
      <c r="D803" s="7"/>
      <c r="E803" s="7"/>
    </row>
    <row r="804" spans="1:5" ht="13.5" customHeight="1">
      <c r="A804" s="271"/>
      <c r="B804" s="284"/>
      <c r="C804" s="187"/>
      <c r="D804" s="7"/>
      <c r="E804" s="7"/>
    </row>
    <row r="805" spans="1:5" ht="13.5" customHeight="1">
      <c r="A805" s="271"/>
      <c r="B805" s="284"/>
      <c r="C805" s="187"/>
      <c r="D805" s="7"/>
      <c r="E805" s="7"/>
    </row>
    <row r="806" spans="1:5" ht="13.5" customHeight="1">
      <c r="A806" s="271"/>
      <c r="B806" s="284"/>
      <c r="C806" s="187"/>
      <c r="D806" s="7"/>
      <c r="E806" s="7"/>
    </row>
    <row r="807" spans="1:5" ht="13.5" customHeight="1">
      <c r="A807" s="271"/>
      <c r="B807" s="284"/>
      <c r="C807" s="187"/>
      <c r="D807" s="7"/>
      <c r="E807" s="7"/>
    </row>
    <row r="808" spans="1:5" ht="13.5" customHeight="1">
      <c r="A808" s="271"/>
      <c r="B808" s="284"/>
      <c r="C808" s="187"/>
      <c r="D808" s="7"/>
      <c r="E808" s="7"/>
    </row>
    <row r="809" spans="1:5" ht="13.5" customHeight="1">
      <c r="A809" s="271"/>
      <c r="B809" s="284"/>
      <c r="C809" s="187"/>
      <c r="D809" s="7"/>
      <c r="E809" s="7"/>
    </row>
    <row r="810" spans="1:5" ht="13.5" customHeight="1">
      <c r="A810" s="271"/>
      <c r="B810" s="284"/>
      <c r="C810" s="187"/>
      <c r="D810" s="7"/>
      <c r="E810" s="7"/>
    </row>
    <row r="811" spans="1:5" ht="13.5" customHeight="1">
      <c r="A811" s="271"/>
      <c r="B811" s="284"/>
      <c r="C811" s="187"/>
      <c r="D811" s="7"/>
      <c r="E811" s="7"/>
    </row>
    <row r="812" spans="1:5" ht="13.5" customHeight="1">
      <c r="A812" s="271"/>
      <c r="B812" s="284"/>
      <c r="C812" s="187"/>
      <c r="D812" s="7"/>
      <c r="E812" s="7"/>
    </row>
    <row r="813" spans="1:5" ht="13.5" customHeight="1">
      <c r="A813" s="271"/>
      <c r="B813" s="284"/>
      <c r="C813" s="187"/>
      <c r="D813" s="7"/>
      <c r="E813" s="7"/>
    </row>
    <row r="814" spans="1:5" ht="13.5" customHeight="1">
      <c r="A814" s="271"/>
      <c r="B814" s="284"/>
      <c r="C814" s="187"/>
      <c r="D814" s="7"/>
      <c r="E814" s="7"/>
    </row>
    <row r="815" spans="1:5" ht="13.5" customHeight="1">
      <c r="A815" s="271"/>
      <c r="B815" s="284"/>
      <c r="C815" s="187"/>
      <c r="D815" s="7"/>
      <c r="E815" s="7"/>
    </row>
    <row r="816" spans="1:5" ht="13.5" customHeight="1">
      <c r="A816" s="271"/>
      <c r="B816" s="284"/>
      <c r="C816" s="187"/>
      <c r="D816" s="7"/>
      <c r="E816" s="7"/>
    </row>
    <row r="817" spans="1:5" ht="13.5" customHeight="1">
      <c r="A817" s="271"/>
      <c r="B817" s="284"/>
      <c r="C817" s="187"/>
      <c r="D817" s="7"/>
      <c r="E817" s="7"/>
    </row>
    <row r="818" spans="1:5" ht="13.5" customHeight="1">
      <c r="A818" s="271"/>
      <c r="B818" s="284"/>
      <c r="C818" s="187"/>
      <c r="D818" s="7"/>
      <c r="E818" s="7"/>
    </row>
    <row r="819" spans="1:5" ht="13.5" customHeight="1">
      <c r="A819" s="271"/>
      <c r="B819" s="284"/>
      <c r="C819" s="187"/>
      <c r="D819" s="7"/>
      <c r="E819" s="7"/>
    </row>
    <row r="820" spans="1:5" ht="13.5" customHeight="1">
      <c r="A820" s="271"/>
      <c r="B820" s="284"/>
      <c r="C820" s="187"/>
      <c r="D820" s="7"/>
      <c r="E820" s="7"/>
    </row>
    <row r="821" spans="1:5" ht="13.5" customHeight="1">
      <c r="A821" s="271"/>
      <c r="B821" s="284"/>
      <c r="C821" s="187"/>
      <c r="D821" s="7"/>
      <c r="E821" s="7"/>
    </row>
    <row r="822" spans="1:5" ht="13.5" customHeight="1">
      <c r="A822" s="271"/>
      <c r="B822" s="284"/>
      <c r="C822" s="187"/>
      <c r="D822" s="7"/>
      <c r="E822" s="7"/>
    </row>
    <row r="823" spans="1:5" ht="13.5" customHeight="1">
      <c r="A823" s="271"/>
      <c r="B823" s="284"/>
      <c r="C823" s="187"/>
      <c r="D823" s="7"/>
      <c r="E823" s="7"/>
    </row>
    <row r="824" spans="1:5" ht="13.5" customHeight="1">
      <c r="A824" s="271"/>
      <c r="B824" s="284"/>
      <c r="C824" s="187"/>
      <c r="D824" s="7"/>
      <c r="E824" s="7"/>
    </row>
    <row r="825" spans="1:5" ht="13.5" customHeight="1">
      <c r="A825" s="271"/>
      <c r="B825" s="284"/>
      <c r="C825" s="187"/>
      <c r="D825" s="7"/>
      <c r="E825" s="7"/>
    </row>
    <row r="826" spans="1:5" ht="13.5" customHeight="1">
      <c r="A826" s="271"/>
      <c r="B826" s="284"/>
      <c r="C826" s="187"/>
      <c r="D826" s="7"/>
      <c r="E826" s="7"/>
    </row>
    <row r="827" spans="1:5" ht="13.5" customHeight="1">
      <c r="A827" s="271"/>
      <c r="B827" s="284"/>
      <c r="C827" s="187"/>
      <c r="D827" s="7"/>
      <c r="E827" s="7"/>
    </row>
    <row r="828" spans="1:5" ht="13.5" customHeight="1">
      <c r="A828" s="271"/>
      <c r="B828" s="284"/>
      <c r="C828" s="187"/>
      <c r="D828" s="7"/>
      <c r="E828" s="7"/>
    </row>
    <row r="829" spans="1:5" ht="13.5" customHeight="1">
      <c r="A829" s="271"/>
      <c r="B829" s="284"/>
      <c r="C829" s="187"/>
      <c r="D829" s="7"/>
      <c r="E829" s="7"/>
    </row>
    <row r="830" spans="1:5" ht="13.5" customHeight="1">
      <c r="A830" s="271"/>
      <c r="B830" s="284"/>
      <c r="C830" s="187"/>
      <c r="D830" s="7"/>
      <c r="E830" s="7"/>
    </row>
    <row r="831" spans="1:5" ht="13.5" customHeight="1">
      <c r="A831" s="271"/>
      <c r="B831" s="284"/>
      <c r="C831" s="187"/>
      <c r="D831" s="7"/>
      <c r="E831" s="7"/>
    </row>
    <row r="832" spans="1:5" ht="13.5" customHeight="1">
      <c r="A832" s="271"/>
      <c r="B832" s="284"/>
      <c r="C832" s="187"/>
      <c r="D832" s="7"/>
      <c r="E832" s="7"/>
    </row>
    <row r="833" spans="1:5" ht="13.5" customHeight="1">
      <c r="A833" s="271"/>
      <c r="B833" s="284"/>
      <c r="C833" s="187"/>
      <c r="D833" s="7"/>
      <c r="E833" s="7"/>
    </row>
    <row r="834" spans="1:5" ht="13.5" customHeight="1">
      <c r="A834" s="271"/>
      <c r="B834" s="284"/>
      <c r="C834" s="187"/>
      <c r="D834" s="7"/>
      <c r="E834" s="7"/>
    </row>
    <row r="835" spans="1:5" ht="13.5" customHeight="1">
      <c r="A835" s="271"/>
      <c r="B835" s="284"/>
      <c r="C835" s="187"/>
      <c r="D835" s="7"/>
      <c r="E835" s="7"/>
    </row>
    <row r="836" spans="1:5" ht="13.5" customHeight="1">
      <c r="A836" s="271"/>
      <c r="B836" s="284"/>
      <c r="C836" s="187"/>
      <c r="D836" s="7"/>
      <c r="E836" s="7"/>
    </row>
    <row r="837" spans="1:5" ht="13.5" customHeight="1">
      <c r="A837" s="271"/>
      <c r="B837" s="284"/>
      <c r="C837" s="187"/>
      <c r="D837" s="7"/>
      <c r="E837" s="7"/>
    </row>
    <row r="838" spans="1:5" ht="13.5" customHeight="1">
      <c r="A838" s="271"/>
      <c r="B838" s="284"/>
      <c r="C838" s="187"/>
      <c r="D838" s="7"/>
      <c r="E838" s="7"/>
    </row>
    <row r="839" spans="1:5" ht="13.5" customHeight="1">
      <c r="A839" s="271"/>
      <c r="B839" s="284"/>
      <c r="C839" s="187"/>
      <c r="D839" s="7"/>
      <c r="E839" s="7"/>
    </row>
    <row r="840" spans="1:5" ht="13.5" customHeight="1">
      <c r="A840" s="271"/>
      <c r="B840" s="284"/>
      <c r="C840" s="187"/>
      <c r="D840" s="7"/>
      <c r="E840" s="7"/>
    </row>
    <row r="841" spans="1:5" ht="13.5" customHeight="1">
      <c r="A841" s="271"/>
      <c r="B841" s="284"/>
      <c r="C841" s="187"/>
      <c r="D841" s="7"/>
      <c r="E841" s="7"/>
    </row>
    <row r="842" spans="1:5" ht="13.5" customHeight="1">
      <c r="A842" s="271"/>
      <c r="B842" s="284"/>
      <c r="C842" s="187"/>
      <c r="D842" s="7"/>
      <c r="E842" s="7"/>
    </row>
    <row r="843" spans="1:5" ht="13.5" customHeight="1">
      <c r="A843" s="271"/>
      <c r="B843" s="284"/>
      <c r="C843" s="187"/>
      <c r="D843" s="7"/>
      <c r="E843" s="7"/>
    </row>
    <row r="844" spans="1:5" ht="13.5" customHeight="1">
      <c r="A844" s="271"/>
      <c r="B844" s="284"/>
      <c r="C844" s="187"/>
      <c r="D844" s="7"/>
      <c r="E844" s="7"/>
    </row>
    <row r="845" spans="1:5" ht="13.5" customHeight="1">
      <c r="A845" s="271"/>
      <c r="B845" s="284"/>
      <c r="C845" s="187"/>
      <c r="D845" s="7"/>
      <c r="E845" s="7"/>
    </row>
    <row r="846" spans="1:5" ht="13.5" customHeight="1">
      <c r="A846" s="271"/>
      <c r="B846" s="284"/>
      <c r="C846" s="187"/>
      <c r="D846" s="7"/>
      <c r="E846" s="7"/>
    </row>
    <row r="847" spans="1:5" ht="13.5" customHeight="1">
      <c r="A847" s="271"/>
      <c r="B847" s="284"/>
      <c r="C847" s="187"/>
      <c r="D847" s="7"/>
      <c r="E847" s="7"/>
    </row>
    <row r="848" spans="1:5" ht="13.5" customHeight="1">
      <c r="A848" s="271"/>
      <c r="B848" s="284"/>
      <c r="C848" s="187"/>
      <c r="D848" s="7"/>
      <c r="E848" s="7"/>
    </row>
    <row r="849" spans="1:5" ht="13.5" customHeight="1">
      <c r="A849" s="271"/>
      <c r="B849" s="284"/>
      <c r="C849" s="187"/>
      <c r="D849" s="7"/>
      <c r="E849" s="7"/>
    </row>
    <row r="850" spans="1:5" ht="13.5" customHeight="1">
      <c r="A850" s="271"/>
      <c r="B850" s="284"/>
      <c r="C850" s="187"/>
      <c r="D850" s="7"/>
      <c r="E850" s="7"/>
    </row>
    <row r="851" spans="1:5" ht="13.5" customHeight="1">
      <c r="A851" s="271"/>
      <c r="B851" s="284"/>
      <c r="C851" s="187"/>
      <c r="D851" s="7"/>
      <c r="E851" s="7"/>
    </row>
    <row r="852" spans="1:5" ht="13.5" customHeight="1">
      <c r="A852" s="271"/>
      <c r="B852" s="284"/>
      <c r="C852" s="187"/>
      <c r="D852" s="7"/>
      <c r="E852" s="7"/>
    </row>
    <row r="853" spans="1:5" ht="13.5" customHeight="1">
      <c r="A853" s="271"/>
      <c r="B853" s="284"/>
      <c r="C853" s="187"/>
      <c r="D853" s="7"/>
      <c r="E853" s="7"/>
    </row>
    <row r="854" spans="1:5" ht="13.5" customHeight="1">
      <c r="A854" s="271"/>
      <c r="B854" s="284"/>
      <c r="C854" s="187"/>
      <c r="D854" s="7"/>
      <c r="E854" s="7"/>
    </row>
    <row r="855" spans="1:5" ht="13.5" customHeight="1">
      <c r="A855" s="271"/>
      <c r="B855" s="284"/>
      <c r="C855" s="187"/>
      <c r="D855" s="7"/>
      <c r="E855" s="7"/>
    </row>
    <row r="856" spans="1:5" ht="13.5" customHeight="1">
      <c r="A856" s="271"/>
      <c r="B856" s="284"/>
      <c r="C856" s="187"/>
      <c r="D856" s="7"/>
      <c r="E856" s="7"/>
    </row>
    <row r="857" spans="1:5" ht="13.5" customHeight="1">
      <c r="A857" s="271"/>
      <c r="B857" s="284"/>
      <c r="C857" s="187"/>
      <c r="D857" s="7"/>
      <c r="E857" s="7"/>
    </row>
    <row r="858" spans="1:5" ht="13.5" customHeight="1">
      <c r="A858" s="271"/>
      <c r="B858" s="284"/>
      <c r="C858" s="187"/>
      <c r="D858" s="7"/>
      <c r="E858" s="7"/>
    </row>
    <row r="859" spans="1:5" ht="13.5" customHeight="1">
      <c r="A859" s="271"/>
      <c r="B859" s="284"/>
      <c r="C859" s="187"/>
      <c r="D859" s="7"/>
      <c r="E859" s="7"/>
    </row>
    <row r="860" spans="1:5" ht="13.5" customHeight="1">
      <c r="A860" s="271"/>
      <c r="B860" s="284"/>
      <c r="C860" s="187"/>
      <c r="D860" s="7"/>
      <c r="E860" s="7"/>
    </row>
    <row r="861" spans="1:5" ht="13.5" customHeight="1">
      <c r="A861" s="271"/>
      <c r="B861" s="284"/>
      <c r="C861" s="187"/>
      <c r="D861" s="7"/>
      <c r="E861" s="7"/>
    </row>
    <row r="862" spans="1:5" ht="13.5" customHeight="1">
      <c r="A862" s="271"/>
      <c r="B862" s="284"/>
      <c r="C862" s="187"/>
      <c r="D862" s="7"/>
      <c r="E862" s="7"/>
    </row>
    <row r="863" spans="1:5" ht="13.5" customHeight="1">
      <c r="A863" s="286"/>
      <c r="B863" s="287"/>
      <c r="C863" s="187"/>
      <c r="D863" s="7"/>
      <c r="E863" s="7"/>
    </row>
  </sheetData>
  <phoneticPr fontId="34"/>
  <conditionalFormatting sqref="B69">
    <cfRule type="cellIs" dxfId="5" priority="1" stopIfTrue="1" operator="lessThan">
      <formula>0</formula>
    </cfRule>
  </conditionalFormatting>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pageSetUpPr fitToPage="1"/>
  </sheetPr>
  <dimension ref="A1:IV2285"/>
  <sheetViews>
    <sheetView showGridLines="0" topLeftCell="A385" workbookViewId="0">
      <selection activeCell="A385" sqref="A385"/>
    </sheetView>
  </sheetViews>
  <sheetFormatPr defaultColWidth="13" defaultRowHeight="13.5" customHeight="1"/>
  <cols>
    <col min="1" max="1" width="42.77734375" style="288" customWidth="1"/>
    <col min="2" max="2" width="17.44140625" style="288" customWidth="1"/>
    <col min="3" max="256" width="13" style="288" customWidth="1"/>
  </cols>
  <sheetData>
    <row r="1" spans="1:7" ht="13.5" customHeight="1">
      <c r="A1" s="240" t="s">
        <v>1305</v>
      </c>
      <c r="B1" s="240" t="s">
        <v>135</v>
      </c>
      <c r="C1" s="192"/>
      <c r="D1" s="187"/>
      <c r="E1" s="7"/>
      <c r="F1" s="7"/>
      <c r="G1" s="7"/>
    </row>
    <row r="2" spans="1:7" ht="13.5" customHeight="1">
      <c r="A2" s="191">
        <v>1973</v>
      </c>
      <c r="B2" s="190" t="s">
        <v>2895</v>
      </c>
      <c r="C2" s="192"/>
      <c r="D2" s="187"/>
      <c r="E2" s="7"/>
      <c r="F2" s="7"/>
      <c r="G2" s="7"/>
    </row>
    <row r="3" spans="1:7" ht="16.05" customHeight="1">
      <c r="A3" s="289">
        <v>30468</v>
      </c>
      <c r="B3" s="290" t="s">
        <v>3490</v>
      </c>
      <c r="C3" s="192"/>
      <c r="D3" s="187"/>
      <c r="E3" s="7"/>
      <c r="F3" s="7"/>
      <c r="G3" s="7"/>
    </row>
    <row r="4" spans="1:7" ht="13.5" customHeight="1">
      <c r="A4" s="191">
        <v>30468</v>
      </c>
      <c r="B4" s="190" t="s">
        <v>3490</v>
      </c>
      <c r="C4" s="192"/>
      <c r="D4" s="187"/>
      <c r="E4" s="7"/>
      <c r="F4" s="7"/>
      <c r="G4" s="7"/>
    </row>
    <row r="5" spans="1:7" ht="13.5" customHeight="1">
      <c r="A5" s="190" t="s">
        <v>6218</v>
      </c>
      <c r="B5" s="247">
        <v>0.14499999999999999</v>
      </c>
      <c r="C5" s="192"/>
      <c r="D5" s="187"/>
      <c r="E5" s="7"/>
      <c r="F5" s="7"/>
      <c r="G5" s="7"/>
    </row>
    <row r="6" spans="1:7" ht="13.5" customHeight="1">
      <c r="A6" s="190" t="s">
        <v>1306</v>
      </c>
      <c r="B6" s="190" t="s">
        <v>1307</v>
      </c>
      <c r="C6" s="192"/>
      <c r="D6" s="187"/>
      <c r="E6" s="7"/>
      <c r="F6" s="7"/>
      <c r="G6" s="7"/>
    </row>
    <row r="7" spans="1:7" ht="13.5" customHeight="1">
      <c r="A7" s="190" t="s">
        <v>1306</v>
      </c>
      <c r="B7" s="190" t="s">
        <v>6219</v>
      </c>
      <c r="C7" s="192"/>
      <c r="D7" s="187"/>
      <c r="E7" s="7"/>
      <c r="F7" s="7"/>
      <c r="G7" s="7"/>
    </row>
    <row r="8" spans="1:7" ht="13.5" customHeight="1">
      <c r="A8" s="190" t="s">
        <v>6220</v>
      </c>
      <c r="B8" s="190" t="s">
        <v>4563</v>
      </c>
      <c r="C8" s="192"/>
      <c r="D8" s="187"/>
      <c r="E8" s="7"/>
      <c r="F8" s="7"/>
      <c r="G8" s="7"/>
    </row>
    <row r="9" spans="1:7" ht="13.5" customHeight="1">
      <c r="A9" s="190" t="s">
        <v>1308</v>
      </c>
      <c r="B9" s="190" t="s">
        <v>1309</v>
      </c>
      <c r="C9" s="192"/>
      <c r="D9" s="187"/>
      <c r="E9" s="7"/>
      <c r="F9" s="7"/>
      <c r="G9" s="7"/>
    </row>
    <row r="10" spans="1:7" ht="13.5" customHeight="1">
      <c r="A10" s="190" t="s">
        <v>6221</v>
      </c>
      <c r="B10" s="190" t="s">
        <v>1309</v>
      </c>
      <c r="C10" s="192"/>
      <c r="D10" s="187"/>
      <c r="E10" s="7"/>
      <c r="F10" s="7"/>
      <c r="G10" s="7"/>
    </row>
    <row r="11" spans="1:7" ht="13.5" customHeight="1">
      <c r="A11" s="190" t="s">
        <v>1310</v>
      </c>
      <c r="B11" s="190" t="s">
        <v>1311</v>
      </c>
      <c r="C11" s="192"/>
      <c r="D11" s="187"/>
      <c r="E11" s="7"/>
      <c r="F11" s="7"/>
      <c r="G11" s="7"/>
    </row>
    <row r="12" spans="1:7" ht="13.5" customHeight="1">
      <c r="A12" s="190" t="s">
        <v>2907</v>
      </c>
      <c r="B12" s="191">
        <v>494</v>
      </c>
      <c r="C12" s="192"/>
      <c r="D12" s="187"/>
      <c r="E12" s="7"/>
      <c r="F12" s="7"/>
      <c r="G12" s="7"/>
    </row>
    <row r="13" spans="1:7" ht="13.5" customHeight="1">
      <c r="A13" s="190" t="s">
        <v>5053</v>
      </c>
      <c r="B13" s="190" t="s">
        <v>2260</v>
      </c>
      <c r="C13" s="192"/>
      <c r="D13" s="187"/>
      <c r="E13" s="7"/>
      <c r="F13" s="7"/>
      <c r="G13" s="7"/>
    </row>
    <row r="14" spans="1:7" ht="13.5" customHeight="1">
      <c r="A14" s="190" t="s">
        <v>6222</v>
      </c>
      <c r="B14" s="190" t="s">
        <v>1320</v>
      </c>
      <c r="C14" s="192"/>
      <c r="D14" s="187"/>
      <c r="E14" s="7"/>
      <c r="F14" s="7"/>
      <c r="G14" s="7"/>
    </row>
    <row r="15" spans="1:7" ht="13.5" customHeight="1">
      <c r="A15" s="190" t="s">
        <v>6223</v>
      </c>
      <c r="B15" s="291">
        <v>6.8000000000000005E-2</v>
      </c>
      <c r="C15" s="192"/>
      <c r="D15" s="187"/>
      <c r="E15" s="7"/>
      <c r="F15" s="7"/>
      <c r="G15" s="7"/>
    </row>
    <row r="16" spans="1:7" ht="13.5" customHeight="1">
      <c r="A16" s="190" t="s">
        <v>1312</v>
      </c>
      <c r="B16" s="190" t="s">
        <v>1313</v>
      </c>
      <c r="C16" s="192"/>
      <c r="D16" s="187"/>
      <c r="E16" s="7"/>
      <c r="F16" s="7"/>
      <c r="G16" s="7"/>
    </row>
    <row r="17" spans="1:7" ht="13.5" customHeight="1">
      <c r="A17" s="190" t="s">
        <v>1312</v>
      </c>
      <c r="B17" s="190" t="s">
        <v>1307</v>
      </c>
      <c r="C17" s="192"/>
      <c r="D17" s="187"/>
      <c r="E17" s="7"/>
      <c r="F17" s="7"/>
      <c r="G17" s="7"/>
    </row>
    <row r="18" spans="1:7" ht="13.5" customHeight="1">
      <c r="A18" s="190" t="s">
        <v>3491</v>
      </c>
      <c r="B18" s="190" t="s">
        <v>1320</v>
      </c>
      <c r="C18" s="192"/>
      <c r="D18" s="187"/>
      <c r="E18" s="7"/>
      <c r="F18" s="7"/>
      <c r="G18" s="7"/>
    </row>
    <row r="19" spans="1:7" ht="13.5" customHeight="1">
      <c r="A19" s="190" t="s">
        <v>6224</v>
      </c>
      <c r="B19" s="292">
        <v>0.54652777777777772</v>
      </c>
      <c r="C19" s="192"/>
      <c r="D19" s="187"/>
      <c r="E19" s="7"/>
      <c r="F19" s="7"/>
      <c r="G19" s="7"/>
    </row>
    <row r="20" spans="1:7" ht="13.5" customHeight="1">
      <c r="A20" s="190" t="s">
        <v>2908</v>
      </c>
      <c r="B20" s="190" t="s">
        <v>2909</v>
      </c>
      <c r="C20" s="192"/>
      <c r="D20" s="187"/>
      <c r="E20" s="7"/>
      <c r="F20" s="7"/>
      <c r="G20" s="7"/>
    </row>
    <row r="21" spans="1:7" ht="13.5" customHeight="1">
      <c r="A21" s="190" t="s">
        <v>6030</v>
      </c>
      <c r="B21" s="190" t="s">
        <v>6031</v>
      </c>
      <c r="C21" s="192"/>
      <c r="D21" s="187"/>
      <c r="E21" s="7"/>
      <c r="F21" s="7"/>
      <c r="G21" s="7"/>
    </row>
    <row r="22" spans="1:7" ht="13.5" customHeight="1">
      <c r="A22" s="190" t="s">
        <v>2910</v>
      </c>
      <c r="B22" s="190" t="s">
        <v>2911</v>
      </c>
      <c r="C22" s="192"/>
      <c r="D22" s="187"/>
      <c r="E22" s="7"/>
      <c r="F22" s="7"/>
      <c r="G22" s="7"/>
    </row>
    <row r="23" spans="1:7" ht="13.5" customHeight="1">
      <c r="A23" s="190" t="s">
        <v>2912</v>
      </c>
      <c r="B23" s="191">
        <v>4.8</v>
      </c>
      <c r="C23" s="192"/>
      <c r="D23" s="187"/>
      <c r="E23" s="7"/>
      <c r="F23" s="7"/>
      <c r="G23" s="7"/>
    </row>
    <row r="24" spans="1:7" ht="13.5" customHeight="1">
      <c r="A24" s="190" t="s">
        <v>5170</v>
      </c>
      <c r="B24" s="190" t="s">
        <v>1307</v>
      </c>
      <c r="C24" s="192"/>
      <c r="D24" s="187"/>
      <c r="E24" s="7"/>
      <c r="F24" s="7"/>
      <c r="G24" s="7"/>
    </row>
    <row r="25" spans="1:7" ht="13.5" customHeight="1">
      <c r="A25" s="190" t="s">
        <v>6225</v>
      </c>
      <c r="B25" s="190" t="s">
        <v>6226</v>
      </c>
      <c r="C25" s="190" t="s">
        <v>2875</v>
      </c>
      <c r="D25" s="187"/>
      <c r="E25" s="7"/>
      <c r="F25" s="7"/>
      <c r="G25" s="24">
        <v>0.16700000000000001</v>
      </c>
    </row>
    <row r="26" spans="1:7" ht="13.5" customHeight="1">
      <c r="A26" s="190" t="s">
        <v>6227</v>
      </c>
      <c r="B26" s="190" t="s">
        <v>1320</v>
      </c>
      <c r="C26" s="192"/>
      <c r="D26" s="187"/>
      <c r="E26" s="7"/>
      <c r="F26" s="7"/>
      <c r="G26" s="7"/>
    </row>
    <row r="27" spans="1:7" ht="13.5" customHeight="1">
      <c r="A27" s="190" t="s">
        <v>2913</v>
      </c>
      <c r="B27" s="190" t="s">
        <v>2914</v>
      </c>
      <c r="C27" s="192"/>
      <c r="D27" s="187"/>
      <c r="E27" s="7"/>
      <c r="F27" s="7"/>
      <c r="G27" s="7"/>
    </row>
    <row r="28" spans="1:7" ht="13.5" customHeight="1">
      <c r="A28" s="190" t="s">
        <v>2913</v>
      </c>
      <c r="B28" s="190" t="s">
        <v>1313</v>
      </c>
      <c r="C28" s="192"/>
      <c r="D28" s="187"/>
      <c r="E28" s="7"/>
      <c r="F28" s="7"/>
      <c r="G28" s="7"/>
    </row>
    <row r="29" spans="1:7" ht="13.5" customHeight="1">
      <c r="A29" s="190" t="s">
        <v>1316</v>
      </c>
      <c r="B29" s="191">
        <v>2139</v>
      </c>
      <c r="C29" s="192"/>
      <c r="D29" s="187"/>
      <c r="E29" s="7"/>
      <c r="F29" s="7"/>
      <c r="G29" s="7"/>
    </row>
    <row r="30" spans="1:7" ht="13.5" customHeight="1">
      <c r="A30" s="190" t="s">
        <v>2916</v>
      </c>
      <c r="B30" s="190" t="s">
        <v>2917</v>
      </c>
      <c r="C30" s="192"/>
      <c r="D30" s="187"/>
      <c r="E30" s="7"/>
      <c r="F30" s="7"/>
      <c r="G30" s="7"/>
    </row>
    <row r="31" spans="1:7" ht="13.5" customHeight="1">
      <c r="A31" s="190" t="s">
        <v>1318</v>
      </c>
      <c r="B31" s="190" t="s">
        <v>1313</v>
      </c>
      <c r="C31" s="192"/>
      <c r="D31" s="187"/>
      <c r="E31" s="7"/>
      <c r="F31" s="7"/>
      <c r="G31" s="7"/>
    </row>
    <row r="32" spans="1:7" ht="13.5" customHeight="1">
      <c r="A32" s="190" t="s">
        <v>6228</v>
      </c>
      <c r="B32" s="190" t="s">
        <v>1313</v>
      </c>
      <c r="C32" s="192"/>
      <c r="D32" s="187"/>
      <c r="E32" s="7"/>
      <c r="F32" s="7"/>
      <c r="G32" s="7"/>
    </row>
    <row r="33" spans="1:7" ht="13.5" customHeight="1">
      <c r="A33" s="190" t="s">
        <v>6229</v>
      </c>
      <c r="B33" s="247">
        <v>0.65200000000000002</v>
      </c>
      <c r="C33" s="192"/>
      <c r="D33" s="187"/>
      <c r="E33" s="7"/>
      <c r="F33" s="7"/>
      <c r="G33" s="7"/>
    </row>
    <row r="34" spans="1:7" ht="13.5" customHeight="1">
      <c r="A34" s="190" t="s">
        <v>2918</v>
      </c>
      <c r="B34" s="190" t="s">
        <v>2919</v>
      </c>
      <c r="C34" s="192"/>
      <c r="D34" s="187"/>
      <c r="E34" s="7"/>
      <c r="F34" s="7"/>
      <c r="G34" s="7"/>
    </row>
    <row r="35" spans="1:7" ht="13.5" customHeight="1">
      <c r="A35" s="190" t="s">
        <v>3006</v>
      </c>
      <c r="B35" s="190" t="s">
        <v>1320</v>
      </c>
      <c r="C35" s="192"/>
      <c r="D35" s="187"/>
      <c r="E35" s="7"/>
      <c r="F35" s="7"/>
      <c r="G35" s="7"/>
    </row>
    <row r="36" spans="1:7" ht="13.5" customHeight="1">
      <c r="A36" s="190" t="s">
        <v>6230</v>
      </c>
      <c r="B36" s="190" t="s">
        <v>1524</v>
      </c>
      <c r="C36" s="192"/>
      <c r="D36" s="187"/>
      <c r="E36" s="7"/>
      <c r="F36" s="7"/>
      <c r="G36" s="7"/>
    </row>
    <row r="37" spans="1:7" ht="13.5" customHeight="1">
      <c r="A37" s="190" t="s">
        <v>6231</v>
      </c>
      <c r="B37" s="191">
        <v>4.3</v>
      </c>
      <c r="C37" s="192"/>
      <c r="D37" s="187"/>
      <c r="E37" s="7"/>
      <c r="F37" s="7"/>
      <c r="G37" s="7"/>
    </row>
    <row r="38" spans="1:7" ht="13.5" customHeight="1">
      <c r="A38" s="190" t="s">
        <v>1332</v>
      </c>
      <c r="B38" s="190" t="s">
        <v>6232</v>
      </c>
      <c r="C38" s="192"/>
      <c r="D38" s="187"/>
      <c r="E38" s="7"/>
      <c r="F38" s="7"/>
      <c r="G38" s="7"/>
    </row>
    <row r="39" spans="1:7" ht="13.5" customHeight="1">
      <c r="A39" s="190" t="s">
        <v>6233</v>
      </c>
      <c r="B39" s="191">
        <v>0</v>
      </c>
      <c r="C39" s="192"/>
      <c r="D39" s="187"/>
      <c r="E39" s="7"/>
      <c r="F39" s="7"/>
      <c r="G39" s="7"/>
    </row>
    <row r="40" spans="1:7" ht="13.5" customHeight="1">
      <c r="A40" s="190" t="s">
        <v>5174</v>
      </c>
      <c r="B40" s="191">
        <v>1</v>
      </c>
      <c r="C40" s="192"/>
      <c r="D40" s="187"/>
      <c r="E40" s="7"/>
      <c r="F40" s="7"/>
      <c r="G40" s="7"/>
    </row>
    <row r="41" spans="1:7" ht="13.5" customHeight="1">
      <c r="A41" s="190" t="s">
        <v>2243</v>
      </c>
      <c r="B41" s="191">
        <v>0</v>
      </c>
      <c r="C41" s="192"/>
      <c r="D41" s="187"/>
      <c r="E41" s="7"/>
      <c r="F41" s="7"/>
      <c r="G41" s="7"/>
    </row>
    <row r="42" spans="1:7" ht="16.05" customHeight="1">
      <c r="A42" s="290" t="s">
        <v>3493</v>
      </c>
      <c r="B42" s="293">
        <v>0</v>
      </c>
      <c r="C42" s="192"/>
      <c r="D42" s="187"/>
      <c r="E42" s="7"/>
      <c r="F42" s="7"/>
      <c r="G42" s="7"/>
    </row>
    <row r="43" spans="1:7" ht="13.5" customHeight="1">
      <c r="A43" s="190" t="s">
        <v>6234</v>
      </c>
      <c r="B43" s="190" t="s">
        <v>6235</v>
      </c>
      <c r="C43" s="192"/>
      <c r="D43" s="187"/>
      <c r="E43" s="7"/>
      <c r="F43" s="7"/>
      <c r="G43" s="7"/>
    </row>
    <row r="44" spans="1:7" ht="13.5" customHeight="1">
      <c r="A44" s="190" t="s">
        <v>6236</v>
      </c>
      <c r="B44" s="190" t="s">
        <v>6237</v>
      </c>
      <c r="C44" s="192"/>
      <c r="D44" s="187"/>
      <c r="E44" s="7"/>
      <c r="F44" s="7"/>
      <c r="G44" s="7"/>
    </row>
    <row r="45" spans="1:7" ht="13.5" customHeight="1">
      <c r="A45" s="190" t="s">
        <v>1336</v>
      </c>
      <c r="B45" s="190" t="s">
        <v>1337</v>
      </c>
      <c r="C45" s="192"/>
      <c r="D45" s="187"/>
      <c r="E45" s="7"/>
      <c r="F45" s="7"/>
      <c r="G45" s="7"/>
    </row>
    <row r="46" spans="1:7" ht="13.5" customHeight="1">
      <c r="A46" s="190" t="s">
        <v>2920</v>
      </c>
      <c r="B46" s="190" t="s">
        <v>2921</v>
      </c>
      <c r="C46" s="192"/>
      <c r="D46" s="187"/>
      <c r="E46" s="7"/>
      <c r="F46" s="7"/>
      <c r="G46" s="7"/>
    </row>
    <row r="47" spans="1:7" ht="13.5" customHeight="1">
      <c r="A47" s="190" t="s">
        <v>6238</v>
      </c>
      <c r="B47" s="190" t="s">
        <v>1615</v>
      </c>
      <c r="C47" s="192"/>
      <c r="D47" s="187"/>
      <c r="E47" s="7"/>
      <c r="F47" s="7"/>
      <c r="G47" s="7"/>
    </row>
    <row r="48" spans="1:7" ht="13.5" customHeight="1">
      <c r="A48" s="190" t="s">
        <v>2270</v>
      </c>
      <c r="B48" s="190" t="s">
        <v>6239</v>
      </c>
      <c r="C48" s="192"/>
      <c r="D48" s="187"/>
      <c r="E48" s="7"/>
      <c r="F48" s="7"/>
      <c r="G48" s="7"/>
    </row>
    <row r="49" spans="1:7" ht="13.5" customHeight="1">
      <c r="A49" s="190" t="s">
        <v>2878</v>
      </c>
      <c r="B49" s="190" t="s">
        <v>1362</v>
      </c>
      <c r="C49" s="192"/>
      <c r="D49" s="187"/>
      <c r="E49" s="7"/>
      <c r="F49" s="7"/>
      <c r="G49" s="7"/>
    </row>
    <row r="50" spans="1:7" ht="13.5" customHeight="1">
      <c r="A50" s="190" t="s">
        <v>6240</v>
      </c>
      <c r="B50" s="191">
        <v>1.08</v>
      </c>
      <c r="C50" s="192"/>
      <c r="D50" s="187"/>
      <c r="E50" s="7"/>
      <c r="F50" s="7"/>
      <c r="G50" s="7"/>
    </row>
    <row r="51" spans="1:7" ht="13.5" customHeight="1">
      <c r="A51" s="190" t="s">
        <v>1338</v>
      </c>
      <c r="B51" s="191">
        <v>97.7</v>
      </c>
      <c r="C51" s="192"/>
      <c r="D51" s="187"/>
      <c r="E51" s="7"/>
      <c r="F51" s="7"/>
      <c r="G51" s="7"/>
    </row>
    <row r="52" spans="1:7" ht="13.5" customHeight="1">
      <c r="A52" s="190" t="s">
        <v>1339</v>
      </c>
      <c r="B52" s="191">
        <v>37.200000000000003</v>
      </c>
      <c r="C52" s="192"/>
      <c r="D52" s="187"/>
      <c r="E52" s="7"/>
      <c r="F52" s="7"/>
      <c r="G52" s="7"/>
    </row>
    <row r="53" spans="1:7" ht="13.5" customHeight="1">
      <c r="A53" s="190" t="s">
        <v>6241</v>
      </c>
      <c r="B53" s="191">
        <v>45000</v>
      </c>
      <c r="C53" s="192"/>
      <c r="D53" s="187"/>
      <c r="E53" s="7"/>
      <c r="F53" s="7"/>
      <c r="G53" s="7"/>
    </row>
    <row r="54" spans="1:7" ht="13.5" customHeight="1">
      <c r="A54" s="190" t="s">
        <v>6242</v>
      </c>
      <c r="B54" s="192"/>
      <c r="C54" s="192"/>
      <c r="D54" s="187"/>
      <c r="E54" s="7"/>
      <c r="F54" s="7"/>
      <c r="G54" s="7"/>
    </row>
    <row r="55" spans="1:7" ht="16.05" customHeight="1">
      <c r="A55" s="290" t="s">
        <v>3491</v>
      </c>
      <c r="B55" s="290" t="s">
        <v>2902</v>
      </c>
      <c r="C55" s="192"/>
      <c r="D55" s="187"/>
      <c r="E55" s="7"/>
      <c r="F55" s="7"/>
      <c r="G55" s="7"/>
    </row>
    <row r="56" spans="1:7" ht="13.5" customHeight="1">
      <c r="A56" s="190" t="s">
        <v>3491</v>
      </c>
      <c r="B56" s="190" t="s">
        <v>3535</v>
      </c>
      <c r="C56" s="192"/>
      <c r="D56" s="187"/>
      <c r="E56" s="7"/>
      <c r="F56" s="7"/>
      <c r="G56" s="7"/>
    </row>
    <row r="57" spans="1:7" ht="13.5" customHeight="1">
      <c r="A57" s="190" t="s">
        <v>6243</v>
      </c>
      <c r="B57" s="190" t="s">
        <v>1704</v>
      </c>
      <c r="C57" s="192"/>
      <c r="D57" s="187"/>
      <c r="E57" s="7"/>
      <c r="F57" s="7"/>
      <c r="G57" s="7"/>
    </row>
    <row r="58" spans="1:7" ht="13.5" customHeight="1">
      <c r="A58" s="190" t="s">
        <v>6244</v>
      </c>
      <c r="B58" s="191">
        <v>5.57E-2</v>
      </c>
      <c r="C58" s="192"/>
      <c r="D58" s="187"/>
      <c r="E58" s="7"/>
      <c r="F58" s="7"/>
      <c r="G58" s="7"/>
    </row>
    <row r="59" spans="1:7" ht="13.5" customHeight="1">
      <c r="A59" s="190" t="s">
        <v>2915</v>
      </c>
      <c r="B59" s="191">
        <v>49</v>
      </c>
      <c r="C59" s="192"/>
      <c r="D59" s="187"/>
      <c r="E59" s="7"/>
      <c r="F59" s="7"/>
      <c r="G59" s="7"/>
    </row>
    <row r="60" spans="1:7" ht="13.5" customHeight="1">
      <c r="A60" s="190" t="s">
        <v>2915</v>
      </c>
      <c r="B60" s="247">
        <v>0.13900000000000001</v>
      </c>
      <c r="C60" s="192"/>
      <c r="D60" s="187"/>
      <c r="E60" s="7"/>
      <c r="F60" s="7"/>
      <c r="G60" s="7"/>
    </row>
    <row r="61" spans="1:7" ht="13.5" customHeight="1">
      <c r="A61" s="190" t="s">
        <v>2915</v>
      </c>
      <c r="B61" s="191">
        <v>2560</v>
      </c>
      <c r="C61" s="192"/>
      <c r="D61" s="187"/>
      <c r="E61" s="7"/>
      <c r="F61" s="7"/>
      <c r="G61" s="7"/>
    </row>
    <row r="62" spans="1:7" ht="13.5" customHeight="1">
      <c r="A62" s="190" t="s">
        <v>1314</v>
      </c>
      <c r="B62" s="190" t="s">
        <v>1315</v>
      </c>
      <c r="C62" s="192"/>
      <c r="D62" s="187"/>
      <c r="E62" s="7"/>
      <c r="F62" s="7"/>
      <c r="G62" s="7"/>
    </row>
    <row r="63" spans="1:7" ht="13.5" customHeight="1">
      <c r="A63" s="190" t="s">
        <v>6245</v>
      </c>
      <c r="B63" s="191">
        <v>1.08</v>
      </c>
      <c r="C63" s="192"/>
      <c r="D63" s="187"/>
      <c r="E63" s="7"/>
      <c r="F63" s="7"/>
      <c r="G63" s="7"/>
    </row>
    <row r="64" spans="1:7" ht="13.5" customHeight="1">
      <c r="A64" s="190" t="s">
        <v>6246</v>
      </c>
      <c r="B64" s="191">
        <v>21</v>
      </c>
      <c r="C64" s="192"/>
      <c r="D64" s="187"/>
      <c r="E64" s="7"/>
      <c r="F64" s="7"/>
      <c r="G64" s="7"/>
    </row>
    <row r="65" spans="1:7" ht="13.5" customHeight="1">
      <c r="A65" s="190" t="s">
        <v>2875</v>
      </c>
      <c r="B65" s="191">
        <v>13</v>
      </c>
      <c r="C65" s="192"/>
      <c r="D65" s="187"/>
      <c r="E65" s="7"/>
      <c r="F65" s="7"/>
      <c r="G65" s="7"/>
    </row>
    <row r="66" spans="1:7" ht="13.5" customHeight="1">
      <c r="A66" s="190" t="s">
        <v>2875</v>
      </c>
      <c r="B66" s="191">
        <v>21</v>
      </c>
      <c r="C66" s="192"/>
      <c r="D66" s="187"/>
      <c r="E66" s="7"/>
      <c r="F66" s="7"/>
      <c r="G66" s="7"/>
    </row>
    <row r="67" spans="1:7" ht="13.5" customHeight="1">
      <c r="A67" s="190" t="s">
        <v>6247</v>
      </c>
      <c r="B67" s="247">
        <v>0.20399999999999999</v>
      </c>
      <c r="C67" s="192"/>
      <c r="D67" s="187"/>
      <c r="E67" s="7"/>
      <c r="F67" s="7"/>
      <c r="G67" s="7"/>
    </row>
    <row r="68" spans="1:7" ht="13.5" customHeight="1">
      <c r="A68" s="190" t="s">
        <v>6248</v>
      </c>
      <c r="B68" s="190" t="s">
        <v>3528</v>
      </c>
      <c r="C68" s="192"/>
      <c r="D68" s="187"/>
      <c r="E68" s="7"/>
      <c r="F68" s="7"/>
      <c r="G68" s="7"/>
    </row>
    <row r="69" spans="1:7" ht="13.5" customHeight="1">
      <c r="A69" s="190" t="s">
        <v>6249</v>
      </c>
      <c r="B69" s="190" t="s">
        <v>6250</v>
      </c>
      <c r="C69" s="192"/>
      <c r="D69" s="187"/>
      <c r="E69" s="7"/>
      <c r="F69" s="7"/>
      <c r="G69" s="7"/>
    </row>
    <row r="70" spans="1:7" ht="13.5" customHeight="1">
      <c r="A70" s="190" t="s">
        <v>6251</v>
      </c>
      <c r="B70" s="191">
        <v>68.599999999999994</v>
      </c>
      <c r="C70" s="192"/>
      <c r="D70" s="187"/>
      <c r="E70" s="7"/>
      <c r="F70" s="7"/>
      <c r="G70" s="7"/>
    </row>
    <row r="71" spans="1:7" ht="13.5" customHeight="1">
      <c r="A71" s="190" t="s">
        <v>6252</v>
      </c>
      <c r="B71" s="190" t="s">
        <v>2391</v>
      </c>
      <c r="C71" s="192"/>
      <c r="D71" s="187"/>
      <c r="E71" s="7"/>
      <c r="F71" s="7"/>
      <c r="G71" s="7"/>
    </row>
    <row r="72" spans="1:7" ht="13.5" customHeight="1">
      <c r="A72" s="190" t="s">
        <v>6253</v>
      </c>
      <c r="B72" s="191">
        <v>5.74E-2</v>
      </c>
      <c r="C72" s="192"/>
      <c r="D72" s="187"/>
      <c r="E72" s="7"/>
      <c r="F72" s="7"/>
      <c r="G72" s="7"/>
    </row>
    <row r="73" spans="1:7" ht="13.5" customHeight="1">
      <c r="A73" s="190" t="s">
        <v>5173</v>
      </c>
      <c r="B73" s="191">
        <v>0</v>
      </c>
      <c r="C73" s="192"/>
      <c r="D73" s="187"/>
      <c r="E73" s="7"/>
      <c r="F73" s="7"/>
      <c r="G73" s="7"/>
    </row>
    <row r="74" spans="1:7" ht="13.5" customHeight="1">
      <c r="A74" s="190" t="s">
        <v>2259</v>
      </c>
      <c r="B74" s="191">
        <v>0</v>
      </c>
      <c r="C74" s="192"/>
      <c r="D74" s="187"/>
      <c r="E74" s="7"/>
      <c r="F74" s="7"/>
      <c r="G74" s="7"/>
    </row>
    <row r="75" spans="1:7" ht="16.05" customHeight="1">
      <c r="A75" s="290" t="s">
        <v>3492</v>
      </c>
      <c r="B75" s="290" t="s">
        <v>1313</v>
      </c>
      <c r="C75" s="192"/>
      <c r="D75" s="187"/>
      <c r="E75" s="7"/>
      <c r="F75" s="7"/>
      <c r="G75" s="7"/>
    </row>
    <row r="76" spans="1:7" ht="13.5" customHeight="1">
      <c r="A76" s="190" t="s">
        <v>6254</v>
      </c>
      <c r="B76" s="190" t="s">
        <v>1307</v>
      </c>
      <c r="C76" s="192"/>
      <c r="D76" s="187"/>
      <c r="E76" s="7"/>
      <c r="F76" s="7"/>
      <c r="G76" s="7"/>
    </row>
    <row r="77" spans="1:7" ht="13.5" customHeight="1">
      <c r="A77" s="190" t="s">
        <v>2913</v>
      </c>
      <c r="B77" s="190" t="s">
        <v>1320</v>
      </c>
      <c r="C77" s="192"/>
      <c r="D77" s="187"/>
      <c r="E77" s="7"/>
      <c r="F77" s="7"/>
      <c r="G77" s="7"/>
    </row>
    <row r="78" spans="1:7" ht="13.5" customHeight="1">
      <c r="A78" s="190" t="s">
        <v>1316</v>
      </c>
      <c r="B78" s="294">
        <v>2139</v>
      </c>
      <c r="C78" s="192"/>
      <c r="D78" s="187"/>
      <c r="E78" s="7"/>
      <c r="F78" s="7"/>
      <c r="G78" s="7"/>
    </row>
    <row r="79" spans="1:7" ht="13.5" customHeight="1">
      <c r="A79" s="190" t="s">
        <v>1316</v>
      </c>
      <c r="B79" s="294">
        <v>-2153.8000000000002</v>
      </c>
      <c r="C79" s="192"/>
      <c r="D79" s="187"/>
      <c r="E79" s="7"/>
      <c r="F79" s="7"/>
      <c r="G79" s="7"/>
    </row>
    <row r="80" spans="1:7" ht="13.5" customHeight="1">
      <c r="A80" s="190" t="s">
        <v>6255</v>
      </c>
      <c r="B80" s="190" t="s">
        <v>4559</v>
      </c>
      <c r="C80" s="192"/>
      <c r="D80" s="187"/>
      <c r="E80" s="7"/>
      <c r="F80" s="7"/>
      <c r="G80" s="7"/>
    </row>
    <row r="81" spans="1:7" ht="13.5" customHeight="1">
      <c r="A81" s="190" t="s">
        <v>6256</v>
      </c>
      <c r="B81" s="295">
        <v>0.32430555555555551</v>
      </c>
      <c r="C81" s="192"/>
      <c r="D81" s="187"/>
      <c r="E81" s="7"/>
      <c r="F81" s="7"/>
      <c r="G81" s="7"/>
    </row>
    <row r="82" spans="1:7" ht="13.5" customHeight="1">
      <c r="A82" s="190" t="s">
        <v>6257</v>
      </c>
      <c r="B82" s="190" t="s">
        <v>2931</v>
      </c>
      <c r="C82" s="192"/>
      <c r="D82" s="187"/>
      <c r="E82" s="7"/>
      <c r="F82" s="7"/>
      <c r="G82" s="7"/>
    </row>
    <row r="83" spans="1:7" ht="13.5" customHeight="1">
      <c r="A83" s="190" t="s">
        <v>6258</v>
      </c>
      <c r="B83" s="190" t="s">
        <v>1626</v>
      </c>
      <c r="C83" s="192"/>
      <c r="D83" s="187"/>
      <c r="E83" s="7"/>
      <c r="F83" s="7"/>
      <c r="G83" s="7"/>
    </row>
    <row r="84" spans="1:7" ht="13.5" customHeight="1">
      <c r="A84" s="190" t="s">
        <v>2246</v>
      </c>
      <c r="B84" s="190" t="s">
        <v>6259</v>
      </c>
      <c r="C84" s="192"/>
      <c r="D84" s="187"/>
      <c r="E84" s="7"/>
      <c r="F84" s="7"/>
      <c r="G84" s="7"/>
    </row>
    <row r="85" spans="1:7" ht="13.5" customHeight="1">
      <c r="A85" s="190" t="s">
        <v>6260</v>
      </c>
      <c r="B85" s="190" t="s">
        <v>3614</v>
      </c>
      <c r="C85" s="192"/>
      <c r="D85" s="187"/>
      <c r="E85" s="7"/>
      <c r="F85" s="7"/>
      <c r="G85" s="7"/>
    </row>
    <row r="86" spans="1:7" ht="13.5" customHeight="1">
      <c r="A86" s="190" t="s">
        <v>2872</v>
      </c>
      <c r="B86" s="190" t="s">
        <v>2873</v>
      </c>
      <c r="C86" s="192"/>
      <c r="D86" s="187"/>
      <c r="E86" s="7"/>
      <c r="F86" s="7"/>
      <c r="G86" s="7"/>
    </row>
    <row r="87" spans="1:7" ht="13.5" customHeight="1">
      <c r="A87" s="190" t="s">
        <v>6261</v>
      </c>
      <c r="B87" s="190" t="s">
        <v>1394</v>
      </c>
      <c r="C87" s="192"/>
      <c r="D87" s="187"/>
      <c r="E87" s="7"/>
      <c r="F87" s="7"/>
      <c r="G87" s="7"/>
    </row>
    <row r="88" spans="1:7" ht="13.5" customHeight="1">
      <c r="A88" s="190" t="s">
        <v>6261</v>
      </c>
      <c r="B88" s="190" t="s">
        <v>5120</v>
      </c>
      <c r="C88" s="192"/>
      <c r="D88" s="187"/>
      <c r="E88" s="7"/>
      <c r="F88" s="7"/>
      <c r="G88" s="7"/>
    </row>
    <row r="89" spans="1:7" ht="13.5" customHeight="1">
      <c r="A89" s="190" t="s">
        <v>6262</v>
      </c>
      <c r="B89" s="242">
        <v>-0.15</v>
      </c>
      <c r="C89" s="192"/>
      <c r="D89" s="187"/>
      <c r="E89" s="7"/>
      <c r="F89" s="7"/>
      <c r="G89" s="7"/>
    </row>
    <row r="90" spans="1:7" ht="13.5" customHeight="1">
      <c r="A90" s="190" t="s">
        <v>1321</v>
      </c>
      <c r="B90" s="190" t="s">
        <v>1322</v>
      </c>
      <c r="C90" s="192"/>
      <c r="D90" s="187"/>
      <c r="E90" s="7"/>
      <c r="F90" s="7"/>
      <c r="G90" s="7"/>
    </row>
    <row r="91" spans="1:7" ht="13.5" customHeight="1">
      <c r="A91" s="190" t="s">
        <v>1321</v>
      </c>
      <c r="B91" s="190" t="s">
        <v>6263</v>
      </c>
      <c r="C91" s="192"/>
      <c r="D91" s="187"/>
      <c r="E91" s="7"/>
      <c r="F91" s="7"/>
      <c r="G91" s="7"/>
    </row>
    <row r="92" spans="1:7" ht="13.5" customHeight="1">
      <c r="A92" s="190" t="s">
        <v>1321</v>
      </c>
      <c r="B92" s="190" t="s">
        <v>6264</v>
      </c>
      <c r="C92" s="192"/>
      <c r="D92" s="187"/>
      <c r="E92" s="7"/>
      <c r="F92" s="7"/>
      <c r="G92" s="7"/>
    </row>
    <row r="93" spans="1:7" ht="13.5" customHeight="1">
      <c r="A93" s="190" t="s">
        <v>1324</v>
      </c>
      <c r="B93" s="190" t="s">
        <v>1313</v>
      </c>
      <c r="C93" s="192"/>
      <c r="D93" s="187"/>
      <c r="E93" s="7"/>
      <c r="F93" s="7"/>
      <c r="G93" s="7"/>
    </row>
    <row r="94" spans="1:7" ht="13.5" customHeight="1">
      <c r="A94" s="190" t="s">
        <v>1327</v>
      </c>
      <c r="B94" s="190" t="s">
        <v>1328</v>
      </c>
      <c r="C94" s="192"/>
      <c r="D94" s="187"/>
      <c r="E94" s="7"/>
      <c r="F94" s="7"/>
      <c r="G94" s="7"/>
    </row>
    <row r="95" spans="1:7" ht="13.5" customHeight="1">
      <c r="A95" s="190" t="s">
        <v>1327</v>
      </c>
      <c r="B95" s="190" t="s">
        <v>1396</v>
      </c>
      <c r="C95" s="192"/>
      <c r="D95" s="187"/>
      <c r="E95" s="7"/>
      <c r="F95" s="7"/>
      <c r="G95" s="7"/>
    </row>
    <row r="96" spans="1:7" ht="13.5" customHeight="1">
      <c r="A96" s="190" t="s">
        <v>1327</v>
      </c>
      <c r="B96" s="190" t="s">
        <v>6265</v>
      </c>
      <c r="C96" s="192"/>
      <c r="D96" s="187"/>
      <c r="E96" s="7"/>
      <c r="F96" s="7"/>
      <c r="G96" s="7"/>
    </row>
    <row r="97" spans="1:7" ht="13.5" customHeight="1">
      <c r="A97" s="190" t="s">
        <v>1325</v>
      </c>
      <c r="B97" s="296" t="s">
        <v>1326</v>
      </c>
      <c r="C97" s="192"/>
      <c r="D97" s="187"/>
      <c r="E97" s="7"/>
      <c r="F97" s="7"/>
      <c r="G97" s="7"/>
    </row>
    <row r="98" spans="1:7" ht="13.5" customHeight="1">
      <c r="A98" s="190" t="s">
        <v>1325</v>
      </c>
      <c r="B98" s="296" t="s">
        <v>6266</v>
      </c>
      <c r="C98" s="192"/>
      <c r="D98" s="187"/>
      <c r="E98" s="7"/>
      <c r="F98" s="7"/>
      <c r="G98" s="7"/>
    </row>
    <row r="99" spans="1:7" ht="13.5" customHeight="1">
      <c r="A99" s="190" t="s">
        <v>1323</v>
      </c>
      <c r="B99" s="190" t="s">
        <v>1320</v>
      </c>
      <c r="C99" s="192"/>
      <c r="D99" s="187"/>
      <c r="E99" s="7"/>
      <c r="F99" s="7"/>
      <c r="G99" s="7"/>
    </row>
    <row r="100" spans="1:7" ht="13.5" customHeight="1">
      <c r="A100" s="190" t="s">
        <v>1323</v>
      </c>
      <c r="B100" s="190" t="s">
        <v>1491</v>
      </c>
      <c r="C100" s="192"/>
      <c r="D100" s="187"/>
      <c r="E100" s="7"/>
      <c r="F100" s="7"/>
      <c r="G100" s="7"/>
    </row>
    <row r="101" spans="1:7" ht="13.5" customHeight="1">
      <c r="A101" s="190" t="s">
        <v>6267</v>
      </c>
      <c r="B101" s="190" t="s">
        <v>1320</v>
      </c>
      <c r="C101" s="192"/>
      <c r="D101" s="187"/>
      <c r="E101" s="7"/>
      <c r="F101" s="7"/>
      <c r="G101" s="7"/>
    </row>
    <row r="102" spans="1:7" ht="13.5" customHeight="1">
      <c r="A102" s="190" t="s">
        <v>6268</v>
      </c>
      <c r="B102" s="191">
        <v>7.0999999999999994E-2</v>
      </c>
      <c r="C102" s="192"/>
      <c r="D102" s="187"/>
      <c r="E102" s="7"/>
      <c r="F102" s="7"/>
      <c r="G102" s="7"/>
    </row>
    <row r="103" spans="1:7" ht="13.5" customHeight="1">
      <c r="A103" s="190" t="s">
        <v>6269</v>
      </c>
      <c r="B103" s="191">
        <v>82.2</v>
      </c>
      <c r="C103" s="192"/>
      <c r="D103" s="187"/>
      <c r="E103" s="7"/>
      <c r="F103" s="7"/>
      <c r="G103" s="7"/>
    </row>
    <row r="104" spans="1:7" ht="13.5" customHeight="1">
      <c r="A104" s="190" t="s">
        <v>1317</v>
      </c>
      <c r="B104" s="191">
        <v>-7.4</v>
      </c>
      <c r="C104" s="192"/>
      <c r="D104" s="187"/>
      <c r="E104" s="7"/>
      <c r="F104" s="7"/>
      <c r="G104" s="7"/>
    </row>
    <row r="105" spans="1:7" ht="13.5" customHeight="1">
      <c r="A105" s="190" t="s">
        <v>1317</v>
      </c>
      <c r="B105" s="191">
        <v>-4300.2</v>
      </c>
      <c r="C105" s="192"/>
      <c r="D105" s="187"/>
      <c r="E105" s="7"/>
      <c r="F105" s="7"/>
      <c r="G105" s="7"/>
    </row>
    <row r="106" spans="1:7" ht="13.5" customHeight="1">
      <c r="A106" s="190" t="s">
        <v>6270</v>
      </c>
      <c r="B106" s="190" t="s">
        <v>6271</v>
      </c>
      <c r="C106" s="192"/>
      <c r="D106" s="187"/>
      <c r="E106" s="7"/>
      <c r="F106" s="7"/>
      <c r="G106" s="7"/>
    </row>
    <row r="107" spans="1:7" ht="13.5" customHeight="1">
      <c r="A107" s="190" t="s">
        <v>6272</v>
      </c>
      <c r="B107" s="190" t="s">
        <v>6273</v>
      </c>
      <c r="C107" s="192"/>
      <c r="D107" s="187"/>
      <c r="E107" s="7"/>
      <c r="F107" s="7"/>
      <c r="G107" s="7"/>
    </row>
    <row r="108" spans="1:7" ht="13.5" customHeight="1">
      <c r="A108" s="190" t="s">
        <v>1329</v>
      </c>
      <c r="B108" s="190" t="s">
        <v>1320</v>
      </c>
      <c r="C108" s="192"/>
      <c r="D108" s="187"/>
      <c r="E108" s="7"/>
      <c r="F108" s="7"/>
      <c r="G108" s="7"/>
    </row>
    <row r="109" spans="1:7" ht="16.05" customHeight="1">
      <c r="A109" s="290" t="s">
        <v>1329</v>
      </c>
      <c r="B109" s="290" t="s">
        <v>2260</v>
      </c>
      <c r="C109" s="192"/>
      <c r="D109" s="187"/>
      <c r="E109" s="7"/>
      <c r="F109" s="7"/>
      <c r="G109" s="7"/>
    </row>
    <row r="110" spans="1:7" ht="13.5" customHeight="1">
      <c r="A110" s="190" t="s">
        <v>1329</v>
      </c>
      <c r="B110" s="190" t="s">
        <v>6274</v>
      </c>
      <c r="C110" s="192"/>
      <c r="D110" s="187"/>
      <c r="E110" s="7"/>
      <c r="F110" s="7"/>
      <c r="G110" s="7"/>
    </row>
    <row r="111" spans="1:7" ht="13.5" customHeight="1">
      <c r="A111" s="190" t="s">
        <v>6275</v>
      </c>
      <c r="B111" s="297">
        <v>4.3182870370370392E-2</v>
      </c>
      <c r="C111" s="192"/>
      <c r="D111" s="187"/>
      <c r="E111" s="7"/>
      <c r="F111" s="7"/>
      <c r="G111" s="7"/>
    </row>
    <row r="112" spans="1:7" ht="13.5" customHeight="1">
      <c r="A112" s="190" t="s">
        <v>6276</v>
      </c>
      <c r="B112" s="191">
        <v>0.872</v>
      </c>
      <c r="C112" s="192"/>
      <c r="D112" s="187"/>
      <c r="E112" s="7"/>
      <c r="F112" s="7"/>
      <c r="G112" s="7"/>
    </row>
    <row r="113" spans="1:7" ht="13.5" customHeight="1">
      <c r="A113" s="190" t="s">
        <v>2876</v>
      </c>
      <c r="B113" s="190" t="s">
        <v>2877</v>
      </c>
      <c r="C113" s="192"/>
      <c r="D113" s="187"/>
      <c r="E113" s="7"/>
      <c r="F113" s="7"/>
      <c r="G113" s="7"/>
    </row>
    <row r="114" spans="1:7" ht="13.5" customHeight="1">
      <c r="A114" s="190" t="s">
        <v>5051</v>
      </c>
      <c r="B114" s="247">
        <v>7.6999999999999999E-2</v>
      </c>
      <c r="C114" s="192"/>
      <c r="D114" s="187"/>
      <c r="E114" s="7"/>
      <c r="F114" s="7"/>
      <c r="G114" s="7"/>
    </row>
    <row r="115" spans="1:7" ht="13.5" customHeight="1">
      <c r="A115" s="190" t="s">
        <v>5051</v>
      </c>
      <c r="B115" s="190" t="s">
        <v>6277</v>
      </c>
      <c r="C115" s="192"/>
      <c r="D115" s="187"/>
      <c r="E115" s="7"/>
      <c r="F115" s="7"/>
      <c r="G115" s="7"/>
    </row>
    <row r="116" spans="1:7" ht="13.5" customHeight="1">
      <c r="A116" s="190" t="s">
        <v>5051</v>
      </c>
      <c r="B116" s="190" t="s">
        <v>6278</v>
      </c>
      <c r="C116" s="192"/>
      <c r="D116" s="187"/>
      <c r="E116" s="7"/>
      <c r="F116" s="7"/>
      <c r="G116" s="7"/>
    </row>
    <row r="117" spans="1:7" ht="13.5" customHeight="1">
      <c r="A117" s="190" t="s">
        <v>6279</v>
      </c>
      <c r="B117" s="190" t="s">
        <v>5190</v>
      </c>
      <c r="C117" s="192"/>
      <c r="D117" s="187"/>
      <c r="E117" s="7"/>
      <c r="F117" s="7"/>
      <c r="G117" s="7"/>
    </row>
    <row r="118" spans="1:7" ht="13.5" customHeight="1">
      <c r="A118" s="190" t="s">
        <v>1319</v>
      </c>
      <c r="B118" s="190" t="s">
        <v>1320</v>
      </c>
      <c r="C118" s="192"/>
      <c r="D118" s="187"/>
      <c r="E118" s="7"/>
      <c r="F118" s="7"/>
      <c r="G118" s="7"/>
    </row>
    <row r="119" spans="1:7" ht="13.5" customHeight="1">
      <c r="A119" s="190" t="s">
        <v>1319</v>
      </c>
      <c r="B119" s="190" t="s">
        <v>1313</v>
      </c>
      <c r="C119" s="192"/>
      <c r="D119" s="187"/>
      <c r="E119" s="7"/>
      <c r="F119" s="7"/>
      <c r="G119" s="7"/>
    </row>
    <row r="120" spans="1:7" ht="13.5" customHeight="1">
      <c r="A120" s="190" t="s">
        <v>6280</v>
      </c>
      <c r="B120" s="190" t="s">
        <v>6281</v>
      </c>
      <c r="C120" s="192"/>
      <c r="D120" s="187"/>
      <c r="E120" s="7"/>
      <c r="F120" s="7"/>
      <c r="G120" s="7"/>
    </row>
    <row r="121" spans="1:7" ht="13.5" customHeight="1">
      <c r="A121" s="190" t="s">
        <v>6280</v>
      </c>
      <c r="B121" s="247">
        <v>0.45900000000000002</v>
      </c>
      <c r="C121" s="192"/>
      <c r="D121" s="187"/>
      <c r="E121" s="7"/>
      <c r="F121" s="7"/>
      <c r="G121" s="7"/>
    </row>
    <row r="122" spans="1:7" ht="13.5" customHeight="1">
      <c r="A122" s="190" t="s">
        <v>1332</v>
      </c>
      <c r="B122" s="190" t="s">
        <v>1333</v>
      </c>
      <c r="C122" s="192"/>
      <c r="D122" s="187"/>
      <c r="E122" s="7"/>
      <c r="F122" s="7"/>
      <c r="G122" s="7"/>
    </row>
    <row r="123" spans="1:7" ht="13.5" customHeight="1">
      <c r="A123" s="190" t="s">
        <v>6282</v>
      </c>
      <c r="B123" s="190" t="s">
        <v>3505</v>
      </c>
      <c r="C123" s="192"/>
      <c r="D123" s="187"/>
      <c r="E123" s="7"/>
      <c r="F123" s="7"/>
      <c r="G123" s="7"/>
    </row>
    <row r="124" spans="1:7" ht="13.5" customHeight="1">
      <c r="A124" s="190" t="s">
        <v>1330</v>
      </c>
      <c r="B124" s="190" t="s">
        <v>1331</v>
      </c>
      <c r="C124" s="192"/>
      <c r="D124" s="187"/>
      <c r="E124" s="7"/>
      <c r="F124" s="7"/>
      <c r="G124" s="7"/>
    </row>
    <row r="125" spans="1:7" ht="13.5" customHeight="1">
      <c r="A125" s="190" t="s">
        <v>6283</v>
      </c>
      <c r="B125" s="191">
        <v>0.21</v>
      </c>
      <c r="C125" s="192"/>
      <c r="D125" s="187"/>
      <c r="E125" s="7"/>
      <c r="F125" s="7"/>
      <c r="G125" s="7"/>
    </row>
    <row r="126" spans="1:7" ht="13.5" customHeight="1">
      <c r="A126" s="190" t="s">
        <v>1334</v>
      </c>
      <c r="B126" s="190" t="s">
        <v>1335</v>
      </c>
      <c r="C126" s="192"/>
      <c r="D126" s="187"/>
      <c r="E126" s="7"/>
      <c r="F126" s="7"/>
      <c r="G126" s="7"/>
    </row>
    <row r="127" spans="1:7" ht="13.5" customHeight="1">
      <c r="A127" s="190" t="s">
        <v>6284</v>
      </c>
      <c r="B127" s="190" t="s">
        <v>3495</v>
      </c>
      <c r="C127" s="192"/>
      <c r="D127" s="187"/>
      <c r="E127" s="7"/>
      <c r="F127" s="7"/>
      <c r="G127" s="7"/>
    </row>
    <row r="128" spans="1:7" ht="13.5" customHeight="1">
      <c r="A128" s="190" t="s">
        <v>6285</v>
      </c>
      <c r="B128" s="190" t="s">
        <v>6286</v>
      </c>
      <c r="C128" s="192"/>
      <c r="D128" s="187"/>
      <c r="E128" s="7"/>
      <c r="F128" s="7"/>
      <c r="G128" s="7"/>
    </row>
    <row r="129" spans="1:7" ht="13.5" customHeight="1">
      <c r="A129" s="190" t="s">
        <v>2270</v>
      </c>
      <c r="B129" s="190" t="s">
        <v>6287</v>
      </c>
      <c r="C129" s="192"/>
      <c r="D129" s="187"/>
      <c r="E129" s="7"/>
      <c r="F129" s="7"/>
      <c r="G129" s="7"/>
    </row>
    <row r="130" spans="1:7" ht="13.5" customHeight="1">
      <c r="A130" s="190" t="s">
        <v>6288</v>
      </c>
      <c r="B130" s="190" t="s">
        <v>3675</v>
      </c>
      <c r="C130" s="192"/>
      <c r="D130" s="187"/>
      <c r="E130" s="7"/>
      <c r="F130" s="7"/>
      <c r="G130" s="7"/>
    </row>
    <row r="131" spans="1:7" ht="13.5" customHeight="1">
      <c r="A131" s="190" t="s">
        <v>2874</v>
      </c>
      <c r="B131" s="191">
        <v>137</v>
      </c>
      <c r="C131" s="192"/>
      <c r="D131" s="187"/>
      <c r="E131" s="7"/>
      <c r="F131" s="7"/>
      <c r="G131" s="7"/>
    </row>
    <row r="132" spans="1:7" ht="13.5" customHeight="1">
      <c r="A132" s="190" t="s">
        <v>6289</v>
      </c>
      <c r="B132" s="190" t="s">
        <v>1402</v>
      </c>
      <c r="C132" s="192"/>
      <c r="D132" s="187"/>
      <c r="E132" s="7"/>
      <c r="F132" s="7"/>
      <c r="G132" s="7"/>
    </row>
    <row r="133" spans="1:7" ht="16.05" customHeight="1">
      <c r="A133" s="290" t="s">
        <v>3494</v>
      </c>
      <c r="B133" s="290" t="s">
        <v>3495</v>
      </c>
      <c r="C133" s="192"/>
      <c r="D133" s="187"/>
      <c r="E133" s="7"/>
      <c r="F133" s="7"/>
      <c r="G133" s="7"/>
    </row>
    <row r="134" spans="1:7" ht="13.5" customHeight="1">
      <c r="A134" s="190" t="s">
        <v>6290</v>
      </c>
      <c r="B134" s="190" t="s">
        <v>3495</v>
      </c>
      <c r="C134" s="192"/>
      <c r="D134" s="187"/>
      <c r="E134" s="7"/>
      <c r="F134" s="7"/>
      <c r="G134" s="7"/>
    </row>
    <row r="135" spans="1:7" ht="13.5" customHeight="1">
      <c r="A135" s="190" t="s">
        <v>2922</v>
      </c>
      <c r="B135" s="247">
        <v>0.86</v>
      </c>
      <c r="C135" s="192"/>
      <c r="D135" s="187"/>
      <c r="E135" s="7"/>
      <c r="F135" s="7"/>
      <c r="G135" s="7"/>
    </row>
    <row r="136" spans="1:7" ht="13.5" customHeight="1">
      <c r="A136" s="190" t="s">
        <v>6291</v>
      </c>
      <c r="B136" s="242">
        <v>-0.15</v>
      </c>
      <c r="C136" s="192"/>
      <c r="D136" s="187"/>
      <c r="E136" s="7"/>
      <c r="F136" s="7"/>
      <c r="G136" s="7"/>
    </row>
    <row r="137" spans="1:7" ht="13.5" customHeight="1">
      <c r="A137" s="190" t="s">
        <v>5175</v>
      </c>
      <c r="B137" s="191">
        <v>-8</v>
      </c>
      <c r="C137" s="192"/>
      <c r="D137" s="187"/>
      <c r="E137" s="7"/>
      <c r="F137" s="7"/>
      <c r="G137" s="7"/>
    </row>
    <row r="138" spans="1:7" ht="13.5" customHeight="1">
      <c r="A138" s="190" t="s">
        <v>6292</v>
      </c>
      <c r="B138" s="190" t="s">
        <v>6250</v>
      </c>
      <c r="C138" s="192"/>
      <c r="D138" s="187"/>
      <c r="E138" s="7"/>
      <c r="F138" s="7"/>
      <c r="G138" s="7"/>
    </row>
    <row r="139" spans="1:7" ht="13.5" customHeight="1">
      <c r="A139" s="190" t="s">
        <v>1340</v>
      </c>
      <c r="B139" s="190" t="s">
        <v>1341</v>
      </c>
      <c r="C139" s="192"/>
      <c r="D139" s="187"/>
      <c r="E139" s="7"/>
      <c r="F139" s="7"/>
      <c r="G139" s="7"/>
    </row>
    <row r="140" spans="1:7" ht="13.5" customHeight="1">
      <c r="A140" s="190" t="s">
        <v>1342</v>
      </c>
      <c r="B140" s="190" t="s">
        <v>1343</v>
      </c>
      <c r="C140" s="192"/>
      <c r="D140" s="187"/>
      <c r="E140" s="7"/>
      <c r="F140" s="7"/>
      <c r="G140" s="7"/>
    </row>
    <row r="141" spans="1:7" ht="13.5" customHeight="1">
      <c r="A141" s="190" t="s">
        <v>1344</v>
      </c>
      <c r="B141" s="190" t="s">
        <v>1345</v>
      </c>
      <c r="C141" s="192"/>
      <c r="D141" s="187"/>
      <c r="E141" s="7"/>
      <c r="F141" s="7"/>
      <c r="G141" s="7"/>
    </row>
    <row r="142" spans="1:7" ht="13.5" customHeight="1">
      <c r="A142" s="190" t="s">
        <v>2923</v>
      </c>
      <c r="B142" s="190" t="s">
        <v>2924</v>
      </c>
      <c r="C142" s="192"/>
      <c r="D142" s="187"/>
      <c r="E142" s="7"/>
      <c r="F142" s="7"/>
      <c r="G142" s="7"/>
    </row>
    <row r="143" spans="1:7" ht="13.5" customHeight="1">
      <c r="A143" s="190" t="s">
        <v>6293</v>
      </c>
      <c r="B143" s="190" t="s">
        <v>6294</v>
      </c>
      <c r="C143" s="192"/>
      <c r="D143" s="187"/>
      <c r="E143" s="7"/>
      <c r="F143" s="7"/>
      <c r="G143" s="7"/>
    </row>
    <row r="144" spans="1:7" ht="13.5" customHeight="1">
      <c r="A144" s="190" t="s">
        <v>1346</v>
      </c>
      <c r="B144" s="190" t="s">
        <v>1347</v>
      </c>
      <c r="C144" s="192"/>
      <c r="D144" s="187"/>
      <c r="E144" s="7"/>
      <c r="F144" s="7"/>
      <c r="G144" s="7"/>
    </row>
    <row r="145" spans="1:7" ht="13.5" customHeight="1">
      <c r="A145" s="190" t="s">
        <v>6295</v>
      </c>
      <c r="B145" s="190" t="s">
        <v>6296</v>
      </c>
      <c r="C145" s="192"/>
      <c r="D145" s="187"/>
      <c r="E145" s="7"/>
      <c r="F145" s="7"/>
      <c r="G145" s="7"/>
    </row>
    <row r="146" spans="1:7" ht="16.05" customHeight="1">
      <c r="A146" s="290" t="s">
        <v>3496</v>
      </c>
      <c r="B146" s="290" t="s">
        <v>2298</v>
      </c>
      <c r="C146" s="192"/>
      <c r="D146" s="187"/>
      <c r="E146" s="7"/>
      <c r="F146" s="7"/>
      <c r="G146" s="7"/>
    </row>
    <row r="147" spans="1:7" ht="13.5" customHeight="1">
      <c r="A147" s="190" t="s">
        <v>6297</v>
      </c>
      <c r="B147" s="190" t="s">
        <v>2924</v>
      </c>
      <c r="C147" s="192"/>
      <c r="D147" s="187"/>
      <c r="E147" s="7"/>
      <c r="F147" s="7"/>
      <c r="G147" s="7"/>
    </row>
    <row r="148" spans="1:7" ht="13.5" customHeight="1">
      <c r="A148" s="190" t="s">
        <v>1348</v>
      </c>
      <c r="B148" s="190" t="s">
        <v>1349</v>
      </c>
      <c r="C148" s="192"/>
      <c r="D148" s="187"/>
      <c r="E148" s="7"/>
      <c r="F148" s="7"/>
      <c r="G148" s="7"/>
    </row>
    <row r="149" spans="1:7" ht="13.5" customHeight="1">
      <c r="A149" s="190" t="s">
        <v>6298</v>
      </c>
      <c r="B149" s="190" t="s">
        <v>1396</v>
      </c>
      <c r="C149" s="192"/>
      <c r="D149" s="187"/>
      <c r="E149" s="7"/>
      <c r="F149" s="7"/>
      <c r="G149" s="7"/>
    </row>
    <row r="150" spans="1:7" ht="13.5" customHeight="1">
      <c r="A150" s="190" t="s">
        <v>1350</v>
      </c>
      <c r="B150" s="190" t="s">
        <v>1351</v>
      </c>
      <c r="C150" s="192"/>
      <c r="D150" s="187"/>
      <c r="E150" s="7"/>
      <c r="F150" s="7"/>
      <c r="G150" s="7"/>
    </row>
    <row r="151" spans="1:7" ht="13.5" customHeight="1">
      <c r="A151" s="190" t="s">
        <v>6299</v>
      </c>
      <c r="B151" s="190" t="s">
        <v>1351</v>
      </c>
      <c r="C151" s="192"/>
      <c r="D151" s="187"/>
      <c r="E151" s="7"/>
      <c r="F151" s="7"/>
      <c r="G151" s="7"/>
    </row>
    <row r="152" spans="1:7" ht="13.5" customHeight="1">
      <c r="A152" s="190" t="s">
        <v>1352</v>
      </c>
      <c r="B152" s="190" t="s">
        <v>1353</v>
      </c>
      <c r="C152" s="192"/>
      <c r="D152" s="187"/>
      <c r="E152" s="7"/>
      <c r="F152" s="7"/>
      <c r="G152" s="7"/>
    </row>
    <row r="153" spans="1:7" ht="13.5" customHeight="1">
      <c r="A153" s="190" t="s">
        <v>1354</v>
      </c>
      <c r="B153" s="190" t="s">
        <v>1355</v>
      </c>
      <c r="C153" s="192"/>
      <c r="D153" s="187"/>
      <c r="E153" s="7"/>
      <c r="F153" s="7"/>
      <c r="G153" s="7"/>
    </row>
    <row r="154" spans="1:7" ht="13.5" customHeight="1">
      <c r="A154" s="190" t="s">
        <v>1356</v>
      </c>
      <c r="B154" s="190" t="s">
        <v>1357</v>
      </c>
      <c r="C154" s="192"/>
      <c r="D154" s="187"/>
      <c r="E154" s="7"/>
      <c r="F154" s="7"/>
      <c r="G154" s="7"/>
    </row>
    <row r="155" spans="1:7" ht="13.5" customHeight="1">
      <c r="A155" s="190" t="s">
        <v>1358</v>
      </c>
      <c r="B155" s="190" t="s">
        <v>1359</v>
      </c>
      <c r="C155" s="192"/>
      <c r="D155" s="187"/>
      <c r="E155" s="7"/>
      <c r="F155" s="7"/>
      <c r="G155" s="7"/>
    </row>
    <row r="156" spans="1:7" ht="13.5" customHeight="1">
      <c r="A156" s="190" t="s">
        <v>6300</v>
      </c>
      <c r="B156" s="190" t="s">
        <v>2230</v>
      </c>
      <c r="C156" s="192"/>
      <c r="D156" s="187"/>
      <c r="E156" s="7"/>
      <c r="F156" s="7"/>
      <c r="G156" s="7"/>
    </row>
    <row r="157" spans="1:7" ht="16.05" customHeight="1">
      <c r="A157" s="290" t="s">
        <v>6301</v>
      </c>
      <c r="B157" s="290" t="s">
        <v>2230</v>
      </c>
      <c r="C157" s="192"/>
      <c r="D157" s="187"/>
      <c r="E157" s="7"/>
      <c r="F157" s="7"/>
      <c r="G157" s="7"/>
    </row>
    <row r="158" spans="1:7" ht="13.5" customHeight="1">
      <c r="A158" s="190" t="s">
        <v>2925</v>
      </c>
      <c r="B158" s="247">
        <v>0.33700000000000002</v>
      </c>
      <c r="C158" s="192"/>
      <c r="D158" s="187"/>
      <c r="E158" s="7"/>
      <c r="F158" s="7"/>
      <c r="G158" s="7"/>
    </row>
    <row r="159" spans="1:7" ht="13.5" customHeight="1">
      <c r="A159" s="190" t="s">
        <v>2925</v>
      </c>
      <c r="B159" s="191">
        <v>0.33700000000000002</v>
      </c>
      <c r="C159" s="192"/>
      <c r="D159" s="187"/>
      <c r="E159" s="7"/>
      <c r="F159" s="7"/>
      <c r="G159" s="7"/>
    </row>
    <row r="160" spans="1:7" ht="13.5" customHeight="1">
      <c r="A160" s="190" t="s">
        <v>1360</v>
      </c>
      <c r="B160" s="191">
        <v>0.09</v>
      </c>
      <c r="C160" s="192"/>
      <c r="D160" s="187"/>
      <c r="E160" s="7"/>
      <c r="F160" s="7"/>
      <c r="G160" s="7"/>
    </row>
    <row r="161" spans="1:7" ht="13.5" customHeight="1">
      <c r="A161" s="190" t="s">
        <v>1360</v>
      </c>
      <c r="B161" s="242">
        <v>0.09</v>
      </c>
      <c r="C161" s="192"/>
      <c r="D161" s="187"/>
      <c r="E161" s="7"/>
      <c r="F161" s="7"/>
      <c r="G161" s="7"/>
    </row>
    <row r="162" spans="1:7" ht="13.5" customHeight="1">
      <c r="A162" s="190" t="s">
        <v>1361</v>
      </c>
      <c r="B162" s="190" t="s">
        <v>1362</v>
      </c>
      <c r="C162" s="192"/>
      <c r="D162" s="187"/>
      <c r="E162" s="7"/>
      <c r="F162" s="7"/>
      <c r="G162" s="7"/>
    </row>
    <row r="163" spans="1:7" ht="13.5" customHeight="1">
      <c r="A163" s="190" t="s">
        <v>6302</v>
      </c>
      <c r="B163" s="190" t="s">
        <v>4566</v>
      </c>
      <c r="C163" s="192"/>
      <c r="D163" s="187"/>
      <c r="E163" s="7"/>
      <c r="F163" s="7"/>
      <c r="G163" s="7"/>
    </row>
    <row r="164" spans="1:7" ht="16.05" customHeight="1">
      <c r="A164" s="290" t="s">
        <v>3498</v>
      </c>
      <c r="B164" s="290" t="s">
        <v>2264</v>
      </c>
      <c r="C164" s="192"/>
      <c r="D164" s="187"/>
      <c r="E164" s="7"/>
      <c r="F164" s="7"/>
      <c r="G164" s="7"/>
    </row>
    <row r="165" spans="1:7" ht="13.5" customHeight="1">
      <c r="A165" s="190" t="s">
        <v>1363</v>
      </c>
      <c r="B165" s="190" t="s">
        <v>1364</v>
      </c>
      <c r="C165" s="192"/>
      <c r="D165" s="187"/>
      <c r="E165" s="7"/>
      <c r="F165" s="7"/>
      <c r="G165" s="7"/>
    </row>
    <row r="166" spans="1:7" ht="13.5" customHeight="1">
      <c r="A166" s="190" t="s">
        <v>1365</v>
      </c>
      <c r="B166" s="191">
        <v>1.52</v>
      </c>
      <c r="C166" s="192"/>
      <c r="D166" s="187"/>
      <c r="E166" s="7"/>
      <c r="F166" s="7"/>
      <c r="G166" s="7"/>
    </row>
    <row r="167" spans="1:7" ht="16.05" customHeight="1">
      <c r="A167" s="290" t="s">
        <v>1365</v>
      </c>
      <c r="B167" s="293">
        <v>1.08</v>
      </c>
      <c r="C167" s="192"/>
      <c r="D167" s="187"/>
      <c r="E167" s="7"/>
      <c r="F167" s="7"/>
      <c r="G167" s="7"/>
    </row>
    <row r="168" spans="1:7" ht="13.5" customHeight="1">
      <c r="A168" s="190" t="s">
        <v>1366</v>
      </c>
      <c r="B168" s="190" t="s">
        <v>1367</v>
      </c>
      <c r="C168" s="192"/>
      <c r="D168" s="187"/>
      <c r="E168" s="7"/>
      <c r="F168" s="7"/>
      <c r="G168" s="7"/>
    </row>
    <row r="169" spans="1:7" ht="13.5" customHeight="1">
      <c r="A169" s="190" t="s">
        <v>1368</v>
      </c>
      <c r="B169" s="191">
        <v>1.31</v>
      </c>
      <c r="C169" s="192"/>
      <c r="D169" s="187"/>
      <c r="E169" s="7"/>
      <c r="F169" s="7"/>
      <c r="G169" s="7"/>
    </row>
    <row r="170" spans="1:7" ht="13.5" customHeight="1">
      <c r="A170" s="190" t="s">
        <v>1368</v>
      </c>
      <c r="B170" s="242">
        <v>1.31</v>
      </c>
      <c r="C170" s="192"/>
      <c r="D170" s="187"/>
      <c r="E170" s="7"/>
      <c r="F170" s="7"/>
      <c r="G170" s="7"/>
    </row>
    <row r="171" spans="1:7" ht="13.5" customHeight="1">
      <c r="A171" s="190" t="s">
        <v>2926</v>
      </c>
      <c r="B171" s="190" t="s">
        <v>2927</v>
      </c>
      <c r="C171" s="192"/>
      <c r="D171" s="187"/>
      <c r="E171" s="7"/>
      <c r="F171" s="7"/>
      <c r="G171" s="7"/>
    </row>
    <row r="172" spans="1:7" ht="13.5" customHeight="1">
      <c r="A172" s="190" t="s">
        <v>2928</v>
      </c>
      <c r="B172" s="190" t="s">
        <v>2929</v>
      </c>
      <c r="C172" s="192"/>
      <c r="D172" s="187"/>
      <c r="E172" s="7"/>
      <c r="F172" s="7"/>
      <c r="G172" s="7"/>
    </row>
    <row r="173" spans="1:7" ht="13.5" customHeight="1">
      <c r="A173" s="190" t="s">
        <v>6303</v>
      </c>
      <c r="B173" s="190" t="s">
        <v>6304</v>
      </c>
      <c r="C173" s="192"/>
      <c r="D173" s="187"/>
      <c r="E173" s="7"/>
      <c r="F173" s="7"/>
      <c r="G173" s="7"/>
    </row>
    <row r="174" spans="1:7" ht="13.5" customHeight="1">
      <c r="A174" s="190" t="s">
        <v>1369</v>
      </c>
      <c r="B174" s="190" t="s">
        <v>1370</v>
      </c>
      <c r="C174" s="192"/>
      <c r="D174" s="187"/>
      <c r="E174" s="7"/>
      <c r="F174" s="7"/>
      <c r="G174" s="7"/>
    </row>
    <row r="175" spans="1:7" ht="13.5" customHeight="1">
      <c r="A175" s="190" t="s">
        <v>1371</v>
      </c>
      <c r="B175" s="190" t="s">
        <v>1372</v>
      </c>
      <c r="C175" s="192"/>
      <c r="D175" s="187"/>
      <c r="E175" s="7"/>
      <c r="F175" s="7"/>
      <c r="G175" s="7"/>
    </row>
    <row r="176" spans="1:7" ht="13.5" customHeight="1">
      <c r="A176" s="190" t="s">
        <v>1714</v>
      </c>
      <c r="B176" s="190" t="s">
        <v>1372</v>
      </c>
      <c r="C176" s="192"/>
      <c r="D176" s="187"/>
      <c r="E176" s="7"/>
      <c r="F176" s="7"/>
      <c r="G176" s="7"/>
    </row>
    <row r="177" spans="1:7" ht="13.5" customHeight="1">
      <c r="A177" s="190" t="s">
        <v>1707</v>
      </c>
      <c r="B177" s="191">
        <v>5.57E-2</v>
      </c>
      <c r="C177" s="192"/>
      <c r="D177" s="187"/>
      <c r="E177" s="7"/>
      <c r="F177" s="7"/>
      <c r="G177" s="7"/>
    </row>
    <row r="178" spans="1:7" ht="13.5" customHeight="1">
      <c r="A178" s="190" t="s">
        <v>1707</v>
      </c>
      <c r="B178" s="247">
        <v>5.57E-2</v>
      </c>
      <c r="C178" s="192"/>
      <c r="D178" s="187"/>
      <c r="E178" s="7"/>
      <c r="F178" s="7"/>
      <c r="G178" s="7"/>
    </row>
    <row r="179" spans="1:7" ht="13.5" customHeight="1">
      <c r="A179" s="190" t="s">
        <v>5117</v>
      </c>
      <c r="B179" s="247">
        <v>5.57E-2</v>
      </c>
      <c r="C179" s="192"/>
      <c r="D179" s="187"/>
      <c r="E179" s="7"/>
      <c r="F179" s="7"/>
      <c r="G179" s="7"/>
    </row>
    <row r="180" spans="1:7" ht="13.5" customHeight="1">
      <c r="A180" s="190" t="s">
        <v>1377</v>
      </c>
      <c r="B180" s="191">
        <v>2240</v>
      </c>
      <c r="C180" s="192"/>
      <c r="D180" s="187"/>
      <c r="E180" s="7"/>
      <c r="F180" s="7"/>
      <c r="G180" s="7"/>
    </row>
    <row r="181" spans="1:7" ht="13.5" customHeight="1">
      <c r="A181" s="190" t="s">
        <v>6305</v>
      </c>
      <c r="B181" s="190" t="s">
        <v>5120</v>
      </c>
      <c r="C181" s="192"/>
      <c r="D181" s="187"/>
      <c r="E181" s="7"/>
      <c r="F181" s="7"/>
      <c r="G181" s="7"/>
    </row>
    <row r="182" spans="1:7" ht="13.5" customHeight="1">
      <c r="A182" s="190" t="s">
        <v>1373</v>
      </c>
      <c r="B182" s="190" t="s">
        <v>1374</v>
      </c>
      <c r="C182" s="192"/>
      <c r="D182" s="187"/>
      <c r="E182" s="7"/>
      <c r="F182" s="7"/>
      <c r="G182" s="7"/>
    </row>
    <row r="183" spans="1:7" ht="13.5" customHeight="1">
      <c r="A183" s="190" t="s">
        <v>1375</v>
      </c>
      <c r="B183" s="190" t="s">
        <v>1376</v>
      </c>
      <c r="C183" s="192"/>
      <c r="D183" s="187"/>
      <c r="E183" s="7"/>
      <c r="F183" s="7"/>
      <c r="G183" s="7"/>
    </row>
    <row r="184" spans="1:7" ht="13.5" customHeight="1">
      <c r="A184" s="190" t="s">
        <v>6306</v>
      </c>
      <c r="B184" s="190" t="s">
        <v>5120</v>
      </c>
      <c r="C184" s="192"/>
      <c r="D184" s="187"/>
      <c r="E184" s="7"/>
      <c r="F184" s="7"/>
      <c r="G184" s="7"/>
    </row>
    <row r="185" spans="1:7" ht="13.5" customHeight="1">
      <c r="A185" s="190" t="s">
        <v>6307</v>
      </c>
      <c r="B185" s="190" t="s">
        <v>3501</v>
      </c>
      <c r="C185" s="192"/>
      <c r="D185" s="187"/>
      <c r="E185" s="7"/>
      <c r="F185" s="7"/>
      <c r="G185" s="7"/>
    </row>
    <row r="186" spans="1:7" ht="16.05" customHeight="1">
      <c r="A186" s="290" t="s">
        <v>3500</v>
      </c>
      <c r="B186" s="290" t="s">
        <v>3501</v>
      </c>
      <c r="C186" s="192"/>
      <c r="D186" s="187"/>
      <c r="E186" s="7"/>
      <c r="F186" s="7"/>
      <c r="G186" s="7"/>
    </row>
    <row r="187" spans="1:7" ht="13.5" customHeight="1">
      <c r="A187" s="190" t="s">
        <v>1377</v>
      </c>
      <c r="B187" s="192"/>
      <c r="C187" s="192"/>
      <c r="D187" s="187"/>
      <c r="E187" s="7"/>
      <c r="F187" s="7"/>
      <c r="G187" s="7"/>
    </row>
    <row r="188" spans="1:7" ht="16.05" customHeight="1">
      <c r="A188" s="290" t="s">
        <v>1377</v>
      </c>
      <c r="B188" s="290" t="s">
        <v>3503</v>
      </c>
      <c r="C188" s="192"/>
      <c r="D188" s="187"/>
      <c r="E188" s="7"/>
      <c r="F188" s="7"/>
      <c r="G188" s="7"/>
    </row>
    <row r="189" spans="1:7" ht="13.5" customHeight="1">
      <c r="A189" s="190" t="s">
        <v>6308</v>
      </c>
      <c r="B189" s="191">
        <v>5239.8</v>
      </c>
      <c r="C189" s="192"/>
      <c r="D189" s="187"/>
      <c r="E189" s="7"/>
      <c r="F189" s="7"/>
      <c r="G189" s="7"/>
    </row>
    <row r="190" spans="1:7" ht="13.5" customHeight="1">
      <c r="A190" s="190" t="s">
        <v>2257</v>
      </c>
      <c r="B190" s="192"/>
      <c r="C190" s="192"/>
      <c r="D190" s="187"/>
      <c r="E190" s="7"/>
      <c r="F190" s="7"/>
      <c r="G190" s="7"/>
    </row>
    <row r="191" spans="1:7" ht="15" customHeight="1">
      <c r="A191" s="298" t="s">
        <v>6309</v>
      </c>
      <c r="B191" s="298" t="s">
        <v>6310</v>
      </c>
      <c r="C191" s="192"/>
      <c r="D191" s="187"/>
      <c r="E191" s="7"/>
      <c r="F191" s="7"/>
      <c r="G191" s="7"/>
    </row>
    <row r="192" spans="1:7" ht="16.05" customHeight="1">
      <c r="A192" s="290" t="s">
        <v>3504</v>
      </c>
      <c r="B192" s="290" t="s">
        <v>3505</v>
      </c>
      <c r="C192" s="192"/>
      <c r="D192" s="187"/>
      <c r="E192" s="7"/>
      <c r="F192" s="7"/>
      <c r="G192" s="7"/>
    </row>
    <row r="193" spans="1:7" ht="13.5" customHeight="1">
      <c r="A193" s="190" t="s">
        <v>1378</v>
      </c>
      <c r="B193" s="191">
        <v>1.1000000000000001</v>
      </c>
      <c r="C193" s="192"/>
      <c r="D193" s="187"/>
      <c r="E193" s="7"/>
      <c r="F193" s="7"/>
      <c r="G193" s="7"/>
    </row>
    <row r="194" spans="1:7" ht="13.5" customHeight="1">
      <c r="A194" s="190" t="s">
        <v>1379</v>
      </c>
      <c r="B194" s="190" t="s">
        <v>1380</v>
      </c>
      <c r="C194" s="192"/>
      <c r="D194" s="187"/>
      <c r="E194" s="7"/>
      <c r="F194" s="7"/>
      <c r="G194" s="7"/>
    </row>
    <row r="195" spans="1:7" ht="13.5" customHeight="1">
      <c r="A195" s="190" t="s">
        <v>1381</v>
      </c>
      <c r="B195" s="190" t="s">
        <v>1382</v>
      </c>
      <c r="C195" s="192"/>
      <c r="D195" s="187"/>
      <c r="E195" s="7"/>
      <c r="F195" s="7"/>
      <c r="G195" s="7"/>
    </row>
    <row r="196" spans="1:7" ht="13.5" customHeight="1">
      <c r="A196" s="190" t="s">
        <v>6311</v>
      </c>
      <c r="B196" s="190" t="s">
        <v>3507</v>
      </c>
      <c r="C196" s="192"/>
      <c r="D196" s="187"/>
      <c r="E196" s="7"/>
      <c r="F196" s="7"/>
      <c r="G196" s="7"/>
    </row>
    <row r="197" spans="1:7" ht="13.5" customHeight="1">
      <c r="A197" s="190" t="s">
        <v>6312</v>
      </c>
      <c r="B197" s="190" t="s">
        <v>1524</v>
      </c>
      <c r="C197" s="192"/>
      <c r="D197" s="187"/>
      <c r="E197" s="7"/>
      <c r="F197" s="7"/>
      <c r="G197" s="7"/>
    </row>
    <row r="198" spans="1:7" ht="13.5" customHeight="1">
      <c r="A198" s="190" t="s">
        <v>1385</v>
      </c>
      <c r="B198" s="190" t="s">
        <v>1386</v>
      </c>
      <c r="C198" s="192"/>
      <c r="D198" s="187"/>
      <c r="E198" s="7"/>
      <c r="F198" s="7"/>
      <c r="G198" s="7"/>
    </row>
    <row r="199" spans="1:7" ht="13.5" customHeight="1">
      <c r="A199" s="190" t="s">
        <v>6313</v>
      </c>
      <c r="B199" s="190" t="s">
        <v>3507</v>
      </c>
      <c r="C199" s="192"/>
      <c r="D199" s="187"/>
      <c r="E199" s="7"/>
      <c r="F199" s="7"/>
      <c r="G199" s="7"/>
    </row>
    <row r="200" spans="1:7" ht="16.05" customHeight="1">
      <c r="A200" s="290" t="s">
        <v>3506</v>
      </c>
      <c r="B200" s="290" t="s">
        <v>3507</v>
      </c>
      <c r="C200" s="192"/>
      <c r="D200" s="187"/>
      <c r="E200" s="7"/>
      <c r="F200" s="7"/>
      <c r="G200" s="7"/>
    </row>
    <row r="201" spans="1:7" ht="13.5" customHeight="1">
      <c r="A201" s="190" t="s">
        <v>1383</v>
      </c>
      <c r="B201" s="190" t="s">
        <v>1384</v>
      </c>
      <c r="C201" s="192"/>
      <c r="D201" s="187"/>
      <c r="E201" s="7"/>
      <c r="F201" s="7"/>
      <c r="G201" s="7"/>
    </row>
    <row r="202" spans="1:7" ht="13.5" customHeight="1">
      <c r="A202" s="190" t="s">
        <v>5176</v>
      </c>
      <c r="B202" s="191">
        <v>51.1</v>
      </c>
      <c r="C202" s="192"/>
      <c r="D202" s="187"/>
      <c r="E202" s="7"/>
      <c r="F202" s="7"/>
      <c r="G202" s="7"/>
    </row>
    <row r="203" spans="1:7" ht="13.5" customHeight="1">
      <c r="A203" s="190" t="s">
        <v>1387</v>
      </c>
      <c r="B203" s="190" t="s">
        <v>1388</v>
      </c>
      <c r="C203" s="192"/>
      <c r="D203" s="187"/>
      <c r="E203" s="7"/>
      <c r="F203" s="7"/>
      <c r="G203" s="7"/>
    </row>
    <row r="204" spans="1:7" ht="13.5" customHeight="1">
      <c r="A204" s="190" t="s">
        <v>1391</v>
      </c>
      <c r="B204" s="190" t="s">
        <v>1392</v>
      </c>
      <c r="C204" s="192"/>
      <c r="D204" s="187"/>
      <c r="E204" s="7"/>
      <c r="F204" s="7"/>
      <c r="G204" s="7"/>
    </row>
    <row r="205" spans="1:7" ht="13.5" customHeight="1">
      <c r="A205" s="190" t="s">
        <v>1393</v>
      </c>
      <c r="B205" s="190" t="s">
        <v>1394</v>
      </c>
      <c r="C205" s="192"/>
      <c r="D205" s="187"/>
      <c r="E205" s="7"/>
      <c r="F205" s="7"/>
      <c r="G205" s="7"/>
    </row>
    <row r="206" spans="1:7" ht="16.05" customHeight="1">
      <c r="A206" s="290" t="s">
        <v>3508</v>
      </c>
      <c r="B206" s="290" t="s">
        <v>3509</v>
      </c>
      <c r="C206" s="192"/>
      <c r="D206" s="187"/>
      <c r="E206" s="7"/>
      <c r="F206" s="7"/>
      <c r="G206" s="7"/>
    </row>
    <row r="207" spans="1:7" ht="13.5" customHeight="1">
      <c r="A207" s="190" t="s">
        <v>1389</v>
      </c>
      <c r="B207" s="190" t="s">
        <v>1390</v>
      </c>
      <c r="C207" s="192"/>
      <c r="D207" s="187"/>
      <c r="E207" s="7"/>
      <c r="F207" s="7"/>
      <c r="G207" s="7"/>
    </row>
    <row r="208" spans="1:7" ht="13.5" customHeight="1">
      <c r="A208" s="190" t="s">
        <v>1395</v>
      </c>
      <c r="B208" s="190" t="s">
        <v>1396</v>
      </c>
      <c r="C208" s="192"/>
      <c r="D208" s="187"/>
      <c r="E208" s="7"/>
      <c r="F208" s="7"/>
      <c r="G208" s="7"/>
    </row>
    <row r="209" spans="1:7" ht="13.5" customHeight="1">
      <c r="A209" s="190" t="s">
        <v>6314</v>
      </c>
      <c r="B209" s="190" t="s">
        <v>1351</v>
      </c>
      <c r="C209" s="192"/>
      <c r="D209" s="187"/>
      <c r="E209" s="7"/>
      <c r="F209" s="7"/>
      <c r="G209" s="7"/>
    </row>
    <row r="210" spans="1:7" ht="13.5" customHeight="1">
      <c r="A210" s="190" t="s">
        <v>6315</v>
      </c>
      <c r="B210" s="190" t="s">
        <v>2267</v>
      </c>
      <c r="C210" s="192"/>
      <c r="D210" s="187"/>
      <c r="E210" s="7"/>
      <c r="F210" s="7"/>
      <c r="G210" s="7"/>
    </row>
    <row r="211" spans="1:7" ht="13.5" customHeight="1">
      <c r="A211" s="190" t="s">
        <v>6316</v>
      </c>
      <c r="B211" s="190" t="s">
        <v>3512</v>
      </c>
      <c r="C211" s="192"/>
      <c r="D211" s="187"/>
      <c r="E211" s="7"/>
      <c r="F211" s="7"/>
      <c r="G211" s="7"/>
    </row>
    <row r="212" spans="1:7" ht="13.5" customHeight="1">
      <c r="A212" s="190" t="s">
        <v>3515</v>
      </c>
      <c r="B212" s="191">
        <v>0.251</v>
      </c>
      <c r="C212" s="192"/>
      <c r="D212" s="187"/>
      <c r="E212" s="7"/>
      <c r="F212" s="7"/>
      <c r="G212" s="7"/>
    </row>
    <row r="213" spans="1:7" ht="13.5" customHeight="1">
      <c r="A213" s="190" t="s">
        <v>3516</v>
      </c>
      <c r="B213" s="191">
        <v>0.6</v>
      </c>
      <c r="C213" s="192"/>
      <c r="D213" s="187"/>
      <c r="E213" s="7"/>
      <c r="F213" s="7"/>
      <c r="G213" s="7"/>
    </row>
    <row r="214" spans="1:7" ht="13.5" customHeight="1">
      <c r="A214" s="190" t="s">
        <v>2930</v>
      </c>
      <c r="B214" s="247">
        <v>0.251</v>
      </c>
      <c r="C214" s="192"/>
      <c r="D214" s="187"/>
      <c r="E214" s="7"/>
      <c r="F214" s="7"/>
      <c r="G214" s="7"/>
    </row>
    <row r="215" spans="1:7" ht="13.5" customHeight="1">
      <c r="A215" s="190" t="s">
        <v>1401</v>
      </c>
      <c r="B215" s="190" t="s">
        <v>1402</v>
      </c>
      <c r="C215" s="192"/>
      <c r="D215" s="187"/>
      <c r="E215" s="7"/>
      <c r="F215" s="7"/>
      <c r="G215" s="7"/>
    </row>
    <row r="216" spans="1:7" ht="13.5" customHeight="1">
      <c r="A216" s="190" t="s">
        <v>6317</v>
      </c>
      <c r="B216" s="190" t="s">
        <v>1402</v>
      </c>
      <c r="C216" s="192"/>
      <c r="D216" s="187"/>
      <c r="E216" s="7"/>
      <c r="F216" s="7"/>
      <c r="G216" s="7"/>
    </row>
    <row r="217" spans="1:7" ht="13.5" customHeight="1">
      <c r="A217" s="190" t="s">
        <v>6318</v>
      </c>
      <c r="B217" s="190" t="s">
        <v>3671</v>
      </c>
      <c r="C217" s="192"/>
      <c r="D217" s="187"/>
      <c r="E217" s="7"/>
      <c r="F217" s="7"/>
      <c r="G217" s="7"/>
    </row>
    <row r="218" spans="1:7" ht="13.5" customHeight="1">
      <c r="A218" s="190" t="s">
        <v>6315</v>
      </c>
      <c r="B218" s="250"/>
      <c r="C218" s="192"/>
      <c r="D218" s="187"/>
      <c r="E218" s="7"/>
      <c r="F218" s="7"/>
      <c r="G218" s="7"/>
    </row>
    <row r="219" spans="1:7" ht="13.5" customHeight="1">
      <c r="A219" s="190" t="s">
        <v>1403</v>
      </c>
      <c r="B219" s="190" t="s">
        <v>1404</v>
      </c>
      <c r="C219" s="192"/>
      <c r="D219" s="187"/>
      <c r="E219" s="7"/>
      <c r="F219" s="7"/>
      <c r="G219" s="7"/>
    </row>
    <row r="220" spans="1:7" ht="16.05" customHeight="1">
      <c r="A220" s="290" t="s">
        <v>3511</v>
      </c>
      <c r="B220" s="290" t="s">
        <v>3512</v>
      </c>
      <c r="C220" s="192"/>
      <c r="D220" s="187"/>
      <c r="E220" s="7"/>
      <c r="F220" s="7"/>
      <c r="G220" s="7"/>
    </row>
    <row r="221" spans="1:7" ht="13.5" customHeight="1">
      <c r="A221" s="190" t="s">
        <v>6319</v>
      </c>
      <c r="B221" s="190" t="s">
        <v>3512</v>
      </c>
      <c r="C221" s="192"/>
      <c r="D221" s="187"/>
      <c r="E221" s="7"/>
      <c r="F221" s="7"/>
      <c r="G221" s="7"/>
    </row>
    <row r="222" spans="1:7" ht="13.5" customHeight="1">
      <c r="A222" s="190" t="s">
        <v>1405</v>
      </c>
      <c r="B222" s="190" t="s">
        <v>1406</v>
      </c>
      <c r="C222" s="192"/>
      <c r="D222" s="187"/>
      <c r="E222" s="7"/>
      <c r="F222" s="7"/>
      <c r="G222" s="7"/>
    </row>
    <row r="223" spans="1:7" ht="16.05" customHeight="1">
      <c r="A223" s="290" t="s">
        <v>3513</v>
      </c>
      <c r="B223" s="290" t="s">
        <v>3514</v>
      </c>
      <c r="C223" s="192"/>
      <c r="D223" s="187"/>
      <c r="E223" s="7"/>
      <c r="F223" s="7"/>
      <c r="G223" s="7"/>
    </row>
    <row r="224" spans="1:7" ht="13.5" customHeight="1">
      <c r="A224" s="190" t="s">
        <v>2884</v>
      </c>
      <c r="B224" s="191">
        <v>1.04</v>
      </c>
      <c r="C224" s="192"/>
      <c r="D224" s="187"/>
      <c r="E224" s="7"/>
      <c r="F224" s="7"/>
      <c r="G224" s="7"/>
    </row>
    <row r="225" spans="1:7" ht="16.05" customHeight="1">
      <c r="A225" s="290" t="s">
        <v>3515</v>
      </c>
      <c r="B225" s="299">
        <v>0.251</v>
      </c>
      <c r="C225" s="192"/>
      <c r="D225" s="187"/>
      <c r="E225" s="7"/>
      <c r="F225" s="7"/>
      <c r="G225" s="7"/>
    </row>
    <row r="226" spans="1:7" ht="16.05" customHeight="1">
      <c r="A226" s="290" t="s">
        <v>3516</v>
      </c>
      <c r="B226" s="300">
        <v>0.6</v>
      </c>
      <c r="C226" s="192"/>
      <c r="D226" s="187"/>
      <c r="E226" s="7"/>
      <c r="F226" s="7"/>
      <c r="G226" s="7"/>
    </row>
    <row r="227" spans="1:7" ht="13.5" customHeight="1">
      <c r="A227" s="190" t="s">
        <v>1407</v>
      </c>
      <c r="B227" s="190" t="s">
        <v>1408</v>
      </c>
      <c r="C227" s="192"/>
      <c r="D227" s="187"/>
      <c r="E227" s="7"/>
      <c r="F227" s="7"/>
      <c r="G227" s="7"/>
    </row>
    <row r="228" spans="1:7" ht="13.5" customHeight="1">
      <c r="A228" s="190" t="s">
        <v>1397</v>
      </c>
      <c r="B228" s="190" t="s">
        <v>1398</v>
      </c>
      <c r="C228" s="192"/>
      <c r="D228" s="187"/>
      <c r="E228" s="7"/>
      <c r="F228" s="7"/>
      <c r="G228" s="7"/>
    </row>
    <row r="229" spans="1:7" ht="16.05" customHeight="1">
      <c r="A229" s="290" t="s">
        <v>1397</v>
      </c>
      <c r="B229" s="290" t="s">
        <v>3510</v>
      </c>
      <c r="C229" s="192"/>
      <c r="D229" s="187"/>
      <c r="E229" s="7"/>
      <c r="F229" s="7"/>
      <c r="G229" s="7"/>
    </row>
    <row r="230" spans="1:7" ht="13.5" customHeight="1">
      <c r="A230" s="190" t="s">
        <v>1399</v>
      </c>
      <c r="B230" s="190" t="s">
        <v>1400</v>
      </c>
      <c r="C230" s="192"/>
      <c r="D230" s="187"/>
      <c r="E230" s="7"/>
      <c r="F230" s="7"/>
      <c r="G230" s="7"/>
    </row>
    <row r="231" spans="1:7" ht="13.5" customHeight="1">
      <c r="A231" s="190" t="s">
        <v>1413</v>
      </c>
      <c r="B231" s="191">
        <v>0.2986111111111111</v>
      </c>
      <c r="C231" s="192"/>
      <c r="D231" s="187"/>
      <c r="E231" s="7"/>
      <c r="F231" s="7"/>
      <c r="G231" s="7"/>
    </row>
    <row r="232" spans="1:7" ht="13.5" customHeight="1">
      <c r="A232" s="190" t="s">
        <v>6320</v>
      </c>
      <c r="B232" s="190" t="s">
        <v>6321</v>
      </c>
      <c r="C232" s="192"/>
      <c r="D232" s="187"/>
      <c r="E232" s="7"/>
      <c r="F232" s="7"/>
      <c r="G232" s="7"/>
    </row>
    <row r="233" spans="1:7" ht="13.5" customHeight="1">
      <c r="A233" s="190" t="s">
        <v>1409</v>
      </c>
      <c r="B233" s="190" t="s">
        <v>1410</v>
      </c>
      <c r="C233" s="192"/>
      <c r="D233" s="187"/>
      <c r="E233" s="7"/>
      <c r="F233" s="7"/>
      <c r="G233" s="7"/>
    </row>
    <row r="234" spans="1:7" ht="13.5" customHeight="1">
      <c r="A234" s="190" t="s">
        <v>1413</v>
      </c>
      <c r="B234" s="292">
        <v>0.29861111111111122</v>
      </c>
      <c r="C234" s="192"/>
      <c r="D234" s="187"/>
      <c r="E234" s="7"/>
      <c r="F234" s="7"/>
      <c r="G234" s="7"/>
    </row>
    <row r="235" spans="1:7" ht="13.5" customHeight="1">
      <c r="A235" s="190" t="s">
        <v>1414</v>
      </c>
      <c r="B235" s="190" t="s">
        <v>1415</v>
      </c>
      <c r="C235" s="192"/>
      <c r="D235" s="187"/>
      <c r="E235" s="7"/>
      <c r="F235" s="7"/>
      <c r="G235" s="7"/>
    </row>
    <row r="236" spans="1:7" ht="13.5" customHeight="1">
      <c r="A236" s="190" t="s">
        <v>1411</v>
      </c>
      <c r="B236" s="190" t="s">
        <v>1412</v>
      </c>
      <c r="C236" s="192"/>
      <c r="D236" s="187"/>
      <c r="E236" s="7"/>
      <c r="F236" s="7"/>
      <c r="G236" s="7"/>
    </row>
    <row r="237" spans="1:7" ht="13.5" customHeight="1">
      <c r="A237" s="190" t="s">
        <v>6322</v>
      </c>
      <c r="B237" s="190" t="s">
        <v>6323</v>
      </c>
      <c r="C237" s="192"/>
      <c r="D237" s="187"/>
      <c r="E237" s="7"/>
      <c r="F237" s="7"/>
      <c r="G237" s="7"/>
    </row>
    <row r="238" spans="1:7" ht="13.5" customHeight="1">
      <c r="A238" s="190" t="s">
        <v>1416</v>
      </c>
      <c r="B238" s="190" t="s">
        <v>1417</v>
      </c>
      <c r="C238" s="192"/>
      <c r="D238" s="187"/>
      <c r="E238" s="7"/>
      <c r="F238" s="7"/>
      <c r="G238" s="7"/>
    </row>
    <row r="239" spans="1:7" ht="13.5" customHeight="1">
      <c r="A239" s="190" t="s">
        <v>1418</v>
      </c>
      <c r="B239" s="191">
        <v>1.4</v>
      </c>
      <c r="C239" s="192"/>
      <c r="D239" s="187"/>
      <c r="E239" s="7"/>
      <c r="F239" s="7"/>
      <c r="G239" s="7"/>
    </row>
    <row r="240" spans="1:7" ht="13.5" customHeight="1">
      <c r="A240" s="190" t="s">
        <v>6324</v>
      </c>
      <c r="B240" s="190" t="s">
        <v>6323</v>
      </c>
      <c r="C240" s="192"/>
      <c r="D240" s="187"/>
      <c r="E240" s="7"/>
      <c r="F240" s="7"/>
      <c r="G240" s="7"/>
    </row>
    <row r="241" spans="1:7" ht="13.5" customHeight="1">
      <c r="A241" s="190" t="s">
        <v>1419</v>
      </c>
      <c r="B241" s="190" t="s">
        <v>1420</v>
      </c>
      <c r="C241" s="192"/>
      <c r="D241" s="187"/>
      <c r="E241" s="7"/>
      <c r="F241" s="7"/>
      <c r="G241" s="7"/>
    </row>
    <row r="242" spans="1:7" ht="13.5" customHeight="1">
      <c r="A242" s="190" t="s">
        <v>1423</v>
      </c>
      <c r="B242" s="191">
        <v>0.31</v>
      </c>
      <c r="C242" s="192"/>
      <c r="D242" s="187"/>
      <c r="E242" s="7"/>
      <c r="F242" s="7"/>
      <c r="G242" s="7"/>
    </row>
    <row r="243" spans="1:7" ht="13.5" customHeight="1">
      <c r="A243" s="190" t="s">
        <v>1428</v>
      </c>
      <c r="B243" s="190" t="s">
        <v>2931</v>
      </c>
      <c r="C243" s="192"/>
      <c r="D243" s="187"/>
      <c r="E243" s="7"/>
      <c r="F243" s="7"/>
      <c r="G243" s="7"/>
    </row>
    <row r="244" spans="1:7" ht="13.5" customHeight="1">
      <c r="A244" s="190" t="s">
        <v>6325</v>
      </c>
      <c r="B244" s="190" t="s">
        <v>1436</v>
      </c>
      <c r="C244" s="192"/>
      <c r="D244" s="187"/>
      <c r="E244" s="7"/>
      <c r="F244" s="7"/>
      <c r="G244" s="7"/>
    </row>
    <row r="245" spans="1:7" ht="13.5" customHeight="1">
      <c r="A245" s="190" t="s">
        <v>2932</v>
      </c>
      <c r="B245" s="190" t="s">
        <v>2933</v>
      </c>
      <c r="C245" s="192"/>
      <c r="D245" s="187"/>
      <c r="E245" s="7"/>
      <c r="F245" s="7"/>
      <c r="G245" s="7"/>
    </row>
    <row r="246" spans="1:7" ht="13.5" customHeight="1">
      <c r="A246" s="190" t="s">
        <v>2932</v>
      </c>
      <c r="B246" s="190" t="s">
        <v>6326</v>
      </c>
      <c r="C246" s="192"/>
      <c r="D246" s="187"/>
      <c r="E246" s="7"/>
      <c r="F246" s="7"/>
      <c r="G246" s="7"/>
    </row>
    <row r="247" spans="1:7" ht="13.5" customHeight="1">
      <c r="A247" s="190" t="s">
        <v>1423</v>
      </c>
      <c r="B247" s="242">
        <v>0.31</v>
      </c>
      <c r="C247" s="192"/>
      <c r="D247" s="187"/>
      <c r="E247" s="7"/>
      <c r="F247" s="7"/>
      <c r="G247" s="7"/>
    </row>
    <row r="248" spans="1:7" ht="13.5" customHeight="1">
      <c r="A248" s="190" t="s">
        <v>1428</v>
      </c>
      <c r="B248" s="190" t="s">
        <v>1429</v>
      </c>
      <c r="C248" s="192"/>
      <c r="D248" s="187"/>
      <c r="E248" s="7"/>
      <c r="F248" s="7"/>
      <c r="G248" s="7"/>
    </row>
    <row r="249" spans="1:7" ht="13.5" customHeight="1">
      <c r="A249" s="190" t="s">
        <v>6327</v>
      </c>
      <c r="B249" s="190" t="s">
        <v>6328</v>
      </c>
      <c r="C249" s="192"/>
      <c r="D249" s="187"/>
      <c r="E249" s="7"/>
      <c r="F249" s="7"/>
      <c r="G249" s="7"/>
    </row>
    <row r="250" spans="1:7" ht="13.5" customHeight="1">
      <c r="A250" s="190" t="s">
        <v>1430</v>
      </c>
      <c r="B250" s="190" t="s">
        <v>1431</v>
      </c>
      <c r="C250" s="192"/>
      <c r="D250" s="187"/>
      <c r="E250" s="7"/>
      <c r="F250" s="7"/>
      <c r="G250" s="7"/>
    </row>
    <row r="251" spans="1:7" ht="13.5" customHeight="1">
      <c r="A251" s="190" t="s">
        <v>1432</v>
      </c>
      <c r="B251" s="191">
        <v>625</v>
      </c>
      <c r="C251" s="192"/>
      <c r="D251" s="187"/>
      <c r="E251" s="7"/>
      <c r="F251" s="7"/>
      <c r="G251" s="7"/>
    </row>
    <row r="252" spans="1:7" ht="13.5" customHeight="1">
      <c r="A252" s="190" t="s">
        <v>6329</v>
      </c>
      <c r="B252" s="190" t="s">
        <v>2933</v>
      </c>
      <c r="C252" s="192"/>
      <c r="D252" s="187"/>
      <c r="E252" s="7"/>
      <c r="F252" s="7"/>
      <c r="G252" s="7"/>
    </row>
    <row r="253" spans="1:7" ht="16.05" customHeight="1">
      <c r="A253" s="290" t="s">
        <v>3517</v>
      </c>
      <c r="B253" s="290" t="s">
        <v>3518</v>
      </c>
      <c r="C253" s="192"/>
      <c r="D253" s="187"/>
      <c r="E253" s="7"/>
      <c r="F253" s="7"/>
      <c r="G253" s="7"/>
    </row>
    <row r="254" spans="1:7" ht="13.5" customHeight="1">
      <c r="A254" s="190" t="s">
        <v>3002</v>
      </c>
      <c r="B254" s="190" t="s">
        <v>1436</v>
      </c>
      <c r="C254" s="192"/>
      <c r="D254" s="187"/>
      <c r="E254" s="7"/>
      <c r="F254" s="7"/>
      <c r="G254" s="7"/>
    </row>
    <row r="255" spans="1:7" ht="13.5" customHeight="1">
      <c r="A255" s="190" t="s">
        <v>1435</v>
      </c>
      <c r="B255" s="190" t="s">
        <v>1436</v>
      </c>
      <c r="C255" s="192"/>
      <c r="D255" s="187"/>
      <c r="E255" s="7"/>
      <c r="F255" s="7"/>
      <c r="G255" s="7"/>
    </row>
    <row r="256" spans="1:7" ht="13.5" customHeight="1">
      <c r="A256" s="190" t="s">
        <v>1433</v>
      </c>
      <c r="B256" s="190" t="s">
        <v>1434</v>
      </c>
      <c r="C256" s="192"/>
      <c r="D256" s="187"/>
      <c r="E256" s="7"/>
      <c r="F256" s="7"/>
      <c r="G256" s="7"/>
    </row>
    <row r="257" spans="1:7" ht="13.5" customHeight="1">
      <c r="A257" s="190" t="s">
        <v>1437</v>
      </c>
      <c r="B257" s="190" t="s">
        <v>2880</v>
      </c>
      <c r="C257" s="192"/>
      <c r="D257" s="187"/>
      <c r="E257" s="7"/>
      <c r="F257" s="7"/>
      <c r="G257" s="7"/>
    </row>
    <row r="258" spans="1:7" ht="16.05" customHeight="1">
      <c r="A258" s="290" t="s">
        <v>1437</v>
      </c>
      <c r="B258" s="290" t="s">
        <v>3519</v>
      </c>
      <c r="C258" s="192"/>
      <c r="D258" s="187"/>
      <c r="E258" s="7"/>
      <c r="F258" s="7"/>
      <c r="G258" s="7"/>
    </row>
    <row r="259" spans="1:7" ht="13.5" customHeight="1">
      <c r="A259" s="190" t="s">
        <v>1439</v>
      </c>
      <c r="B259" s="190" t="s">
        <v>1440</v>
      </c>
      <c r="C259" s="192"/>
      <c r="D259" s="187"/>
      <c r="E259" s="7"/>
      <c r="F259" s="7"/>
      <c r="G259" s="7"/>
    </row>
    <row r="260" spans="1:7" ht="13.5" customHeight="1">
      <c r="A260" s="190" t="s">
        <v>1421</v>
      </c>
      <c r="B260" s="190" t="s">
        <v>1422</v>
      </c>
      <c r="C260" s="192"/>
      <c r="D260" s="187"/>
      <c r="E260" s="7"/>
      <c r="F260" s="7"/>
      <c r="G260" s="7"/>
    </row>
    <row r="261" spans="1:7" ht="13.5" customHeight="1">
      <c r="A261" s="190" t="s">
        <v>1424</v>
      </c>
      <c r="B261" s="190" t="s">
        <v>1425</v>
      </c>
      <c r="C261" s="192"/>
      <c r="D261" s="187"/>
      <c r="E261" s="7"/>
      <c r="F261" s="7"/>
      <c r="G261" s="7"/>
    </row>
    <row r="262" spans="1:7" ht="13.5" customHeight="1">
      <c r="A262" s="190" t="s">
        <v>1426</v>
      </c>
      <c r="B262" s="190" t="s">
        <v>1427</v>
      </c>
      <c r="C262" s="192"/>
      <c r="D262" s="187"/>
      <c r="E262" s="7"/>
      <c r="F262" s="7"/>
      <c r="G262" s="7"/>
    </row>
    <row r="263" spans="1:7" ht="13.5" customHeight="1">
      <c r="A263" s="190" t="s">
        <v>3520</v>
      </c>
      <c r="B263" s="191">
        <v>0.23100000000000001</v>
      </c>
      <c r="C263" s="192"/>
      <c r="D263" s="187"/>
      <c r="E263" s="7"/>
      <c r="F263" s="7"/>
      <c r="G263" s="7"/>
    </row>
    <row r="264" spans="1:7" ht="13.5" customHeight="1">
      <c r="A264" s="190" t="s">
        <v>5123</v>
      </c>
      <c r="B264" s="191">
        <v>183</v>
      </c>
      <c r="C264" s="192"/>
      <c r="D264" s="187"/>
      <c r="E264" s="7"/>
      <c r="F264" s="7"/>
      <c r="G264" s="7"/>
    </row>
    <row r="265" spans="1:7" ht="13.5" customHeight="1">
      <c r="A265" s="190" t="s">
        <v>3521</v>
      </c>
      <c r="B265" s="190" t="s">
        <v>2294</v>
      </c>
      <c r="C265" s="192"/>
      <c r="D265" s="187"/>
      <c r="E265" s="7"/>
      <c r="F265" s="7"/>
      <c r="G265" s="7"/>
    </row>
    <row r="266" spans="1:7" ht="15" customHeight="1">
      <c r="A266" s="190" t="s">
        <v>6330</v>
      </c>
      <c r="B266" s="298" t="s">
        <v>6331</v>
      </c>
      <c r="C266" s="192"/>
      <c r="D266" s="187"/>
      <c r="E266" s="7"/>
      <c r="F266" s="7"/>
      <c r="G266" s="7"/>
    </row>
    <row r="267" spans="1:7" ht="13.5" customHeight="1">
      <c r="A267" s="190" t="s">
        <v>1445</v>
      </c>
      <c r="B267" s="191">
        <v>0.14000000000000001</v>
      </c>
      <c r="C267" s="192"/>
      <c r="D267" s="187"/>
      <c r="E267" s="7"/>
      <c r="F267" s="7"/>
      <c r="G267" s="7"/>
    </row>
    <row r="268" spans="1:7" ht="13.5" customHeight="1">
      <c r="A268" s="190" t="s">
        <v>1446</v>
      </c>
      <c r="B268" s="190" t="s">
        <v>1686</v>
      </c>
      <c r="C268" s="192"/>
      <c r="D268" s="187"/>
      <c r="E268" s="7"/>
      <c r="F268" s="7"/>
      <c r="G268" s="7"/>
    </row>
    <row r="269" spans="1:7" ht="13.5" customHeight="1">
      <c r="A269" s="190" t="s">
        <v>1441</v>
      </c>
      <c r="B269" s="190" t="s">
        <v>1442</v>
      </c>
      <c r="C269" s="192"/>
      <c r="D269" s="187"/>
      <c r="E269" s="7"/>
      <c r="F269" s="7"/>
      <c r="G269" s="7"/>
    </row>
    <row r="270" spans="1:7" ht="13.5" customHeight="1">
      <c r="A270" s="190" t="s">
        <v>1445</v>
      </c>
      <c r="B270" s="242">
        <v>0.14000000000000001</v>
      </c>
      <c r="C270" s="192"/>
      <c r="D270" s="187"/>
      <c r="E270" s="7"/>
      <c r="F270" s="7"/>
      <c r="G270" s="7"/>
    </row>
    <row r="271" spans="1:7" ht="13.5" customHeight="1">
      <c r="A271" s="190" t="s">
        <v>6332</v>
      </c>
      <c r="B271" s="190" t="s">
        <v>6304</v>
      </c>
      <c r="C271" s="192"/>
      <c r="D271" s="187"/>
      <c r="E271" s="7"/>
      <c r="F271" s="7"/>
      <c r="G271" s="7"/>
    </row>
    <row r="272" spans="1:7" ht="13.5" customHeight="1">
      <c r="A272" s="190" t="s">
        <v>1446</v>
      </c>
      <c r="B272" s="190" t="s">
        <v>1447</v>
      </c>
      <c r="C272" s="192"/>
      <c r="D272" s="187"/>
      <c r="E272" s="7"/>
      <c r="F272" s="7"/>
      <c r="G272" s="7"/>
    </row>
    <row r="273" spans="1:7" ht="13.5" customHeight="1">
      <c r="A273" s="190" t="s">
        <v>1452</v>
      </c>
      <c r="B273" s="191">
        <v>20</v>
      </c>
      <c r="C273" s="192"/>
      <c r="D273" s="187"/>
      <c r="E273" s="7"/>
      <c r="F273" s="7"/>
      <c r="G273" s="7"/>
    </row>
    <row r="274" spans="1:7" ht="13.5" customHeight="1">
      <c r="A274" s="190" t="s">
        <v>1448</v>
      </c>
      <c r="B274" s="190" t="s">
        <v>1449</v>
      </c>
      <c r="C274" s="192"/>
      <c r="D274" s="187"/>
      <c r="E274" s="7"/>
      <c r="F274" s="7"/>
      <c r="G274" s="7"/>
    </row>
    <row r="275" spans="1:7" ht="13.5" customHeight="1">
      <c r="A275" s="190" t="s">
        <v>1448</v>
      </c>
      <c r="B275" s="190" t="s">
        <v>6333</v>
      </c>
      <c r="C275" s="192"/>
      <c r="D275" s="187"/>
      <c r="E275" s="7"/>
      <c r="F275" s="7"/>
      <c r="G275" s="7"/>
    </row>
    <row r="276" spans="1:7" ht="13.5" customHeight="1">
      <c r="A276" s="190" t="s">
        <v>1450</v>
      </c>
      <c r="B276" s="190" t="s">
        <v>1451</v>
      </c>
      <c r="C276" s="192"/>
      <c r="D276" s="187"/>
      <c r="E276" s="7"/>
      <c r="F276" s="7"/>
      <c r="G276" s="7"/>
    </row>
    <row r="277" spans="1:7" ht="13.5" customHeight="1">
      <c r="A277" s="190" t="s">
        <v>1443</v>
      </c>
      <c r="B277" s="190" t="s">
        <v>1444</v>
      </c>
      <c r="C277" s="192"/>
      <c r="D277" s="187"/>
      <c r="E277" s="7"/>
      <c r="F277" s="7"/>
      <c r="G277" s="7"/>
    </row>
    <row r="278" spans="1:7" ht="16.05" customHeight="1">
      <c r="A278" s="290" t="s">
        <v>3520</v>
      </c>
      <c r="B278" s="301">
        <v>0.23100000000000001</v>
      </c>
      <c r="C278" s="192"/>
      <c r="D278" s="187"/>
      <c r="E278" s="7"/>
      <c r="F278" s="7"/>
      <c r="G278" s="7"/>
    </row>
    <row r="279" spans="1:7" ht="16.05" customHeight="1">
      <c r="A279" s="290" t="s">
        <v>3521</v>
      </c>
      <c r="B279" s="290" t="s">
        <v>3522</v>
      </c>
      <c r="C279" s="192"/>
      <c r="D279" s="187"/>
      <c r="E279" s="7"/>
      <c r="F279" s="7"/>
      <c r="G279" s="7"/>
    </row>
    <row r="280" spans="1:7" ht="13.5" customHeight="1">
      <c r="A280" s="190" t="s">
        <v>1453</v>
      </c>
      <c r="B280" s="191">
        <v>0.32</v>
      </c>
      <c r="C280" s="192"/>
      <c r="D280" s="187"/>
      <c r="E280" s="7"/>
      <c r="F280" s="7"/>
      <c r="G280" s="7"/>
    </row>
    <row r="281" spans="1:7" ht="13.5" customHeight="1">
      <c r="A281" s="190" t="s">
        <v>6334</v>
      </c>
      <c r="B281" s="192"/>
      <c r="C281" s="192"/>
      <c r="D281" s="187"/>
      <c r="E281" s="7"/>
      <c r="F281" s="7"/>
      <c r="G281" s="7"/>
    </row>
    <row r="282" spans="1:7" ht="13.5" customHeight="1">
      <c r="A282" s="190" t="s">
        <v>2934</v>
      </c>
      <c r="B282" s="190" t="s">
        <v>2935</v>
      </c>
      <c r="C282" s="192"/>
      <c r="D282" s="187"/>
      <c r="E282" s="7"/>
      <c r="F282" s="7"/>
      <c r="G282" s="7"/>
    </row>
    <row r="283" spans="1:7" ht="13.5" customHeight="1">
      <c r="A283" s="190" t="s">
        <v>3524</v>
      </c>
      <c r="B283" s="191">
        <v>0.75600000000000001</v>
      </c>
      <c r="C283" s="192"/>
      <c r="D283" s="187"/>
      <c r="E283" s="7"/>
      <c r="F283" s="7"/>
      <c r="G283" s="7"/>
    </row>
    <row r="284" spans="1:7" ht="13.5" customHeight="1">
      <c r="A284" s="190" t="s">
        <v>2936</v>
      </c>
      <c r="B284" s="190" t="s">
        <v>2937</v>
      </c>
      <c r="C284" s="192"/>
      <c r="D284" s="187"/>
      <c r="E284" s="7"/>
      <c r="F284" s="7"/>
      <c r="G284" s="7"/>
    </row>
    <row r="285" spans="1:7" ht="13.5" customHeight="1">
      <c r="A285" s="190" t="s">
        <v>2936</v>
      </c>
      <c r="B285" s="191">
        <v>700</v>
      </c>
      <c r="C285" s="192"/>
      <c r="D285" s="187"/>
      <c r="E285" s="7"/>
      <c r="F285" s="7"/>
      <c r="G285" s="7"/>
    </row>
    <row r="286" spans="1:7" ht="13.5" customHeight="1">
      <c r="A286" s="190" t="s">
        <v>1454</v>
      </c>
      <c r="B286" s="190" t="s">
        <v>1455</v>
      </c>
      <c r="C286" s="192"/>
      <c r="D286" s="187"/>
      <c r="E286" s="7"/>
      <c r="F286" s="7"/>
      <c r="G286" s="7"/>
    </row>
    <row r="287" spans="1:7" ht="16.05" customHeight="1">
      <c r="A287" s="290" t="s">
        <v>3524</v>
      </c>
      <c r="B287" s="299">
        <v>0.75600000000000001</v>
      </c>
      <c r="C287" s="192"/>
      <c r="D287" s="187"/>
      <c r="E287" s="7"/>
      <c r="F287" s="7"/>
      <c r="G287" s="7"/>
    </row>
    <row r="288" spans="1:7" ht="13.5" customHeight="1">
      <c r="A288" s="190" t="s">
        <v>1456</v>
      </c>
      <c r="B288" s="190" t="s">
        <v>1457</v>
      </c>
      <c r="C288" s="192"/>
      <c r="D288" s="187"/>
      <c r="E288" s="7"/>
      <c r="F288" s="7"/>
      <c r="G288" s="7"/>
    </row>
    <row r="289" spans="1:7" ht="13.5" customHeight="1">
      <c r="A289" s="190" t="s">
        <v>1458</v>
      </c>
      <c r="B289" s="190" t="s">
        <v>1459</v>
      </c>
      <c r="C289" s="192"/>
      <c r="D289" s="187"/>
      <c r="E289" s="7"/>
      <c r="F289" s="7"/>
      <c r="G289" s="7"/>
    </row>
    <row r="290" spans="1:7" ht="13.5" customHeight="1">
      <c r="A290" s="190" t="s">
        <v>1453</v>
      </c>
      <c r="B290" s="242">
        <v>0.32</v>
      </c>
      <c r="C290" s="192"/>
      <c r="D290" s="187"/>
      <c r="E290" s="7"/>
      <c r="F290" s="7"/>
      <c r="G290" s="7"/>
    </row>
    <row r="291" spans="1:7" ht="13.5" customHeight="1">
      <c r="A291" s="190" t="s">
        <v>2938</v>
      </c>
      <c r="B291" s="190" t="s">
        <v>2939</v>
      </c>
      <c r="C291" s="192"/>
      <c r="D291" s="187"/>
      <c r="E291" s="7"/>
      <c r="F291" s="7"/>
      <c r="G291" s="7"/>
    </row>
    <row r="292" spans="1:7" ht="13.5" customHeight="1">
      <c r="A292" s="190" t="s">
        <v>3525</v>
      </c>
      <c r="B292" s="190" t="s">
        <v>6335</v>
      </c>
      <c r="C292" s="192"/>
      <c r="D292" s="187"/>
      <c r="E292" s="7"/>
      <c r="F292" s="7"/>
      <c r="G292" s="7"/>
    </row>
    <row r="293" spans="1:7" ht="13.5" customHeight="1">
      <c r="A293" s="190" t="s">
        <v>2940</v>
      </c>
      <c r="B293" s="190" t="s">
        <v>2941</v>
      </c>
      <c r="C293" s="192"/>
      <c r="D293" s="187"/>
      <c r="E293" s="7"/>
      <c r="F293" s="7"/>
      <c r="G293" s="7"/>
    </row>
    <row r="294" spans="1:7" ht="13.5" customHeight="1">
      <c r="A294" s="190" t="s">
        <v>2940</v>
      </c>
      <c r="B294" s="191">
        <v>86</v>
      </c>
      <c r="C294" s="192"/>
      <c r="D294" s="187"/>
      <c r="E294" s="7"/>
      <c r="F294" s="7"/>
      <c r="G294" s="7"/>
    </row>
    <row r="295" spans="1:7" ht="13.5" customHeight="1">
      <c r="A295" s="190" t="s">
        <v>6336</v>
      </c>
      <c r="B295" s="242">
        <v>0.86</v>
      </c>
      <c r="C295" s="192"/>
      <c r="D295" s="187"/>
      <c r="E295" s="7"/>
      <c r="F295" s="7"/>
      <c r="G295" s="7"/>
    </row>
    <row r="296" spans="1:7" ht="13.5" customHeight="1">
      <c r="A296" s="190" t="s">
        <v>6337</v>
      </c>
      <c r="B296" s="191">
        <v>89.6</v>
      </c>
      <c r="C296" s="192"/>
      <c r="D296" s="187"/>
      <c r="E296" s="7"/>
      <c r="F296" s="7"/>
      <c r="G296" s="7"/>
    </row>
    <row r="297" spans="1:7" ht="13.5" customHeight="1">
      <c r="A297" s="190" t="s">
        <v>1460</v>
      </c>
      <c r="B297" s="190" t="s">
        <v>1461</v>
      </c>
      <c r="C297" s="192"/>
      <c r="D297" s="187"/>
      <c r="E297" s="7"/>
      <c r="F297" s="7"/>
      <c r="G297" s="7"/>
    </row>
    <row r="298" spans="1:7" ht="13.5" customHeight="1">
      <c r="A298" s="190" t="s">
        <v>6338</v>
      </c>
      <c r="B298" s="191">
        <v>3.36</v>
      </c>
      <c r="C298" s="192"/>
      <c r="D298" s="187"/>
      <c r="E298" s="7"/>
      <c r="F298" s="7"/>
      <c r="G298" s="7"/>
    </row>
    <row r="299" spans="1:7" ht="13.5" customHeight="1">
      <c r="A299" s="190" t="s">
        <v>1464</v>
      </c>
      <c r="B299" s="190" t="s">
        <v>1465</v>
      </c>
      <c r="C299" s="192"/>
      <c r="D299" s="187"/>
      <c r="E299" s="7"/>
      <c r="F299" s="7"/>
      <c r="G299" s="7"/>
    </row>
    <row r="300" spans="1:7" ht="13.5" customHeight="1">
      <c r="A300" s="190" t="s">
        <v>1466</v>
      </c>
      <c r="B300" s="190" t="s">
        <v>1467</v>
      </c>
      <c r="C300" s="192"/>
      <c r="D300" s="187"/>
      <c r="E300" s="7"/>
      <c r="F300" s="7"/>
      <c r="G300" s="7"/>
    </row>
    <row r="301" spans="1:7" ht="13.5" customHeight="1">
      <c r="A301" s="190" t="s">
        <v>3526</v>
      </c>
      <c r="B301" s="190" t="s">
        <v>1320</v>
      </c>
      <c r="C301" s="192"/>
      <c r="D301" s="187"/>
      <c r="E301" s="7"/>
      <c r="F301" s="7"/>
      <c r="G301" s="7"/>
    </row>
    <row r="302" spans="1:7" ht="13.5" customHeight="1">
      <c r="A302" s="190" t="s">
        <v>1462</v>
      </c>
      <c r="B302" s="190" t="s">
        <v>1463</v>
      </c>
      <c r="C302" s="192"/>
      <c r="D302" s="187"/>
      <c r="E302" s="7"/>
      <c r="F302" s="7"/>
      <c r="G302" s="7"/>
    </row>
    <row r="303" spans="1:7" ht="13.5" customHeight="1">
      <c r="A303" s="190" t="s">
        <v>1468</v>
      </c>
      <c r="B303" s="190" t="s">
        <v>2942</v>
      </c>
      <c r="C303" s="192"/>
      <c r="D303" s="187"/>
      <c r="E303" s="7"/>
      <c r="F303" s="7"/>
      <c r="G303" s="7"/>
    </row>
    <row r="304" spans="1:7" ht="13.5" customHeight="1">
      <c r="A304" s="190" t="s">
        <v>1468</v>
      </c>
      <c r="B304" s="192"/>
      <c r="C304" s="192"/>
      <c r="D304" s="187"/>
      <c r="E304" s="7"/>
      <c r="F304" s="7"/>
      <c r="G304" s="7"/>
    </row>
    <row r="305" spans="1:7" ht="13.5" customHeight="1">
      <c r="A305" s="190" t="s">
        <v>1468</v>
      </c>
      <c r="B305" s="191">
        <v>0.14499999999999999</v>
      </c>
      <c r="C305" s="192"/>
      <c r="D305" s="187"/>
      <c r="E305" s="7"/>
      <c r="F305" s="7"/>
      <c r="G305" s="7"/>
    </row>
    <row r="306" spans="1:7" ht="13.5" customHeight="1">
      <c r="A306" s="190" t="s">
        <v>1469</v>
      </c>
      <c r="B306" s="191">
        <v>0.18</v>
      </c>
      <c r="C306" s="192"/>
      <c r="D306" s="187"/>
      <c r="E306" s="7"/>
      <c r="F306" s="7"/>
      <c r="G306" s="7"/>
    </row>
    <row r="307" spans="1:7" ht="13.5" customHeight="1">
      <c r="A307" s="190" t="s">
        <v>2943</v>
      </c>
      <c r="B307" s="191">
        <v>9120000</v>
      </c>
      <c r="C307" s="192"/>
      <c r="D307" s="187"/>
      <c r="E307" s="7"/>
      <c r="F307" s="7"/>
      <c r="G307" s="7"/>
    </row>
    <row r="308" spans="1:7" ht="13.5" customHeight="1">
      <c r="A308" s="190" t="s">
        <v>6339</v>
      </c>
      <c r="B308" s="191">
        <v>91200</v>
      </c>
      <c r="C308" s="192"/>
      <c r="D308" s="187"/>
      <c r="E308" s="7"/>
      <c r="F308" s="7"/>
      <c r="G308" s="7"/>
    </row>
    <row r="309" spans="1:7" ht="13.5" customHeight="1">
      <c r="A309" s="190" t="s">
        <v>1469</v>
      </c>
      <c r="B309" s="242">
        <v>0.18</v>
      </c>
      <c r="C309" s="192"/>
      <c r="D309" s="187"/>
      <c r="E309" s="7"/>
      <c r="F309" s="7"/>
      <c r="G309" s="7"/>
    </row>
    <row r="310" spans="1:7" ht="13.5" customHeight="1">
      <c r="A310" s="190" t="s">
        <v>5177</v>
      </c>
      <c r="B310" s="247">
        <v>7.0999999999999994E-2</v>
      </c>
      <c r="C310" s="192"/>
      <c r="D310" s="187"/>
      <c r="E310" s="7"/>
      <c r="F310" s="7"/>
      <c r="G310" s="7"/>
    </row>
    <row r="311" spans="1:7" ht="13.5" customHeight="1">
      <c r="A311" s="190" t="s">
        <v>2885</v>
      </c>
      <c r="B311" s="190" t="s">
        <v>2886</v>
      </c>
      <c r="C311" s="192"/>
      <c r="D311" s="187"/>
      <c r="E311" s="7"/>
      <c r="F311" s="7"/>
      <c r="G311" s="7"/>
    </row>
    <row r="312" spans="1:7" ht="15" customHeight="1">
      <c r="A312" s="298" t="s">
        <v>6340</v>
      </c>
      <c r="B312" s="302">
        <v>0.44800000000000001</v>
      </c>
      <c r="C312" s="192"/>
      <c r="D312" s="187"/>
      <c r="E312" s="7"/>
      <c r="F312" s="7"/>
      <c r="G312" s="7"/>
    </row>
    <row r="313" spans="1:7" ht="13.5" customHeight="1">
      <c r="A313" s="190" t="s">
        <v>1470</v>
      </c>
      <c r="B313" s="190" t="s">
        <v>1471</v>
      </c>
      <c r="C313" s="192"/>
      <c r="D313" s="187"/>
      <c r="E313" s="7"/>
      <c r="F313" s="7"/>
      <c r="G313" s="7"/>
    </row>
    <row r="314" spans="1:7" ht="13.5" customHeight="1">
      <c r="A314" s="190" t="s">
        <v>6341</v>
      </c>
      <c r="B314" s="191">
        <v>44.8</v>
      </c>
      <c r="C314" s="192"/>
      <c r="D314" s="187"/>
      <c r="E314" s="7"/>
      <c r="F314" s="7"/>
      <c r="G314" s="7"/>
    </row>
    <row r="315" spans="1:7" ht="13.5" customHeight="1">
      <c r="A315" s="190" t="s">
        <v>1468</v>
      </c>
      <c r="B315" s="247">
        <v>0.14499999999999999</v>
      </c>
      <c r="C315" s="192"/>
      <c r="D315" s="187"/>
      <c r="E315" s="7"/>
      <c r="F315" s="7"/>
      <c r="G315" s="7"/>
    </row>
    <row r="316" spans="1:7" ht="13.5" customHeight="1">
      <c r="A316" s="190" t="s">
        <v>1468</v>
      </c>
      <c r="B316" s="191">
        <v>7</v>
      </c>
      <c r="C316" s="192"/>
      <c r="D316" s="187"/>
      <c r="E316" s="7"/>
      <c r="F316" s="7"/>
      <c r="G316" s="7"/>
    </row>
    <row r="317" spans="1:7" ht="13.5" customHeight="1">
      <c r="A317" s="190" t="s">
        <v>6342</v>
      </c>
      <c r="B317" s="190" t="s">
        <v>6343</v>
      </c>
      <c r="C317" s="192"/>
      <c r="D317" s="187"/>
      <c r="E317" s="7"/>
      <c r="F317" s="7"/>
      <c r="G317" s="7"/>
    </row>
    <row r="318" spans="1:7" ht="13.5" customHeight="1">
      <c r="A318" s="190" t="s">
        <v>6344</v>
      </c>
      <c r="B318" s="191">
        <v>6854.7</v>
      </c>
      <c r="C318" s="192"/>
      <c r="D318" s="187"/>
      <c r="E318" s="7"/>
      <c r="F318" s="7"/>
      <c r="G318" s="7"/>
    </row>
    <row r="319" spans="1:7" ht="13.5" customHeight="1">
      <c r="A319" s="190" t="s">
        <v>1472</v>
      </c>
      <c r="B319" s="190" t="s">
        <v>1473</v>
      </c>
      <c r="C319" s="192"/>
      <c r="D319" s="187"/>
      <c r="E319" s="7"/>
      <c r="F319" s="7"/>
      <c r="G319" s="7"/>
    </row>
    <row r="320" spans="1:7" ht="13.5" customHeight="1">
      <c r="A320" s="190" t="s">
        <v>1474</v>
      </c>
      <c r="B320" s="190" t="s">
        <v>1475</v>
      </c>
      <c r="C320" s="192"/>
      <c r="D320" s="187"/>
      <c r="E320" s="7"/>
      <c r="F320" s="7"/>
      <c r="G320" s="7"/>
    </row>
    <row r="321" spans="1:7" ht="13.5" customHeight="1">
      <c r="A321" s="190" t="s">
        <v>2944</v>
      </c>
      <c r="B321" s="190" t="s">
        <v>2945</v>
      </c>
      <c r="C321" s="192"/>
      <c r="D321" s="187"/>
      <c r="E321" s="7"/>
      <c r="F321" s="7"/>
      <c r="G321" s="7"/>
    </row>
    <row r="322" spans="1:7" ht="16.05" customHeight="1">
      <c r="A322" s="290" t="s">
        <v>3527</v>
      </c>
      <c r="B322" s="290" t="s">
        <v>3528</v>
      </c>
      <c r="C322" s="192"/>
      <c r="D322" s="187"/>
      <c r="E322" s="7"/>
      <c r="F322" s="7"/>
      <c r="G322" s="7"/>
    </row>
    <row r="323" spans="1:7" ht="13.5" customHeight="1">
      <c r="A323" s="190" t="s">
        <v>5178</v>
      </c>
      <c r="B323" s="190" t="s">
        <v>3528</v>
      </c>
      <c r="C323" s="192"/>
      <c r="D323" s="187"/>
      <c r="E323" s="7"/>
      <c r="F323" s="7"/>
      <c r="G323" s="7"/>
    </row>
    <row r="324" spans="1:7" ht="13.5" customHeight="1">
      <c r="A324" s="190" t="s">
        <v>1476</v>
      </c>
      <c r="B324" s="192"/>
      <c r="C324" s="192"/>
      <c r="D324" s="187"/>
      <c r="E324" s="7"/>
      <c r="F324" s="7"/>
      <c r="G324" s="7"/>
    </row>
    <row r="325" spans="1:7" ht="13.5" customHeight="1">
      <c r="A325" s="190" t="s">
        <v>1476</v>
      </c>
      <c r="B325" s="191">
        <v>19.8</v>
      </c>
      <c r="C325" s="192"/>
      <c r="D325" s="187"/>
      <c r="E325" s="7"/>
      <c r="F325" s="7"/>
      <c r="G325" s="7"/>
    </row>
    <row r="326" spans="1:7" ht="13.5" customHeight="1">
      <c r="A326" s="190" t="s">
        <v>1476</v>
      </c>
      <c r="B326" s="190" t="s">
        <v>6345</v>
      </c>
      <c r="C326" s="192"/>
      <c r="D326" s="187"/>
      <c r="E326" s="7"/>
      <c r="F326" s="7"/>
      <c r="G326" s="7"/>
    </row>
    <row r="327" spans="1:7" ht="13.5" customHeight="1">
      <c r="A327" s="190" t="s">
        <v>1477</v>
      </c>
      <c r="B327" s="190" t="s">
        <v>1478</v>
      </c>
      <c r="C327" s="192"/>
      <c r="D327" s="187"/>
      <c r="E327" s="7"/>
      <c r="F327" s="7"/>
      <c r="G327" s="7"/>
    </row>
    <row r="328" spans="1:7" ht="13.5" customHeight="1">
      <c r="A328" s="190" t="s">
        <v>1479</v>
      </c>
      <c r="B328" s="190" t="s">
        <v>1480</v>
      </c>
      <c r="C328" s="192"/>
      <c r="D328" s="187"/>
      <c r="E328" s="7"/>
      <c r="F328" s="7"/>
      <c r="G328" s="7"/>
    </row>
    <row r="329" spans="1:7" ht="16.05" customHeight="1">
      <c r="A329" s="290" t="s">
        <v>3529</v>
      </c>
      <c r="B329" s="290" t="s">
        <v>1309</v>
      </c>
      <c r="C329" s="192"/>
      <c r="D329" s="187"/>
      <c r="E329" s="7"/>
      <c r="F329" s="7"/>
      <c r="G329" s="7"/>
    </row>
    <row r="330" spans="1:7" ht="13.5" customHeight="1">
      <c r="A330" s="190" t="s">
        <v>2980</v>
      </c>
      <c r="B330" s="190" t="s">
        <v>2262</v>
      </c>
      <c r="C330" s="192"/>
      <c r="D330" s="187"/>
      <c r="E330" s="7"/>
      <c r="F330" s="7"/>
      <c r="G330" s="7"/>
    </row>
    <row r="331" spans="1:7" ht="13.5" customHeight="1">
      <c r="A331" s="190" t="s">
        <v>3530</v>
      </c>
      <c r="B331" s="191">
        <v>0.247</v>
      </c>
      <c r="C331" s="192"/>
      <c r="D331" s="187"/>
      <c r="E331" s="7"/>
      <c r="F331" s="7"/>
      <c r="G331" s="7"/>
    </row>
    <row r="332" spans="1:7" ht="13.5" customHeight="1">
      <c r="A332" s="190" t="s">
        <v>6346</v>
      </c>
      <c r="B332" s="247">
        <v>0.247</v>
      </c>
      <c r="C332" s="192"/>
      <c r="D332" s="187"/>
      <c r="E332" s="7"/>
      <c r="F332" s="7"/>
      <c r="G332" s="7"/>
    </row>
    <row r="333" spans="1:7" ht="13.5" customHeight="1">
      <c r="A333" s="190" t="s">
        <v>6347</v>
      </c>
      <c r="B333" s="190" t="s">
        <v>6348</v>
      </c>
      <c r="C333" s="192"/>
      <c r="D333" s="187"/>
      <c r="E333" s="7"/>
      <c r="F333" s="7"/>
      <c r="G333" s="7"/>
    </row>
    <row r="334" spans="1:7" ht="13.5" customHeight="1">
      <c r="A334" s="190" t="s">
        <v>1483</v>
      </c>
      <c r="B334" s="190" t="s">
        <v>1484</v>
      </c>
      <c r="C334" s="192"/>
      <c r="D334" s="187"/>
      <c r="E334" s="7"/>
      <c r="F334" s="7"/>
      <c r="G334" s="7"/>
    </row>
    <row r="335" spans="1:7" ht="13.5" customHeight="1">
      <c r="A335" s="190" t="s">
        <v>3007</v>
      </c>
      <c r="B335" s="190" t="s">
        <v>2221</v>
      </c>
      <c r="C335" s="192"/>
      <c r="D335" s="187"/>
      <c r="E335" s="7"/>
      <c r="F335" s="7"/>
      <c r="G335" s="7"/>
    </row>
    <row r="336" spans="1:7" ht="13.5" customHeight="1">
      <c r="A336" s="190" t="s">
        <v>6349</v>
      </c>
      <c r="B336" s="190" t="s">
        <v>6348</v>
      </c>
      <c r="C336" s="192"/>
      <c r="D336" s="187"/>
      <c r="E336" s="7"/>
      <c r="F336" s="7"/>
      <c r="G336" s="7"/>
    </row>
    <row r="337" spans="1:7" ht="13.5" customHeight="1">
      <c r="A337" s="190" t="s">
        <v>6350</v>
      </c>
      <c r="B337" s="191">
        <v>24.7</v>
      </c>
      <c r="C337" s="192"/>
      <c r="D337" s="187"/>
      <c r="E337" s="7"/>
      <c r="F337" s="7"/>
      <c r="G337" s="7"/>
    </row>
    <row r="338" spans="1:7" ht="16.05" customHeight="1">
      <c r="A338" s="290" t="s">
        <v>3530</v>
      </c>
      <c r="B338" s="299">
        <v>0.247</v>
      </c>
      <c r="C338" s="192"/>
      <c r="D338" s="187"/>
      <c r="E338" s="7"/>
      <c r="F338" s="7"/>
      <c r="G338" s="7"/>
    </row>
    <row r="339" spans="1:7" ht="13.5" customHeight="1">
      <c r="A339" s="190" t="s">
        <v>1481</v>
      </c>
      <c r="B339" s="190" t="s">
        <v>1482</v>
      </c>
      <c r="C339" s="192"/>
      <c r="D339" s="187"/>
      <c r="E339" s="7"/>
      <c r="F339" s="7"/>
      <c r="G339" s="7"/>
    </row>
    <row r="340" spans="1:7" ht="13.5" customHeight="1">
      <c r="A340" s="190" t="s">
        <v>2946</v>
      </c>
      <c r="B340" s="190" t="s">
        <v>2301</v>
      </c>
      <c r="C340" s="192"/>
      <c r="D340" s="187"/>
      <c r="E340" s="7"/>
      <c r="F340" s="7"/>
      <c r="G340" s="7"/>
    </row>
    <row r="341" spans="1:7" ht="13.5" customHeight="1">
      <c r="A341" s="190" t="s">
        <v>3008</v>
      </c>
      <c r="B341" s="192"/>
      <c r="C341" s="192"/>
      <c r="D341" s="187"/>
      <c r="E341" s="7"/>
      <c r="F341" s="7"/>
      <c r="G341" s="7"/>
    </row>
    <row r="342" spans="1:7" ht="16.05" customHeight="1">
      <c r="A342" s="290" t="s">
        <v>3531</v>
      </c>
      <c r="B342" s="290" t="s">
        <v>3532</v>
      </c>
      <c r="C342" s="192"/>
      <c r="D342" s="187"/>
      <c r="E342" s="7"/>
      <c r="F342" s="7"/>
      <c r="G342" s="7"/>
    </row>
    <row r="343" spans="1:7" ht="13.5" customHeight="1">
      <c r="A343" s="190" t="s">
        <v>3533</v>
      </c>
      <c r="B343" s="191">
        <v>0.13500000000000001</v>
      </c>
      <c r="C343" s="192"/>
      <c r="D343" s="187"/>
      <c r="E343" s="7"/>
      <c r="F343" s="7"/>
      <c r="G343" s="7"/>
    </row>
    <row r="344" spans="1:7" ht="13.5" customHeight="1">
      <c r="A344" s="190" t="s">
        <v>2947</v>
      </c>
      <c r="B344" s="191">
        <v>0.82</v>
      </c>
      <c r="C344" s="192"/>
      <c r="D344" s="187"/>
      <c r="E344" s="7"/>
      <c r="F344" s="7"/>
      <c r="G344" s="7"/>
    </row>
    <row r="345" spans="1:7" ht="13.5" customHeight="1">
      <c r="A345" s="190" t="s">
        <v>2947</v>
      </c>
      <c r="B345" s="190" t="s">
        <v>6351</v>
      </c>
      <c r="C345" s="192"/>
      <c r="D345" s="187"/>
      <c r="E345" s="7"/>
      <c r="F345" s="7"/>
      <c r="G345" s="7"/>
    </row>
    <row r="346" spans="1:7" ht="13.5" customHeight="1">
      <c r="A346" s="190" t="s">
        <v>2948</v>
      </c>
      <c r="B346" s="192"/>
      <c r="C346" s="192"/>
      <c r="D346" s="187"/>
      <c r="E346" s="7"/>
      <c r="F346" s="7"/>
      <c r="G346" s="7"/>
    </row>
    <row r="347" spans="1:7" ht="13.5" customHeight="1">
      <c r="A347" s="190" t="s">
        <v>6352</v>
      </c>
      <c r="B347" s="190" t="s">
        <v>6353</v>
      </c>
      <c r="C347" s="192"/>
      <c r="D347" s="187"/>
      <c r="E347" s="7"/>
      <c r="F347" s="7"/>
      <c r="G347" s="7"/>
    </row>
    <row r="348" spans="1:7" ht="16.05" customHeight="1">
      <c r="A348" s="290" t="s">
        <v>3534</v>
      </c>
      <c r="B348" s="290" t="s">
        <v>3535</v>
      </c>
      <c r="C348" s="192"/>
      <c r="D348" s="187"/>
      <c r="E348" s="7"/>
      <c r="F348" s="7"/>
      <c r="G348" s="7"/>
    </row>
    <row r="349" spans="1:7" ht="13.5" customHeight="1">
      <c r="A349" s="190" t="s">
        <v>2949</v>
      </c>
      <c r="B349" s="190" t="s">
        <v>2950</v>
      </c>
      <c r="C349" s="192"/>
      <c r="D349" s="187"/>
      <c r="E349" s="7"/>
      <c r="F349" s="7"/>
      <c r="G349" s="7"/>
    </row>
    <row r="350" spans="1:7" ht="13.5" customHeight="1">
      <c r="A350" s="190" t="s">
        <v>2949</v>
      </c>
      <c r="B350" s="190" t="s">
        <v>6354</v>
      </c>
      <c r="C350" s="192"/>
      <c r="D350" s="187"/>
      <c r="E350" s="7"/>
      <c r="F350" s="7"/>
      <c r="G350" s="7"/>
    </row>
    <row r="351" spans="1:7" ht="13.5" customHeight="1">
      <c r="A351" s="190" t="s">
        <v>6355</v>
      </c>
      <c r="B351" s="190" t="s">
        <v>6356</v>
      </c>
      <c r="C351" s="192"/>
      <c r="D351" s="187"/>
      <c r="E351" s="7"/>
      <c r="F351" s="7"/>
      <c r="G351" s="7"/>
    </row>
    <row r="352" spans="1:7" ht="13.5" customHeight="1">
      <c r="A352" s="190" t="s">
        <v>6357</v>
      </c>
      <c r="B352" s="192"/>
      <c r="C352" s="192"/>
      <c r="D352" s="187"/>
      <c r="E352" s="7"/>
      <c r="F352" s="7"/>
      <c r="G352" s="7"/>
    </row>
    <row r="353" spans="1:7" ht="13.5" customHeight="1">
      <c r="A353" s="190" t="s">
        <v>5179</v>
      </c>
      <c r="B353" s="190" t="s">
        <v>5180</v>
      </c>
      <c r="C353" s="192"/>
      <c r="D353" s="187"/>
      <c r="E353" s="7"/>
      <c r="F353" s="7"/>
      <c r="G353" s="7"/>
    </row>
    <row r="354" spans="1:7" ht="16.05" customHeight="1">
      <c r="A354" s="290" t="s">
        <v>3536</v>
      </c>
      <c r="B354" s="290" t="s">
        <v>3537</v>
      </c>
      <c r="C354" s="192"/>
      <c r="D354" s="187"/>
      <c r="E354" s="7"/>
      <c r="F354" s="7"/>
      <c r="G354" s="7"/>
    </row>
    <row r="355" spans="1:7" ht="13.5" customHeight="1">
      <c r="A355" s="190" t="s">
        <v>6358</v>
      </c>
      <c r="B355" s="190" t="s">
        <v>6359</v>
      </c>
      <c r="C355" s="192"/>
      <c r="D355" s="187"/>
      <c r="E355" s="7"/>
      <c r="F355" s="7"/>
      <c r="G355" s="7"/>
    </row>
    <row r="356" spans="1:7" ht="13.5" customHeight="1">
      <c r="A356" s="190" t="s">
        <v>3538</v>
      </c>
      <c r="B356" s="191">
        <v>4.1799999999999997E-2</v>
      </c>
      <c r="C356" s="192"/>
      <c r="D356" s="187"/>
      <c r="E356" s="7"/>
      <c r="F356" s="7"/>
      <c r="G356" s="7"/>
    </row>
    <row r="357" spans="1:7" ht="16.05" customHeight="1">
      <c r="A357" s="290" t="s">
        <v>3538</v>
      </c>
      <c r="B357" s="299">
        <v>4.1799999999999997E-2</v>
      </c>
      <c r="C357" s="192"/>
      <c r="D357" s="187"/>
      <c r="E357" s="7"/>
      <c r="F357" s="7"/>
      <c r="G357" s="7"/>
    </row>
    <row r="358" spans="1:7" ht="13.5" customHeight="1">
      <c r="A358" s="190" t="s">
        <v>6360</v>
      </c>
      <c r="B358" s="247">
        <v>4.1799999999999997E-2</v>
      </c>
      <c r="C358" s="192"/>
      <c r="D358" s="187"/>
      <c r="E358" s="7"/>
      <c r="F358" s="7"/>
      <c r="G358" s="7"/>
    </row>
    <row r="359" spans="1:7" ht="13.5" customHeight="1">
      <c r="A359" s="190" t="s">
        <v>2951</v>
      </c>
      <c r="B359" s="190" t="s">
        <v>2952</v>
      </c>
      <c r="C359" s="192"/>
      <c r="D359" s="187"/>
      <c r="E359" s="7"/>
      <c r="F359" s="7"/>
      <c r="G359" s="7"/>
    </row>
    <row r="360" spans="1:7" ht="13.5" customHeight="1">
      <c r="A360" s="190" t="s">
        <v>2953</v>
      </c>
      <c r="B360" s="247">
        <v>0.67200000000000004</v>
      </c>
      <c r="C360" s="192"/>
      <c r="D360" s="187"/>
      <c r="E360" s="7"/>
      <c r="F360" s="7"/>
      <c r="G360" s="7"/>
    </row>
    <row r="361" spans="1:7" ht="13.5" customHeight="1">
      <c r="A361" s="190" t="s">
        <v>6361</v>
      </c>
      <c r="B361" s="191">
        <v>4.28</v>
      </c>
      <c r="C361" s="192"/>
      <c r="D361" s="187"/>
      <c r="E361" s="7"/>
      <c r="F361" s="7"/>
      <c r="G361" s="7"/>
    </row>
    <row r="362" spans="1:7" ht="13.5" customHeight="1">
      <c r="A362" s="190" t="s">
        <v>6362</v>
      </c>
      <c r="B362" s="190" t="s">
        <v>6363</v>
      </c>
      <c r="C362" s="192"/>
      <c r="D362" s="187"/>
      <c r="E362" s="7"/>
      <c r="F362" s="7"/>
      <c r="G362" s="7"/>
    </row>
    <row r="363" spans="1:7" ht="13.5" customHeight="1">
      <c r="A363" s="190" t="s">
        <v>6364</v>
      </c>
      <c r="B363" s="190" t="s">
        <v>6365</v>
      </c>
      <c r="C363" s="192"/>
      <c r="D363" s="187"/>
      <c r="E363" s="7"/>
      <c r="F363" s="7"/>
      <c r="G363" s="7"/>
    </row>
    <row r="364" spans="1:7" ht="13.5" customHeight="1">
      <c r="A364" s="190" t="s">
        <v>3000</v>
      </c>
      <c r="B364" s="190" t="s">
        <v>3001</v>
      </c>
      <c r="C364" s="192"/>
      <c r="D364" s="187"/>
      <c r="E364" s="7"/>
      <c r="F364" s="7"/>
      <c r="G364" s="7"/>
    </row>
    <row r="365" spans="1:7" ht="13.5" customHeight="1">
      <c r="A365" s="190" t="s">
        <v>1485</v>
      </c>
      <c r="B365" s="190" t="s">
        <v>1486</v>
      </c>
      <c r="C365" s="192"/>
      <c r="D365" s="187"/>
      <c r="E365" s="7"/>
      <c r="F365" s="7"/>
      <c r="G365" s="7"/>
    </row>
    <row r="366" spans="1:7" ht="13.5" customHeight="1">
      <c r="A366" s="190" t="s">
        <v>6366</v>
      </c>
      <c r="B366" s="190" t="s">
        <v>6367</v>
      </c>
      <c r="C366" s="192"/>
      <c r="D366" s="187"/>
      <c r="E366" s="7"/>
      <c r="F366" s="7"/>
      <c r="G366" s="7"/>
    </row>
    <row r="367" spans="1:7" ht="13.5" customHeight="1">
      <c r="A367" s="190" t="s">
        <v>5181</v>
      </c>
      <c r="B367" s="190" t="s">
        <v>5182</v>
      </c>
      <c r="C367" s="192"/>
      <c r="D367" s="187"/>
      <c r="E367" s="7"/>
      <c r="F367" s="7"/>
      <c r="G367" s="7"/>
    </row>
    <row r="368" spans="1:7" ht="15" customHeight="1">
      <c r="A368" s="190" t="s">
        <v>6368</v>
      </c>
      <c r="B368" s="298" t="s">
        <v>6369</v>
      </c>
      <c r="C368" s="192"/>
      <c r="D368" s="187"/>
      <c r="E368" s="7"/>
      <c r="F368" s="7"/>
      <c r="G368" s="7"/>
    </row>
    <row r="369" spans="1:7" ht="13.5" customHeight="1">
      <c r="A369" s="190" t="s">
        <v>1487</v>
      </c>
      <c r="B369" s="190" t="s">
        <v>1488</v>
      </c>
      <c r="C369" s="192"/>
      <c r="D369" s="187"/>
      <c r="E369" s="7"/>
      <c r="F369" s="7"/>
      <c r="G369" s="7"/>
    </row>
    <row r="370" spans="1:7" ht="16.05" customHeight="1">
      <c r="A370" s="290" t="s">
        <v>1487</v>
      </c>
      <c r="B370" s="290" t="s">
        <v>3539</v>
      </c>
      <c r="C370" s="192"/>
      <c r="D370" s="187"/>
      <c r="E370" s="7"/>
      <c r="F370" s="7"/>
      <c r="G370" s="7"/>
    </row>
    <row r="371" spans="1:7" ht="15" customHeight="1">
      <c r="A371" s="190" t="s">
        <v>6370</v>
      </c>
      <c r="B371" s="303">
        <v>467.3</v>
      </c>
      <c r="C371" s="192"/>
      <c r="D371" s="187"/>
      <c r="E371" s="7"/>
      <c r="F371" s="7"/>
      <c r="G371" s="7"/>
    </row>
    <row r="372" spans="1:7" ht="13.5" customHeight="1">
      <c r="A372" s="190" t="s">
        <v>1489</v>
      </c>
      <c r="B372" s="191">
        <v>467.3</v>
      </c>
      <c r="C372" s="192"/>
      <c r="D372" s="187"/>
      <c r="E372" s="7"/>
      <c r="F372" s="7"/>
      <c r="G372" s="7"/>
    </row>
    <row r="373" spans="1:7" ht="13.5" customHeight="1">
      <c r="A373" s="190" t="s">
        <v>1490</v>
      </c>
      <c r="B373" s="190" t="s">
        <v>1491</v>
      </c>
      <c r="C373" s="192"/>
      <c r="D373" s="187"/>
      <c r="E373" s="7"/>
      <c r="F373" s="7"/>
      <c r="G373" s="7"/>
    </row>
    <row r="374" spans="1:7" ht="13.5" customHeight="1">
      <c r="A374" s="190" t="s">
        <v>6371</v>
      </c>
      <c r="B374" s="190" t="s">
        <v>5710</v>
      </c>
      <c r="C374" s="192"/>
      <c r="D374" s="187"/>
      <c r="E374" s="7"/>
      <c r="F374" s="7"/>
      <c r="G374" s="7"/>
    </row>
    <row r="375" spans="1:7" ht="13.5" customHeight="1">
      <c r="A375" s="190" t="s">
        <v>1492</v>
      </c>
      <c r="B375" s="190" t="s">
        <v>1493</v>
      </c>
      <c r="C375" s="192"/>
      <c r="D375" s="187"/>
      <c r="E375" s="7"/>
      <c r="F375" s="7"/>
      <c r="G375" s="7"/>
    </row>
    <row r="376" spans="1:7" ht="13.5" customHeight="1">
      <c r="A376" s="190" t="s">
        <v>2889</v>
      </c>
      <c r="B376" s="191">
        <v>467.3</v>
      </c>
      <c r="C376" s="192"/>
      <c r="D376" s="187"/>
      <c r="E376" s="7"/>
      <c r="F376" s="7"/>
      <c r="G376" s="7"/>
    </row>
    <row r="377" spans="1:7" ht="13.5" customHeight="1">
      <c r="A377" s="190" t="s">
        <v>2898</v>
      </c>
      <c r="B377" s="190" t="s">
        <v>1313</v>
      </c>
      <c r="C377" s="192"/>
      <c r="D377" s="187"/>
      <c r="E377" s="7"/>
      <c r="F377" s="7"/>
      <c r="G377" s="7"/>
    </row>
    <row r="378" spans="1:7" ht="13.5" customHeight="1">
      <c r="A378" s="190" t="s">
        <v>6372</v>
      </c>
      <c r="B378" s="247">
        <v>1.06E-2</v>
      </c>
      <c r="C378" s="192"/>
      <c r="D378" s="187"/>
      <c r="E378" s="7"/>
      <c r="F378" s="7"/>
      <c r="G378" s="7"/>
    </row>
    <row r="379" spans="1:7" ht="13.5" customHeight="1">
      <c r="A379" s="190" t="s">
        <v>3003</v>
      </c>
      <c r="B379" s="190" t="s">
        <v>3004</v>
      </c>
      <c r="C379" s="192"/>
      <c r="D379" s="187"/>
      <c r="E379" s="7"/>
      <c r="F379" s="7"/>
      <c r="G379" s="7"/>
    </row>
    <row r="380" spans="1:7" ht="16.05" customHeight="1">
      <c r="A380" s="290" t="s">
        <v>6373</v>
      </c>
      <c r="B380" s="290" t="s">
        <v>3004</v>
      </c>
      <c r="C380" s="192"/>
      <c r="D380" s="187"/>
      <c r="E380" s="7"/>
      <c r="F380" s="7"/>
      <c r="G380" s="7"/>
    </row>
    <row r="381" spans="1:7" ht="13.5" customHeight="1">
      <c r="A381" s="190" t="s">
        <v>1494</v>
      </c>
      <c r="B381" s="190" t="s">
        <v>1495</v>
      </c>
      <c r="C381" s="192"/>
      <c r="D381" s="187"/>
      <c r="E381" s="7"/>
      <c r="F381" s="7"/>
      <c r="G381" s="7"/>
    </row>
    <row r="382" spans="1:7" ht="13.5" customHeight="1">
      <c r="A382" s="190" t="s">
        <v>1496</v>
      </c>
      <c r="B382" s="190" t="s">
        <v>1497</v>
      </c>
      <c r="C382" s="192"/>
      <c r="D382" s="187"/>
      <c r="E382" s="7"/>
      <c r="F382" s="7"/>
      <c r="G382" s="7"/>
    </row>
    <row r="383" spans="1:7" ht="13.5" customHeight="1">
      <c r="A383" s="190" t="s">
        <v>1498</v>
      </c>
      <c r="B383" s="190" t="s">
        <v>1499</v>
      </c>
      <c r="C383" s="192"/>
      <c r="D383" s="187"/>
      <c r="E383" s="7"/>
      <c r="F383" s="7"/>
      <c r="G383" s="7"/>
    </row>
    <row r="384" spans="1:7" ht="16.05" customHeight="1">
      <c r="A384" s="290" t="s">
        <v>6034</v>
      </c>
      <c r="B384" s="290" t="s">
        <v>6035</v>
      </c>
      <c r="C384" s="192"/>
      <c r="D384" s="187"/>
      <c r="E384" s="7"/>
      <c r="F384" s="7"/>
      <c r="G384" s="7"/>
    </row>
    <row r="385" spans="1:7" ht="16.05" customHeight="1">
      <c r="A385" s="290" t="s">
        <v>3540</v>
      </c>
      <c r="B385" s="290" t="s">
        <v>3541</v>
      </c>
      <c r="C385" s="192"/>
      <c r="D385" s="187"/>
      <c r="E385" s="7"/>
      <c r="F385" s="7"/>
      <c r="G385" s="7"/>
    </row>
    <row r="386" spans="1:7" ht="13.5" customHeight="1">
      <c r="A386" s="190" t="s">
        <v>1500</v>
      </c>
      <c r="B386" s="190" t="s">
        <v>1501</v>
      </c>
      <c r="C386" s="192"/>
      <c r="D386" s="187"/>
      <c r="E386" s="7"/>
      <c r="F386" s="7"/>
      <c r="G386" s="7"/>
    </row>
    <row r="387" spans="1:7" ht="13.5" customHeight="1">
      <c r="A387" s="190" t="s">
        <v>1500</v>
      </c>
      <c r="B387" s="190" t="s">
        <v>1320</v>
      </c>
      <c r="C387" s="192"/>
      <c r="D387" s="187"/>
      <c r="E387" s="7"/>
      <c r="F387" s="7"/>
      <c r="G387" s="7"/>
    </row>
    <row r="388" spans="1:7" ht="13.5" customHeight="1">
      <c r="A388" s="190" t="s">
        <v>6374</v>
      </c>
      <c r="B388" s="190" t="s">
        <v>6375</v>
      </c>
      <c r="C388" s="192"/>
      <c r="D388" s="187"/>
      <c r="E388" s="7"/>
      <c r="F388" s="7"/>
      <c r="G388" s="7"/>
    </row>
    <row r="389" spans="1:7" ht="13.5" customHeight="1">
      <c r="A389" s="190" t="s">
        <v>1502</v>
      </c>
      <c r="B389" s="190" t="s">
        <v>6376</v>
      </c>
      <c r="C389" s="192"/>
      <c r="D389" s="187"/>
      <c r="E389" s="7"/>
      <c r="F389" s="7"/>
      <c r="G389" s="7"/>
    </row>
    <row r="390" spans="1:7" ht="13.5" customHeight="1">
      <c r="A390" s="190" t="s">
        <v>1502</v>
      </c>
      <c r="B390" s="192"/>
      <c r="C390" s="192"/>
      <c r="D390" s="187"/>
      <c r="E390" s="7"/>
      <c r="F390" s="7"/>
      <c r="G390" s="7"/>
    </row>
    <row r="391" spans="1:7" ht="16.05" customHeight="1">
      <c r="A391" s="290" t="s">
        <v>1502</v>
      </c>
      <c r="B391" s="300">
        <v>0.3</v>
      </c>
      <c r="C391" s="192"/>
      <c r="D391" s="187"/>
      <c r="E391" s="7"/>
      <c r="F391" s="7"/>
      <c r="G391" s="7"/>
    </row>
    <row r="392" spans="1:7" ht="13.5" customHeight="1">
      <c r="A392" s="190" t="s">
        <v>1715</v>
      </c>
      <c r="B392" s="191">
        <v>0.56200000000000006</v>
      </c>
      <c r="C392" s="192"/>
      <c r="D392" s="187"/>
      <c r="E392" s="7"/>
      <c r="F392" s="7"/>
      <c r="G392" s="7"/>
    </row>
    <row r="393" spans="1:7" ht="13.5" customHeight="1">
      <c r="A393" s="190" t="s">
        <v>1715</v>
      </c>
      <c r="B393" s="247">
        <v>0.56200000000000006</v>
      </c>
      <c r="C393" s="192"/>
      <c r="D393" s="187"/>
      <c r="E393" s="7"/>
      <c r="F393" s="7"/>
      <c r="G393" s="7"/>
    </row>
    <row r="394" spans="1:7" ht="13.5" customHeight="1">
      <c r="A394" s="190" t="s">
        <v>3707</v>
      </c>
      <c r="B394" s="191">
        <v>2</v>
      </c>
      <c r="C394" s="192"/>
      <c r="D394" s="187"/>
      <c r="E394" s="7"/>
      <c r="F394" s="7"/>
      <c r="G394" s="7"/>
    </row>
    <row r="395" spans="1:7" ht="16.05" customHeight="1">
      <c r="A395" s="290" t="s">
        <v>6377</v>
      </c>
      <c r="B395" s="293">
        <v>75</v>
      </c>
      <c r="C395" s="192"/>
      <c r="D395" s="187"/>
      <c r="E395" s="7"/>
      <c r="F395" s="7"/>
      <c r="G395" s="7"/>
    </row>
    <row r="396" spans="1:7" ht="16.05" customHeight="1">
      <c r="A396" s="290" t="s">
        <v>3542</v>
      </c>
      <c r="B396" s="293">
        <v>97.7</v>
      </c>
      <c r="C396" s="192"/>
      <c r="D396" s="187"/>
      <c r="E396" s="7"/>
      <c r="F396" s="7"/>
      <c r="G396" s="7"/>
    </row>
    <row r="397" spans="1:7" ht="16.05" customHeight="1">
      <c r="A397" s="290" t="s">
        <v>3543</v>
      </c>
      <c r="B397" s="293">
        <v>37.200000000000003</v>
      </c>
      <c r="C397" s="192"/>
      <c r="D397" s="187"/>
      <c r="E397" s="7"/>
      <c r="F397" s="7"/>
      <c r="G397" s="7"/>
    </row>
    <row r="398" spans="1:7" ht="13.5" customHeight="1">
      <c r="A398" s="190" t="s">
        <v>1503</v>
      </c>
      <c r="B398" s="190" t="s">
        <v>1504</v>
      </c>
      <c r="C398" s="192"/>
      <c r="D398" s="187"/>
      <c r="E398" s="7"/>
      <c r="F398" s="7"/>
      <c r="G398" s="7"/>
    </row>
    <row r="399" spans="1:7" ht="13.5" customHeight="1">
      <c r="A399" s="190" t="s">
        <v>1505</v>
      </c>
      <c r="B399" s="190" t="s">
        <v>1506</v>
      </c>
      <c r="C399" s="192"/>
      <c r="D399" s="187"/>
      <c r="E399" s="7"/>
      <c r="F399" s="7"/>
      <c r="G399" s="7"/>
    </row>
    <row r="400" spans="1:7" ht="13.5" customHeight="1">
      <c r="A400" s="190" t="s">
        <v>6378</v>
      </c>
      <c r="B400" s="190" t="s">
        <v>6379</v>
      </c>
      <c r="C400" s="192"/>
      <c r="D400" s="187"/>
      <c r="E400" s="7"/>
      <c r="F400" s="7"/>
      <c r="G400" s="7"/>
    </row>
    <row r="401" spans="1:7" ht="13.5" customHeight="1">
      <c r="A401" s="190" t="s">
        <v>1507</v>
      </c>
      <c r="B401" s="190" t="s">
        <v>1508</v>
      </c>
      <c r="C401" s="192"/>
      <c r="D401" s="187"/>
      <c r="E401" s="7"/>
      <c r="F401" s="7"/>
      <c r="G401" s="7"/>
    </row>
    <row r="402" spans="1:7" ht="13.5" customHeight="1">
      <c r="A402" s="190" t="s">
        <v>2883</v>
      </c>
      <c r="B402" s="191">
        <v>5.6</v>
      </c>
      <c r="C402" s="192"/>
      <c r="D402" s="187"/>
      <c r="E402" s="7"/>
      <c r="F402" s="7"/>
      <c r="G402" s="7"/>
    </row>
    <row r="403" spans="1:7" ht="13.5" customHeight="1">
      <c r="A403" s="190" t="s">
        <v>1705</v>
      </c>
      <c r="B403" s="190" t="s">
        <v>1706</v>
      </c>
      <c r="C403" s="192"/>
      <c r="D403" s="187"/>
      <c r="E403" s="7"/>
      <c r="F403" s="7"/>
      <c r="G403" s="7"/>
    </row>
    <row r="404" spans="1:7" ht="13.5" customHeight="1">
      <c r="A404" s="190" t="s">
        <v>1509</v>
      </c>
      <c r="B404" s="190" t="s">
        <v>1510</v>
      </c>
      <c r="C404" s="192"/>
      <c r="D404" s="187"/>
      <c r="E404" s="7"/>
      <c r="F404" s="7"/>
      <c r="G404" s="7"/>
    </row>
    <row r="405" spans="1:7" ht="13.5" customHeight="1">
      <c r="A405" s="190" t="s">
        <v>1511</v>
      </c>
      <c r="B405" s="190" t="s">
        <v>1512</v>
      </c>
      <c r="C405" s="192"/>
      <c r="D405" s="187"/>
      <c r="E405" s="7"/>
      <c r="F405" s="7"/>
      <c r="G405" s="7"/>
    </row>
    <row r="406" spans="1:7" ht="13.5" customHeight="1">
      <c r="A406" s="190" t="s">
        <v>2954</v>
      </c>
      <c r="B406" s="190" t="s">
        <v>2955</v>
      </c>
      <c r="C406" s="192"/>
      <c r="D406" s="187"/>
      <c r="E406" s="7"/>
      <c r="F406" s="7"/>
      <c r="G406" s="7"/>
    </row>
    <row r="407" spans="1:7" ht="13.5" customHeight="1">
      <c r="A407" s="190" t="s">
        <v>2899</v>
      </c>
      <c r="B407" s="191">
        <v>1.7</v>
      </c>
      <c r="C407" s="192"/>
      <c r="D407" s="187"/>
      <c r="E407" s="7"/>
      <c r="F407" s="7"/>
      <c r="G407" s="7"/>
    </row>
    <row r="408" spans="1:7" ht="13.5" customHeight="1">
      <c r="A408" s="190" t="s">
        <v>6380</v>
      </c>
      <c r="B408" s="190" t="s">
        <v>6381</v>
      </c>
      <c r="C408" s="192"/>
      <c r="D408" s="187"/>
      <c r="E408" s="7"/>
      <c r="F408" s="7"/>
      <c r="G408" s="7"/>
    </row>
    <row r="409" spans="1:7" ht="13.5" customHeight="1">
      <c r="A409" s="190" t="s">
        <v>1513</v>
      </c>
      <c r="B409" s="190" t="s">
        <v>1514</v>
      </c>
      <c r="C409" s="192"/>
      <c r="D409" s="187"/>
      <c r="E409" s="7"/>
      <c r="F409" s="7"/>
      <c r="G409" s="7"/>
    </row>
    <row r="410" spans="1:7" ht="16.05" customHeight="1">
      <c r="A410" s="290" t="s">
        <v>3544</v>
      </c>
      <c r="B410" s="290" t="s">
        <v>3545</v>
      </c>
      <c r="C410" s="192"/>
      <c r="D410" s="187"/>
      <c r="E410" s="7"/>
      <c r="F410" s="7"/>
      <c r="G410" s="7"/>
    </row>
    <row r="411" spans="1:7" ht="13.5" customHeight="1">
      <c r="A411" s="190" t="s">
        <v>5183</v>
      </c>
      <c r="B411" s="190" t="s">
        <v>3760</v>
      </c>
      <c r="C411" s="192"/>
      <c r="D411" s="187"/>
      <c r="E411" s="7"/>
      <c r="F411" s="7"/>
      <c r="G411" s="7"/>
    </row>
    <row r="412" spans="1:7" ht="24" customHeight="1">
      <c r="A412" s="290" t="s">
        <v>3546</v>
      </c>
      <c r="B412" s="290" t="s">
        <v>3547</v>
      </c>
      <c r="C412" s="192"/>
      <c r="D412" s="187"/>
      <c r="E412" s="7"/>
      <c r="F412" s="7"/>
      <c r="G412" s="7"/>
    </row>
    <row r="413" spans="1:7" ht="13.5" customHeight="1">
      <c r="A413" s="190" t="s">
        <v>1517</v>
      </c>
      <c r="B413" s="190" t="s">
        <v>1518</v>
      </c>
      <c r="C413" s="192"/>
      <c r="D413" s="187"/>
      <c r="E413" s="7"/>
      <c r="F413" s="7"/>
      <c r="G413" s="7"/>
    </row>
    <row r="414" spans="1:7" ht="13.5" customHeight="1">
      <c r="A414" s="190" t="s">
        <v>1515</v>
      </c>
      <c r="B414" s="190" t="s">
        <v>1516</v>
      </c>
      <c r="C414" s="192"/>
      <c r="D414" s="187"/>
      <c r="E414" s="7"/>
      <c r="F414" s="7"/>
      <c r="G414" s="7"/>
    </row>
    <row r="415" spans="1:7" ht="13.5" customHeight="1">
      <c r="A415" s="190" t="s">
        <v>1519</v>
      </c>
      <c r="B415" s="190" t="s">
        <v>1520</v>
      </c>
      <c r="C415" s="192"/>
      <c r="D415" s="187"/>
      <c r="E415" s="7"/>
      <c r="F415" s="7"/>
      <c r="G415" s="7"/>
    </row>
    <row r="416" spans="1:7" ht="16.05" customHeight="1">
      <c r="A416" s="290" t="s">
        <v>6382</v>
      </c>
      <c r="B416" s="290" t="s">
        <v>6383</v>
      </c>
      <c r="C416" s="192"/>
      <c r="D416" s="187"/>
      <c r="E416" s="7"/>
      <c r="F416" s="7"/>
      <c r="G416" s="7"/>
    </row>
    <row r="417" spans="1:7" ht="16.05" customHeight="1">
      <c r="A417" s="290" t="s">
        <v>6384</v>
      </c>
      <c r="B417" s="293">
        <v>47</v>
      </c>
      <c r="C417" s="192"/>
      <c r="D417" s="187"/>
      <c r="E417" s="7"/>
      <c r="F417" s="7"/>
      <c r="G417" s="7"/>
    </row>
    <row r="418" spans="1:7" ht="16.05" customHeight="1">
      <c r="A418" s="290" t="s">
        <v>6385</v>
      </c>
      <c r="B418" s="300">
        <v>1.64</v>
      </c>
      <c r="C418" s="192"/>
      <c r="D418" s="187"/>
      <c r="E418" s="7"/>
      <c r="F418" s="7"/>
      <c r="G418" s="7"/>
    </row>
    <row r="419" spans="1:7" ht="16.05" customHeight="1">
      <c r="A419" s="290" t="s">
        <v>6386</v>
      </c>
      <c r="B419" s="290" t="s">
        <v>6387</v>
      </c>
      <c r="C419" s="192"/>
      <c r="D419" s="187"/>
      <c r="E419" s="7"/>
      <c r="F419" s="7"/>
      <c r="G419" s="7"/>
    </row>
    <row r="420" spans="1:7" ht="16.05" customHeight="1">
      <c r="A420" s="290" t="s">
        <v>6388</v>
      </c>
      <c r="B420" s="293">
        <v>9</v>
      </c>
      <c r="C420" s="192"/>
      <c r="D420" s="187"/>
      <c r="E420" s="7"/>
      <c r="F420" s="7"/>
      <c r="G420" s="7"/>
    </row>
    <row r="421" spans="1:7" ht="13.5" customHeight="1">
      <c r="A421" s="190" t="s">
        <v>2956</v>
      </c>
      <c r="B421" s="191">
        <v>334.85</v>
      </c>
      <c r="C421" s="192"/>
      <c r="D421" s="187"/>
      <c r="E421" s="7"/>
      <c r="F421" s="7"/>
      <c r="G421" s="7"/>
    </row>
    <row r="422" spans="1:7" ht="13.5" customHeight="1">
      <c r="A422" s="190" t="s">
        <v>2956</v>
      </c>
      <c r="B422" s="191">
        <v>3.36</v>
      </c>
      <c r="C422" s="192"/>
      <c r="D422" s="187"/>
      <c r="E422" s="7"/>
      <c r="F422" s="7"/>
      <c r="G422" s="7"/>
    </row>
    <row r="423" spans="1:7" ht="13.5" customHeight="1">
      <c r="A423" s="190" t="s">
        <v>2363</v>
      </c>
      <c r="B423" s="247">
        <v>6.8000000000000005E-2</v>
      </c>
      <c r="C423" s="192"/>
      <c r="D423" s="187"/>
      <c r="E423" s="7"/>
      <c r="F423" s="7"/>
      <c r="G423" s="7"/>
    </row>
    <row r="424" spans="1:7" ht="13.5" customHeight="1">
      <c r="A424" s="190" t="s">
        <v>5184</v>
      </c>
      <c r="B424" s="191">
        <v>6.8</v>
      </c>
      <c r="C424" s="192"/>
      <c r="D424" s="187"/>
      <c r="E424" s="7"/>
      <c r="F424" s="7"/>
      <c r="G424" s="7"/>
    </row>
    <row r="425" spans="1:7" ht="13.5" customHeight="1">
      <c r="A425" s="190" t="s">
        <v>3551</v>
      </c>
      <c r="B425" s="247">
        <v>6.8000000000000005E-2</v>
      </c>
      <c r="C425" s="192"/>
      <c r="D425" s="187"/>
      <c r="E425" s="7"/>
      <c r="F425" s="7"/>
      <c r="G425" s="7"/>
    </row>
    <row r="426" spans="1:7" ht="13.5" customHeight="1">
      <c r="A426" s="190" t="s">
        <v>3551</v>
      </c>
      <c r="B426" s="191">
        <v>6.8000000000000005E-2</v>
      </c>
      <c r="C426" s="192"/>
      <c r="D426" s="187"/>
      <c r="E426" s="7"/>
      <c r="F426" s="7"/>
      <c r="G426" s="7"/>
    </row>
    <row r="427" spans="1:7" ht="13.5" customHeight="1">
      <c r="A427" s="190" t="s">
        <v>6389</v>
      </c>
      <c r="B427" s="192"/>
      <c r="C427" s="192"/>
      <c r="D427" s="187"/>
      <c r="E427" s="7"/>
      <c r="F427" s="7"/>
      <c r="G427" s="7"/>
    </row>
    <row r="428" spans="1:7" ht="13.5" customHeight="1">
      <c r="A428" s="190" t="s">
        <v>1521</v>
      </c>
      <c r="B428" s="190" t="s">
        <v>1522</v>
      </c>
      <c r="C428" s="192"/>
      <c r="D428" s="187"/>
      <c r="E428" s="7"/>
      <c r="F428" s="7"/>
      <c r="G428" s="7"/>
    </row>
    <row r="429" spans="1:7" ht="13.5" customHeight="1">
      <c r="A429" s="190" t="s">
        <v>5128</v>
      </c>
      <c r="B429" s="190" t="s">
        <v>1320</v>
      </c>
      <c r="C429" s="192"/>
      <c r="D429" s="187"/>
      <c r="E429" s="7"/>
      <c r="F429" s="7"/>
      <c r="G429" s="7"/>
    </row>
    <row r="430" spans="1:7" ht="13.5" customHeight="1">
      <c r="A430" s="190" t="s">
        <v>2901</v>
      </c>
      <c r="B430" s="190" t="s">
        <v>2902</v>
      </c>
      <c r="C430" s="192"/>
      <c r="D430" s="187"/>
      <c r="E430" s="7"/>
      <c r="F430" s="7"/>
      <c r="G430" s="7"/>
    </row>
    <row r="431" spans="1:7" ht="13.5" customHeight="1">
      <c r="A431" s="190" t="s">
        <v>6390</v>
      </c>
      <c r="B431" s="190" t="s">
        <v>4559</v>
      </c>
      <c r="C431" s="192"/>
      <c r="D431" s="187"/>
      <c r="E431" s="7"/>
      <c r="F431" s="7"/>
      <c r="G431" s="7"/>
    </row>
    <row r="432" spans="1:7" ht="13.5" customHeight="1">
      <c r="A432" s="190" t="s">
        <v>6391</v>
      </c>
      <c r="B432" s="190" t="s">
        <v>1313</v>
      </c>
      <c r="C432" s="192"/>
      <c r="D432" s="187"/>
      <c r="E432" s="7"/>
      <c r="F432" s="7"/>
      <c r="G432" s="7"/>
    </row>
    <row r="433" spans="1:7" ht="13.5" customHeight="1">
      <c r="A433" s="190" t="s">
        <v>3554</v>
      </c>
      <c r="B433" s="191">
        <v>0.28000000000000003</v>
      </c>
      <c r="C433" s="192"/>
      <c r="D433" s="187"/>
      <c r="E433" s="7"/>
      <c r="F433" s="7"/>
      <c r="G433" s="7"/>
    </row>
    <row r="434" spans="1:7" ht="13.5" customHeight="1">
      <c r="A434" s="190" t="s">
        <v>6392</v>
      </c>
      <c r="B434" s="190" t="s">
        <v>6393</v>
      </c>
      <c r="C434" s="192"/>
      <c r="D434" s="187"/>
      <c r="E434" s="7"/>
      <c r="F434" s="7"/>
      <c r="G434" s="7"/>
    </row>
    <row r="435" spans="1:7" ht="13.5" customHeight="1">
      <c r="A435" s="190" t="s">
        <v>6394</v>
      </c>
      <c r="B435" s="190" t="s">
        <v>6395</v>
      </c>
      <c r="C435" s="192"/>
      <c r="D435" s="187"/>
      <c r="E435" s="7"/>
      <c r="F435" s="7"/>
      <c r="G435" s="7"/>
    </row>
    <row r="436" spans="1:7" ht="13.5" customHeight="1">
      <c r="A436" s="190" t="s">
        <v>6396</v>
      </c>
      <c r="B436" s="190" t="s">
        <v>3672</v>
      </c>
      <c r="C436" s="192"/>
      <c r="D436" s="187"/>
      <c r="E436" s="7"/>
      <c r="F436" s="7"/>
      <c r="G436" s="7"/>
    </row>
    <row r="437" spans="1:7" ht="13.5" customHeight="1">
      <c r="A437" s="190" t="s">
        <v>2957</v>
      </c>
      <c r="B437" s="191">
        <v>579.6</v>
      </c>
      <c r="C437" s="192"/>
      <c r="D437" s="187"/>
      <c r="E437" s="7"/>
      <c r="F437" s="7"/>
      <c r="G437" s="7"/>
    </row>
    <row r="438" spans="1:7" ht="13.5" customHeight="1">
      <c r="A438" s="190" t="s">
        <v>2958</v>
      </c>
      <c r="B438" s="191">
        <v>0.43</v>
      </c>
      <c r="C438" s="192"/>
      <c r="D438" s="187"/>
      <c r="E438" s="7"/>
      <c r="F438" s="7"/>
      <c r="G438" s="7"/>
    </row>
    <row r="439" spans="1:7" ht="13.5" customHeight="1">
      <c r="A439" s="190" t="s">
        <v>6397</v>
      </c>
      <c r="B439" s="190" t="s">
        <v>3652</v>
      </c>
      <c r="C439" s="192"/>
      <c r="D439" s="187"/>
      <c r="E439" s="7"/>
      <c r="F439" s="7"/>
      <c r="G439" s="7"/>
    </row>
    <row r="440" spans="1:7" ht="13.5" customHeight="1">
      <c r="A440" s="190" t="s">
        <v>1527</v>
      </c>
      <c r="B440" s="190" t="s">
        <v>1528</v>
      </c>
      <c r="C440" s="192"/>
      <c r="D440" s="187"/>
      <c r="E440" s="7"/>
      <c r="F440" s="7"/>
      <c r="G440" s="7"/>
    </row>
    <row r="441" spans="1:7" ht="13.5" customHeight="1">
      <c r="A441" s="190" t="s">
        <v>6398</v>
      </c>
      <c r="B441" s="190" t="s">
        <v>6399</v>
      </c>
      <c r="C441" s="192"/>
      <c r="D441" s="187"/>
      <c r="E441" s="7"/>
      <c r="F441" s="7"/>
      <c r="G441" s="7"/>
    </row>
    <row r="442" spans="1:7" ht="13.5" customHeight="1">
      <c r="A442" s="190" t="s">
        <v>6400</v>
      </c>
      <c r="B442" s="190" t="s">
        <v>3583</v>
      </c>
      <c r="C442" s="192"/>
      <c r="D442" s="187"/>
      <c r="E442" s="7"/>
      <c r="F442" s="7"/>
      <c r="G442" s="7"/>
    </row>
    <row r="443" spans="1:7" ht="16.05" customHeight="1">
      <c r="A443" s="290" t="s">
        <v>3556</v>
      </c>
      <c r="B443" s="290" t="s">
        <v>3557</v>
      </c>
      <c r="C443" s="192"/>
      <c r="D443" s="187"/>
      <c r="E443" s="7"/>
      <c r="F443" s="7"/>
      <c r="G443" s="7"/>
    </row>
    <row r="444" spans="1:7" ht="13.5" customHeight="1">
      <c r="A444" s="190" t="s">
        <v>5171</v>
      </c>
      <c r="B444" s="190" t="s">
        <v>5050</v>
      </c>
      <c r="C444" s="192"/>
      <c r="D444" s="187"/>
      <c r="E444" s="7"/>
      <c r="F444" s="7"/>
      <c r="G444" s="7"/>
    </row>
    <row r="445" spans="1:7" ht="13.5" customHeight="1">
      <c r="A445" s="190" t="s">
        <v>6401</v>
      </c>
      <c r="B445" s="191">
        <v>13.2</v>
      </c>
      <c r="C445" s="192"/>
      <c r="D445" s="187"/>
      <c r="E445" s="7"/>
      <c r="F445" s="7"/>
      <c r="G445" s="7"/>
    </row>
    <row r="446" spans="1:7" ht="13.5" customHeight="1">
      <c r="A446" s="190" t="s">
        <v>6402</v>
      </c>
      <c r="B446" s="192"/>
      <c r="C446" s="192"/>
      <c r="D446" s="187"/>
      <c r="E446" s="7"/>
      <c r="F446" s="7"/>
      <c r="G446" s="7"/>
    </row>
    <row r="447" spans="1:7" ht="13.5" customHeight="1">
      <c r="A447" s="190" t="s">
        <v>6403</v>
      </c>
      <c r="B447" s="190" t="s">
        <v>6404</v>
      </c>
      <c r="C447" s="192"/>
      <c r="D447" s="187"/>
      <c r="E447" s="7"/>
      <c r="F447" s="7"/>
      <c r="G447" s="7"/>
    </row>
    <row r="448" spans="1:7" ht="13.5" customHeight="1">
      <c r="A448" s="190" t="s">
        <v>6405</v>
      </c>
      <c r="B448" s="190" t="s">
        <v>1320</v>
      </c>
      <c r="C448" s="192"/>
      <c r="D448" s="187"/>
      <c r="E448" s="7"/>
      <c r="F448" s="7"/>
      <c r="G448" s="7"/>
    </row>
    <row r="449" spans="1:7" ht="13.5" customHeight="1">
      <c r="A449" s="190" t="s">
        <v>5187</v>
      </c>
      <c r="B449" s="192"/>
      <c r="C449" s="192"/>
      <c r="D449" s="187"/>
      <c r="E449" s="7"/>
      <c r="F449" s="7"/>
      <c r="G449" s="7"/>
    </row>
    <row r="450" spans="1:7" ht="13.5" customHeight="1">
      <c r="A450" s="190" t="s">
        <v>6403</v>
      </c>
      <c r="B450" s="250"/>
      <c r="C450" s="192"/>
      <c r="D450" s="187"/>
      <c r="E450" s="7"/>
      <c r="F450" s="7"/>
      <c r="G450" s="7"/>
    </row>
    <row r="451" spans="1:7" ht="16.05" customHeight="1">
      <c r="A451" s="290" t="s">
        <v>3558</v>
      </c>
      <c r="B451" s="290" t="s">
        <v>3559</v>
      </c>
      <c r="C451" s="192"/>
      <c r="D451" s="187"/>
      <c r="E451" s="7"/>
      <c r="F451" s="7"/>
      <c r="G451" s="7"/>
    </row>
    <row r="452" spans="1:7" ht="16.05" customHeight="1">
      <c r="A452" s="290" t="s">
        <v>3560</v>
      </c>
      <c r="B452" s="293">
        <v>2560</v>
      </c>
      <c r="C452" s="192"/>
      <c r="D452" s="187"/>
      <c r="E452" s="7"/>
      <c r="F452" s="7"/>
      <c r="G452" s="7"/>
    </row>
    <row r="453" spans="1:7" ht="13.5" customHeight="1">
      <c r="A453" s="190" t="s">
        <v>3561</v>
      </c>
      <c r="B453" s="190" t="s">
        <v>2260</v>
      </c>
      <c r="C453" s="192"/>
      <c r="D453" s="187"/>
      <c r="E453" s="7"/>
      <c r="F453" s="7"/>
      <c r="G453" s="7"/>
    </row>
    <row r="454" spans="1:7" ht="13.5" customHeight="1">
      <c r="A454" s="190" t="s">
        <v>6406</v>
      </c>
      <c r="B454" s="191">
        <v>2560</v>
      </c>
      <c r="C454" s="192"/>
      <c r="D454" s="187"/>
      <c r="E454" s="7"/>
      <c r="F454" s="7"/>
      <c r="G454" s="7"/>
    </row>
    <row r="455" spans="1:7" ht="13.5" customHeight="1">
      <c r="A455" s="190" t="s">
        <v>6407</v>
      </c>
      <c r="B455" s="191">
        <v>49</v>
      </c>
      <c r="C455" s="192"/>
      <c r="D455" s="187"/>
      <c r="E455" s="7"/>
      <c r="F455" s="7"/>
      <c r="G455" s="7"/>
    </row>
    <row r="456" spans="1:7" ht="13.5" customHeight="1">
      <c r="A456" s="190" t="s">
        <v>2897</v>
      </c>
      <c r="B456" s="190" t="s">
        <v>1313</v>
      </c>
      <c r="C456" s="192"/>
      <c r="D456" s="187"/>
      <c r="E456" s="7"/>
      <c r="F456" s="7"/>
      <c r="G456" s="7"/>
    </row>
    <row r="457" spans="1:7" ht="13.5" customHeight="1">
      <c r="A457" s="190" t="s">
        <v>2900</v>
      </c>
      <c r="B457" s="190" t="s">
        <v>1313</v>
      </c>
      <c r="C457" s="192"/>
      <c r="D457" s="187"/>
      <c r="E457" s="7"/>
      <c r="F457" s="7"/>
      <c r="G457" s="7"/>
    </row>
    <row r="458" spans="1:7" ht="13.5" customHeight="1">
      <c r="A458" s="190" t="s">
        <v>6408</v>
      </c>
      <c r="B458" s="190" t="s">
        <v>6409</v>
      </c>
      <c r="C458" s="192"/>
      <c r="D458" s="187"/>
      <c r="E458" s="7"/>
      <c r="F458" s="7"/>
      <c r="G458" s="7"/>
    </row>
    <row r="459" spans="1:7" ht="13.5" customHeight="1">
      <c r="A459" s="190" t="s">
        <v>2903</v>
      </c>
      <c r="B459" s="190" t="s">
        <v>2904</v>
      </c>
      <c r="C459" s="192"/>
      <c r="D459" s="187"/>
      <c r="E459" s="7"/>
      <c r="F459" s="7"/>
      <c r="G459" s="7"/>
    </row>
    <row r="460" spans="1:7" ht="13.5" customHeight="1">
      <c r="A460" s="190" t="s">
        <v>2903</v>
      </c>
      <c r="B460" s="190" t="s">
        <v>6410</v>
      </c>
      <c r="C460" s="192"/>
      <c r="D460" s="187"/>
      <c r="E460" s="7"/>
      <c r="F460" s="7"/>
      <c r="G460" s="7"/>
    </row>
    <row r="461" spans="1:7" ht="13.5" customHeight="1">
      <c r="A461" s="190" t="s">
        <v>2903</v>
      </c>
      <c r="B461" s="190" t="s">
        <v>2902</v>
      </c>
      <c r="C461" s="192"/>
      <c r="D461" s="187"/>
      <c r="E461" s="7"/>
      <c r="F461" s="7"/>
      <c r="G461" s="7"/>
    </row>
    <row r="462" spans="1:7" ht="13.5" customHeight="1">
      <c r="A462" s="190" t="s">
        <v>1535</v>
      </c>
      <c r="B462" s="297">
        <v>0.32430555555555551</v>
      </c>
      <c r="C462" s="192"/>
      <c r="D462" s="187"/>
      <c r="E462" s="7"/>
      <c r="F462" s="7"/>
      <c r="G462" s="7"/>
    </row>
    <row r="463" spans="1:7" ht="13.5" customHeight="1">
      <c r="A463" s="190" t="s">
        <v>1535</v>
      </c>
      <c r="B463" s="295">
        <v>0.32430555555555551</v>
      </c>
      <c r="C463" s="192"/>
      <c r="D463" s="187"/>
      <c r="E463" s="7"/>
      <c r="F463" s="7"/>
      <c r="G463" s="7"/>
    </row>
    <row r="464" spans="1:7" ht="13.5" customHeight="1">
      <c r="A464" s="190" t="s">
        <v>1535</v>
      </c>
      <c r="B464" s="191">
        <v>0.32430555555555562</v>
      </c>
      <c r="C464" s="192"/>
      <c r="D464" s="187"/>
      <c r="E464" s="7"/>
      <c r="F464" s="7"/>
      <c r="G464" s="7"/>
    </row>
    <row r="465" spans="1:7" ht="13.5" customHeight="1">
      <c r="A465" s="190" t="s">
        <v>6411</v>
      </c>
      <c r="B465" s="190" t="s">
        <v>6412</v>
      </c>
      <c r="C465" s="192"/>
      <c r="D465" s="187"/>
      <c r="E465" s="7"/>
      <c r="F465" s="7"/>
      <c r="G465" s="7"/>
    </row>
    <row r="466" spans="1:7" ht="13.5" customHeight="1">
      <c r="A466" s="190" t="s">
        <v>2959</v>
      </c>
      <c r="B466" s="191">
        <v>1752</v>
      </c>
      <c r="C466" s="192"/>
      <c r="D466" s="187"/>
      <c r="E466" s="7"/>
      <c r="F466" s="7"/>
      <c r="G466" s="7"/>
    </row>
    <row r="467" spans="1:7" ht="13.5" customHeight="1">
      <c r="A467" s="190" t="s">
        <v>6413</v>
      </c>
      <c r="B467" s="191">
        <v>1752</v>
      </c>
      <c r="C467" s="192"/>
      <c r="D467" s="187"/>
      <c r="E467" s="7"/>
      <c r="F467" s="7"/>
      <c r="G467" s="7"/>
    </row>
    <row r="468" spans="1:7" ht="13.5" customHeight="1">
      <c r="A468" s="190" t="s">
        <v>5375</v>
      </c>
      <c r="B468" s="190" t="s">
        <v>5131</v>
      </c>
      <c r="C468" s="192"/>
      <c r="D468" s="187"/>
      <c r="E468" s="7"/>
      <c r="F468" s="7"/>
      <c r="G468" s="7"/>
    </row>
    <row r="469" spans="1:7" ht="13.5" customHeight="1">
      <c r="A469" s="190" t="s">
        <v>6414</v>
      </c>
      <c r="B469" s="242">
        <v>-0.15</v>
      </c>
      <c r="C469" s="192"/>
      <c r="D469" s="187"/>
      <c r="E469" s="7"/>
      <c r="F469" s="7"/>
      <c r="G469" s="7"/>
    </row>
    <row r="470" spans="1:7" ht="13.5" customHeight="1">
      <c r="A470" s="190" t="s">
        <v>6415</v>
      </c>
      <c r="B470" s="247">
        <v>5.74E-2</v>
      </c>
      <c r="C470" s="192"/>
      <c r="D470" s="187"/>
      <c r="E470" s="7"/>
      <c r="F470" s="7"/>
      <c r="G470" s="7"/>
    </row>
    <row r="471" spans="1:7" ht="13.5" customHeight="1">
      <c r="A471" s="190" t="s">
        <v>2960</v>
      </c>
      <c r="B471" s="247">
        <v>5.3999999999999999E-2</v>
      </c>
      <c r="C471" s="192"/>
      <c r="D471" s="187"/>
      <c r="E471" s="7"/>
      <c r="F471" s="7"/>
      <c r="G471" s="7"/>
    </row>
    <row r="472" spans="1:7" ht="13.5" customHeight="1">
      <c r="A472" s="190" t="s">
        <v>2961</v>
      </c>
      <c r="B472" s="247">
        <v>0.59699999999999998</v>
      </c>
      <c r="C472" s="192"/>
      <c r="D472" s="187"/>
      <c r="E472" s="7"/>
      <c r="F472" s="7"/>
      <c r="G472" s="7"/>
    </row>
    <row r="473" spans="1:7" ht="13.5" customHeight="1">
      <c r="A473" s="190" t="s">
        <v>3571</v>
      </c>
      <c r="B473" s="191">
        <v>0.59699999999999998</v>
      </c>
      <c r="C473" s="192"/>
      <c r="D473" s="187"/>
      <c r="E473" s="7"/>
      <c r="F473" s="7"/>
      <c r="G473" s="7"/>
    </row>
    <row r="474" spans="1:7" ht="13.5" customHeight="1">
      <c r="A474" s="190" t="s">
        <v>6416</v>
      </c>
      <c r="B474" s="192"/>
      <c r="C474" s="192"/>
      <c r="D474" s="187"/>
      <c r="E474" s="7"/>
      <c r="F474" s="7"/>
      <c r="G474" s="7"/>
    </row>
    <row r="475" spans="1:7" ht="13.5" customHeight="1">
      <c r="A475" s="190" t="s">
        <v>1563</v>
      </c>
      <c r="B475" s="191">
        <v>0.5</v>
      </c>
      <c r="C475" s="192"/>
      <c r="D475" s="187"/>
      <c r="E475" s="7"/>
      <c r="F475" s="7"/>
      <c r="G475" s="7"/>
    </row>
    <row r="476" spans="1:7" ht="13.5" customHeight="1">
      <c r="A476" s="190" t="s">
        <v>2962</v>
      </c>
      <c r="B476" s="191">
        <v>21.8</v>
      </c>
      <c r="C476" s="192"/>
      <c r="D476" s="187"/>
      <c r="E476" s="7"/>
      <c r="F476" s="7"/>
      <c r="G476" s="7"/>
    </row>
    <row r="477" spans="1:7" ht="13.5" customHeight="1">
      <c r="A477" s="190" t="s">
        <v>3572</v>
      </c>
      <c r="B477" s="191">
        <v>0.218</v>
      </c>
      <c r="C477" s="192"/>
      <c r="D477" s="187"/>
      <c r="E477" s="7"/>
      <c r="F477" s="7"/>
      <c r="G477" s="7"/>
    </row>
    <row r="478" spans="1:7" ht="13.5" customHeight="1">
      <c r="A478" s="190" t="s">
        <v>2896</v>
      </c>
      <c r="B478" s="191">
        <v>0.11</v>
      </c>
      <c r="C478" s="192"/>
      <c r="D478" s="187"/>
      <c r="E478" s="7"/>
      <c r="F478" s="7"/>
      <c r="G478" s="7"/>
    </row>
    <row r="479" spans="1:7" ht="13.5" customHeight="1">
      <c r="A479" s="190" t="s">
        <v>6417</v>
      </c>
      <c r="B479" s="190" t="s">
        <v>6418</v>
      </c>
      <c r="C479" s="192"/>
      <c r="D479" s="187"/>
      <c r="E479" s="7"/>
      <c r="F479" s="7"/>
      <c r="G479" s="7"/>
    </row>
    <row r="480" spans="1:7" ht="13.5" customHeight="1">
      <c r="A480" s="190" t="s">
        <v>1581</v>
      </c>
      <c r="B480" s="190" t="s">
        <v>6419</v>
      </c>
      <c r="C480" s="192"/>
      <c r="D480" s="187"/>
      <c r="E480" s="7"/>
      <c r="F480" s="7"/>
      <c r="G480" s="7"/>
    </row>
    <row r="481" spans="1:7" ht="13.5" customHeight="1">
      <c r="A481" s="190" t="s">
        <v>6420</v>
      </c>
      <c r="B481" s="191">
        <v>206.4</v>
      </c>
      <c r="C481" s="192"/>
      <c r="D481" s="187"/>
      <c r="E481" s="7"/>
      <c r="F481" s="7"/>
      <c r="G481" s="7"/>
    </row>
    <row r="482" spans="1:7" ht="13.5" customHeight="1">
      <c r="A482" s="190" t="s">
        <v>2963</v>
      </c>
      <c r="B482" s="247">
        <v>0.439</v>
      </c>
      <c r="C482" s="192"/>
      <c r="D482" s="187"/>
      <c r="E482" s="7"/>
      <c r="F482" s="7"/>
      <c r="G482" s="7"/>
    </row>
    <row r="483" spans="1:7" ht="13.5" customHeight="1">
      <c r="A483" s="190" t="s">
        <v>1583</v>
      </c>
      <c r="B483" s="190" t="s">
        <v>1584</v>
      </c>
      <c r="C483" s="192"/>
      <c r="D483" s="187"/>
      <c r="E483" s="7"/>
      <c r="F483" s="7"/>
      <c r="G483" s="7"/>
    </row>
    <row r="484" spans="1:7" ht="13.5" customHeight="1">
      <c r="A484" s="190" t="s">
        <v>6421</v>
      </c>
      <c r="B484" s="242">
        <v>0.56999999999999995</v>
      </c>
      <c r="C484" s="192"/>
      <c r="D484" s="187"/>
      <c r="E484" s="7"/>
      <c r="F484" s="7"/>
      <c r="G484" s="7"/>
    </row>
    <row r="485" spans="1:7" ht="13.5" customHeight="1">
      <c r="A485" s="190" t="s">
        <v>2964</v>
      </c>
      <c r="B485" s="242">
        <v>0.56999999999999995</v>
      </c>
      <c r="C485" s="192"/>
      <c r="D485" s="187"/>
      <c r="E485" s="7"/>
      <c r="F485" s="7"/>
      <c r="G485" s="7"/>
    </row>
    <row r="486" spans="1:7" ht="13.5" customHeight="1">
      <c r="A486" s="190" t="s">
        <v>2964</v>
      </c>
      <c r="B486" s="191">
        <v>0.56999999999999995</v>
      </c>
      <c r="C486" s="192"/>
      <c r="D486" s="187"/>
      <c r="E486" s="7"/>
      <c r="F486" s="7"/>
      <c r="G486" s="7"/>
    </row>
    <row r="487" spans="1:7" ht="13.5" customHeight="1">
      <c r="A487" s="190" t="s">
        <v>2965</v>
      </c>
      <c r="B487" s="191">
        <v>249</v>
      </c>
      <c r="C487" s="192"/>
      <c r="D487" s="187"/>
      <c r="E487" s="7"/>
      <c r="F487" s="7"/>
      <c r="G487" s="7"/>
    </row>
    <row r="488" spans="1:7" ht="13.5" customHeight="1">
      <c r="A488" s="190" t="s">
        <v>6422</v>
      </c>
      <c r="B488" s="190" t="s">
        <v>6423</v>
      </c>
      <c r="C488" s="192"/>
      <c r="D488" s="187"/>
      <c r="E488" s="7"/>
      <c r="F488" s="7"/>
      <c r="G488" s="7"/>
    </row>
    <row r="489" spans="1:7" ht="13.5" customHeight="1">
      <c r="A489" s="190" t="s">
        <v>1589</v>
      </c>
      <c r="B489" s="190" t="s">
        <v>2966</v>
      </c>
      <c r="C489" s="192"/>
      <c r="D489" s="187"/>
      <c r="E489" s="7"/>
      <c r="F489" s="7"/>
      <c r="G489" s="7"/>
    </row>
    <row r="490" spans="1:7" ht="13.5" customHeight="1">
      <c r="A490" s="190" t="s">
        <v>1589</v>
      </c>
      <c r="B490" s="190" t="s">
        <v>6424</v>
      </c>
      <c r="C490" s="192"/>
      <c r="D490" s="187"/>
      <c r="E490" s="7"/>
      <c r="F490" s="7"/>
      <c r="G490" s="7"/>
    </row>
    <row r="491" spans="1:7" ht="13.5" customHeight="1">
      <c r="A491" s="190" t="s">
        <v>1589</v>
      </c>
      <c r="B491" s="190" t="s">
        <v>6425</v>
      </c>
      <c r="C491" s="192"/>
      <c r="D491" s="187"/>
      <c r="E491" s="7"/>
      <c r="F491" s="7"/>
      <c r="G491" s="7"/>
    </row>
    <row r="492" spans="1:7" ht="13.5" customHeight="1">
      <c r="A492" s="190" t="s">
        <v>1589</v>
      </c>
      <c r="B492" s="190" t="s">
        <v>1582</v>
      </c>
      <c r="C492" s="192"/>
      <c r="D492" s="187"/>
      <c r="E492" s="7"/>
      <c r="F492" s="7"/>
      <c r="G492" s="7"/>
    </row>
    <row r="493" spans="1:7" ht="13.5" customHeight="1">
      <c r="A493" s="190" t="s">
        <v>2967</v>
      </c>
      <c r="B493" s="190" t="s">
        <v>2968</v>
      </c>
      <c r="C493" s="192"/>
      <c r="D493" s="187"/>
      <c r="E493" s="7"/>
      <c r="F493" s="7"/>
      <c r="G493" s="7"/>
    </row>
    <row r="494" spans="1:7" ht="13.5" customHeight="1">
      <c r="A494" s="190" t="s">
        <v>2969</v>
      </c>
      <c r="B494" s="190" t="s">
        <v>2970</v>
      </c>
      <c r="C494" s="192"/>
      <c r="D494" s="187"/>
      <c r="E494" s="7"/>
      <c r="F494" s="7"/>
      <c r="G494" s="7"/>
    </row>
    <row r="495" spans="1:7" ht="13.5" customHeight="1">
      <c r="A495" s="190" t="s">
        <v>6426</v>
      </c>
      <c r="B495" s="190" t="s">
        <v>5190</v>
      </c>
      <c r="C495" s="192"/>
      <c r="D495" s="187"/>
      <c r="E495" s="7"/>
      <c r="F495" s="7"/>
      <c r="G495" s="7"/>
    </row>
    <row r="496" spans="1:7" ht="13.5" customHeight="1">
      <c r="A496" s="190" t="s">
        <v>6427</v>
      </c>
      <c r="B496" s="190" t="s">
        <v>5190</v>
      </c>
      <c r="C496" s="192"/>
      <c r="D496" s="187"/>
      <c r="E496" s="7"/>
      <c r="F496" s="7"/>
      <c r="G496" s="7"/>
    </row>
    <row r="497" spans="1:7" ht="13.5" customHeight="1">
      <c r="A497" s="190" t="s">
        <v>2971</v>
      </c>
      <c r="B497" s="190" t="s">
        <v>2972</v>
      </c>
      <c r="C497" s="192"/>
      <c r="D497" s="187"/>
      <c r="E497" s="7"/>
      <c r="F497" s="7"/>
      <c r="G497" s="7"/>
    </row>
    <row r="498" spans="1:7" ht="13.5" customHeight="1">
      <c r="A498" s="190" t="s">
        <v>6428</v>
      </c>
      <c r="B498" s="190" t="s">
        <v>5045</v>
      </c>
      <c r="C498" s="192"/>
      <c r="D498" s="187"/>
      <c r="E498" s="7"/>
      <c r="F498" s="7"/>
      <c r="G498" s="7"/>
    </row>
    <row r="499" spans="1:7" ht="13.5" customHeight="1">
      <c r="A499" s="190" t="s">
        <v>6429</v>
      </c>
      <c r="B499" s="190" t="s">
        <v>6430</v>
      </c>
      <c r="C499" s="192"/>
      <c r="D499" s="187"/>
      <c r="E499" s="7"/>
      <c r="F499" s="7"/>
      <c r="G499" s="7"/>
    </row>
    <row r="500" spans="1:7" ht="15" customHeight="1">
      <c r="A500" s="190" t="s">
        <v>6431</v>
      </c>
      <c r="B500" s="298" t="s">
        <v>2877</v>
      </c>
      <c r="C500" s="192"/>
      <c r="D500" s="187"/>
      <c r="E500" s="7"/>
      <c r="F500" s="7"/>
      <c r="G500" s="7"/>
    </row>
    <row r="501" spans="1:7" ht="16.05" customHeight="1">
      <c r="A501" s="290" t="s">
        <v>3580</v>
      </c>
      <c r="B501" s="290" t="s">
        <v>3581</v>
      </c>
      <c r="C501" s="192"/>
      <c r="D501" s="187"/>
      <c r="E501" s="7"/>
      <c r="F501" s="7"/>
      <c r="G501" s="7"/>
    </row>
    <row r="502" spans="1:7" ht="13.5" customHeight="1">
      <c r="A502" s="190" t="s">
        <v>1710</v>
      </c>
      <c r="B502" s="190" t="s">
        <v>1711</v>
      </c>
      <c r="C502" s="192"/>
      <c r="D502" s="187"/>
      <c r="E502" s="7"/>
      <c r="F502" s="7"/>
      <c r="G502" s="7"/>
    </row>
    <row r="503" spans="1:7" ht="13.5" customHeight="1">
      <c r="A503" s="190" t="s">
        <v>6432</v>
      </c>
      <c r="B503" s="190" t="s">
        <v>6433</v>
      </c>
      <c r="C503" s="192"/>
      <c r="D503" s="187"/>
      <c r="E503" s="7"/>
      <c r="F503" s="7"/>
      <c r="G503" s="7"/>
    </row>
    <row r="504" spans="1:7" ht="13.5" customHeight="1">
      <c r="A504" s="240" t="s">
        <v>1305</v>
      </c>
      <c r="B504" s="240" t="s">
        <v>135</v>
      </c>
      <c r="C504" s="192"/>
      <c r="D504" s="187"/>
      <c r="E504" s="7"/>
      <c r="F504" s="7"/>
      <c r="G504" s="7"/>
    </row>
    <row r="505" spans="1:7" ht="13.5" customHeight="1">
      <c r="A505" s="190" t="s">
        <v>2905</v>
      </c>
      <c r="B505" s="190" t="s">
        <v>2902</v>
      </c>
      <c r="C505" s="192"/>
      <c r="D505" s="187"/>
      <c r="E505" s="7"/>
      <c r="F505" s="7"/>
      <c r="G505" s="7"/>
    </row>
    <row r="506" spans="1:7" ht="13.5" customHeight="1">
      <c r="A506" s="190" t="s">
        <v>6434</v>
      </c>
      <c r="B506" s="190" t="s">
        <v>2260</v>
      </c>
      <c r="C506" s="192"/>
      <c r="D506" s="187"/>
      <c r="E506" s="7"/>
      <c r="F506" s="7"/>
      <c r="G506" s="7"/>
    </row>
    <row r="507" spans="1:7" ht="13.5" customHeight="1">
      <c r="A507" s="190" t="s">
        <v>2973</v>
      </c>
      <c r="B507" s="190" t="s">
        <v>2974</v>
      </c>
      <c r="C507" s="192"/>
      <c r="D507" s="187"/>
      <c r="E507" s="7"/>
      <c r="F507" s="7"/>
      <c r="G507" s="7"/>
    </row>
    <row r="508" spans="1:7" ht="13.5" customHeight="1">
      <c r="A508" s="190" t="s">
        <v>6435</v>
      </c>
      <c r="B508" s="190" t="s">
        <v>1697</v>
      </c>
      <c r="C508" s="192"/>
      <c r="D508" s="187"/>
      <c r="E508" s="7"/>
      <c r="F508" s="7"/>
      <c r="G508" s="7"/>
    </row>
    <row r="509" spans="1:7" ht="13.5" customHeight="1">
      <c r="A509" s="190" t="s">
        <v>1709</v>
      </c>
      <c r="B509" s="191">
        <v>0.41299999999999998</v>
      </c>
      <c r="C509" s="192"/>
      <c r="D509" s="187"/>
      <c r="E509" s="7"/>
      <c r="F509" s="7"/>
      <c r="G509" s="7"/>
    </row>
    <row r="510" spans="1:7" ht="13.5" customHeight="1">
      <c r="A510" s="190" t="s">
        <v>6436</v>
      </c>
      <c r="B510" s="190" t="s">
        <v>2975</v>
      </c>
      <c r="C510" s="192"/>
      <c r="D510" s="187"/>
      <c r="E510" s="7"/>
      <c r="F510" s="7"/>
      <c r="G510" s="7"/>
    </row>
    <row r="511" spans="1:7" ht="13.5" customHeight="1">
      <c r="A511" s="190" t="s">
        <v>6437</v>
      </c>
      <c r="B511" s="190" t="s">
        <v>6438</v>
      </c>
      <c r="C511" s="192"/>
      <c r="D511" s="187"/>
      <c r="E511" s="7"/>
      <c r="F511" s="7"/>
      <c r="G511" s="7"/>
    </row>
    <row r="512" spans="1:7" ht="13.5" customHeight="1">
      <c r="A512" s="190" t="s">
        <v>6439</v>
      </c>
      <c r="B512" s="190" t="s">
        <v>6440</v>
      </c>
      <c r="C512" s="192"/>
      <c r="D512" s="187"/>
      <c r="E512" s="7"/>
      <c r="F512" s="7"/>
      <c r="G512" s="7"/>
    </row>
    <row r="513" spans="1:7" ht="13.5" customHeight="1">
      <c r="A513" s="190" t="s">
        <v>6441</v>
      </c>
      <c r="B513" s="190" t="s">
        <v>6442</v>
      </c>
      <c r="C513" s="192"/>
      <c r="D513" s="187"/>
      <c r="E513" s="7"/>
      <c r="F513" s="7"/>
      <c r="G513" s="7"/>
    </row>
    <row r="514" spans="1:7" ht="13.5" customHeight="1">
      <c r="A514" s="190" t="s">
        <v>6443</v>
      </c>
      <c r="B514" s="190" t="s">
        <v>6444</v>
      </c>
      <c r="C514" s="192"/>
      <c r="D514" s="187"/>
      <c r="E514" s="7"/>
      <c r="F514" s="7"/>
      <c r="G514" s="7"/>
    </row>
    <row r="515" spans="1:7" ht="13.5" customHeight="1">
      <c r="A515" s="190" t="s">
        <v>1612</v>
      </c>
      <c r="B515" s="190" t="s">
        <v>2975</v>
      </c>
      <c r="C515" s="192"/>
      <c r="D515" s="187"/>
      <c r="E515" s="7"/>
      <c r="F515" s="7"/>
      <c r="G515" s="7"/>
    </row>
    <row r="516" spans="1:7" ht="13.5" customHeight="1">
      <c r="A516" s="190" t="s">
        <v>1616</v>
      </c>
      <c r="B516" s="190" t="s">
        <v>1617</v>
      </c>
      <c r="C516" s="192"/>
      <c r="D516" s="187"/>
      <c r="E516" s="7"/>
      <c r="F516" s="7"/>
      <c r="G516" s="7"/>
    </row>
    <row r="517" spans="1:7" ht="13.5" customHeight="1">
      <c r="A517" s="190" t="s">
        <v>5139</v>
      </c>
      <c r="B517" s="190" t="s">
        <v>5140</v>
      </c>
      <c r="C517" s="192"/>
      <c r="D517" s="187"/>
      <c r="E517" s="7"/>
      <c r="F517" s="7"/>
      <c r="G517" s="7"/>
    </row>
    <row r="518" spans="1:7" ht="13.5" customHeight="1">
      <c r="A518" s="190" t="s">
        <v>6445</v>
      </c>
      <c r="B518" s="190" t="s">
        <v>5194</v>
      </c>
      <c r="C518" s="192"/>
      <c r="D518" s="187"/>
      <c r="E518" s="7"/>
      <c r="F518" s="7"/>
      <c r="G518" s="7"/>
    </row>
    <row r="519" spans="1:7" ht="13.5" customHeight="1">
      <c r="A519" s="190" t="s">
        <v>5193</v>
      </c>
      <c r="B519" s="190" t="s">
        <v>5194</v>
      </c>
      <c r="C519" s="192"/>
      <c r="D519" s="187"/>
      <c r="E519" s="7"/>
      <c r="F519" s="7"/>
      <c r="G519" s="7"/>
    </row>
    <row r="520" spans="1:7" ht="13.5" customHeight="1">
      <c r="A520" s="190" t="s">
        <v>1618</v>
      </c>
      <c r="B520" s="191">
        <v>171</v>
      </c>
      <c r="C520" s="192"/>
      <c r="D520" s="187"/>
      <c r="E520" s="7"/>
      <c r="F520" s="7"/>
      <c r="G520" s="7"/>
    </row>
    <row r="521" spans="1:7" ht="13.5" customHeight="1">
      <c r="A521" s="190" t="s">
        <v>2881</v>
      </c>
      <c r="B521" s="190" t="s">
        <v>2882</v>
      </c>
      <c r="C521" s="192"/>
      <c r="D521" s="187"/>
      <c r="E521" s="7"/>
      <c r="F521" s="7"/>
      <c r="G521" s="7"/>
    </row>
    <row r="522" spans="1:7" ht="13.5" customHeight="1">
      <c r="A522" s="190" t="s">
        <v>2976</v>
      </c>
      <c r="B522" s="191">
        <v>2.04</v>
      </c>
      <c r="C522" s="192"/>
      <c r="D522" s="187"/>
      <c r="E522" s="7"/>
      <c r="F522" s="7"/>
      <c r="G522" s="7"/>
    </row>
    <row r="523" spans="1:7" ht="13.5" customHeight="1">
      <c r="A523" s="190" t="s">
        <v>3682</v>
      </c>
      <c r="B523" s="190" t="s">
        <v>6446</v>
      </c>
      <c r="C523" s="192"/>
      <c r="D523" s="187"/>
      <c r="E523" s="7"/>
      <c r="F523" s="7"/>
      <c r="G523" s="7"/>
    </row>
    <row r="524" spans="1:7" ht="13.5" customHeight="1">
      <c r="A524" s="190" t="s">
        <v>1619</v>
      </c>
      <c r="B524" s="190" t="s">
        <v>1620</v>
      </c>
      <c r="C524" s="192"/>
      <c r="D524" s="187"/>
      <c r="E524" s="7"/>
      <c r="F524" s="7"/>
      <c r="G524" s="7"/>
    </row>
    <row r="525" spans="1:7" ht="13.5" customHeight="1">
      <c r="A525" s="190" t="s">
        <v>1621</v>
      </c>
      <c r="B525" s="190" t="s">
        <v>1622</v>
      </c>
      <c r="C525" s="192"/>
      <c r="D525" s="187"/>
      <c r="E525" s="7"/>
      <c r="F525" s="7"/>
      <c r="G525" s="7"/>
    </row>
    <row r="526" spans="1:7" ht="13.5" customHeight="1">
      <c r="A526" s="190" t="s">
        <v>1623</v>
      </c>
      <c r="B526" s="190" t="s">
        <v>1624</v>
      </c>
      <c r="C526" s="192"/>
      <c r="D526" s="187"/>
      <c r="E526" s="7"/>
      <c r="F526" s="7"/>
      <c r="G526" s="7"/>
    </row>
    <row r="527" spans="1:7" ht="13.5" customHeight="1">
      <c r="A527" s="190" t="s">
        <v>1625</v>
      </c>
      <c r="B527" s="190" t="s">
        <v>1626</v>
      </c>
      <c r="C527" s="192"/>
      <c r="D527" s="187"/>
      <c r="E527" s="7"/>
      <c r="F527" s="7"/>
      <c r="G527" s="7"/>
    </row>
    <row r="528" spans="1:7" ht="13.5" customHeight="1">
      <c r="A528" s="190" t="s">
        <v>1627</v>
      </c>
      <c r="B528" s="190" t="s">
        <v>1628</v>
      </c>
      <c r="C528" s="192"/>
      <c r="D528" s="187"/>
      <c r="E528" s="7"/>
      <c r="F528" s="7"/>
      <c r="G528" s="7"/>
    </row>
    <row r="529" spans="1:7" ht="13.5" customHeight="1">
      <c r="A529" s="190" t="s">
        <v>2977</v>
      </c>
      <c r="B529" s="191">
        <v>56.5</v>
      </c>
      <c r="C529" s="192"/>
      <c r="D529" s="187"/>
      <c r="E529" s="7"/>
      <c r="F529" s="7"/>
      <c r="G529" s="7"/>
    </row>
    <row r="530" spans="1:7" ht="13.5" customHeight="1">
      <c r="A530" s="190" t="s">
        <v>6447</v>
      </c>
      <c r="B530" s="192"/>
      <c r="C530" s="192"/>
      <c r="D530" s="187"/>
      <c r="E530" s="7"/>
      <c r="F530" s="7"/>
      <c r="G530" s="7"/>
    </row>
    <row r="531" spans="1:7" ht="13.5" customHeight="1">
      <c r="A531" s="190" t="s">
        <v>6448</v>
      </c>
      <c r="B531" s="190" t="s">
        <v>6449</v>
      </c>
      <c r="C531" s="192"/>
      <c r="D531" s="187"/>
      <c r="E531" s="7"/>
      <c r="F531" s="7"/>
      <c r="G531" s="7"/>
    </row>
    <row r="532" spans="1:7" ht="16.05" customHeight="1">
      <c r="A532" s="290" t="s">
        <v>3598</v>
      </c>
      <c r="B532" s="290" t="s">
        <v>3599</v>
      </c>
      <c r="C532" s="192"/>
      <c r="D532" s="187"/>
      <c r="E532" s="7"/>
      <c r="F532" s="7"/>
      <c r="G532" s="7"/>
    </row>
    <row r="533" spans="1:7" ht="13.5" customHeight="1">
      <c r="A533" s="190" t="s">
        <v>5195</v>
      </c>
      <c r="B533" s="192"/>
      <c r="C533" s="192"/>
      <c r="D533" s="187"/>
      <c r="E533" s="7"/>
      <c r="F533" s="7"/>
      <c r="G533" s="7"/>
    </row>
    <row r="534" spans="1:7" ht="13.5" customHeight="1">
      <c r="A534" s="190" t="s">
        <v>2978</v>
      </c>
      <c r="B534" s="190" t="s">
        <v>2979</v>
      </c>
      <c r="C534" s="192"/>
      <c r="D534" s="187"/>
      <c r="E534" s="7"/>
      <c r="F534" s="7"/>
      <c r="G534" s="7"/>
    </row>
    <row r="535" spans="1:7" ht="16.05" customHeight="1">
      <c r="A535" s="290" t="s">
        <v>3600</v>
      </c>
      <c r="B535" s="290" t="s">
        <v>3601</v>
      </c>
      <c r="C535" s="192"/>
      <c r="D535" s="187"/>
      <c r="E535" s="7"/>
      <c r="F535" s="7"/>
      <c r="G535" s="7"/>
    </row>
    <row r="536" spans="1:7" ht="13.5" customHeight="1">
      <c r="A536" s="190" t="s">
        <v>6450</v>
      </c>
      <c r="B536" s="247">
        <v>8.7999999999999995E-2</v>
      </c>
      <c r="C536" s="192"/>
      <c r="D536" s="187"/>
      <c r="E536" s="7"/>
      <c r="F536" s="7"/>
      <c r="G536" s="7"/>
    </row>
    <row r="537" spans="1:7" ht="13.5" customHeight="1">
      <c r="A537" s="190" t="s">
        <v>1633</v>
      </c>
      <c r="B537" s="190" t="s">
        <v>1484</v>
      </c>
      <c r="C537" s="192"/>
      <c r="D537" s="187"/>
      <c r="E537" s="7"/>
      <c r="F537" s="7"/>
      <c r="G537" s="7"/>
    </row>
    <row r="538" spans="1:7" ht="13.5" customHeight="1">
      <c r="A538" s="190" t="s">
        <v>3602</v>
      </c>
      <c r="B538" s="191">
        <v>0.26200000000000001</v>
      </c>
      <c r="C538" s="192"/>
      <c r="D538" s="187"/>
      <c r="E538" s="7"/>
      <c r="F538" s="7"/>
      <c r="G538" s="7"/>
    </row>
    <row r="539" spans="1:7" ht="13.5" customHeight="1">
      <c r="A539" s="190" t="s">
        <v>6451</v>
      </c>
      <c r="B539" s="191">
        <v>0</v>
      </c>
      <c r="C539" s="192"/>
      <c r="D539" s="187"/>
      <c r="E539" s="7"/>
      <c r="F539" s="7"/>
      <c r="G539" s="7"/>
    </row>
    <row r="540" spans="1:7" ht="13.5" customHeight="1">
      <c r="A540" s="190" t="s">
        <v>2906</v>
      </c>
      <c r="B540" s="191">
        <v>0</v>
      </c>
      <c r="C540" s="192"/>
      <c r="D540" s="187"/>
      <c r="E540" s="7"/>
      <c r="F540" s="7"/>
      <c r="G540" s="7"/>
    </row>
    <row r="541" spans="1:7" ht="13.5" customHeight="1">
      <c r="A541" s="190" t="s">
        <v>1645</v>
      </c>
      <c r="B541" s="190" t="s">
        <v>1646</v>
      </c>
      <c r="C541" s="192"/>
      <c r="D541" s="187"/>
      <c r="E541" s="7"/>
      <c r="F541" s="7"/>
      <c r="G541" s="7"/>
    </row>
    <row r="542" spans="1:7" ht="13.5" customHeight="1">
      <c r="A542" s="190" t="s">
        <v>6452</v>
      </c>
      <c r="B542" s="190" t="s">
        <v>6453</v>
      </c>
      <c r="C542" s="192"/>
      <c r="D542" s="187"/>
      <c r="E542" s="7"/>
      <c r="F542" s="7"/>
      <c r="G542" s="7"/>
    </row>
    <row r="543" spans="1:7" ht="13.5" customHeight="1">
      <c r="A543" s="190" t="s">
        <v>2893</v>
      </c>
      <c r="B543" s="190" t="s">
        <v>2894</v>
      </c>
      <c r="C543" s="192"/>
      <c r="D543" s="187"/>
      <c r="E543" s="7"/>
      <c r="F543" s="7"/>
      <c r="G543" s="7"/>
    </row>
    <row r="544" spans="1:7" ht="13.5" customHeight="1">
      <c r="A544" s="190" t="s">
        <v>6454</v>
      </c>
      <c r="B544" s="190" t="s">
        <v>6455</v>
      </c>
      <c r="C544" s="192"/>
      <c r="D544" s="187"/>
      <c r="E544" s="7"/>
      <c r="F544" s="7"/>
      <c r="G544" s="7"/>
    </row>
    <row r="545" spans="1:7" ht="13.5" customHeight="1">
      <c r="A545" s="190" t="s">
        <v>2980</v>
      </c>
      <c r="B545" s="190" t="s">
        <v>1309</v>
      </c>
      <c r="C545" s="192"/>
      <c r="D545" s="187"/>
      <c r="E545" s="7"/>
      <c r="F545" s="7"/>
      <c r="G545" s="7"/>
    </row>
    <row r="546" spans="1:7" ht="13.5" customHeight="1">
      <c r="A546" s="190" t="s">
        <v>6456</v>
      </c>
      <c r="B546" s="190" t="s">
        <v>2755</v>
      </c>
      <c r="C546" s="192"/>
      <c r="D546" s="187"/>
      <c r="E546" s="7"/>
      <c r="F546" s="7"/>
      <c r="G546" s="7"/>
    </row>
    <row r="547" spans="1:7" ht="13.5" customHeight="1">
      <c r="A547" s="190" t="s">
        <v>3605</v>
      </c>
      <c r="B547" s="191">
        <v>2</v>
      </c>
      <c r="C547" s="192"/>
      <c r="D547" s="187"/>
      <c r="E547" s="7"/>
      <c r="F547" s="7"/>
      <c r="G547" s="7"/>
    </row>
    <row r="548" spans="1:7" ht="13.5" customHeight="1">
      <c r="A548" s="190" t="s">
        <v>6457</v>
      </c>
      <c r="B548" s="191">
        <v>1.9</v>
      </c>
      <c r="C548" s="192"/>
      <c r="D548" s="187"/>
      <c r="E548" s="7"/>
      <c r="F548" s="7"/>
      <c r="G548" s="7"/>
    </row>
    <row r="549" spans="1:7" ht="13.5" customHeight="1">
      <c r="A549" s="190" t="s">
        <v>6458</v>
      </c>
      <c r="B549" s="191">
        <v>2</v>
      </c>
      <c r="C549" s="192"/>
      <c r="D549" s="187"/>
      <c r="E549" s="7"/>
      <c r="F549" s="7"/>
      <c r="G549" s="7"/>
    </row>
    <row r="550" spans="1:7" ht="13.5" customHeight="1">
      <c r="A550" s="190" t="s">
        <v>1661</v>
      </c>
      <c r="B550" s="190" t="s">
        <v>1662</v>
      </c>
      <c r="C550" s="192"/>
      <c r="D550" s="187"/>
      <c r="E550" s="7"/>
      <c r="F550" s="7"/>
      <c r="G550" s="7"/>
    </row>
    <row r="551" spans="1:7" ht="13.5" customHeight="1">
      <c r="A551" s="190" t="s">
        <v>6459</v>
      </c>
      <c r="B551" s="191">
        <v>3250</v>
      </c>
      <c r="C551" s="192"/>
      <c r="D551" s="187"/>
      <c r="E551" s="7"/>
      <c r="F551" s="7"/>
      <c r="G551" s="7"/>
    </row>
    <row r="552" spans="1:7" ht="13.5" customHeight="1">
      <c r="A552" s="190" t="s">
        <v>1663</v>
      </c>
      <c r="B552" s="190" t="s">
        <v>1664</v>
      </c>
      <c r="C552" s="192"/>
      <c r="D552" s="187"/>
      <c r="E552" s="7"/>
      <c r="F552" s="7"/>
      <c r="G552" s="7"/>
    </row>
    <row r="553" spans="1:7" ht="13.5" customHeight="1">
      <c r="A553" s="190" t="s">
        <v>1665</v>
      </c>
      <c r="B553" s="190" t="s">
        <v>1666</v>
      </c>
      <c r="C553" s="192"/>
      <c r="D553" s="187"/>
      <c r="E553" s="7"/>
      <c r="F553" s="7"/>
      <c r="G553" s="7"/>
    </row>
    <row r="554" spans="1:7" ht="13.5" customHeight="1">
      <c r="A554" s="190" t="s">
        <v>1667</v>
      </c>
      <c r="B554" s="190" t="s">
        <v>1668</v>
      </c>
      <c r="C554" s="192"/>
      <c r="D554" s="187"/>
      <c r="E554" s="7"/>
      <c r="F554" s="7"/>
      <c r="G554" s="7"/>
    </row>
    <row r="555" spans="1:7" ht="13.5" customHeight="1">
      <c r="A555" s="190" t="s">
        <v>1671</v>
      </c>
      <c r="B555" s="190" t="s">
        <v>1672</v>
      </c>
      <c r="C555" s="192"/>
      <c r="D555" s="187"/>
      <c r="E555" s="7"/>
      <c r="F555" s="7"/>
      <c r="G555" s="7"/>
    </row>
    <row r="556" spans="1:7" ht="13.5" customHeight="1">
      <c r="A556" s="190" t="s">
        <v>1669</v>
      </c>
      <c r="B556" s="190" t="s">
        <v>1670</v>
      </c>
      <c r="C556" s="192"/>
      <c r="D556" s="187"/>
      <c r="E556" s="7"/>
      <c r="F556" s="7"/>
      <c r="G556" s="7"/>
    </row>
    <row r="557" spans="1:7" ht="15" customHeight="1">
      <c r="A557" s="190" t="s">
        <v>6460</v>
      </c>
      <c r="B557" s="298" t="s">
        <v>6461</v>
      </c>
      <c r="C557" s="192"/>
      <c r="D557" s="187"/>
      <c r="E557" s="7"/>
      <c r="F557" s="7"/>
      <c r="G557" s="7"/>
    </row>
    <row r="558" spans="1:7" ht="13.5" customHeight="1">
      <c r="A558" s="190" t="s">
        <v>5143</v>
      </c>
      <c r="B558" s="294">
        <v>88200</v>
      </c>
      <c r="C558" s="192"/>
      <c r="D558" s="187"/>
      <c r="E558" s="7"/>
      <c r="F558" s="7"/>
      <c r="G558" s="7"/>
    </row>
    <row r="559" spans="1:7" ht="13.5" customHeight="1">
      <c r="A559" s="190" t="s">
        <v>2988</v>
      </c>
      <c r="B559" s="191">
        <v>88200</v>
      </c>
      <c r="C559" s="192"/>
      <c r="D559" s="187"/>
      <c r="E559" s="7"/>
      <c r="F559" s="7"/>
      <c r="G559" s="7"/>
    </row>
    <row r="560" spans="1:7" ht="13.5" customHeight="1">
      <c r="A560" s="190" t="s">
        <v>6462</v>
      </c>
      <c r="B560" s="247">
        <v>0.28199999999999997</v>
      </c>
      <c r="C560" s="192"/>
      <c r="D560" s="187"/>
      <c r="E560" s="7"/>
      <c r="F560" s="7"/>
      <c r="G560" s="7"/>
    </row>
    <row r="561" spans="1:7" ht="13.5" customHeight="1">
      <c r="A561" s="190" t="s">
        <v>6463</v>
      </c>
      <c r="B561" s="191">
        <v>1.27</v>
      </c>
      <c r="C561" s="192"/>
      <c r="D561" s="187"/>
      <c r="E561" s="7"/>
      <c r="F561" s="7"/>
      <c r="G561" s="7"/>
    </row>
    <row r="562" spans="1:7" ht="13.5" customHeight="1">
      <c r="A562" s="190" t="s">
        <v>2276</v>
      </c>
      <c r="B562" s="190" t="s">
        <v>6464</v>
      </c>
      <c r="C562" s="192"/>
      <c r="D562" s="187"/>
      <c r="E562" s="7"/>
      <c r="F562" s="7"/>
      <c r="G562" s="7"/>
    </row>
    <row r="563" spans="1:7" ht="13.5" customHeight="1">
      <c r="A563" s="190" t="s">
        <v>6465</v>
      </c>
      <c r="B563" s="192"/>
      <c r="C563" s="192"/>
      <c r="D563" s="187"/>
      <c r="E563" s="7"/>
      <c r="F563" s="7"/>
      <c r="G563" s="7"/>
    </row>
    <row r="564" spans="1:7" ht="13.5" customHeight="1">
      <c r="A564" s="190" t="s">
        <v>6466</v>
      </c>
      <c r="B564" s="191">
        <v>88220</v>
      </c>
      <c r="C564" s="192"/>
      <c r="D564" s="187"/>
      <c r="E564" s="7"/>
      <c r="F564" s="7"/>
      <c r="G564" s="7"/>
    </row>
    <row r="565" spans="1:7" ht="13.5" customHeight="1">
      <c r="A565" s="190" t="s">
        <v>1677</v>
      </c>
      <c r="B565" s="191">
        <v>0.52</v>
      </c>
      <c r="C565" s="192"/>
      <c r="D565" s="187"/>
      <c r="E565" s="7"/>
      <c r="F565" s="7"/>
      <c r="G565" s="7"/>
    </row>
    <row r="566" spans="1:7" ht="13.5" customHeight="1">
      <c r="A566" s="190" t="s">
        <v>6467</v>
      </c>
      <c r="B566" s="190" t="s">
        <v>6468</v>
      </c>
      <c r="C566" s="192"/>
      <c r="D566" s="187"/>
      <c r="E566" s="7"/>
      <c r="F566" s="7"/>
      <c r="G566" s="7"/>
    </row>
    <row r="567" spans="1:7" ht="13.5" customHeight="1">
      <c r="A567" s="190" t="s">
        <v>6469</v>
      </c>
      <c r="B567" s="191">
        <v>0.21</v>
      </c>
      <c r="C567" s="192"/>
      <c r="D567" s="187"/>
      <c r="E567" s="7"/>
      <c r="F567" s="7"/>
      <c r="G567" s="7"/>
    </row>
    <row r="568" spans="1:7" ht="13.5" customHeight="1">
      <c r="A568" s="190" t="s">
        <v>5172</v>
      </c>
      <c r="B568" s="247">
        <v>0.16700000000000001</v>
      </c>
      <c r="C568" s="192"/>
      <c r="D568" s="187"/>
      <c r="E568" s="7"/>
      <c r="F568" s="7"/>
      <c r="G568" s="7"/>
    </row>
    <row r="569" spans="1:7" ht="13.5" customHeight="1">
      <c r="A569" s="190" t="s">
        <v>2981</v>
      </c>
      <c r="B569" s="247">
        <v>0.16400000000000001</v>
      </c>
      <c r="C569" s="192"/>
      <c r="D569" s="187"/>
      <c r="E569" s="7"/>
      <c r="F569" s="7"/>
      <c r="G569" s="7"/>
    </row>
    <row r="570" spans="1:7" ht="13.5" customHeight="1">
      <c r="A570" s="190" t="s">
        <v>3615</v>
      </c>
      <c r="B570" s="191">
        <v>0.16400000000000001</v>
      </c>
      <c r="C570" s="192"/>
      <c r="D570" s="187"/>
      <c r="E570" s="7"/>
      <c r="F570" s="7"/>
      <c r="G570" s="7"/>
    </row>
    <row r="571" spans="1:7" ht="13.5" customHeight="1">
      <c r="A571" s="190" t="s">
        <v>2982</v>
      </c>
      <c r="B571" s="247">
        <v>0.16400000000000001</v>
      </c>
      <c r="C571" s="192"/>
      <c r="D571" s="187"/>
      <c r="E571" s="7"/>
      <c r="F571" s="7"/>
      <c r="G571" s="7"/>
    </row>
    <row r="572" spans="1:7" ht="13.5" customHeight="1">
      <c r="A572" s="190" t="s">
        <v>6470</v>
      </c>
      <c r="B572" s="190" t="s">
        <v>2984</v>
      </c>
      <c r="C572" s="192"/>
      <c r="D572" s="187"/>
      <c r="E572" s="7"/>
      <c r="F572" s="7"/>
      <c r="G572" s="7"/>
    </row>
    <row r="573" spans="1:7" ht="13.5" customHeight="1">
      <c r="A573" s="190" t="s">
        <v>2983</v>
      </c>
      <c r="B573" s="190" t="s">
        <v>2984</v>
      </c>
      <c r="C573" s="192"/>
      <c r="D573" s="187"/>
      <c r="E573" s="7"/>
      <c r="F573" s="7"/>
      <c r="G573" s="7"/>
    </row>
    <row r="574" spans="1:7" ht="13.5" customHeight="1">
      <c r="A574" s="190" t="s">
        <v>6471</v>
      </c>
      <c r="B574" s="192"/>
      <c r="C574" s="192"/>
      <c r="D574" s="187"/>
      <c r="E574" s="7"/>
      <c r="F574" s="7"/>
      <c r="G574" s="7"/>
    </row>
    <row r="575" spans="1:7" ht="13.5" customHeight="1">
      <c r="A575" s="190" t="s">
        <v>6472</v>
      </c>
      <c r="B575" s="191">
        <v>79747</v>
      </c>
      <c r="C575" s="192"/>
      <c r="D575" s="187"/>
      <c r="E575" s="7"/>
      <c r="F575" s="7"/>
      <c r="G575" s="7"/>
    </row>
    <row r="576" spans="1:7" ht="13.5" customHeight="1">
      <c r="A576" s="190" t="s">
        <v>1691</v>
      </c>
      <c r="B576" s="191">
        <v>7974.7</v>
      </c>
      <c r="C576" s="192"/>
      <c r="D576" s="187"/>
      <c r="E576" s="7"/>
      <c r="F576" s="7"/>
      <c r="G576" s="7"/>
    </row>
    <row r="577" spans="1:7" ht="13.5" customHeight="1">
      <c r="A577" s="190" t="s">
        <v>2985</v>
      </c>
      <c r="B577" s="247">
        <v>8.2000000000000003E-2</v>
      </c>
      <c r="C577" s="192"/>
      <c r="D577" s="187"/>
      <c r="E577" s="7"/>
      <c r="F577" s="7"/>
      <c r="G577" s="7"/>
    </row>
    <row r="578" spans="1:7" ht="13.5" customHeight="1">
      <c r="A578" s="190" t="s">
        <v>1708</v>
      </c>
      <c r="B578" s="191">
        <v>8.2000000000000003E-2</v>
      </c>
      <c r="C578" s="192"/>
      <c r="D578" s="187"/>
      <c r="E578" s="7"/>
      <c r="F578" s="7"/>
      <c r="G578" s="7"/>
    </row>
    <row r="579" spans="1:7" ht="13.5" customHeight="1">
      <c r="A579" s="190" t="s">
        <v>2986</v>
      </c>
      <c r="B579" s="294">
        <v>495000</v>
      </c>
      <c r="C579" s="192"/>
      <c r="D579" s="187"/>
      <c r="E579" s="7"/>
      <c r="F579" s="7"/>
      <c r="G579" s="7"/>
    </row>
    <row r="580" spans="1:7" ht="13.5" customHeight="1">
      <c r="A580" s="190" t="s">
        <v>5144</v>
      </c>
      <c r="B580" s="191">
        <v>500</v>
      </c>
      <c r="C580" s="192"/>
      <c r="D580" s="187"/>
      <c r="E580" s="7"/>
      <c r="F580" s="7"/>
      <c r="G580" s="7"/>
    </row>
    <row r="581" spans="1:7" ht="13.5" customHeight="1">
      <c r="A581" s="190" t="s">
        <v>6473</v>
      </c>
      <c r="B581" s="190" t="s">
        <v>6474</v>
      </c>
      <c r="C581" s="192"/>
      <c r="D581" s="187"/>
      <c r="E581" s="7"/>
      <c r="F581" s="7"/>
      <c r="G581" s="7"/>
    </row>
    <row r="582" spans="1:7" ht="13.5" customHeight="1">
      <c r="A582" s="190" t="s">
        <v>2987</v>
      </c>
      <c r="B582" s="191">
        <v>82.2</v>
      </c>
      <c r="C582" s="192"/>
      <c r="D582" s="187"/>
      <c r="E582" s="7"/>
      <c r="F582" s="7"/>
      <c r="G582" s="7"/>
    </row>
    <row r="583" spans="1:7" ht="13.5" customHeight="1">
      <c r="A583" s="190" t="s">
        <v>6475</v>
      </c>
      <c r="B583" s="190" t="s">
        <v>3641</v>
      </c>
      <c r="C583" s="192"/>
      <c r="D583" s="187"/>
      <c r="E583" s="7"/>
      <c r="F583" s="7"/>
      <c r="G583" s="7"/>
    </row>
    <row r="584" spans="1:7" ht="13.5" customHeight="1">
      <c r="A584" s="190" t="s">
        <v>6476</v>
      </c>
      <c r="B584" s="190" t="s">
        <v>6477</v>
      </c>
      <c r="C584" s="192"/>
      <c r="D584" s="187"/>
      <c r="E584" s="7"/>
      <c r="F584" s="7"/>
      <c r="G584" s="7"/>
    </row>
    <row r="585" spans="1:7" ht="13.5" customHeight="1">
      <c r="A585" s="190" t="s">
        <v>6478</v>
      </c>
      <c r="B585" s="190" t="s">
        <v>5368</v>
      </c>
      <c r="C585" s="192"/>
      <c r="D585" s="187"/>
      <c r="E585" s="7"/>
      <c r="F585" s="7"/>
      <c r="G585" s="7"/>
    </row>
    <row r="586" spans="1:7" ht="13.5" customHeight="1">
      <c r="A586" s="190" t="s">
        <v>6479</v>
      </c>
      <c r="B586" s="191">
        <v>82.2</v>
      </c>
      <c r="C586" s="192"/>
      <c r="D586" s="187"/>
      <c r="E586" s="7"/>
      <c r="F586" s="7"/>
      <c r="G586" s="7"/>
    </row>
    <row r="587" spans="1:7" ht="13.5" customHeight="1">
      <c r="A587" s="190" t="s">
        <v>2989</v>
      </c>
      <c r="B587" s="190" t="s">
        <v>2990</v>
      </c>
      <c r="C587" s="192"/>
      <c r="D587" s="187"/>
      <c r="E587" s="7"/>
      <c r="F587" s="7"/>
      <c r="G587" s="7"/>
    </row>
    <row r="588" spans="1:7" ht="13.5" customHeight="1">
      <c r="A588" s="190" t="s">
        <v>6480</v>
      </c>
      <c r="B588" s="190" t="s">
        <v>6481</v>
      </c>
      <c r="C588" s="192"/>
      <c r="D588" s="187"/>
      <c r="E588" s="7"/>
      <c r="F588" s="7"/>
      <c r="G588" s="7"/>
    </row>
    <row r="589" spans="1:7" ht="13.5" customHeight="1">
      <c r="A589" s="190" t="s">
        <v>6482</v>
      </c>
      <c r="B589" s="190" t="s">
        <v>3636</v>
      </c>
      <c r="C589" s="192"/>
      <c r="D589" s="187"/>
      <c r="E589" s="7"/>
      <c r="F589" s="7"/>
      <c r="G589" s="7"/>
    </row>
    <row r="590" spans="1:7" ht="13.5" customHeight="1">
      <c r="A590" s="190" t="s">
        <v>6483</v>
      </c>
      <c r="B590" s="192"/>
      <c r="C590" s="192"/>
      <c r="D590" s="187"/>
      <c r="E590" s="7"/>
      <c r="F590" s="7"/>
      <c r="G590" s="7"/>
    </row>
    <row r="591" spans="1:7" ht="13.5" customHeight="1">
      <c r="A591" s="190" t="s">
        <v>2991</v>
      </c>
      <c r="B591" s="191">
        <v>16.7</v>
      </c>
      <c r="C591" s="192"/>
      <c r="D591" s="187"/>
      <c r="E591" s="7"/>
      <c r="F591" s="7"/>
      <c r="G591" s="7"/>
    </row>
    <row r="592" spans="1:7" ht="13.5" customHeight="1">
      <c r="A592" s="190" t="s">
        <v>2992</v>
      </c>
      <c r="B592" s="190" t="s">
        <v>1697</v>
      </c>
      <c r="C592" s="192"/>
      <c r="D592" s="187"/>
      <c r="E592" s="7"/>
      <c r="F592" s="7"/>
      <c r="G592" s="7"/>
    </row>
    <row r="593" spans="1:7" ht="13.5" customHeight="1">
      <c r="A593" s="190" t="s">
        <v>1698</v>
      </c>
      <c r="B593" s="190" t="s">
        <v>1699</v>
      </c>
      <c r="C593" s="192"/>
      <c r="D593" s="187"/>
      <c r="E593" s="7"/>
      <c r="F593" s="7"/>
      <c r="G593" s="7"/>
    </row>
    <row r="594" spans="1:7" ht="13.5" customHeight="1">
      <c r="A594" s="190" t="s">
        <v>6484</v>
      </c>
      <c r="B594" s="190" t="s">
        <v>6485</v>
      </c>
      <c r="C594" s="192"/>
      <c r="D594" s="187"/>
      <c r="E594" s="7"/>
      <c r="F594" s="7"/>
      <c r="G594" s="7"/>
    </row>
    <row r="595" spans="1:7" ht="13.5" customHeight="1">
      <c r="A595" s="190" t="s">
        <v>2993</v>
      </c>
      <c r="B595" s="190" t="s">
        <v>2994</v>
      </c>
      <c r="C595" s="192"/>
      <c r="D595" s="187"/>
      <c r="E595" s="7"/>
      <c r="F595" s="7"/>
      <c r="G595" s="7"/>
    </row>
    <row r="596" spans="1:7" ht="13.5" customHeight="1">
      <c r="A596" s="190" t="s">
        <v>6486</v>
      </c>
      <c r="B596" s="190" t="s">
        <v>2296</v>
      </c>
      <c r="C596" s="192"/>
      <c r="D596" s="187"/>
      <c r="E596" s="7"/>
      <c r="F596" s="7"/>
      <c r="G596" s="7"/>
    </row>
    <row r="597" spans="1:7" ht="15" customHeight="1">
      <c r="A597" s="190" t="s">
        <v>6487</v>
      </c>
      <c r="B597" s="302">
        <v>0.621</v>
      </c>
      <c r="C597" s="192"/>
      <c r="D597" s="187"/>
      <c r="E597" s="7"/>
      <c r="F597" s="7"/>
      <c r="G597" s="7"/>
    </row>
    <row r="598" spans="1:7" ht="16.05" customHeight="1">
      <c r="A598" s="290" t="s">
        <v>3623</v>
      </c>
      <c r="B598" s="290" t="s">
        <v>3624</v>
      </c>
      <c r="C598" s="192"/>
      <c r="D598" s="187"/>
      <c r="E598" s="7"/>
      <c r="F598" s="7"/>
      <c r="G598" s="7"/>
    </row>
    <row r="599" spans="1:7" ht="13.5" customHeight="1">
      <c r="A599" s="190" t="s">
        <v>6488</v>
      </c>
      <c r="B599" s="190" t="s">
        <v>3624</v>
      </c>
      <c r="C599" s="192"/>
      <c r="D599" s="187"/>
      <c r="E599" s="7"/>
      <c r="F599" s="7"/>
      <c r="G599" s="7"/>
    </row>
    <row r="600" spans="1:7" ht="13.5" customHeight="1">
      <c r="A600" s="190" t="s">
        <v>2995</v>
      </c>
      <c r="B600" s="190" t="s">
        <v>2996</v>
      </c>
      <c r="C600" s="192"/>
      <c r="D600" s="187"/>
      <c r="E600" s="7"/>
      <c r="F600" s="7"/>
      <c r="G600" s="7"/>
    </row>
    <row r="601" spans="1:7" ht="13.5" customHeight="1">
      <c r="A601" s="190" t="s">
        <v>6489</v>
      </c>
      <c r="B601" s="247">
        <v>5.8000000000000003E-2</v>
      </c>
      <c r="C601" s="192"/>
      <c r="D601" s="187"/>
      <c r="E601" s="7"/>
      <c r="F601" s="7"/>
      <c r="G601" s="7"/>
    </row>
    <row r="602" spans="1:7" ht="13.5" customHeight="1">
      <c r="A602" s="190" t="s">
        <v>2997</v>
      </c>
      <c r="B602" s="190" t="s">
        <v>1376</v>
      </c>
      <c r="C602" s="192"/>
      <c r="D602" s="187"/>
      <c r="E602" s="7"/>
      <c r="F602" s="7"/>
      <c r="G602" s="7"/>
    </row>
    <row r="603" spans="1:7" ht="13.5" customHeight="1">
      <c r="A603" s="190" t="s">
        <v>1702</v>
      </c>
      <c r="B603" s="191">
        <v>3.1</v>
      </c>
      <c r="C603" s="192"/>
      <c r="D603" s="187"/>
      <c r="E603" s="7"/>
      <c r="F603" s="7"/>
      <c r="G603" s="7"/>
    </row>
    <row r="604" spans="1:7" ht="13.5" customHeight="1">
      <c r="A604" s="190" t="s">
        <v>1702</v>
      </c>
      <c r="B604" s="191">
        <v>2.4</v>
      </c>
      <c r="C604" s="192"/>
      <c r="D604" s="187"/>
      <c r="E604" s="7"/>
      <c r="F604" s="7"/>
      <c r="G604" s="7"/>
    </row>
    <row r="605" spans="1:7" ht="13.5" customHeight="1">
      <c r="A605" s="190" t="s">
        <v>1702</v>
      </c>
      <c r="B605" s="190" t="s">
        <v>6490</v>
      </c>
      <c r="C605" s="192"/>
      <c r="D605" s="187"/>
      <c r="E605" s="7"/>
      <c r="F605" s="7"/>
      <c r="G605" s="7"/>
    </row>
    <row r="606" spans="1:7" ht="13.5" customHeight="1">
      <c r="A606" s="190" t="s">
        <v>1703</v>
      </c>
      <c r="B606" s="190" t="s">
        <v>1704</v>
      </c>
      <c r="C606" s="192"/>
      <c r="D606" s="187"/>
      <c r="E606" s="7"/>
      <c r="F606" s="7"/>
      <c r="G606" s="7"/>
    </row>
    <row r="607" spans="1:7" ht="13.5" customHeight="1">
      <c r="A607" s="190" t="s">
        <v>6491</v>
      </c>
      <c r="B607" s="191">
        <v>45</v>
      </c>
      <c r="C607" s="192"/>
      <c r="D607" s="187"/>
      <c r="E607" s="7"/>
      <c r="F607" s="7"/>
      <c r="G607" s="7"/>
    </row>
    <row r="608" spans="1:7" ht="13.5" customHeight="1">
      <c r="A608" s="190" t="s">
        <v>6492</v>
      </c>
      <c r="B608" s="242">
        <v>0.21</v>
      </c>
      <c r="C608" s="192"/>
      <c r="D608" s="187"/>
      <c r="E608" s="7"/>
      <c r="F608" s="7"/>
      <c r="G608" s="7"/>
    </row>
    <row r="609" spans="1:7" ht="13.5" customHeight="1">
      <c r="A609" s="190" t="s">
        <v>6493</v>
      </c>
      <c r="B609" s="190" t="s">
        <v>5663</v>
      </c>
      <c r="C609" s="192"/>
      <c r="D609" s="187"/>
      <c r="E609" s="7"/>
      <c r="F609" s="7"/>
      <c r="G609" s="7"/>
    </row>
    <row r="610" spans="1:7" ht="16.05" customHeight="1">
      <c r="A610" s="290" t="s">
        <v>3552</v>
      </c>
      <c r="B610" s="290" t="s">
        <v>3553</v>
      </c>
      <c r="C610" s="192"/>
      <c r="D610" s="187"/>
      <c r="E610" s="7"/>
      <c r="F610" s="7"/>
      <c r="G610" s="7"/>
    </row>
    <row r="611" spans="1:7" ht="16.05" customHeight="1">
      <c r="A611" s="290" t="s">
        <v>6394</v>
      </c>
      <c r="B611" s="290" t="s">
        <v>6226</v>
      </c>
      <c r="C611" s="192"/>
      <c r="D611" s="187"/>
      <c r="E611" s="7"/>
      <c r="F611" s="7"/>
      <c r="G611" s="7"/>
    </row>
    <row r="612" spans="1:7" ht="13.5" customHeight="1">
      <c r="A612" s="190" t="s">
        <v>3625</v>
      </c>
      <c r="B612" s="250"/>
      <c r="C612" s="192"/>
      <c r="D612" s="187"/>
      <c r="E612" s="7"/>
      <c r="F612" s="7"/>
      <c r="G612" s="7"/>
    </row>
    <row r="613" spans="1:7" ht="24" customHeight="1">
      <c r="A613" s="290" t="s">
        <v>3554</v>
      </c>
      <c r="B613" s="300">
        <v>0.28000000000000003</v>
      </c>
      <c r="C613" s="192"/>
      <c r="D613" s="187"/>
      <c r="E613" s="7"/>
      <c r="F613" s="7"/>
      <c r="G613" s="7"/>
    </row>
    <row r="614" spans="1:7" ht="13.5" customHeight="1">
      <c r="A614" s="190" t="s">
        <v>1525</v>
      </c>
      <c r="B614" s="190" t="s">
        <v>1526</v>
      </c>
      <c r="C614" s="192"/>
      <c r="D614" s="187"/>
      <c r="E614" s="7"/>
      <c r="F614" s="7"/>
      <c r="G614" s="7"/>
    </row>
    <row r="615" spans="1:7" ht="13.5" customHeight="1">
      <c r="A615" s="190" t="s">
        <v>1529</v>
      </c>
      <c r="B615" s="190" t="s">
        <v>1530</v>
      </c>
      <c r="C615" s="192"/>
      <c r="D615" s="187"/>
      <c r="E615" s="7"/>
      <c r="F615" s="7"/>
      <c r="G615" s="7"/>
    </row>
    <row r="616" spans="1:7" ht="13.5" customHeight="1">
      <c r="A616" s="190" t="s">
        <v>1531</v>
      </c>
      <c r="B616" s="190" t="s">
        <v>1532</v>
      </c>
      <c r="C616" s="192"/>
      <c r="D616" s="187"/>
      <c r="E616" s="7"/>
      <c r="F616" s="7"/>
      <c r="G616" s="7"/>
    </row>
    <row r="617" spans="1:7" ht="13.5" customHeight="1">
      <c r="A617" s="190" t="s">
        <v>1595</v>
      </c>
      <c r="B617" s="190" t="s">
        <v>1596</v>
      </c>
      <c r="C617" s="192"/>
      <c r="D617" s="187"/>
      <c r="E617" s="7"/>
      <c r="F617" s="7"/>
      <c r="G617" s="7"/>
    </row>
    <row r="618" spans="1:7" ht="13.5" customHeight="1">
      <c r="A618" s="190" t="s">
        <v>3626</v>
      </c>
      <c r="B618" s="190" t="s">
        <v>3627</v>
      </c>
      <c r="C618" s="192"/>
      <c r="D618" s="187"/>
      <c r="E618" s="7"/>
      <c r="F618" s="7"/>
      <c r="G618" s="7"/>
    </row>
    <row r="619" spans="1:7" ht="16.05" customHeight="1">
      <c r="A619" s="290" t="s">
        <v>3555</v>
      </c>
      <c r="B619" s="293">
        <v>-7.4</v>
      </c>
      <c r="C619" s="192"/>
      <c r="D619" s="187"/>
      <c r="E619" s="7"/>
      <c r="F619" s="7"/>
      <c r="G619" s="7"/>
    </row>
    <row r="620" spans="1:7" ht="13.5" customHeight="1">
      <c r="A620" s="190" t="s">
        <v>6494</v>
      </c>
      <c r="B620" s="190" t="s">
        <v>1313</v>
      </c>
      <c r="C620" s="192"/>
      <c r="D620" s="187"/>
      <c r="E620" s="7"/>
      <c r="F620" s="7"/>
      <c r="G620" s="7"/>
    </row>
    <row r="621" spans="1:7" ht="13.5" customHeight="1">
      <c r="A621" s="190" t="s">
        <v>1538</v>
      </c>
      <c r="B621" s="190" t="s">
        <v>1539</v>
      </c>
      <c r="C621" s="192"/>
      <c r="D621" s="187"/>
      <c r="E621" s="7"/>
      <c r="F621" s="7"/>
      <c r="G621" s="7"/>
    </row>
    <row r="622" spans="1:7" ht="13.5" customHeight="1">
      <c r="A622" s="190" t="s">
        <v>2998</v>
      </c>
      <c r="B622" s="190" t="s">
        <v>2999</v>
      </c>
      <c r="C622" s="192"/>
      <c r="D622" s="187"/>
      <c r="E622" s="7"/>
      <c r="F622" s="7"/>
      <c r="G622" s="7"/>
    </row>
    <row r="623" spans="1:7" ht="13.5" customHeight="1">
      <c r="A623" s="190" t="s">
        <v>6495</v>
      </c>
      <c r="B623" s="190" t="s">
        <v>3752</v>
      </c>
      <c r="C623" s="192"/>
      <c r="D623" s="187"/>
      <c r="E623" s="7"/>
      <c r="F623" s="7"/>
      <c r="G623" s="7"/>
    </row>
    <row r="624" spans="1:7" ht="16.05" customHeight="1">
      <c r="A624" s="290" t="s">
        <v>3562</v>
      </c>
      <c r="B624" s="290" t="s">
        <v>3563</v>
      </c>
      <c r="C624" s="192"/>
      <c r="D624" s="187"/>
      <c r="E624" s="7"/>
      <c r="F624" s="7"/>
      <c r="G624" s="7"/>
    </row>
    <row r="625" spans="1:7" ht="13.5" customHeight="1">
      <c r="A625" s="190" t="s">
        <v>1535</v>
      </c>
      <c r="B625" s="297">
        <v>0.32465277777777779</v>
      </c>
      <c r="C625" s="192"/>
      <c r="D625" s="187"/>
      <c r="E625" s="7"/>
      <c r="F625" s="7"/>
      <c r="G625" s="7"/>
    </row>
    <row r="626" spans="1:7" ht="13.5" customHeight="1">
      <c r="A626" s="190" t="s">
        <v>1696</v>
      </c>
      <c r="B626" s="190" t="s">
        <v>1697</v>
      </c>
      <c r="C626" s="192"/>
      <c r="D626" s="187"/>
      <c r="E626" s="7"/>
      <c r="F626" s="7"/>
      <c r="G626" s="7"/>
    </row>
    <row r="627" spans="1:7" ht="13.5" customHeight="1">
      <c r="A627" s="190" t="s">
        <v>1696</v>
      </c>
      <c r="B627" s="191">
        <v>3</v>
      </c>
      <c r="C627" s="192"/>
      <c r="D627" s="187"/>
      <c r="E627" s="7"/>
      <c r="F627" s="7"/>
      <c r="G627" s="7"/>
    </row>
    <row r="628" spans="1:7" ht="13.5" customHeight="1">
      <c r="A628" s="190" t="s">
        <v>1533</v>
      </c>
      <c r="B628" s="190" t="s">
        <v>1534</v>
      </c>
      <c r="C628" s="192"/>
      <c r="D628" s="187"/>
      <c r="E628" s="7"/>
      <c r="F628" s="7"/>
      <c r="G628" s="7"/>
    </row>
    <row r="629" spans="1:7" ht="13.5" customHeight="1">
      <c r="A629" s="190" t="s">
        <v>1536</v>
      </c>
      <c r="B629" s="190" t="s">
        <v>1537</v>
      </c>
      <c r="C629" s="192"/>
      <c r="D629" s="187"/>
      <c r="E629" s="7"/>
      <c r="F629" s="7"/>
      <c r="G629" s="7"/>
    </row>
    <row r="630" spans="1:7" ht="13.5" customHeight="1">
      <c r="A630" s="190" t="s">
        <v>5160</v>
      </c>
      <c r="B630" s="190" t="s">
        <v>5050</v>
      </c>
      <c r="C630" s="192"/>
      <c r="D630" s="187"/>
      <c r="E630" s="7"/>
      <c r="F630" s="7"/>
      <c r="G630" s="7"/>
    </row>
    <row r="631" spans="1:7" ht="13.5" customHeight="1">
      <c r="A631" s="190" t="s">
        <v>1540</v>
      </c>
      <c r="B631" s="190" t="s">
        <v>1541</v>
      </c>
      <c r="C631" s="192"/>
      <c r="D631" s="187"/>
      <c r="E631" s="7"/>
      <c r="F631" s="7"/>
      <c r="G631" s="7"/>
    </row>
    <row r="632" spans="1:7" ht="13.5" customHeight="1">
      <c r="A632" s="190" t="s">
        <v>1542</v>
      </c>
      <c r="B632" s="190" t="s">
        <v>1543</v>
      </c>
      <c r="C632" s="192"/>
      <c r="D632" s="187"/>
      <c r="E632" s="7"/>
      <c r="F632" s="7"/>
      <c r="G632" s="7"/>
    </row>
    <row r="633" spans="1:7" ht="13.5" customHeight="1">
      <c r="A633" s="190" t="s">
        <v>6496</v>
      </c>
      <c r="B633" s="190" t="s">
        <v>6497</v>
      </c>
      <c r="C633" s="192"/>
      <c r="D633" s="187"/>
      <c r="E633" s="7"/>
      <c r="F633" s="7"/>
      <c r="G633" s="7"/>
    </row>
    <row r="634" spans="1:7" ht="16.05" customHeight="1">
      <c r="A634" s="290" t="s">
        <v>3571</v>
      </c>
      <c r="B634" s="299">
        <v>0.59699999999999998</v>
      </c>
      <c r="C634" s="192"/>
      <c r="D634" s="187"/>
      <c r="E634" s="7"/>
      <c r="F634" s="7"/>
      <c r="G634" s="7"/>
    </row>
    <row r="635" spans="1:7" ht="13.5" customHeight="1">
      <c r="A635" s="190" t="s">
        <v>1548</v>
      </c>
      <c r="B635" s="190" t="s">
        <v>1549</v>
      </c>
      <c r="C635" s="192"/>
      <c r="D635" s="187"/>
      <c r="E635" s="7"/>
      <c r="F635" s="7"/>
      <c r="G635" s="7"/>
    </row>
    <row r="636" spans="1:7" ht="13.5" customHeight="1">
      <c r="A636" s="190" t="s">
        <v>1601</v>
      </c>
      <c r="B636" s="190" t="s">
        <v>1602</v>
      </c>
      <c r="C636" s="192"/>
      <c r="D636" s="187"/>
      <c r="E636" s="7"/>
      <c r="F636" s="7"/>
      <c r="G636" s="7"/>
    </row>
    <row r="637" spans="1:7" ht="13.5" customHeight="1">
      <c r="A637" s="190" t="s">
        <v>1603</v>
      </c>
      <c r="B637" s="190" t="s">
        <v>1604</v>
      </c>
      <c r="C637" s="192"/>
      <c r="D637" s="187"/>
      <c r="E637" s="7"/>
      <c r="F637" s="7"/>
      <c r="G637" s="7"/>
    </row>
    <row r="638" spans="1:7" ht="13.5" customHeight="1">
      <c r="A638" s="190" t="s">
        <v>3628</v>
      </c>
      <c r="B638" s="190" t="s">
        <v>1311</v>
      </c>
      <c r="C638" s="192"/>
      <c r="D638" s="187"/>
      <c r="E638" s="7"/>
      <c r="F638" s="7"/>
      <c r="G638" s="7"/>
    </row>
    <row r="639" spans="1:7" ht="13.5" customHeight="1">
      <c r="A639" s="190" t="s">
        <v>3629</v>
      </c>
      <c r="B639" s="190" t="s">
        <v>1396</v>
      </c>
      <c r="C639" s="192"/>
      <c r="D639" s="187"/>
      <c r="E639" s="7"/>
      <c r="F639" s="7"/>
      <c r="G639" s="7"/>
    </row>
    <row r="640" spans="1:7" ht="24" customHeight="1">
      <c r="A640" s="290" t="s">
        <v>3586</v>
      </c>
      <c r="B640" s="290" t="s">
        <v>3587</v>
      </c>
      <c r="C640" s="192"/>
      <c r="D640" s="187"/>
      <c r="E640" s="7"/>
      <c r="F640" s="7"/>
      <c r="G640" s="7"/>
    </row>
    <row r="641" spans="1:7" ht="13.5" customHeight="1">
      <c r="A641" s="190" t="s">
        <v>1712</v>
      </c>
      <c r="B641" s="190" t="s">
        <v>1713</v>
      </c>
      <c r="C641" s="192"/>
      <c r="D641" s="187"/>
      <c r="E641" s="7"/>
      <c r="F641" s="7"/>
      <c r="G641" s="7"/>
    </row>
    <row r="642" spans="1:7" ht="13.5" customHeight="1">
      <c r="A642" s="190" t="s">
        <v>1605</v>
      </c>
      <c r="B642" s="190" t="s">
        <v>1606</v>
      </c>
      <c r="C642" s="192"/>
      <c r="D642" s="187"/>
      <c r="E642" s="7"/>
      <c r="F642" s="7"/>
      <c r="G642" s="7"/>
    </row>
    <row r="643" spans="1:7" ht="13.5" customHeight="1">
      <c r="A643" s="190" t="s">
        <v>1607</v>
      </c>
      <c r="B643" s="190" t="s">
        <v>1606</v>
      </c>
      <c r="C643" s="192"/>
      <c r="D643" s="187"/>
      <c r="E643" s="7"/>
      <c r="F643" s="7"/>
      <c r="G643" s="7"/>
    </row>
    <row r="644" spans="1:7" ht="13.5" customHeight="1">
      <c r="A644" s="190" t="s">
        <v>1608</v>
      </c>
      <c r="B644" s="190" t="s">
        <v>1609</v>
      </c>
      <c r="C644" s="192"/>
      <c r="D644" s="187"/>
      <c r="E644" s="7"/>
      <c r="F644" s="7"/>
      <c r="G644" s="7"/>
    </row>
    <row r="645" spans="1:7" ht="13.5" customHeight="1">
      <c r="A645" s="190" t="s">
        <v>3588</v>
      </c>
      <c r="B645" s="190" t="s">
        <v>3589</v>
      </c>
      <c r="C645" s="192"/>
      <c r="D645" s="187"/>
      <c r="E645" s="7"/>
      <c r="F645" s="7"/>
      <c r="G645" s="7"/>
    </row>
    <row r="646" spans="1:7" ht="24" customHeight="1">
      <c r="A646" s="290" t="s">
        <v>3590</v>
      </c>
      <c r="B646" s="290" t="s">
        <v>1333</v>
      </c>
      <c r="C646" s="192"/>
      <c r="D646" s="187"/>
      <c r="E646" s="7"/>
      <c r="F646" s="7"/>
      <c r="G646" s="7"/>
    </row>
    <row r="647" spans="1:7" ht="16.05" customHeight="1">
      <c r="A647" s="290" t="s">
        <v>3591</v>
      </c>
      <c r="B647" s="290" t="s">
        <v>3592</v>
      </c>
      <c r="C647" s="192"/>
      <c r="D647" s="187"/>
      <c r="E647" s="7"/>
      <c r="F647" s="7"/>
      <c r="G647" s="7"/>
    </row>
    <row r="648" spans="1:7" ht="16.05" customHeight="1">
      <c r="A648" s="290" t="s">
        <v>3593</v>
      </c>
      <c r="B648" s="290" t="s">
        <v>1328</v>
      </c>
      <c r="C648" s="192"/>
      <c r="D648" s="187"/>
      <c r="E648" s="7"/>
      <c r="F648" s="7"/>
      <c r="G648" s="7"/>
    </row>
    <row r="649" spans="1:7" ht="13.5" customHeight="1">
      <c r="A649" s="190" t="s">
        <v>1610</v>
      </c>
      <c r="B649" s="190" t="s">
        <v>1611</v>
      </c>
      <c r="C649" s="192"/>
      <c r="D649" s="187"/>
      <c r="E649" s="7"/>
      <c r="F649" s="7"/>
      <c r="G649" s="7"/>
    </row>
    <row r="650" spans="1:7" ht="16.05" customHeight="1">
      <c r="A650" s="290" t="s">
        <v>3594</v>
      </c>
      <c r="B650" s="290" t="s">
        <v>3595</v>
      </c>
      <c r="C650" s="192"/>
      <c r="D650" s="187"/>
      <c r="E650" s="7"/>
      <c r="F650" s="7"/>
      <c r="G650" s="7"/>
    </row>
    <row r="651" spans="1:7" ht="13.5" customHeight="1">
      <c r="A651" s="190" t="s">
        <v>5191</v>
      </c>
      <c r="B651" s="190" t="s">
        <v>5192</v>
      </c>
      <c r="C651" s="192"/>
      <c r="D651" s="187"/>
      <c r="E651" s="7"/>
      <c r="F651" s="7"/>
      <c r="G651" s="7"/>
    </row>
    <row r="652" spans="1:7" ht="13.5" customHeight="1">
      <c r="A652" s="190" t="s">
        <v>1614</v>
      </c>
      <c r="B652" s="190" t="s">
        <v>1615</v>
      </c>
      <c r="C652" s="192"/>
      <c r="D652" s="187"/>
      <c r="E652" s="7"/>
      <c r="F652" s="7"/>
      <c r="G652" s="7"/>
    </row>
    <row r="653" spans="1:7" ht="13.5" customHeight="1">
      <c r="A653" s="190" t="s">
        <v>1612</v>
      </c>
      <c r="B653" s="190" t="s">
        <v>1613</v>
      </c>
      <c r="C653" s="192"/>
      <c r="D653" s="187"/>
      <c r="E653" s="7"/>
      <c r="F653" s="7"/>
      <c r="G653" s="7"/>
    </row>
    <row r="654" spans="1:7" ht="13.5" customHeight="1">
      <c r="A654" s="190" t="s">
        <v>1546</v>
      </c>
      <c r="B654" s="190" t="s">
        <v>1547</v>
      </c>
      <c r="C654" s="192"/>
      <c r="D654" s="187"/>
      <c r="E654" s="7"/>
      <c r="F654" s="7"/>
      <c r="G654" s="7"/>
    </row>
    <row r="655" spans="1:7" ht="16.05" customHeight="1">
      <c r="A655" s="290" t="s">
        <v>3569</v>
      </c>
      <c r="B655" s="290" t="s">
        <v>3570</v>
      </c>
      <c r="C655" s="192"/>
      <c r="D655" s="187"/>
      <c r="E655" s="7"/>
      <c r="F655" s="7"/>
      <c r="G655" s="7"/>
    </row>
    <row r="656" spans="1:7" ht="13.5" customHeight="1">
      <c r="A656" s="190" t="s">
        <v>1550</v>
      </c>
      <c r="B656" s="190" t="s">
        <v>1551</v>
      </c>
      <c r="C656" s="192"/>
      <c r="D656" s="187"/>
      <c r="E656" s="7"/>
      <c r="F656" s="7"/>
      <c r="G656" s="7"/>
    </row>
    <row r="657" spans="1:7" ht="13.5" customHeight="1">
      <c r="A657" s="190" t="s">
        <v>1552</v>
      </c>
      <c r="B657" s="190" t="s">
        <v>1553</v>
      </c>
      <c r="C657" s="192"/>
      <c r="D657" s="187"/>
      <c r="E657" s="7"/>
      <c r="F657" s="7"/>
      <c r="G657" s="7"/>
    </row>
    <row r="658" spans="1:7" ht="13.5" customHeight="1">
      <c r="A658" s="190" t="s">
        <v>1558</v>
      </c>
      <c r="B658" s="190" t="s">
        <v>1559</v>
      </c>
      <c r="C658" s="192"/>
      <c r="D658" s="187"/>
      <c r="E658" s="7"/>
      <c r="F658" s="7"/>
      <c r="G658" s="7"/>
    </row>
    <row r="659" spans="1:7" ht="13.5" customHeight="1">
      <c r="A659" s="190" t="s">
        <v>1560</v>
      </c>
      <c r="B659" s="190" t="s">
        <v>1331</v>
      </c>
      <c r="C659" s="192"/>
      <c r="D659" s="187"/>
      <c r="E659" s="7"/>
      <c r="F659" s="7"/>
      <c r="G659" s="7"/>
    </row>
    <row r="660" spans="1:7" ht="13.5" customHeight="1">
      <c r="A660" s="190" t="s">
        <v>1561</v>
      </c>
      <c r="B660" s="190" t="s">
        <v>1562</v>
      </c>
      <c r="C660" s="192"/>
      <c r="D660" s="187"/>
      <c r="E660" s="7"/>
      <c r="F660" s="7"/>
      <c r="G660" s="7"/>
    </row>
    <row r="661" spans="1:7" ht="13.5" customHeight="1">
      <c r="A661" s="190" t="s">
        <v>1564</v>
      </c>
      <c r="B661" s="190" t="s">
        <v>1565</v>
      </c>
      <c r="C661" s="192"/>
      <c r="D661" s="187"/>
      <c r="E661" s="7"/>
      <c r="F661" s="7"/>
      <c r="G661" s="7"/>
    </row>
    <row r="662" spans="1:7" ht="13.5" customHeight="1">
      <c r="A662" s="190" t="s">
        <v>1566</v>
      </c>
      <c r="B662" s="190" t="s">
        <v>1567</v>
      </c>
      <c r="C662" s="192"/>
      <c r="D662" s="187"/>
      <c r="E662" s="7"/>
      <c r="F662" s="7"/>
      <c r="G662" s="7"/>
    </row>
    <row r="663" spans="1:7" ht="13.5" customHeight="1">
      <c r="A663" s="190" t="s">
        <v>1568</v>
      </c>
      <c r="B663" s="190" t="s">
        <v>1569</v>
      </c>
      <c r="C663" s="192"/>
      <c r="D663" s="187"/>
      <c r="E663" s="7"/>
      <c r="F663" s="7"/>
      <c r="G663" s="7"/>
    </row>
    <row r="664" spans="1:7" ht="13.5" customHeight="1">
      <c r="A664" s="190" t="s">
        <v>1570</v>
      </c>
      <c r="B664" s="190" t="s">
        <v>1571</v>
      </c>
      <c r="C664" s="192"/>
      <c r="D664" s="187"/>
      <c r="E664" s="7"/>
      <c r="F664" s="7"/>
      <c r="G664" s="7"/>
    </row>
    <row r="665" spans="1:7" ht="13.5" customHeight="1">
      <c r="A665" s="190" t="s">
        <v>6498</v>
      </c>
      <c r="B665" s="247">
        <v>0.218</v>
      </c>
      <c r="C665" s="192"/>
      <c r="D665" s="187"/>
      <c r="E665" s="7"/>
      <c r="F665" s="7"/>
      <c r="G665" s="7"/>
    </row>
    <row r="666" spans="1:7" ht="16.05" customHeight="1">
      <c r="A666" s="290" t="s">
        <v>3572</v>
      </c>
      <c r="B666" s="299">
        <v>0.218</v>
      </c>
      <c r="C666" s="192"/>
      <c r="D666" s="187"/>
      <c r="E666" s="7"/>
      <c r="F666" s="7"/>
      <c r="G666" s="7"/>
    </row>
    <row r="667" spans="1:7" ht="13.5" customHeight="1">
      <c r="A667" s="190" t="s">
        <v>1563</v>
      </c>
      <c r="B667" s="242">
        <v>0.5</v>
      </c>
      <c r="C667" s="192"/>
      <c r="D667" s="187"/>
      <c r="E667" s="7"/>
      <c r="F667" s="7"/>
      <c r="G667" s="7"/>
    </row>
    <row r="668" spans="1:7" ht="13.5" customHeight="1">
      <c r="A668" s="190" t="s">
        <v>2887</v>
      </c>
      <c r="B668" s="190" t="s">
        <v>2888</v>
      </c>
      <c r="C668" s="192"/>
      <c r="D668" s="187"/>
      <c r="E668" s="7"/>
      <c r="F668" s="7"/>
      <c r="G668" s="7"/>
    </row>
    <row r="669" spans="1:7" ht="13.5" customHeight="1">
      <c r="A669" s="190" t="s">
        <v>1572</v>
      </c>
      <c r="B669" s="190" t="s">
        <v>1573</v>
      </c>
      <c r="C669" s="192"/>
      <c r="D669" s="187"/>
      <c r="E669" s="7"/>
      <c r="F669" s="7"/>
      <c r="G669" s="7"/>
    </row>
    <row r="670" spans="1:7" ht="13.5" customHeight="1">
      <c r="A670" s="190" t="s">
        <v>3630</v>
      </c>
      <c r="B670" s="191">
        <v>-6.1</v>
      </c>
      <c r="C670" s="192"/>
      <c r="D670" s="187"/>
      <c r="E670" s="7"/>
      <c r="F670" s="7"/>
      <c r="G670" s="7"/>
    </row>
    <row r="671" spans="1:7" ht="16.05" customHeight="1">
      <c r="A671" s="290" t="s">
        <v>3573</v>
      </c>
      <c r="B671" s="290" t="s">
        <v>3574</v>
      </c>
      <c r="C671" s="192"/>
      <c r="D671" s="187"/>
      <c r="E671" s="7"/>
      <c r="F671" s="7"/>
      <c r="G671" s="7"/>
    </row>
    <row r="672" spans="1:7" ht="13.5" customHeight="1">
      <c r="A672" s="190" t="s">
        <v>1574</v>
      </c>
      <c r="B672" s="190" t="s">
        <v>1575</v>
      </c>
      <c r="C672" s="192"/>
      <c r="D672" s="187"/>
      <c r="E672" s="7"/>
      <c r="F672" s="7"/>
      <c r="G672" s="7"/>
    </row>
    <row r="673" spans="1:7" ht="13.5" customHeight="1">
      <c r="A673" s="190" t="s">
        <v>1576</v>
      </c>
      <c r="B673" s="190" t="s">
        <v>1577</v>
      </c>
      <c r="C673" s="192"/>
      <c r="D673" s="187"/>
      <c r="E673" s="7"/>
      <c r="F673" s="7"/>
      <c r="G673" s="7"/>
    </row>
    <row r="674" spans="1:7" ht="13.5" customHeight="1">
      <c r="A674" s="190" t="s">
        <v>1578</v>
      </c>
      <c r="B674" s="190" t="s">
        <v>1579</v>
      </c>
      <c r="C674" s="192"/>
      <c r="D674" s="187"/>
      <c r="E674" s="7"/>
      <c r="F674" s="7"/>
      <c r="G674" s="7"/>
    </row>
    <row r="675" spans="1:7" ht="13.5" customHeight="1">
      <c r="A675" s="190" t="s">
        <v>1580</v>
      </c>
      <c r="B675" s="191">
        <v>68.599999999999994</v>
      </c>
      <c r="C675" s="192"/>
      <c r="D675" s="187"/>
      <c r="E675" s="7"/>
      <c r="F675" s="7"/>
      <c r="G675" s="7"/>
    </row>
    <row r="676" spans="1:7" ht="13.5" customHeight="1">
      <c r="A676" s="190" t="s">
        <v>2890</v>
      </c>
      <c r="B676" s="191">
        <v>40546</v>
      </c>
      <c r="C676" s="192"/>
      <c r="D676" s="187"/>
      <c r="E676" s="7"/>
      <c r="F676" s="7"/>
      <c r="G676" s="7"/>
    </row>
    <row r="677" spans="1:7" ht="13.5" customHeight="1">
      <c r="A677" s="190" t="s">
        <v>1581</v>
      </c>
      <c r="B677" s="190" t="s">
        <v>1582</v>
      </c>
      <c r="C677" s="192"/>
      <c r="D677" s="187"/>
      <c r="E677" s="7"/>
      <c r="F677" s="7"/>
      <c r="G677" s="7"/>
    </row>
    <row r="678" spans="1:7" ht="16.05" customHeight="1">
      <c r="A678" s="290" t="s">
        <v>1581</v>
      </c>
      <c r="B678" s="290" t="s">
        <v>3575</v>
      </c>
      <c r="C678" s="192"/>
      <c r="D678" s="187"/>
      <c r="E678" s="7"/>
      <c r="F678" s="7"/>
      <c r="G678" s="7"/>
    </row>
    <row r="679" spans="1:7" ht="13.5" customHeight="1">
      <c r="A679" s="190" t="s">
        <v>1556</v>
      </c>
      <c r="B679" s="190" t="s">
        <v>1557</v>
      </c>
      <c r="C679" s="192"/>
      <c r="D679" s="187"/>
      <c r="E679" s="7"/>
      <c r="F679" s="7"/>
      <c r="G679" s="7"/>
    </row>
    <row r="680" spans="1:7" ht="13.5" customHeight="1">
      <c r="A680" s="190" t="s">
        <v>1554</v>
      </c>
      <c r="B680" s="190" t="s">
        <v>1555</v>
      </c>
      <c r="C680" s="192"/>
      <c r="D680" s="187"/>
      <c r="E680" s="7"/>
      <c r="F680" s="7"/>
      <c r="G680" s="7"/>
    </row>
    <row r="681" spans="1:7" ht="13.5" customHeight="1">
      <c r="A681" s="190" t="s">
        <v>6499</v>
      </c>
      <c r="B681" s="190" t="s">
        <v>6500</v>
      </c>
      <c r="C681" s="192"/>
      <c r="D681" s="187"/>
      <c r="E681" s="7"/>
      <c r="F681" s="7"/>
      <c r="G681" s="7"/>
    </row>
    <row r="682" spans="1:7" ht="13.5" customHeight="1">
      <c r="A682" s="190" t="s">
        <v>5188</v>
      </c>
      <c r="B682" s="190" t="s">
        <v>5189</v>
      </c>
      <c r="C682" s="192"/>
      <c r="D682" s="187"/>
      <c r="E682" s="7"/>
      <c r="F682" s="7"/>
      <c r="G682" s="7"/>
    </row>
    <row r="683" spans="1:7" ht="16.05" customHeight="1">
      <c r="A683" s="290" t="s">
        <v>6501</v>
      </c>
      <c r="B683" s="293">
        <v>107</v>
      </c>
      <c r="C683" s="192"/>
      <c r="D683" s="187"/>
      <c r="E683" s="7"/>
      <c r="F683" s="7"/>
      <c r="G683" s="7"/>
    </row>
    <row r="684" spans="1:7" ht="13.5" customHeight="1">
      <c r="A684" s="190" t="s">
        <v>6502</v>
      </c>
      <c r="B684" s="191">
        <v>119</v>
      </c>
      <c r="C684" s="192"/>
      <c r="D684" s="187"/>
      <c r="E684" s="7"/>
      <c r="F684" s="7"/>
      <c r="G684" s="7"/>
    </row>
    <row r="685" spans="1:7" ht="13.5" customHeight="1">
      <c r="A685" s="190" t="s">
        <v>1587</v>
      </c>
      <c r="B685" s="190" t="s">
        <v>1588</v>
      </c>
      <c r="C685" s="192"/>
      <c r="D685" s="187"/>
      <c r="E685" s="7"/>
      <c r="F685" s="7"/>
      <c r="G685" s="7"/>
    </row>
    <row r="686" spans="1:7" ht="13.5" customHeight="1">
      <c r="A686" s="190" t="s">
        <v>1585</v>
      </c>
      <c r="B686" s="190" t="s">
        <v>1586</v>
      </c>
      <c r="C686" s="192"/>
      <c r="D686" s="187"/>
      <c r="E686" s="7"/>
      <c r="F686" s="7"/>
      <c r="G686" s="7"/>
    </row>
    <row r="687" spans="1:7" ht="13.5" customHeight="1">
      <c r="A687" s="190" t="s">
        <v>1544</v>
      </c>
      <c r="B687" s="190" t="s">
        <v>1545</v>
      </c>
      <c r="C687" s="192"/>
      <c r="D687" s="187"/>
      <c r="E687" s="7"/>
      <c r="F687" s="7"/>
      <c r="G687" s="7"/>
    </row>
    <row r="688" spans="1:7" ht="13.5" customHeight="1">
      <c r="A688" s="190" t="s">
        <v>5185</v>
      </c>
      <c r="B688" s="190" t="s">
        <v>5186</v>
      </c>
      <c r="C688" s="192"/>
      <c r="D688" s="187"/>
      <c r="E688" s="7"/>
      <c r="F688" s="7"/>
      <c r="G688" s="7"/>
    </row>
    <row r="689" spans="1:7" ht="13.5" customHeight="1">
      <c r="A689" s="190" t="s">
        <v>6503</v>
      </c>
      <c r="B689" s="190" t="s">
        <v>6504</v>
      </c>
      <c r="C689" s="192"/>
      <c r="D689" s="187"/>
      <c r="E689" s="7"/>
      <c r="F689" s="7"/>
      <c r="G689" s="7"/>
    </row>
    <row r="690" spans="1:7" ht="16.05" customHeight="1">
      <c r="A690" s="290" t="s">
        <v>3577</v>
      </c>
      <c r="B690" s="290" t="s">
        <v>2290</v>
      </c>
      <c r="C690" s="192"/>
      <c r="D690" s="187"/>
      <c r="E690" s="7"/>
      <c r="F690" s="7"/>
      <c r="G690" s="7"/>
    </row>
    <row r="691" spans="1:7" ht="13.5" customHeight="1">
      <c r="A691" s="190" t="s">
        <v>1590</v>
      </c>
      <c r="B691" s="190" t="s">
        <v>1591</v>
      </c>
      <c r="C691" s="192"/>
      <c r="D691" s="187"/>
      <c r="E691" s="7"/>
      <c r="F691" s="7"/>
      <c r="G691" s="7"/>
    </row>
    <row r="692" spans="1:7" ht="13.5" customHeight="1">
      <c r="A692" s="190" t="s">
        <v>2969</v>
      </c>
      <c r="B692" s="190" t="s">
        <v>5190</v>
      </c>
      <c r="C692" s="192"/>
      <c r="D692" s="187"/>
      <c r="E692" s="7"/>
      <c r="F692" s="7"/>
      <c r="G692" s="7"/>
    </row>
    <row r="693" spans="1:7" ht="13.5" customHeight="1">
      <c r="A693" s="190" t="s">
        <v>6505</v>
      </c>
      <c r="B693" s="190" t="s">
        <v>2970</v>
      </c>
      <c r="C693" s="192"/>
      <c r="D693" s="187"/>
      <c r="E693" s="7"/>
      <c r="F693" s="7"/>
      <c r="G693" s="7"/>
    </row>
    <row r="694" spans="1:7" ht="13.5" customHeight="1">
      <c r="A694" s="190" t="s">
        <v>1592</v>
      </c>
      <c r="B694" s="190" t="s">
        <v>1593</v>
      </c>
      <c r="C694" s="192"/>
      <c r="D694" s="187"/>
      <c r="E694" s="7"/>
      <c r="F694" s="7"/>
      <c r="G694" s="7"/>
    </row>
    <row r="695" spans="1:7" ht="24" customHeight="1">
      <c r="A695" s="290" t="s">
        <v>3578</v>
      </c>
      <c r="B695" s="290" t="s">
        <v>3579</v>
      </c>
      <c r="C695" s="192"/>
      <c r="D695" s="187"/>
      <c r="E695" s="7"/>
      <c r="F695" s="7"/>
      <c r="G695" s="7"/>
    </row>
    <row r="696" spans="1:7" ht="13.5" customHeight="1">
      <c r="A696" s="190" t="s">
        <v>1594</v>
      </c>
      <c r="B696" s="190" t="s">
        <v>1402</v>
      </c>
      <c r="C696" s="192"/>
      <c r="D696" s="187"/>
      <c r="E696" s="7"/>
      <c r="F696" s="7"/>
      <c r="G696" s="7"/>
    </row>
    <row r="697" spans="1:7" ht="13.5" customHeight="1">
      <c r="A697" s="190" t="s">
        <v>2891</v>
      </c>
      <c r="B697" s="190" t="s">
        <v>2892</v>
      </c>
      <c r="C697" s="192"/>
      <c r="D697" s="187"/>
      <c r="E697" s="7"/>
      <c r="F697" s="7"/>
      <c r="G697" s="7"/>
    </row>
    <row r="698" spans="1:7" ht="13.5" customHeight="1">
      <c r="A698" s="190" t="s">
        <v>1523</v>
      </c>
      <c r="B698" s="190" t="s">
        <v>1524</v>
      </c>
      <c r="C698" s="192"/>
      <c r="D698" s="187"/>
      <c r="E698" s="7"/>
      <c r="F698" s="7"/>
      <c r="G698" s="7"/>
    </row>
    <row r="699" spans="1:7" ht="13.5" customHeight="1">
      <c r="A699" s="190" t="s">
        <v>5136</v>
      </c>
      <c r="B699" s="247">
        <v>0.67700000000000005</v>
      </c>
      <c r="C699" s="192"/>
      <c r="D699" s="187"/>
      <c r="E699" s="7"/>
      <c r="F699" s="7"/>
      <c r="G699" s="7"/>
    </row>
    <row r="700" spans="1:7" ht="16.05" customHeight="1">
      <c r="A700" s="290" t="s">
        <v>3584</v>
      </c>
      <c r="B700" s="290" t="s">
        <v>3585</v>
      </c>
      <c r="C700" s="192"/>
      <c r="D700" s="187"/>
      <c r="E700" s="7"/>
      <c r="F700" s="7"/>
      <c r="G700" s="7"/>
    </row>
    <row r="701" spans="1:7" ht="13.5" customHeight="1">
      <c r="A701" s="190" t="s">
        <v>6506</v>
      </c>
      <c r="B701" s="250"/>
      <c r="C701" s="192"/>
      <c r="D701" s="187"/>
      <c r="E701" s="7"/>
      <c r="F701" s="7"/>
      <c r="G701" s="7"/>
    </row>
    <row r="702" spans="1:7" ht="13.5" customHeight="1">
      <c r="A702" s="190" t="s">
        <v>1597</v>
      </c>
      <c r="B702" s="190" t="s">
        <v>1598</v>
      </c>
      <c r="C702" s="192"/>
      <c r="D702" s="187"/>
      <c r="E702" s="7"/>
      <c r="F702" s="7"/>
      <c r="G702" s="7"/>
    </row>
    <row r="703" spans="1:7" ht="13.5" customHeight="1">
      <c r="A703" s="190" t="s">
        <v>1599</v>
      </c>
      <c r="B703" s="190" t="s">
        <v>1600</v>
      </c>
      <c r="C703" s="192"/>
      <c r="D703" s="187"/>
      <c r="E703" s="7"/>
      <c r="F703" s="7"/>
      <c r="G703" s="7"/>
    </row>
    <row r="704" spans="1:7" ht="13.5" customHeight="1">
      <c r="A704" s="190" t="s">
        <v>6507</v>
      </c>
      <c r="B704" s="190" t="s">
        <v>6286</v>
      </c>
      <c r="C704" s="192"/>
      <c r="D704" s="187"/>
      <c r="E704" s="7"/>
      <c r="F704" s="7"/>
      <c r="G704" s="7"/>
    </row>
    <row r="705" spans="1:7" ht="13.5" customHeight="1">
      <c r="A705" s="190" t="s">
        <v>1709</v>
      </c>
      <c r="B705" s="247">
        <v>0.41299999999999998</v>
      </c>
      <c r="C705" s="192"/>
      <c r="D705" s="187"/>
      <c r="E705" s="7"/>
      <c r="F705" s="7"/>
      <c r="G705" s="7"/>
    </row>
    <row r="706" spans="1:7" ht="16.05" customHeight="1">
      <c r="A706" s="290" t="s">
        <v>3596</v>
      </c>
      <c r="B706" s="290" t="s">
        <v>3597</v>
      </c>
      <c r="C706" s="192"/>
      <c r="D706" s="187"/>
      <c r="E706" s="7"/>
      <c r="F706" s="7"/>
      <c r="G706" s="7"/>
    </row>
    <row r="707" spans="1:7" ht="13.5" customHeight="1">
      <c r="A707" s="190" t="s">
        <v>1629</v>
      </c>
      <c r="B707" s="190" t="s">
        <v>1630</v>
      </c>
      <c r="C707" s="192"/>
      <c r="D707" s="187"/>
      <c r="E707" s="7"/>
      <c r="F707" s="7"/>
      <c r="G707" s="7"/>
    </row>
    <row r="708" spans="1:7" ht="13.5" customHeight="1">
      <c r="A708" s="190" t="s">
        <v>1633</v>
      </c>
      <c r="B708" s="190" t="s">
        <v>1634</v>
      </c>
      <c r="C708" s="192"/>
      <c r="D708" s="187"/>
      <c r="E708" s="7"/>
      <c r="F708" s="7"/>
      <c r="G708" s="7"/>
    </row>
    <row r="709" spans="1:7" ht="13.5" customHeight="1">
      <c r="A709" s="190" t="s">
        <v>1635</v>
      </c>
      <c r="B709" s="190" t="s">
        <v>1636</v>
      </c>
      <c r="C709" s="192"/>
      <c r="D709" s="187"/>
      <c r="E709" s="7"/>
      <c r="F709" s="7"/>
      <c r="G709" s="7"/>
    </row>
    <row r="710" spans="1:7" ht="13.5" customHeight="1">
      <c r="A710" s="190" t="s">
        <v>1637</v>
      </c>
      <c r="B710" s="190" t="s">
        <v>1638</v>
      </c>
      <c r="C710" s="192"/>
      <c r="D710" s="187"/>
      <c r="E710" s="7"/>
      <c r="F710" s="7"/>
      <c r="G710" s="7"/>
    </row>
    <row r="711" spans="1:7" ht="13.5" customHeight="1">
      <c r="A711" s="190" t="s">
        <v>1641</v>
      </c>
      <c r="B711" s="190" t="s">
        <v>1642</v>
      </c>
      <c r="C711" s="192"/>
      <c r="D711" s="187"/>
      <c r="E711" s="7"/>
      <c r="F711" s="7"/>
      <c r="G711" s="7"/>
    </row>
    <row r="712" spans="1:7" ht="13.5" customHeight="1">
      <c r="A712" s="190" t="s">
        <v>1639</v>
      </c>
      <c r="B712" s="190" t="s">
        <v>1640</v>
      </c>
      <c r="C712" s="192"/>
      <c r="D712" s="187"/>
      <c r="E712" s="7"/>
      <c r="F712" s="7"/>
      <c r="G712" s="7"/>
    </row>
    <row r="713" spans="1:7" ht="16.05" customHeight="1">
      <c r="A713" s="290" t="s">
        <v>3602</v>
      </c>
      <c r="B713" s="301">
        <v>0.26200000000000001</v>
      </c>
      <c r="C713" s="192"/>
      <c r="D713" s="187"/>
      <c r="E713" s="7"/>
      <c r="F713" s="7"/>
      <c r="G713" s="7"/>
    </row>
    <row r="714" spans="1:7" ht="13.5" customHeight="1">
      <c r="A714" s="190" t="s">
        <v>5196</v>
      </c>
      <c r="B714" s="191">
        <v>26.2</v>
      </c>
      <c r="C714" s="192"/>
      <c r="D714" s="187"/>
      <c r="E714" s="7"/>
      <c r="F714" s="7"/>
      <c r="G714" s="7"/>
    </row>
    <row r="715" spans="1:7" ht="13.5" customHeight="1">
      <c r="A715" s="190" t="s">
        <v>1643</v>
      </c>
      <c r="B715" s="190" t="s">
        <v>1644</v>
      </c>
      <c r="C715" s="192"/>
      <c r="D715" s="187"/>
      <c r="E715" s="7"/>
      <c r="F715" s="7"/>
      <c r="G715" s="7"/>
    </row>
    <row r="716" spans="1:7" ht="13.5" customHeight="1">
      <c r="A716" s="190" t="s">
        <v>1631</v>
      </c>
      <c r="B716" s="190" t="s">
        <v>1632</v>
      </c>
      <c r="C716" s="192"/>
      <c r="D716" s="187"/>
      <c r="E716" s="7"/>
      <c r="F716" s="7"/>
      <c r="G716" s="7"/>
    </row>
    <row r="717" spans="1:7" ht="24" customHeight="1">
      <c r="A717" s="290" t="s">
        <v>3603</v>
      </c>
      <c r="B717" s="290" t="s">
        <v>3604</v>
      </c>
      <c r="C717" s="192"/>
      <c r="D717" s="187"/>
      <c r="E717" s="7"/>
      <c r="F717" s="7"/>
      <c r="G717" s="7"/>
    </row>
    <row r="718" spans="1:7" ht="13.5" customHeight="1">
      <c r="A718" s="190" t="s">
        <v>1647</v>
      </c>
      <c r="B718" s="190" t="s">
        <v>1648</v>
      </c>
      <c r="C718" s="192"/>
      <c r="D718" s="187"/>
      <c r="E718" s="7"/>
      <c r="F718" s="7"/>
      <c r="G718" s="7"/>
    </row>
    <row r="719" spans="1:7" ht="13.5" customHeight="1">
      <c r="A719" s="190" t="s">
        <v>1649</v>
      </c>
      <c r="B719" s="190" t="s">
        <v>1650</v>
      </c>
      <c r="C719" s="192"/>
      <c r="D719" s="187"/>
      <c r="E719" s="7"/>
      <c r="F719" s="7"/>
      <c r="G719" s="7"/>
    </row>
    <row r="720" spans="1:7" ht="13.5" customHeight="1">
      <c r="A720" s="190" t="s">
        <v>6508</v>
      </c>
      <c r="B720" s="190" t="s">
        <v>3607</v>
      </c>
      <c r="C720" s="192"/>
      <c r="D720" s="187"/>
      <c r="E720" s="7"/>
      <c r="F720" s="7"/>
      <c r="G720" s="7"/>
    </row>
    <row r="721" spans="1:7" ht="16.05" customHeight="1">
      <c r="A721" s="290" t="s">
        <v>3606</v>
      </c>
      <c r="B721" s="290" t="s">
        <v>3607</v>
      </c>
      <c r="C721" s="192"/>
      <c r="D721" s="187"/>
      <c r="E721" s="7"/>
      <c r="F721" s="7"/>
      <c r="G721" s="7"/>
    </row>
    <row r="722" spans="1:7" ht="13.5" customHeight="1">
      <c r="A722" s="190" t="s">
        <v>5197</v>
      </c>
      <c r="B722" s="191">
        <v>25.5</v>
      </c>
      <c r="C722" s="192"/>
      <c r="D722" s="187"/>
      <c r="E722" s="7"/>
      <c r="F722" s="7"/>
      <c r="G722" s="7"/>
    </row>
    <row r="723" spans="1:7" ht="13.5" customHeight="1">
      <c r="A723" s="190" t="s">
        <v>6509</v>
      </c>
      <c r="B723" s="190" t="s">
        <v>3662</v>
      </c>
      <c r="C723" s="192"/>
      <c r="D723" s="187"/>
      <c r="E723" s="7"/>
      <c r="F723" s="7"/>
      <c r="G723" s="7"/>
    </row>
    <row r="724" spans="1:7" ht="13.5" customHeight="1">
      <c r="A724" s="190" t="s">
        <v>1657</v>
      </c>
      <c r="B724" s="190" t="s">
        <v>1658</v>
      </c>
      <c r="C724" s="192"/>
      <c r="D724" s="187"/>
      <c r="E724" s="7"/>
      <c r="F724" s="7"/>
      <c r="G724" s="7"/>
    </row>
    <row r="725" spans="1:7" ht="13.5" customHeight="1">
      <c r="A725" s="190" t="s">
        <v>1659</v>
      </c>
      <c r="B725" s="190" t="s">
        <v>1660</v>
      </c>
      <c r="C725" s="192"/>
      <c r="D725" s="187"/>
      <c r="E725" s="7"/>
      <c r="F725" s="7"/>
      <c r="G725" s="7"/>
    </row>
    <row r="726" spans="1:7" ht="13.5" customHeight="1">
      <c r="A726" s="190" t="s">
        <v>1651</v>
      </c>
      <c r="B726" s="190" t="s">
        <v>1652</v>
      </c>
      <c r="C726" s="192"/>
      <c r="D726" s="187"/>
      <c r="E726" s="7"/>
      <c r="F726" s="7"/>
      <c r="G726" s="7"/>
    </row>
    <row r="727" spans="1:7" ht="16.05" customHeight="1">
      <c r="A727" s="290" t="s">
        <v>3605</v>
      </c>
      <c r="B727" s="304">
        <v>2</v>
      </c>
      <c r="C727" s="192"/>
      <c r="D727" s="187"/>
      <c r="E727" s="7"/>
      <c r="F727" s="7"/>
      <c r="G727" s="7"/>
    </row>
    <row r="728" spans="1:7" ht="13.5" customHeight="1">
      <c r="A728" s="190" t="s">
        <v>1653</v>
      </c>
      <c r="B728" s="190" t="s">
        <v>1654</v>
      </c>
      <c r="C728" s="192"/>
      <c r="D728" s="187"/>
      <c r="E728" s="7"/>
      <c r="F728" s="7"/>
      <c r="G728" s="7"/>
    </row>
    <row r="729" spans="1:7" ht="13.5" customHeight="1">
      <c r="A729" s="190" t="s">
        <v>1655</v>
      </c>
      <c r="B729" s="190" t="s">
        <v>1656</v>
      </c>
      <c r="C729" s="192"/>
      <c r="D729" s="187"/>
      <c r="E729" s="7"/>
      <c r="F729" s="7"/>
      <c r="G729" s="7"/>
    </row>
    <row r="730" spans="1:7" ht="13.5" customHeight="1">
      <c r="A730" s="190" t="s">
        <v>3011</v>
      </c>
      <c r="B730" s="190" t="s">
        <v>3012</v>
      </c>
      <c r="C730" s="192"/>
      <c r="D730" s="187"/>
      <c r="E730" s="7"/>
      <c r="F730" s="7"/>
      <c r="G730" s="7"/>
    </row>
    <row r="731" spans="1:7" ht="13.5" customHeight="1">
      <c r="A731" s="190" t="s">
        <v>6510</v>
      </c>
      <c r="B731" s="191">
        <v>84.9</v>
      </c>
      <c r="C731" s="192"/>
      <c r="D731" s="187"/>
      <c r="E731" s="7"/>
      <c r="F731" s="7"/>
      <c r="G731" s="7"/>
    </row>
    <row r="732" spans="1:7" ht="13.5" customHeight="1">
      <c r="A732" s="190" t="s">
        <v>6511</v>
      </c>
      <c r="B732" s="247">
        <v>0.84899999999999998</v>
      </c>
      <c r="C732" s="192"/>
      <c r="D732" s="187"/>
      <c r="E732" s="7"/>
      <c r="F732" s="7"/>
      <c r="G732" s="7"/>
    </row>
    <row r="733" spans="1:7" ht="13.5" customHeight="1">
      <c r="A733" s="190" t="s">
        <v>6512</v>
      </c>
      <c r="B733" s="191">
        <v>88.2</v>
      </c>
      <c r="C733" s="192"/>
      <c r="D733" s="187"/>
      <c r="E733" s="7"/>
      <c r="F733" s="7"/>
      <c r="G733" s="7"/>
    </row>
    <row r="734" spans="1:7" ht="13.5" customHeight="1">
      <c r="A734" s="190" t="s">
        <v>1673</v>
      </c>
      <c r="B734" s="190" t="s">
        <v>1674</v>
      </c>
      <c r="C734" s="192"/>
      <c r="D734" s="187"/>
      <c r="E734" s="7"/>
      <c r="F734" s="7"/>
      <c r="G734" s="7"/>
    </row>
    <row r="735" spans="1:7" ht="16.05" customHeight="1">
      <c r="A735" s="290" t="s">
        <v>3608</v>
      </c>
      <c r="B735" s="293">
        <v>88200</v>
      </c>
      <c r="C735" s="192"/>
      <c r="D735" s="187"/>
      <c r="E735" s="7"/>
      <c r="F735" s="7"/>
      <c r="G735" s="7"/>
    </row>
    <row r="736" spans="1:7" ht="13.5" customHeight="1">
      <c r="A736" s="190" t="s">
        <v>3009</v>
      </c>
      <c r="B736" s="190" t="s">
        <v>3010</v>
      </c>
      <c r="C736" s="192"/>
      <c r="D736" s="187"/>
      <c r="E736" s="7"/>
      <c r="F736" s="7"/>
      <c r="G736" s="7"/>
    </row>
    <row r="737" spans="1:7" ht="13.5" customHeight="1">
      <c r="A737" s="190" t="s">
        <v>6513</v>
      </c>
      <c r="B737" s="190" t="s">
        <v>6514</v>
      </c>
      <c r="C737" s="192"/>
      <c r="D737" s="187"/>
      <c r="E737" s="7"/>
      <c r="F737" s="7"/>
      <c r="G737" s="7"/>
    </row>
    <row r="738" spans="1:7" ht="13.5" customHeight="1">
      <c r="A738" s="190" t="s">
        <v>6515</v>
      </c>
      <c r="B738" s="190" t="s">
        <v>6514</v>
      </c>
      <c r="C738" s="192"/>
      <c r="D738" s="187"/>
      <c r="E738" s="7"/>
      <c r="F738" s="7"/>
      <c r="G738" s="7"/>
    </row>
    <row r="739" spans="1:7" ht="13.5" customHeight="1">
      <c r="A739" s="190" t="s">
        <v>3632</v>
      </c>
      <c r="B739" s="191">
        <v>0</v>
      </c>
      <c r="C739" s="192"/>
      <c r="D739" s="187"/>
      <c r="E739" s="7"/>
      <c r="F739" s="7"/>
      <c r="G739" s="7"/>
    </row>
    <row r="740" spans="1:7" ht="13.5" customHeight="1">
      <c r="A740" s="190" t="s">
        <v>6516</v>
      </c>
      <c r="B740" s="247">
        <v>0.28199999999999997</v>
      </c>
      <c r="C740" s="192"/>
      <c r="D740" s="187"/>
      <c r="E740" s="7"/>
      <c r="F740" s="7"/>
      <c r="G740" s="7"/>
    </row>
    <row r="741" spans="1:7" ht="13.5" customHeight="1">
      <c r="A741" s="190" t="s">
        <v>6517</v>
      </c>
      <c r="B741" s="190" t="s">
        <v>3535</v>
      </c>
      <c r="C741" s="192"/>
      <c r="D741" s="187"/>
      <c r="E741" s="7"/>
      <c r="F741" s="7"/>
      <c r="G741" s="7"/>
    </row>
    <row r="742" spans="1:7" ht="16.05" customHeight="1">
      <c r="A742" s="290" t="s">
        <v>3609</v>
      </c>
      <c r="B742" s="290" t="s">
        <v>3610</v>
      </c>
      <c r="C742" s="192"/>
      <c r="D742" s="187"/>
      <c r="E742" s="7"/>
      <c r="F742" s="7"/>
      <c r="G742" s="7"/>
    </row>
    <row r="743" spans="1:7" ht="13.5" customHeight="1">
      <c r="A743" s="190" t="s">
        <v>3005</v>
      </c>
      <c r="B743" s="190" t="s">
        <v>1382</v>
      </c>
      <c r="C743" s="192"/>
      <c r="D743" s="187"/>
      <c r="E743" s="7"/>
      <c r="F743" s="7"/>
      <c r="G743" s="7"/>
    </row>
    <row r="744" spans="1:7" ht="13.5" customHeight="1">
      <c r="A744" s="190" t="s">
        <v>3005</v>
      </c>
      <c r="B744" s="190" t="s">
        <v>6518</v>
      </c>
      <c r="C744" s="192"/>
      <c r="D744" s="187"/>
      <c r="E744" s="7"/>
      <c r="F744" s="7"/>
      <c r="G744" s="7"/>
    </row>
    <row r="745" spans="1:7" ht="13.5" customHeight="1">
      <c r="A745" s="190" t="s">
        <v>3013</v>
      </c>
      <c r="B745" s="190" t="s">
        <v>3014</v>
      </c>
      <c r="C745" s="192"/>
      <c r="D745" s="187"/>
      <c r="E745" s="7"/>
      <c r="F745" s="7"/>
      <c r="G745" s="7"/>
    </row>
    <row r="746" spans="1:7" ht="13.5" customHeight="1">
      <c r="A746" s="190" t="s">
        <v>6519</v>
      </c>
      <c r="B746" s="190" t="s">
        <v>3014</v>
      </c>
      <c r="C746" s="192"/>
      <c r="D746" s="187"/>
      <c r="E746" s="7"/>
      <c r="F746" s="7"/>
      <c r="G746" s="7"/>
    </row>
    <row r="747" spans="1:7" ht="13.5" customHeight="1">
      <c r="A747" s="190" t="s">
        <v>1675</v>
      </c>
      <c r="B747" s="190" t="s">
        <v>1676</v>
      </c>
      <c r="C747" s="192"/>
      <c r="D747" s="187"/>
      <c r="E747" s="7"/>
      <c r="F747" s="7"/>
      <c r="G747" s="7"/>
    </row>
    <row r="748" spans="1:7" ht="13.5" customHeight="1">
      <c r="A748" s="190" t="s">
        <v>6467</v>
      </c>
      <c r="B748" s="191">
        <v>136</v>
      </c>
      <c r="C748" s="192"/>
      <c r="D748" s="187"/>
      <c r="E748" s="7"/>
      <c r="F748" s="7"/>
      <c r="G748" s="7"/>
    </row>
    <row r="749" spans="1:7" ht="16.05" customHeight="1">
      <c r="A749" s="290" t="s">
        <v>3611</v>
      </c>
      <c r="B749" s="293">
        <v>73</v>
      </c>
      <c r="C749" s="192"/>
      <c r="D749" s="187"/>
      <c r="E749" s="7"/>
      <c r="F749" s="7"/>
      <c r="G749" s="7"/>
    </row>
    <row r="750" spans="1:7" ht="13.5" customHeight="1">
      <c r="A750" s="190" t="s">
        <v>1677</v>
      </c>
      <c r="B750" s="192"/>
      <c r="C750" s="192"/>
      <c r="D750" s="187"/>
      <c r="E750" s="7"/>
      <c r="F750" s="7"/>
      <c r="G750" s="7"/>
    </row>
    <row r="751" spans="1:7" ht="13.5" customHeight="1">
      <c r="A751" s="190" t="s">
        <v>6520</v>
      </c>
      <c r="B751" s="247">
        <v>0.16769999999999999</v>
      </c>
      <c r="C751" s="192"/>
      <c r="D751" s="187"/>
      <c r="E751" s="7"/>
      <c r="F751" s="7"/>
      <c r="G751" s="7"/>
    </row>
    <row r="752" spans="1:7" ht="13.5" customHeight="1">
      <c r="A752" s="190" t="s">
        <v>3633</v>
      </c>
      <c r="B752" s="191">
        <v>12.1</v>
      </c>
      <c r="C752" s="192"/>
      <c r="D752" s="187"/>
      <c r="E752" s="7"/>
      <c r="F752" s="7"/>
      <c r="G752" s="7"/>
    </row>
    <row r="753" spans="1:7" ht="13.5" customHeight="1">
      <c r="A753" s="190" t="s">
        <v>6521</v>
      </c>
      <c r="B753" s="247">
        <v>0.188</v>
      </c>
      <c r="C753" s="192"/>
      <c r="D753" s="187"/>
      <c r="E753" s="7"/>
      <c r="F753" s="7"/>
      <c r="G753" s="7"/>
    </row>
    <row r="754" spans="1:7" ht="13.5" customHeight="1">
      <c r="A754" s="190" t="s">
        <v>1678</v>
      </c>
      <c r="B754" s="190" t="s">
        <v>1679</v>
      </c>
      <c r="C754" s="192"/>
      <c r="D754" s="187"/>
      <c r="E754" s="7"/>
      <c r="F754" s="7"/>
      <c r="G754" s="7"/>
    </row>
    <row r="755" spans="1:7" ht="13.5" customHeight="1">
      <c r="A755" s="190" t="s">
        <v>1680</v>
      </c>
      <c r="B755" s="190" t="s">
        <v>1400</v>
      </c>
      <c r="C755" s="192"/>
      <c r="D755" s="187"/>
      <c r="E755" s="7"/>
      <c r="F755" s="7"/>
      <c r="G755" s="7"/>
    </row>
    <row r="756" spans="1:7" ht="13.5" customHeight="1">
      <c r="A756" s="190" t="s">
        <v>1685</v>
      </c>
      <c r="B756" s="190" t="s">
        <v>1686</v>
      </c>
      <c r="C756" s="192"/>
      <c r="D756" s="187"/>
      <c r="E756" s="7"/>
      <c r="F756" s="7"/>
      <c r="G756" s="7"/>
    </row>
    <row r="757" spans="1:7" ht="13.5" customHeight="1">
      <c r="A757" s="190" t="s">
        <v>1687</v>
      </c>
      <c r="B757" s="190" t="s">
        <v>1688</v>
      </c>
      <c r="C757" s="192"/>
      <c r="D757" s="187"/>
      <c r="E757" s="7"/>
      <c r="F757" s="7"/>
      <c r="G757" s="7"/>
    </row>
    <row r="758" spans="1:7" ht="13.5" customHeight="1">
      <c r="A758" s="190" t="s">
        <v>1681</v>
      </c>
      <c r="B758" s="190" t="s">
        <v>1682</v>
      </c>
      <c r="C758" s="192"/>
      <c r="D758" s="187"/>
      <c r="E758" s="7"/>
      <c r="F758" s="7"/>
      <c r="G758" s="7"/>
    </row>
    <row r="759" spans="1:7" ht="13.5" customHeight="1">
      <c r="A759" s="190" t="s">
        <v>1683</v>
      </c>
      <c r="B759" s="190" t="s">
        <v>1684</v>
      </c>
      <c r="C759" s="192"/>
      <c r="D759" s="187"/>
      <c r="E759" s="7"/>
      <c r="F759" s="7"/>
      <c r="G759" s="7"/>
    </row>
    <row r="760" spans="1:7" ht="16.05" customHeight="1">
      <c r="A760" s="290" t="s">
        <v>3615</v>
      </c>
      <c r="B760" s="299">
        <v>0.16400000000000001</v>
      </c>
      <c r="C760" s="192"/>
      <c r="D760" s="187"/>
      <c r="E760" s="7"/>
      <c r="F760" s="7"/>
      <c r="G760" s="7"/>
    </row>
    <row r="761" spans="1:7" ht="13.5" customHeight="1">
      <c r="A761" s="190" t="s">
        <v>6522</v>
      </c>
      <c r="B761" s="247">
        <v>0.16400000000000001</v>
      </c>
      <c r="C761" s="192"/>
      <c r="D761" s="187"/>
      <c r="E761" s="7"/>
      <c r="F761" s="7"/>
      <c r="G761" s="7"/>
    </row>
    <row r="762" spans="1:7" ht="24" customHeight="1">
      <c r="A762" s="290" t="s">
        <v>3616</v>
      </c>
      <c r="B762" s="290" t="s">
        <v>2984</v>
      </c>
      <c r="C762" s="192"/>
      <c r="D762" s="187"/>
      <c r="E762" s="7"/>
      <c r="F762" s="7"/>
      <c r="G762" s="7"/>
    </row>
    <row r="763" spans="1:7" ht="13.5" customHeight="1">
      <c r="A763" s="190" t="s">
        <v>1689</v>
      </c>
      <c r="B763" s="190" t="s">
        <v>1690</v>
      </c>
      <c r="C763" s="192"/>
      <c r="D763" s="187"/>
      <c r="E763" s="7"/>
      <c r="F763" s="7"/>
      <c r="G763" s="7"/>
    </row>
    <row r="764" spans="1:7" ht="16.05" customHeight="1">
      <c r="A764" s="290" t="s">
        <v>3617</v>
      </c>
      <c r="B764" s="293">
        <v>109.2</v>
      </c>
      <c r="C764" s="192"/>
      <c r="D764" s="187"/>
      <c r="E764" s="7"/>
      <c r="F764" s="7"/>
      <c r="G764" s="7"/>
    </row>
    <row r="765" spans="1:7" ht="13.5" customHeight="1">
      <c r="A765" s="190" t="s">
        <v>5198</v>
      </c>
      <c r="B765" s="191">
        <v>81.5</v>
      </c>
      <c r="C765" s="192"/>
      <c r="D765" s="187"/>
      <c r="E765" s="7"/>
      <c r="F765" s="7"/>
      <c r="G765" s="7"/>
    </row>
    <row r="766" spans="1:7" ht="13.5" customHeight="1">
      <c r="A766" s="190" t="s">
        <v>1691</v>
      </c>
      <c r="B766" s="192"/>
      <c r="C766" s="192"/>
      <c r="D766" s="187"/>
      <c r="E766" s="7"/>
      <c r="F766" s="7"/>
      <c r="G766" s="7"/>
    </row>
    <row r="767" spans="1:7" ht="13.5" customHeight="1">
      <c r="A767" s="190" t="s">
        <v>1691</v>
      </c>
      <c r="B767" s="191">
        <v>79747</v>
      </c>
      <c r="C767" s="192"/>
      <c r="D767" s="187"/>
      <c r="E767" s="7"/>
      <c r="F767" s="7"/>
      <c r="G767" s="7"/>
    </row>
    <row r="768" spans="1:7" ht="16.05" customHeight="1">
      <c r="A768" s="290" t="s">
        <v>6523</v>
      </c>
      <c r="B768" s="299">
        <v>0.84499999999999997</v>
      </c>
      <c r="C768" s="192"/>
      <c r="D768" s="187"/>
      <c r="E768" s="7"/>
      <c r="F768" s="7"/>
      <c r="G768" s="7"/>
    </row>
    <row r="769" spans="1:7" ht="13.5" customHeight="1">
      <c r="A769" s="190" t="s">
        <v>1692</v>
      </c>
      <c r="B769" s="190" t="s">
        <v>1693</v>
      </c>
      <c r="C769" s="192"/>
      <c r="D769" s="187"/>
      <c r="E769" s="7"/>
      <c r="F769" s="7"/>
      <c r="G769" s="7"/>
    </row>
    <row r="770" spans="1:7" ht="13.5" customHeight="1">
      <c r="A770" s="190" t="s">
        <v>1694</v>
      </c>
      <c r="B770" s="190" t="s">
        <v>1695</v>
      </c>
      <c r="C770" s="192"/>
      <c r="D770" s="187"/>
      <c r="E770" s="7"/>
      <c r="F770" s="7"/>
      <c r="G770" s="7"/>
    </row>
    <row r="771" spans="1:7" ht="13.5" customHeight="1">
      <c r="A771" s="190" t="s">
        <v>6524</v>
      </c>
      <c r="B771" s="190" t="s">
        <v>6525</v>
      </c>
      <c r="C771" s="192"/>
      <c r="D771" s="187"/>
      <c r="E771" s="7"/>
      <c r="F771" s="7"/>
      <c r="G771" s="7"/>
    </row>
    <row r="772" spans="1:7" ht="13.5" customHeight="1">
      <c r="A772" s="190" t="s">
        <v>3015</v>
      </c>
      <c r="B772" s="190" t="s">
        <v>3016</v>
      </c>
      <c r="C772" s="192"/>
      <c r="D772" s="187"/>
      <c r="E772" s="7"/>
      <c r="F772" s="7"/>
      <c r="G772" s="7"/>
    </row>
    <row r="773" spans="1:7" ht="13.5" customHeight="1">
      <c r="A773" s="190" t="s">
        <v>6526</v>
      </c>
      <c r="B773" s="190" t="s">
        <v>6527</v>
      </c>
      <c r="C773" s="192"/>
      <c r="D773" s="187"/>
      <c r="E773" s="7"/>
      <c r="F773" s="7"/>
      <c r="G773" s="7"/>
    </row>
    <row r="774" spans="1:7" ht="16.05" customHeight="1">
      <c r="A774" s="290" t="s">
        <v>6528</v>
      </c>
      <c r="B774" s="290" t="s">
        <v>6529</v>
      </c>
      <c r="C774" s="192"/>
      <c r="D774" s="187"/>
      <c r="E774" s="7"/>
      <c r="F774" s="7"/>
      <c r="G774" s="7"/>
    </row>
    <row r="775" spans="1:7" ht="13.5" customHeight="1">
      <c r="A775" s="190" t="s">
        <v>6530</v>
      </c>
      <c r="B775" s="190" t="s">
        <v>6531</v>
      </c>
      <c r="C775" s="192"/>
      <c r="D775" s="187"/>
      <c r="E775" s="7"/>
      <c r="F775" s="7"/>
      <c r="G775" s="7"/>
    </row>
    <row r="776" spans="1:7" ht="13.5" customHeight="1">
      <c r="A776" s="190" t="s">
        <v>3634</v>
      </c>
      <c r="B776" s="250"/>
      <c r="C776" s="192"/>
      <c r="D776" s="187"/>
      <c r="E776" s="7"/>
      <c r="F776" s="7"/>
      <c r="G776" s="7"/>
    </row>
    <row r="777" spans="1:7" ht="13.5" customHeight="1">
      <c r="A777" s="190" t="s">
        <v>3634</v>
      </c>
      <c r="B777" s="190" t="s">
        <v>3535</v>
      </c>
      <c r="C777" s="192"/>
      <c r="D777" s="187"/>
      <c r="E777" s="7"/>
      <c r="F777" s="7"/>
      <c r="G777" s="7"/>
    </row>
    <row r="778" spans="1:7" ht="13.5" customHeight="1">
      <c r="A778" s="190" t="s">
        <v>6532</v>
      </c>
      <c r="B778" s="190" t="s">
        <v>6533</v>
      </c>
      <c r="C778" s="192"/>
      <c r="D778" s="187"/>
      <c r="E778" s="7"/>
      <c r="F778" s="7"/>
      <c r="G778" s="7"/>
    </row>
    <row r="779" spans="1:7" ht="13.5" customHeight="1">
      <c r="A779" s="190" t="s">
        <v>5199</v>
      </c>
      <c r="B779" s="190" t="s">
        <v>5200</v>
      </c>
      <c r="C779" s="192"/>
      <c r="D779" s="187"/>
      <c r="E779" s="7"/>
      <c r="F779" s="7"/>
      <c r="G779" s="7"/>
    </row>
    <row r="780" spans="1:7" ht="13.5" customHeight="1">
      <c r="A780" s="190" t="s">
        <v>1708</v>
      </c>
      <c r="B780" s="247">
        <v>8.2000000000000003E-2</v>
      </c>
      <c r="C780" s="192"/>
      <c r="D780" s="187"/>
      <c r="E780" s="7"/>
      <c r="F780" s="7"/>
      <c r="G780" s="7"/>
    </row>
    <row r="781" spans="1:7" ht="13.5" customHeight="1">
      <c r="A781" s="190" t="s">
        <v>1708</v>
      </c>
      <c r="B781" s="190" t="s">
        <v>6534</v>
      </c>
      <c r="C781" s="192"/>
      <c r="D781" s="187"/>
      <c r="E781" s="7"/>
      <c r="F781" s="7"/>
      <c r="G781" s="7"/>
    </row>
    <row r="782" spans="1:7" ht="13.5" customHeight="1">
      <c r="A782" s="190" t="s">
        <v>6535</v>
      </c>
      <c r="B782" s="191">
        <v>29.4</v>
      </c>
      <c r="C782" s="192"/>
      <c r="D782" s="187"/>
      <c r="E782" s="7"/>
      <c r="F782" s="7"/>
      <c r="G782" s="7"/>
    </row>
    <row r="783" spans="1:7" ht="13.5" customHeight="1">
      <c r="A783" s="190" t="s">
        <v>3635</v>
      </c>
      <c r="B783" s="190" t="s">
        <v>3636</v>
      </c>
      <c r="C783" s="192"/>
      <c r="D783" s="187"/>
      <c r="E783" s="7"/>
      <c r="F783" s="7"/>
      <c r="G783" s="7"/>
    </row>
    <row r="784" spans="1:7" ht="16.05" customHeight="1">
      <c r="A784" s="290" t="s">
        <v>3621</v>
      </c>
      <c r="B784" s="290" t="s">
        <v>3622</v>
      </c>
      <c r="C784" s="192"/>
      <c r="D784" s="187"/>
      <c r="E784" s="7"/>
      <c r="F784" s="7"/>
      <c r="G784" s="7"/>
    </row>
    <row r="785" spans="1:7" ht="13.5" customHeight="1">
      <c r="A785" s="190" t="s">
        <v>5201</v>
      </c>
      <c r="B785" s="190" t="s">
        <v>5202</v>
      </c>
      <c r="C785" s="192"/>
      <c r="D785" s="187"/>
      <c r="E785" s="7"/>
      <c r="F785" s="7"/>
      <c r="G785" s="7"/>
    </row>
    <row r="786" spans="1:7" ht="16.05" customHeight="1">
      <c r="A786" s="290" t="s">
        <v>6536</v>
      </c>
      <c r="B786" s="293">
        <v>1.04</v>
      </c>
      <c r="C786" s="192"/>
      <c r="D786" s="187"/>
      <c r="E786" s="7"/>
      <c r="F786" s="7"/>
      <c r="G786" s="7"/>
    </row>
    <row r="787" spans="1:7" ht="13.5" customHeight="1">
      <c r="A787" s="190" t="s">
        <v>1700</v>
      </c>
      <c r="B787" s="190" t="s">
        <v>1701</v>
      </c>
      <c r="C787" s="192"/>
      <c r="D787" s="187"/>
      <c r="E787" s="7"/>
      <c r="F787" s="7"/>
      <c r="G787" s="7"/>
    </row>
    <row r="788" spans="1:7" ht="13.5" customHeight="1">
      <c r="A788" s="190" t="s">
        <v>3637</v>
      </c>
      <c r="B788" s="191">
        <v>2.4</v>
      </c>
      <c r="C788" s="192"/>
      <c r="D788" s="187"/>
      <c r="E788" s="7"/>
      <c r="F788" s="7"/>
      <c r="G788" s="7"/>
    </row>
    <row r="789" spans="1:7" ht="13.5" customHeight="1">
      <c r="A789" s="192"/>
      <c r="B789" s="247">
        <v>0.251</v>
      </c>
      <c r="C789" s="192"/>
      <c r="D789" s="187"/>
      <c r="E789" s="7"/>
      <c r="F789" s="7"/>
      <c r="G789" s="7"/>
    </row>
    <row r="790" spans="1:7" ht="13.5" customHeight="1">
      <c r="A790" s="305"/>
      <c r="B790" s="306" t="s">
        <v>1512</v>
      </c>
      <c r="C790" s="307"/>
      <c r="D790" s="187"/>
      <c r="E790" s="7"/>
      <c r="F790" s="7"/>
      <c r="G790" s="7"/>
    </row>
    <row r="791" spans="1:7" ht="13.5" customHeight="1">
      <c r="A791" s="271"/>
      <c r="B791" s="308">
        <v>47.37</v>
      </c>
      <c r="C791" s="307"/>
      <c r="D791" s="187"/>
      <c r="E791" s="7"/>
      <c r="F791" s="7"/>
      <c r="G791" s="7"/>
    </row>
    <row r="792" spans="1:7" ht="13.5" customHeight="1">
      <c r="A792" s="256" t="s">
        <v>6225</v>
      </c>
      <c r="B792" s="309" t="s">
        <v>6226</v>
      </c>
      <c r="C792" s="307"/>
      <c r="D792" s="187"/>
      <c r="E792" s="7"/>
      <c r="F792" s="7"/>
      <c r="G792" s="7"/>
    </row>
    <row r="793" spans="1:7" ht="13.5" customHeight="1">
      <c r="A793" s="256" t="s">
        <v>6537</v>
      </c>
      <c r="B793" s="309" t="s">
        <v>3495</v>
      </c>
      <c r="C793" s="310"/>
      <c r="D793" s="187"/>
      <c r="E793" s="7"/>
      <c r="F793" s="7"/>
      <c r="G793" s="7"/>
    </row>
    <row r="794" spans="1:7" ht="13.5" customHeight="1">
      <c r="A794" s="256" t="s">
        <v>6538</v>
      </c>
      <c r="B794" s="311"/>
      <c r="C794" s="284"/>
      <c r="D794" s="187"/>
      <c r="E794" s="7"/>
      <c r="F794" s="7"/>
      <c r="G794" s="7"/>
    </row>
    <row r="795" spans="1:7" ht="13.5" customHeight="1">
      <c r="A795" s="256" t="s">
        <v>6539</v>
      </c>
      <c r="B795" s="309" t="s">
        <v>3739</v>
      </c>
      <c r="C795" s="284"/>
      <c r="D795" s="187"/>
      <c r="E795" s="7"/>
      <c r="F795" s="7"/>
      <c r="G795" s="7"/>
    </row>
    <row r="796" spans="1:7" ht="13.5" customHeight="1">
      <c r="A796" s="256" t="s">
        <v>6540</v>
      </c>
      <c r="B796" s="308">
        <v>135</v>
      </c>
      <c r="C796" s="284"/>
      <c r="D796" s="187"/>
      <c r="E796" s="7"/>
      <c r="F796" s="7"/>
      <c r="G796" s="7"/>
    </row>
    <row r="797" spans="1:7" ht="13.5" customHeight="1">
      <c r="A797" s="256" t="s">
        <v>6541</v>
      </c>
      <c r="B797" s="309" t="s">
        <v>3514</v>
      </c>
      <c r="C797" s="284"/>
      <c r="D797" s="187"/>
      <c r="E797" s="7"/>
      <c r="F797" s="7"/>
      <c r="G797" s="7"/>
    </row>
    <row r="798" spans="1:7" ht="13.5" customHeight="1">
      <c r="A798" s="256" t="s">
        <v>2943</v>
      </c>
      <c r="B798" s="309" t="s">
        <v>5203</v>
      </c>
      <c r="C798" s="284"/>
      <c r="D798" s="187"/>
      <c r="E798" s="7"/>
      <c r="F798" s="7"/>
      <c r="G798" s="7"/>
    </row>
    <row r="799" spans="1:7" ht="13.5" customHeight="1">
      <c r="A799" s="256" t="s">
        <v>6542</v>
      </c>
      <c r="B799" s="309" t="s">
        <v>6348</v>
      </c>
      <c r="C799" s="284"/>
      <c r="D799" s="187"/>
      <c r="E799" s="7"/>
      <c r="F799" s="7"/>
      <c r="G799" s="7"/>
    </row>
    <row r="800" spans="1:7" ht="13.5" customHeight="1">
      <c r="A800" s="256" t="s">
        <v>6543</v>
      </c>
      <c r="B800" s="309" t="s">
        <v>5180</v>
      </c>
      <c r="C800" s="284"/>
      <c r="D800" s="187"/>
      <c r="E800" s="7"/>
      <c r="F800" s="7"/>
      <c r="G800" s="7"/>
    </row>
    <row r="801" spans="1:7" ht="13.5" customHeight="1">
      <c r="A801" s="256" t="s">
        <v>6544</v>
      </c>
      <c r="B801" s="309" t="s">
        <v>3001</v>
      </c>
      <c r="C801" s="284"/>
      <c r="D801" s="187"/>
      <c r="E801" s="7"/>
      <c r="F801" s="7"/>
      <c r="G801" s="7"/>
    </row>
    <row r="802" spans="1:7" ht="13.5" customHeight="1">
      <c r="A802" s="256" t="s">
        <v>6545</v>
      </c>
      <c r="B802" s="308">
        <v>4.28</v>
      </c>
      <c r="C802" s="284"/>
      <c r="D802" s="187"/>
      <c r="E802" s="7"/>
      <c r="F802" s="7"/>
      <c r="G802" s="7"/>
    </row>
    <row r="803" spans="1:7" ht="13.5" customHeight="1">
      <c r="A803" s="256" t="s">
        <v>6546</v>
      </c>
      <c r="B803" s="309" t="s">
        <v>6367</v>
      </c>
      <c r="C803" s="284"/>
      <c r="D803" s="187"/>
      <c r="E803" s="7"/>
      <c r="F803" s="7"/>
      <c r="G803" s="7"/>
    </row>
    <row r="804" spans="1:7" ht="13.5" customHeight="1">
      <c r="A804" s="256" t="s">
        <v>6547</v>
      </c>
      <c r="B804" s="309" t="s">
        <v>2230</v>
      </c>
      <c r="C804" s="284"/>
      <c r="D804" s="187"/>
      <c r="E804" s="7"/>
      <c r="F804" s="7"/>
      <c r="G804" s="7"/>
    </row>
    <row r="805" spans="1:7" ht="13.5" customHeight="1">
      <c r="A805" s="256" t="s">
        <v>6548</v>
      </c>
      <c r="B805" s="308">
        <v>97.7</v>
      </c>
      <c r="C805" s="284"/>
      <c r="D805" s="187"/>
      <c r="E805" s="7"/>
      <c r="F805" s="7"/>
      <c r="G805" s="7"/>
    </row>
    <row r="806" spans="1:7" ht="13.5" customHeight="1">
      <c r="A806" s="256" t="s">
        <v>6549</v>
      </c>
      <c r="B806" s="312">
        <v>5.5E-2</v>
      </c>
      <c r="C806" s="284"/>
      <c r="D806" s="187"/>
      <c r="E806" s="7"/>
      <c r="F806" s="7"/>
      <c r="G806" s="7"/>
    </row>
    <row r="807" spans="1:7" ht="13.5" customHeight="1">
      <c r="A807" s="256" t="s">
        <v>6550</v>
      </c>
      <c r="B807" s="309" t="s">
        <v>3553</v>
      </c>
      <c r="C807" s="284"/>
      <c r="D807" s="187"/>
      <c r="E807" s="7"/>
      <c r="F807" s="7"/>
      <c r="G807" s="7"/>
    </row>
    <row r="808" spans="1:7" ht="13.5" customHeight="1">
      <c r="A808" s="256" t="s">
        <v>2958</v>
      </c>
      <c r="B808" s="309" t="s">
        <v>6551</v>
      </c>
      <c r="C808" s="284"/>
      <c r="D808" s="187"/>
      <c r="E808" s="7"/>
      <c r="F808" s="7"/>
      <c r="G808" s="7"/>
    </row>
    <row r="809" spans="1:7" ht="13.5" customHeight="1">
      <c r="A809" s="256" t="s">
        <v>6552</v>
      </c>
      <c r="B809" s="311"/>
      <c r="C809" s="284"/>
      <c r="D809" s="187"/>
      <c r="E809" s="7"/>
      <c r="F809" s="7"/>
      <c r="G809" s="7"/>
    </row>
    <row r="810" spans="1:7" ht="13.5" customHeight="1">
      <c r="A810" s="256" t="s">
        <v>6553</v>
      </c>
      <c r="B810" s="309" t="s">
        <v>6554</v>
      </c>
      <c r="C810" s="284"/>
      <c r="D810" s="187"/>
      <c r="E810" s="7"/>
      <c r="F810" s="7"/>
      <c r="G810" s="7"/>
    </row>
    <row r="811" spans="1:7" ht="13.5" customHeight="1">
      <c r="A811" s="256" t="s">
        <v>6555</v>
      </c>
      <c r="B811" s="309" t="s">
        <v>2873</v>
      </c>
      <c r="C811" s="284"/>
      <c r="D811" s="187"/>
      <c r="E811" s="7"/>
      <c r="F811" s="7"/>
      <c r="G811" s="7"/>
    </row>
    <row r="812" spans="1:7" ht="13.5" customHeight="1">
      <c r="A812" s="256" t="s">
        <v>6556</v>
      </c>
      <c r="B812" s="309" t="s">
        <v>6557</v>
      </c>
      <c r="C812" s="284"/>
      <c r="D812" s="187"/>
      <c r="E812" s="7"/>
      <c r="F812" s="7"/>
      <c r="G812" s="7"/>
    </row>
    <row r="813" spans="1:7" ht="13.5" customHeight="1">
      <c r="A813" s="256" t="s">
        <v>6558</v>
      </c>
      <c r="B813" s="308">
        <v>151</v>
      </c>
      <c r="C813" s="284"/>
      <c r="D813" s="187"/>
      <c r="E813" s="7"/>
      <c r="F813" s="7"/>
      <c r="G813" s="7"/>
    </row>
    <row r="814" spans="1:7" ht="13.5" customHeight="1">
      <c r="A814" s="256" t="s">
        <v>6559</v>
      </c>
      <c r="B814" s="309" t="s">
        <v>6560</v>
      </c>
      <c r="C814" s="284"/>
      <c r="D814" s="187"/>
      <c r="E814" s="7"/>
      <c r="F814" s="7"/>
      <c r="G814" s="7"/>
    </row>
    <row r="815" spans="1:7" ht="13.5" customHeight="1">
      <c r="A815" s="256" t="s">
        <v>6561</v>
      </c>
      <c r="B815" s="309" t="s">
        <v>3570</v>
      </c>
      <c r="C815" s="284"/>
      <c r="D815" s="187"/>
      <c r="E815" s="7"/>
      <c r="F815" s="7"/>
      <c r="G815" s="7"/>
    </row>
    <row r="816" spans="1:7" ht="13.5" customHeight="1">
      <c r="A816" s="256" t="s">
        <v>6562</v>
      </c>
      <c r="B816" s="309" t="s">
        <v>6563</v>
      </c>
      <c r="C816" s="284"/>
      <c r="D816" s="187"/>
      <c r="E816" s="7"/>
      <c r="F816" s="7"/>
      <c r="G816" s="7"/>
    </row>
    <row r="817" spans="1:7" ht="13.5" customHeight="1">
      <c r="A817" s="256" t="s">
        <v>6564</v>
      </c>
      <c r="B817" s="312">
        <v>4.3999999999999997E-2</v>
      </c>
      <c r="C817" s="284"/>
      <c r="D817" s="187"/>
      <c r="E817" s="7"/>
      <c r="F817" s="7"/>
      <c r="G817" s="7"/>
    </row>
    <row r="818" spans="1:7" ht="13.5" customHeight="1">
      <c r="A818" s="256" t="s">
        <v>6565</v>
      </c>
      <c r="B818" s="308">
        <v>109.2</v>
      </c>
      <c r="C818" s="284"/>
      <c r="D818" s="187"/>
      <c r="E818" s="7"/>
      <c r="F818" s="7"/>
      <c r="G818" s="7"/>
    </row>
    <row r="819" spans="1:7" ht="13.5" customHeight="1">
      <c r="A819" s="256" t="s">
        <v>6478</v>
      </c>
      <c r="B819" s="309" t="s">
        <v>6566</v>
      </c>
      <c r="C819" s="284"/>
      <c r="D819" s="187"/>
      <c r="E819" s="7"/>
      <c r="F819" s="7"/>
      <c r="G819" s="7"/>
    </row>
    <row r="820" spans="1:7" ht="13.5" customHeight="1">
      <c r="A820" s="256" t="s">
        <v>6567</v>
      </c>
      <c r="B820" s="309" t="s">
        <v>3641</v>
      </c>
      <c r="C820" s="284"/>
      <c r="D820" s="187"/>
      <c r="E820" s="7"/>
      <c r="F820" s="7"/>
      <c r="G820" s="7"/>
    </row>
    <row r="821" spans="1:7" ht="13.5" customHeight="1">
      <c r="A821" s="256" t="s">
        <v>6568</v>
      </c>
      <c r="B821" s="311"/>
      <c r="C821" s="284"/>
      <c r="D821" s="187"/>
      <c r="E821" s="7"/>
      <c r="F821" s="7"/>
      <c r="G821" s="7"/>
    </row>
    <row r="822" spans="1:7" ht="13.5" customHeight="1">
      <c r="A822" s="256" t="s">
        <v>3591</v>
      </c>
      <c r="B822" s="309" t="s">
        <v>6569</v>
      </c>
      <c r="C822" s="284"/>
      <c r="D822" s="187"/>
      <c r="E822" s="7"/>
      <c r="F822" s="7"/>
      <c r="G822" s="7"/>
    </row>
    <row r="823" spans="1:7" ht="13.5" customHeight="1">
      <c r="A823" s="256" t="s">
        <v>3591</v>
      </c>
      <c r="B823" s="309" t="s">
        <v>6570</v>
      </c>
      <c r="C823" s="284"/>
      <c r="D823" s="187"/>
      <c r="E823" s="7"/>
      <c r="F823" s="7"/>
      <c r="G823" s="7"/>
    </row>
    <row r="824" spans="1:7" ht="13.5" customHeight="1">
      <c r="A824" s="256" t="s">
        <v>6571</v>
      </c>
      <c r="B824" s="309" t="s">
        <v>6572</v>
      </c>
      <c r="C824" s="284"/>
      <c r="D824" s="187"/>
      <c r="E824" s="7"/>
      <c r="F824" s="7"/>
      <c r="G824" s="7"/>
    </row>
    <row r="825" spans="1:7" ht="13.5" customHeight="1">
      <c r="A825" s="256" t="s">
        <v>6573</v>
      </c>
      <c r="B825" s="309" t="s">
        <v>2286</v>
      </c>
      <c r="C825" s="284"/>
      <c r="D825" s="187"/>
      <c r="E825" s="7"/>
      <c r="F825" s="7"/>
      <c r="G825" s="7"/>
    </row>
    <row r="826" spans="1:7" ht="13.5" customHeight="1">
      <c r="A826" s="256" t="s">
        <v>6390</v>
      </c>
      <c r="B826" s="309" t="s">
        <v>6574</v>
      </c>
      <c r="C826" s="284"/>
      <c r="D826" s="187"/>
      <c r="E826" s="7"/>
      <c r="F826" s="7"/>
      <c r="G826" s="7"/>
    </row>
    <row r="827" spans="1:7" ht="13.5" customHeight="1">
      <c r="A827" s="256" t="s">
        <v>6575</v>
      </c>
      <c r="B827" s="309" t="s">
        <v>3535</v>
      </c>
      <c r="C827" s="284"/>
      <c r="D827" s="187"/>
      <c r="E827" s="7"/>
      <c r="F827" s="7"/>
      <c r="G827" s="7"/>
    </row>
    <row r="828" spans="1:7" ht="13.5" customHeight="1">
      <c r="A828" s="256" t="s">
        <v>6576</v>
      </c>
      <c r="B828" s="312">
        <v>0.16700000000000001</v>
      </c>
      <c r="C828" s="284"/>
      <c r="D828" s="187"/>
      <c r="E828" s="7"/>
      <c r="F828" s="7"/>
      <c r="G828" s="7"/>
    </row>
    <row r="829" spans="1:7" ht="13.5" customHeight="1">
      <c r="A829" s="256" t="s">
        <v>6577</v>
      </c>
      <c r="B829" s="309" t="s">
        <v>2990</v>
      </c>
      <c r="C829" s="284"/>
      <c r="D829" s="187"/>
      <c r="E829" s="7"/>
      <c r="F829" s="7"/>
      <c r="G829" s="7"/>
    </row>
    <row r="830" spans="1:7" ht="13.5" customHeight="1">
      <c r="A830" s="256" t="s">
        <v>1413</v>
      </c>
      <c r="B830" s="309" t="s">
        <v>6578</v>
      </c>
      <c r="C830" s="284"/>
      <c r="D830" s="187"/>
      <c r="E830" s="7"/>
      <c r="F830" s="7"/>
      <c r="G830" s="7"/>
    </row>
    <row r="831" spans="1:7" ht="13.5" customHeight="1">
      <c r="A831" s="256" t="s">
        <v>2261</v>
      </c>
      <c r="B831" s="309" t="s">
        <v>2262</v>
      </c>
      <c r="C831" s="284"/>
      <c r="D831" s="187"/>
      <c r="E831" s="7"/>
      <c r="F831" s="7"/>
      <c r="G831" s="7"/>
    </row>
    <row r="832" spans="1:7" ht="13.5" customHeight="1">
      <c r="A832" s="256" t="s">
        <v>2263</v>
      </c>
      <c r="B832" s="309" t="s">
        <v>2264</v>
      </c>
      <c r="C832" s="284"/>
      <c r="D832" s="187"/>
      <c r="E832" s="7"/>
      <c r="F832" s="7"/>
      <c r="G832" s="7"/>
    </row>
    <row r="833" spans="1:7" ht="13.5" customHeight="1">
      <c r="A833" s="256" t="s">
        <v>2265</v>
      </c>
      <c r="B833" s="311"/>
      <c r="C833" s="284"/>
      <c r="D833" s="187"/>
      <c r="E833" s="7"/>
      <c r="F833" s="7"/>
      <c r="G833" s="7"/>
    </row>
    <row r="834" spans="1:7" ht="13.5" customHeight="1">
      <c r="A834" s="256" t="s">
        <v>2266</v>
      </c>
      <c r="B834" s="309" t="s">
        <v>2267</v>
      </c>
      <c r="C834" s="284"/>
      <c r="D834" s="187"/>
      <c r="E834" s="7"/>
      <c r="F834" s="7"/>
      <c r="G834" s="7"/>
    </row>
    <row r="835" spans="1:7" ht="13.5" customHeight="1">
      <c r="A835" s="256" t="s">
        <v>2268</v>
      </c>
      <c r="B835" s="309" t="s">
        <v>2269</v>
      </c>
      <c r="C835" s="284"/>
      <c r="D835" s="187"/>
      <c r="E835" s="7"/>
      <c r="F835" s="7"/>
      <c r="G835" s="7"/>
    </row>
    <row r="836" spans="1:7" ht="13.5" customHeight="1">
      <c r="A836" s="256" t="s">
        <v>6579</v>
      </c>
      <c r="B836" s="309" t="s">
        <v>6580</v>
      </c>
      <c r="C836" s="284"/>
      <c r="D836" s="187"/>
      <c r="E836" s="7"/>
      <c r="F836" s="7"/>
      <c r="G836" s="7"/>
    </row>
    <row r="837" spans="1:7" ht="13.5" customHeight="1">
      <c r="A837" s="256" t="s">
        <v>2272</v>
      </c>
      <c r="B837" s="308">
        <v>0</v>
      </c>
      <c r="C837" s="284"/>
      <c r="D837" s="187"/>
      <c r="E837" s="7"/>
      <c r="F837" s="7"/>
      <c r="G837" s="7"/>
    </row>
    <row r="838" spans="1:7" ht="13.5" customHeight="1">
      <c r="A838" s="256" t="s">
        <v>2273</v>
      </c>
      <c r="B838" s="309" t="s">
        <v>1320</v>
      </c>
      <c r="C838" s="284"/>
      <c r="D838" s="187"/>
      <c r="E838" s="7"/>
      <c r="F838" s="7"/>
      <c r="G838" s="7"/>
    </row>
    <row r="839" spans="1:7" ht="13.5" customHeight="1">
      <c r="A839" s="271"/>
      <c r="B839" s="311"/>
      <c r="C839" s="284"/>
      <c r="D839" s="187"/>
      <c r="E839" s="7"/>
      <c r="F839" s="7"/>
      <c r="G839" s="7"/>
    </row>
    <row r="840" spans="1:7" ht="13.5" customHeight="1">
      <c r="A840" s="271"/>
      <c r="B840" s="311"/>
      <c r="C840" s="284"/>
      <c r="D840" s="187"/>
      <c r="E840" s="7"/>
      <c r="F840" s="7"/>
      <c r="G840" s="7"/>
    </row>
    <row r="841" spans="1:7" ht="13.5" customHeight="1">
      <c r="A841" s="271"/>
      <c r="B841" s="311"/>
      <c r="C841" s="284"/>
      <c r="D841" s="187"/>
      <c r="E841" s="7"/>
      <c r="F841" s="7"/>
      <c r="G841" s="7"/>
    </row>
    <row r="842" spans="1:7" ht="13.5" customHeight="1">
      <c r="A842" s="271"/>
      <c r="B842" s="311"/>
      <c r="C842" s="284"/>
      <c r="D842" s="187"/>
      <c r="E842" s="7"/>
      <c r="F842" s="7"/>
      <c r="G842" s="7"/>
    </row>
    <row r="843" spans="1:7" ht="13.5" customHeight="1">
      <c r="A843" s="271"/>
      <c r="B843" s="311"/>
      <c r="C843" s="284"/>
      <c r="D843" s="187"/>
      <c r="E843" s="7"/>
      <c r="F843" s="7"/>
      <c r="G843" s="7"/>
    </row>
    <row r="844" spans="1:7" ht="13.5" customHeight="1">
      <c r="A844" s="271"/>
      <c r="B844" s="311"/>
      <c r="C844" s="284"/>
      <c r="D844" s="187"/>
      <c r="E844" s="7"/>
      <c r="F844" s="7"/>
      <c r="G844" s="7"/>
    </row>
    <row r="845" spans="1:7" ht="13.5" customHeight="1">
      <c r="A845" s="271"/>
      <c r="B845" s="311"/>
      <c r="C845" s="284"/>
      <c r="D845" s="187"/>
      <c r="E845" s="7"/>
      <c r="F845" s="7"/>
      <c r="G845" s="7"/>
    </row>
    <row r="846" spans="1:7" ht="13.5" customHeight="1">
      <c r="A846" s="271"/>
      <c r="B846" s="311"/>
      <c r="C846" s="284"/>
      <c r="D846" s="187"/>
      <c r="E846" s="7"/>
      <c r="F846" s="7"/>
      <c r="G846" s="7"/>
    </row>
    <row r="847" spans="1:7" ht="13.5" customHeight="1">
      <c r="A847" s="271"/>
      <c r="B847" s="311"/>
      <c r="C847" s="284"/>
      <c r="D847" s="187"/>
      <c r="E847" s="7"/>
      <c r="F847" s="7"/>
      <c r="G847" s="7"/>
    </row>
    <row r="848" spans="1:7" ht="13.5" customHeight="1">
      <c r="A848" s="271"/>
      <c r="B848" s="311"/>
      <c r="C848" s="284"/>
      <c r="D848" s="187"/>
      <c r="E848" s="7"/>
      <c r="F848" s="7"/>
      <c r="G848" s="7"/>
    </row>
    <row r="849" spans="1:7" ht="13.5" customHeight="1">
      <c r="A849" s="271"/>
      <c r="B849" s="311"/>
      <c r="C849" s="284"/>
      <c r="D849" s="187"/>
      <c r="E849" s="7"/>
      <c r="F849" s="7"/>
      <c r="G849" s="7"/>
    </row>
    <row r="850" spans="1:7" ht="13.5" customHeight="1">
      <c r="A850" s="271"/>
      <c r="B850" s="311"/>
      <c r="C850" s="284"/>
      <c r="D850" s="187"/>
      <c r="E850" s="7"/>
      <c r="F850" s="7"/>
      <c r="G850" s="7"/>
    </row>
    <row r="851" spans="1:7" ht="13.5" customHeight="1">
      <c r="A851" s="271"/>
      <c r="B851" s="311"/>
      <c r="C851" s="284"/>
      <c r="D851" s="187"/>
      <c r="E851" s="7"/>
      <c r="F851" s="7"/>
      <c r="G851" s="7"/>
    </row>
    <row r="852" spans="1:7" ht="13.5" customHeight="1">
      <c r="A852" s="271"/>
      <c r="B852" s="311"/>
      <c r="C852" s="284"/>
      <c r="D852" s="187"/>
      <c r="E852" s="7"/>
      <c r="F852" s="7"/>
      <c r="G852" s="7"/>
    </row>
    <row r="853" spans="1:7" ht="13.5" customHeight="1">
      <c r="A853" s="271"/>
      <c r="B853" s="311"/>
      <c r="C853" s="284"/>
      <c r="D853" s="187"/>
      <c r="E853" s="7"/>
      <c r="F853" s="7"/>
      <c r="G853" s="7"/>
    </row>
    <row r="854" spans="1:7" ht="13.5" customHeight="1">
      <c r="A854" s="271"/>
      <c r="B854" s="311"/>
      <c r="C854" s="284"/>
      <c r="D854" s="187"/>
      <c r="E854" s="7"/>
      <c r="F854" s="7"/>
      <c r="G854" s="7"/>
    </row>
    <row r="855" spans="1:7" ht="13.5" customHeight="1">
      <c r="A855" s="271"/>
      <c r="B855" s="311"/>
      <c r="C855" s="284"/>
      <c r="D855" s="187"/>
      <c r="E855" s="7"/>
      <c r="F855" s="7"/>
      <c r="G855" s="7"/>
    </row>
    <row r="856" spans="1:7" ht="13.5" customHeight="1">
      <c r="A856" s="271"/>
      <c r="B856" s="311"/>
      <c r="C856" s="284"/>
      <c r="D856" s="187"/>
      <c r="E856" s="7"/>
      <c r="F856" s="7"/>
      <c r="G856" s="7"/>
    </row>
    <row r="857" spans="1:7" ht="13.5" customHeight="1">
      <c r="A857" s="271"/>
      <c r="B857" s="311"/>
      <c r="C857" s="284"/>
      <c r="D857" s="187"/>
      <c r="E857" s="7"/>
      <c r="F857" s="7"/>
      <c r="G857" s="7"/>
    </row>
    <row r="858" spans="1:7" ht="13.5" customHeight="1">
      <c r="A858" s="271"/>
      <c r="B858" s="311"/>
      <c r="C858" s="284"/>
      <c r="D858" s="187"/>
      <c r="E858" s="7"/>
      <c r="F858" s="7"/>
      <c r="G858" s="7"/>
    </row>
    <row r="859" spans="1:7" ht="13.5" customHeight="1">
      <c r="A859" s="271"/>
      <c r="B859" s="311"/>
      <c r="C859" s="284"/>
      <c r="D859" s="187"/>
      <c r="E859" s="7"/>
      <c r="F859" s="7"/>
      <c r="G859" s="7"/>
    </row>
    <row r="860" spans="1:7" ht="13.5" customHeight="1">
      <c r="A860" s="271"/>
      <c r="B860" s="311"/>
      <c r="C860" s="284"/>
      <c r="D860" s="187"/>
      <c r="E860" s="7"/>
      <c r="F860" s="7"/>
      <c r="G860" s="7"/>
    </row>
    <row r="861" spans="1:7" ht="13.5" customHeight="1">
      <c r="A861" s="271"/>
      <c r="B861" s="311"/>
      <c r="C861" s="284"/>
      <c r="D861" s="187"/>
      <c r="E861" s="7"/>
      <c r="F861" s="7"/>
      <c r="G861" s="7"/>
    </row>
    <row r="862" spans="1:7" ht="13.5" customHeight="1">
      <c r="A862" s="271"/>
      <c r="B862" s="311"/>
      <c r="C862" s="284"/>
      <c r="D862" s="187"/>
      <c r="E862" s="7"/>
      <c r="F862" s="7"/>
      <c r="G862" s="7"/>
    </row>
    <row r="863" spans="1:7" ht="13.5" customHeight="1">
      <c r="A863" s="271"/>
      <c r="B863" s="311"/>
      <c r="C863" s="284"/>
      <c r="D863" s="187"/>
      <c r="E863" s="7"/>
      <c r="F863" s="7"/>
      <c r="G863" s="7"/>
    </row>
    <row r="864" spans="1:7" ht="13.5" customHeight="1">
      <c r="A864" s="271"/>
      <c r="B864" s="311"/>
      <c r="C864" s="284"/>
      <c r="D864" s="187"/>
      <c r="E864" s="7"/>
      <c r="F864" s="7"/>
      <c r="G864" s="7"/>
    </row>
    <row r="865" spans="1:7" ht="13.5" customHeight="1">
      <c r="A865" s="271"/>
      <c r="B865" s="311"/>
      <c r="C865" s="284"/>
      <c r="D865" s="187"/>
      <c r="E865" s="7"/>
      <c r="F865" s="7"/>
      <c r="G865" s="7"/>
    </row>
    <row r="866" spans="1:7" ht="13.5" customHeight="1">
      <c r="A866" s="271"/>
      <c r="B866" s="311"/>
      <c r="C866" s="284"/>
      <c r="D866" s="187"/>
      <c r="E866" s="7"/>
      <c r="F866" s="7"/>
      <c r="G866" s="7"/>
    </row>
    <row r="867" spans="1:7" ht="13.5" customHeight="1">
      <c r="A867" s="271"/>
      <c r="B867" s="311"/>
      <c r="C867" s="284"/>
      <c r="D867" s="187"/>
      <c r="E867" s="7"/>
      <c r="F867" s="7"/>
      <c r="G867" s="7"/>
    </row>
    <row r="868" spans="1:7" ht="13.5" customHeight="1">
      <c r="A868" s="271"/>
      <c r="B868" s="311"/>
      <c r="C868" s="284"/>
      <c r="D868" s="187"/>
      <c r="E868" s="7"/>
      <c r="F868" s="7"/>
      <c r="G868" s="7"/>
    </row>
    <row r="869" spans="1:7" ht="13.5" customHeight="1">
      <c r="A869" s="271"/>
      <c r="B869" s="311"/>
      <c r="C869" s="284"/>
      <c r="D869" s="187"/>
      <c r="E869" s="7"/>
      <c r="F869" s="7"/>
      <c r="G869" s="7"/>
    </row>
    <row r="870" spans="1:7" ht="13.5" customHeight="1">
      <c r="A870" s="271"/>
      <c r="B870" s="311"/>
      <c r="C870" s="284"/>
      <c r="D870" s="187"/>
      <c r="E870" s="7"/>
      <c r="F870" s="7"/>
      <c r="G870" s="7"/>
    </row>
    <row r="871" spans="1:7" ht="13.5" customHeight="1">
      <c r="A871" s="271"/>
      <c r="B871" s="311"/>
      <c r="C871" s="284"/>
      <c r="D871" s="187"/>
      <c r="E871" s="7"/>
      <c r="F871" s="7"/>
      <c r="G871" s="7"/>
    </row>
    <row r="872" spans="1:7" ht="13.5" customHeight="1">
      <c r="A872" s="271"/>
      <c r="B872" s="311"/>
      <c r="C872" s="284"/>
      <c r="D872" s="187"/>
      <c r="E872" s="7"/>
      <c r="F872" s="7"/>
      <c r="G872" s="7"/>
    </row>
    <row r="873" spans="1:7" ht="13.5" customHeight="1">
      <c r="A873" s="271"/>
      <c r="B873" s="311"/>
      <c r="C873" s="284"/>
      <c r="D873" s="187"/>
      <c r="E873" s="7"/>
      <c r="F873" s="7"/>
      <c r="G873" s="7"/>
    </row>
    <row r="874" spans="1:7" ht="13.5" customHeight="1">
      <c r="A874" s="271"/>
      <c r="B874" s="311"/>
      <c r="C874" s="284"/>
      <c r="D874" s="187"/>
      <c r="E874" s="7"/>
      <c r="F874" s="7"/>
      <c r="G874" s="7"/>
    </row>
    <row r="875" spans="1:7" ht="13.5" customHeight="1">
      <c r="A875" s="271"/>
      <c r="B875" s="311"/>
      <c r="C875" s="284"/>
      <c r="D875" s="187"/>
      <c r="E875" s="7"/>
      <c r="F875" s="7"/>
      <c r="G875" s="7"/>
    </row>
    <row r="876" spans="1:7" ht="13.5" customHeight="1">
      <c r="A876" s="271"/>
      <c r="B876" s="311"/>
      <c r="C876" s="284"/>
      <c r="D876" s="187"/>
      <c r="E876" s="7"/>
      <c r="F876" s="7"/>
      <c r="G876" s="7"/>
    </row>
    <row r="877" spans="1:7" ht="13.5" customHeight="1">
      <c r="A877" s="271"/>
      <c r="B877" s="311"/>
      <c r="C877" s="284"/>
      <c r="D877" s="187"/>
      <c r="E877" s="7"/>
      <c r="F877" s="7"/>
      <c r="G877" s="7"/>
    </row>
    <row r="878" spans="1:7" ht="13.5" customHeight="1">
      <c r="A878" s="271"/>
      <c r="B878" s="311"/>
      <c r="C878" s="284"/>
      <c r="D878" s="187"/>
      <c r="E878" s="7"/>
      <c r="F878" s="7"/>
      <c r="G878" s="7"/>
    </row>
    <row r="879" spans="1:7" ht="13.5" customHeight="1">
      <c r="A879" s="271"/>
      <c r="B879" s="311"/>
      <c r="C879" s="284"/>
      <c r="D879" s="187"/>
      <c r="E879" s="7"/>
      <c r="F879" s="7"/>
      <c r="G879" s="7"/>
    </row>
    <row r="880" spans="1:7" ht="13.5" customHeight="1">
      <c r="A880" s="271"/>
      <c r="B880" s="311"/>
      <c r="C880" s="284"/>
      <c r="D880" s="187"/>
      <c r="E880" s="7"/>
      <c r="F880" s="7"/>
      <c r="G880" s="7"/>
    </row>
    <row r="881" spans="1:7" ht="13.5" customHeight="1">
      <c r="A881" s="271"/>
      <c r="B881" s="311"/>
      <c r="C881" s="284"/>
      <c r="D881" s="187"/>
      <c r="E881" s="7"/>
      <c r="F881" s="7"/>
      <c r="G881" s="7"/>
    </row>
    <row r="882" spans="1:7" ht="13.5" customHeight="1">
      <c r="A882" s="271"/>
      <c r="B882" s="311"/>
      <c r="C882" s="284"/>
      <c r="D882" s="187"/>
      <c r="E882" s="7"/>
      <c r="F882" s="7"/>
      <c r="G882" s="7"/>
    </row>
    <row r="883" spans="1:7" ht="13.5" customHeight="1">
      <c r="A883" s="271"/>
      <c r="B883" s="311"/>
      <c r="C883" s="284"/>
      <c r="D883" s="187"/>
      <c r="E883" s="7"/>
      <c r="F883" s="7"/>
      <c r="G883" s="7"/>
    </row>
    <row r="884" spans="1:7" ht="13.5" customHeight="1">
      <c r="A884" s="271"/>
      <c r="B884" s="311"/>
      <c r="C884" s="284"/>
      <c r="D884" s="187"/>
      <c r="E884" s="7"/>
      <c r="F884" s="7"/>
      <c r="G884" s="7"/>
    </row>
    <row r="885" spans="1:7" ht="13.5" customHeight="1">
      <c r="A885" s="271"/>
      <c r="B885" s="311"/>
      <c r="C885" s="284"/>
      <c r="D885" s="187"/>
      <c r="E885" s="7"/>
      <c r="F885" s="7"/>
      <c r="G885" s="7"/>
    </row>
    <row r="886" spans="1:7" ht="13.5" customHeight="1">
      <c r="A886" s="271"/>
      <c r="B886" s="311"/>
      <c r="C886" s="284"/>
      <c r="D886" s="187"/>
      <c r="E886" s="7"/>
      <c r="F886" s="7"/>
      <c r="G886" s="7"/>
    </row>
    <row r="887" spans="1:7" ht="13.5" customHeight="1">
      <c r="A887" s="271"/>
      <c r="B887" s="311"/>
      <c r="C887" s="284"/>
      <c r="D887" s="187"/>
      <c r="E887" s="7"/>
      <c r="F887" s="7"/>
      <c r="G887" s="7"/>
    </row>
    <row r="888" spans="1:7" ht="13.5" customHeight="1">
      <c r="A888" s="271"/>
      <c r="B888" s="311"/>
      <c r="C888" s="284"/>
      <c r="D888" s="187"/>
      <c r="E888" s="7"/>
      <c r="F888" s="7"/>
      <c r="G888" s="7"/>
    </row>
    <row r="889" spans="1:7" ht="13.5" customHeight="1">
      <c r="A889" s="271"/>
      <c r="B889" s="311"/>
      <c r="C889" s="284"/>
      <c r="D889" s="187"/>
      <c r="E889" s="7"/>
      <c r="F889" s="7"/>
      <c r="G889" s="7"/>
    </row>
    <row r="890" spans="1:7" ht="13.5" customHeight="1">
      <c r="A890" s="271"/>
      <c r="B890" s="311"/>
      <c r="C890" s="284"/>
      <c r="D890" s="187"/>
      <c r="E890" s="7"/>
      <c r="F890" s="7"/>
      <c r="G890" s="7"/>
    </row>
    <row r="891" spans="1:7" ht="13.5" customHeight="1">
      <c r="A891" s="271"/>
      <c r="B891" s="311"/>
      <c r="C891" s="284"/>
      <c r="D891" s="187"/>
      <c r="E891" s="7"/>
      <c r="F891" s="7"/>
      <c r="G891" s="7"/>
    </row>
    <row r="892" spans="1:7" ht="13.5" customHeight="1">
      <c r="A892" s="271"/>
      <c r="B892" s="311"/>
      <c r="C892" s="284"/>
      <c r="D892" s="187"/>
      <c r="E892" s="7"/>
      <c r="F892" s="7"/>
      <c r="G892" s="7"/>
    </row>
    <row r="893" spans="1:7" ht="13.5" customHeight="1">
      <c r="A893" s="271"/>
      <c r="B893" s="311"/>
      <c r="C893" s="284"/>
      <c r="D893" s="187"/>
      <c r="E893" s="7"/>
      <c r="F893" s="7"/>
      <c r="G893" s="7"/>
    </row>
    <row r="894" spans="1:7" ht="13.5" customHeight="1">
      <c r="A894" s="271"/>
      <c r="B894" s="311"/>
      <c r="C894" s="284"/>
      <c r="D894" s="187"/>
      <c r="E894" s="7"/>
      <c r="F894" s="7"/>
      <c r="G894" s="7"/>
    </row>
    <row r="895" spans="1:7" ht="13.5" customHeight="1">
      <c r="A895" s="271"/>
      <c r="B895" s="311"/>
      <c r="C895" s="284"/>
      <c r="D895" s="187"/>
      <c r="E895" s="7"/>
      <c r="F895" s="7"/>
      <c r="G895" s="7"/>
    </row>
    <row r="896" spans="1:7" ht="13.5" customHeight="1">
      <c r="A896" s="271"/>
      <c r="B896" s="311"/>
      <c r="C896" s="284"/>
      <c r="D896" s="187"/>
      <c r="E896" s="7"/>
      <c r="F896" s="7"/>
      <c r="G896" s="7"/>
    </row>
    <row r="897" spans="1:7" ht="13.5" customHeight="1">
      <c r="A897" s="271"/>
      <c r="B897" s="311"/>
      <c r="C897" s="284"/>
      <c r="D897" s="187"/>
      <c r="E897" s="7"/>
      <c r="F897" s="7"/>
      <c r="G897" s="7"/>
    </row>
    <row r="898" spans="1:7" ht="13.5" customHeight="1">
      <c r="A898" s="271"/>
      <c r="B898" s="311"/>
      <c r="C898" s="284"/>
      <c r="D898" s="187"/>
      <c r="E898" s="7"/>
      <c r="F898" s="7"/>
      <c r="G898" s="7"/>
    </row>
    <row r="899" spans="1:7" ht="13.5" customHeight="1">
      <c r="A899" s="271"/>
      <c r="B899" s="311"/>
      <c r="C899" s="284"/>
      <c r="D899" s="187"/>
      <c r="E899" s="7"/>
      <c r="F899" s="7"/>
      <c r="G899" s="7"/>
    </row>
    <row r="900" spans="1:7" ht="13.5" customHeight="1">
      <c r="A900" s="271"/>
      <c r="B900" s="311"/>
      <c r="C900" s="284"/>
      <c r="D900" s="187"/>
      <c r="E900" s="7"/>
      <c r="F900" s="7"/>
      <c r="G900" s="7"/>
    </row>
    <row r="901" spans="1:7" ht="13.5" customHeight="1">
      <c r="A901" s="271"/>
      <c r="B901" s="311"/>
      <c r="C901" s="284"/>
      <c r="D901" s="187"/>
      <c r="E901" s="7"/>
      <c r="F901" s="7"/>
      <c r="G901" s="7"/>
    </row>
    <row r="902" spans="1:7" ht="13.5" customHeight="1">
      <c r="A902" s="271"/>
      <c r="B902" s="311"/>
      <c r="C902" s="284"/>
      <c r="D902" s="187"/>
      <c r="E902" s="7"/>
      <c r="F902" s="7"/>
      <c r="G902" s="7"/>
    </row>
    <row r="903" spans="1:7" ht="13.5" customHeight="1">
      <c r="A903" s="271"/>
      <c r="B903" s="311"/>
      <c r="C903" s="284"/>
      <c r="D903" s="187"/>
      <c r="E903" s="7"/>
      <c r="F903" s="7"/>
      <c r="G903" s="7"/>
    </row>
    <row r="904" spans="1:7" ht="13.5" customHeight="1">
      <c r="A904" s="271"/>
      <c r="B904" s="311"/>
      <c r="C904" s="284"/>
      <c r="D904" s="187"/>
      <c r="E904" s="7"/>
      <c r="F904" s="7"/>
      <c r="G904" s="7"/>
    </row>
    <row r="905" spans="1:7" ht="13.5" customHeight="1">
      <c r="A905" s="271"/>
      <c r="B905" s="311"/>
      <c r="C905" s="284"/>
      <c r="D905" s="187"/>
      <c r="E905" s="7"/>
      <c r="F905" s="7"/>
      <c r="G905" s="7"/>
    </row>
    <row r="906" spans="1:7" ht="13.5" customHeight="1">
      <c r="A906" s="271"/>
      <c r="B906" s="311"/>
      <c r="C906" s="284"/>
      <c r="D906" s="187"/>
      <c r="E906" s="7"/>
      <c r="F906" s="7"/>
      <c r="G906" s="7"/>
    </row>
    <row r="907" spans="1:7" ht="13.5" customHeight="1">
      <c r="A907" s="271"/>
      <c r="B907" s="311"/>
      <c r="C907" s="284"/>
      <c r="D907" s="187"/>
      <c r="E907" s="7"/>
      <c r="F907" s="7"/>
      <c r="G907" s="7"/>
    </row>
    <row r="908" spans="1:7" ht="13.5" customHeight="1">
      <c r="A908" s="271"/>
      <c r="B908" s="311"/>
      <c r="C908" s="284"/>
      <c r="D908" s="187"/>
      <c r="E908" s="7"/>
      <c r="F908" s="7"/>
      <c r="G908" s="7"/>
    </row>
    <row r="909" spans="1:7" ht="13.5" customHeight="1">
      <c r="A909" s="271"/>
      <c r="B909" s="311"/>
      <c r="C909" s="284"/>
      <c r="D909" s="187"/>
      <c r="E909" s="7"/>
      <c r="F909" s="7"/>
      <c r="G909" s="7"/>
    </row>
    <row r="910" spans="1:7" ht="13.5" customHeight="1">
      <c r="A910" s="271"/>
      <c r="B910" s="311"/>
      <c r="C910" s="284"/>
      <c r="D910" s="187"/>
      <c r="E910" s="7"/>
      <c r="F910" s="7"/>
      <c r="G910" s="7"/>
    </row>
    <row r="911" spans="1:7" ht="13.5" customHeight="1">
      <c r="A911" s="271"/>
      <c r="B911" s="311"/>
      <c r="C911" s="284"/>
      <c r="D911" s="187"/>
      <c r="E911" s="7"/>
      <c r="F911" s="7"/>
      <c r="G911" s="7"/>
    </row>
    <row r="912" spans="1:7" ht="13.5" customHeight="1">
      <c r="A912" s="271"/>
      <c r="B912" s="311"/>
      <c r="C912" s="284"/>
      <c r="D912" s="187"/>
      <c r="E912" s="7"/>
      <c r="F912" s="7"/>
      <c r="G912" s="7"/>
    </row>
    <row r="913" spans="1:7" ht="13.5" customHeight="1">
      <c r="A913" s="271"/>
      <c r="B913" s="311"/>
      <c r="C913" s="284"/>
      <c r="D913" s="187"/>
      <c r="E913" s="7"/>
      <c r="F913" s="7"/>
      <c r="G913" s="7"/>
    </row>
    <row r="914" spans="1:7" ht="13.5" customHeight="1">
      <c r="A914" s="271"/>
      <c r="B914" s="311"/>
      <c r="C914" s="284"/>
      <c r="D914" s="187"/>
      <c r="E914" s="7"/>
      <c r="F914" s="7"/>
      <c r="G914" s="7"/>
    </row>
    <row r="915" spans="1:7" ht="13.5" customHeight="1">
      <c r="A915" s="271"/>
      <c r="B915" s="311"/>
      <c r="C915" s="284"/>
      <c r="D915" s="187"/>
      <c r="E915" s="7"/>
      <c r="F915" s="7"/>
      <c r="G915" s="7"/>
    </row>
    <row r="916" spans="1:7" ht="13.5" customHeight="1">
      <c r="A916" s="271"/>
      <c r="B916" s="311"/>
      <c r="C916" s="284"/>
      <c r="D916" s="187"/>
      <c r="E916" s="7"/>
      <c r="F916" s="7"/>
      <c r="G916" s="7"/>
    </row>
    <row r="917" spans="1:7" ht="13.5" customHeight="1">
      <c r="A917" s="271"/>
      <c r="B917" s="311"/>
      <c r="C917" s="284"/>
      <c r="D917" s="187"/>
      <c r="E917" s="7"/>
      <c r="F917" s="7"/>
      <c r="G917" s="7"/>
    </row>
    <row r="918" spans="1:7" ht="13.5" customHeight="1">
      <c r="A918" s="271"/>
      <c r="B918" s="311"/>
      <c r="C918" s="284"/>
      <c r="D918" s="187"/>
      <c r="E918" s="7"/>
      <c r="F918" s="7"/>
      <c r="G918" s="7"/>
    </row>
    <row r="919" spans="1:7" ht="13.5" customHeight="1">
      <c r="A919" s="271"/>
      <c r="B919" s="311"/>
      <c r="C919" s="284"/>
      <c r="D919" s="187"/>
      <c r="E919" s="7"/>
      <c r="F919" s="7"/>
      <c r="G919" s="7"/>
    </row>
    <row r="920" spans="1:7" ht="13.5" customHeight="1">
      <c r="A920" s="271"/>
      <c r="B920" s="311"/>
      <c r="C920" s="284"/>
      <c r="D920" s="187"/>
      <c r="E920" s="7"/>
      <c r="F920" s="7"/>
      <c r="G920" s="7"/>
    </row>
    <row r="921" spans="1:7" ht="13.5" customHeight="1">
      <c r="A921" s="271"/>
      <c r="B921" s="311"/>
      <c r="C921" s="284"/>
      <c r="D921" s="187"/>
      <c r="E921" s="7"/>
      <c r="F921" s="7"/>
      <c r="G921" s="7"/>
    </row>
    <row r="922" spans="1:7" ht="13.5" customHeight="1">
      <c r="A922" s="271"/>
      <c r="B922" s="311"/>
      <c r="C922" s="284"/>
      <c r="D922" s="187"/>
      <c r="E922" s="7"/>
      <c r="F922" s="7"/>
      <c r="G922" s="7"/>
    </row>
    <row r="923" spans="1:7" ht="13.5" customHeight="1">
      <c r="A923" s="271"/>
      <c r="B923" s="311"/>
      <c r="C923" s="284"/>
      <c r="D923" s="187"/>
      <c r="E923" s="7"/>
      <c r="F923" s="7"/>
      <c r="G923" s="7"/>
    </row>
    <row r="924" spans="1:7" ht="13.5" customHeight="1">
      <c r="A924" s="271"/>
      <c r="B924" s="311"/>
      <c r="C924" s="284"/>
      <c r="D924" s="187"/>
      <c r="E924" s="7"/>
      <c r="F924" s="7"/>
      <c r="G924" s="7"/>
    </row>
    <row r="925" spans="1:7" ht="13.5" customHeight="1">
      <c r="A925" s="271"/>
      <c r="B925" s="311"/>
      <c r="C925" s="284"/>
      <c r="D925" s="187"/>
      <c r="E925" s="7"/>
      <c r="F925" s="7"/>
      <c r="G925" s="7"/>
    </row>
    <row r="926" spans="1:7" ht="13.5" customHeight="1">
      <c r="A926" s="271"/>
      <c r="B926" s="311"/>
      <c r="C926" s="284"/>
      <c r="D926" s="187"/>
      <c r="E926" s="7"/>
      <c r="F926" s="7"/>
      <c r="G926" s="7"/>
    </row>
    <row r="927" spans="1:7" ht="13.5" customHeight="1">
      <c r="A927" s="271"/>
      <c r="B927" s="311"/>
      <c r="C927" s="284"/>
      <c r="D927" s="187"/>
      <c r="E927" s="7"/>
      <c r="F927" s="7"/>
      <c r="G927" s="7"/>
    </row>
    <row r="928" spans="1:7" ht="13.5" customHeight="1">
      <c r="A928" s="271"/>
      <c r="B928" s="311"/>
      <c r="C928" s="284"/>
      <c r="D928" s="187"/>
      <c r="E928" s="7"/>
      <c r="F928" s="7"/>
      <c r="G928" s="7"/>
    </row>
    <row r="929" spans="1:7" ht="13.5" customHeight="1">
      <c r="A929" s="271"/>
      <c r="B929" s="311"/>
      <c r="C929" s="284"/>
      <c r="D929" s="187"/>
      <c r="E929" s="7"/>
      <c r="F929" s="7"/>
      <c r="G929" s="7"/>
    </row>
    <row r="930" spans="1:7" ht="13.5" customHeight="1">
      <c r="A930" s="271"/>
      <c r="B930" s="311"/>
      <c r="C930" s="284"/>
      <c r="D930" s="187"/>
      <c r="E930" s="7"/>
      <c r="F930" s="7"/>
      <c r="G930" s="7"/>
    </row>
    <row r="931" spans="1:7" ht="13.5" customHeight="1">
      <c r="A931" s="271"/>
      <c r="B931" s="311"/>
      <c r="C931" s="284"/>
      <c r="D931" s="187"/>
      <c r="E931" s="7"/>
      <c r="F931" s="7"/>
      <c r="G931" s="7"/>
    </row>
    <row r="932" spans="1:7" ht="13.5" customHeight="1">
      <c r="A932" s="271"/>
      <c r="B932" s="311"/>
      <c r="C932" s="284"/>
      <c r="D932" s="187"/>
      <c r="E932" s="7"/>
      <c r="F932" s="7"/>
      <c r="G932" s="7"/>
    </row>
    <row r="933" spans="1:7" ht="13.5" customHeight="1">
      <c r="A933" s="271"/>
      <c r="B933" s="311"/>
      <c r="C933" s="284"/>
      <c r="D933" s="187"/>
      <c r="E933" s="7"/>
      <c r="F933" s="7"/>
      <c r="G933" s="7"/>
    </row>
    <row r="934" spans="1:7" ht="13.5" customHeight="1">
      <c r="A934" s="271"/>
      <c r="B934" s="311"/>
      <c r="C934" s="284"/>
      <c r="D934" s="187"/>
      <c r="E934" s="7"/>
      <c r="F934" s="7"/>
      <c r="G934" s="7"/>
    </row>
    <row r="935" spans="1:7" ht="13.5" customHeight="1">
      <c r="A935" s="271"/>
      <c r="B935" s="311"/>
      <c r="C935" s="284"/>
      <c r="D935" s="187"/>
      <c r="E935" s="7"/>
      <c r="F935" s="7"/>
      <c r="G935" s="7"/>
    </row>
    <row r="936" spans="1:7" ht="13.5" customHeight="1">
      <c r="A936" s="271"/>
      <c r="B936" s="311"/>
      <c r="C936" s="284"/>
      <c r="D936" s="187"/>
      <c r="E936" s="7"/>
      <c r="F936" s="7"/>
      <c r="G936" s="7"/>
    </row>
    <row r="937" spans="1:7" ht="13.5" customHeight="1">
      <c r="A937" s="271"/>
      <c r="B937" s="311"/>
      <c r="C937" s="284"/>
      <c r="D937" s="187"/>
      <c r="E937" s="7"/>
      <c r="F937" s="7"/>
      <c r="G937" s="7"/>
    </row>
    <row r="938" spans="1:7" ht="13.5" customHeight="1">
      <c r="A938" s="271"/>
      <c r="B938" s="311"/>
      <c r="C938" s="284"/>
      <c r="D938" s="187"/>
      <c r="E938" s="7"/>
      <c r="F938" s="7"/>
      <c r="G938" s="7"/>
    </row>
    <row r="939" spans="1:7" ht="13.5" customHeight="1">
      <c r="A939" s="271"/>
      <c r="B939" s="311"/>
      <c r="C939" s="284"/>
      <c r="D939" s="187"/>
      <c r="E939" s="7"/>
      <c r="F939" s="7"/>
      <c r="G939" s="7"/>
    </row>
    <row r="940" spans="1:7" ht="13.5" customHeight="1">
      <c r="A940" s="271"/>
      <c r="B940" s="311"/>
      <c r="C940" s="284"/>
      <c r="D940" s="187"/>
      <c r="E940" s="7"/>
      <c r="F940" s="7"/>
      <c r="G940" s="7"/>
    </row>
    <row r="941" spans="1:7" ht="13.5" customHeight="1">
      <c r="A941" s="271"/>
      <c r="B941" s="311"/>
      <c r="C941" s="284"/>
      <c r="D941" s="187"/>
      <c r="E941" s="7"/>
      <c r="F941" s="7"/>
      <c r="G941" s="7"/>
    </row>
    <row r="942" spans="1:7" ht="13.5" customHeight="1">
      <c r="A942" s="271"/>
      <c r="B942" s="311"/>
      <c r="C942" s="284"/>
      <c r="D942" s="187"/>
      <c r="E942" s="7"/>
      <c r="F942" s="7"/>
      <c r="G942" s="7"/>
    </row>
    <row r="943" spans="1:7" ht="13.5" customHeight="1">
      <c r="A943" s="271"/>
      <c r="B943" s="311"/>
      <c r="C943" s="284"/>
      <c r="D943" s="187"/>
      <c r="E943" s="7"/>
      <c r="F943" s="7"/>
      <c r="G943" s="7"/>
    </row>
    <row r="944" spans="1:7" ht="13.5" customHeight="1">
      <c r="A944" s="271"/>
      <c r="B944" s="311"/>
      <c r="C944" s="284"/>
      <c r="D944" s="187"/>
      <c r="E944" s="7"/>
      <c r="F944" s="7"/>
      <c r="G944" s="7"/>
    </row>
    <row r="945" spans="1:7" ht="13.5" customHeight="1">
      <c r="A945" s="271"/>
      <c r="B945" s="311"/>
      <c r="C945" s="284"/>
      <c r="D945" s="187"/>
      <c r="E945" s="7"/>
      <c r="F945" s="7"/>
      <c r="G945" s="7"/>
    </row>
    <row r="946" spans="1:7" ht="13.5" customHeight="1">
      <c r="A946" s="271"/>
      <c r="B946" s="311"/>
      <c r="C946" s="284"/>
      <c r="D946" s="187"/>
      <c r="E946" s="7"/>
      <c r="F946" s="7"/>
      <c r="G946" s="7"/>
    </row>
    <row r="947" spans="1:7" ht="13.5" customHeight="1">
      <c r="A947" s="271"/>
      <c r="B947" s="311"/>
      <c r="C947" s="284"/>
      <c r="D947" s="187"/>
      <c r="E947" s="7"/>
      <c r="F947" s="7"/>
      <c r="G947" s="7"/>
    </row>
    <row r="948" spans="1:7" ht="13.5" customHeight="1">
      <c r="A948" s="271"/>
      <c r="B948" s="311"/>
      <c r="C948" s="284"/>
      <c r="D948" s="187"/>
      <c r="E948" s="7"/>
      <c r="F948" s="7"/>
      <c r="G948" s="7"/>
    </row>
    <row r="949" spans="1:7" ht="13.5" customHeight="1">
      <c r="A949" s="271"/>
      <c r="B949" s="311"/>
      <c r="C949" s="284"/>
      <c r="D949" s="187"/>
      <c r="E949" s="7"/>
      <c r="F949" s="7"/>
      <c r="G949" s="7"/>
    </row>
    <row r="950" spans="1:7" ht="13.5" customHeight="1">
      <c r="A950" s="271"/>
      <c r="B950" s="311"/>
      <c r="C950" s="284"/>
      <c r="D950" s="187"/>
      <c r="E950" s="7"/>
      <c r="F950" s="7"/>
      <c r="G950" s="7"/>
    </row>
    <row r="951" spans="1:7" ht="13.5" customHeight="1">
      <c r="A951" s="271"/>
      <c r="B951" s="311"/>
      <c r="C951" s="284"/>
      <c r="D951" s="187"/>
      <c r="E951" s="7"/>
      <c r="F951" s="7"/>
      <c r="G951" s="7"/>
    </row>
    <row r="952" spans="1:7" ht="13.5" customHeight="1">
      <c r="A952" s="271"/>
      <c r="B952" s="311"/>
      <c r="C952" s="284"/>
      <c r="D952" s="187"/>
      <c r="E952" s="7"/>
      <c r="F952" s="7"/>
      <c r="G952" s="7"/>
    </row>
    <row r="953" spans="1:7" ht="13.5" customHeight="1">
      <c r="A953" s="271"/>
      <c r="B953" s="311"/>
      <c r="C953" s="284"/>
      <c r="D953" s="187"/>
      <c r="E953" s="7"/>
      <c r="F953" s="7"/>
      <c r="G953" s="7"/>
    </row>
    <row r="954" spans="1:7" ht="13.5" customHeight="1">
      <c r="A954" s="271"/>
      <c r="B954" s="311"/>
      <c r="C954" s="284"/>
      <c r="D954" s="187"/>
      <c r="E954" s="7"/>
      <c r="F954" s="7"/>
      <c r="G954" s="7"/>
    </row>
    <row r="955" spans="1:7" ht="13.5" customHeight="1">
      <c r="A955" s="271"/>
      <c r="B955" s="311"/>
      <c r="C955" s="284"/>
      <c r="D955" s="187"/>
      <c r="E955" s="7"/>
      <c r="F955" s="7"/>
      <c r="G955" s="7"/>
    </row>
    <row r="956" spans="1:7" ht="13.5" customHeight="1">
      <c r="A956" s="271"/>
      <c r="B956" s="311"/>
      <c r="C956" s="284"/>
      <c r="D956" s="187"/>
      <c r="E956" s="7"/>
      <c r="F956" s="7"/>
      <c r="G956" s="7"/>
    </row>
    <row r="957" spans="1:7" ht="13.5" customHeight="1">
      <c r="A957" s="271"/>
      <c r="B957" s="311"/>
      <c r="C957" s="284"/>
      <c r="D957" s="187"/>
      <c r="E957" s="7"/>
      <c r="F957" s="7"/>
      <c r="G957" s="7"/>
    </row>
    <row r="958" spans="1:7" ht="13.5" customHeight="1">
      <c r="A958" s="271"/>
      <c r="B958" s="311"/>
      <c r="C958" s="284"/>
      <c r="D958" s="187"/>
      <c r="E958" s="7"/>
      <c r="F958" s="7"/>
      <c r="G958" s="7"/>
    </row>
    <row r="959" spans="1:7" ht="13.5" customHeight="1">
      <c r="A959" s="271"/>
      <c r="B959" s="311"/>
      <c r="C959" s="284"/>
      <c r="D959" s="187"/>
      <c r="E959" s="7"/>
      <c r="F959" s="7"/>
      <c r="G959" s="7"/>
    </row>
    <row r="960" spans="1:7" ht="13.5" customHeight="1">
      <c r="A960" s="271"/>
      <c r="B960" s="311"/>
      <c r="C960" s="284"/>
      <c r="D960" s="187"/>
      <c r="E960" s="7"/>
      <c r="F960" s="7"/>
      <c r="G960" s="7"/>
    </row>
    <row r="961" spans="1:7" ht="13.5" customHeight="1">
      <c r="A961" s="271"/>
      <c r="B961" s="311"/>
      <c r="C961" s="284"/>
      <c r="D961" s="187"/>
      <c r="E961" s="7"/>
      <c r="F961" s="7"/>
      <c r="G961" s="7"/>
    </row>
    <row r="962" spans="1:7" ht="13.5" customHeight="1">
      <c r="A962" s="271"/>
      <c r="B962" s="311"/>
      <c r="C962" s="284"/>
      <c r="D962" s="187"/>
      <c r="E962" s="7"/>
      <c r="F962" s="7"/>
      <c r="G962" s="7"/>
    </row>
    <row r="963" spans="1:7" ht="13.5" customHeight="1">
      <c r="A963" s="271"/>
      <c r="B963" s="311"/>
      <c r="C963" s="284"/>
      <c r="D963" s="187"/>
      <c r="E963" s="7"/>
      <c r="F963" s="7"/>
      <c r="G963" s="7"/>
    </row>
    <row r="964" spans="1:7" ht="13.5" customHeight="1">
      <c r="A964" s="271"/>
      <c r="B964" s="311"/>
      <c r="C964" s="284"/>
      <c r="D964" s="187"/>
      <c r="E964" s="7"/>
      <c r="F964" s="7"/>
      <c r="G964" s="7"/>
    </row>
    <row r="965" spans="1:7" ht="13.5" customHeight="1">
      <c r="A965" s="271"/>
      <c r="B965" s="311"/>
      <c r="C965" s="284"/>
      <c r="D965" s="187"/>
      <c r="E965" s="7"/>
      <c r="F965" s="7"/>
      <c r="G965" s="7"/>
    </row>
    <row r="966" spans="1:7" ht="13.5" customHeight="1">
      <c r="A966" s="271"/>
      <c r="B966" s="311"/>
      <c r="C966" s="284"/>
      <c r="D966" s="187"/>
      <c r="E966" s="7"/>
      <c r="F966" s="7"/>
      <c r="G966" s="7"/>
    </row>
    <row r="967" spans="1:7" ht="13.5" customHeight="1">
      <c r="A967" s="271"/>
      <c r="B967" s="311"/>
      <c r="C967" s="284"/>
      <c r="D967" s="187"/>
      <c r="E967" s="7"/>
      <c r="F967" s="7"/>
      <c r="G967" s="7"/>
    </row>
    <row r="968" spans="1:7" ht="13.5" customHeight="1">
      <c r="A968" s="271"/>
      <c r="B968" s="311"/>
      <c r="C968" s="284"/>
      <c r="D968" s="187"/>
      <c r="E968" s="7"/>
      <c r="F968" s="7"/>
      <c r="G968" s="7"/>
    </row>
    <row r="969" spans="1:7" ht="13.5" customHeight="1">
      <c r="A969" s="271"/>
      <c r="B969" s="311"/>
      <c r="C969" s="284"/>
      <c r="D969" s="187"/>
      <c r="E969" s="7"/>
      <c r="F969" s="7"/>
      <c r="G969" s="7"/>
    </row>
    <row r="970" spans="1:7" ht="13.5" customHeight="1">
      <c r="A970" s="271"/>
      <c r="B970" s="311"/>
      <c r="C970" s="284"/>
      <c r="D970" s="187"/>
      <c r="E970" s="7"/>
      <c r="F970" s="7"/>
      <c r="G970" s="7"/>
    </row>
    <row r="971" spans="1:7" ht="13.5" customHeight="1">
      <c r="A971" s="271"/>
      <c r="B971" s="311"/>
      <c r="C971" s="284"/>
      <c r="D971" s="187"/>
      <c r="E971" s="7"/>
      <c r="F971" s="7"/>
      <c r="G971" s="7"/>
    </row>
    <row r="972" spans="1:7" ht="13.5" customHeight="1">
      <c r="A972" s="271"/>
      <c r="B972" s="311"/>
      <c r="C972" s="284"/>
      <c r="D972" s="187"/>
      <c r="E972" s="7"/>
      <c r="F972" s="7"/>
      <c r="G972" s="7"/>
    </row>
    <row r="973" spans="1:7" ht="13.5" customHeight="1">
      <c r="A973" s="271"/>
      <c r="B973" s="311"/>
      <c r="C973" s="284"/>
      <c r="D973" s="187"/>
      <c r="E973" s="7"/>
      <c r="F973" s="7"/>
      <c r="G973" s="7"/>
    </row>
    <row r="974" spans="1:7" ht="13.5" customHeight="1">
      <c r="A974" s="271"/>
      <c r="B974" s="311"/>
      <c r="C974" s="284"/>
      <c r="D974" s="187"/>
      <c r="E974" s="7"/>
      <c r="F974" s="7"/>
      <c r="G974" s="7"/>
    </row>
    <row r="975" spans="1:7" ht="13.5" customHeight="1">
      <c r="A975" s="271"/>
      <c r="B975" s="311"/>
      <c r="C975" s="284"/>
      <c r="D975" s="187"/>
      <c r="E975" s="7"/>
      <c r="F975" s="7"/>
      <c r="G975" s="7"/>
    </row>
    <row r="976" spans="1:7" ht="13.5" customHeight="1">
      <c r="A976" s="271"/>
      <c r="B976" s="311"/>
      <c r="C976" s="284"/>
      <c r="D976" s="187"/>
      <c r="E976" s="7"/>
      <c r="F976" s="7"/>
      <c r="G976" s="7"/>
    </row>
    <row r="977" spans="1:7" ht="13.5" customHeight="1">
      <c r="A977" s="271"/>
      <c r="B977" s="311"/>
      <c r="C977" s="284"/>
      <c r="D977" s="187"/>
      <c r="E977" s="7"/>
      <c r="F977" s="7"/>
      <c r="G977" s="7"/>
    </row>
    <row r="978" spans="1:7" ht="13.5" customHeight="1">
      <c r="A978" s="271"/>
      <c r="B978" s="311"/>
      <c r="C978" s="284"/>
      <c r="D978" s="187"/>
      <c r="E978" s="7"/>
      <c r="F978" s="7"/>
      <c r="G978" s="7"/>
    </row>
    <row r="979" spans="1:7" ht="13.5" customHeight="1">
      <c r="A979" s="271"/>
      <c r="B979" s="311"/>
      <c r="C979" s="284"/>
      <c r="D979" s="187"/>
      <c r="E979" s="7"/>
      <c r="F979" s="7"/>
      <c r="G979" s="7"/>
    </row>
    <row r="980" spans="1:7" ht="13.5" customHeight="1">
      <c r="A980" s="271"/>
      <c r="B980" s="311"/>
      <c r="C980" s="284"/>
      <c r="D980" s="187"/>
      <c r="E980" s="7"/>
      <c r="F980" s="7"/>
      <c r="G980" s="7"/>
    </row>
    <row r="981" spans="1:7" ht="13.5" customHeight="1">
      <c r="A981" s="271"/>
      <c r="B981" s="311"/>
      <c r="C981" s="284"/>
      <c r="D981" s="187"/>
      <c r="E981" s="7"/>
      <c r="F981" s="7"/>
      <c r="G981" s="7"/>
    </row>
    <row r="982" spans="1:7" ht="13.5" customHeight="1">
      <c r="A982" s="271"/>
      <c r="B982" s="311"/>
      <c r="C982" s="284"/>
      <c r="D982" s="187"/>
      <c r="E982" s="7"/>
      <c r="F982" s="7"/>
      <c r="G982" s="7"/>
    </row>
    <row r="983" spans="1:7" ht="13.5" customHeight="1">
      <c r="A983" s="271"/>
      <c r="B983" s="311"/>
      <c r="C983" s="284"/>
      <c r="D983" s="187"/>
      <c r="E983" s="7"/>
      <c r="F983" s="7"/>
      <c r="G983" s="7"/>
    </row>
    <row r="984" spans="1:7" ht="13.5" customHeight="1">
      <c r="A984" s="271"/>
      <c r="B984" s="311"/>
      <c r="C984" s="284"/>
      <c r="D984" s="187"/>
      <c r="E984" s="7"/>
      <c r="F984" s="7"/>
      <c r="G984" s="7"/>
    </row>
    <row r="985" spans="1:7" ht="13.5" customHeight="1">
      <c r="A985" s="271"/>
      <c r="B985" s="311"/>
      <c r="C985" s="284"/>
      <c r="D985" s="187"/>
      <c r="E985" s="7"/>
      <c r="F985" s="7"/>
      <c r="G985" s="7"/>
    </row>
    <row r="986" spans="1:7" ht="13.5" customHeight="1">
      <c r="A986" s="271"/>
      <c r="B986" s="311"/>
      <c r="C986" s="284"/>
      <c r="D986" s="187"/>
      <c r="E986" s="7"/>
      <c r="F986" s="7"/>
      <c r="G986" s="7"/>
    </row>
    <row r="987" spans="1:7" ht="13.5" customHeight="1">
      <c r="A987" s="271"/>
      <c r="B987" s="311"/>
      <c r="C987" s="284"/>
      <c r="D987" s="187"/>
      <c r="E987" s="7"/>
      <c r="F987" s="7"/>
      <c r="G987" s="7"/>
    </row>
    <row r="988" spans="1:7" ht="13.5" customHeight="1">
      <c r="A988" s="271"/>
      <c r="B988" s="311"/>
      <c r="C988" s="284"/>
      <c r="D988" s="187"/>
      <c r="E988" s="7"/>
      <c r="F988" s="7"/>
      <c r="G988" s="7"/>
    </row>
    <row r="989" spans="1:7" ht="13.5" customHeight="1">
      <c r="A989" s="271"/>
      <c r="B989" s="311"/>
      <c r="C989" s="284"/>
      <c r="D989" s="187"/>
      <c r="E989" s="7"/>
      <c r="F989" s="7"/>
      <c r="G989" s="7"/>
    </row>
    <row r="990" spans="1:7" ht="13.5" customHeight="1">
      <c r="A990" s="271"/>
      <c r="B990" s="311"/>
      <c r="C990" s="284"/>
      <c r="D990" s="187"/>
      <c r="E990" s="7"/>
      <c r="F990" s="7"/>
      <c r="G990" s="7"/>
    </row>
    <row r="991" spans="1:7" ht="13.5" customHeight="1">
      <c r="A991" s="271"/>
      <c r="B991" s="311"/>
      <c r="C991" s="284"/>
      <c r="D991" s="187"/>
      <c r="E991" s="7"/>
      <c r="F991" s="7"/>
      <c r="G991" s="7"/>
    </row>
    <row r="992" spans="1:7" ht="13.5" customHeight="1">
      <c r="A992" s="271"/>
      <c r="B992" s="311"/>
      <c r="C992" s="284"/>
      <c r="D992" s="187"/>
      <c r="E992" s="7"/>
      <c r="F992" s="7"/>
      <c r="G992" s="7"/>
    </row>
    <row r="993" spans="1:7" ht="13.5" customHeight="1">
      <c r="A993" s="271"/>
      <c r="B993" s="311"/>
      <c r="C993" s="284"/>
      <c r="D993" s="187"/>
      <c r="E993" s="7"/>
      <c r="F993" s="7"/>
      <c r="G993" s="7"/>
    </row>
    <row r="994" spans="1:7" ht="13.5" customHeight="1">
      <c r="A994" s="271"/>
      <c r="B994" s="311"/>
      <c r="C994" s="284"/>
      <c r="D994" s="187"/>
      <c r="E994" s="7"/>
      <c r="F994" s="7"/>
      <c r="G994" s="7"/>
    </row>
    <row r="995" spans="1:7" ht="13.5" customHeight="1">
      <c r="A995" s="271"/>
      <c r="B995" s="311"/>
      <c r="C995" s="284"/>
      <c r="D995" s="187"/>
      <c r="E995" s="7"/>
      <c r="F995" s="7"/>
      <c r="G995" s="7"/>
    </row>
    <row r="996" spans="1:7" ht="13.5" customHeight="1">
      <c r="A996" s="271"/>
      <c r="B996" s="311"/>
      <c r="C996" s="284"/>
      <c r="D996" s="187"/>
      <c r="E996" s="7"/>
      <c r="F996" s="7"/>
      <c r="G996" s="7"/>
    </row>
    <row r="997" spans="1:7" ht="13.5" customHeight="1">
      <c r="A997" s="271"/>
      <c r="B997" s="311"/>
      <c r="C997" s="284"/>
      <c r="D997" s="187"/>
      <c r="E997" s="7"/>
      <c r="F997" s="7"/>
      <c r="G997" s="7"/>
    </row>
    <row r="998" spans="1:7" ht="13.5" customHeight="1">
      <c r="A998" s="271"/>
      <c r="B998" s="311"/>
      <c r="C998" s="284"/>
      <c r="D998" s="187"/>
      <c r="E998" s="7"/>
      <c r="F998" s="7"/>
      <c r="G998" s="7"/>
    </row>
    <row r="999" spans="1:7" ht="13.5" customHeight="1">
      <c r="A999" s="271"/>
      <c r="B999" s="311"/>
      <c r="C999" s="284"/>
      <c r="D999" s="187"/>
      <c r="E999" s="7"/>
      <c r="F999" s="7"/>
      <c r="G999" s="7"/>
    </row>
    <row r="1000" spans="1:7" ht="13.5" customHeight="1">
      <c r="A1000" s="271"/>
      <c r="B1000" s="311"/>
      <c r="C1000" s="284"/>
      <c r="D1000" s="187"/>
      <c r="E1000" s="7"/>
      <c r="F1000" s="7"/>
      <c r="G1000" s="7"/>
    </row>
    <row r="1001" spans="1:7" ht="13.5" customHeight="1">
      <c r="A1001" s="271"/>
      <c r="B1001" s="311"/>
      <c r="C1001" s="284"/>
      <c r="D1001" s="187"/>
      <c r="E1001" s="7"/>
      <c r="F1001" s="7"/>
      <c r="G1001" s="7"/>
    </row>
    <row r="1002" spans="1:7" ht="13.5" customHeight="1">
      <c r="A1002" s="271"/>
      <c r="B1002" s="311"/>
      <c r="C1002" s="284"/>
      <c r="D1002" s="187"/>
      <c r="E1002" s="7"/>
      <c r="F1002" s="7"/>
      <c r="G1002" s="7"/>
    </row>
    <row r="1003" spans="1:7" ht="13.5" customHeight="1">
      <c r="A1003" s="271"/>
      <c r="B1003" s="311"/>
      <c r="C1003" s="284"/>
      <c r="D1003" s="187"/>
      <c r="E1003" s="7"/>
      <c r="F1003" s="7"/>
      <c r="G1003" s="7"/>
    </row>
    <row r="1004" spans="1:7" ht="13.5" customHeight="1">
      <c r="A1004" s="271"/>
      <c r="B1004" s="311"/>
      <c r="C1004" s="284"/>
      <c r="D1004" s="187"/>
      <c r="E1004" s="7"/>
      <c r="F1004" s="7"/>
      <c r="G1004" s="7"/>
    </row>
    <row r="1005" spans="1:7" ht="13.5" customHeight="1">
      <c r="A1005" s="271"/>
      <c r="B1005" s="311"/>
      <c r="C1005" s="284"/>
      <c r="D1005" s="187"/>
      <c r="E1005" s="7"/>
      <c r="F1005" s="7"/>
      <c r="G1005" s="7"/>
    </row>
    <row r="1006" spans="1:7" ht="13.5" customHeight="1">
      <c r="A1006" s="271"/>
      <c r="B1006" s="311"/>
      <c r="C1006" s="284"/>
      <c r="D1006" s="187"/>
      <c r="E1006" s="7"/>
      <c r="F1006" s="7"/>
      <c r="G1006" s="7"/>
    </row>
    <row r="1007" spans="1:7" ht="13.5" customHeight="1">
      <c r="A1007" s="271"/>
      <c r="B1007" s="311"/>
      <c r="C1007" s="284"/>
      <c r="D1007" s="187"/>
      <c r="E1007" s="7"/>
      <c r="F1007" s="7"/>
      <c r="G1007" s="7"/>
    </row>
    <row r="1008" spans="1:7" ht="13.5" customHeight="1">
      <c r="A1008" s="271"/>
      <c r="B1008" s="311"/>
      <c r="C1008" s="284"/>
      <c r="D1008" s="187"/>
      <c r="E1008" s="7"/>
      <c r="F1008" s="7"/>
      <c r="G1008" s="7"/>
    </row>
    <row r="1009" spans="1:7" ht="13.5" customHeight="1">
      <c r="A1009" s="271"/>
      <c r="B1009" s="311"/>
      <c r="C1009" s="284"/>
      <c r="D1009" s="187"/>
      <c r="E1009" s="7"/>
      <c r="F1009" s="7"/>
      <c r="G1009" s="7"/>
    </row>
    <row r="1010" spans="1:7" ht="13.5" customHeight="1">
      <c r="A1010" s="271"/>
      <c r="B1010" s="311"/>
      <c r="C1010" s="284"/>
      <c r="D1010" s="187"/>
      <c r="E1010" s="7"/>
      <c r="F1010" s="7"/>
      <c r="G1010" s="7"/>
    </row>
    <row r="1011" spans="1:7" ht="13.5" customHeight="1">
      <c r="A1011" s="271"/>
      <c r="B1011" s="311"/>
      <c r="C1011" s="284"/>
      <c r="D1011" s="187"/>
      <c r="E1011" s="7"/>
      <c r="F1011" s="7"/>
      <c r="G1011" s="7"/>
    </row>
    <row r="1012" spans="1:7" ht="13.5" customHeight="1">
      <c r="A1012" s="271"/>
      <c r="B1012" s="311"/>
      <c r="C1012" s="284"/>
      <c r="D1012" s="187"/>
      <c r="E1012" s="7"/>
      <c r="F1012" s="7"/>
      <c r="G1012" s="7"/>
    </row>
    <row r="1013" spans="1:7" ht="13.5" customHeight="1">
      <c r="A1013" s="271"/>
      <c r="B1013" s="311"/>
      <c r="C1013" s="284"/>
      <c r="D1013" s="187"/>
      <c r="E1013" s="7"/>
      <c r="F1013" s="7"/>
      <c r="G1013" s="7"/>
    </row>
    <row r="1014" spans="1:7" ht="13.5" customHeight="1">
      <c r="A1014" s="271"/>
      <c r="B1014" s="311"/>
      <c r="C1014" s="284"/>
      <c r="D1014" s="187"/>
      <c r="E1014" s="7"/>
      <c r="F1014" s="7"/>
      <c r="G1014" s="7"/>
    </row>
    <row r="1015" spans="1:7" ht="13.5" customHeight="1">
      <c r="A1015" s="271"/>
      <c r="B1015" s="311"/>
      <c r="C1015" s="284"/>
      <c r="D1015" s="187"/>
      <c r="E1015" s="7"/>
      <c r="F1015" s="7"/>
      <c r="G1015" s="7"/>
    </row>
    <row r="1016" spans="1:7" ht="13.5" customHeight="1">
      <c r="A1016" s="271"/>
      <c r="B1016" s="311"/>
      <c r="C1016" s="284"/>
      <c r="D1016" s="187"/>
      <c r="E1016" s="7"/>
      <c r="F1016" s="7"/>
      <c r="G1016" s="7"/>
    </row>
    <row r="1017" spans="1:7" ht="13.5" customHeight="1">
      <c r="A1017" s="271"/>
      <c r="B1017" s="311"/>
      <c r="C1017" s="284"/>
      <c r="D1017" s="187"/>
      <c r="E1017" s="7"/>
      <c r="F1017" s="7"/>
      <c r="G1017" s="7"/>
    </row>
    <row r="1018" spans="1:7" ht="13.5" customHeight="1">
      <c r="A1018" s="271"/>
      <c r="B1018" s="311"/>
      <c r="C1018" s="284"/>
      <c r="D1018" s="187"/>
      <c r="E1018" s="7"/>
      <c r="F1018" s="7"/>
      <c r="G1018" s="7"/>
    </row>
    <row r="1019" spans="1:7" ht="13.5" customHeight="1">
      <c r="A1019" s="271"/>
      <c r="B1019" s="311"/>
      <c r="C1019" s="284"/>
      <c r="D1019" s="187"/>
      <c r="E1019" s="7"/>
      <c r="F1019" s="7"/>
      <c r="G1019" s="7"/>
    </row>
    <row r="1020" spans="1:7" ht="13.5" customHeight="1">
      <c r="A1020" s="271"/>
      <c r="B1020" s="311"/>
      <c r="C1020" s="284"/>
      <c r="D1020" s="187"/>
      <c r="E1020" s="7"/>
      <c r="F1020" s="7"/>
      <c r="G1020" s="7"/>
    </row>
    <row r="1021" spans="1:7" ht="13.5" customHeight="1">
      <c r="A1021" s="271"/>
      <c r="B1021" s="311"/>
      <c r="C1021" s="284"/>
      <c r="D1021" s="187"/>
      <c r="E1021" s="7"/>
      <c r="F1021" s="7"/>
      <c r="G1021" s="7"/>
    </row>
    <row r="1022" spans="1:7" ht="13.5" customHeight="1">
      <c r="A1022" s="271"/>
      <c r="B1022" s="311"/>
      <c r="C1022" s="284"/>
      <c r="D1022" s="187"/>
      <c r="E1022" s="7"/>
      <c r="F1022" s="7"/>
      <c r="G1022" s="7"/>
    </row>
    <row r="1023" spans="1:7" ht="13.5" customHeight="1">
      <c r="A1023" s="271"/>
      <c r="B1023" s="311"/>
      <c r="C1023" s="284"/>
      <c r="D1023" s="187"/>
      <c r="E1023" s="7"/>
      <c r="F1023" s="7"/>
      <c r="G1023" s="7"/>
    </row>
    <row r="1024" spans="1:7" ht="13.5" customHeight="1">
      <c r="A1024" s="271"/>
      <c r="B1024" s="311"/>
      <c r="C1024" s="284"/>
      <c r="D1024" s="187"/>
      <c r="E1024" s="7"/>
      <c r="F1024" s="7"/>
      <c r="G1024" s="7"/>
    </row>
    <row r="1025" spans="1:7" ht="13.5" customHeight="1">
      <c r="A1025" s="271"/>
      <c r="B1025" s="311"/>
      <c r="C1025" s="284"/>
      <c r="D1025" s="187"/>
      <c r="E1025" s="7"/>
      <c r="F1025" s="7"/>
      <c r="G1025" s="7"/>
    </row>
    <row r="1026" spans="1:7" ht="13.5" customHeight="1">
      <c r="A1026" s="271"/>
      <c r="B1026" s="311"/>
      <c r="C1026" s="284"/>
      <c r="D1026" s="187"/>
      <c r="E1026" s="7"/>
      <c r="F1026" s="7"/>
      <c r="G1026" s="7"/>
    </row>
    <row r="1027" spans="1:7" ht="13.5" customHeight="1">
      <c r="A1027" s="271"/>
      <c r="B1027" s="311"/>
      <c r="C1027" s="284"/>
      <c r="D1027" s="187"/>
      <c r="E1027" s="7"/>
      <c r="F1027" s="7"/>
      <c r="G1027" s="7"/>
    </row>
    <row r="1028" spans="1:7" ht="13.5" customHeight="1">
      <c r="A1028" s="271"/>
      <c r="B1028" s="311"/>
      <c r="C1028" s="284"/>
      <c r="D1028" s="187"/>
      <c r="E1028" s="7"/>
      <c r="F1028" s="7"/>
      <c r="G1028" s="7"/>
    </row>
    <row r="1029" spans="1:7" ht="13.5" customHeight="1">
      <c r="A1029" s="271"/>
      <c r="B1029" s="311"/>
      <c r="C1029" s="284"/>
      <c r="D1029" s="187"/>
      <c r="E1029" s="7"/>
      <c r="F1029" s="7"/>
      <c r="G1029" s="7"/>
    </row>
    <row r="1030" spans="1:7" ht="13.5" customHeight="1">
      <c r="A1030" s="271"/>
      <c r="B1030" s="311"/>
      <c r="C1030" s="284"/>
      <c r="D1030" s="187"/>
      <c r="E1030" s="7"/>
      <c r="F1030" s="7"/>
      <c r="G1030" s="7"/>
    </row>
    <row r="1031" spans="1:7" ht="13.5" customHeight="1">
      <c r="A1031" s="271"/>
      <c r="B1031" s="311"/>
      <c r="C1031" s="284"/>
      <c r="D1031" s="187"/>
      <c r="E1031" s="7"/>
      <c r="F1031" s="7"/>
      <c r="G1031" s="7"/>
    </row>
    <row r="1032" spans="1:7" ht="13.5" customHeight="1">
      <c r="A1032" s="271"/>
      <c r="B1032" s="311"/>
      <c r="C1032" s="284"/>
      <c r="D1032" s="187"/>
      <c r="E1032" s="7"/>
      <c r="F1032" s="7"/>
      <c r="G1032" s="7"/>
    </row>
    <row r="1033" spans="1:7" ht="13.5" customHeight="1">
      <c r="A1033" s="271"/>
      <c r="B1033" s="311"/>
      <c r="C1033" s="284"/>
      <c r="D1033" s="187"/>
      <c r="E1033" s="7"/>
      <c r="F1033" s="7"/>
      <c r="G1033" s="7"/>
    </row>
    <row r="1034" spans="1:7" ht="13.5" customHeight="1">
      <c r="A1034" s="271"/>
      <c r="B1034" s="311"/>
      <c r="C1034" s="284"/>
      <c r="D1034" s="187"/>
      <c r="E1034" s="7"/>
      <c r="F1034" s="7"/>
      <c r="G1034" s="7"/>
    </row>
    <row r="1035" spans="1:7" ht="13.5" customHeight="1">
      <c r="A1035" s="271"/>
      <c r="B1035" s="311"/>
      <c r="C1035" s="284"/>
      <c r="D1035" s="187"/>
      <c r="E1035" s="7"/>
      <c r="F1035" s="7"/>
      <c r="G1035" s="7"/>
    </row>
    <row r="1036" spans="1:7" ht="13.5" customHeight="1">
      <c r="A1036" s="271"/>
      <c r="B1036" s="311"/>
      <c r="C1036" s="284"/>
      <c r="D1036" s="187"/>
      <c r="E1036" s="7"/>
      <c r="F1036" s="7"/>
      <c r="G1036" s="7"/>
    </row>
    <row r="1037" spans="1:7" ht="13.5" customHeight="1">
      <c r="A1037" s="271"/>
      <c r="B1037" s="311"/>
      <c r="C1037" s="284"/>
      <c r="D1037" s="187"/>
      <c r="E1037" s="7"/>
      <c r="F1037" s="7"/>
      <c r="G1037" s="7"/>
    </row>
    <row r="1038" spans="1:7" ht="13.5" customHeight="1">
      <c r="A1038" s="271"/>
      <c r="B1038" s="311"/>
      <c r="C1038" s="284"/>
      <c r="D1038" s="187"/>
      <c r="E1038" s="7"/>
      <c r="F1038" s="7"/>
      <c r="G1038" s="7"/>
    </row>
    <row r="1039" spans="1:7" ht="13.5" customHeight="1">
      <c r="A1039" s="271"/>
      <c r="B1039" s="311"/>
      <c r="C1039" s="284"/>
      <c r="D1039" s="187"/>
      <c r="E1039" s="7"/>
      <c r="F1039" s="7"/>
      <c r="G1039" s="7"/>
    </row>
    <row r="1040" spans="1:7" ht="13.5" customHeight="1">
      <c r="A1040" s="271"/>
      <c r="B1040" s="311"/>
      <c r="C1040" s="284"/>
      <c r="D1040" s="187"/>
      <c r="E1040" s="7"/>
      <c r="F1040" s="7"/>
      <c r="G1040" s="7"/>
    </row>
    <row r="1041" spans="1:7" ht="13.5" customHeight="1">
      <c r="A1041" s="271"/>
      <c r="B1041" s="311"/>
      <c r="C1041" s="284"/>
      <c r="D1041" s="187"/>
      <c r="E1041" s="7"/>
      <c r="F1041" s="7"/>
      <c r="G1041" s="7"/>
    </row>
    <row r="1042" spans="1:7" ht="13.5" customHeight="1">
      <c r="A1042" s="271"/>
      <c r="B1042" s="311"/>
      <c r="C1042" s="284"/>
      <c r="D1042" s="187"/>
      <c r="E1042" s="7"/>
      <c r="F1042" s="7"/>
      <c r="G1042" s="7"/>
    </row>
    <row r="1043" spans="1:7" ht="13.5" customHeight="1">
      <c r="A1043" s="271"/>
      <c r="B1043" s="311"/>
      <c r="C1043" s="284"/>
      <c r="D1043" s="187"/>
      <c r="E1043" s="7"/>
      <c r="F1043" s="7"/>
      <c r="G1043" s="7"/>
    </row>
    <row r="1044" spans="1:7" ht="13.5" customHeight="1">
      <c r="A1044" s="271"/>
      <c r="B1044" s="311"/>
      <c r="C1044" s="284"/>
      <c r="D1044" s="187"/>
      <c r="E1044" s="7"/>
      <c r="F1044" s="7"/>
      <c r="G1044" s="7"/>
    </row>
    <row r="1045" spans="1:7" ht="13.5" customHeight="1">
      <c r="A1045" s="271"/>
      <c r="B1045" s="311"/>
      <c r="C1045" s="284"/>
      <c r="D1045" s="187"/>
      <c r="E1045" s="7"/>
      <c r="F1045" s="7"/>
      <c r="G1045" s="7"/>
    </row>
    <row r="1046" spans="1:7" ht="13.5" customHeight="1">
      <c r="A1046" s="271"/>
      <c r="B1046" s="311"/>
      <c r="C1046" s="284"/>
      <c r="D1046" s="187"/>
      <c r="E1046" s="7"/>
      <c r="F1046" s="7"/>
      <c r="G1046" s="7"/>
    </row>
    <row r="1047" spans="1:7" ht="13.5" customHeight="1">
      <c r="A1047" s="271"/>
      <c r="B1047" s="311"/>
      <c r="C1047" s="284"/>
      <c r="D1047" s="187"/>
      <c r="E1047" s="7"/>
      <c r="F1047" s="7"/>
      <c r="G1047" s="7"/>
    </row>
    <row r="1048" spans="1:7" ht="13.5" customHeight="1">
      <c r="A1048" s="271"/>
      <c r="B1048" s="311"/>
      <c r="C1048" s="284"/>
      <c r="D1048" s="187"/>
      <c r="E1048" s="7"/>
      <c r="F1048" s="7"/>
      <c r="G1048" s="7"/>
    </row>
    <row r="1049" spans="1:7" ht="13.5" customHeight="1">
      <c r="A1049" s="271"/>
      <c r="B1049" s="311"/>
      <c r="C1049" s="284"/>
      <c r="D1049" s="187"/>
      <c r="E1049" s="7"/>
      <c r="F1049" s="7"/>
      <c r="G1049" s="7"/>
    </row>
    <row r="1050" spans="1:7" ht="13.5" customHeight="1">
      <c r="A1050" s="271"/>
      <c r="B1050" s="311"/>
      <c r="C1050" s="284"/>
      <c r="D1050" s="187"/>
      <c r="E1050" s="7"/>
      <c r="F1050" s="7"/>
      <c r="G1050" s="7"/>
    </row>
    <row r="1051" spans="1:7" ht="13.5" customHeight="1">
      <c r="A1051" s="271"/>
      <c r="B1051" s="311"/>
      <c r="C1051" s="284"/>
      <c r="D1051" s="187"/>
      <c r="E1051" s="7"/>
      <c r="F1051" s="7"/>
      <c r="G1051" s="7"/>
    </row>
    <row r="1052" spans="1:7" ht="13.5" customHeight="1">
      <c r="A1052" s="271"/>
      <c r="B1052" s="311"/>
      <c r="C1052" s="284"/>
      <c r="D1052" s="187"/>
      <c r="E1052" s="7"/>
      <c r="F1052" s="7"/>
      <c r="G1052" s="7"/>
    </row>
    <row r="1053" spans="1:7" ht="13.5" customHeight="1">
      <c r="A1053" s="271"/>
      <c r="B1053" s="311"/>
      <c r="C1053" s="284"/>
      <c r="D1053" s="187"/>
      <c r="E1053" s="7"/>
      <c r="F1053" s="7"/>
      <c r="G1053" s="7"/>
    </row>
    <row r="1054" spans="1:7" ht="13.5" customHeight="1">
      <c r="A1054" s="271"/>
      <c r="B1054" s="311"/>
      <c r="C1054" s="284"/>
      <c r="D1054" s="187"/>
      <c r="E1054" s="7"/>
      <c r="F1054" s="7"/>
      <c r="G1054" s="7"/>
    </row>
    <row r="1055" spans="1:7" ht="13.5" customHeight="1">
      <c r="A1055" s="271"/>
      <c r="B1055" s="311"/>
      <c r="C1055" s="284"/>
      <c r="D1055" s="187"/>
      <c r="E1055" s="7"/>
      <c r="F1055" s="7"/>
      <c r="G1055" s="7"/>
    </row>
    <row r="1056" spans="1:7" ht="13.5" customHeight="1">
      <c r="A1056" s="271"/>
      <c r="B1056" s="311"/>
      <c r="C1056" s="284"/>
      <c r="D1056" s="187"/>
      <c r="E1056" s="7"/>
      <c r="F1056" s="7"/>
      <c r="G1056" s="7"/>
    </row>
    <row r="1057" spans="1:7" ht="13.5" customHeight="1">
      <c r="A1057" s="271"/>
      <c r="B1057" s="311"/>
      <c r="C1057" s="284"/>
      <c r="D1057" s="187"/>
      <c r="E1057" s="7"/>
      <c r="F1057" s="7"/>
      <c r="G1057" s="7"/>
    </row>
    <row r="1058" spans="1:7" ht="13.5" customHeight="1">
      <c r="A1058" s="271"/>
      <c r="B1058" s="311"/>
      <c r="C1058" s="284"/>
      <c r="D1058" s="187"/>
      <c r="E1058" s="7"/>
      <c r="F1058" s="7"/>
      <c r="G1058" s="7"/>
    </row>
    <row r="1059" spans="1:7" ht="13.5" customHeight="1">
      <c r="A1059" s="271"/>
      <c r="B1059" s="311"/>
      <c r="C1059" s="284"/>
      <c r="D1059" s="187"/>
      <c r="E1059" s="7"/>
      <c r="F1059" s="7"/>
      <c r="G1059" s="7"/>
    </row>
    <row r="1060" spans="1:7" ht="13.5" customHeight="1">
      <c r="A1060" s="271"/>
      <c r="B1060" s="311"/>
      <c r="C1060" s="284"/>
      <c r="D1060" s="187"/>
      <c r="E1060" s="7"/>
      <c r="F1060" s="7"/>
      <c r="G1060" s="7"/>
    </row>
    <row r="1061" spans="1:7" ht="13.5" customHeight="1">
      <c r="A1061" s="271"/>
      <c r="B1061" s="311"/>
      <c r="C1061" s="284"/>
      <c r="D1061" s="187"/>
      <c r="E1061" s="7"/>
      <c r="F1061" s="7"/>
      <c r="G1061" s="7"/>
    </row>
    <row r="1062" spans="1:7" ht="13.5" customHeight="1">
      <c r="A1062" s="271"/>
      <c r="B1062" s="311"/>
      <c r="C1062" s="284"/>
      <c r="D1062" s="187"/>
      <c r="E1062" s="7"/>
      <c r="F1062" s="7"/>
      <c r="G1062" s="7"/>
    </row>
    <row r="1063" spans="1:7" ht="13.5" customHeight="1">
      <c r="A1063" s="271"/>
      <c r="B1063" s="311"/>
      <c r="C1063" s="284"/>
      <c r="D1063" s="187"/>
      <c r="E1063" s="7"/>
      <c r="F1063" s="7"/>
      <c r="G1063" s="7"/>
    </row>
    <row r="1064" spans="1:7" ht="13.5" customHeight="1">
      <c r="A1064" s="271"/>
      <c r="B1064" s="311"/>
      <c r="C1064" s="284"/>
      <c r="D1064" s="187"/>
      <c r="E1064" s="7"/>
      <c r="F1064" s="7"/>
      <c r="G1064" s="7"/>
    </row>
    <row r="1065" spans="1:7" ht="13.5" customHeight="1">
      <c r="A1065" s="271"/>
      <c r="B1065" s="311"/>
      <c r="C1065" s="284"/>
      <c r="D1065" s="187"/>
      <c r="E1065" s="7"/>
      <c r="F1065" s="7"/>
      <c r="G1065" s="7"/>
    </row>
    <row r="1066" spans="1:7" ht="13.5" customHeight="1">
      <c r="A1066" s="271"/>
      <c r="B1066" s="311"/>
      <c r="C1066" s="284"/>
      <c r="D1066" s="187"/>
      <c r="E1066" s="7"/>
      <c r="F1066" s="7"/>
      <c r="G1066" s="7"/>
    </row>
    <row r="1067" spans="1:7" ht="13.5" customHeight="1">
      <c r="A1067" s="271"/>
      <c r="B1067" s="311"/>
      <c r="C1067" s="284"/>
      <c r="D1067" s="187"/>
      <c r="E1067" s="7"/>
      <c r="F1067" s="7"/>
      <c r="G1067" s="7"/>
    </row>
    <row r="1068" spans="1:7" ht="13.5" customHeight="1">
      <c r="A1068" s="271"/>
      <c r="B1068" s="311"/>
      <c r="C1068" s="284"/>
      <c r="D1068" s="187"/>
      <c r="E1068" s="7"/>
      <c r="F1068" s="7"/>
      <c r="G1068" s="7"/>
    </row>
    <row r="1069" spans="1:7" ht="13.5" customHeight="1">
      <c r="A1069" s="271"/>
      <c r="B1069" s="311"/>
      <c r="C1069" s="284"/>
      <c r="D1069" s="187"/>
      <c r="E1069" s="7"/>
      <c r="F1069" s="7"/>
      <c r="G1069" s="7"/>
    </row>
    <row r="1070" spans="1:7" ht="13.5" customHeight="1">
      <c r="A1070" s="271"/>
      <c r="B1070" s="311"/>
      <c r="C1070" s="284"/>
      <c r="D1070" s="187"/>
      <c r="E1070" s="7"/>
      <c r="F1070" s="7"/>
      <c r="G1070" s="7"/>
    </row>
    <row r="1071" spans="1:7" ht="13.5" customHeight="1">
      <c r="A1071" s="271"/>
      <c r="B1071" s="311"/>
      <c r="C1071" s="284"/>
      <c r="D1071" s="187"/>
      <c r="E1071" s="7"/>
      <c r="F1071" s="7"/>
      <c r="G1071" s="7"/>
    </row>
    <row r="1072" spans="1:7" ht="13.5" customHeight="1">
      <c r="A1072" s="271"/>
      <c r="B1072" s="311"/>
      <c r="C1072" s="284"/>
      <c r="D1072" s="187"/>
      <c r="E1072" s="7"/>
      <c r="F1072" s="7"/>
      <c r="G1072" s="7"/>
    </row>
    <row r="1073" spans="1:7" ht="13.5" customHeight="1">
      <c r="A1073" s="271"/>
      <c r="B1073" s="311"/>
      <c r="C1073" s="284"/>
      <c r="D1073" s="187"/>
      <c r="E1073" s="7"/>
      <c r="F1073" s="7"/>
      <c r="G1073" s="7"/>
    </row>
    <row r="1074" spans="1:7" ht="13.5" customHeight="1">
      <c r="A1074" s="271"/>
      <c r="B1074" s="311"/>
      <c r="C1074" s="284"/>
      <c r="D1074" s="187"/>
      <c r="E1074" s="7"/>
      <c r="F1074" s="7"/>
      <c r="G1074" s="7"/>
    </row>
    <row r="1075" spans="1:7" ht="13.5" customHeight="1">
      <c r="A1075" s="271"/>
      <c r="B1075" s="311"/>
      <c r="C1075" s="284"/>
      <c r="D1075" s="187"/>
      <c r="E1075" s="7"/>
      <c r="F1075" s="7"/>
      <c r="G1075" s="7"/>
    </row>
    <row r="1076" spans="1:7" ht="13.5" customHeight="1">
      <c r="A1076" s="271"/>
      <c r="B1076" s="311"/>
      <c r="C1076" s="284"/>
      <c r="D1076" s="187"/>
      <c r="E1076" s="7"/>
      <c r="F1076" s="7"/>
      <c r="G1076" s="7"/>
    </row>
    <row r="1077" spans="1:7" ht="13.5" customHeight="1">
      <c r="A1077" s="271"/>
      <c r="B1077" s="311"/>
      <c r="C1077" s="284"/>
      <c r="D1077" s="187"/>
      <c r="E1077" s="7"/>
      <c r="F1077" s="7"/>
      <c r="G1077" s="7"/>
    </row>
    <row r="1078" spans="1:7" ht="13.5" customHeight="1">
      <c r="A1078" s="271"/>
      <c r="B1078" s="311"/>
      <c r="C1078" s="284"/>
      <c r="D1078" s="187"/>
      <c r="E1078" s="7"/>
      <c r="F1078" s="7"/>
      <c r="G1078" s="7"/>
    </row>
    <row r="1079" spans="1:7" ht="13.5" customHeight="1">
      <c r="A1079" s="271"/>
      <c r="B1079" s="311"/>
      <c r="C1079" s="284"/>
      <c r="D1079" s="187"/>
      <c r="E1079" s="7"/>
      <c r="F1079" s="7"/>
      <c r="G1079" s="7"/>
    </row>
    <row r="1080" spans="1:7" ht="13.5" customHeight="1">
      <c r="A1080" s="271"/>
      <c r="B1080" s="311"/>
      <c r="C1080" s="284"/>
      <c r="D1080" s="187"/>
      <c r="E1080" s="7"/>
      <c r="F1080" s="7"/>
      <c r="G1080" s="7"/>
    </row>
    <row r="1081" spans="1:7" ht="13.5" customHeight="1">
      <c r="A1081" s="271"/>
      <c r="B1081" s="311"/>
      <c r="C1081" s="284"/>
      <c r="D1081" s="187"/>
      <c r="E1081" s="7"/>
      <c r="F1081" s="7"/>
      <c r="G1081" s="7"/>
    </row>
    <row r="1082" spans="1:7" ht="13.5" customHeight="1">
      <c r="A1082" s="271"/>
      <c r="B1082" s="311"/>
      <c r="C1082" s="284"/>
      <c r="D1082" s="187"/>
      <c r="E1082" s="7"/>
      <c r="F1082" s="7"/>
      <c r="G1082" s="7"/>
    </row>
    <row r="1083" spans="1:7" ht="13.5" customHeight="1">
      <c r="A1083" s="271"/>
      <c r="B1083" s="311"/>
      <c r="C1083" s="284"/>
      <c r="D1083" s="187"/>
      <c r="E1083" s="7"/>
      <c r="F1083" s="7"/>
      <c r="G1083" s="7"/>
    </row>
    <row r="1084" spans="1:7" ht="13.5" customHeight="1">
      <c r="A1084" s="271"/>
      <c r="B1084" s="311"/>
      <c r="C1084" s="284"/>
      <c r="D1084" s="187"/>
      <c r="E1084" s="7"/>
      <c r="F1084" s="7"/>
      <c r="G1084" s="7"/>
    </row>
    <row r="1085" spans="1:7" ht="13.5" customHeight="1">
      <c r="A1085" s="271"/>
      <c r="B1085" s="311"/>
      <c r="C1085" s="284"/>
      <c r="D1085" s="187"/>
      <c r="E1085" s="7"/>
      <c r="F1085" s="7"/>
      <c r="G1085" s="7"/>
    </row>
    <row r="1086" spans="1:7" ht="13.5" customHeight="1">
      <c r="A1086" s="271"/>
      <c r="B1086" s="311"/>
      <c r="C1086" s="284"/>
      <c r="D1086" s="187"/>
      <c r="E1086" s="7"/>
      <c r="F1086" s="7"/>
      <c r="G1086" s="7"/>
    </row>
    <row r="1087" spans="1:7" ht="13.5" customHeight="1">
      <c r="A1087" s="271"/>
      <c r="B1087" s="311"/>
      <c r="C1087" s="284"/>
      <c r="D1087" s="187"/>
      <c r="E1087" s="7"/>
      <c r="F1087" s="7"/>
      <c r="G1087" s="7"/>
    </row>
    <row r="1088" spans="1:7" ht="13.5" customHeight="1">
      <c r="A1088" s="271"/>
      <c r="B1088" s="311"/>
      <c r="C1088" s="284"/>
      <c r="D1088" s="187"/>
      <c r="E1088" s="7"/>
      <c r="F1088" s="7"/>
      <c r="G1088" s="7"/>
    </row>
    <row r="1089" spans="1:7" ht="13.5" customHeight="1">
      <c r="A1089" s="271"/>
      <c r="B1089" s="311"/>
      <c r="C1089" s="284"/>
      <c r="D1089" s="187"/>
      <c r="E1089" s="7"/>
      <c r="F1089" s="7"/>
      <c r="G1089" s="7"/>
    </row>
    <row r="1090" spans="1:7" ht="13.5" customHeight="1">
      <c r="A1090" s="271"/>
      <c r="B1090" s="311"/>
      <c r="C1090" s="284"/>
      <c r="D1090" s="187"/>
      <c r="E1090" s="7"/>
      <c r="F1090" s="7"/>
      <c r="G1090" s="7"/>
    </row>
    <row r="1091" spans="1:7" ht="13.5" customHeight="1">
      <c r="A1091" s="271"/>
      <c r="B1091" s="311"/>
      <c r="C1091" s="284"/>
      <c r="D1091" s="187"/>
      <c r="E1091" s="7"/>
      <c r="F1091" s="7"/>
      <c r="G1091" s="7"/>
    </row>
    <row r="1092" spans="1:7" ht="13.5" customHeight="1">
      <c r="A1092" s="271"/>
      <c r="B1092" s="311"/>
      <c r="C1092" s="284"/>
      <c r="D1092" s="187"/>
      <c r="E1092" s="7"/>
      <c r="F1092" s="7"/>
      <c r="G1092" s="7"/>
    </row>
    <row r="1093" spans="1:7" ht="13.5" customHeight="1">
      <c r="A1093" s="271"/>
      <c r="B1093" s="311"/>
      <c r="C1093" s="284"/>
      <c r="D1093" s="187"/>
      <c r="E1093" s="7"/>
      <c r="F1093" s="7"/>
      <c r="G1093" s="7"/>
    </row>
    <row r="1094" spans="1:7" ht="13.5" customHeight="1">
      <c r="A1094" s="271"/>
      <c r="B1094" s="311"/>
      <c r="C1094" s="284"/>
      <c r="D1094" s="187"/>
      <c r="E1094" s="7"/>
      <c r="F1094" s="7"/>
      <c r="G1094" s="7"/>
    </row>
    <row r="1095" spans="1:7" ht="13.5" customHeight="1">
      <c r="A1095" s="271"/>
      <c r="B1095" s="311"/>
      <c r="C1095" s="284"/>
      <c r="D1095" s="187"/>
      <c r="E1095" s="7"/>
      <c r="F1095" s="7"/>
      <c r="G1095" s="7"/>
    </row>
    <row r="1096" spans="1:7" ht="13.5" customHeight="1">
      <c r="A1096" s="271"/>
      <c r="B1096" s="311"/>
      <c r="C1096" s="284"/>
      <c r="D1096" s="187"/>
      <c r="E1096" s="7"/>
      <c r="F1096" s="7"/>
      <c r="G1096" s="7"/>
    </row>
    <row r="1097" spans="1:7" ht="13.5" customHeight="1">
      <c r="A1097" s="271"/>
      <c r="B1097" s="311"/>
      <c r="C1097" s="284"/>
      <c r="D1097" s="187"/>
      <c r="E1097" s="7"/>
      <c r="F1097" s="7"/>
      <c r="G1097" s="7"/>
    </row>
    <row r="1098" spans="1:7" ht="13.5" customHeight="1">
      <c r="A1098" s="271"/>
      <c r="B1098" s="311"/>
      <c r="C1098" s="284"/>
      <c r="D1098" s="187"/>
      <c r="E1098" s="7"/>
      <c r="F1098" s="7"/>
      <c r="G1098" s="7"/>
    </row>
    <row r="1099" spans="1:7" ht="13.5" customHeight="1">
      <c r="A1099" s="271"/>
      <c r="B1099" s="311"/>
      <c r="C1099" s="284"/>
      <c r="D1099" s="187"/>
      <c r="E1099" s="7"/>
      <c r="F1099" s="7"/>
      <c r="G1099" s="7"/>
    </row>
    <row r="1100" spans="1:7" ht="13.5" customHeight="1">
      <c r="A1100" s="271"/>
      <c r="B1100" s="311"/>
      <c r="C1100" s="284"/>
      <c r="D1100" s="187"/>
      <c r="E1100" s="7"/>
      <c r="F1100" s="7"/>
      <c r="G1100" s="7"/>
    </row>
    <row r="1101" spans="1:7" ht="13.5" customHeight="1">
      <c r="A1101" s="271"/>
      <c r="B1101" s="311"/>
      <c r="C1101" s="284"/>
      <c r="D1101" s="187"/>
      <c r="E1101" s="7"/>
      <c r="F1101" s="7"/>
      <c r="G1101" s="7"/>
    </row>
    <row r="1102" spans="1:7" ht="13.5" customHeight="1">
      <c r="A1102" s="271"/>
      <c r="B1102" s="311"/>
      <c r="C1102" s="284"/>
      <c r="D1102" s="187"/>
      <c r="E1102" s="7"/>
      <c r="F1102" s="7"/>
      <c r="G1102" s="7"/>
    </row>
    <row r="1103" spans="1:7" ht="13.5" customHeight="1">
      <c r="A1103" s="271"/>
      <c r="B1103" s="311"/>
      <c r="C1103" s="284"/>
      <c r="D1103" s="187"/>
      <c r="E1103" s="7"/>
      <c r="F1103" s="7"/>
      <c r="G1103" s="7"/>
    </row>
    <row r="1104" spans="1:7" ht="13.5" customHeight="1">
      <c r="A1104" s="271"/>
      <c r="B1104" s="311"/>
      <c r="C1104" s="284"/>
      <c r="D1104" s="187"/>
      <c r="E1104" s="7"/>
      <c r="F1104" s="7"/>
      <c r="G1104" s="7"/>
    </row>
    <row r="1105" spans="1:7" ht="13.5" customHeight="1">
      <c r="A1105" s="271"/>
      <c r="B1105" s="311"/>
      <c r="C1105" s="284"/>
      <c r="D1105" s="187"/>
      <c r="E1105" s="7"/>
      <c r="F1105" s="7"/>
      <c r="G1105" s="7"/>
    </row>
    <row r="1106" spans="1:7" ht="13.5" customHeight="1">
      <c r="A1106" s="271"/>
      <c r="B1106" s="311"/>
      <c r="C1106" s="284"/>
      <c r="D1106" s="187"/>
      <c r="E1106" s="7"/>
      <c r="F1106" s="7"/>
      <c r="G1106" s="7"/>
    </row>
    <row r="1107" spans="1:7" ht="13.5" customHeight="1">
      <c r="A1107" s="271"/>
      <c r="B1107" s="311"/>
      <c r="C1107" s="284"/>
      <c r="D1107" s="187"/>
      <c r="E1107" s="7"/>
      <c r="F1107" s="7"/>
      <c r="G1107" s="7"/>
    </row>
    <row r="1108" spans="1:7" ht="13.5" customHeight="1">
      <c r="A1108" s="271"/>
      <c r="B1108" s="311"/>
      <c r="C1108" s="284"/>
      <c r="D1108" s="187"/>
      <c r="E1108" s="7"/>
      <c r="F1108" s="7"/>
      <c r="G1108" s="7"/>
    </row>
    <row r="1109" spans="1:7" ht="13.5" customHeight="1">
      <c r="A1109" s="271"/>
      <c r="B1109" s="311"/>
      <c r="C1109" s="284"/>
      <c r="D1109" s="187"/>
      <c r="E1109" s="7"/>
      <c r="F1109" s="7"/>
      <c r="G1109" s="7"/>
    </row>
    <row r="1110" spans="1:7" ht="13.5" customHeight="1">
      <c r="A1110" s="271"/>
      <c r="B1110" s="311"/>
      <c r="C1110" s="284"/>
      <c r="D1110" s="187"/>
      <c r="E1110" s="7"/>
      <c r="F1110" s="7"/>
      <c r="G1110" s="7"/>
    </row>
    <row r="1111" spans="1:7" ht="13.5" customHeight="1">
      <c r="A1111" s="271"/>
      <c r="B1111" s="311"/>
      <c r="C1111" s="284"/>
      <c r="D1111" s="187"/>
      <c r="E1111" s="7"/>
      <c r="F1111" s="7"/>
      <c r="G1111" s="7"/>
    </row>
    <row r="1112" spans="1:7" ht="13.5" customHeight="1">
      <c r="A1112" s="271"/>
      <c r="B1112" s="311"/>
      <c r="C1112" s="284"/>
      <c r="D1112" s="187"/>
      <c r="E1112" s="7"/>
      <c r="F1112" s="7"/>
      <c r="G1112" s="7"/>
    </row>
    <row r="1113" spans="1:7" ht="13.5" customHeight="1">
      <c r="A1113" s="271"/>
      <c r="B1113" s="311"/>
      <c r="C1113" s="284"/>
      <c r="D1113" s="187"/>
      <c r="E1113" s="7"/>
      <c r="F1113" s="7"/>
      <c r="G1113" s="7"/>
    </row>
    <row r="1114" spans="1:7" ht="13.5" customHeight="1">
      <c r="A1114" s="271"/>
      <c r="B1114" s="311"/>
      <c r="C1114" s="284"/>
      <c r="D1114" s="187"/>
      <c r="E1114" s="7"/>
      <c r="F1114" s="7"/>
      <c r="G1114" s="7"/>
    </row>
    <row r="1115" spans="1:7" ht="13.5" customHeight="1">
      <c r="A1115" s="271"/>
      <c r="B1115" s="311"/>
      <c r="C1115" s="284"/>
      <c r="D1115" s="187"/>
      <c r="E1115" s="7"/>
      <c r="F1115" s="7"/>
      <c r="G1115" s="7"/>
    </row>
    <row r="1116" spans="1:7" ht="13.5" customHeight="1">
      <c r="A1116" s="271"/>
      <c r="B1116" s="311"/>
      <c r="C1116" s="284"/>
      <c r="D1116" s="187"/>
      <c r="E1116" s="7"/>
      <c r="F1116" s="7"/>
      <c r="G1116" s="7"/>
    </row>
    <row r="1117" spans="1:7" ht="13.5" customHeight="1">
      <c r="A1117" s="271"/>
      <c r="B1117" s="311"/>
      <c r="C1117" s="284"/>
      <c r="D1117" s="187"/>
      <c r="E1117" s="7"/>
      <c r="F1117" s="7"/>
      <c r="G1117" s="7"/>
    </row>
    <row r="1118" spans="1:7" ht="13.5" customHeight="1">
      <c r="A1118" s="271"/>
      <c r="B1118" s="311"/>
      <c r="C1118" s="284"/>
      <c r="D1118" s="187"/>
      <c r="E1118" s="7"/>
      <c r="F1118" s="7"/>
      <c r="G1118" s="7"/>
    </row>
    <row r="1119" spans="1:7" ht="13.5" customHeight="1">
      <c r="A1119" s="271"/>
      <c r="B1119" s="311"/>
      <c r="C1119" s="284"/>
      <c r="D1119" s="187"/>
      <c r="E1119" s="7"/>
      <c r="F1119" s="7"/>
      <c r="G1119" s="7"/>
    </row>
    <row r="1120" spans="1:7" ht="13.5" customHeight="1">
      <c r="A1120" s="271"/>
      <c r="B1120" s="311"/>
      <c r="C1120" s="284"/>
      <c r="D1120" s="187"/>
      <c r="E1120" s="7"/>
      <c r="F1120" s="7"/>
      <c r="G1120" s="7"/>
    </row>
    <row r="1121" spans="1:7" ht="13.5" customHeight="1">
      <c r="A1121" s="271"/>
      <c r="B1121" s="311"/>
      <c r="C1121" s="284"/>
      <c r="D1121" s="187"/>
      <c r="E1121" s="7"/>
      <c r="F1121" s="7"/>
      <c r="G1121" s="7"/>
    </row>
    <row r="1122" spans="1:7" ht="13.5" customHeight="1">
      <c r="A1122" s="271"/>
      <c r="B1122" s="311"/>
      <c r="C1122" s="284"/>
      <c r="D1122" s="187"/>
      <c r="E1122" s="7"/>
      <c r="F1122" s="7"/>
      <c r="G1122" s="7"/>
    </row>
    <row r="1123" spans="1:7" ht="13.5" customHeight="1">
      <c r="A1123" s="271"/>
      <c r="B1123" s="311"/>
      <c r="C1123" s="284"/>
      <c r="D1123" s="187"/>
      <c r="E1123" s="7"/>
      <c r="F1123" s="7"/>
      <c r="G1123" s="7"/>
    </row>
    <row r="1124" spans="1:7" ht="13.5" customHeight="1">
      <c r="A1124" s="271"/>
      <c r="B1124" s="311"/>
      <c r="C1124" s="284"/>
      <c r="D1124" s="187"/>
      <c r="E1124" s="7"/>
      <c r="F1124" s="7"/>
      <c r="G1124" s="7"/>
    </row>
    <row r="1125" spans="1:7" ht="13.5" customHeight="1">
      <c r="A1125" s="271"/>
      <c r="B1125" s="311"/>
      <c r="C1125" s="284"/>
      <c r="D1125" s="187"/>
      <c r="E1125" s="7"/>
      <c r="F1125" s="7"/>
      <c r="G1125" s="7"/>
    </row>
    <row r="1126" spans="1:7" ht="13.5" customHeight="1">
      <c r="A1126" s="271"/>
      <c r="B1126" s="311"/>
      <c r="C1126" s="284"/>
      <c r="D1126" s="187"/>
      <c r="E1126" s="7"/>
      <c r="F1126" s="7"/>
      <c r="G1126" s="7"/>
    </row>
    <row r="1127" spans="1:7" ht="13.5" customHeight="1">
      <c r="A1127" s="271"/>
      <c r="B1127" s="311"/>
      <c r="C1127" s="284"/>
      <c r="D1127" s="187"/>
      <c r="E1127" s="7"/>
      <c r="F1127" s="7"/>
      <c r="G1127" s="7"/>
    </row>
    <row r="1128" spans="1:7" ht="13.5" customHeight="1">
      <c r="A1128" s="271"/>
      <c r="B1128" s="311"/>
      <c r="C1128" s="284"/>
      <c r="D1128" s="187"/>
      <c r="E1128" s="7"/>
      <c r="F1128" s="7"/>
      <c r="G1128" s="7"/>
    </row>
    <row r="1129" spans="1:7" ht="13.5" customHeight="1">
      <c r="A1129" s="271"/>
      <c r="B1129" s="311"/>
      <c r="C1129" s="284"/>
      <c r="D1129" s="187"/>
      <c r="E1129" s="7"/>
      <c r="F1129" s="7"/>
      <c r="G1129" s="7"/>
    </row>
    <row r="1130" spans="1:7" ht="13.5" customHeight="1">
      <c r="A1130" s="271"/>
      <c r="B1130" s="311"/>
      <c r="C1130" s="284"/>
      <c r="D1130" s="187"/>
      <c r="E1130" s="7"/>
      <c r="F1130" s="7"/>
      <c r="G1130" s="7"/>
    </row>
    <row r="1131" spans="1:7" ht="13.5" customHeight="1">
      <c r="A1131" s="271"/>
      <c r="B1131" s="311"/>
      <c r="C1131" s="284"/>
      <c r="D1131" s="187"/>
      <c r="E1131" s="7"/>
      <c r="F1131" s="7"/>
      <c r="G1131" s="7"/>
    </row>
    <row r="1132" spans="1:7" ht="13.5" customHeight="1">
      <c r="A1132" s="271"/>
      <c r="B1132" s="311"/>
      <c r="C1132" s="284"/>
      <c r="D1132" s="187"/>
      <c r="E1132" s="7"/>
      <c r="F1132" s="7"/>
      <c r="G1132" s="7"/>
    </row>
    <row r="1133" spans="1:7" ht="13.5" customHeight="1">
      <c r="A1133" s="271"/>
      <c r="B1133" s="311"/>
      <c r="C1133" s="284"/>
      <c r="D1133" s="187"/>
      <c r="E1133" s="7"/>
      <c r="F1133" s="7"/>
      <c r="G1133" s="7"/>
    </row>
    <row r="1134" spans="1:7" ht="13.5" customHeight="1">
      <c r="A1134" s="271"/>
      <c r="B1134" s="311"/>
      <c r="C1134" s="284"/>
      <c r="D1134" s="187"/>
      <c r="E1134" s="7"/>
      <c r="F1134" s="7"/>
      <c r="G1134" s="7"/>
    </row>
    <row r="1135" spans="1:7" ht="13.5" customHeight="1">
      <c r="A1135" s="271"/>
      <c r="B1135" s="311"/>
      <c r="C1135" s="284"/>
      <c r="D1135" s="187"/>
      <c r="E1135" s="7"/>
      <c r="F1135" s="7"/>
      <c r="G1135" s="7"/>
    </row>
    <row r="1136" spans="1:7" ht="13.5" customHeight="1">
      <c r="A1136" s="271"/>
      <c r="B1136" s="311"/>
      <c r="C1136" s="284"/>
      <c r="D1136" s="187"/>
      <c r="E1136" s="7"/>
      <c r="F1136" s="7"/>
      <c r="G1136" s="7"/>
    </row>
    <row r="1137" spans="1:7" ht="13.5" customHeight="1">
      <c r="A1137" s="271"/>
      <c r="B1137" s="311"/>
      <c r="C1137" s="284"/>
      <c r="D1137" s="187"/>
      <c r="E1137" s="7"/>
      <c r="F1137" s="7"/>
      <c r="G1137" s="7"/>
    </row>
    <row r="1138" spans="1:7" ht="13.5" customHeight="1">
      <c r="A1138" s="271"/>
      <c r="B1138" s="311"/>
      <c r="C1138" s="284"/>
      <c r="D1138" s="187"/>
      <c r="E1138" s="7"/>
      <c r="F1138" s="7"/>
      <c r="G1138" s="7"/>
    </row>
    <row r="1139" spans="1:7" ht="13.5" customHeight="1">
      <c r="A1139" s="271"/>
      <c r="B1139" s="311"/>
      <c r="C1139" s="284"/>
      <c r="D1139" s="187"/>
      <c r="E1139" s="7"/>
      <c r="F1139" s="7"/>
      <c r="G1139" s="7"/>
    </row>
    <row r="1140" spans="1:7" ht="13.5" customHeight="1">
      <c r="A1140" s="271"/>
      <c r="B1140" s="311"/>
      <c r="C1140" s="284"/>
      <c r="D1140" s="187"/>
      <c r="E1140" s="7"/>
      <c r="F1140" s="7"/>
      <c r="G1140" s="7"/>
    </row>
    <row r="1141" spans="1:7" ht="13.5" customHeight="1">
      <c r="A1141" s="271"/>
      <c r="B1141" s="311"/>
      <c r="C1141" s="284"/>
      <c r="D1141" s="187"/>
      <c r="E1141" s="7"/>
      <c r="F1141" s="7"/>
      <c r="G1141" s="7"/>
    </row>
    <row r="1142" spans="1:7" ht="13.5" customHeight="1">
      <c r="A1142" s="271"/>
      <c r="B1142" s="311"/>
      <c r="C1142" s="284"/>
      <c r="D1142" s="187"/>
      <c r="E1142" s="7"/>
      <c r="F1142" s="7"/>
      <c r="G1142" s="7"/>
    </row>
    <row r="1143" spans="1:7" ht="13.5" customHeight="1">
      <c r="A1143" s="271"/>
      <c r="B1143" s="311"/>
      <c r="C1143" s="284"/>
      <c r="D1143" s="187"/>
      <c r="E1143" s="7"/>
      <c r="F1143" s="7"/>
      <c r="G1143" s="7"/>
    </row>
    <row r="1144" spans="1:7" ht="13.5" customHeight="1">
      <c r="A1144" s="271"/>
      <c r="B1144" s="311"/>
      <c r="C1144" s="284"/>
      <c r="D1144" s="187"/>
      <c r="E1144" s="7"/>
      <c r="F1144" s="7"/>
      <c r="G1144" s="7"/>
    </row>
    <row r="1145" spans="1:7" ht="13.5" customHeight="1">
      <c r="A1145" s="271"/>
      <c r="B1145" s="311"/>
      <c r="C1145" s="284"/>
      <c r="D1145" s="187"/>
      <c r="E1145" s="7"/>
      <c r="F1145" s="7"/>
      <c r="G1145" s="7"/>
    </row>
    <row r="1146" spans="1:7" ht="13.5" customHeight="1">
      <c r="A1146" s="271"/>
      <c r="B1146" s="311"/>
      <c r="C1146" s="284"/>
      <c r="D1146" s="187"/>
      <c r="E1146" s="7"/>
      <c r="F1146" s="7"/>
      <c r="G1146" s="7"/>
    </row>
    <row r="1147" spans="1:7" ht="13.5" customHeight="1">
      <c r="A1147" s="271"/>
      <c r="B1147" s="311"/>
      <c r="C1147" s="284"/>
      <c r="D1147" s="187"/>
      <c r="E1147" s="7"/>
      <c r="F1147" s="7"/>
      <c r="G1147" s="7"/>
    </row>
    <row r="1148" spans="1:7" ht="13.5" customHeight="1">
      <c r="A1148" s="271"/>
      <c r="B1148" s="311"/>
      <c r="C1148" s="284"/>
      <c r="D1148" s="187"/>
      <c r="E1148" s="7"/>
      <c r="F1148" s="7"/>
      <c r="G1148" s="7"/>
    </row>
    <row r="1149" spans="1:7" ht="13.5" customHeight="1">
      <c r="A1149" s="271"/>
      <c r="B1149" s="311"/>
      <c r="C1149" s="284"/>
      <c r="D1149" s="187"/>
      <c r="E1149" s="7"/>
      <c r="F1149" s="7"/>
      <c r="G1149" s="7"/>
    </row>
    <row r="1150" spans="1:7" ht="13.5" customHeight="1">
      <c r="A1150" s="271"/>
      <c r="B1150" s="311"/>
      <c r="C1150" s="284"/>
      <c r="D1150" s="187"/>
      <c r="E1150" s="7"/>
      <c r="F1150" s="7"/>
      <c r="G1150" s="7"/>
    </row>
    <row r="1151" spans="1:7" ht="13.5" customHeight="1">
      <c r="A1151" s="271"/>
      <c r="B1151" s="311"/>
      <c r="C1151" s="284"/>
      <c r="D1151" s="187"/>
      <c r="E1151" s="7"/>
      <c r="F1151" s="7"/>
      <c r="G1151" s="7"/>
    </row>
    <row r="1152" spans="1:7" ht="13.5" customHeight="1">
      <c r="A1152" s="271"/>
      <c r="B1152" s="311"/>
      <c r="C1152" s="284"/>
      <c r="D1152" s="187"/>
      <c r="E1152" s="7"/>
      <c r="F1152" s="7"/>
      <c r="G1152" s="7"/>
    </row>
    <row r="1153" spans="1:7" ht="13.5" customHeight="1">
      <c r="A1153" s="271"/>
      <c r="B1153" s="311"/>
      <c r="C1153" s="284"/>
      <c r="D1153" s="187"/>
      <c r="E1153" s="7"/>
      <c r="F1153" s="7"/>
      <c r="G1153" s="7"/>
    </row>
    <row r="1154" spans="1:7" ht="13.5" customHeight="1">
      <c r="A1154" s="271"/>
      <c r="B1154" s="311"/>
      <c r="C1154" s="284"/>
      <c r="D1154" s="187"/>
      <c r="E1154" s="7"/>
      <c r="F1154" s="7"/>
      <c r="G1154" s="7"/>
    </row>
    <row r="1155" spans="1:7" ht="13.5" customHeight="1">
      <c r="A1155" s="271"/>
      <c r="B1155" s="311"/>
      <c r="C1155" s="284"/>
      <c r="D1155" s="187"/>
      <c r="E1155" s="7"/>
      <c r="F1155" s="7"/>
      <c r="G1155" s="7"/>
    </row>
    <row r="1156" spans="1:7" ht="13.5" customHeight="1">
      <c r="A1156" s="271"/>
      <c r="B1156" s="311"/>
      <c r="C1156" s="284"/>
      <c r="D1156" s="187"/>
      <c r="E1156" s="7"/>
      <c r="F1156" s="7"/>
      <c r="G1156" s="7"/>
    </row>
    <row r="1157" spans="1:7" ht="13.5" customHeight="1">
      <c r="A1157" s="271"/>
      <c r="B1157" s="311"/>
      <c r="C1157" s="284"/>
      <c r="D1157" s="187"/>
      <c r="E1157" s="7"/>
      <c r="F1157" s="7"/>
      <c r="G1157" s="7"/>
    </row>
    <row r="1158" spans="1:7" ht="13.5" customHeight="1">
      <c r="A1158" s="271"/>
      <c r="B1158" s="311"/>
      <c r="C1158" s="284"/>
      <c r="D1158" s="187"/>
      <c r="E1158" s="7"/>
      <c r="F1158" s="7"/>
      <c r="G1158" s="7"/>
    </row>
    <row r="1159" spans="1:7" ht="13.5" customHeight="1">
      <c r="A1159" s="271"/>
      <c r="B1159" s="311"/>
      <c r="C1159" s="284"/>
      <c r="D1159" s="187"/>
      <c r="E1159" s="7"/>
      <c r="F1159" s="7"/>
      <c r="G1159" s="7"/>
    </row>
    <row r="1160" spans="1:7" ht="13.5" customHeight="1">
      <c r="A1160" s="271"/>
      <c r="B1160" s="311"/>
      <c r="C1160" s="284"/>
      <c r="D1160" s="187"/>
      <c r="E1160" s="7"/>
      <c r="F1160" s="7"/>
      <c r="G1160" s="7"/>
    </row>
    <row r="1161" spans="1:7" ht="13.5" customHeight="1">
      <c r="A1161" s="271"/>
      <c r="B1161" s="311"/>
      <c r="C1161" s="284"/>
      <c r="D1161" s="187"/>
      <c r="E1161" s="7"/>
      <c r="F1161" s="7"/>
      <c r="G1161" s="7"/>
    </row>
    <row r="1162" spans="1:7" ht="13.5" customHeight="1">
      <c r="A1162" s="271"/>
      <c r="B1162" s="311"/>
      <c r="C1162" s="284"/>
      <c r="D1162" s="187"/>
      <c r="E1162" s="7"/>
      <c r="F1162" s="7"/>
      <c r="G1162" s="7"/>
    </row>
    <row r="1163" spans="1:7" ht="13.5" customHeight="1">
      <c r="A1163" s="271"/>
      <c r="B1163" s="311"/>
      <c r="C1163" s="284"/>
      <c r="D1163" s="187"/>
      <c r="E1163" s="7"/>
      <c r="F1163" s="7"/>
      <c r="G1163" s="7"/>
    </row>
    <row r="1164" spans="1:7" ht="13.5" customHeight="1">
      <c r="A1164" s="271"/>
      <c r="B1164" s="311"/>
      <c r="C1164" s="284"/>
      <c r="D1164" s="187"/>
      <c r="E1164" s="7"/>
      <c r="F1164" s="7"/>
      <c r="G1164" s="7"/>
    </row>
    <row r="1165" spans="1:7" ht="13.5" customHeight="1">
      <c r="A1165" s="271"/>
      <c r="B1165" s="311"/>
      <c r="C1165" s="284"/>
      <c r="D1165" s="187"/>
      <c r="E1165" s="7"/>
      <c r="F1165" s="7"/>
      <c r="G1165" s="7"/>
    </row>
    <row r="1166" spans="1:7" ht="13.5" customHeight="1">
      <c r="A1166" s="271"/>
      <c r="B1166" s="311"/>
      <c r="C1166" s="284"/>
      <c r="D1166" s="187"/>
      <c r="E1166" s="7"/>
      <c r="F1166" s="7"/>
      <c r="G1166" s="7"/>
    </row>
    <row r="1167" spans="1:7" ht="13.5" customHeight="1">
      <c r="A1167" s="271"/>
      <c r="B1167" s="311"/>
      <c r="C1167" s="284"/>
      <c r="D1167" s="187"/>
      <c r="E1167" s="7"/>
      <c r="F1167" s="7"/>
      <c r="G1167" s="7"/>
    </row>
    <row r="1168" spans="1:7" ht="13.5" customHeight="1">
      <c r="A1168" s="271"/>
      <c r="B1168" s="311"/>
      <c r="C1168" s="284"/>
      <c r="D1168" s="187"/>
      <c r="E1168" s="7"/>
      <c r="F1168" s="7"/>
      <c r="G1168" s="7"/>
    </row>
    <row r="1169" spans="1:7" ht="13.5" customHeight="1">
      <c r="A1169" s="271"/>
      <c r="B1169" s="311"/>
      <c r="C1169" s="284"/>
      <c r="D1169" s="187"/>
      <c r="E1169" s="7"/>
      <c r="F1169" s="7"/>
      <c r="G1169" s="7"/>
    </row>
    <row r="1170" spans="1:7" ht="13.5" customHeight="1">
      <c r="A1170" s="271"/>
      <c r="B1170" s="311"/>
      <c r="C1170" s="284"/>
      <c r="D1170" s="187"/>
      <c r="E1170" s="7"/>
      <c r="F1170" s="7"/>
      <c r="G1170" s="7"/>
    </row>
    <row r="1171" spans="1:7" ht="13.5" customHeight="1">
      <c r="A1171" s="271"/>
      <c r="B1171" s="311"/>
      <c r="C1171" s="284"/>
      <c r="D1171" s="187"/>
      <c r="E1171" s="7"/>
      <c r="F1171" s="7"/>
      <c r="G1171" s="7"/>
    </row>
    <row r="1172" spans="1:7" ht="13.5" customHeight="1">
      <c r="A1172" s="271"/>
      <c r="B1172" s="311"/>
      <c r="C1172" s="284"/>
      <c r="D1172" s="187"/>
      <c r="E1172" s="7"/>
      <c r="F1172" s="7"/>
      <c r="G1172" s="7"/>
    </row>
    <row r="1173" spans="1:7" ht="13.5" customHeight="1">
      <c r="A1173" s="271"/>
      <c r="B1173" s="311"/>
      <c r="C1173" s="284"/>
      <c r="D1173" s="187"/>
      <c r="E1173" s="7"/>
      <c r="F1173" s="7"/>
      <c r="G1173" s="7"/>
    </row>
    <row r="1174" spans="1:7" ht="13.5" customHeight="1">
      <c r="A1174" s="271"/>
      <c r="B1174" s="311"/>
      <c r="C1174" s="284"/>
      <c r="D1174" s="187"/>
      <c r="E1174" s="7"/>
      <c r="F1174" s="7"/>
      <c r="G1174" s="7"/>
    </row>
    <row r="1175" spans="1:7" ht="13.5" customHeight="1">
      <c r="A1175" s="271"/>
      <c r="B1175" s="311"/>
      <c r="C1175" s="284"/>
      <c r="D1175" s="187"/>
      <c r="E1175" s="7"/>
      <c r="F1175" s="7"/>
      <c r="G1175" s="7"/>
    </row>
    <row r="1176" spans="1:7" ht="13.5" customHeight="1">
      <c r="A1176" s="271"/>
      <c r="B1176" s="311"/>
      <c r="C1176" s="284"/>
      <c r="D1176" s="187"/>
      <c r="E1176" s="7"/>
      <c r="F1176" s="7"/>
      <c r="G1176" s="7"/>
    </row>
    <row r="1177" spans="1:7" ht="13.5" customHeight="1">
      <c r="A1177" s="271"/>
      <c r="B1177" s="311"/>
      <c r="C1177" s="284"/>
      <c r="D1177" s="187"/>
      <c r="E1177" s="7"/>
      <c r="F1177" s="7"/>
      <c r="G1177" s="7"/>
    </row>
    <row r="1178" spans="1:7" ht="13.5" customHeight="1">
      <c r="A1178" s="271"/>
      <c r="B1178" s="311"/>
      <c r="C1178" s="284"/>
      <c r="D1178" s="187"/>
      <c r="E1178" s="7"/>
      <c r="F1178" s="7"/>
      <c r="G1178" s="7"/>
    </row>
    <row r="1179" spans="1:7" ht="13.5" customHeight="1">
      <c r="A1179" s="271"/>
      <c r="B1179" s="311"/>
      <c r="C1179" s="284"/>
      <c r="D1179" s="187"/>
      <c r="E1179" s="7"/>
      <c r="F1179" s="7"/>
      <c r="G1179" s="7"/>
    </row>
    <row r="1180" spans="1:7" ht="13.5" customHeight="1">
      <c r="A1180" s="271"/>
      <c r="B1180" s="311"/>
      <c r="C1180" s="284"/>
      <c r="D1180" s="187"/>
      <c r="E1180" s="7"/>
      <c r="F1180" s="7"/>
      <c r="G1180" s="7"/>
    </row>
    <row r="1181" spans="1:7" ht="13.5" customHeight="1">
      <c r="A1181" s="271"/>
      <c r="B1181" s="311"/>
      <c r="C1181" s="284"/>
      <c r="D1181" s="187"/>
      <c r="E1181" s="7"/>
      <c r="F1181" s="7"/>
      <c r="G1181" s="7"/>
    </row>
    <row r="1182" spans="1:7" ht="13.5" customHeight="1">
      <c r="A1182" s="271"/>
      <c r="B1182" s="311"/>
      <c r="C1182" s="284"/>
      <c r="D1182" s="187"/>
      <c r="E1182" s="7"/>
      <c r="F1182" s="7"/>
      <c r="G1182" s="7"/>
    </row>
    <row r="1183" spans="1:7" ht="13.5" customHeight="1">
      <c r="A1183" s="271"/>
      <c r="B1183" s="311"/>
      <c r="C1183" s="284"/>
      <c r="D1183" s="187"/>
      <c r="E1183" s="7"/>
      <c r="F1183" s="7"/>
      <c r="G1183" s="7"/>
    </row>
    <row r="1184" spans="1:7" ht="13.5" customHeight="1">
      <c r="A1184" s="271"/>
      <c r="B1184" s="311"/>
      <c r="C1184" s="284"/>
      <c r="D1184" s="187"/>
      <c r="E1184" s="7"/>
      <c r="F1184" s="7"/>
      <c r="G1184" s="7"/>
    </row>
    <row r="1185" spans="1:7" ht="13.5" customHeight="1">
      <c r="A1185" s="271"/>
      <c r="B1185" s="311"/>
      <c r="C1185" s="284"/>
      <c r="D1185" s="187"/>
      <c r="E1185" s="7"/>
      <c r="F1185" s="7"/>
      <c r="G1185" s="7"/>
    </row>
    <row r="1186" spans="1:7" ht="13.5" customHeight="1">
      <c r="A1186" s="271"/>
      <c r="B1186" s="311"/>
      <c r="C1186" s="284"/>
      <c r="D1186" s="187"/>
      <c r="E1186" s="7"/>
      <c r="F1186" s="7"/>
      <c r="G1186" s="7"/>
    </row>
    <row r="1187" spans="1:7" ht="13.5" customHeight="1">
      <c r="A1187" s="271"/>
      <c r="B1187" s="311"/>
      <c r="C1187" s="284"/>
      <c r="D1187" s="187"/>
      <c r="E1187" s="7"/>
      <c r="F1187" s="7"/>
      <c r="G1187" s="7"/>
    </row>
    <row r="1188" spans="1:7" ht="13.5" customHeight="1">
      <c r="A1188" s="271"/>
      <c r="B1188" s="311"/>
      <c r="C1188" s="284"/>
      <c r="D1188" s="187"/>
      <c r="E1188" s="7"/>
      <c r="F1188" s="7"/>
      <c r="G1188" s="7"/>
    </row>
    <row r="1189" spans="1:7" ht="13.5" customHeight="1">
      <c r="A1189" s="271"/>
      <c r="B1189" s="311"/>
      <c r="C1189" s="284"/>
      <c r="D1189" s="187"/>
      <c r="E1189" s="7"/>
      <c r="F1189" s="7"/>
      <c r="G1189" s="7"/>
    </row>
    <row r="1190" spans="1:7" ht="13.5" customHeight="1">
      <c r="A1190" s="271"/>
      <c r="B1190" s="311"/>
      <c r="C1190" s="284"/>
      <c r="D1190" s="187"/>
      <c r="E1190" s="7"/>
      <c r="F1190" s="7"/>
      <c r="G1190" s="7"/>
    </row>
    <row r="1191" spans="1:7" ht="13.5" customHeight="1">
      <c r="A1191" s="271"/>
      <c r="B1191" s="311"/>
      <c r="C1191" s="284"/>
      <c r="D1191" s="187"/>
      <c r="E1191" s="7"/>
      <c r="F1191" s="7"/>
      <c r="G1191" s="7"/>
    </row>
    <row r="1192" spans="1:7" ht="13.5" customHeight="1">
      <c r="A1192" s="271"/>
      <c r="B1192" s="311"/>
      <c r="C1192" s="284"/>
      <c r="D1192" s="187"/>
      <c r="E1192" s="7"/>
      <c r="F1192" s="7"/>
      <c r="G1192" s="7"/>
    </row>
    <row r="1193" spans="1:7" ht="13.5" customHeight="1">
      <c r="A1193" s="271"/>
      <c r="B1193" s="311"/>
      <c r="C1193" s="284"/>
      <c r="D1193" s="187"/>
      <c r="E1193" s="7"/>
      <c r="F1193" s="7"/>
      <c r="G1193" s="7"/>
    </row>
    <row r="1194" spans="1:7" ht="13.5" customHeight="1">
      <c r="A1194" s="271"/>
      <c r="B1194" s="311"/>
      <c r="C1194" s="284"/>
      <c r="D1194" s="187"/>
      <c r="E1194" s="7"/>
      <c r="F1194" s="7"/>
      <c r="G1194" s="7"/>
    </row>
    <row r="1195" spans="1:7" ht="13.5" customHeight="1">
      <c r="A1195" s="271"/>
      <c r="B1195" s="311"/>
      <c r="C1195" s="284"/>
      <c r="D1195" s="187"/>
      <c r="E1195" s="7"/>
      <c r="F1195" s="7"/>
      <c r="G1195" s="7"/>
    </row>
    <row r="1196" spans="1:7" ht="13.5" customHeight="1">
      <c r="A1196" s="271"/>
      <c r="B1196" s="311"/>
      <c r="C1196" s="284"/>
      <c r="D1196" s="187"/>
      <c r="E1196" s="7"/>
      <c r="F1196" s="7"/>
      <c r="G1196" s="7"/>
    </row>
    <row r="1197" spans="1:7" ht="13.5" customHeight="1">
      <c r="A1197" s="271"/>
      <c r="B1197" s="311"/>
      <c r="C1197" s="284"/>
      <c r="D1197" s="187"/>
      <c r="E1197" s="7"/>
      <c r="F1197" s="7"/>
      <c r="G1197" s="7"/>
    </row>
    <row r="1198" spans="1:7" ht="13.5" customHeight="1">
      <c r="A1198" s="271"/>
      <c r="B1198" s="311"/>
      <c r="C1198" s="284"/>
      <c r="D1198" s="187"/>
      <c r="E1198" s="7"/>
      <c r="F1198" s="7"/>
      <c r="G1198" s="7"/>
    </row>
    <row r="1199" spans="1:7" ht="13.5" customHeight="1">
      <c r="A1199" s="271"/>
      <c r="B1199" s="311"/>
      <c r="C1199" s="284"/>
      <c r="D1199" s="187"/>
      <c r="E1199" s="7"/>
      <c r="F1199" s="7"/>
      <c r="G1199" s="7"/>
    </row>
    <row r="1200" spans="1:7" ht="13.5" customHeight="1">
      <c r="A1200" s="271"/>
      <c r="B1200" s="311"/>
      <c r="C1200" s="284"/>
      <c r="D1200" s="187"/>
      <c r="E1200" s="7"/>
      <c r="F1200" s="7"/>
      <c r="G1200" s="7"/>
    </row>
    <row r="1201" spans="1:7" ht="13.5" customHeight="1">
      <c r="A1201" s="271"/>
      <c r="B1201" s="311"/>
      <c r="C1201" s="284"/>
      <c r="D1201" s="187"/>
      <c r="E1201" s="7"/>
      <c r="F1201" s="7"/>
      <c r="G1201" s="7"/>
    </row>
    <row r="1202" spans="1:7" ht="13.5" customHeight="1">
      <c r="A1202" s="271"/>
      <c r="B1202" s="311"/>
      <c r="C1202" s="284"/>
      <c r="D1202" s="187"/>
      <c r="E1202" s="7"/>
      <c r="F1202" s="7"/>
      <c r="G1202" s="7"/>
    </row>
    <row r="1203" spans="1:7" ht="13.5" customHeight="1">
      <c r="A1203" s="271"/>
      <c r="B1203" s="311"/>
      <c r="C1203" s="284"/>
      <c r="D1203" s="187"/>
      <c r="E1203" s="7"/>
      <c r="F1203" s="7"/>
      <c r="G1203" s="7"/>
    </row>
    <row r="1204" spans="1:7" ht="13.5" customHeight="1">
      <c r="A1204" s="271"/>
      <c r="B1204" s="311"/>
      <c r="C1204" s="284"/>
      <c r="D1204" s="187"/>
      <c r="E1204" s="7"/>
      <c r="F1204" s="7"/>
      <c r="G1204" s="7"/>
    </row>
    <row r="1205" spans="1:7" ht="13.5" customHeight="1">
      <c r="A1205" s="271"/>
      <c r="B1205" s="311"/>
      <c r="C1205" s="284"/>
      <c r="D1205" s="187"/>
      <c r="E1205" s="7"/>
      <c r="F1205" s="7"/>
      <c r="G1205" s="7"/>
    </row>
    <row r="1206" spans="1:7" ht="13.5" customHeight="1">
      <c r="A1206" s="271"/>
      <c r="B1206" s="311"/>
      <c r="C1206" s="284"/>
      <c r="D1206" s="187"/>
      <c r="E1206" s="7"/>
      <c r="F1206" s="7"/>
      <c r="G1206" s="7"/>
    </row>
    <row r="1207" spans="1:7" ht="13.5" customHeight="1">
      <c r="A1207" s="271"/>
      <c r="B1207" s="311"/>
      <c r="C1207" s="284"/>
      <c r="D1207" s="187"/>
      <c r="E1207" s="7"/>
      <c r="F1207" s="7"/>
      <c r="G1207" s="7"/>
    </row>
    <row r="1208" spans="1:7" ht="13.5" customHeight="1">
      <c r="A1208" s="271"/>
      <c r="B1208" s="311"/>
      <c r="C1208" s="284"/>
      <c r="D1208" s="187"/>
      <c r="E1208" s="7"/>
      <c r="F1208" s="7"/>
      <c r="G1208" s="7"/>
    </row>
    <row r="1209" spans="1:7" ht="13.5" customHeight="1">
      <c r="A1209" s="271"/>
      <c r="B1209" s="311"/>
      <c r="C1209" s="284"/>
      <c r="D1209" s="187"/>
      <c r="E1209" s="7"/>
      <c r="F1209" s="7"/>
      <c r="G1209" s="7"/>
    </row>
    <row r="1210" spans="1:7" ht="13.5" customHeight="1">
      <c r="A1210" s="271"/>
      <c r="B1210" s="311"/>
      <c r="C1210" s="284"/>
      <c r="D1210" s="187"/>
      <c r="E1210" s="7"/>
      <c r="F1210" s="7"/>
      <c r="G1210" s="7"/>
    </row>
    <row r="1211" spans="1:7" ht="13.5" customHeight="1">
      <c r="A1211" s="271"/>
      <c r="B1211" s="311"/>
      <c r="C1211" s="284"/>
      <c r="D1211" s="187"/>
      <c r="E1211" s="7"/>
      <c r="F1211" s="7"/>
      <c r="G1211" s="7"/>
    </row>
    <row r="1212" spans="1:7" ht="13.5" customHeight="1">
      <c r="A1212" s="271"/>
      <c r="B1212" s="311"/>
      <c r="C1212" s="284"/>
      <c r="D1212" s="187"/>
      <c r="E1212" s="7"/>
      <c r="F1212" s="7"/>
      <c r="G1212" s="7"/>
    </row>
    <row r="1213" spans="1:7" ht="13.5" customHeight="1">
      <c r="A1213" s="271"/>
      <c r="B1213" s="311"/>
      <c r="C1213" s="284"/>
      <c r="D1213" s="187"/>
      <c r="E1213" s="7"/>
      <c r="F1213" s="7"/>
      <c r="G1213" s="7"/>
    </row>
    <row r="1214" spans="1:7" ht="13.5" customHeight="1">
      <c r="A1214" s="271"/>
      <c r="B1214" s="311"/>
      <c r="C1214" s="284"/>
      <c r="D1214" s="187"/>
      <c r="E1214" s="7"/>
      <c r="F1214" s="7"/>
      <c r="G1214" s="7"/>
    </row>
    <row r="1215" spans="1:7" ht="13.5" customHeight="1">
      <c r="A1215" s="271"/>
      <c r="B1215" s="311"/>
      <c r="C1215" s="284"/>
      <c r="D1215" s="187"/>
      <c r="E1215" s="7"/>
      <c r="F1215" s="7"/>
      <c r="G1215" s="7"/>
    </row>
    <row r="1216" spans="1:7" ht="13.5" customHeight="1">
      <c r="A1216" s="271"/>
      <c r="B1216" s="311"/>
      <c r="C1216" s="284"/>
      <c r="D1216" s="187"/>
      <c r="E1216" s="7"/>
      <c r="F1216" s="7"/>
      <c r="G1216" s="7"/>
    </row>
    <row r="1217" spans="1:7" ht="13.5" customHeight="1">
      <c r="A1217" s="271"/>
      <c r="B1217" s="311"/>
      <c r="C1217" s="284"/>
      <c r="D1217" s="187"/>
      <c r="E1217" s="7"/>
      <c r="F1217" s="7"/>
      <c r="G1217" s="7"/>
    </row>
    <row r="1218" spans="1:7" ht="13.5" customHeight="1">
      <c r="A1218" s="271"/>
      <c r="B1218" s="311"/>
      <c r="C1218" s="284"/>
      <c r="D1218" s="187"/>
      <c r="E1218" s="7"/>
      <c r="F1218" s="7"/>
      <c r="G1218" s="7"/>
    </row>
    <row r="1219" spans="1:7" ht="13.5" customHeight="1">
      <c r="A1219" s="271"/>
      <c r="B1219" s="311"/>
      <c r="C1219" s="284"/>
      <c r="D1219" s="187"/>
      <c r="E1219" s="7"/>
      <c r="F1219" s="7"/>
      <c r="G1219" s="7"/>
    </row>
    <row r="1220" spans="1:7" ht="13.5" customHeight="1">
      <c r="A1220" s="271"/>
      <c r="B1220" s="311"/>
      <c r="C1220" s="284"/>
      <c r="D1220" s="187"/>
      <c r="E1220" s="7"/>
      <c r="F1220" s="7"/>
      <c r="G1220" s="7"/>
    </row>
    <row r="1221" spans="1:7" ht="13.5" customHeight="1">
      <c r="A1221" s="271"/>
      <c r="B1221" s="311"/>
      <c r="C1221" s="284"/>
      <c r="D1221" s="187"/>
      <c r="E1221" s="7"/>
      <c r="F1221" s="7"/>
      <c r="G1221" s="7"/>
    </row>
    <row r="1222" spans="1:7" ht="13.5" customHeight="1">
      <c r="A1222" s="271"/>
      <c r="B1222" s="311"/>
      <c r="C1222" s="284"/>
      <c r="D1222" s="187"/>
      <c r="E1222" s="7"/>
      <c r="F1222" s="7"/>
      <c r="G1222" s="7"/>
    </row>
    <row r="1223" spans="1:7" ht="13.5" customHeight="1">
      <c r="A1223" s="271"/>
      <c r="B1223" s="311"/>
      <c r="C1223" s="284"/>
      <c r="D1223" s="187"/>
      <c r="E1223" s="7"/>
      <c r="F1223" s="7"/>
      <c r="G1223" s="7"/>
    </row>
    <row r="1224" spans="1:7" ht="13.5" customHeight="1">
      <c r="A1224" s="271"/>
      <c r="B1224" s="311"/>
      <c r="C1224" s="284"/>
      <c r="D1224" s="187"/>
      <c r="E1224" s="7"/>
      <c r="F1224" s="7"/>
      <c r="G1224" s="7"/>
    </row>
    <row r="1225" spans="1:7" ht="13.5" customHeight="1">
      <c r="A1225" s="271"/>
      <c r="B1225" s="311"/>
      <c r="C1225" s="284"/>
      <c r="D1225" s="187"/>
      <c r="E1225" s="7"/>
      <c r="F1225" s="7"/>
      <c r="G1225" s="7"/>
    </row>
    <row r="1226" spans="1:7" ht="13.5" customHeight="1">
      <c r="A1226" s="271"/>
      <c r="B1226" s="311"/>
      <c r="C1226" s="284"/>
      <c r="D1226" s="187"/>
      <c r="E1226" s="7"/>
      <c r="F1226" s="7"/>
      <c r="G1226" s="7"/>
    </row>
    <row r="1227" spans="1:7" ht="13.5" customHeight="1">
      <c r="A1227" s="271"/>
      <c r="B1227" s="311"/>
      <c r="C1227" s="284"/>
      <c r="D1227" s="187"/>
      <c r="E1227" s="7"/>
      <c r="F1227" s="7"/>
      <c r="G1227" s="7"/>
    </row>
    <row r="1228" spans="1:7" ht="13.5" customHeight="1">
      <c r="A1228" s="271"/>
      <c r="B1228" s="311"/>
      <c r="C1228" s="284"/>
      <c r="D1228" s="187"/>
      <c r="E1228" s="7"/>
      <c r="F1228" s="7"/>
      <c r="G1228" s="7"/>
    </row>
    <row r="1229" spans="1:7" ht="13.5" customHeight="1">
      <c r="A1229" s="271"/>
      <c r="B1229" s="311"/>
      <c r="C1229" s="284"/>
      <c r="D1229" s="187"/>
      <c r="E1229" s="7"/>
      <c r="F1229" s="7"/>
      <c r="G1229" s="7"/>
    </row>
    <row r="1230" spans="1:7" ht="13.5" customHeight="1">
      <c r="A1230" s="271"/>
      <c r="B1230" s="311"/>
      <c r="C1230" s="284"/>
      <c r="D1230" s="187"/>
      <c r="E1230" s="7"/>
      <c r="F1230" s="7"/>
      <c r="G1230" s="7"/>
    </row>
    <row r="1231" spans="1:7" ht="13.5" customHeight="1">
      <c r="A1231" s="271"/>
      <c r="B1231" s="311"/>
      <c r="C1231" s="284"/>
      <c r="D1231" s="187"/>
      <c r="E1231" s="7"/>
      <c r="F1231" s="7"/>
      <c r="G1231" s="7"/>
    </row>
    <row r="1232" spans="1:7" ht="13.5" customHeight="1">
      <c r="A1232" s="271"/>
      <c r="B1232" s="311"/>
      <c r="C1232" s="284"/>
      <c r="D1232" s="187"/>
      <c r="E1232" s="7"/>
      <c r="F1232" s="7"/>
      <c r="G1232" s="7"/>
    </row>
    <row r="1233" spans="1:7" ht="13.5" customHeight="1">
      <c r="A1233" s="271"/>
      <c r="B1233" s="311"/>
      <c r="C1233" s="284"/>
      <c r="D1233" s="187"/>
      <c r="E1233" s="7"/>
      <c r="F1233" s="7"/>
      <c r="G1233" s="7"/>
    </row>
    <row r="1234" spans="1:7" ht="13.5" customHeight="1">
      <c r="A1234" s="271"/>
      <c r="B1234" s="311"/>
      <c r="C1234" s="284"/>
      <c r="D1234" s="187"/>
      <c r="E1234" s="7"/>
      <c r="F1234" s="7"/>
      <c r="G1234" s="7"/>
    </row>
    <row r="1235" spans="1:7" ht="13.5" customHeight="1">
      <c r="A1235" s="271"/>
      <c r="B1235" s="311"/>
      <c r="C1235" s="284"/>
      <c r="D1235" s="187"/>
      <c r="E1235" s="7"/>
      <c r="F1235" s="7"/>
      <c r="G1235" s="7"/>
    </row>
    <row r="1236" spans="1:7" ht="13.5" customHeight="1">
      <c r="A1236" s="271"/>
      <c r="B1236" s="311"/>
      <c r="C1236" s="284"/>
      <c r="D1236" s="187"/>
      <c r="E1236" s="7"/>
      <c r="F1236" s="7"/>
      <c r="G1236" s="7"/>
    </row>
    <row r="1237" spans="1:7" ht="13.5" customHeight="1">
      <c r="A1237" s="271"/>
      <c r="B1237" s="311"/>
      <c r="C1237" s="284"/>
      <c r="D1237" s="187"/>
      <c r="E1237" s="7"/>
      <c r="F1237" s="7"/>
      <c r="G1237" s="7"/>
    </row>
    <row r="1238" spans="1:7" ht="13.5" customHeight="1">
      <c r="A1238" s="271"/>
      <c r="B1238" s="311"/>
      <c r="C1238" s="284"/>
      <c r="D1238" s="187"/>
      <c r="E1238" s="7"/>
      <c r="F1238" s="7"/>
      <c r="G1238" s="7"/>
    </row>
    <row r="1239" spans="1:7" ht="13.5" customHeight="1">
      <c r="A1239" s="271"/>
      <c r="B1239" s="311"/>
      <c r="C1239" s="284"/>
      <c r="D1239" s="187"/>
      <c r="E1239" s="7"/>
      <c r="F1239" s="7"/>
      <c r="G1239" s="7"/>
    </row>
    <row r="1240" spans="1:7" ht="13.5" customHeight="1">
      <c r="A1240" s="271"/>
      <c r="B1240" s="311"/>
      <c r="C1240" s="284"/>
      <c r="D1240" s="187"/>
      <c r="E1240" s="7"/>
      <c r="F1240" s="7"/>
      <c r="G1240" s="7"/>
    </row>
    <row r="1241" spans="1:7" ht="13.5" customHeight="1">
      <c r="A1241" s="271"/>
      <c r="B1241" s="311"/>
      <c r="C1241" s="284"/>
      <c r="D1241" s="187"/>
      <c r="E1241" s="7"/>
      <c r="F1241" s="7"/>
      <c r="G1241" s="7"/>
    </row>
    <row r="1242" spans="1:7" ht="13.5" customHeight="1">
      <c r="A1242" s="271"/>
      <c r="B1242" s="311"/>
      <c r="C1242" s="284"/>
      <c r="D1242" s="187"/>
      <c r="E1242" s="7"/>
      <c r="F1242" s="7"/>
      <c r="G1242" s="7"/>
    </row>
    <row r="1243" spans="1:7" ht="13.5" customHeight="1">
      <c r="A1243" s="271"/>
      <c r="B1243" s="311"/>
      <c r="C1243" s="284"/>
      <c r="D1243" s="187"/>
      <c r="E1243" s="7"/>
      <c r="F1243" s="7"/>
      <c r="G1243" s="7"/>
    </row>
    <row r="1244" spans="1:7" ht="13.5" customHeight="1">
      <c r="A1244" s="271"/>
      <c r="B1244" s="311"/>
      <c r="C1244" s="284"/>
      <c r="D1244" s="187"/>
      <c r="E1244" s="7"/>
      <c r="F1244" s="7"/>
      <c r="G1244" s="7"/>
    </row>
    <row r="1245" spans="1:7" ht="13.5" customHeight="1">
      <c r="A1245" s="271"/>
      <c r="B1245" s="311"/>
      <c r="C1245" s="284"/>
      <c r="D1245" s="187"/>
      <c r="E1245" s="7"/>
      <c r="F1245" s="7"/>
      <c r="G1245" s="7"/>
    </row>
    <row r="1246" spans="1:7" ht="13.5" customHeight="1">
      <c r="A1246" s="271"/>
      <c r="B1246" s="311"/>
      <c r="C1246" s="284"/>
      <c r="D1246" s="187"/>
      <c r="E1246" s="7"/>
      <c r="F1246" s="7"/>
      <c r="G1246" s="7"/>
    </row>
    <row r="1247" spans="1:7" ht="13.5" customHeight="1">
      <c r="A1247" s="271"/>
      <c r="B1247" s="311"/>
      <c r="C1247" s="284"/>
      <c r="D1247" s="187"/>
      <c r="E1247" s="7"/>
      <c r="F1247" s="7"/>
      <c r="G1247" s="7"/>
    </row>
    <row r="1248" spans="1:7" ht="13.5" customHeight="1">
      <c r="A1248" s="271"/>
      <c r="B1248" s="311"/>
      <c r="C1248" s="284"/>
      <c r="D1248" s="187"/>
      <c r="E1248" s="7"/>
      <c r="F1248" s="7"/>
      <c r="G1248" s="7"/>
    </row>
    <row r="1249" spans="1:7" ht="13.5" customHeight="1">
      <c r="A1249" s="271"/>
      <c r="B1249" s="311"/>
      <c r="C1249" s="284"/>
      <c r="D1249" s="187"/>
      <c r="E1249" s="7"/>
      <c r="F1249" s="7"/>
      <c r="G1249" s="7"/>
    </row>
    <row r="1250" spans="1:7" ht="13.5" customHeight="1">
      <c r="A1250" s="271"/>
      <c r="B1250" s="311"/>
      <c r="C1250" s="284"/>
      <c r="D1250" s="187"/>
      <c r="E1250" s="7"/>
      <c r="F1250" s="7"/>
      <c r="G1250" s="7"/>
    </row>
    <row r="1251" spans="1:7" ht="13.5" customHeight="1">
      <c r="A1251" s="271"/>
      <c r="B1251" s="311"/>
      <c r="C1251" s="284"/>
      <c r="D1251" s="187"/>
      <c r="E1251" s="7"/>
      <c r="F1251" s="7"/>
      <c r="G1251" s="7"/>
    </row>
    <row r="1252" spans="1:7" ht="13.5" customHeight="1">
      <c r="A1252" s="271"/>
      <c r="B1252" s="311"/>
      <c r="C1252" s="284"/>
      <c r="D1252" s="187"/>
      <c r="E1252" s="7"/>
      <c r="F1252" s="7"/>
      <c r="G1252" s="7"/>
    </row>
    <row r="1253" spans="1:7" ht="13.5" customHeight="1">
      <c r="A1253" s="271"/>
      <c r="B1253" s="311"/>
      <c r="C1253" s="284"/>
      <c r="D1253" s="187"/>
      <c r="E1253" s="7"/>
      <c r="F1253" s="7"/>
      <c r="G1253" s="7"/>
    </row>
    <row r="1254" spans="1:7" ht="13.5" customHeight="1">
      <c r="A1254" s="271"/>
      <c r="B1254" s="311"/>
      <c r="C1254" s="284"/>
      <c r="D1254" s="187"/>
      <c r="E1254" s="7"/>
      <c r="F1254" s="7"/>
      <c r="G1254" s="7"/>
    </row>
    <row r="1255" spans="1:7" ht="13.5" customHeight="1">
      <c r="A1255" s="271"/>
      <c r="B1255" s="311"/>
      <c r="C1255" s="284"/>
      <c r="D1255" s="187"/>
      <c r="E1255" s="7"/>
      <c r="F1255" s="7"/>
      <c r="G1255" s="7"/>
    </row>
    <row r="1256" spans="1:7" ht="13.5" customHeight="1">
      <c r="A1256" s="271"/>
      <c r="B1256" s="311"/>
      <c r="C1256" s="284"/>
      <c r="D1256" s="187"/>
      <c r="E1256" s="7"/>
      <c r="F1256" s="7"/>
      <c r="G1256" s="7"/>
    </row>
    <row r="1257" spans="1:7" ht="13.5" customHeight="1">
      <c r="A1257" s="271"/>
      <c r="B1257" s="311"/>
      <c r="C1257" s="284"/>
      <c r="D1257" s="187"/>
      <c r="E1257" s="7"/>
      <c r="F1257" s="7"/>
      <c r="G1257" s="7"/>
    </row>
    <row r="1258" spans="1:7" ht="13.5" customHeight="1">
      <c r="A1258" s="271"/>
      <c r="B1258" s="311"/>
      <c r="C1258" s="284"/>
      <c r="D1258" s="187"/>
      <c r="E1258" s="7"/>
      <c r="F1258" s="7"/>
      <c r="G1258" s="7"/>
    </row>
    <row r="1259" spans="1:7" ht="13.5" customHeight="1">
      <c r="A1259" s="271"/>
      <c r="B1259" s="311"/>
      <c r="C1259" s="284"/>
      <c r="D1259" s="187"/>
      <c r="E1259" s="7"/>
      <c r="F1259" s="7"/>
      <c r="G1259" s="7"/>
    </row>
    <row r="1260" spans="1:7" ht="13.5" customHeight="1">
      <c r="A1260" s="271"/>
      <c r="B1260" s="311"/>
      <c r="C1260" s="284"/>
      <c r="D1260" s="187"/>
      <c r="E1260" s="7"/>
      <c r="F1260" s="7"/>
      <c r="G1260" s="7"/>
    </row>
    <row r="1261" spans="1:7" ht="13.5" customHeight="1">
      <c r="A1261" s="271"/>
      <c r="B1261" s="311"/>
      <c r="C1261" s="284"/>
      <c r="D1261" s="187"/>
      <c r="E1261" s="7"/>
      <c r="F1261" s="7"/>
      <c r="G1261" s="7"/>
    </row>
    <row r="1262" spans="1:7" ht="13.5" customHeight="1">
      <c r="A1262" s="271"/>
      <c r="B1262" s="311"/>
      <c r="C1262" s="284"/>
      <c r="D1262" s="187"/>
      <c r="E1262" s="7"/>
      <c r="F1262" s="7"/>
      <c r="G1262" s="7"/>
    </row>
    <row r="1263" spans="1:7" ht="13.5" customHeight="1">
      <c r="A1263" s="271"/>
      <c r="B1263" s="311"/>
      <c r="C1263" s="284"/>
      <c r="D1263" s="187"/>
      <c r="E1263" s="7"/>
      <c r="F1263" s="7"/>
      <c r="G1263" s="7"/>
    </row>
    <row r="1264" spans="1:7" ht="13.5" customHeight="1">
      <c r="A1264" s="271"/>
      <c r="B1264" s="311"/>
      <c r="C1264" s="284"/>
      <c r="D1264" s="187"/>
      <c r="E1264" s="7"/>
      <c r="F1264" s="7"/>
      <c r="G1264" s="7"/>
    </row>
    <row r="1265" spans="1:7" ht="13.5" customHeight="1">
      <c r="A1265" s="271"/>
      <c r="B1265" s="311"/>
      <c r="C1265" s="284"/>
      <c r="D1265" s="187"/>
      <c r="E1265" s="7"/>
      <c r="F1265" s="7"/>
      <c r="G1265" s="7"/>
    </row>
    <row r="1266" spans="1:7" ht="13.5" customHeight="1">
      <c r="A1266" s="271"/>
      <c r="B1266" s="311"/>
      <c r="C1266" s="284"/>
      <c r="D1266" s="187"/>
      <c r="E1266" s="7"/>
      <c r="F1266" s="7"/>
      <c r="G1266" s="7"/>
    </row>
    <row r="1267" spans="1:7" ht="13.5" customHeight="1">
      <c r="A1267" s="271"/>
      <c r="B1267" s="311"/>
      <c r="C1267" s="284"/>
      <c r="D1267" s="187"/>
      <c r="E1267" s="7"/>
      <c r="F1267" s="7"/>
      <c r="G1267" s="7"/>
    </row>
    <row r="1268" spans="1:7" ht="13.5" customHeight="1">
      <c r="A1268" s="271"/>
      <c r="B1268" s="311"/>
      <c r="C1268" s="284"/>
      <c r="D1268" s="187"/>
      <c r="E1268" s="7"/>
      <c r="F1268" s="7"/>
      <c r="G1268" s="7"/>
    </row>
    <row r="1269" spans="1:7" ht="13.5" customHeight="1">
      <c r="A1269" s="271"/>
      <c r="B1269" s="311"/>
      <c r="C1269" s="284"/>
      <c r="D1269" s="187"/>
      <c r="E1269" s="7"/>
      <c r="F1269" s="7"/>
      <c r="G1269" s="7"/>
    </row>
    <row r="1270" spans="1:7" ht="13.5" customHeight="1">
      <c r="A1270" s="271"/>
      <c r="B1270" s="311"/>
      <c r="C1270" s="284"/>
      <c r="D1270" s="187"/>
      <c r="E1270" s="7"/>
      <c r="F1270" s="7"/>
      <c r="G1270" s="7"/>
    </row>
    <row r="1271" spans="1:7" ht="13.5" customHeight="1">
      <c r="A1271" s="271"/>
      <c r="B1271" s="311"/>
      <c r="C1271" s="284"/>
      <c r="D1271" s="187"/>
      <c r="E1271" s="7"/>
      <c r="F1271" s="7"/>
      <c r="G1271" s="7"/>
    </row>
    <row r="1272" spans="1:7" ht="13.5" customHeight="1">
      <c r="A1272" s="271"/>
      <c r="B1272" s="311"/>
      <c r="C1272" s="284"/>
      <c r="D1272" s="187"/>
      <c r="E1272" s="7"/>
      <c r="F1272" s="7"/>
      <c r="G1272" s="7"/>
    </row>
    <row r="1273" spans="1:7" ht="13.5" customHeight="1">
      <c r="A1273" s="271"/>
      <c r="B1273" s="311"/>
      <c r="C1273" s="284"/>
      <c r="D1273" s="187"/>
      <c r="E1273" s="7"/>
      <c r="F1273" s="7"/>
      <c r="G1273" s="7"/>
    </row>
    <row r="1274" spans="1:7" ht="13.5" customHeight="1">
      <c r="A1274" s="271"/>
      <c r="B1274" s="311"/>
      <c r="C1274" s="284"/>
      <c r="D1274" s="187"/>
      <c r="E1274" s="7"/>
      <c r="F1274" s="7"/>
      <c r="G1274" s="7"/>
    </row>
    <row r="1275" spans="1:7" ht="13.5" customHeight="1">
      <c r="A1275" s="271"/>
      <c r="B1275" s="311"/>
      <c r="C1275" s="284"/>
      <c r="D1275" s="187"/>
      <c r="E1275" s="7"/>
      <c r="F1275" s="7"/>
      <c r="G1275" s="7"/>
    </row>
    <row r="1276" spans="1:7" ht="13.5" customHeight="1">
      <c r="A1276" s="271"/>
      <c r="B1276" s="311"/>
      <c r="C1276" s="284"/>
      <c r="D1276" s="187"/>
      <c r="E1276" s="7"/>
      <c r="F1276" s="7"/>
      <c r="G1276" s="7"/>
    </row>
    <row r="1277" spans="1:7" ht="13.5" customHeight="1">
      <c r="A1277" s="271"/>
      <c r="B1277" s="311"/>
      <c r="C1277" s="284"/>
      <c r="D1277" s="187"/>
      <c r="E1277" s="7"/>
      <c r="F1277" s="7"/>
      <c r="G1277" s="7"/>
    </row>
    <row r="1278" spans="1:7" ht="13.5" customHeight="1">
      <c r="A1278" s="271"/>
      <c r="B1278" s="311"/>
      <c r="C1278" s="284"/>
      <c r="D1278" s="187"/>
      <c r="E1278" s="7"/>
      <c r="F1278" s="7"/>
      <c r="G1278" s="7"/>
    </row>
    <row r="1279" spans="1:7" ht="13.5" customHeight="1">
      <c r="A1279" s="271"/>
      <c r="B1279" s="311"/>
      <c r="C1279" s="284"/>
      <c r="D1279" s="187"/>
      <c r="E1279" s="7"/>
      <c r="F1279" s="7"/>
      <c r="G1279" s="7"/>
    </row>
    <row r="1280" spans="1:7" ht="13.5" customHeight="1">
      <c r="A1280" s="271"/>
      <c r="B1280" s="311"/>
      <c r="C1280" s="284"/>
      <c r="D1280" s="187"/>
      <c r="E1280" s="7"/>
      <c r="F1280" s="7"/>
      <c r="G1280" s="7"/>
    </row>
    <row r="1281" spans="1:7" ht="13.5" customHeight="1">
      <c r="A1281" s="271"/>
      <c r="B1281" s="311"/>
      <c r="C1281" s="284"/>
      <c r="D1281" s="187"/>
      <c r="E1281" s="7"/>
      <c r="F1281" s="7"/>
      <c r="G1281" s="7"/>
    </row>
    <row r="1282" spans="1:7" ht="13.5" customHeight="1">
      <c r="A1282" s="271"/>
      <c r="B1282" s="311"/>
      <c r="C1282" s="284"/>
      <c r="D1282" s="187"/>
      <c r="E1282" s="7"/>
      <c r="F1282" s="7"/>
      <c r="G1282" s="7"/>
    </row>
    <row r="1283" spans="1:7" ht="13.5" customHeight="1">
      <c r="A1283" s="271"/>
      <c r="B1283" s="311"/>
      <c r="C1283" s="284"/>
      <c r="D1283" s="187"/>
      <c r="E1283" s="7"/>
      <c r="F1283" s="7"/>
      <c r="G1283" s="7"/>
    </row>
    <row r="1284" spans="1:7" ht="13.5" customHeight="1">
      <c r="A1284" s="271"/>
      <c r="B1284" s="311"/>
      <c r="C1284" s="284"/>
      <c r="D1284" s="187"/>
      <c r="E1284" s="7"/>
      <c r="F1284" s="7"/>
      <c r="G1284" s="7"/>
    </row>
    <row r="1285" spans="1:7" ht="13.5" customHeight="1">
      <c r="A1285" s="271"/>
      <c r="B1285" s="311"/>
      <c r="C1285" s="284"/>
      <c r="D1285" s="187"/>
      <c r="E1285" s="7"/>
      <c r="F1285" s="7"/>
      <c r="G1285" s="7"/>
    </row>
    <row r="1286" spans="1:7" ht="13.5" customHeight="1">
      <c r="A1286" s="271"/>
      <c r="B1286" s="311"/>
      <c r="C1286" s="284"/>
      <c r="D1286" s="187"/>
      <c r="E1286" s="7"/>
      <c r="F1286" s="7"/>
      <c r="G1286" s="7"/>
    </row>
    <row r="1287" spans="1:7" ht="13.5" customHeight="1">
      <c r="A1287" s="271"/>
      <c r="B1287" s="311"/>
      <c r="C1287" s="284"/>
      <c r="D1287" s="187"/>
      <c r="E1287" s="7"/>
      <c r="F1287" s="7"/>
      <c r="G1287" s="7"/>
    </row>
    <row r="1288" spans="1:7" ht="13.5" customHeight="1">
      <c r="A1288" s="271"/>
      <c r="B1288" s="311"/>
      <c r="C1288" s="284"/>
      <c r="D1288" s="187"/>
      <c r="E1288" s="7"/>
      <c r="F1288" s="7"/>
      <c r="G1288" s="7"/>
    </row>
    <row r="1289" spans="1:7" ht="13.5" customHeight="1">
      <c r="A1289" s="271"/>
      <c r="B1289" s="311"/>
      <c r="C1289" s="284"/>
      <c r="D1289" s="187"/>
      <c r="E1289" s="7"/>
      <c r="F1289" s="7"/>
      <c r="G1289" s="7"/>
    </row>
    <row r="1290" spans="1:7" ht="13.5" customHeight="1">
      <c r="A1290" s="271"/>
      <c r="B1290" s="311"/>
      <c r="C1290" s="284"/>
      <c r="D1290" s="187"/>
      <c r="E1290" s="7"/>
      <c r="F1290" s="7"/>
      <c r="G1290" s="7"/>
    </row>
    <row r="1291" spans="1:7" ht="13.5" customHeight="1">
      <c r="A1291" s="271"/>
      <c r="B1291" s="311"/>
      <c r="C1291" s="284"/>
      <c r="D1291" s="187"/>
      <c r="E1291" s="7"/>
      <c r="F1291" s="7"/>
      <c r="G1291" s="7"/>
    </row>
    <row r="1292" spans="1:7" ht="13.5" customHeight="1">
      <c r="A1292" s="271"/>
      <c r="B1292" s="311"/>
      <c r="C1292" s="284"/>
      <c r="D1292" s="187"/>
      <c r="E1292" s="7"/>
      <c r="F1292" s="7"/>
      <c r="G1292" s="7"/>
    </row>
    <row r="1293" spans="1:7" ht="13.5" customHeight="1">
      <c r="A1293" s="271"/>
      <c r="B1293" s="311"/>
      <c r="C1293" s="284"/>
      <c r="D1293" s="187"/>
      <c r="E1293" s="7"/>
      <c r="F1293" s="7"/>
      <c r="G1293" s="7"/>
    </row>
    <row r="1294" spans="1:7" ht="13.5" customHeight="1">
      <c r="A1294" s="271"/>
      <c r="B1294" s="311"/>
      <c r="C1294" s="284"/>
      <c r="D1294" s="187"/>
      <c r="E1294" s="7"/>
      <c r="F1294" s="7"/>
      <c r="G1294" s="7"/>
    </row>
    <row r="1295" spans="1:7" ht="13.5" customHeight="1">
      <c r="A1295" s="271"/>
      <c r="B1295" s="311"/>
      <c r="C1295" s="284"/>
      <c r="D1295" s="187"/>
      <c r="E1295" s="7"/>
      <c r="F1295" s="7"/>
      <c r="G1295" s="7"/>
    </row>
    <row r="1296" spans="1:7" ht="13.5" customHeight="1">
      <c r="A1296" s="271"/>
      <c r="B1296" s="311"/>
      <c r="C1296" s="284"/>
      <c r="D1296" s="187"/>
      <c r="E1296" s="7"/>
      <c r="F1296" s="7"/>
      <c r="G1296" s="7"/>
    </row>
    <row r="1297" spans="1:7" ht="13.5" customHeight="1">
      <c r="A1297" s="271"/>
      <c r="B1297" s="311"/>
      <c r="C1297" s="284"/>
      <c r="D1297" s="187"/>
      <c r="E1297" s="7"/>
      <c r="F1297" s="7"/>
      <c r="G1297" s="7"/>
    </row>
    <row r="1298" spans="1:7" ht="13.5" customHeight="1">
      <c r="A1298" s="271"/>
      <c r="B1298" s="311"/>
      <c r="C1298" s="284"/>
      <c r="D1298" s="187"/>
      <c r="E1298" s="7"/>
      <c r="F1298" s="7"/>
      <c r="G1298" s="7"/>
    </row>
    <row r="1299" spans="1:7" ht="13.5" customHeight="1">
      <c r="A1299" s="271"/>
      <c r="B1299" s="311"/>
      <c r="C1299" s="284"/>
      <c r="D1299" s="187"/>
      <c r="E1299" s="7"/>
      <c r="F1299" s="7"/>
      <c r="G1299" s="7"/>
    </row>
    <row r="1300" spans="1:7" ht="13.5" customHeight="1">
      <c r="A1300" s="271"/>
      <c r="B1300" s="311"/>
      <c r="C1300" s="284"/>
      <c r="D1300" s="187"/>
      <c r="E1300" s="7"/>
      <c r="F1300" s="7"/>
      <c r="G1300" s="7"/>
    </row>
    <row r="1301" spans="1:7" ht="13.5" customHeight="1">
      <c r="A1301" s="271"/>
      <c r="B1301" s="311"/>
      <c r="C1301" s="284"/>
      <c r="D1301" s="187"/>
      <c r="E1301" s="7"/>
      <c r="F1301" s="7"/>
      <c r="G1301" s="7"/>
    </row>
    <row r="1302" spans="1:7" ht="13.5" customHeight="1">
      <c r="A1302" s="271"/>
      <c r="B1302" s="311"/>
      <c r="C1302" s="284"/>
      <c r="D1302" s="187"/>
      <c r="E1302" s="7"/>
      <c r="F1302" s="7"/>
      <c r="G1302" s="7"/>
    </row>
    <row r="1303" spans="1:7" ht="13.5" customHeight="1">
      <c r="A1303" s="271"/>
      <c r="B1303" s="311"/>
      <c r="C1303" s="284"/>
      <c r="D1303" s="187"/>
      <c r="E1303" s="7"/>
      <c r="F1303" s="7"/>
      <c r="G1303" s="7"/>
    </row>
    <row r="1304" spans="1:7" ht="13.5" customHeight="1">
      <c r="A1304" s="271"/>
      <c r="B1304" s="311"/>
      <c r="C1304" s="284"/>
      <c r="D1304" s="187"/>
      <c r="E1304" s="7"/>
      <c r="F1304" s="7"/>
      <c r="G1304" s="7"/>
    </row>
    <row r="1305" spans="1:7" ht="13.5" customHeight="1">
      <c r="A1305" s="271"/>
      <c r="B1305" s="311"/>
      <c r="C1305" s="284"/>
      <c r="D1305" s="187"/>
      <c r="E1305" s="7"/>
      <c r="F1305" s="7"/>
      <c r="G1305" s="7"/>
    </row>
    <row r="1306" spans="1:7" ht="13.5" customHeight="1">
      <c r="A1306" s="271"/>
      <c r="B1306" s="311"/>
      <c r="C1306" s="284"/>
      <c r="D1306" s="187"/>
      <c r="E1306" s="7"/>
      <c r="F1306" s="7"/>
      <c r="G1306" s="7"/>
    </row>
    <row r="1307" spans="1:7" ht="13.5" customHeight="1">
      <c r="A1307" s="271"/>
      <c r="B1307" s="311"/>
      <c r="C1307" s="284"/>
      <c r="D1307" s="187"/>
      <c r="E1307" s="7"/>
      <c r="F1307" s="7"/>
      <c r="G1307" s="7"/>
    </row>
    <row r="1308" spans="1:7" ht="13.5" customHeight="1">
      <c r="A1308" s="271"/>
      <c r="B1308" s="311"/>
      <c r="C1308" s="284"/>
      <c r="D1308" s="187"/>
      <c r="E1308" s="7"/>
      <c r="F1308" s="7"/>
      <c r="G1308" s="7"/>
    </row>
    <row r="1309" spans="1:7" ht="13.5" customHeight="1">
      <c r="A1309" s="271"/>
      <c r="B1309" s="311"/>
      <c r="C1309" s="284"/>
      <c r="D1309" s="187"/>
      <c r="E1309" s="7"/>
      <c r="F1309" s="7"/>
      <c r="G1309" s="7"/>
    </row>
    <row r="1310" spans="1:7" ht="13.5" customHeight="1">
      <c r="A1310" s="271"/>
      <c r="B1310" s="311"/>
      <c r="C1310" s="284"/>
      <c r="D1310" s="187"/>
      <c r="E1310" s="7"/>
      <c r="F1310" s="7"/>
      <c r="G1310" s="7"/>
    </row>
    <row r="1311" spans="1:7" ht="13.5" customHeight="1">
      <c r="A1311" s="271"/>
      <c r="B1311" s="311"/>
      <c r="C1311" s="284"/>
      <c r="D1311" s="187"/>
      <c r="E1311" s="7"/>
      <c r="F1311" s="7"/>
      <c r="G1311" s="7"/>
    </row>
    <row r="1312" spans="1:7" ht="13.5" customHeight="1">
      <c r="A1312" s="271"/>
      <c r="B1312" s="311"/>
      <c r="C1312" s="284"/>
      <c r="D1312" s="187"/>
      <c r="E1312" s="7"/>
      <c r="F1312" s="7"/>
      <c r="G1312" s="7"/>
    </row>
    <row r="1313" spans="1:7" ht="13.5" customHeight="1">
      <c r="A1313" s="271"/>
      <c r="B1313" s="311"/>
      <c r="C1313" s="284"/>
      <c r="D1313" s="187"/>
      <c r="E1313" s="7"/>
      <c r="F1313" s="7"/>
      <c r="G1313" s="7"/>
    </row>
    <row r="1314" spans="1:7" ht="13.5" customHeight="1">
      <c r="A1314" s="271"/>
      <c r="B1314" s="311"/>
      <c r="C1314" s="284"/>
      <c r="D1314" s="187"/>
      <c r="E1314" s="7"/>
      <c r="F1314" s="7"/>
      <c r="G1314" s="7"/>
    </row>
    <row r="1315" spans="1:7" ht="13.5" customHeight="1">
      <c r="A1315" s="271"/>
      <c r="B1315" s="311"/>
      <c r="C1315" s="284"/>
      <c r="D1315" s="187"/>
      <c r="E1315" s="7"/>
      <c r="F1315" s="7"/>
      <c r="G1315" s="7"/>
    </row>
    <row r="1316" spans="1:7" ht="13.5" customHeight="1">
      <c r="A1316" s="271"/>
      <c r="B1316" s="311"/>
      <c r="C1316" s="284"/>
      <c r="D1316" s="187"/>
      <c r="E1316" s="7"/>
      <c r="F1316" s="7"/>
      <c r="G1316" s="7"/>
    </row>
    <row r="1317" spans="1:7" ht="13.5" customHeight="1">
      <c r="A1317" s="271"/>
      <c r="B1317" s="311"/>
      <c r="C1317" s="284"/>
      <c r="D1317" s="187"/>
      <c r="E1317" s="7"/>
      <c r="F1317" s="7"/>
      <c r="G1317" s="7"/>
    </row>
    <row r="1318" spans="1:7" ht="13.5" customHeight="1">
      <c r="A1318" s="271"/>
      <c r="B1318" s="311"/>
      <c r="C1318" s="284"/>
      <c r="D1318" s="187"/>
      <c r="E1318" s="7"/>
      <c r="F1318" s="7"/>
      <c r="G1318" s="7"/>
    </row>
    <row r="1319" spans="1:7" ht="13.5" customHeight="1">
      <c r="A1319" s="271"/>
      <c r="B1319" s="311"/>
      <c r="C1319" s="284"/>
      <c r="D1319" s="187"/>
      <c r="E1319" s="7"/>
      <c r="F1319" s="7"/>
      <c r="G1319" s="7"/>
    </row>
    <row r="1320" spans="1:7" ht="13.5" customHeight="1">
      <c r="A1320" s="271"/>
      <c r="B1320" s="311"/>
      <c r="C1320" s="284"/>
      <c r="D1320" s="187"/>
      <c r="E1320" s="7"/>
      <c r="F1320" s="7"/>
      <c r="G1320" s="7"/>
    </row>
    <row r="1321" spans="1:7" ht="13.5" customHeight="1">
      <c r="A1321" s="271"/>
      <c r="B1321" s="311"/>
      <c r="C1321" s="284"/>
      <c r="D1321" s="187"/>
      <c r="E1321" s="7"/>
      <c r="F1321" s="7"/>
      <c r="G1321" s="7"/>
    </row>
    <row r="1322" spans="1:7" ht="13.5" customHeight="1">
      <c r="A1322" s="271"/>
      <c r="B1322" s="311"/>
      <c r="C1322" s="284"/>
      <c r="D1322" s="187"/>
      <c r="E1322" s="7"/>
      <c r="F1322" s="7"/>
      <c r="G1322" s="7"/>
    </row>
    <row r="1323" spans="1:7" ht="13.5" customHeight="1">
      <c r="A1323" s="271"/>
      <c r="B1323" s="311"/>
      <c r="C1323" s="284"/>
      <c r="D1323" s="187"/>
      <c r="E1323" s="7"/>
      <c r="F1323" s="7"/>
      <c r="G1323" s="7"/>
    </row>
    <row r="1324" spans="1:7" ht="13.5" customHeight="1">
      <c r="A1324" s="271"/>
      <c r="B1324" s="311"/>
      <c r="C1324" s="284"/>
      <c r="D1324" s="187"/>
      <c r="E1324" s="7"/>
      <c r="F1324" s="7"/>
      <c r="G1324" s="7"/>
    </row>
    <row r="1325" spans="1:7" ht="13.5" customHeight="1">
      <c r="A1325" s="271"/>
      <c r="B1325" s="311"/>
      <c r="C1325" s="284"/>
      <c r="D1325" s="187"/>
      <c r="E1325" s="7"/>
      <c r="F1325" s="7"/>
      <c r="G1325" s="7"/>
    </row>
    <row r="1326" spans="1:7" ht="13.5" customHeight="1">
      <c r="A1326" s="271"/>
      <c r="B1326" s="311"/>
      <c r="C1326" s="284"/>
      <c r="D1326" s="187"/>
      <c r="E1326" s="7"/>
      <c r="F1326" s="7"/>
      <c r="G1326" s="7"/>
    </row>
    <row r="1327" spans="1:7" ht="13.5" customHeight="1">
      <c r="A1327" s="271"/>
      <c r="B1327" s="311"/>
      <c r="C1327" s="284"/>
      <c r="D1327" s="187"/>
      <c r="E1327" s="7"/>
      <c r="F1327" s="7"/>
      <c r="G1327" s="7"/>
    </row>
    <row r="1328" spans="1:7" ht="13.5" customHeight="1">
      <c r="A1328" s="271"/>
      <c r="B1328" s="311"/>
      <c r="C1328" s="284"/>
      <c r="D1328" s="187"/>
      <c r="E1328" s="7"/>
      <c r="F1328" s="7"/>
      <c r="G1328" s="7"/>
    </row>
    <row r="1329" spans="1:7" ht="13.5" customHeight="1">
      <c r="A1329" s="271"/>
      <c r="B1329" s="311"/>
      <c r="C1329" s="284"/>
      <c r="D1329" s="187"/>
      <c r="E1329" s="7"/>
      <c r="F1329" s="7"/>
      <c r="G1329" s="7"/>
    </row>
    <row r="1330" spans="1:7" ht="13.5" customHeight="1">
      <c r="A1330" s="271"/>
      <c r="B1330" s="311"/>
      <c r="C1330" s="284"/>
      <c r="D1330" s="187"/>
      <c r="E1330" s="7"/>
      <c r="F1330" s="7"/>
      <c r="G1330" s="7"/>
    </row>
    <row r="1331" spans="1:7" ht="13.5" customHeight="1">
      <c r="A1331" s="271"/>
      <c r="B1331" s="311"/>
      <c r="C1331" s="284"/>
      <c r="D1331" s="187"/>
      <c r="E1331" s="7"/>
      <c r="F1331" s="7"/>
      <c r="G1331" s="7"/>
    </row>
    <row r="1332" spans="1:7" ht="13.5" customHeight="1">
      <c r="A1332" s="271"/>
      <c r="B1332" s="311"/>
      <c r="C1332" s="284"/>
      <c r="D1332" s="187"/>
      <c r="E1332" s="7"/>
      <c r="F1332" s="7"/>
      <c r="G1332" s="7"/>
    </row>
    <row r="1333" spans="1:7" ht="13.5" customHeight="1">
      <c r="A1333" s="271"/>
      <c r="B1333" s="311"/>
      <c r="C1333" s="284"/>
      <c r="D1333" s="187"/>
      <c r="E1333" s="7"/>
      <c r="F1333" s="7"/>
      <c r="G1333" s="7"/>
    </row>
    <row r="1334" spans="1:7" ht="13.5" customHeight="1">
      <c r="A1334" s="271"/>
      <c r="B1334" s="311"/>
      <c r="C1334" s="284"/>
      <c r="D1334" s="187"/>
      <c r="E1334" s="7"/>
      <c r="F1334" s="7"/>
      <c r="G1334" s="7"/>
    </row>
    <row r="1335" spans="1:7" ht="13.5" customHeight="1">
      <c r="A1335" s="271"/>
      <c r="B1335" s="311"/>
      <c r="C1335" s="284"/>
      <c r="D1335" s="187"/>
      <c r="E1335" s="7"/>
      <c r="F1335" s="7"/>
      <c r="G1335" s="7"/>
    </row>
    <row r="1336" spans="1:7" ht="13.5" customHeight="1">
      <c r="A1336" s="271"/>
      <c r="B1336" s="311"/>
      <c r="C1336" s="284"/>
      <c r="D1336" s="187"/>
      <c r="E1336" s="7"/>
      <c r="F1336" s="7"/>
      <c r="G1336" s="7"/>
    </row>
    <row r="1337" spans="1:7" ht="13.5" customHeight="1">
      <c r="A1337" s="271"/>
      <c r="B1337" s="311"/>
      <c r="C1337" s="284"/>
      <c r="D1337" s="187"/>
      <c r="E1337" s="7"/>
      <c r="F1337" s="7"/>
      <c r="G1337" s="7"/>
    </row>
    <row r="1338" spans="1:7" ht="13.5" customHeight="1">
      <c r="A1338" s="271"/>
      <c r="B1338" s="311"/>
      <c r="C1338" s="284"/>
      <c r="D1338" s="187"/>
      <c r="E1338" s="7"/>
      <c r="F1338" s="7"/>
      <c r="G1338" s="7"/>
    </row>
    <row r="1339" spans="1:7" ht="13.5" customHeight="1">
      <c r="A1339" s="271"/>
      <c r="B1339" s="311"/>
      <c r="C1339" s="284"/>
      <c r="D1339" s="187"/>
      <c r="E1339" s="7"/>
      <c r="F1339" s="7"/>
      <c r="G1339" s="7"/>
    </row>
    <row r="1340" spans="1:7" ht="13.5" customHeight="1">
      <c r="A1340" s="271"/>
      <c r="B1340" s="311"/>
      <c r="C1340" s="284"/>
      <c r="D1340" s="187"/>
      <c r="E1340" s="7"/>
      <c r="F1340" s="7"/>
      <c r="G1340" s="7"/>
    </row>
    <row r="1341" spans="1:7" ht="13.5" customHeight="1">
      <c r="A1341" s="271"/>
      <c r="B1341" s="311"/>
      <c r="C1341" s="284"/>
      <c r="D1341" s="187"/>
      <c r="E1341" s="7"/>
      <c r="F1341" s="7"/>
      <c r="G1341" s="7"/>
    </row>
    <row r="1342" spans="1:7" ht="13.5" customHeight="1">
      <c r="A1342" s="271"/>
      <c r="B1342" s="311"/>
      <c r="C1342" s="284"/>
      <c r="D1342" s="187"/>
      <c r="E1342" s="7"/>
      <c r="F1342" s="7"/>
      <c r="G1342" s="7"/>
    </row>
    <row r="1343" spans="1:7" ht="13.5" customHeight="1">
      <c r="A1343" s="271"/>
      <c r="B1343" s="311"/>
      <c r="C1343" s="284"/>
      <c r="D1343" s="187"/>
      <c r="E1343" s="7"/>
      <c r="F1343" s="7"/>
      <c r="G1343" s="7"/>
    </row>
    <row r="1344" spans="1:7" ht="13.5" customHeight="1">
      <c r="A1344" s="271"/>
      <c r="B1344" s="311"/>
      <c r="C1344" s="284"/>
      <c r="D1344" s="187"/>
      <c r="E1344" s="7"/>
      <c r="F1344" s="7"/>
      <c r="G1344" s="7"/>
    </row>
    <row r="1345" spans="1:7" ht="13.5" customHeight="1">
      <c r="A1345" s="271"/>
      <c r="B1345" s="311"/>
      <c r="C1345" s="284"/>
      <c r="D1345" s="187"/>
      <c r="E1345" s="7"/>
      <c r="F1345" s="7"/>
      <c r="G1345" s="7"/>
    </row>
    <row r="1346" spans="1:7" ht="13.5" customHeight="1">
      <c r="A1346" s="271"/>
      <c r="B1346" s="311"/>
      <c r="C1346" s="284"/>
      <c r="D1346" s="187"/>
      <c r="E1346" s="7"/>
      <c r="F1346" s="7"/>
      <c r="G1346" s="7"/>
    </row>
    <row r="1347" spans="1:7" ht="13.5" customHeight="1">
      <c r="A1347" s="271"/>
      <c r="B1347" s="311"/>
      <c r="C1347" s="284"/>
      <c r="D1347" s="187"/>
      <c r="E1347" s="7"/>
      <c r="F1347" s="7"/>
      <c r="G1347" s="7"/>
    </row>
    <row r="1348" spans="1:7" ht="13.5" customHeight="1">
      <c r="A1348" s="271"/>
      <c r="B1348" s="311"/>
      <c r="C1348" s="284"/>
      <c r="D1348" s="187"/>
      <c r="E1348" s="7"/>
      <c r="F1348" s="7"/>
      <c r="G1348" s="7"/>
    </row>
    <row r="1349" spans="1:7" ht="13.5" customHeight="1">
      <c r="A1349" s="271"/>
      <c r="B1349" s="311"/>
      <c r="C1349" s="284"/>
      <c r="D1349" s="187"/>
      <c r="E1349" s="7"/>
      <c r="F1349" s="7"/>
      <c r="G1349" s="7"/>
    </row>
    <row r="1350" spans="1:7" ht="13.5" customHeight="1">
      <c r="A1350" s="271"/>
      <c r="B1350" s="311"/>
      <c r="C1350" s="284"/>
      <c r="D1350" s="187"/>
      <c r="E1350" s="7"/>
      <c r="F1350" s="7"/>
      <c r="G1350" s="7"/>
    </row>
    <row r="1351" spans="1:7" ht="13.5" customHeight="1">
      <c r="A1351" s="271"/>
      <c r="B1351" s="311"/>
      <c r="C1351" s="284"/>
      <c r="D1351" s="187"/>
      <c r="E1351" s="7"/>
      <c r="F1351" s="7"/>
      <c r="G1351" s="7"/>
    </row>
    <row r="1352" spans="1:7" ht="13.5" customHeight="1">
      <c r="A1352" s="271"/>
      <c r="B1352" s="311"/>
      <c r="C1352" s="284"/>
      <c r="D1352" s="187"/>
      <c r="E1352" s="7"/>
      <c r="F1352" s="7"/>
      <c r="G1352" s="7"/>
    </row>
    <row r="1353" spans="1:7" ht="13.5" customHeight="1">
      <c r="A1353" s="271"/>
      <c r="B1353" s="311"/>
      <c r="C1353" s="284"/>
      <c r="D1353" s="187"/>
      <c r="E1353" s="7"/>
      <c r="F1353" s="7"/>
      <c r="G1353" s="7"/>
    </row>
    <row r="1354" spans="1:7" ht="13.5" customHeight="1">
      <c r="A1354" s="271"/>
      <c r="B1354" s="311"/>
      <c r="C1354" s="284"/>
      <c r="D1354" s="187"/>
      <c r="E1354" s="7"/>
      <c r="F1354" s="7"/>
      <c r="G1354" s="7"/>
    </row>
    <row r="1355" spans="1:7" ht="13.5" customHeight="1">
      <c r="A1355" s="271"/>
      <c r="B1355" s="311"/>
      <c r="C1355" s="284"/>
      <c r="D1355" s="187"/>
      <c r="E1355" s="7"/>
      <c r="F1355" s="7"/>
      <c r="G1355" s="7"/>
    </row>
    <row r="1356" spans="1:7" ht="13.5" customHeight="1">
      <c r="A1356" s="271"/>
      <c r="B1356" s="311"/>
      <c r="C1356" s="284"/>
      <c r="D1356" s="187"/>
      <c r="E1356" s="7"/>
      <c r="F1356" s="7"/>
      <c r="G1356" s="7"/>
    </row>
    <row r="1357" spans="1:7" ht="13.5" customHeight="1">
      <c r="A1357" s="271"/>
      <c r="B1357" s="311"/>
      <c r="C1357" s="284"/>
      <c r="D1357" s="187"/>
      <c r="E1357" s="7"/>
      <c r="F1357" s="7"/>
      <c r="G1357" s="7"/>
    </row>
    <row r="1358" spans="1:7" ht="13.5" customHeight="1">
      <c r="A1358" s="271"/>
      <c r="B1358" s="311"/>
      <c r="C1358" s="284"/>
      <c r="D1358" s="187"/>
      <c r="E1358" s="7"/>
      <c r="F1358" s="7"/>
      <c r="G1358" s="7"/>
    </row>
    <row r="1359" spans="1:7" ht="13.5" customHeight="1">
      <c r="A1359" s="271"/>
      <c r="B1359" s="311"/>
      <c r="C1359" s="284"/>
      <c r="D1359" s="187"/>
      <c r="E1359" s="7"/>
      <c r="F1359" s="7"/>
      <c r="G1359" s="7"/>
    </row>
    <row r="1360" spans="1:7" ht="13.5" customHeight="1">
      <c r="A1360" s="271"/>
      <c r="B1360" s="311"/>
      <c r="C1360" s="284"/>
      <c r="D1360" s="187"/>
      <c r="E1360" s="7"/>
      <c r="F1360" s="7"/>
      <c r="G1360" s="7"/>
    </row>
    <row r="1361" spans="1:7" ht="13.5" customHeight="1">
      <c r="A1361" s="271"/>
      <c r="B1361" s="311"/>
      <c r="C1361" s="284"/>
      <c r="D1361" s="187"/>
      <c r="E1361" s="7"/>
      <c r="F1361" s="7"/>
      <c r="G1361" s="7"/>
    </row>
    <row r="1362" spans="1:7" ht="13.5" customHeight="1">
      <c r="A1362" s="271"/>
      <c r="B1362" s="311"/>
      <c r="C1362" s="284"/>
      <c r="D1362" s="187"/>
      <c r="E1362" s="7"/>
      <c r="F1362" s="7"/>
      <c r="G1362" s="7"/>
    </row>
    <row r="1363" spans="1:7" ht="13.5" customHeight="1">
      <c r="A1363" s="271"/>
      <c r="B1363" s="311"/>
      <c r="C1363" s="284"/>
      <c r="D1363" s="187"/>
      <c r="E1363" s="7"/>
      <c r="F1363" s="7"/>
      <c r="G1363" s="7"/>
    </row>
    <row r="1364" spans="1:7" ht="13.5" customHeight="1">
      <c r="A1364" s="271"/>
      <c r="B1364" s="311"/>
      <c r="C1364" s="284"/>
      <c r="D1364" s="187"/>
      <c r="E1364" s="7"/>
      <c r="F1364" s="7"/>
      <c r="G1364" s="7"/>
    </row>
    <row r="1365" spans="1:7" ht="13.5" customHeight="1">
      <c r="A1365" s="271"/>
      <c r="B1365" s="311"/>
      <c r="C1365" s="284"/>
      <c r="D1365" s="187"/>
      <c r="E1365" s="7"/>
      <c r="F1365" s="7"/>
      <c r="G1365" s="7"/>
    </row>
    <row r="1366" spans="1:7" ht="13.5" customHeight="1">
      <c r="A1366" s="271"/>
      <c r="B1366" s="311"/>
      <c r="C1366" s="284"/>
      <c r="D1366" s="187"/>
      <c r="E1366" s="7"/>
      <c r="F1366" s="7"/>
      <c r="G1366" s="7"/>
    </row>
    <row r="1367" spans="1:7" ht="13.5" customHeight="1">
      <c r="A1367" s="271"/>
      <c r="B1367" s="311"/>
      <c r="C1367" s="284"/>
      <c r="D1367" s="187"/>
      <c r="E1367" s="7"/>
      <c r="F1367" s="7"/>
      <c r="G1367" s="7"/>
    </row>
    <row r="1368" spans="1:7" ht="13.5" customHeight="1">
      <c r="A1368" s="271"/>
      <c r="B1368" s="311"/>
      <c r="C1368" s="284"/>
      <c r="D1368" s="187"/>
      <c r="E1368" s="7"/>
      <c r="F1368" s="7"/>
      <c r="G1368" s="7"/>
    </row>
    <row r="1369" spans="1:7" ht="13.5" customHeight="1">
      <c r="A1369" s="271"/>
      <c r="B1369" s="311"/>
      <c r="C1369" s="284"/>
      <c r="D1369" s="187"/>
      <c r="E1369" s="7"/>
      <c r="F1369" s="7"/>
      <c r="G1369" s="7"/>
    </row>
    <row r="1370" spans="1:7" ht="13.5" customHeight="1">
      <c r="A1370" s="271"/>
      <c r="B1370" s="311"/>
      <c r="C1370" s="284"/>
      <c r="D1370" s="187"/>
      <c r="E1370" s="7"/>
      <c r="F1370" s="7"/>
      <c r="G1370" s="7"/>
    </row>
    <row r="1371" spans="1:7" ht="13.5" customHeight="1">
      <c r="A1371" s="271"/>
      <c r="B1371" s="311"/>
      <c r="C1371" s="284"/>
      <c r="D1371" s="187"/>
      <c r="E1371" s="7"/>
      <c r="F1371" s="7"/>
      <c r="G1371" s="7"/>
    </row>
    <row r="1372" spans="1:7" ht="13.5" customHeight="1">
      <c r="A1372" s="271"/>
      <c r="B1372" s="311"/>
      <c r="C1372" s="284"/>
      <c r="D1372" s="187"/>
      <c r="E1372" s="7"/>
      <c r="F1372" s="7"/>
      <c r="G1372" s="7"/>
    </row>
    <row r="1373" spans="1:7" ht="13.5" customHeight="1">
      <c r="A1373" s="271"/>
      <c r="B1373" s="311"/>
      <c r="C1373" s="284"/>
      <c r="D1373" s="187"/>
      <c r="E1373" s="7"/>
      <c r="F1373" s="7"/>
      <c r="G1373" s="7"/>
    </row>
    <row r="1374" spans="1:7" ht="13.5" customHeight="1">
      <c r="A1374" s="271"/>
      <c r="B1374" s="311"/>
      <c r="C1374" s="284"/>
      <c r="D1374" s="187"/>
      <c r="E1374" s="7"/>
      <c r="F1374" s="7"/>
      <c r="G1374" s="7"/>
    </row>
    <row r="1375" spans="1:7" ht="13.5" customHeight="1">
      <c r="A1375" s="271"/>
      <c r="B1375" s="311"/>
      <c r="C1375" s="284"/>
      <c r="D1375" s="187"/>
      <c r="E1375" s="7"/>
      <c r="F1375" s="7"/>
      <c r="G1375" s="7"/>
    </row>
    <row r="1376" spans="1:7" ht="13.5" customHeight="1">
      <c r="A1376" s="271"/>
      <c r="B1376" s="311"/>
      <c r="C1376" s="284"/>
      <c r="D1376" s="187"/>
      <c r="E1376" s="7"/>
      <c r="F1376" s="7"/>
      <c r="G1376" s="7"/>
    </row>
    <row r="1377" spans="1:7" ht="13.5" customHeight="1">
      <c r="A1377" s="271"/>
      <c r="B1377" s="311"/>
      <c r="C1377" s="284"/>
      <c r="D1377" s="187"/>
      <c r="E1377" s="7"/>
      <c r="F1377" s="7"/>
      <c r="G1377" s="7"/>
    </row>
    <row r="1378" spans="1:7" ht="13.5" customHeight="1">
      <c r="A1378" s="271"/>
      <c r="B1378" s="311"/>
      <c r="C1378" s="284"/>
      <c r="D1378" s="187"/>
      <c r="E1378" s="7"/>
      <c r="F1378" s="7"/>
      <c r="G1378" s="7"/>
    </row>
    <row r="1379" spans="1:7" ht="13.5" customHeight="1">
      <c r="A1379" s="271"/>
      <c r="B1379" s="311"/>
      <c r="C1379" s="284"/>
      <c r="D1379" s="187"/>
      <c r="E1379" s="7"/>
      <c r="F1379" s="7"/>
      <c r="G1379" s="7"/>
    </row>
    <row r="1380" spans="1:7" ht="13.5" customHeight="1">
      <c r="A1380" s="271"/>
      <c r="B1380" s="311"/>
      <c r="C1380" s="284"/>
      <c r="D1380" s="187"/>
      <c r="E1380" s="7"/>
      <c r="F1380" s="7"/>
      <c r="G1380" s="7"/>
    </row>
    <row r="1381" spans="1:7" ht="13.5" customHeight="1">
      <c r="A1381" s="271"/>
      <c r="B1381" s="311"/>
      <c r="C1381" s="284"/>
      <c r="D1381" s="187"/>
      <c r="E1381" s="7"/>
      <c r="F1381" s="7"/>
      <c r="G1381" s="7"/>
    </row>
    <row r="1382" spans="1:7" ht="13.5" customHeight="1">
      <c r="A1382" s="271"/>
      <c r="B1382" s="311"/>
      <c r="C1382" s="284"/>
      <c r="D1382" s="187"/>
      <c r="E1382" s="7"/>
      <c r="F1382" s="7"/>
      <c r="G1382" s="7"/>
    </row>
    <row r="1383" spans="1:7" ht="13.5" customHeight="1">
      <c r="A1383" s="271"/>
      <c r="B1383" s="311"/>
      <c r="C1383" s="284"/>
      <c r="D1383" s="187"/>
      <c r="E1383" s="7"/>
      <c r="F1383" s="7"/>
      <c r="G1383" s="7"/>
    </row>
    <row r="1384" spans="1:7" ht="13.5" customHeight="1">
      <c r="A1384" s="271"/>
      <c r="B1384" s="311"/>
      <c r="C1384" s="284"/>
      <c r="D1384" s="187"/>
      <c r="E1384" s="7"/>
      <c r="F1384" s="7"/>
      <c r="G1384" s="7"/>
    </row>
    <row r="1385" spans="1:7" ht="13.5" customHeight="1">
      <c r="A1385" s="271"/>
      <c r="B1385" s="311"/>
      <c r="C1385" s="284"/>
      <c r="D1385" s="187"/>
      <c r="E1385" s="7"/>
      <c r="F1385" s="7"/>
      <c r="G1385" s="7"/>
    </row>
    <row r="1386" spans="1:7" ht="13.5" customHeight="1">
      <c r="A1386" s="271"/>
      <c r="B1386" s="311"/>
      <c r="C1386" s="284"/>
      <c r="D1386" s="187"/>
      <c r="E1386" s="7"/>
      <c r="F1386" s="7"/>
      <c r="G1386" s="7"/>
    </row>
    <row r="1387" spans="1:7" ht="13.5" customHeight="1">
      <c r="A1387" s="271"/>
      <c r="B1387" s="311"/>
      <c r="C1387" s="284"/>
      <c r="D1387" s="187"/>
      <c r="E1387" s="7"/>
      <c r="F1387" s="7"/>
      <c r="G1387" s="7"/>
    </row>
    <row r="1388" spans="1:7" ht="13.5" customHeight="1">
      <c r="A1388" s="271"/>
      <c r="B1388" s="311"/>
      <c r="C1388" s="284"/>
      <c r="D1388" s="187"/>
      <c r="E1388" s="7"/>
      <c r="F1388" s="7"/>
      <c r="G1388" s="7"/>
    </row>
    <row r="1389" spans="1:7" ht="13.5" customHeight="1">
      <c r="A1389" s="271"/>
      <c r="B1389" s="311"/>
      <c r="C1389" s="284"/>
      <c r="D1389" s="187"/>
      <c r="E1389" s="7"/>
      <c r="F1389" s="7"/>
      <c r="G1389" s="7"/>
    </row>
    <row r="1390" spans="1:7" ht="13.5" customHeight="1">
      <c r="A1390" s="271"/>
      <c r="B1390" s="311"/>
      <c r="C1390" s="284"/>
      <c r="D1390" s="187"/>
      <c r="E1390" s="7"/>
      <c r="F1390" s="7"/>
      <c r="G1390" s="7"/>
    </row>
    <row r="1391" spans="1:7" ht="13.5" customHeight="1">
      <c r="A1391" s="271"/>
      <c r="B1391" s="311"/>
      <c r="C1391" s="284"/>
      <c r="D1391" s="187"/>
      <c r="E1391" s="7"/>
      <c r="F1391" s="7"/>
      <c r="G1391" s="7"/>
    </row>
    <row r="1392" spans="1:7" ht="13.5" customHeight="1">
      <c r="A1392" s="271"/>
      <c r="B1392" s="311"/>
      <c r="C1392" s="284"/>
      <c r="D1392" s="187"/>
      <c r="E1392" s="7"/>
      <c r="F1392" s="7"/>
      <c r="G1392" s="7"/>
    </row>
    <row r="1393" spans="1:7" ht="13.5" customHeight="1">
      <c r="A1393" s="271"/>
      <c r="B1393" s="311"/>
      <c r="C1393" s="284"/>
      <c r="D1393" s="187"/>
      <c r="E1393" s="7"/>
      <c r="F1393" s="7"/>
      <c r="G1393" s="7"/>
    </row>
    <row r="1394" spans="1:7" ht="13.5" customHeight="1">
      <c r="A1394" s="271"/>
      <c r="B1394" s="311"/>
      <c r="C1394" s="284"/>
      <c r="D1394" s="187"/>
      <c r="E1394" s="7"/>
      <c r="F1394" s="7"/>
      <c r="G1394" s="7"/>
    </row>
    <row r="1395" spans="1:7" ht="13.5" customHeight="1">
      <c r="A1395" s="271"/>
      <c r="B1395" s="311"/>
      <c r="C1395" s="284"/>
      <c r="D1395" s="187"/>
      <c r="E1395" s="7"/>
      <c r="F1395" s="7"/>
      <c r="G1395" s="7"/>
    </row>
    <row r="1396" spans="1:7" ht="13.5" customHeight="1">
      <c r="A1396" s="271"/>
      <c r="B1396" s="311"/>
      <c r="C1396" s="284"/>
      <c r="D1396" s="187"/>
      <c r="E1396" s="7"/>
      <c r="F1396" s="7"/>
      <c r="G1396" s="7"/>
    </row>
    <row r="1397" spans="1:7" ht="13.5" customHeight="1">
      <c r="A1397" s="271"/>
      <c r="B1397" s="311"/>
      <c r="C1397" s="284"/>
      <c r="D1397" s="187"/>
      <c r="E1397" s="7"/>
      <c r="F1397" s="7"/>
      <c r="G1397" s="7"/>
    </row>
    <row r="1398" spans="1:7" ht="13.5" customHeight="1">
      <c r="A1398" s="271"/>
      <c r="B1398" s="311"/>
      <c r="C1398" s="284"/>
      <c r="D1398" s="187"/>
      <c r="E1398" s="7"/>
      <c r="F1398" s="7"/>
      <c r="G1398" s="7"/>
    </row>
    <row r="1399" spans="1:7" ht="13.5" customHeight="1">
      <c r="A1399" s="271"/>
      <c r="B1399" s="311"/>
      <c r="C1399" s="284"/>
      <c r="D1399" s="187"/>
      <c r="E1399" s="7"/>
      <c r="F1399" s="7"/>
      <c r="G1399" s="7"/>
    </row>
    <row r="1400" spans="1:7" ht="13.5" customHeight="1">
      <c r="A1400" s="271"/>
      <c r="B1400" s="311"/>
      <c r="C1400" s="284"/>
      <c r="D1400" s="187"/>
      <c r="E1400" s="7"/>
      <c r="F1400" s="7"/>
      <c r="G1400" s="7"/>
    </row>
    <row r="1401" spans="1:7" ht="13.5" customHeight="1">
      <c r="A1401" s="271"/>
      <c r="B1401" s="311"/>
      <c r="C1401" s="284"/>
      <c r="D1401" s="187"/>
      <c r="E1401" s="7"/>
      <c r="F1401" s="7"/>
      <c r="G1401" s="7"/>
    </row>
    <row r="1402" spans="1:7" ht="13.5" customHeight="1">
      <c r="A1402" s="271"/>
      <c r="B1402" s="311"/>
      <c r="C1402" s="284"/>
      <c r="D1402" s="187"/>
      <c r="E1402" s="7"/>
      <c r="F1402" s="7"/>
      <c r="G1402" s="7"/>
    </row>
    <row r="1403" spans="1:7" ht="13.5" customHeight="1">
      <c r="A1403" s="271"/>
      <c r="B1403" s="311"/>
      <c r="C1403" s="284"/>
      <c r="D1403" s="187"/>
      <c r="E1403" s="7"/>
      <c r="F1403" s="7"/>
      <c r="G1403" s="7"/>
    </row>
    <row r="1404" spans="1:7" ht="13.5" customHeight="1">
      <c r="A1404" s="271"/>
      <c r="B1404" s="311"/>
      <c r="C1404" s="284"/>
      <c r="D1404" s="187"/>
      <c r="E1404" s="7"/>
      <c r="F1404" s="7"/>
      <c r="G1404" s="7"/>
    </row>
    <row r="1405" spans="1:7" ht="13.5" customHeight="1">
      <c r="A1405" s="271"/>
      <c r="B1405" s="311"/>
      <c r="C1405" s="284"/>
      <c r="D1405" s="187"/>
      <c r="E1405" s="7"/>
      <c r="F1405" s="7"/>
      <c r="G1405" s="7"/>
    </row>
    <row r="1406" spans="1:7" ht="13.5" customHeight="1">
      <c r="A1406" s="271"/>
      <c r="B1406" s="311"/>
      <c r="C1406" s="284"/>
      <c r="D1406" s="187"/>
      <c r="E1406" s="7"/>
      <c r="F1406" s="7"/>
      <c r="G1406" s="7"/>
    </row>
    <row r="1407" spans="1:7" ht="13.5" customHeight="1">
      <c r="A1407" s="271"/>
      <c r="B1407" s="311"/>
      <c r="C1407" s="284"/>
      <c r="D1407" s="187"/>
      <c r="E1407" s="7"/>
      <c r="F1407" s="7"/>
      <c r="G1407" s="7"/>
    </row>
    <row r="1408" spans="1:7" ht="13.5" customHeight="1">
      <c r="A1408" s="271"/>
      <c r="B1408" s="311"/>
      <c r="C1408" s="284"/>
      <c r="D1408" s="187"/>
      <c r="E1408" s="7"/>
      <c r="F1408" s="7"/>
      <c r="G1408" s="7"/>
    </row>
    <row r="1409" spans="1:7" ht="13.5" customHeight="1">
      <c r="A1409" s="271"/>
      <c r="B1409" s="311"/>
      <c r="C1409" s="284"/>
      <c r="D1409" s="187"/>
      <c r="E1409" s="7"/>
      <c r="F1409" s="7"/>
      <c r="G1409" s="7"/>
    </row>
    <row r="1410" spans="1:7" ht="13.5" customHeight="1">
      <c r="A1410" s="271"/>
      <c r="B1410" s="311"/>
      <c r="C1410" s="284"/>
      <c r="D1410" s="187"/>
      <c r="E1410" s="7"/>
      <c r="F1410" s="7"/>
      <c r="G1410" s="7"/>
    </row>
    <row r="1411" spans="1:7" ht="13.5" customHeight="1">
      <c r="A1411" s="271"/>
      <c r="B1411" s="311"/>
      <c r="C1411" s="284"/>
      <c r="D1411" s="187"/>
      <c r="E1411" s="7"/>
      <c r="F1411" s="7"/>
      <c r="G1411" s="7"/>
    </row>
    <row r="1412" spans="1:7" ht="13.5" customHeight="1">
      <c r="A1412" s="271"/>
      <c r="B1412" s="311"/>
      <c r="C1412" s="284"/>
      <c r="D1412" s="187"/>
      <c r="E1412" s="7"/>
      <c r="F1412" s="7"/>
      <c r="G1412" s="7"/>
    </row>
    <row r="1413" spans="1:7" ht="13.5" customHeight="1">
      <c r="A1413" s="271"/>
      <c r="B1413" s="311"/>
      <c r="C1413" s="284"/>
      <c r="D1413" s="187"/>
      <c r="E1413" s="7"/>
      <c r="F1413" s="7"/>
      <c r="G1413" s="7"/>
    </row>
    <row r="1414" spans="1:7" ht="13.5" customHeight="1">
      <c r="A1414" s="271"/>
      <c r="B1414" s="311"/>
      <c r="C1414" s="284"/>
      <c r="D1414" s="187"/>
      <c r="E1414" s="7"/>
      <c r="F1414" s="7"/>
      <c r="G1414" s="7"/>
    </row>
    <row r="1415" spans="1:7" ht="13.5" customHeight="1">
      <c r="A1415" s="271"/>
      <c r="B1415" s="311"/>
      <c r="C1415" s="284"/>
      <c r="D1415" s="187"/>
      <c r="E1415" s="7"/>
      <c r="F1415" s="7"/>
      <c r="G1415" s="7"/>
    </row>
    <row r="1416" spans="1:7" ht="13.5" customHeight="1">
      <c r="A1416" s="271"/>
      <c r="B1416" s="311"/>
      <c r="C1416" s="284"/>
      <c r="D1416" s="187"/>
      <c r="E1416" s="7"/>
      <c r="F1416" s="7"/>
      <c r="G1416" s="7"/>
    </row>
    <row r="1417" spans="1:7" ht="13.5" customHeight="1">
      <c r="A1417" s="271"/>
      <c r="B1417" s="311"/>
      <c r="C1417" s="284"/>
      <c r="D1417" s="187"/>
      <c r="E1417" s="7"/>
      <c r="F1417" s="7"/>
      <c r="G1417" s="7"/>
    </row>
    <row r="1418" spans="1:7" ht="13.5" customHeight="1">
      <c r="A1418" s="271"/>
      <c r="B1418" s="311"/>
      <c r="C1418" s="284"/>
      <c r="D1418" s="187"/>
      <c r="E1418" s="7"/>
      <c r="F1418" s="7"/>
      <c r="G1418" s="7"/>
    </row>
    <row r="1419" spans="1:7" ht="13.5" customHeight="1">
      <c r="A1419" s="271"/>
      <c r="B1419" s="311"/>
      <c r="C1419" s="284"/>
      <c r="D1419" s="187"/>
      <c r="E1419" s="7"/>
      <c r="F1419" s="7"/>
      <c r="G1419" s="7"/>
    </row>
    <row r="1420" spans="1:7" ht="13.5" customHeight="1">
      <c r="A1420" s="271"/>
      <c r="B1420" s="311"/>
      <c r="C1420" s="284"/>
      <c r="D1420" s="187"/>
      <c r="E1420" s="7"/>
      <c r="F1420" s="7"/>
      <c r="G1420" s="7"/>
    </row>
    <row r="1421" spans="1:7" ht="13.5" customHeight="1">
      <c r="A1421" s="271"/>
      <c r="B1421" s="311"/>
      <c r="C1421" s="284"/>
      <c r="D1421" s="187"/>
      <c r="E1421" s="7"/>
      <c r="F1421" s="7"/>
      <c r="G1421" s="7"/>
    </row>
    <row r="1422" spans="1:7" ht="13.5" customHeight="1">
      <c r="A1422" s="271"/>
      <c r="B1422" s="311"/>
      <c r="C1422" s="284"/>
      <c r="D1422" s="187"/>
      <c r="E1422" s="7"/>
      <c r="F1422" s="7"/>
      <c r="G1422" s="7"/>
    </row>
    <row r="1423" spans="1:7" ht="13.5" customHeight="1">
      <c r="A1423" s="271"/>
      <c r="B1423" s="311"/>
      <c r="C1423" s="284"/>
      <c r="D1423" s="187"/>
      <c r="E1423" s="7"/>
      <c r="F1423" s="7"/>
      <c r="G1423" s="7"/>
    </row>
    <row r="1424" spans="1:7" ht="13.5" customHeight="1">
      <c r="A1424" s="271"/>
      <c r="B1424" s="311"/>
      <c r="C1424" s="284"/>
      <c r="D1424" s="187"/>
      <c r="E1424" s="7"/>
      <c r="F1424" s="7"/>
      <c r="G1424" s="7"/>
    </row>
    <row r="1425" spans="1:7" ht="13.5" customHeight="1">
      <c r="A1425" s="271"/>
      <c r="B1425" s="311"/>
      <c r="C1425" s="284"/>
      <c r="D1425" s="187"/>
      <c r="E1425" s="7"/>
      <c r="F1425" s="7"/>
      <c r="G1425" s="7"/>
    </row>
    <row r="1426" spans="1:7" ht="13.5" customHeight="1">
      <c r="A1426" s="271"/>
      <c r="B1426" s="311"/>
      <c r="C1426" s="284"/>
      <c r="D1426" s="187"/>
      <c r="E1426" s="7"/>
      <c r="F1426" s="7"/>
      <c r="G1426" s="7"/>
    </row>
    <row r="1427" spans="1:7" ht="13.5" customHeight="1">
      <c r="A1427" s="271"/>
      <c r="B1427" s="311"/>
      <c r="C1427" s="284"/>
      <c r="D1427" s="187"/>
      <c r="E1427" s="7"/>
      <c r="F1427" s="7"/>
      <c r="G1427" s="7"/>
    </row>
    <row r="1428" spans="1:7" ht="13.5" customHeight="1">
      <c r="A1428" s="271"/>
      <c r="B1428" s="311"/>
      <c r="C1428" s="284"/>
      <c r="D1428" s="187"/>
      <c r="E1428" s="7"/>
      <c r="F1428" s="7"/>
      <c r="G1428" s="7"/>
    </row>
    <row r="1429" spans="1:7" ht="13.5" customHeight="1">
      <c r="A1429" s="271"/>
      <c r="B1429" s="311"/>
      <c r="C1429" s="284"/>
      <c r="D1429" s="187"/>
      <c r="E1429" s="7"/>
      <c r="F1429" s="7"/>
      <c r="G1429" s="7"/>
    </row>
    <row r="1430" spans="1:7" ht="13.5" customHeight="1">
      <c r="A1430" s="271"/>
      <c r="B1430" s="311"/>
      <c r="C1430" s="284"/>
      <c r="D1430" s="187"/>
      <c r="E1430" s="7"/>
      <c r="F1430" s="7"/>
      <c r="G1430" s="7"/>
    </row>
    <row r="1431" spans="1:7" ht="13.5" customHeight="1">
      <c r="A1431" s="271"/>
      <c r="B1431" s="311"/>
      <c r="C1431" s="284"/>
      <c r="D1431" s="187"/>
      <c r="E1431" s="7"/>
      <c r="F1431" s="7"/>
      <c r="G1431" s="7"/>
    </row>
    <row r="1432" spans="1:7" ht="13.5" customHeight="1">
      <c r="A1432" s="271"/>
      <c r="B1432" s="311"/>
      <c r="C1432" s="284"/>
      <c r="D1432" s="187"/>
      <c r="E1432" s="7"/>
      <c r="F1432" s="7"/>
      <c r="G1432" s="7"/>
    </row>
    <row r="1433" spans="1:7" ht="13.5" customHeight="1">
      <c r="A1433" s="271"/>
      <c r="B1433" s="311"/>
      <c r="C1433" s="284"/>
      <c r="D1433" s="187"/>
      <c r="E1433" s="7"/>
      <c r="F1433" s="7"/>
      <c r="G1433" s="7"/>
    </row>
    <row r="1434" spans="1:7" ht="13.5" customHeight="1">
      <c r="A1434" s="271"/>
      <c r="B1434" s="311"/>
      <c r="C1434" s="284"/>
      <c r="D1434" s="187"/>
      <c r="E1434" s="7"/>
      <c r="F1434" s="7"/>
      <c r="G1434" s="7"/>
    </row>
    <row r="1435" spans="1:7" ht="13.5" customHeight="1">
      <c r="A1435" s="271"/>
      <c r="B1435" s="311"/>
      <c r="C1435" s="284"/>
      <c r="D1435" s="187"/>
      <c r="E1435" s="7"/>
      <c r="F1435" s="7"/>
      <c r="G1435" s="7"/>
    </row>
    <row r="1436" spans="1:7" ht="13.5" customHeight="1">
      <c r="A1436" s="271"/>
      <c r="B1436" s="311"/>
      <c r="C1436" s="284"/>
      <c r="D1436" s="187"/>
      <c r="E1436" s="7"/>
      <c r="F1436" s="7"/>
      <c r="G1436" s="7"/>
    </row>
    <row r="1437" spans="1:7" ht="13.5" customHeight="1">
      <c r="A1437" s="271"/>
      <c r="B1437" s="311"/>
      <c r="C1437" s="284"/>
      <c r="D1437" s="187"/>
      <c r="E1437" s="7"/>
      <c r="F1437" s="7"/>
      <c r="G1437" s="7"/>
    </row>
    <row r="1438" spans="1:7" ht="13.5" customHeight="1">
      <c r="A1438" s="271"/>
      <c r="B1438" s="311"/>
      <c r="C1438" s="284"/>
      <c r="D1438" s="187"/>
      <c r="E1438" s="7"/>
      <c r="F1438" s="7"/>
      <c r="G1438" s="7"/>
    </row>
    <row r="1439" spans="1:7" ht="13.5" customHeight="1">
      <c r="A1439" s="271"/>
      <c r="B1439" s="311"/>
      <c r="C1439" s="284"/>
      <c r="D1439" s="187"/>
      <c r="E1439" s="7"/>
      <c r="F1439" s="7"/>
      <c r="G1439" s="7"/>
    </row>
    <row r="1440" spans="1:7" ht="13.5" customHeight="1">
      <c r="A1440" s="271"/>
      <c r="B1440" s="311"/>
      <c r="C1440" s="284"/>
      <c r="D1440" s="187"/>
      <c r="E1440" s="7"/>
      <c r="F1440" s="7"/>
      <c r="G1440" s="7"/>
    </row>
    <row r="1441" spans="1:7" ht="13.5" customHeight="1">
      <c r="A1441" s="271"/>
      <c r="B1441" s="311"/>
      <c r="C1441" s="284"/>
      <c r="D1441" s="187"/>
      <c r="E1441" s="7"/>
      <c r="F1441" s="7"/>
      <c r="G1441" s="7"/>
    </row>
    <row r="1442" spans="1:7" ht="13.5" customHeight="1">
      <c r="A1442" s="271"/>
      <c r="B1442" s="311"/>
      <c r="C1442" s="284"/>
      <c r="D1442" s="187"/>
      <c r="E1442" s="7"/>
      <c r="F1442" s="7"/>
      <c r="G1442" s="7"/>
    </row>
    <row r="1443" spans="1:7" ht="13.5" customHeight="1">
      <c r="A1443" s="271"/>
      <c r="B1443" s="311"/>
      <c r="C1443" s="284"/>
      <c r="D1443" s="187"/>
      <c r="E1443" s="7"/>
      <c r="F1443" s="7"/>
      <c r="G1443" s="7"/>
    </row>
    <row r="1444" spans="1:7" ht="13.5" customHeight="1">
      <c r="A1444" s="271"/>
      <c r="B1444" s="311"/>
      <c r="C1444" s="284"/>
      <c r="D1444" s="187"/>
      <c r="E1444" s="7"/>
      <c r="F1444" s="7"/>
      <c r="G1444" s="7"/>
    </row>
    <row r="1445" spans="1:7" ht="13.5" customHeight="1">
      <c r="A1445" s="271"/>
      <c r="B1445" s="311"/>
      <c r="C1445" s="284"/>
      <c r="D1445" s="187"/>
      <c r="E1445" s="7"/>
      <c r="F1445" s="7"/>
      <c r="G1445" s="7"/>
    </row>
    <row r="1446" spans="1:7" ht="13.5" customHeight="1">
      <c r="A1446" s="271"/>
      <c r="B1446" s="311"/>
      <c r="C1446" s="284"/>
      <c r="D1446" s="187"/>
      <c r="E1446" s="7"/>
      <c r="F1446" s="7"/>
      <c r="G1446" s="7"/>
    </row>
    <row r="1447" spans="1:7" ht="13.5" customHeight="1">
      <c r="A1447" s="271"/>
      <c r="B1447" s="311"/>
      <c r="C1447" s="284"/>
      <c r="D1447" s="187"/>
      <c r="E1447" s="7"/>
      <c r="F1447" s="7"/>
      <c r="G1447" s="7"/>
    </row>
    <row r="1448" spans="1:7" ht="13.5" customHeight="1">
      <c r="A1448" s="271"/>
      <c r="B1448" s="311"/>
      <c r="C1448" s="284"/>
      <c r="D1448" s="187"/>
      <c r="E1448" s="7"/>
      <c r="F1448" s="7"/>
      <c r="G1448" s="7"/>
    </row>
    <row r="1449" spans="1:7" ht="13.5" customHeight="1">
      <c r="A1449" s="271"/>
      <c r="B1449" s="311"/>
      <c r="C1449" s="284"/>
      <c r="D1449" s="187"/>
      <c r="E1449" s="7"/>
      <c r="F1449" s="7"/>
      <c r="G1449" s="7"/>
    </row>
    <row r="1450" spans="1:7" ht="13.5" customHeight="1">
      <c r="A1450" s="271"/>
      <c r="B1450" s="311"/>
      <c r="C1450" s="284"/>
      <c r="D1450" s="187"/>
      <c r="E1450" s="7"/>
      <c r="F1450" s="7"/>
      <c r="G1450" s="7"/>
    </row>
    <row r="1451" spans="1:7" ht="13.5" customHeight="1">
      <c r="A1451" s="271"/>
      <c r="B1451" s="311"/>
      <c r="C1451" s="284"/>
      <c r="D1451" s="187"/>
      <c r="E1451" s="7"/>
      <c r="F1451" s="7"/>
      <c r="G1451" s="7"/>
    </row>
    <row r="1452" spans="1:7" ht="13.5" customHeight="1">
      <c r="A1452" s="271"/>
      <c r="B1452" s="311"/>
      <c r="C1452" s="284"/>
      <c r="D1452" s="187"/>
      <c r="E1452" s="7"/>
      <c r="F1452" s="7"/>
      <c r="G1452" s="7"/>
    </row>
    <row r="1453" spans="1:7" ht="13.5" customHeight="1">
      <c r="A1453" s="271"/>
      <c r="B1453" s="311"/>
      <c r="C1453" s="284"/>
      <c r="D1453" s="187"/>
      <c r="E1453" s="7"/>
      <c r="F1453" s="7"/>
      <c r="G1453" s="7"/>
    </row>
    <row r="1454" spans="1:7" ht="13.5" customHeight="1">
      <c r="A1454" s="271"/>
      <c r="B1454" s="311"/>
      <c r="C1454" s="284"/>
      <c r="D1454" s="187"/>
      <c r="E1454" s="7"/>
      <c r="F1454" s="7"/>
      <c r="G1454" s="7"/>
    </row>
    <row r="1455" spans="1:7" ht="13.5" customHeight="1">
      <c r="A1455" s="271"/>
      <c r="B1455" s="311"/>
      <c r="C1455" s="284"/>
      <c r="D1455" s="187"/>
      <c r="E1455" s="7"/>
      <c r="F1455" s="7"/>
      <c r="G1455" s="7"/>
    </row>
    <row r="1456" spans="1:7" ht="13.5" customHeight="1">
      <c r="A1456" s="271"/>
      <c r="B1456" s="311"/>
      <c r="C1456" s="284"/>
      <c r="D1456" s="187"/>
      <c r="E1456" s="7"/>
      <c r="F1456" s="7"/>
      <c r="G1456" s="7"/>
    </row>
    <row r="1457" spans="1:7" ht="13.5" customHeight="1">
      <c r="A1457" s="271"/>
      <c r="B1457" s="311"/>
      <c r="C1457" s="284"/>
      <c r="D1457" s="187"/>
      <c r="E1457" s="7"/>
      <c r="F1457" s="7"/>
      <c r="G1457" s="7"/>
    </row>
    <row r="1458" spans="1:7" ht="13.5" customHeight="1">
      <c r="A1458" s="271"/>
      <c r="B1458" s="311"/>
      <c r="C1458" s="284"/>
      <c r="D1458" s="187"/>
      <c r="E1458" s="7"/>
      <c r="F1458" s="7"/>
      <c r="G1458" s="7"/>
    </row>
    <row r="1459" spans="1:7" ht="13.5" customHeight="1">
      <c r="A1459" s="271"/>
      <c r="B1459" s="311"/>
      <c r="C1459" s="284"/>
      <c r="D1459" s="187"/>
      <c r="E1459" s="7"/>
      <c r="F1459" s="7"/>
      <c r="G1459" s="7"/>
    </row>
    <row r="1460" spans="1:7" ht="13.5" customHeight="1">
      <c r="A1460" s="271"/>
      <c r="B1460" s="311"/>
      <c r="C1460" s="284"/>
      <c r="D1460" s="187"/>
      <c r="E1460" s="7"/>
      <c r="F1460" s="7"/>
      <c r="G1460" s="7"/>
    </row>
    <row r="1461" spans="1:7" ht="13.5" customHeight="1">
      <c r="A1461" s="271"/>
      <c r="B1461" s="311"/>
      <c r="C1461" s="284"/>
      <c r="D1461" s="187"/>
      <c r="E1461" s="7"/>
      <c r="F1461" s="7"/>
      <c r="G1461" s="7"/>
    </row>
    <row r="1462" spans="1:7" ht="13.5" customHeight="1">
      <c r="A1462" s="271"/>
      <c r="B1462" s="311"/>
      <c r="C1462" s="284"/>
      <c r="D1462" s="187"/>
      <c r="E1462" s="7"/>
      <c r="F1462" s="7"/>
      <c r="G1462" s="7"/>
    </row>
    <row r="1463" spans="1:7" ht="13.5" customHeight="1">
      <c r="A1463" s="271"/>
      <c r="B1463" s="311"/>
      <c r="C1463" s="284"/>
      <c r="D1463" s="187"/>
      <c r="E1463" s="7"/>
      <c r="F1463" s="7"/>
      <c r="G1463" s="7"/>
    </row>
    <row r="1464" spans="1:7" ht="13.5" customHeight="1">
      <c r="A1464" s="271"/>
      <c r="B1464" s="311"/>
      <c r="C1464" s="284"/>
      <c r="D1464" s="187"/>
      <c r="E1464" s="7"/>
      <c r="F1464" s="7"/>
      <c r="G1464" s="7"/>
    </row>
    <row r="1465" spans="1:7" ht="13.5" customHeight="1">
      <c r="A1465" s="271"/>
      <c r="B1465" s="311"/>
      <c r="C1465" s="284"/>
      <c r="D1465" s="187"/>
      <c r="E1465" s="7"/>
      <c r="F1465" s="7"/>
      <c r="G1465" s="7"/>
    </row>
    <row r="1466" spans="1:7" ht="13.5" customHeight="1">
      <c r="A1466" s="271"/>
      <c r="B1466" s="311"/>
      <c r="C1466" s="284"/>
      <c r="D1466" s="187"/>
      <c r="E1466" s="7"/>
      <c r="F1466" s="7"/>
      <c r="G1466" s="7"/>
    </row>
    <row r="1467" spans="1:7" ht="13.5" customHeight="1">
      <c r="A1467" s="271"/>
      <c r="B1467" s="311"/>
      <c r="C1467" s="284"/>
      <c r="D1467" s="187"/>
      <c r="E1467" s="7"/>
      <c r="F1467" s="7"/>
      <c r="G1467" s="7"/>
    </row>
    <row r="1468" spans="1:7" ht="13.5" customHeight="1">
      <c r="A1468" s="271"/>
      <c r="B1468" s="311"/>
      <c r="C1468" s="284"/>
      <c r="D1468" s="187"/>
      <c r="E1468" s="7"/>
      <c r="F1468" s="7"/>
      <c r="G1468" s="7"/>
    </row>
    <row r="1469" spans="1:7" ht="13.5" customHeight="1">
      <c r="A1469" s="271"/>
      <c r="B1469" s="311"/>
      <c r="C1469" s="284"/>
      <c r="D1469" s="187"/>
      <c r="E1469" s="7"/>
      <c r="F1469" s="7"/>
      <c r="G1469" s="7"/>
    </row>
    <row r="1470" spans="1:7" ht="13.5" customHeight="1">
      <c r="A1470" s="271"/>
      <c r="B1470" s="311"/>
      <c r="C1470" s="284"/>
      <c r="D1470" s="187"/>
      <c r="E1470" s="7"/>
      <c r="F1470" s="7"/>
      <c r="G1470" s="7"/>
    </row>
    <row r="1471" spans="1:7" ht="13.5" customHeight="1">
      <c r="A1471" s="271"/>
      <c r="B1471" s="311"/>
      <c r="C1471" s="284"/>
      <c r="D1471" s="187"/>
      <c r="E1471" s="7"/>
      <c r="F1471" s="7"/>
      <c r="G1471" s="7"/>
    </row>
    <row r="1472" spans="1:7" ht="13.5" customHeight="1">
      <c r="A1472" s="271"/>
      <c r="B1472" s="311"/>
      <c r="C1472" s="284"/>
      <c r="D1472" s="187"/>
      <c r="E1472" s="7"/>
      <c r="F1472" s="7"/>
      <c r="G1472" s="7"/>
    </row>
    <row r="1473" spans="1:7" ht="13.5" customHeight="1">
      <c r="A1473" s="271"/>
      <c r="B1473" s="311"/>
      <c r="C1473" s="284"/>
      <c r="D1473" s="187"/>
      <c r="E1473" s="7"/>
      <c r="F1473" s="7"/>
      <c r="G1473" s="7"/>
    </row>
    <row r="1474" spans="1:7" ht="13.5" customHeight="1">
      <c r="A1474" s="271"/>
      <c r="B1474" s="311"/>
      <c r="C1474" s="284"/>
      <c r="D1474" s="187"/>
      <c r="E1474" s="7"/>
      <c r="F1474" s="7"/>
      <c r="G1474" s="7"/>
    </row>
    <row r="1475" spans="1:7" ht="13.5" customHeight="1">
      <c r="A1475" s="271"/>
      <c r="B1475" s="311"/>
      <c r="C1475" s="284"/>
      <c r="D1475" s="187"/>
      <c r="E1475" s="7"/>
      <c r="F1475" s="7"/>
      <c r="G1475" s="7"/>
    </row>
    <row r="1476" spans="1:7" ht="13.5" customHeight="1">
      <c r="A1476" s="271"/>
      <c r="B1476" s="311"/>
      <c r="C1476" s="284"/>
      <c r="D1476" s="187"/>
      <c r="E1476" s="7"/>
      <c r="F1476" s="7"/>
      <c r="G1476" s="7"/>
    </row>
    <row r="1477" spans="1:7" ht="13.5" customHeight="1">
      <c r="A1477" s="271"/>
      <c r="B1477" s="311"/>
      <c r="C1477" s="284"/>
      <c r="D1477" s="187"/>
      <c r="E1477" s="7"/>
      <c r="F1477" s="7"/>
      <c r="G1477" s="7"/>
    </row>
    <row r="1478" spans="1:7" ht="13.5" customHeight="1">
      <c r="A1478" s="271"/>
      <c r="B1478" s="311"/>
      <c r="C1478" s="284"/>
      <c r="D1478" s="187"/>
      <c r="E1478" s="7"/>
      <c r="F1478" s="7"/>
      <c r="G1478" s="7"/>
    </row>
    <row r="1479" spans="1:7" ht="13.5" customHeight="1">
      <c r="A1479" s="271"/>
      <c r="B1479" s="311"/>
      <c r="C1479" s="284"/>
      <c r="D1479" s="187"/>
      <c r="E1479" s="7"/>
      <c r="F1479" s="7"/>
      <c r="G1479" s="7"/>
    </row>
    <row r="1480" spans="1:7" ht="13.5" customHeight="1">
      <c r="A1480" s="271"/>
      <c r="B1480" s="311"/>
      <c r="C1480" s="284"/>
      <c r="D1480" s="187"/>
      <c r="E1480" s="7"/>
      <c r="F1480" s="7"/>
      <c r="G1480" s="7"/>
    </row>
    <row r="1481" spans="1:7" ht="13.5" customHeight="1">
      <c r="A1481" s="271"/>
      <c r="B1481" s="311"/>
      <c r="C1481" s="284"/>
      <c r="D1481" s="187"/>
      <c r="E1481" s="7"/>
      <c r="F1481" s="7"/>
      <c r="G1481" s="7"/>
    </row>
    <row r="1482" spans="1:7" ht="13.5" customHeight="1">
      <c r="A1482" s="271"/>
      <c r="B1482" s="311"/>
      <c r="C1482" s="284"/>
      <c r="D1482" s="187"/>
      <c r="E1482" s="7"/>
      <c r="F1482" s="7"/>
      <c r="G1482" s="7"/>
    </row>
    <row r="1483" spans="1:7" ht="13.5" customHeight="1">
      <c r="A1483" s="271"/>
      <c r="B1483" s="311"/>
      <c r="C1483" s="284"/>
      <c r="D1483" s="187"/>
      <c r="E1483" s="7"/>
      <c r="F1483" s="7"/>
      <c r="G1483" s="7"/>
    </row>
    <row r="1484" spans="1:7" ht="13.5" customHeight="1">
      <c r="A1484" s="271"/>
      <c r="B1484" s="311"/>
      <c r="C1484" s="284"/>
      <c r="D1484" s="187"/>
      <c r="E1484" s="7"/>
      <c r="F1484" s="7"/>
      <c r="G1484" s="7"/>
    </row>
    <row r="1485" spans="1:7" ht="13.5" customHeight="1">
      <c r="A1485" s="271"/>
      <c r="B1485" s="311"/>
      <c r="C1485" s="284"/>
      <c r="D1485" s="187"/>
      <c r="E1485" s="7"/>
      <c r="F1485" s="7"/>
      <c r="G1485" s="7"/>
    </row>
    <row r="1486" spans="1:7" ht="13.5" customHeight="1">
      <c r="A1486" s="271"/>
      <c r="B1486" s="311"/>
      <c r="C1486" s="284"/>
      <c r="D1486" s="187"/>
      <c r="E1486" s="7"/>
      <c r="F1486" s="7"/>
      <c r="G1486" s="7"/>
    </row>
    <row r="1487" spans="1:7" ht="13.5" customHeight="1">
      <c r="A1487" s="271"/>
      <c r="B1487" s="311"/>
      <c r="C1487" s="284"/>
      <c r="D1487" s="187"/>
      <c r="E1487" s="7"/>
      <c r="F1487" s="7"/>
      <c r="G1487" s="7"/>
    </row>
    <row r="1488" spans="1:7" ht="13.5" customHeight="1">
      <c r="A1488" s="271"/>
      <c r="B1488" s="311"/>
      <c r="C1488" s="284"/>
      <c r="D1488" s="187"/>
      <c r="E1488" s="7"/>
      <c r="F1488" s="7"/>
      <c r="G1488" s="7"/>
    </row>
    <row r="1489" spans="1:7" ht="13.5" customHeight="1">
      <c r="A1489" s="271"/>
      <c r="B1489" s="311"/>
      <c r="C1489" s="284"/>
      <c r="D1489" s="187"/>
      <c r="E1489" s="7"/>
      <c r="F1489" s="7"/>
      <c r="G1489" s="7"/>
    </row>
    <row r="1490" spans="1:7" ht="13.5" customHeight="1">
      <c r="A1490" s="271"/>
      <c r="B1490" s="311"/>
      <c r="C1490" s="284"/>
      <c r="D1490" s="187"/>
      <c r="E1490" s="7"/>
      <c r="F1490" s="7"/>
      <c r="G1490" s="7"/>
    </row>
    <row r="1491" spans="1:7" ht="13.5" customHeight="1">
      <c r="A1491" s="271"/>
      <c r="B1491" s="311"/>
      <c r="C1491" s="284"/>
      <c r="D1491" s="187"/>
      <c r="E1491" s="7"/>
      <c r="F1491" s="7"/>
      <c r="G1491" s="7"/>
    </row>
    <row r="1492" spans="1:7" ht="13.5" customHeight="1">
      <c r="A1492" s="271"/>
      <c r="B1492" s="311"/>
      <c r="C1492" s="284"/>
      <c r="D1492" s="187"/>
      <c r="E1492" s="7"/>
      <c r="F1492" s="7"/>
      <c r="G1492" s="7"/>
    </row>
    <row r="1493" spans="1:7" ht="13.5" customHeight="1">
      <c r="A1493" s="271"/>
      <c r="B1493" s="311"/>
      <c r="C1493" s="284"/>
      <c r="D1493" s="187"/>
      <c r="E1493" s="7"/>
      <c r="F1493" s="7"/>
      <c r="G1493" s="7"/>
    </row>
    <row r="1494" spans="1:7" ht="13.5" customHeight="1">
      <c r="A1494" s="271"/>
      <c r="B1494" s="311"/>
      <c r="C1494" s="284"/>
      <c r="D1494" s="187"/>
      <c r="E1494" s="7"/>
      <c r="F1494" s="7"/>
      <c r="G1494" s="7"/>
    </row>
    <row r="1495" spans="1:7" ht="13.5" customHeight="1">
      <c r="A1495" s="271"/>
      <c r="B1495" s="311"/>
      <c r="C1495" s="284"/>
      <c r="D1495" s="187"/>
      <c r="E1495" s="7"/>
      <c r="F1495" s="7"/>
      <c r="G1495" s="7"/>
    </row>
    <row r="1496" spans="1:7" ht="13.5" customHeight="1">
      <c r="A1496" s="271"/>
      <c r="B1496" s="311"/>
      <c r="C1496" s="284"/>
      <c r="D1496" s="187"/>
      <c r="E1496" s="7"/>
      <c r="F1496" s="7"/>
      <c r="G1496" s="7"/>
    </row>
    <row r="1497" spans="1:7" ht="13.5" customHeight="1">
      <c r="A1497" s="271"/>
      <c r="B1497" s="311"/>
      <c r="C1497" s="284"/>
      <c r="D1497" s="187"/>
      <c r="E1497" s="7"/>
      <c r="F1497" s="7"/>
      <c r="G1497" s="7"/>
    </row>
    <row r="1498" spans="1:7" ht="13.5" customHeight="1">
      <c r="A1498" s="271"/>
      <c r="B1498" s="311"/>
      <c r="C1498" s="284"/>
      <c r="D1498" s="187"/>
      <c r="E1498" s="7"/>
      <c r="F1498" s="7"/>
      <c r="G1498" s="7"/>
    </row>
    <row r="1499" spans="1:7" ht="13.5" customHeight="1">
      <c r="A1499" s="271"/>
      <c r="B1499" s="311"/>
      <c r="C1499" s="284"/>
      <c r="D1499" s="187"/>
      <c r="E1499" s="7"/>
      <c r="F1499" s="7"/>
      <c r="G1499" s="7"/>
    </row>
    <row r="1500" spans="1:7" ht="13.5" customHeight="1">
      <c r="A1500" s="271"/>
      <c r="B1500" s="311"/>
      <c r="C1500" s="284"/>
      <c r="D1500" s="187"/>
      <c r="E1500" s="7"/>
      <c r="F1500" s="7"/>
      <c r="G1500" s="7"/>
    </row>
    <row r="1501" spans="1:7" ht="13.5" customHeight="1">
      <c r="A1501" s="271"/>
      <c r="B1501" s="311"/>
      <c r="C1501" s="284"/>
      <c r="D1501" s="187"/>
      <c r="E1501" s="7"/>
      <c r="F1501" s="7"/>
      <c r="G1501" s="7"/>
    </row>
    <row r="1502" spans="1:7" ht="13.5" customHeight="1">
      <c r="A1502" s="271"/>
      <c r="B1502" s="311"/>
      <c r="C1502" s="284"/>
      <c r="D1502" s="187"/>
      <c r="E1502" s="7"/>
      <c r="F1502" s="7"/>
      <c r="G1502" s="7"/>
    </row>
    <row r="1503" spans="1:7" ht="13.5" customHeight="1">
      <c r="A1503" s="271"/>
      <c r="B1503" s="311"/>
      <c r="C1503" s="284"/>
      <c r="D1503" s="187"/>
      <c r="E1503" s="7"/>
      <c r="F1503" s="7"/>
      <c r="G1503" s="7"/>
    </row>
    <row r="1504" spans="1:7" ht="13.5" customHeight="1">
      <c r="A1504" s="271"/>
      <c r="B1504" s="311"/>
      <c r="C1504" s="284"/>
      <c r="D1504" s="187"/>
      <c r="E1504" s="7"/>
      <c r="F1504" s="7"/>
      <c r="G1504" s="7"/>
    </row>
    <row r="1505" spans="1:7" ht="13.5" customHeight="1">
      <c r="A1505" s="271"/>
      <c r="B1505" s="311"/>
      <c r="C1505" s="284"/>
      <c r="D1505" s="187"/>
      <c r="E1505" s="7"/>
      <c r="F1505" s="7"/>
      <c r="G1505" s="7"/>
    </row>
    <row r="1506" spans="1:7" ht="13.5" customHeight="1">
      <c r="A1506" s="271"/>
      <c r="B1506" s="311"/>
      <c r="C1506" s="284"/>
      <c r="D1506" s="187"/>
      <c r="E1506" s="7"/>
      <c r="F1506" s="7"/>
      <c r="G1506" s="7"/>
    </row>
    <row r="1507" spans="1:7" ht="13.5" customHeight="1">
      <c r="A1507" s="271"/>
      <c r="B1507" s="311"/>
      <c r="C1507" s="284"/>
      <c r="D1507" s="187"/>
      <c r="E1507" s="7"/>
      <c r="F1507" s="7"/>
      <c r="G1507" s="7"/>
    </row>
    <row r="1508" spans="1:7" ht="13.5" customHeight="1">
      <c r="A1508" s="271"/>
      <c r="B1508" s="311"/>
      <c r="C1508" s="284"/>
      <c r="D1508" s="187"/>
      <c r="E1508" s="7"/>
      <c r="F1508" s="7"/>
      <c r="G1508" s="7"/>
    </row>
    <row r="1509" spans="1:7" ht="13.5" customHeight="1">
      <c r="A1509" s="271"/>
      <c r="B1509" s="311"/>
      <c r="C1509" s="284"/>
      <c r="D1509" s="187"/>
      <c r="E1509" s="7"/>
      <c r="F1509" s="7"/>
      <c r="G1509" s="7"/>
    </row>
    <row r="1510" spans="1:7" ht="13.5" customHeight="1">
      <c r="A1510" s="271"/>
      <c r="B1510" s="311"/>
      <c r="C1510" s="284"/>
      <c r="D1510" s="187"/>
      <c r="E1510" s="7"/>
      <c r="F1510" s="7"/>
      <c r="G1510" s="7"/>
    </row>
    <row r="1511" spans="1:7" ht="13.5" customHeight="1">
      <c r="A1511" s="271"/>
      <c r="B1511" s="311"/>
      <c r="C1511" s="284"/>
      <c r="D1511" s="187"/>
      <c r="E1511" s="7"/>
      <c r="F1511" s="7"/>
      <c r="G1511" s="7"/>
    </row>
    <row r="1512" spans="1:7" ht="13.5" customHeight="1">
      <c r="A1512" s="271"/>
      <c r="B1512" s="311"/>
      <c r="C1512" s="284"/>
      <c r="D1512" s="187"/>
      <c r="E1512" s="7"/>
      <c r="F1512" s="7"/>
      <c r="G1512" s="7"/>
    </row>
    <row r="1513" spans="1:7" ht="13.5" customHeight="1">
      <c r="A1513" s="271"/>
      <c r="B1513" s="311"/>
      <c r="C1513" s="284"/>
      <c r="D1513" s="187"/>
      <c r="E1513" s="7"/>
      <c r="F1513" s="7"/>
      <c r="G1513" s="7"/>
    </row>
    <row r="1514" spans="1:7" ht="13.5" customHeight="1">
      <c r="A1514" s="271"/>
      <c r="B1514" s="311"/>
      <c r="C1514" s="284"/>
      <c r="D1514" s="187"/>
      <c r="E1514" s="7"/>
      <c r="F1514" s="7"/>
      <c r="G1514" s="7"/>
    </row>
    <row r="1515" spans="1:7" ht="13.5" customHeight="1">
      <c r="A1515" s="271"/>
      <c r="B1515" s="311"/>
      <c r="C1515" s="284"/>
      <c r="D1515" s="187"/>
      <c r="E1515" s="7"/>
      <c r="F1515" s="7"/>
      <c r="G1515" s="7"/>
    </row>
    <row r="1516" spans="1:7" ht="13.5" customHeight="1">
      <c r="A1516" s="271"/>
      <c r="B1516" s="311"/>
      <c r="C1516" s="284"/>
      <c r="D1516" s="187"/>
      <c r="E1516" s="7"/>
      <c r="F1516" s="7"/>
      <c r="G1516" s="7"/>
    </row>
    <row r="1517" spans="1:7" ht="13.5" customHeight="1">
      <c r="A1517" s="271"/>
      <c r="B1517" s="311"/>
      <c r="C1517" s="284"/>
      <c r="D1517" s="187"/>
      <c r="E1517" s="7"/>
      <c r="F1517" s="7"/>
      <c r="G1517" s="7"/>
    </row>
    <row r="1518" spans="1:7" ht="13.5" customHeight="1">
      <c r="A1518" s="271"/>
      <c r="B1518" s="311"/>
      <c r="C1518" s="284"/>
      <c r="D1518" s="187"/>
      <c r="E1518" s="7"/>
      <c r="F1518" s="7"/>
      <c r="G1518" s="7"/>
    </row>
    <row r="1519" spans="1:7" ht="13.5" customHeight="1">
      <c r="A1519" s="271"/>
      <c r="B1519" s="311"/>
      <c r="C1519" s="284"/>
      <c r="D1519" s="187"/>
      <c r="E1519" s="7"/>
      <c r="F1519" s="7"/>
      <c r="G1519" s="7"/>
    </row>
    <row r="1520" spans="1:7" ht="13.5" customHeight="1">
      <c r="A1520" s="271"/>
      <c r="B1520" s="311"/>
      <c r="C1520" s="284"/>
      <c r="D1520" s="187"/>
      <c r="E1520" s="7"/>
      <c r="F1520" s="7"/>
      <c r="G1520" s="7"/>
    </row>
    <row r="1521" spans="1:7" ht="13.5" customHeight="1">
      <c r="A1521" s="271"/>
      <c r="B1521" s="311"/>
      <c r="C1521" s="284"/>
      <c r="D1521" s="187"/>
      <c r="E1521" s="7"/>
      <c r="F1521" s="7"/>
      <c r="G1521" s="7"/>
    </row>
    <row r="1522" spans="1:7" ht="13.5" customHeight="1">
      <c r="A1522" s="271"/>
      <c r="B1522" s="311"/>
      <c r="C1522" s="284"/>
      <c r="D1522" s="187"/>
      <c r="E1522" s="7"/>
      <c r="F1522" s="7"/>
      <c r="G1522" s="7"/>
    </row>
    <row r="1523" spans="1:7" ht="13.5" customHeight="1">
      <c r="A1523" s="271"/>
      <c r="B1523" s="311"/>
      <c r="C1523" s="284"/>
      <c r="D1523" s="187"/>
      <c r="E1523" s="7"/>
      <c r="F1523" s="7"/>
      <c r="G1523" s="7"/>
    </row>
    <row r="1524" spans="1:7" ht="13.5" customHeight="1">
      <c r="A1524" s="271"/>
      <c r="B1524" s="311"/>
      <c r="C1524" s="284"/>
      <c r="D1524" s="187"/>
      <c r="E1524" s="7"/>
      <c r="F1524" s="7"/>
      <c r="G1524" s="7"/>
    </row>
    <row r="1525" spans="1:7" ht="13.5" customHeight="1">
      <c r="A1525" s="271"/>
      <c r="B1525" s="311"/>
      <c r="C1525" s="284"/>
      <c r="D1525" s="187"/>
      <c r="E1525" s="7"/>
      <c r="F1525" s="7"/>
      <c r="G1525" s="7"/>
    </row>
    <row r="1526" spans="1:7" ht="13.5" customHeight="1">
      <c r="A1526" s="271"/>
      <c r="B1526" s="311"/>
      <c r="C1526" s="284"/>
      <c r="D1526" s="187"/>
      <c r="E1526" s="7"/>
      <c r="F1526" s="7"/>
      <c r="G1526" s="7"/>
    </row>
    <row r="1527" spans="1:7" ht="13.5" customHeight="1">
      <c r="A1527" s="271"/>
      <c r="B1527" s="311"/>
      <c r="C1527" s="284"/>
      <c r="D1527" s="187"/>
      <c r="E1527" s="7"/>
      <c r="F1527" s="7"/>
      <c r="G1527" s="7"/>
    </row>
    <row r="1528" spans="1:7" ht="13.5" customHeight="1">
      <c r="A1528" s="271"/>
      <c r="B1528" s="311"/>
      <c r="C1528" s="284"/>
      <c r="D1528" s="187"/>
      <c r="E1528" s="7"/>
      <c r="F1528" s="7"/>
      <c r="G1528" s="7"/>
    </row>
    <row r="1529" spans="1:7" ht="13.5" customHeight="1">
      <c r="A1529" s="271"/>
      <c r="B1529" s="311"/>
      <c r="C1529" s="284"/>
      <c r="D1529" s="187"/>
      <c r="E1529" s="7"/>
      <c r="F1529" s="7"/>
      <c r="G1529" s="7"/>
    </row>
    <row r="1530" spans="1:7" ht="13.5" customHeight="1">
      <c r="A1530" s="271"/>
      <c r="B1530" s="311"/>
      <c r="C1530" s="284"/>
      <c r="D1530" s="187"/>
      <c r="E1530" s="7"/>
      <c r="F1530" s="7"/>
      <c r="G1530" s="7"/>
    </row>
    <row r="1531" spans="1:7" ht="13.5" customHeight="1">
      <c r="A1531" s="271"/>
      <c r="B1531" s="311"/>
      <c r="C1531" s="284"/>
      <c r="D1531" s="187"/>
      <c r="E1531" s="7"/>
      <c r="F1531" s="7"/>
      <c r="G1531" s="7"/>
    </row>
    <row r="1532" spans="1:7" ht="13.5" customHeight="1">
      <c r="A1532" s="271"/>
      <c r="B1532" s="311"/>
      <c r="C1532" s="284"/>
      <c r="D1532" s="187"/>
      <c r="E1532" s="7"/>
      <c r="F1532" s="7"/>
      <c r="G1532" s="7"/>
    </row>
    <row r="1533" spans="1:7" ht="13.5" customHeight="1">
      <c r="A1533" s="271"/>
      <c r="B1533" s="311"/>
      <c r="C1533" s="284"/>
      <c r="D1533" s="187"/>
      <c r="E1533" s="7"/>
      <c r="F1533" s="7"/>
      <c r="G1533" s="7"/>
    </row>
    <row r="1534" spans="1:7" ht="13.5" customHeight="1">
      <c r="A1534" s="271"/>
      <c r="B1534" s="311"/>
      <c r="C1534" s="284"/>
      <c r="D1534" s="187"/>
      <c r="E1534" s="7"/>
      <c r="F1534" s="7"/>
      <c r="G1534" s="7"/>
    </row>
    <row r="1535" spans="1:7" ht="13.5" customHeight="1">
      <c r="A1535" s="271"/>
      <c r="B1535" s="311"/>
      <c r="C1535" s="284"/>
      <c r="D1535" s="187"/>
      <c r="E1535" s="7"/>
      <c r="F1535" s="7"/>
      <c r="G1535" s="7"/>
    </row>
    <row r="1536" spans="1:7" ht="13.5" customHeight="1">
      <c r="A1536" s="271"/>
      <c r="B1536" s="311"/>
      <c r="C1536" s="284"/>
      <c r="D1536" s="187"/>
      <c r="E1536" s="7"/>
      <c r="F1536" s="7"/>
      <c r="G1536" s="7"/>
    </row>
    <row r="1537" spans="1:7" ht="13.5" customHeight="1">
      <c r="A1537" s="271"/>
      <c r="B1537" s="311"/>
      <c r="C1537" s="284"/>
      <c r="D1537" s="187"/>
      <c r="E1537" s="7"/>
      <c r="F1537" s="7"/>
      <c r="G1537" s="7"/>
    </row>
    <row r="1538" spans="1:7" ht="13.5" customHeight="1">
      <c r="A1538" s="271"/>
      <c r="B1538" s="311"/>
      <c r="C1538" s="284"/>
      <c r="D1538" s="187"/>
      <c r="E1538" s="7"/>
      <c r="F1538" s="7"/>
      <c r="G1538" s="7"/>
    </row>
    <row r="1539" spans="1:7" ht="13.5" customHeight="1">
      <c r="A1539" s="271"/>
      <c r="B1539" s="311"/>
      <c r="C1539" s="284"/>
      <c r="D1539" s="187"/>
      <c r="E1539" s="7"/>
      <c r="F1539" s="7"/>
      <c r="G1539" s="7"/>
    </row>
    <row r="1540" spans="1:7" ht="13.5" customHeight="1">
      <c r="A1540" s="271"/>
      <c r="B1540" s="311"/>
      <c r="C1540" s="284"/>
      <c r="D1540" s="187"/>
      <c r="E1540" s="7"/>
      <c r="F1540" s="7"/>
      <c r="G1540" s="7"/>
    </row>
    <row r="1541" spans="1:7" ht="13.5" customHeight="1">
      <c r="A1541" s="271"/>
      <c r="B1541" s="311"/>
      <c r="C1541" s="284"/>
      <c r="D1541" s="187"/>
      <c r="E1541" s="7"/>
      <c r="F1541" s="7"/>
      <c r="G1541" s="7"/>
    </row>
    <row r="1542" spans="1:7" ht="13.5" customHeight="1">
      <c r="A1542" s="271"/>
      <c r="B1542" s="311"/>
      <c r="C1542" s="284"/>
      <c r="D1542" s="187"/>
      <c r="E1542" s="7"/>
      <c r="F1542" s="7"/>
      <c r="G1542" s="7"/>
    </row>
    <row r="1543" spans="1:7" ht="13.5" customHeight="1">
      <c r="A1543" s="271"/>
      <c r="B1543" s="311"/>
      <c r="C1543" s="284"/>
      <c r="D1543" s="187"/>
      <c r="E1543" s="7"/>
      <c r="F1543" s="7"/>
      <c r="G1543" s="7"/>
    </row>
    <row r="1544" spans="1:7" ht="13.5" customHeight="1">
      <c r="A1544" s="271"/>
      <c r="B1544" s="311"/>
      <c r="C1544" s="284"/>
      <c r="D1544" s="187"/>
      <c r="E1544" s="7"/>
      <c r="F1544" s="7"/>
      <c r="G1544" s="7"/>
    </row>
    <row r="1545" spans="1:7" ht="13.5" customHeight="1">
      <c r="A1545" s="271"/>
      <c r="B1545" s="311"/>
      <c r="C1545" s="284"/>
      <c r="D1545" s="187"/>
      <c r="E1545" s="7"/>
      <c r="F1545" s="7"/>
      <c r="G1545" s="7"/>
    </row>
    <row r="1546" spans="1:7" ht="13.5" customHeight="1">
      <c r="A1546" s="271"/>
      <c r="B1546" s="311"/>
      <c r="C1546" s="284"/>
      <c r="D1546" s="187"/>
      <c r="E1546" s="7"/>
      <c r="F1546" s="7"/>
      <c r="G1546" s="7"/>
    </row>
    <row r="1547" spans="1:7" ht="13.5" customHeight="1">
      <c r="A1547" s="271"/>
      <c r="B1547" s="311"/>
      <c r="C1547" s="284"/>
      <c r="D1547" s="187"/>
      <c r="E1547" s="7"/>
      <c r="F1547" s="7"/>
      <c r="G1547" s="7"/>
    </row>
    <row r="1548" spans="1:7" ht="13.5" customHeight="1">
      <c r="A1548" s="271"/>
      <c r="B1548" s="311"/>
      <c r="C1548" s="284"/>
      <c r="D1548" s="187"/>
      <c r="E1548" s="7"/>
      <c r="F1548" s="7"/>
      <c r="G1548" s="7"/>
    </row>
    <row r="1549" spans="1:7" ht="13.5" customHeight="1">
      <c r="A1549" s="271"/>
      <c r="B1549" s="311"/>
      <c r="C1549" s="284"/>
      <c r="D1549" s="187"/>
      <c r="E1549" s="7"/>
      <c r="F1549" s="7"/>
      <c r="G1549" s="7"/>
    </row>
    <row r="1550" spans="1:7" ht="13.5" customHeight="1">
      <c r="A1550" s="271"/>
      <c r="B1550" s="311"/>
      <c r="C1550" s="284"/>
      <c r="D1550" s="187"/>
      <c r="E1550" s="7"/>
      <c r="F1550" s="7"/>
      <c r="G1550" s="7"/>
    </row>
    <row r="1551" spans="1:7" ht="13.5" customHeight="1">
      <c r="A1551" s="271"/>
      <c r="B1551" s="311"/>
      <c r="C1551" s="284"/>
      <c r="D1551" s="187"/>
      <c r="E1551" s="7"/>
      <c r="F1551" s="7"/>
      <c r="G1551" s="7"/>
    </row>
    <row r="1552" spans="1:7" ht="13.5" customHeight="1">
      <c r="A1552" s="271"/>
      <c r="B1552" s="311"/>
      <c r="C1552" s="284"/>
      <c r="D1552" s="187"/>
      <c r="E1552" s="7"/>
      <c r="F1552" s="7"/>
      <c r="G1552" s="7"/>
    </row>
    <row r="1553" spans="1:7" ht="13.5" customHeight="1">
      <c r="A1553" s="271"/>
      <c r="B1553" s="311"/>
      <c r="C1553" s="284"/>
      <c r="D1553" s="187"/>
      <c r="E1553" s="7"/>
      <c r="F1553" s="7"/>
      <c r="G1553" s="7"/>
    </row>
    <row r="1554" spans="1:7" ht="13.5" customHeight="1">
      <c r="A1554" s="271"/>
      <c r="B1554" s="311"/>
      <c r="C1554" s="284"/>
      <c r="D1554" s="187"/>
      <c r="E1554" s="7"/>
      <c r="F1554" s="7"/>
      <c r="G1554" s="7"/>
    </row>
    <row r="1555" spans="1:7" ht="13.5" customHeight="1">
      <c r="A1555" s="271"/>
      <c r="B1555" s="311"/>
      <c r="C1555" s="284"/>
      <c r="D1555" s="187"/>
      <c r="E1555" s="7"/>
      <c r="F1555" s="7"/>
      <c r="G1555" s="7"/>
    </row>
    <row r="1556" spans="1:7" ht="13.5" customHeight="1">
      <c r="A1556" s="271"/>
      <c r="B1556" s="311"/>
      <c r="C1556" s="284"/>
      <c r="D1556" s="187"/>
      <c r="E1556" s="7"/>
      <c r="F1556" s="7"/>
      <c r="G1556" s="7"/>
    </row>
    <row r="1557" spans="1:7" ht="13.5" customHeight="1">
      <c r="A1557" s="271"/>
      <c r="B1557" s="311"/>
      <c r="C1557" s="284"/>
      <c r="D1557" s="187"/>
      <c r="E1557" s="7"/>
      <c r="F1557" s="7"/>
      <c r="G1557" s="7"/>
    </row>
    <row r="1558" spans="1:7" ht="13.5" customHeight="1">
      <c r="A1558" s="271"/>
      <c r="B1558" s="311"/>
      <c r="C1558" s="284"/>
      <c r="D1558" s="187"/>
      <c r="E1558" s="7"/>
      <c r="F1558" s="7"/>
      <c r="G1558" s="7"/>
    </row>
    <row r="1559" spans="1:7" ht="13.5" customHeight="1">
      <c r="A1559" s="271"/>
      <c r="B1559" s="311"/>
      <c r="C1559" s="284"/>
      <c r="D1559" s="187"/>
      <c r="E1559" s="7"/>
      <c r="F1559" s="7"/>
      <c r="G1559" s="7"/>
    </row>
    <row r="1560" spans="1:7" ht="13.5" customHeight="1">
      <c r="A1560" s="271"/>
      <c r="B1560" s="311"/>
      <c r="C1560" s="284"/>
      <c r="D1560" s="187"/>
      <c r="E1560" s="7"/>
      <c r="F1560" s="7"/>
      <c r="G1560" s="7"/>
    </row>
    <row r="1561" spans="1:7" ht="13.5" customHeight="1">
      <c r="A1561" s="271"/>
      <c r="B1561" s="311"/>
      <c r="C1561" s="284"/>
      <c r="D1561" s="187"/>
      <c r="E1561" s="7"/>
      <c r="F1561" s="7"/>
      <c r="G1561" s="7"/>
    </row>
    <row r="1562" spans="1:7" ht="13.5" customHeight="1">
      <c r="A1562" s="271"/>
      <c r="B1562" s="311"/>
      <c r="C1562" s="284"/>
      <c r="D1562" s="187"/>
      <c r="E1562" s="7"/>
      <c r="F1562" s="7"/>
      <c r="G1562" s="7"/>
    </row>
    <row r="1563" spans="1:7" ht="13.5" customHeight="1">
      <c r="A1563" s="271"/>
      <c r="B1563" s="311"/>
      <c r="C1563" s="284"/>
      <c r="D1563" s="187"/>
      <c r="E1563" s="7"/>
      <c r="F1563" s="7"/>
      <c r="G1563" s="7"/>
    </row>
    <row r="1564" spans="1:7" ht="13.5" customHeight="1">
      <c r="A1564" s="271"/>
      <c r="B1564" s="311"/>
      <c r="C1564" s="284"/>
      <c r="D1564" s="187"/>
      <c r="E1564" s="7"/>
      <c r="F1564" s="7"/>
      <c r="G1564" s="7"/>
    </row>
    <row r="1565" spans="1:7" ht="13.5" customHeight="1">
      <c r="A1565" s="271"/>
      <c r="B1565" s="311"/>
      <c r="C1565" s="284"/>
      <c r="D1565" s="187"/>
      <c r="E1565" s="7"/>
      <c r="F1565" s="7"/>
      <c r="G1565" s="7"/>
    </row>
    <row r="1566" spans="1:7" ht="13.5" customHeight="1">
      <c r="A1566" s="271"/>
      <c r="B1566" s="311"/>
      <c r="C1566" s="284"/>
      <c r="D1566" s="187"/>
      <c r="E1566" s="7"/>
      <c r="F1566" s="7"/>
      <c r="G1566" s="7"/>
    </row>
    <row r="1567" spans="1:7" ht="13.5" customHeight="1">
      <c r="A1567" s="271"/>
      <c r="B1567" s="311"/>
      <c r="C1567" s="284"/>
      <c r="D1567" s="187"/>
      <c r="E1567" s="7"/>
      <c r="F1567" s="7"/>
      <c r="G1567" s="7"/>
    </row>
    <row r="1568" spans="1:7" ht="13.5" customHeight="1">
      <c r="A1568" s="271"/>
      <c r="B1568" s="311"/>
      <c r="C1568" s="284"/>
      <c r="D1568" s="187"/>
      <c r="E1568" s="7"/>
      <c r="F1568" s="7"/>
      <c r="G1568" s="7"/>
    </row>
    <row r="1569" spans="1:7" ht="13.5" customHeight="1">
      <c r="A1569" s="271"/>
      <c r="B1569" s="311"/>
      <c r="C1569" s="284"/>
      <c r="D1569" s="187"/>
      <c r="E1569" s="7"/>
      <c r="F1569" s="7"/>
      <c r="G1569" s="7"/>
    </row>
    <row r="1570" spans="1:7" ht="13.5" customHeight="1">
      <c r="A1570" s="271"/>
      <c r="B1570" s="311"/>
      <c r="C1570" s="284"/>
      <c r="D1570" s="187"/>
      <c r="E1570" s="7"/>
      <c r="F1570" s="7"/>
      <c r="G1570" s="7"/>
    </row>
    <row r="1571" spans="1:7" ht="13.5" customHeight="1">
      <c r="A1571" s="271"/>
      <c r="B1571" s="311"/>
      <c r="C1571" s="284"/>
      <c r="D1571" s="187"/>
      <c r="E1571" s="7"/>
      <c r="F1571" s="7"/>
      <c r="G1571" s="7"/>
    </row>
    <row r="1572" spans="1:7" ht="13.5" customHeight="1">
      <c r="A1572" s="271"/>
      <c r="B1572" s="311"/>
      <c r="C1572" s="284"/>
      <c r="D1572" s="187"/>
      <c r="E1572" s="7"/>
      <c r="F1572" s="7"/>
      <c r="G1572" s="7"/>
    </row>
    <row r="1573" spans="1:7" ht="13.5" customHeight="1">
      <c r="A1573" s="271"/>
      <c r="B1573" s="311"/>
      <c r="C1573" s="284"/>
      <c r="D1573" s="187"/>
      <c r="E1573" s="7"/>
      <c r="F1573" s="7"/>
      <c r="G1573" s="7"/>
    </row>
    <row r="1574" spans="1:7" ht="13.5" customHeight="1">
      <c r="A1574" s="271"/>
      <c r="B1574" s="311"/>
      <c r="C1574" s="284"/>
      <c r="D1574" s="187"/>
      <c r="E1574" s="7"/>
      <c r="F1574" s="7"/>
      <c r="G1574" s="7"/>
    </row>
    <row r="1575" spans="1:7" ht="13.5" customHeight="1">
      <c r="A1575" s="271"/>
      <c r="B1575" s="311"/>
      <c r="C1575" s="284"/>
      <c r="D1575" s="187"/>
      <c r="E1575" s="7"/>
      <c r="F1575" s="7"/>
      <c r="G1575" s="7"/>
    </row>
    <row r="1576" spans="1:7" ht="13.5" customHeight="1">
      <c r="A1576" s="271"/>
      <c r="B1576" s="311"/>
      <c r="C1576" s="284"/>
      <c r="D1576" s="187"/>
      <c r="E1576" s="7"/>
      <c r="F1576" s="7"/>
      <c r="G1576" s="7"/>
    </row>
    <row r="1577" spans="1:7" ht="13.5" customHeight="1">
      <c r="A1577" s="271"/>
      <c r="B1577" s="311"/>
      <c r="C1577" s="284"/>
      <c r="D1577" s="187"/>
      <c r="E1577" s="7"/>
      <c r="F1577" s="7"/>
      <c r="G1577" s="7"/>
    </row>
    <row r="1578" spans="1:7" ht="13.5" customHeight="1">
      <c r="A1578" s="271"/>
      <c r="B1578" s="311"/>
      <c r="C1578" s="284"/>
      <c r="D1578" s="187"/>
      <c r="E1578" s="7"/>
      <c r="F1578" s="7"/>
      <c r="G1578" s="7"/>
    </row>
    <row r="1579" spans="1:7" ht="13.5" customHeight="1">
      <c r="A1579" s="271"/>
      <c r="B1579" s="311"/>
      <c r="C1579" s="284"/>
      <c r="D1579" s="187"/>
      <c r="E1579" s="7"/>
      <c r="F1579" s="7"/>
      <c r="G1579" s="7"/>
    </row>
    <row r="1580" spans="1:7" ht="13.5" customHeight="1">
      <c r="A1580" s="271"/>
      <c r="B1580" s="311"/>
      <c r="C1580" s="284"/>
      <c r="D1580" s="187"/>
      <c r="E1580" s="7"/>
      <c r="F1580" s="7"/>
      <c r="G1580" s="7"/>
    </row>
    <row r="1581" spans="1:7" ht="13.5" customHeight="1">
      <c r="A1581" s="271"/>
      <c r="B1581" s="311"/>
      <c r="C1581" s="284"/>
      <c r="D1581" s="187"/>
      <c r="E1581" s="7"/>
      <c r="F1581" s="7"/>
      <c r="G1581" s="7"/>
    </row>
    <row r="1582" spans="1:7" ht="13.5" customHeight="1">
      <c r="A1582" s="271"/>
      <c r="B1582" s="311"/>
      <c r="C1582" s="284"/>
      <c r="D1582" s="187"/>
      <c r="E1582" s="7"/>
      <c r="F1582" s="7"/>
      <c r="G1582" s="7"/>
    </row>
    <row r="1583" spans="1:7" ht="13.5" customHeight="1">
      <c r="A1583" s="271"/>
      <c r="B1583" s="311"/>
      <c r="C1583" s="284"/>
      <c r="D1583" s="187"/>
      <c r="E1583" s="7"/>
      <c r="F1583" s="7"/>
      <c r="G1583" s="7"/>
    </row>
    <row r="1584" spans="1:7" ht="13.5" customHeight="1">
      <c r="A1584" s="271"/>
      <c r="B1584" s="311"/>
      <c r="C1584" s="284"/>
      <c r="D1584" s="187"/>
      <c r="E1584" s="7"/>
      <c r="F1584" s="7"/>
      <c r="G1584" s="7"/>
    </row>
    <row r="1585" spans="1:7" ht="13.5" customHeight="1">
      <c r="A1585" s="271"/>
      <c r="B1585" s="311"/>
      <c r="C1585" s="284"/>
      <c r="D1585" s="187"/>
      <c r="E1585" s="7"/>
      <c r="F1585" s="7"/>
      <c r="G1585" s="7"/>
    </row>
    <row r="1586" spans="1:7" ht="13.5" customHeight="1">
      <c r="A1586" s="271"/>
      <c r="B1586" s="311"/>
      <c r="C1586" s="284"/>
      <c r="D1586" s="187"/>
      <c r="E1586" s="7"/>
      <c r="F1586" s="7"/>
      <c r="G1586" s="7"/>
    </row>
    <row r="1587" spans="1:7" ht="13.5" customHeight="1">
      <c r="A1587" s="271"/>
      <c r="B1587" s="311"/>
      <c r="C1587" s="284"/>
      <c r="D1587" s="187"/>
      <c r="E1587" s="7"/>
      <c r="F1587" s="7"/>
      <c r="G1587" s="7"/>
    </row>
    <row r="1588" spans="1:7" ht="13.5" customHeight="1">
      <c r="A1588" s="271"/>
      <c r="B1588" s="311"/>
      <c r="C1588" s="284"/>
      <c r="D1588" s="187"/>
      <c r="E1588" s="7"/>
      <c r="F1588" s="7"/>
      <c r="G1588" s="7"/>
    </row>
    <row r="1589" spans="1:7" ht="13.5" customHeight="1">
      <c r="A1589" s="271"/>
      <c r="B1589" s="311"/>
      <c r="C1589" s="284"/>
      <c r="D1589" s="187"/>
      <c r="E1589" s="7"/>
      <c r="F1589" s="7"/>
      <c r="G1589" s="7"/>
    </row>
    <row r="1590" spans="1:7" ht="13.5" customHeight="1">
      <c r="A1590" s="271"/>
      <c r="B1590" s="311"/>
      <c r="C1590" s="284"/>
      <c r="D1590" s="187"/>
      <c r="E1590" s="7"/>
      <c r="F1590" s="7"/>
      <c r="G1590" s="7"/>
    </row>
    <row r="1591" spans="1:7" ht="13.5" customHeight="1">
      <c r="A1591" s="271"/>
      <c r="B1591" s="311"/>
      <c r="C1591" s="284"/>
      <c r="D1591" s="187"/>
      <c r="E1591" s="7"/>
      <c r="F1591" s="7"/>
      <c r="G1591" s="7"/>
    </row>
    <row r="1592" spans="1:7" ht="13.5" customHeight="1">
      <c r="A1592" s="271"/>
      <c r="B1592" s="311"/>
      <c r="C1592" s="284"/>
      <c r="D1592" s="187"/>
      <c r="E1592" s="7"/>
      <c r="F1592" s="7"/>
      <c r="G1592" s="7"/>
    </row>
    <row r="1593" spans="1:7" ht="13.5" customHeight="1">
      <c r="A1593" s="271"/>
      <c r="B1593" s="311"/>
      <c r="C1593" s="284"/>
      <c r="D1593" s="187"/>
      <c r="E1593" s="7"/>
      <c r="F1593" s="7"/>
      <c r="G1593" s="7"/>
    </row>
    <row r="1594" spans="1:7" ht="13.5" customHeight="1">
      <c r="A1594" s="271"/>
      <c r="B1594" s="311"/>
      <c r="C1594" s="284"/>
      <c r="D1594" s="187"/>
      <c r="E1594" s="7"/>
      <c r="F1594" s="7"/>
      <c r="G1594" s="7"/>
    </row>
    <row r="1595" spans="1:7" ht="13.5" customHeight="1">
      <c r="A1595" s="271"/>
      <c r="B1595" s="311"/>
      <c r="C1595" s="284"/>
      <c r="D1595" s="187"/>
      <c r="E1595" s="7"/>
      <c r="F1595" s="7"/>
      <c r="G1595" s="7"/>
    </row>
    <row r="1596" spans="1:7" ht="13.5" customHeight="1">
      <c r="A1596" s="271"/>
      <c r="B1596" s="311"/>
      <c r="C1596" s="284"/>
      <c r="D1596" s="187"/>
      <c r="E1596" s="7"/>
      <c r="F1596" s="7"/>
      <c r="G1596" s="7"/>
    </row>
    <row r="1597" spans="1:7" ht="13.5" customHeight="1">
      <c r="A1597" s="271"/>
      <c r="B1597" s="311"/>
      <c r="C1597" s="284"/>
      <c r="D1597" s="187"/>
      <c r="E1597" s="7"/>
      <c r="F1597" s="7"/>
      <c r="G1597" s="7"/>
    </row>
    <row r="1598" spans="1:7" ht="13.5" customHeight="1">
      <c r="A1598" s="271"/>
      <c r="B1598" s="311"/>
      <c r="C1598" s="284"/>
      <c r="D1598" s="187"/>
      <c r="E1598" s="7"/>
      <c r="F1598" s="7"/>
      <c r="G1598" s="7"/>
    </row>
    <row r="1599" spans="1:7" ht="13.5" customHeight="1">
      <c r="A1599" s="271"/>
      <c r="B1599" s="311"/>
      <c r="C1599" s="284"/>
      <c r="D1599" s="187"/>
      <c r="E1599" s="7"/>
      <c r="F1599" s="7"/>
      <c r="G1599" s="7"/>
    </row>
    <row r="1600" spans="1:7" ht="13.5" customHeight="1">
      <c r="A1600" s="271"/>
      <c r="B1600" s="311"/>
      <c r="C1600" s="284"/>
      <c r="D1600" s="187"/>
      <c r="E1600" s="7"/>
      <c r="F1600" s="7"/>
      <c r="G1600" s="7"/>
    </row>
    <row r="1601" spans="1:7" ht="13.5" customHeight="1">
      <c r="A1601" s="271"/>
      <c r="B1601" s="311"/>
      <c r="C1601" s="284"/>
      <c r="D1601" s="187"/>
      <c r="E1601" s="7"/>
      <c r="F1601" s="7"/>
      <c r="G1601" s="7"/>
    </row>
    <row r="1602" spans="1:7" ht="13.5" customHeight="1">
      <c r="A1602" s="271"/>
      <c r="B1602" s="311"/>
      <c r="C1602" s="284"/>
      <c r="D1602" s="187"/>
      <c r="E1602" s="7"/>
      <c r="F1602" s="7"/>
      <c r="G1602" s="7"/>
    </row>
    <row r="1603" spans="1:7" ht="13.5" customHeight="1">
      <c r="A1603" s="271"/>
      <c r="B1603" s="311"/>
      <c r="C1603" s="284"/>
      <c r="D1603" s="187"/>
      <c r="E1603" s="7"/>
      <c r="F1603" s="7"/>
      <c r="G1603" s="7"/>
    </row>
    <row r="1604" spans="1:7" ht="13.5" customHeight="1">
      <c r="A1604" s="271"/>
      <c r="B1604" s="311"/>
      <c r="C1604" s="284"/>
      <c r="D1604" s="187"/>
      <c r="E1604" s="7"/>
      <c r="F1604" s="7"/>
      <c r="G1604" s="7"/>
    </row>
    <row r="1605" spans="1:7" ht="13.5" customHeight="1">
      <c r="A1605" s="271"/>
      <c r="B1605" s="311"/>
      <c r="C1605" s="284"/>
      <c r="D1605" s="187"/>
      <c r="E1605" s="7"/>
      <c r="F1605" s="7"/>
      <c r="G1605" s="7"/>
    </row>
    <row r="1606" spans="1:7" ht="13.5" customHeight="1">
      <c r="A1606" s="271"/>
      <c r="B1606" s="311"/>
      <c r="C1606" s="284"/>
      <c r="D1606" s="187"/>
      <c r="E1606" s="7"/>
      <c r="F1606" s="7"/>
      <c r="G1606" s="7"/>
    </row>
    <row r="1607" spans="1:7" ht="13.5" customHeight="1">
      <c r="A1607" s="271"/>
      <c r="B1607" s="311"/>
      <c r="C1607" s="284"/>
      <c r="D1607" s="187"/>
      <c r="E1607" s="7"/>
      <c r="F1607" s="7"/>
      <c r="G1607" s="7"/>
    </row>
    <row r="1608" spans="1:7" ht="13.5" customHeight="1">
      <c r="A1608" s="271"/>
      <c r="B1608" s="311"/>
      <c r="C1608" s="284"/>
      <c r="D1608" s="187"/>
      <c r="E1608" s="7"/>
      <c r="F1608" s="7"/>
      <c r="G1608" s="7"/>
    </row>
    <row r="1609" spans="1:7" ht="13.5" customHeight="1">
      <c r="A1609" s="271"/>
      <c r="B1609" s="311"/>
      <c r="C1609" s="284"/>
      <c r="D1609" s="187"/>
      <c r="E1609" s="7"/>
      <c r="F1609" s="7"/>
      <c r="G1609" s="7"/>
    </row>
    <row r="1610" spans="1:7" ht="13.5" customHeight="1">
      <c r="A1610" s="271"/>
      <c r="B1610" s="311"/>
      <c r="C1610" s="284"/>
      <c r="D1610" s="187"/>
      <c r="E1610" s="7"/>
      <c r="F1610" s="7"/>
      <c r="G1610" s="7"/>
    </row>
    <row r="1611" spans="1:7" ht="13.5" customHeight="1">
      <c r="A1611" s="271"/>
      <c r="B1611" s="311"/>
      <c r="C1611" s="284"/>
      <c r="D1611" s="187"/>
      <c r="E1611" s="7"/>
      <c r="F1611" s="7"/>
      <c r="G1611" s="7"/>
    </row>
    <row r="1612" spans="1:7" ht="13.5" customHeight="1">
      <c r="A1612" s="271"/>
      <c r="B1612" s="311"/>
      <c r="C1612" s="284"/>
      <c r="D1612" s="187"/>
      <c r="E1612" s="7"/>
      <c r="F1612" s="7"/>
      <c r="G1612" s="7"/>
    </row>
    <row r="1613" spans="1:7" ht="13.5" customHeight="1">
      <c r="A1613" s="271"/>
      <c r="B1613" s="311"/>
      <c r="C1613" s="284"/>
      <c r="D1613" s="187"/>
      <c r="E1613" s="7"/>
      <c r="F1613" s="7"/>
      <c r="G1613" s="7"/>
    </row>
    <row r="1614" spans="1:7" ht="13.5" customHeight="1">
      <c r="A1614" s="271"/>
      <c r="B1614" s="311"/>
      <c r="C1614" s="284"/>
      <c r="D1614" s="187"/>
      <c r="E1614" s="7"/>
      <c r="F1614" s="7"/>
      <c r="G1614" s="7"/>
    </row>
    <row r="1615" spans="1:7" ht="13.5" customHeight="1">
      <c r="A1615" s="271"/>
      <c r="B1615" s="311"/>
      <c r="C1615" s="284"/>
      <c r="D1615" s="187"/>
      <c r="E1615" s="7"/>
      <c r="F1615" s="7"/>
      <c r="G1615" s="7"/>
    </row>
    <row r="1616" spans="1:7" ht="13.5" customHeight="1">
      <c r="A1616" s="271"/>
      <c r="B1616" s="311"/>
      <c r="C1616" s="284"/>
      <c r="D1616" s="187"/>
      <c r="E1616" s="7"/>
      <c r="F1616" s="7"/>
      <c r="G1616" s="7"/>
    </row>
    <row r="1617" spans="1:7" ht="13.5" customHeight="1">
      <c r="A1617" s="271"/>
      <c r="B1617" s="311"/>
      <c r="C1617" s="284"/>
      <c r="D1617" s="187"/>
      <c r="E1617" s="7"/>
      <c r="F1617" s="7"/>
      <c r="G1617" s="7"/>
    </row>
    <row r="1618" spans="1:7" ht="13.5" customHeight="1">
      <c r="A1618" s="271"/>
      <c r="B1618" s="311"/>
      <c r="C1618" s="284"/>
      <c r="D1618" s="187"/>
      <c r="E1618" s="7"/>
      <c r="F1618" s="7"/>
      <c r="G1618" s="7"/>
    </row>
    <row r="1619" spans="1:7" ht="13.5" customHeight="1">
      <c r="A1619" s="271"/>
      <c r="B1619" s="311"/>
      <c r="C1619" s="284"/>
      <c r="D1619" s="187"/>
      <c r="E1619" s="7"/>
      <c r="F1619" s="7"/>
      <c r="G1619" s="7"/>
    </row>
    <row r="1620" spans="1:7" ht="13.5" customHeight="1">
      <c r="A1620" s="271"/>
      <c r="B1620" s="311"/>
      <c r="C1620" s="284"/>
      <c r="D1620" s="187"/>
      <c r="E1620" s="7"/>
      <c r="F1620" s="7"/>
      <c r="G1620" s="7"/>
    </row>
    <row r="1621" spans="1:7" ht="13.5" customHeight="1">
      <c r="A1621" s="271"/>
      <c r="B1621" s="311"/>
      <c r="C1621" s="284"/>
      <c r="D1621" s="187"/>
      <c r="E1621" s="7"/>
      <c r="F1621" s="7"/>
      <c r="G1621" s="7"/>
    </row>
    <row r="1622" spans="1:7" ht="13.5" customHeight="1">
      <c r="A1622" s="271"/>
      <c r="B1622" s="311"/>
      <c r="C1622" s="284"/>
      <c r="D1622" s="187"/>
      <c r="E1622" s="7"/>
      <c r="F1622" s="7"/>
      <c r="G1622" s="7"/>
    </row>
    <row r="1623" spans="1:7" ht="13.5" customHeight="1">
      <c r="A1623" s="271"/>
      <c r="B1623" s="311"/>
      <c r="C1623" s="284"/>
      <c r="D1623" s="187"/>
      <c r="E1623" s="7"/>
      <c r="F1623" s="7"/>
      <c r="G1623" s="7"/>
    </row>
    <row r="1624" spans="1:7" ht="13.5" customHeight="1">
      <c r="A1624" s="271"/>
      <c r="B1624" s="311"/>
      <c r="C1624" s="284"/>
      <c r="D1624" s="187"/>
      <c r="E1624" s="7"/>
      <c r="F1624" s="7"/>
      <c r="G1624" s="7"/>
    </row>
    <row r="1625" spans="1:7" ht="13.5" customHeight="1">
      <c r="A1625" s="271"/>
      <c r="B1625" s="311"/>
      <c r="C1625" s="284"/>
      <c r="D1625" s="187"/>
      <c r="E1625" s="7"/>
      <c r="F1625" s="7"/>
      <c r="G1625" s="7"/>
    </row>
    <row r="1626" spans="1:7" ht="13.5" customHeight="1">
      <c r="A1626" s="271"/>
      <c r="B1626" s="311"/>
      <c r="C1626" s="284"/>
      <c r="D1626" s="187"/>
      <c r="E1626" s="7"/>
      <c r="F1626" s="7"/>
      <c r="G1626" s="7"/>
    </row>
    <row r="1627" spans="1:7" ht="13.5" customHeight="1">
      <c r="A1627" s="271"/>
      <c r="B1627" s="311"/>
      <c r="C1627" s="284"/>
      <c r="D1627" s="187"/>
      <c r="E1627" s="7"/>
      <c r="F1627" s="7"/>
      <c r="G1627" s="7"/>
    </row>
    <row r="1628" spans="1:7" ht="13.5" customHeight="1">
      <c r="A1628" s="271"/>
      <c r="B1628" s="311"/>
      <c r="C1628" s="284"/>
      <c r="D1628" s="187"/>
      <c r="E1628" s="7"/>
      <c r="F1628" s="7"/>
      <c r="G1628" s="7"/>
    </row>
    <row r="1629" spans="1:7" ht="13.5" customHeight="1">
      <c r="A1629" s="271"/>
      <c r="B1629" s="311"/>
      <c r="C1629" s="284"/>
      <c r="D1629" s="187"/>
      <c r="E1629" s="7"/>
      <c r="F1629" s="7"/>
      <c r="G1629" s="7"/>
    </row>
    <row r="1630" spans="1:7" ht="13.5" customHeight="1">
      <c r="A1630" s="271"/>
      <c r="B1630" s="311"/>
      <c r="C1630" s="284"/>
      <c r="D1630" s="187"/>
      <c r="E1630" s="7"/>
      <c r="F1630" s="7"/>
      <c r="G1630" s="7"/>
    </row>
    <row r="1631" spans="1:7" ht="13.5" customHeight="1">
      <c r="A1631" s="271"/>
      <c r="B1631" s="311"/>
      <c r="C1631" s="284"/>
      <c r="D1631" s="187"/>
      <c r="E1631" s="7"/>
      <c r="F1631" s="7"/>
      <c r="G1631" s="7"/>
    </row>
    <row r="1632" spans="1:7" ht="13.5" customHeight="1">
      <c r="A1632" s="271"/>
      <c r="B1632" s="311"/>
      <c r="C1632" s="284"/>
      <c r="D1632" s="187"/>
      <c r="E1632" s="7"/>
      <c r="F1632" s="7"/>
      <c r="G1632" s="7"/>
    </row>
    <row r="1633" spans="1:7" ht="13.5" customHeight="1">
      <c r="A1633" s="271"/>
      <c r="B1633" s="311"/>
      <c r="C1633" s="284"/>
      <c r="D1633" s="187"/>
      <c r="E1633" s="7"/>
      <c r="F1633" s="7"/>
      <c r="G1633" s="7"/>
    </row>
    <row r="1634" spans="1:7" ht="13.5" customHeight="1">
      <c r="A1634" s="271"/>
      <c r="B1634" s="311"/>
      <c r="C1634" s="284"/>
      <c r="D1634" s="187"/>
      <c r="E1634" s="7"/>
      <c r="F1634" s="7"/>
      <c r="G1634" s="7"/>
    </row>
    <row r="1635" spans="1:7" ht="13.5" customHeight="1">
      <c r="A1635" s="271"/>
      <c r="B1635" s="311"/>
      <c r="C1635" s="284"/>
      <c r="D1635" s="187"/>
      <c r="E1635" s="7"/>
      <c r="F1635" s="7"/>
      <c r="G1635" s="7"/>
    </row>
    <row r="1636" spans="1:7" ht="13.5" customHeight="1">
      <c r="A1636" s="271"/>
      <c r="B1636" s="311"/>
      <c r="C1636" s="284"/>
      <c r="D1636" s="187"/>
      <c r="E1636" s="7"/>
      <c r="F1636" s="7"/>
      <c r="G1636" s="7"/>
    </row>
    <row r="1637" spans="1:7" ht="13.5" customHeight="1">
      <c r="A1637" s="271"/>
      <c r="B1637" s="311"/>
      <c r="C1637" s="284"/>
      <c r="D1637" s="187"/>
      <c r="E1637" s="7"/>
      <c r="F1637" s="7"/>
      <c r="G1637" s="7"/>
    </row>
    <row r="1638" spans="1:7" ht="13.5" customHeight="1">
      <c r="A1638" s="271"/>
      <c r="B1638" s="311"/>
      <c r="C1638" s="284"/>
      <c r="D1638" s="187"/>
      <c r="E1638" s="7"/>
      <c r="F1638" s="7"/>
      <c r="G1638" s="7"/>
    </row>
    <row r="1639" spans="1:7" ht="13.5" customHeight="1">
      <c r="A1639" s="271"/>
      <c r="B1639" s="311"/>
      <c r="C1639" s="284"/>
      <c r="D1639" s="187"/>
      <c r="E1639" s="7"/>
      <c r="F1639" s="7"/>
      <c r="G1639" s="7"/>
    </row>
    <row r="1640" spans="1:7" ht="13.5" customHeight="1">
      <c r="A1640" s="271"/>
      <c r="B1640" s="311"/>
      <c r="C1640" s="284"/>
      <c r="D1640" s="187"/>
      <c r="E1640" s="7"/>
      <c r="F1640" s="7"/>
      <c r="G1640" s="7"/>
    </row>
    <row r="1641" spans="1:7" ht="13.5" customHeight="1">
      <c r="A1641" s="271"/>
      <c r="B1641" s="311"/>
      <c r="C1641" s="284"/>
      <c r="D1641" s="187"/>
      <c r="E1641" s="7"/>
      <c r="F1641" s="7"/>
      <c r="G1641" s="7"/>
    </row>
    <row r="1642" spans="1:7" ht="13.5" customHeight="1">
      <c r="A1642" s="271"/>
      <c r="B1642" s="311"/>
      <c r="C1642" s="284"/>
      <c r="D1642" s="187"/>
      <c r="E1642" s="7"/>
      <c r="F1642" s="7"/>
      <c r="G1642" s="7"/>
    </row>
    <row r="1643" spans="1:7" ht="13.5" customHeight="1">
      <c r="A1643" s="271"/>
      <c r="B1643" s="311"/>
      <c r="C1643" s="284"/>
      <c r="D1643" s="187"/>
      <c r="E1643" s="7"/>
      <c r="F1643" s="7"/>
      <c r="G1643" s="7"/>
    </row>
    <row r="1644" spans="1:7" ht="13.5" customHeight="1">
      <c r="A1644" s="271"/>
      <c r="B1644" s="311"/>
      <c r="C1644" s="284"/>
      <c r="D1644" s="187"/>
      <c r="E1644" s="7"/>
      <c r="F1644" s="7"/>
      <c r="G1644" s="7"/>
    </row>
    <row r="1645" spans="1:7" ht="13.5" customHeight="1">
      <c r="A1645" s="271"/>
      <c r="B1645" s="311"/>
      <c r="C1645" s="284"/>
      <c r="D1645" s="187"/>
      <c r="E1645" s="7"/>
      <c r="F1645" s="7"/>
      <c r="G1645" s="7"/>
    </row>
    <row r="1646" spans="1:7" ht="13.5" customHeight="1">
      <c r="A1646" s="271"/>
      <c r="B1646" s="311"/>
      <c r="C1646" s="284"/>
      <c r="D1646" s="187"/>
      <c r="E1646" s="7"/>
      <c r="F1646" s="7"/>
      <c r="G1646" s="7"/>
    </row>
    <row r="1647" spans="1:7" ht="13.5" customHeight="1">
      <c r="A1647" s="271"/>
      <c r="B1647" s="311"/>
      <c r="C1647" s="284"/>
      <c r="D1647" s="187"/>
      <c r="E1647" s="7"/>
      <c r="F1647" s="7"/>
      <c r="G1647" s="7"/>
    </row>
    <row r="1648" spans="1:7" ht="13.5" customHeight="1">
      <c r="A1648" s="271"/>
      <c r="B1648" s="311"/>
      <c r="C1648" s="284"/>
      <c r="D1648" s="187"/>
      <c r="E1648" s="7"/>
      <c r="F1648" s="7"/>
      <c r="G1648" s="7"/>
    </row>
    <row r="1649" spans="1:7" ht="13.5" customHeight="1">
      <c r="A1649" s="271"/>
      <c r="B1649" s="311"/>
      <c r="C1649" s="284"/>
      <c r="D1649" s="187"/>
      <c r="E1649" s="7"/>
      <c r="F1649" s="7"/>
      <c r="G1649" s="7"/>
    </row>
    <row r="1650" spans="1:7" ht="13.5" customHeight="1">
      <c r="A1650" s="271"/>
      <c r="B1650" s="311"/>
      <c r="C1650" s="284"/>
      <c r="D1650" s="187"/>
      <c r="E1650" s="7"/>
      <c r="F1650" s="7"/>
      <c r="G1650" s="7"/>
    </row>
    <row r="1651" spans="1:7" ht="13.5" customHeight="1">
      <c r="A1651" s="271"/>
      <c r="B1651" s="311"/>
      <c r="C1651" s="284"/>
      <c r="D1651" s="187"/>
      <c r="E1651" s="7"/>
      <c r="F1651" s="7"/>
      <c r="G1651" s="7"/>
    </row>
    <row r="1652" spans="1:7" ht="13.5" customHeight="1">
      <c r="A1652" s="271"/>
      <c r="B1652" s="311"/>
      <c r="C1652" s="284"/>
      <c r="D1652" s="187"/>
      <c r="E1652" s="7"/>
      <c r="F1652" s="7"/>
      <c r="G1652" s="7"/>
    </row>
    <row r="1653" spans="1:7" ht="13.5" customHeight="1">
      <c r="A1653" s="271"/>
      <c r="B1653" s="311"/>
      <c r="C1653" s="284"/>
      <c r="D1653" s="187"/>
      <c r="E1653" s="7"/>
      <c r="F1653" s="7"/>
      <c r="G1653" s="7"/>
    </row>
    <row r="1654" spans="1:7" ht="13.5" customHeight="1">
      <c r="A1654" s="271"/>
      <c r="B1654" s="311"/>
      <c r="C1654" s="284"/>
      <c r="D1654" s="187"/>
      <c r="E1654" s="7"/>
      <c r="F1654" s="7"/>
      <c r="G1654" s="7"/>
    </row>
    <row r="1655" spans="1:7" ht="13.5" customHeight="1">
      <c r="A1655" s="271"/>
      <c r="B1655" s="311"/>
      <c r="C1655" s="284"/>
      <c r="D1655" s="187"/>
      <c r="E1655" s="7"/>
      <c r="F1655" s="7"/>
      <c r="G1655" s="7"/>
    </row>
    <row r="1656" spans="1:7" ht="13.5" customHeight="1">
      <c r="A1656" s="271"/>
      <c r="B1656" s="311"/>
      <c r="C1656" s="284"/>
      <c r="D1656" s="187"/>
      <c r="E1656" s="7"/>
      <c r="F1656" s="7"/>
      <c r="G1656" s="7"/>
    </row>
    <row r="1657" spans="1:7" ht="13.5" customHeight="1">
      <c r="A1657" s="271"/>
      <c r="B1657" s="311"/>
      <c r="C1657" s="284"/>
      <c r="D1657" s="187"/>
      <c r="E1657" s="7"/>
      <c r="F1657" s="7"/>
      <c r="G1657" s="7"/>
    </row>
    <row r="1658" spans="1:7" ht="13.5" customHeight="1">
      <c r="A1658" s="271"/>
      <c r="B1658" s="311"/>
      <c r="C1658" s="284"/>
      <c r="D1658" s="187"/>
      <c r="E1658" s="7"/>
      <c r="F1658" s="7"/>
      <c r="G1658" s="7"/>
    </row>
    <row r="1659" spans="1:7" ht="13.5" customHeight="1">
      <c r="A1659" s="271"/>
      <c r="B1659" s="311"/>
      <c r="C1659" s="284"/>
      <c r="D1659" s="187"/>
      <c r="E1659" s="7"/>
      <c r="F1659" s="7"/>
      <c r="G1659" s="7"/>
    </row>
    <row r="1660" spans="1:7" ht="13.5" customHeight="1">
      <c r="A1660" s="271"/>
      <c r="B1660" s="311"/>
      <c r="C1660" s="284"/>
      <c r="D1660" s="187"/>
      <c r="E1660" s="7"/>
      <c r="F1660" s="7"/>
      <c r="G1660" s="7"/>
    </row>
    <row r="1661" spans="1:7" ht="13.5" customHeight="1">
      <c r="A1661" s="271"/>
      <c r="B1661" s="311"/>
      <c r="C1661" s="284"/>
      <c r="D1661" s="187"/>
      <c r="E1661" s="7"/>
      <c r="F1661" s="7"/>
      <c r="G1661" s="7"/>
    </row>
    <row r="1662" spans="1:7" ht="13.5" customHeight="1">
      <c r="A1662" s="271"/>
      <c r="B1662" s="311"/>
      <c r="C1662" s="284"/>
      <c r="D1662" s="187"/>
      <c r="E1662" s="7"/>
      <c r="F1662" s="7"/>
      <c r="G1662" s="7"/>
    </row>
    <row r="1663" spans="1:7" ht="13.5" customHeight="1">
      <c r="A1663" s="271"/>
      <c r="B1663" s="311"/>
      <c r="C1663" s="284"/>
      <c r="D1663" s="187"/>
      <c r="E1663" s="7"/>
      <c r="F1663" s="7"/>
      <c r="G1663" s="7"/>
    </row>
    <row r="1664" spans="1:7" ht="13.5" customHeight="1">
      <c r="A1664" s="271"/>
      <c r="B1664" s="311"/>
      <c r="C1664" s="284"/>
      <c r="D1664" s="187"/>
      <c r="E1664" s="7"/>
      <c r="F1664" s="7"/>
      <c r="G1664" s="7"/>
    </row>
    <row r="1665" spans="1:7" ht="13.5" customHeight="1">
      <c r="A1665" s="271"/>
      <c r="B1665" s="311"/>
      <c r="C1665" s="284"/>
      <c r="D1665" s="187"/>
      <c r="E1665" s="7"/>
      <c r="F1665" s="7"/>
      <c r="G1665" s="7"/>
    </row>
    <row r="1666" spans="1:7" ht="13.5" customHeight="1">
      <c r="A1666" s="271"/>
      <c r="B1666" s="311"/>
      <c r="C1666" s="284"/>
      <c r="D1666" s="187"/>
      <c r="E1666" s="7"/>
      <c r="F1666" s="7"/>
      <c r="G1666" s="7"/>
    </row>
    <row r="1667" spans="1:7" ht="13.5" customHeight="1">
      <c r="A1667" s="271"/>
      <c r="B1667" s="311"/>
      <c r="C1667" s="284"/>
      <c r="D1667" s="187"/>
      <c r="E1667" s="7"/>
      <c r="F1667" s="7"/>
      <c r="G1667" s="7"/>
    </row>
    <row r="1668" spans="1:7" ht="13.5" customHeight="1">
      <c r="A1668" s="271"/>
      <c r="B1668" s="311"/>
      <c r="C1668" s="284"/>
      <c r="D1668" s="187"/>
      <c r="E1668" s="7"/>
      <c r="F1668" s="7"/>
      <c r="G1668" s="7"/>
    </row>
    <row r="1669" spans="1:7" ht="13.5" customHeight="1">
      <c r="A1669" s="271"/>
      <c r="B1669" s="311"/>
      <c r="C1669" s="284"/>
      <c r="D1669" s="187"/>
      <c r="E1669" s="7"/>
      <c r="F1669" s="7"/>
      <c r="G1669" s="7"/>
    </row>
    <row r="1670" spans="1:7" ht="13.5" customHeight="1">
      <c r="A1670" s="271"/>
      <c r="B1670" s="311"/>
      <c r="C1670" s="284"/>
      <c r="D1670" s="187"/>
      <c r="E1670" s="7"/>
      <c r="F1670" s="7"/>
      <c r="G1670" s="7"/>
    </row>
    <row r="1671" spans="1:7" ht="13.5" customHeight="1">
      <c r="A1671" s="271"/>
      <c r="B1671" s="311"/>
      <c r="C1671" s="284"/>
      <c r="D1671" s="187"/>
      <c r="E1671" s="7"/>
      <c r="F1671" s="7"/>
      <c r="G1671" s="7"/>
    </row>
    <row r="1672" spans="1:7" ht="13.5" customHeight="1">
      <c r="A1672" s="271"/>
      <c r="B1672" s="311"/>
      <c r="C1672" s="284"/>
      <c r="D1672" s="187"/>
      <c r="E1672" s="7"/>
      <c r="F1672" s="7"/>
      <c r="G1672" s="7"/>
    </row>
    <row r="1673" spans="1:7" ht="13.5" customHeight="1">
      <c r="A1673" s="271"/>
      <c r="B1673" s="311"/>
      <c r="C1673" s="284"/>
      <c r="D1673" s="187"/>
      <c r="E1673" s="7"/>
      <c r="F1673" s="7"/>
      <c r="G1673" s="7"/>
    </row>
    <row r="1674" spans="1:7" ht="13.5" customHeight="1">
      <c r="A1674" s="271"/>
      <c r="B1674" s="311"/>
      <c r="C1674" s="284"/>
      <c r="D1674" s="187"/>
      <c r="E1674" s="7"/>
      <c r="F1674" s="7"/>
      <c r="G1674" s="7"/>
    </row>
    <row r="1675" spans="1:7" ht="13.5" customHeight="1">
      <c r="A1675" s="271"/>
      <c r="B1675" s="311"/>
      <c r="C1675" s="284"/>
      <c r="D1675" s="187"/>
      <c r="E1675" s="7"/>
      <c r="F1675" s="7"/>
      <c r="G1675" s="7"/>
    </row>
    <row r="1676" spans="1:7" ht="13.5" customHeight="1">
      <c r="A1676" s="271"/>
      <c r="B1676" s="311"/>
      <c r="C1676" s="284"/>
      <c r="D1676" s="187"/>
      <c r="E1676" s="7"/>
      <c r="F1676" s="7"/>
      <c r="G1676" s="7"/>
    </row>
    <row r="1677" spans="1:7" ht="13.5" customHeight="1">
      <c r="A1677" s="271"/>
      <c r="B1677" s="311"/>
      <c r="C1677" s="284"/>
      <c r="D1677" s="187"/>
      <c r="E1677" s="7"/>
      <c r="F1677" s="7"/>
      <c r="G1677" s="7"/>
    </row>
    <row r="1678" spans="1:7" ht="13.5" customHeight="1">
      <c r="A1678" s="271"/>
      <c r="B1678" s="311"/>
      <c r="C1678" s="284"/>
      <c r="D1678" s="187"/>
      <c r="E1678" s="7"/>
      <c r="F1678" s="7"/>
      <c r="G1678" s="7"/>
    </row>
    <row r="1679" spans="1:7" ht="13.5" customHeight="1">
      <c r="A1679" s="271"/>
      <c r="B1679" s="311"/>
      <c r="C1679" s="284"/>
      <c r="D1679" s="187"/>
      <c r="E1679" s="7"/>
      <c r="F1679" s="7"/>
      <c r="G1679" s="7"/>
    </row>
    <row r="1680" spans="1:7" ht="13.5" customHeight="1">
      <c r="A1680" s="271"/>
      <c r="B1680" s="311"/>
      <c r="C1680" s="284"/>
      <c r="D1680" s="187"/>
      <c r="E1680" s="7"/>
      <c r="F1680" s="7"/>
      <c r="G1680" s="7"/>
    </row>
    <row r="1681" spans="1:7" ht="13.5" customHeight="1">
      <c r="A1681" s="271"/>
      <c r="B1681" s="311"/>
      <c r="C1681" s="284"/>
      <c r="D1681" s="187"/>
      <c r="E1681" s="7"/>
      <c r="F1681" s="7"/>
      <c r="G1681" s="7"/>
    </row>
    <row r="1682" spans="1:7" ht="13.5" customHeight="1">
      <c r="A1682" s="271"/>
      <c r="B1682" s="311"/>
      <c r="C1682" s="284"/>
      <c r="D1682" s="187"/>
      <c r="E1682" s="7"/>
      <c r="F1682" s="7"/>
      <c r="G1682" s="7"/>
    </row>
    <row r="1683" spans="1:7" ht="13.5" customHeight="1">
      <c r="A1683" s="271"/>
      <c r="B1683" s="311"/>
      <c r="C1683" s="284"/>
      <c r="D1683" s="187"/>
      <c r="E1683" s="7"/>
      <c r="F1683" s="7"/>
      <c r="G1683" s="7"/>
    </row>
    <row r="1684" spans="1:7" ht="13.5" customHeight="1">
      <c r="A1684" s="271"/>
      <c r="B1684" s="311"/>
      <c r="C1684" s="284"/>
      <c r="D1684" s="187"/>
      <c r="E1684" s="7"/>
      <c r="F1684" s="7"/>
      <c r="G1684" s="7"/>
    </row>
    <row r="1685" spans="1:7" ht="13.5" customHeight="1">
      <c r="A1685" s="271"/>
      <c r="B1685" s="311"/>
      <c r="C1685" s="284"/>
      <c r="D1685" s="187"/>
      <c r="E1685" s="7"/>
      <c r="F1685" s="7"/>
      <c r="G1685" s="7"/>
    </row>
    <row r="1686" spans="1:7" ht="13.5" customHeight="1">
      <c r="A1686" s="271"/>
      <c r="B1686" s="311"/>
      <c r="C1686" s="284"/>
      <c r="D1686" s="187"/>
      <c r="E1686" s="7"/>
      <c r="F1686" s="7"/>
      <c r="G1686" s="7"/>
    </row>
    <row r="1687" spans="1:7" ht="13.5" customHeight="1">
      <c r="A1687" s="271"/>
      <c r="B1687" s="311"/>
      <c r="C1687" s="284"/>
      <c r="D1687" s="187"/>
      <c r="E1687" s="7"/>
      <c r="F1687" s="7"/>
      <c r="G1687" s="7"/>
    </row>
    <row r="1688" spans="1:7" ht="13.5" customHeight="1">
      <c r="A1688" s="271"/>
      <c r="B1688" s="311"/>
      <c r="C1688" s="284"/>
      <c r="D1688" s="187"/>
      <c r="E1688" s="7"/>
      <c r="F1688" s="7"/>
      <c r="G1688" s="7"/>
    </row>
    <row r="1689" spans="1:7" ht="13.5" customHeight="1">
      <c r="A1689" s="271"/>
      <c r="B1689" s="311"/>
      <c r="C1689" s="284"/>
      <c r="D1689" s="187"/>
      <c r="E1689" s="7"/>
      <c r="F1689" s="7"/>
      <c r="G1689" s="7"/>
    </row>
    <row r="1690" spans="1:7" ht="13.5" customHeight="1">
      <c r="A1690" s="271"/>
      <c r="B1690" s="311"/>
      <c r="C1690" s="284"/>
      <c r="D1690" s="187"/>
      <c r="E1690" s="7"/>
      <c r="F1690" s="7"/>
      <c r="G1690" s="7"/>
    </row>
    <row r="1691" spans="1:7" ht="13.5" customHeight="1">
      <c r="A1691" s="271"/>
      <c r="B1691" s="311"/>
      <c r="C1691" s="284"/>
      <c r="D1691" s="187"/>
      <c r="E1691" s="7"/>
      <c r="F1691" s="7"/>
      <c r="G1691" s="7"/>
    </row>
    <row r="1692" spans="1:7" ht="13.5" customHeight="1">
      <c r="A1692" s="271"/>
      <c r="B1692" s="311"/>
      <c r="C1692" s="284"/>
      <c r="D1692" s="187"/>
      <c r="E1692" s="7"/>
      <c r="F1692" s="7"/>
      <c r="G1692" s="7"/>
    </row>
    <row r="1693" spans="1:7" ht="13.5" customHeight="1">
      <c r="A1693" s="271"/>
      <c r="B1693" s="311"/>
      <c r="C1693" s="284"/>
      <c r="D1693" s="187"/>
      <c r="E1693" s="7"/>
      <c r="F1693" s="7"/>
      <c r="G1693" s="7"/>
    </row>
    <row r="1694" spans="1:7" ht="13.5" customHeight="1">
      <c r="A1694" s="271"/>
      <c r="B1694" s="311"/>
      <c r="C1694" s="284"/>
      <c r="D1694" s="187"/>
      <c r="E1694" s="7"/>
      <c r="F1694" s="7"/>
      <c r="G1694" s="7"/>
    </row>
    <row r="1695" spans="1:7" ht="13.5" customHeight="1">
      <c r="A1695" s="271"/>
      <c r="B1695" s="311"/>
      <c r="C1695" s="284"/>
      <c r="D1695" s="187"/>
      <c r="E1695" s="7"/>
      <c r="F1695" s="7"/>
      <c r="G1695" s="7"/>
    </row>
    <row r="1696" spans="1:7" ht="13.5" customHeight="1">
      <c r="A1696" s="271"/>
      <c r="B1696" s="311"/>
      <c r="C1696" s="284"/>
      <c r="D1696" s="187"/>
      <c r="E1696" s="7"/>
      <c r="F1696" s="7"/>
      <c r="G1696" s="7"/>
    </row>
    <row r="1697" spans="1:7" ht="13.5" customHeight="1">
      <c r="A1697" s="271"/>
      <c r="B1697" s="311"/>
      <c r="C1697" s="284"/>
      <c r="D1697" s="187"/>
      <c r="E1697" s="7"/>
      <c r="F1697" s="7"/>
      <c r="G1697" s="7"/>
    </row>
    <row r="1698" spans="1:7" ht="13.5" customHeight="1">
      <c r="A1698" s="271"/>
      <c r="B1698" s="311"/>
      <c r="C1698" s="284"/>
      <c r="D1698" s="187"/>
      <c r="E1698" s="7"/>
      <c r="F1698" s="7"/>
      <c r="G1698" s="7"/>
    </row>
    <row r="1699" spans="1:7" ht="13.5" customHeight="1">
      <c r="A1699" s="271"/>
      <c r="B1699" s="311"/>
      <c r="C1699" s="284"/>
      <c r="D1699" s="187"/>
      <c r="E1699" s="7"/>
      <c r="F1699" s="7"/>
      <c r="G1699" s="7"/>
    </row>
    <row r="1700" spans="1:7" ht="13.5" customHeight="1">
      <c r="A1700" s="271"/>
      <c r="B1700" s="311"/>
      <c r="C1700" s="284"/>
      <c r="D1700" s="187"/>
      <c r="E1700" s="7"/>
      <c r="F1700" s="7"/>
      <c r="G1700" s="7"/>
    </row>
    <row r="1701" spans="1:7" ht="13.5" customHeight="1">
      <c r="A1701" s="271"/>
      <c r="B1701" s="311"/>
      <c r="C1701" s="284"/>
      <c r="D1701" s="187"/>
      <c r="E1701" s="7"/>
      <c r="F1701" s="7"/>
      <c r="G1701" s="7"/>
    </row>
    <row r="1702" spans="1:7" ht="13.5" customHeight="1">
      <c r="A1702" s="271"/>
      <c r="B1702" s="311"/>
      <c r="C1702" s="284"/>
      <c r="D1702" s="187"/>
      <c r="E1702" s="7"/>
      <c r="F1702" s="7"/>
      <c r="G1702" s="7"/>
    </row>
    <row r="1703" spans="1:7" ht="13.5" customHeight="1">
      <c r="A1703" s="271"/>
      <c r="B1703" s="311"/>
      <c r="C1703" s="284"/>
      <c r="D1703" s="187"/>
      <c r="E1703" s="7"/>
      <c r="F1703" s="7"/>
      <c r="G1703" s="7"/>
    </row>
    <row r="1704" spans="1:7" ht="13.5" customHeight="1">
      <c r="A1704" s="271"/>
      <c r="B1704" s="311"/>
      <c r="C1704" s="284"/>
      <c r="D1704" s="187"/>
      <c r="E1704" s="7"/>
      <c r="F1704" s="7"/>
      <c r="G1704" s="7"/>
    </row>
    <row r="1705" spans="1:7" ht="13.5" customHeight="1">
      <c r="A1705" s="271"/>
      <c r="B1705" s="311"/>
      <c r="C1705" s="284"/>
      <c r="D1705" s="187"/>
      <c r="E1705" s="7"/>
      <c r="F1705" s="7"/>
      <c r="G1705" s="7"/>
    </row>
    <row r="1706" spans="1:7" ht="13.5" customHeight="1">
      <c r="A1706" s="271"/>
      <c r="B1706" s="311"/>
      <c r="C1706" s="284"/>
      <c r="D1706" s="187"/>
      <c r="E1706" s="7"/>
      <c r="F1706" s="7"/>
      <c r="G1706" s="7"/>
    </row>
    <row r="1707" spans="1:7" ht="13.5" customHeight="1">
      <c r="A1707" s="271"/>
      <c r="B1707" s="311"/>
      <c r="C1707" s="284"/>
      <c r="D1707" s="187"/>
      <c r="E1707" s="7"/>
      <c r="F1707" s="7"/>
      <c r="G1707" s="7"/>
    </row>
    <row r="1708" spans="1:7" ht="13.5" customHeight="1">
      <c r="A1708" s="271"/>
      <c r="B1708" s="311"/>
      <c r="C1708" s="284"/>
      <c r="D1708" s="187"/>
      <c r="E1708" s="7"/>
      <c r="F1708" s="7"/>
      <c r="G1708" s="7"/>
    </row>
    <row r="1709" spans="1:7" ht="13.5" customHeight="1">
      <c r="A1709" s="271"/>
      <c r="B1709" s="311"/>
      <c r="C1709" s="284"/>
      <c r="D1709" s="187"/>
      <c r="E1709" s="7"/>
      <c r="F1709" s="7"/>
      <c r="G1709" s="7"/>
    </row>
    <row r="1710" spans="1:7" ht="13.5" customHeight="1">
      <c r="A1710" s="271"/>
      <c r="B1710" s="311"/>
      <c r="C1710" s="284"/>
      <c r="D1710" s="187"/>
      <c r="E1710" s="7"/>
      <c r="F1710" s="7"/>
      <c r="G1710" s="7"/>
    </row>
    <row r="1711" spans="1:7" ht="13.5" customHeight="1">
      <c r="A1711" s="271"/>
      <c r="B1711" s="311"/>
      <c r="C1711" s="284"/>
      <c r="D1711" s="187"/>
      <c r="E1711" s="7"/>
      <c r="F1711" s="7"/>
      <c r="G1711" s="7"/>
    </row>
    <row r="1712" spans="1:7" ht="13.5" customHeight="1">
      <c r="A1712" s="271"/>
      <c r="B1712" s="311"/>
      <c r="C1712" s="284"/>
      <c r="D1712" s="187"/>
      <c r="E1712" s="7"/>
      <c r="F1712" s="7"/>
      <c r="G1712" s="7"/>
    </row>
    <row r="1713" spans="1:7" ht="13.5" customHeight="1">
      <c r="A1713" s="271"/>
      <c r="B1713" s="311"/>
      <c r="C1713" s="284"/>
      <c r="D1713" s="187"/>
      <c r="E1713" s="7"/>
      <c r="F1713" s="7"/>
      <c r="G1713" s="7"/>
    </row>
    <row r="1714" spans="1:7" ht="13.5" customHeight="1">
      <c r="A1714" s="271"/>
      <c r="B1714" s="311"/>
      <c r="C1714" s="284"/>
      <c r="D1714" s="187"/>
      <c r="E1714" s="7"/>
      <c r="F1714" s="7"/>
      <c r="G1714" s="7"/>
    </row>
    <row r="1715" spans="1:7" ht="13.5" customHeight="1">
      <c r="A1715" s="271"/>
      <c r="B1715" s="311"/>
      <c r="C1715" s="284"/>
      <c r="D1715" s="187"/>
      <c r="E1715" s="7"/>
      <c r="F1715" s="7"/>
      <c r="G1715" s="7"/>
    </row>
    <row r="1716" spans="1:7" ht="13.5" customHeight="1">
      <c r="A1716" s="271"/>
      <c r="B1716" s="311"/>
      <c r="C1716" s="284"/>
      <c r="D1716" s="187"/>
      <c r="E1716" s="7"/>
      <c r="F1716" s="7"/>
      <c r="G1716" s="7"/>
    </row>
    <row r="1717" spans="1:7" ht="13.5" customHeight="1">
      <c r="A1717" s="271"/>
      <c r="B1717" s="311"/>
      <c r="C1717" s="284"/>
      <c r="D1717" s="187"/>
      <c r="E1717" s="7"/>
      <c r="F1717" s="7"/>
      <c r="G1717" s="7"/>
    </row>
    <row r="1718" spans="1:7" ht="13.5" customHeight="1">
      <c r="A1718" s="271"/>
      <c r="B1718" s="311"/>
      <c r="C1718" s="284"/>
      <c r="D1718" s="187"/>
      <c r="E1718" s="7"/>
      <c r="F1718" s="7"/>
      <c r="G1718" s="7"/>
    </row>
    <row r="1719" spans="1:7" ht="13.5" customHeight="1">
      <c r="A1719" s="271"/>
      <c r="B1719" s="311"/>
      <c r="C1719" s="284"/>
      <c r="D1719" s="187"/>
      <c r="E1719" s="7"/>
      <c r="F1719" s="7"/>
      <c r="G1719" s="7"/>
    </row>
    <row r="1720" spans="1:7" ht="13.5" customHeight="1">
      <c r="A1720" s="271"/>
      <c r="B1720" s="311"/>
      <c r="C1720" s="284"/>
      <c r="D1720" s="187"/>
      <c r="E1720" s="7"/>
      <c r="F1720" s="7"/>
      <c r="G1720" s="7"/>
    </row>
    <row r="1721" spans="1:7" ht="13.5" customHeight="1">
      <c r="A1721" s="271"/>
      <c r="B1721" s="311"/>
      <c r="C1721" s="284"/>
      <c r="D1721" s="187"/>
      <c r="E1721" s="7"/>
      <c r="F1721" s="7"/>
      <c r="G1721" s="7"/>
    </row>
    <row r="1722" spans="1:7" ht="13.5" customHeight="1">
      <c r="A1722" s="271"/>
      <c r="B1722" s="311"/>
      <c r="C1722" s="284"/>
      <c r="D1722" s="187"/>
      <c r="E1722" s="7"/>
      <c r="F1722" s="7"/>
      <c r="G1722" s="7"/>
    </row>
    <row r="1723" spans="1:7" ht="13.5" customHeight="1">
      <c r="A1723" s="271"/>
      <c r="B1723" s="311"/>
      <c r="C1723" s="284"/>
      <c r="D1723" s="187"/>
      <c r="E1723" s="7"/>
      <c r="F1723" s="7"/>
      <c r="G1723" s="7"/>
    </row>
    <row r="1724" spans="1:7" ht="13.5" customHeight="1">
      <c r="A1724" s="271"/>
      <c r="B1724" s="311"/>
      <c r="C1724" s="284"/>
      <c r="D1724" s="187"/>
      <c r="E1724" s="7"/>
      <c r="F1724" s="7"/>
      <c r="G1724" s="7"/>
    </row>
    <row r="1725" spans="1:7" ht="13.5" customHeight="1">
      <c r="A1725" s="271"/>
      <c r="B1725" s="311"/>
      <c r="C1725" s="284"/>
      <c r="D1725" s="187"/>
      <c r="E1725" s="7"/>
      <c r="F1725" s="7"/>
      <c r="G1725" s="7"/>
    </row>
    <row r="1726" spans="1:7" ht="13.5" customHeight="1">
      <c r="A1726" s="271"/>
      <c r="B1726" s="311"/>
      <c r="C1726" s="284"/>
      <c r="D1726" s="187"/>
      <c r="E1726" s="7"/>
      <c r="F1726" s="7"/>
      <c r="G1726" s="7"/>
    </row>
    <row r="1727" spans="1:7" ht="13.5" customHeight="1">
      <c r="A1727" s="271"/>
      <c r="B1727" s="311"/>
      <c r="C1727" s="284"/>
      <c r="D1727" s="187"/>
      <c r="E1727" s="7"/>
      <c r="F1727" s="7"/>
      <c r="G1727" s="7"/>
    </row>
    <row r="1728" spans="1:7" ht="13.5" customHeight="1">
      <c r="A1728" s="271"/>
      <c r="B1728" s="311"/>
      <c r="C1728" s="284"/>
      <c r="D1728" s="187"/>
      <c r="E1728" s="7"/>
      <c r="F1728" s="7"/>
      <c r="G1728" s="7"/>
    </row>
    <row r="1729" spans="1:7" ht="13.5" customHeight="1">
      <c r="A1729" s="271"/>
      <c r="B1729" s="311"/>
      <c r="C1729" s="284"/>
      <c r="D1729" s="187"/>
      <c r="E1729" s="7"/>
      <c r="F1729" s="7"/>
      <c r="G1729" s="7"/>
    </row>
    <row r="1730" spans="1:7" ht="13.5" customHeight="1">
      <c r="A1730" s="271"/>
      <c r="B1730" s="311"/>
      <c r="C1730" s="284"/>
      <c r="D1730" s="187"/>
      <c r="E1730" s="7"/>
      <c r="F1730" s="7"/>
      <c r="G1730" s="7"/>
    </row>
    <row r="1731" spans="1:7" ht="13.5" customHeight="1">
      <c r="A1731" s="271"/>
      <c r="B1731" s="311"/>
      <c r="C1731" s="284"/>
      <c r="D1731" s="187"/>
      <c r="E1731" s="7"/>
      <c r="F1731" s="7"/>
      <c r="G1731" s="7"/>
    </row>
    <row r="1732" spans="1:7" ht="13.5" customHeight="1">
      <c r="A1732" s="271"/>
      <c r="B1732" s="311"/>
      <c r="C1732" s="284"/>
      <c r="D1732" s="187"/>
      <c r="E1732" s="7"/>
      <c r="F1732" s="7"/>
      <c r="G1732" s="7"/>
    </row>
    <row r="1733" spans="1:7" ht="13.5" customHeight="1">
      <c r="A1733" s="271"/>
      <c r="B1733" s="311"/>
      <c r="C1733" s="284"/>
      <c r="D1733" s="187"/>
      <c r="E1733" s="7"/>
      <c r="F1733" s="7"/>
      <c r="G1733" s="7"/>
    </row>
    <row r="1734" spans="1:7" ht="13.5" customHeight="1">
      <c r="A1734" s="271"/>
      <c r="B1734" s="311"/>
      <c r="C1734" s="284"/>
      <c r="D1734" s="187"/>
      <c r="E1734" s="7"/>
      <c r="F1734" s="7"/>
      <c r="G1734" s="7"/>
    </row>
    <row r="1735" spans="1:7" ht="13.5" customHeight="1">
      <c r="A1735" s="271"/>
      <c r="B1735" s="311"/>
      <c r="C1735" s="284"/>
      <c r="D1735" s="187"/>
      <c r="E1735" s="7"/>
      <c r="F1735" s="7"/>
      <c r="G1735" s="7"/>
    </row>
    <row r="1736" spans="1:7" ht="13.5" customHeight="1">
      <c r="A1736" s="271"/>
      <c r="B1736" s="311"/>
      <c r="C1736" s="284"/>
      <c r="D1736" s="187"/>
      <c r="E1736" s="7"/>
      <c r="F1736" s="7"/>
      <c r="G1736" s="7"/>
    </row>
    <row r="1737" spans="1:7" ht="13.5" customHeight="1">
      <c r="A1737" s="271"/>
      <c r="B1737" s="311"/>
      <c r="C1737" s="284"/>
      <c r="D1737" s="187"/>
      <c r="E1737" s="7"/>
      <c r="F1737" s="7"/>
      <c r="G1737" s="7"/>
    </row>
    <row r="1738" spans="1:7" ht="13.5" customHeight="1">
      <c r="A1738" s="271"/>
      <c r="B1738" s="311"/>
      <c r="C1738" s="284"/>
      <c r="D1738" s="187"/>
      <c r="E1738" s="7"/>
      <c r="F1738" s="7"/>
      <c r="G1738" s="7"/>
    </row>
    <row r="1739" spans="1:7" ht="13.5" customHeight="1">
      <c r="A1739" s="271"/>
      <c r="B1739" s="311"/>
      <c r="C1739" s="284"/>
      <c r="D1739" s="187"/>
      <c r="E1739" s="7"/>
      <c r="F1739" s="7"/>
      <c r="G1739" s="7"/>
    </row>
    <row r="1740" spans="1:7" ht="13.5" customHeight="1">
      <c r="A1740" s="271"/>
      <c r="B1740" s="311"/>
      <c r="C1740" s="284"/>
      <c r="D1740" s="187"/>
      <c r="E1740" s="7"/>
      <c r="F1740" s="7"/>
      <c r="G1740" s="7"/>
    </row>
    <row r="1741" spans="1:7" ht="13.5" customHeight="1">
      <c r="A1741" s="271"/>
      <c r="B1741" s="311"/>
      <c r="C1741" s="284"/>
      <c r="D1741" s="187"/>
      <c r="E1741" s="7"/>
      <c r="F1741" s="7"/>
      <c r="G1741" s="7"/>
    </row>
    <row r="1742" spans="1:7" ht="13.5" customHeight="1">
      <c r="A1742" s="271"/>
      <c r="B1742" s="311"/>
      <c r="C1742" s="284"/>
      <c r="D1742" s="187"/>
      <c r="E1742" s="7"/>
      <c r="F1742" s="7"/>
      <c r="G1742" s="7"/>
    </row>
    <row r="1743" spans="1:7" ht="13.5" customHeight="1">
      <c r="A1743" s="271"/>
      <c r="B1743" s="311"/>
      <c r="C1743" s="284"/>
      <c r="D1743" s="187"/>
      <c r="E1743" s="7"/>
      <c r="F1743" s="7"/>
      <c r="G1743" s="7"/>
    </row>
    <row r="1744" spans="1:7" ht="13.5" customHeight="1">
      <c r="A1744" s="271"/>
      <c r="B1744" s="311"/>
      <c r="C1744" s="284"/>
      <c r="D1744" s="187"/>
      <c r="E1744" s="7"/>
      <c r="F1744" s="7"/>
      <c r="G1744" s="7"/>
    </row>
    <row r="1745" spans="1:7" ht="13.5" customHeight="1">
      <c r="A1745" s="271"/>
      <c r="B1745" s="311"/>
      <c r="C1745" s="284"/>
      <c r="D1745" s="187"/>
      <c r="E1745" s="7"/>
      <c r="F1745" s="7"/>
      <c r="G1745" s="7"/>
    </row>
    <row r="1746" spans="1:7" ht="13.5" customHeight="1">
      <c r="A1746" s="271"/>
      <c r="B1746" s="311"/>
      <c r="C1746" s="284"/>
      <c r="D1746" s="187"/>
      <c r="E1746" s="7"/>
      <c r="F1746" s="7"/>
      <c r="G1746" s="7"/>
    </row>
    <row r="1747" spans="1:7" ht="13.5" customHeight="1">
      <c r="A1747" s="271"/>
      <c r="B1747" s="311"/>
      <c r="C1747" s="284"/>
      <c r="D1747" s="187"/>
      <c r="E1747" s="7"/>
      <c r="F1747" s="7"/>
      <c r="G1747" s="7"/>
    </row>
    <row r="1748" spans="1:7" ht="13.5" customHeight="1">
      <c r="A1748" s="271"/>
      <c r="B1748" s="311"/>
      <c r="C1748" s="284"/>
      <c r="D1748" s="187"/>
      <c r="E1748" s="7"/>
      <c r="F1748" s="7"/>
      <c r="G1748" s="7"/>
    </row>
    <row r="1749" spans="1:7" ht="13.5" customHeight="1">
      <c r="A1749" s="271"/>
      <c r="B1749" s="311"/>
      <c r="C1749" s="284"/>
      <c r="D1749" s="187"/>
      <c r="E1749" s="7"/>
      <c r="F1749" s="7"/>
      <c r="G1749" s="7"/>
    </row>
    <row r="1750" spans="1:7" ht="13.5" customHeight="1">
      <c r="A1750" s="271"/>
      <c r="B1750" s="311"/>
      <c r="C1750" s="284"/>
      <c r="D1750" s="187"/>
      <c r="E1750" s="7"/>
      <c r="F1750" s="7"/>
      <c r="G1750" s="7"/>
    </row>
    <row r="1751" spans="1:7" ht="13.5" customHeight="1">
      <c r="A1751" s="271"/>
      <c r="B1751" s="311"/>
      <c r="C1751" s="284"/>
      <c r="D1751" s="187"/>
      <c r="E1751" s="7"/>
      <c r="F1751" s="7"/>
      <c r="G1751" s="7"/>
    </row>
    <row r="1752" spans="1:7" ht="13.5" customHeight="1">
      <c r="A1752" s="271"/>
      <c r="B1752" s="311"/>
      <c r="C1752" s="284"/>
      <c r="D1752" s="187"/>
      <c r="E1752" s="7"/>
      <c r="F1752" s="7"/>
      <c r="G1752" s="7"/>
    </row>
    <row r="1753" spans="1:7" ht="13.5" customHeight="1">
      <c r="A1753" s="271"/>
      <c r="B1753" s="311"/>
      <c r="C1753" s="284"/>
      <c r="D1753" s="187"/>
      <c r="E1753" s="7"/>
      <c r="F1753" s="7"/>
      <c r="G1753" s="7"/>
    </row>
    <row r="1754" spans="1:7" ht="13.5" customHeight="1">
      <c r="A1754" s="271"/>
      <c r="B1754" s="311"/>
      <c r="C1754" s="284"/>
      <c r="D1754" s="187"/>
      <c r="E1754" s="7"/>
      <c r="F1754" s="7"/>
      <c r="G1754" s="7"/>
    </row>
    <row r="1755" spans="1:7" ht="13.5" customHeight="1">
      <c r="A1755" s="271"/>
      <c r="B1755" s="311"/>
      <c r="C1755" s="284"/>
      <c r="D1755" s="187"/>
      <c r="E1755" s="7"/>
      <c r="F1755" s="7"/>
      <c r="G1755" s="7"/>
    </row>
    <row r="1756" spans="1:7" ht="13.5" customHeight="1">
      <c r="A1756" s="271"/>
      <c r="B1756" s="311"/>
      <c r="C1756" s="284"/>
      <c r="D1756" s="187"/>
      <c r="E1756" s="7"/>
      <c r="F1756" s="7"/>
      <c r="G1756" s="7"/>
    </row>
    <row r="1757" spans="1:7" ht="13.5" customHeight="1">
      <c r="A1757" s="271"/>
      <c r="B1757" s="311"/>
      <c r="C1757" s="284"/>
      <c r="D1757" s="187"/>
      <c r="E1757" s="7"/>
      <c r="F1757" s="7"/>
      <c r="G1757" s="7"/>
    </row>
    <row r="1758" spans="1:7" ht="13.5" customHeight="1">
      <c r="A1758" s="271"/>
      <c r="B1758" s="311"/>
      <c r="C1758" s="284"/>
      <c r="D1758" s="187"/>
      <c r="E1758" s="7"/>
      <c r="F1758" s="7"/>
      <c r="G1758" s="7"/>
    </row>
    <row r="1759" spans="1:7" ht="13.5" customHeight="1">
      <c r="A1759" s="271"/>
      <c r="B1759" s="311"/>
      <c r="C1759" s="284"/>
      <c r="D1759" s="187"/>
      <c r="E1759" s="7"/>
      <c r="F1759" s="7"/>
      <c r="G1759" s="7"/>
    </row>
    <row r="1760" spans="1:7" ht="13.5" customHeight="1">
      <c r="A1760" s="271"/>
      <c r="B1760" s="311"/>
      <c r="C1760" s="284"/>
      <c r="D1760" s="187"/>
      <c r="E1760" s="7"/>
      <c r="F1760" s="7"/>
      <c r="G1760" s="7"/>
    </row>
    <row r="1761" spans="1:7" ht="13.5" customHeight="1">
      <c r="A1761" s="271"/>
      <c r="B1761" s="311"/>
      <c r="C1761" s="284"/>
      <c r="D1761" s="187"/>
      <c r="E1761" s="7"/>
      <c r="F1761" s="7"/>
      <c r="G1761" s="7"/>
    </row>
    <row r="1762" spans="1:7" ht="13.5" customHeight="1">
      <c r="A1762" s="271"/>
      <c r="B1762" s="311"/>
      <c r="C1762" s="284"/>
      <c r="D1762" s="187"/>
      <c r="E1762" s="7"/>
      <c r="F1762" s="7"/>
      <c r="G1762" s="7"/>
    </row>
    <row r="1763" spans="1:7" ht="13.5" customHeight="1">
      <c r="A1763" s="271"/>
      <c r="B1763" s="311"/>
      <c r="C1763" s="284"/>
      <c r="D1763" s="187"/>
      <c r="E1763" s="7"/>
      <c r="F1763" s="7"/>
      <c r="G1763" s="7"/>
    </row>
    <row r="1764" spans="1:7" ht="13.5" customHeight="1">
      <c r="A1764" s="271"/>
      <c r="B1764" s="311"/>
      <c r="C1764" s="284"/>
      <c r="D1764" s="187"/>
      <c r="E1764" s="7"/>
      <c r="F1764" s="7"/>
      <c r="G1764" s="7"/>
    </row>
    <row r="1765" spans="1:7" ht="13.5" customHeight="1">
      <c r="A1765" s="271"/>
      <c r="B1765" s="311"/>
      <c r="C1765" s="284"/>
      <c r="D1765" s="187"/>
      <c r="E1765" s="7"/>
      <c r="F1765" s="7"/>
      <c r="G1765" s="7"/>
    </row>
    <row r="1766" spans="1:7" ht="13.5" customHeight="1">
      <c r="A1766" s="271"/>
      <c r="B1766" s="311"/>
      <c r="C1766" s="284"/>
      <c r="D1766" s="187"/>
      <c r="E1766" s="7"/>
      <c r="F1766" s="7"/>
      <c r="G1766" s="7"/>
    </row>
    <row r="1767" spans="1:7" ht="13.5" customHeight="1">
      <c r="A1767" s="271"/>
      <c r="B1767" s="311"/>
      <c r="C1767" s="284"/>
      <c r="D1767" s="187"/>
      <c r="E1767" s="7"/>
      <c r="F1767" s="7"/>
      <c r="G1767" s="7"/>
    </row>
    <row r="1768" spans="1:7" ht="13.5" customHeight="1">
      <c r="A1768" s="271"/>
      <c r="B1768" s="311"/>
      <c r="C1768" s="284"/>
      <c r="D1768" s="187"/>
      <c r="E1768" s="7"/>
      <c r="F1768" s="7"/>
      <c r="G1768" s="7"/>
    </row>
    <row r="1769" spans="1:7" ht="13.5" customHeight="1">
      <c r="A1769" s="271"/>
      <c r="B1769" s="311"/>
      <c r="C1769" s="284"/>
      <c r="D1769" s="187"/>
      <c r="E1769" s="7"/>
      <c r="F1769" s="7"/>
      <c r="G1769" s="7"/>
    </row>
    <row r="1770" spans="1:7" ht="13.5" customHeight="1">
      <c r="A1770" s="271"/>
      <c r="B1770" s="311"/>
      <c r="C1770" s="284"/>
      <c r="D1770" s="187"/>
      <c r="E1770" s="7"/>
      <c r="F1770" s="7"/>
      <c r="G1770" s="7"/>
    </row>
    <row r="1771" spans="1:7" ht="13.5" customHeight="1">
      <c r="A1771" s="271"/>
      <c r="B1771" s="311"/>
      <c r="C1771" s="284"/>
      <c r="D1771" s="187"/>
      <c r="E1771" s="7"/>
      <c r="F1771" s="7"/>
      <c r="G1771" s="7"/>
    </row>
    <row r="1772" spans="1:7" ht="13.5" customHeight="1">
      <c r="A1772" s="271"/>
      <c r="B1772" s="311"/>
      <c r="C1772" s="284"/>
      <c r="D1772" s="187"/>
      <c r="E1772" s="7"/>
      <c r="F1772" s="7"/>
      <c r="G1772" s="7"/>
    </row>
    <row r="1773" spans="1:7" ht="13.5" customHeight="1">
      <c r="A1773" s="271"/>
      <c r="B1773" s="311"/>
      <c r="C1773" s="284"/>
      <c r="D1773" s="187"/>
      <c r="E1773" s="7"/>
      <c r="F1773" s="7"/>
      <c r="G1773" s="7"/>
    </row>
    <row r="1774" spans="1:7" ht="13.5" customHeight="1">
      <c r="A1774" s="271"/>
      <c r="B1774" s="311"/>
      <c r="C1774" s="284"/>
      <c r="D1774" s="187"/>
      <c r="E1774" s="7"/>
      <c r="F1774" s="7"/>
      <c r="G1774" s="7"/>
    </row>
    <row r="1775" spans="1:7" ht="13.5" customHeight="1">
      <c r="A1775" s="271"/>
      <c r="B1775" s="311"/>
      <c r="C1775" s="284"/>
      <c r="D1775" s="187"/>
      <c r="E1775" s="7"/>
      <c r="F1775" s="7"/>
      <c r="G1775" s="7"/>
    </row>
    <row r="1776" spans="1:7" ht="13.5" customHeight="1">
      <c r="A1776" s="271"/>
      <c r="B1776" s="311"/>
      <c r="C1776" s="284"/>
      <c r="D1776" s="187"/>
      <c r="E1776" s="7"/>
      <c r="F1776" s="7"/>
      <c r="G1776" s="7"/>
    </row>
    <row r="1777" spans="1:7" ht="13.5" customHeight="1">
      <c r="A1777" s="271"/>
      <c r="B1777" s="311"/>
      <c r="C1777" s="284"/>
      <c r="D1777" s="187"/>
      <c r="E1777" s="7"/>
      <c r="F1777" s="7"/>
      <c r="G1777" s="7"/>
    </row>
    <row r="1778" spans="1:7" ht="13.5" customHeight="1">
      <c r="A1778" s="271"/>
      <c r="B1778" s="311"/>
      <c r="C1778" s="284"/>
      <c r="D1778" s="187"/>
      <c r="E1778" s="7"/>
      <c r="F1778" s="7"/>
      <c r="G1778" s="7"/>
    </row>
    <row r="1779" spans="1:7" ht="13.5" customHeight="1">
      <c r="A1779" s="271"/>
      <c r="B1779" s="311"/>
      <c r="C1779" s="284"/>
      <c r="D1779" s="187"/>
      <c r="E1779" s="7"/>
      <c r="F1779" s="7"/>
      <c r="G1779" s="7"/>
    </row>
    <row r="1780" spans="1:7" ht="13.5" customHeight="1">
      <c r="A1780" s="271"/>
      <c r="B1780" s="311"/>
      <c r="C1780" s="284"/>
      <c r="D1780" s="187"/>
      <c r="E1780" s="7"/>
      <c r="F1780" s="7"/>
      <c r="G1780" s="7"/>
    </row>
    <row r="1781" spans="1:7" ht="13.5" customHeight="1">
      <c r="A1781" s="271"/>
      <c r="B1781" s="311"/>
      <c r="C1781" s="284"/>
      <c r="D1781" s="187"/>
      <c r="E1781" s="7"/>
      <c r="F1781" s="7"/>
      <c r="G1781" s="7"/>
    </row>
    <row r="1782" spans="1:7" ht="13.5" customHeight="1">
      <c r="A1782" s="271"/>
      <c r="B1782" s="311"/>
      <c r="C1782" s="284"/>
      <c r="D1782" s="187"/>
      <c r="E1782" s="7"/>
      <c r="F1782" s="7"/>
      <c r="G1782" s="7"/>
    </row>
    <row r="1783" spans="1:7" ht="13.5" customHeight="1">
      <c r="A1783" s="271"/>
      <c r="B1783" s="311"/>
      <c r="C1783" s="284"/>
      <c r="D1783" s="187"/>
      <c r="E1783" s="7"/>
      <c r="F1783" s="7"/>
      <c r="G1783" s="7"/>
    </row>
    <row r="1784" spans="1:7" ht="13.5" customHeight="1">
      <c r="A1784" s="271"/>
      <c r="B1784" s="311"/>
      <c r="C1784" s="284"/>
      <c r="D1784" s="187"/>
      <c r="E1784" s="7"/>
      <c r="F1784" s="7"/>
      <c r="G1784" s="7"/>
    </row>
    <row r="1785" spans="1:7" ht="13.5" customHeight="1">
      <c r="A1785" s="271"/>
      <c r="B1785" s="311"/>
      <c r="C1785" s="284"/>
      <c r="D1785" s="187"/>
      <c r="E1785" s="7"/>
      <c r="F1785" s="7"/>
      <c r="G1785" s="7"/>
    </row>
    <row r="1786" spans="1:7" ht="13.5" customHeight="1">
      <c r="A1786" s="271"/>
      <c r="B1786" s="311"/>
      <c r="C1786" s="284"/>
      <c r="D1786" s="187"/>
      <c r="E1786" s="7"/>
      <c r="F1786" s="7"/>
      <c r="G1786" s="7"/>
    </row>
    <row r="1787" spans="1:7" ht="13.5" customHeight="1">
      <c r="A1787" s="271"/>
      <c r="B1787" s="311"/>
      <c r="C1787" s="284"/>
      <c r="D1787" s="187"/>
      <c r="E1787" s="7"/>
      <c r="F1787" s="7"/>
      <c r="G1787" s="7"/>
    </row>
    <row r="1788" spans="1:7" ht="13.5" customHeight="1">
      <c r="A1788" s="271"/>
      <c r="B1788" s="311"/>
      <c r="C1788" s="284"/>
      <c r="D1788" s="187"/>
      <c r="E1788" s="7"/>
      <c r="F1788" s="7"/>
      <c r="G1788" s="7"/>
    </row>
    <row r="1789" spans="1:7" ht="13.5" customHeight="1">
      <c r="A1789" s="271"/>
      <c r="B1789" s="311"/>
      <c r="C1789" s="284"/>
      <c r="D1789" s="187"/>
      <c r="E1789" s="7"/>
      <c r="F1789" s="7"/>
      <c r="G1789" s="7"/>
    </row>
    <row r="1790" spans="1:7" ht="13.5" customHeight="1">
      <c r="A1790" s="271"/>
      <c r="B1790" s="311"/>
      <c r="C1790" s="284"/>
      <c r="D1790" s="187"/>
      <c r="E1790" s="7"/>
      <c r="F1790" s="7"/>
      <c r="G1790" s="7"/>
    </row>
    <row r="1791" spans="1:7" ht="13.5" customHeight="1">
      <c r="A1791" s="271"/>
      <c r="B1791" s="311"/>
      <c r="C1791" s="284"/>
      <c r="D1791" s="187"/>
      <c r="E1791" s="7"/>
      <c r="F1791" s="7"/>
      <c r="G1791" s="7"/>
    </row>
    <row r="1792" spans="1:7" ht="13.5" customHeight="1">
      <c r="A1792" s="271"/>
      <c r="B1792" s="311"/>
      <c r="C1792" s="284"/>
      <c r="D1792" s="187"/>
      <c r="E1792" s="7"/>
      <c r="F1792" s="7"/>
      <c r="G1792" s="7"/>
    </row>
    <row r="1793" spans="1:7" ht="13.5" customHeight="1">
      <c r="A1793" s="271"/>
      <c r="B1793" s="311"/>
      <c r="C1793" s="284"/>
      <c r="D1793" s="187"/>
      <c r="E1793" s="7"/>
      <c r="F1793" s="7"/>
      <c r="G1793" s="7"/>
    </row>
    <row r="1794" spans="1:7" ht="13.5" customHeight="1">
      <c r="A1794" s="271"/>
      <c r="B1794" s="311"/>
      <c r="C1794" s="284"/>
      <c r="D1794" s="187"/>
      <c r="E1794" s="7"/>
      <c r="F1794" s="7"/>
      <c r="G1794" s="7"/>
    </row>
    <row r="1795" spans="1:7" ht="13.5" customHeight="1">
      <c r="A1795" s="271"/>
      <c r="B1795" s="311"/>
      <c r="C1795" s="284"/>
      <c r="D1795" s="187"/>
      <c r="E1795" s="7"/>
      <c r="F1795" s="7"/>
      <c r="G1795" s="7"/>
    </row>
    <row r="1796" spans="1:7" ht="13.5" customHeight="1">
      <c r="A1796" s="271"/>
      <c r="B1796" s="311"/>
      <c r="C1796" s="284"/>
      <c r="D1796" s="187"/>
      <c r="E1796" s="7"/>
      <c r="F1796" s="7"/>
      <c r="G1796" s="7"/>
    </row>
    <row r="1797" spans="1:7" ht="13.5" customHeight="1">
      <c r="A1797" s="271"/>
      <c r="B1797" s="311"/>
      <c r="C1797" s="284"/>
      <c r="D1797" s="187"/>
      <c r="E1797" s="7"/>
      <c r="F1797" s="7"/>
      <c r="G1797" s="7"/>
    </row>
    <row r="1798" spans="1:7" ht="13.5" customHeight="1">
      <c r="A1798" s="271"/>
      <c r="B1798" s="311"/>
      <c r="C1798" s="284"/>
      <c r="D1798" s="187"/>
      <c r="E1798" s="7"/>
      <c r="F1798" s="7"/>
      <c r="G1798" s="7"/>
    </row>
    <row r="1799" spans="1:7" ht="13.5" customHeight="1">
      <c r="A1799" s="271"/>
      <c r="B1799" s="311"/>
      <c r="C1799" s="284"/>
      <c r="D1799" s="187"/>
      <c r="E1799" s="7"/>
      <c r="F1799" s="7"/>
      <c r="G1799" s="7"/>
    </row>
    <row r="1800" spans="1:7" ht="13.5" customHeight="1">
      <c r="A1800" s="271"/>
      <c r="B1800" s="311"/>
      <c r="C1800" s="284"/>
      <c r="D1800" s="187"/>
      <c r="E1800" s="7"/>
      <c r="F1800" s="7"/>
      <c r="G1800" s="7"/>
    </row>
    <row r="1801" spans="1:7" ht="13.5" customHeight="1">
      <c r="A1801" s="271"/>
      <c r="B1801" s="311"/>
      <c r="C1801" s="284"/>
      <c r="D1801" s="187"/>
      <c r="E1801" s="7"/>
      <c r="F1801" s="7"/>
      <c r="G1801" s="7"/>
    </row>
    <row r="1802" spans="1:7" ht="13.5" customHeight="1">
      <c r="A1802" s="271"/>
      <c r="B1802" s="311"/>
      <c r="C1802" s="284"/>
      <c r="D1802" s="187"/>
      <c r="E1802" s="7"/>
      <c r="F1802" s="7"/>
      <c r="G1802" s="7"/>
    </row>
    <row r="1803" spans="1:7" ht="13.5" customHeight="1">
      <c r="A1803" s="271"/>
      <c r="B1803" s="311"/>
      <c r="C1803" s="284"/>
      <c r="D1803" s="187"/>
      <c r="E1803" s="7"/>
      <c r="F1803" s="7"/>
      <c r="G1803" s="7"/>
    </row>
    <row r="1804" spans="1:7" ht="13.5" customHeight="1">
      <c r="A1804" s="271"/>
      <c r="B1804" s="311"/>
      <c r="C1804" s="284"/>
      <c r="D1804" s="187"/>
      <c r="E1804" s="7"/>
      <c r="F1804" s="7"/>
      <c r="G1804" s="7"/>
    </row>
    <row r="1805" spans="1:7" ht="13.5" customHeight="1">
      <c r="A1805" s="271"/>
      <c r="B1805" s="311"/>
      <c r="C1805" s="284"/>
      <c r="D1805" s="187"/>
      <c r="E1805" s="7"/>
      <c r="F1805" s="7"/>
      <c r="G1805" s="7"/>
    </row>
    <row r="1806" spans="1:7" ht="13.5" customHeight="1">
      <c r="A1806" s="271"/>
      <c r="B1806" s="311"/>
      <c r="C1806" s="284"/>
      <c r="D1806" s="187"/>
      <c r="E1806" s="7"/>
      <c r="F1806" s="7"/>
      <c r="G1806" s="7"/>
    </row>
    <row r="1807" spans="1:7" ht="13.5" customHeight="1">
      <c r="A1807" s="271"/>
      <c r="B1807" s="311"/>
      <c r="C1807" s="284"/>
      <c r="D1807" s="187"/>
      <c r="E1807" s="7"/>
      <c r="F1807" s="7"/>
      <c r="G1807" s="7"/>
    </row>
    <row r="1808" spans="1:7" ht="13.5" customHeight="1">
      <c r="A1808" s="271"/>
      <c r="B1808" s="311"/>
      <c r="C1808" s="284"/>
      <c r="D1808" s="187"/>
      <c r="E1808" s="7"/>
      <c r="F1808" s="7"/>
      <c r="G1808" s="7"/>
    </row>
    <row r="1809" spans="1:7" ht="13.5" customHeight="1">
      <c r="A1809" s="271"/>
      <c r="B1809" s="311"/>
      <c r="C1809" s="284"/>
      <c r="D1809" s="187"/>
      <c r="E1809" s="7"/>
      <c r="F1809" s="7"/>
      <c r="G1809" s="7"/>
    </row>
    <row r="1810" spans="1:7" ht="13.5" customHeight="1">
      <c r="A1810" s="271"/>
      <c r="B1810" s="311"/>
      <c r="C1810" s="284"/>
      <c r="D1810" s="187"/>
      <c r="E1810" s="7"/>
      <c r="F1810" s="7"/>
      <c r="G1810" s="7"/>
    </row>
    <row r="1811" spans="1:7" ht="13.5" customHeight="1">
      <c r="A1811" s="271"/>
      <c r="B1811" s="311"/>
      <c r="C1811" s="284"/>
      <c r="D1811" s="187"/>
      <c r="E1811" s="7"/>
      <c r="F1811" s="7"/>
      <c r="G1811" s="7"/>
    </row>
    <row r="1812" spans="1:7" ht="13.5" customHeight="1">
      <c r="A1812" s="271"/>
      <c r="B1812" s="311"/>
      <c r="C1812" s="284"/>
      <c r="D1812" s="187"/>
      <c r="E1812" s="7"/>
      <c r="F1812" s="7"/>
      <c r="G1812" s="7"/>
    </row>
    <row r="1813" spans="1:7" ht="13.5" customHeight="1">
      <c r="A1813" s="271"/>
      <c r="B1813" s="311"/>
      <c r="C1813" s="284"/>
      <c r="D1813" s="187"/>
      <c r="E1813" s="7"/>
      <c r="F1813" s="7"/>
      <c r="G1813" s="7"/>
    </row>
    <row r="1814" spans="1:7" ht="13.5" customHeight="1">
      <c r="A1814" s="271"/>
      <c r="B1814" s="311"/>
      <c r="C1814" s="284"/>
      <c r="D1814" s="187"/>
      <c r="E1814" s="7"/>
      <c r="F1814" s="7"/>
      <c r="G1814" s="7"/>
    </row>
    <row r="1815" spans="1:7" ht="13.5" customHeight="1">
      <c r="A1815" s="271"/>
      <c r="B1815" s="311"/>
      <c r="C1815" s="284"/>
      <c r="D1815" s="187"/>
      <c r="E1815" s="7"/>
      <c r="F1815" s="7"/>
      <c r="G1815" s="7"/>
    </row>
    <row r="1816" spans="1:7" ht="13.5" customHeight="1">
      <c r="A1816" s="271"/>
      <c r="B1816" s="311"/>
      <c r="C1816" s="284"/>
      <c r="D1816" s="187"/>
      <c r="E1816" s="7"/>
      <c r="F1816" s="7"/>
      <c r="G1816" s="7"/>
    </row>
    <row r="1817" spans="1:7" ht="13.5" customHeight="1">
      <c r="A1817" s="271"/>
      <c r="B1817" s="311"/>
      <c r="C1817" s="284"/>
      <c r="D1817" s="187"/>
      <c r="E1817" s="7"/>
      <c r="F1817" s="7"/>
      <c r="G1817" s="7"/>
    </row>
    <row r="1818" spans="1:7" ht="13.5" customHeight="1">
      <c r="A1818" s="271"/>
      <c r="B1818" s="311"/>
      <c r="C1818" s="284"/>
      <c r="D1818" s="187"/>
      <c r="E1818" s="7"/>
      <c r="F1818" s="7"/>
      <c r="G1818" s="7"/>
    </row>
    <row r="1819" spans="1:7" ht="13.5" customHeight="1">
      <c r="A1819" s="271"/>
      <c r="B1819" s="311"/>
      <c r="C1819" s="284"/>
      <c r="D1819" s="187"/>
      <c r="E1819" s="7"/>
      <c r="F1819" s="7"/>
      <c r="G1819" s="7"/>
    </row>
    <row r="1820" spans="1:7" ht="13.5" customHeight="1">
      <c r="A1820" s="271"/>
      <c r="B1820" s="311"/>
      <c r="C1820" s="284"/>
      <c r="D1820" s="187"/>
      <c r="E1820" s="7"/>
      <c r="F1820" s="7"/>
      <c r="G1820" s="7"/>
    </row>
    <row r="1821" spans="1:7" ht="13.5" customHeight="1">
      <c r="A1821" s="271"/>
      <c r="B1821" s="311"/>
      <c r="C1821" s="284"/>
      <c r="D1821" s="187"/>
      <c r="E1821" s="7"/>
      <c r="F1821" s="7"/>
      <c r="G1821" s="7"/>
    </row>
    <row r="1822" spans="1:7" ht="13.5" customHeight="1">
      <c r="A1822" s="271"/>
      <c r="B1822" s="311"/>
      <c r="C1822" s="284"/>
      <c r="D1822" s="187"/>
      <c r="E1822" s="7"/>
      <c r="F1822" s="7"/>
      <c r="G1822" s="7"/>
    </row>
    <row r="1823" spans="1:7" ht="13.5" customHeight="1">
      <c r="A1823" s="271"/>
      <c r="B1823" s="311"/>
      <c r="C1823" s="284"/>
      <c r="D1823" s="187"/>
      <c r="E1823" s="7"/>
      <c r="F1823" s="7"/>
      <c r="G1823" s="7"/>
    </row>
    <row r="1824" spans="1:7" ht="13.5" customHeight="1">
      <c r="A1824" s="271"/>
      <c r="B1824" s="311"/>
      <c r="C1824" s="284"/>
      <c r="D1824" s="187"/>
      <c r="E1824" s="7"/>
      <c r="F1824" s="7"/>
      <c r="G1824" s="7"/>
    </row>
    <row r="1825" spans="1:7" ht="13.5" customHeight="1">
      <c r="A1825" s="271"/>
      <c r="B1825" s="311"/>
      <c r="C1825" s="284"/>
      <c r="D1825" s="187"/>
      <c r="E1825" s="7"/>
      <c r="F1825" s="7"/>
      <c r="G1825" s="7"/>
    </row>
    <row r="1826" spans="1:7" ht="13.5" customHeight="1">
      <c r="A1826" s="271"/>
      <c r="B1826" s="311"/>
      <c r="C1826" s="284"/>
      <c r="D1826" s="187"/>
      <c r="E1826" s="7"/>
      <c r="F1826" s="7"/>
      <c r="G1826" s="7"/>
    </row>
    <row r="1827" spans="1:7" ht="13.5" customHeight="1">
      <c r="A1827" s="271"/>
      <c r="B1827" s="311"/>
      <c r="C1827" s="284"/>
      <c r="D1827" s="187"/>
      <c r="E1827" s="7"/>
      <c r="F1827" s="7"/>
      <c r="G1827" s="7"/>
    </row>
    <row r="1828" spans="1:7" ht="13.5" customHeight="1">
      <c r="A1828" s="271"/>
      <c r="B1828" s="311"/>
      <c r="C1828" s="284"/>
      <c r="D1828" s="187"/>
      <c r="E1828" s="7"/>
      <c r="F1828" s="7"/>
      <c r="G1828" s="7"/>
    </row>
    <row r="1829" spans="1:7" ht="13.5" customHeight="1">
      <c r="A1829" s="271"/>
      <c r="B1829" s="311"/>
      <c r="C1829" s="284"/>
      <c r="D1829" s="187"/>
      <c r="E1829" s="7"/>
      <c r="F1829" s="7"/>
      <c r="G1829" s="7"/>
    </row>
    <row r="1830" spans="1:7" ht="13.5" customHeight="1">
      <c r="A1830" s="271"/>
      <c r="B1830" s="311"/>
      <c r="C1830" s="284"/>
      <c r="D1830" s="187"/>
      <c r="E1830" s="7"/>
      <c r="F1830" s="7"/>
      <c r="G1830" s="7"/>
    </row>
    <row r="1831" spans="1:7" ht="13.5" customHeight="1">
      <c r="A1831" s="271"/>
      <c r="B1831" s="311"/>
      <c r="C1831" s="284"/>
      <c r="D1831" s="187"/>
      <c r="E1831" s="7"/>
      <c r="F1831" s="7"/>
      <c r="G1831" s="7"/>
    </row>
    <row r="1832" spans="1:7" ht="13.5" customHeight="1">
      <c r="A1832" s="271"/>
      <c r="B1832" s="311"/>
      <c r="C1832" s="284"/>
      <c r="D1832" s="187"/>
      <c r="E1832" s="7"/>
      <c r="F1832" s="7"/>
      <c r="G1832" s="7"/>
    </row>
    <row r="1833" spans="1:7" ht="13.5" customHeight="1">
      <c r="A1833" s="271"/>
      <c r="B1833" s="311"/>
      <c r="C1833" s="284"/>
      <c r="D1833" s="187"/>
      <c r="E1833" s="7"/>
      <c r="F1833" s="7"/>
      <c r="G1833" s="7"/>
    </row>
    <row r="1834" spans="1:7" ht="13.5" customHeight="1">
      <c r="A1834" s="271"/>
      <c r="B1834" s="311"/>
      <c r="C1834" s="284"/>
      <c r="D1834" s="187"/>
      <c r="E1834" s="7"/>
      <c r="F1834" s="7"/>
      <c r="G1834" s="7"/>
    </row>
    <row r="1835" spans="1:7" ht="13.5" customHeight="1">
      <c r="A1835" s="271"/>
      <c r="B1835" s="311"/>
      <c r="C1835" s="284"/>
      <c r="D1835" s="187"/>
      <c r="E1835" s="7"/>
      <c r="F1835" s="7"/>
      <c r="G1835" s="7"/>
    </row>
    <row r="1836" spans="1:7" ht="13.5" customHeight="1">
      <c r="A1836" s="271"/>
      <c r="B1836" s="311"/>
      <c r="C1836" s="284"/>
      <c r="D1836" s="187"/>
      <c r="E1836" s="7"/>
      <c r="F1836" s="7"/>
      <c r="G1836" s="7"/>
    </row>
    <row r="1837" spans="1:7" ht="13.5" customHeight="1">
      <c r="A1837" s="271"/>
      <c r="B1837" s="311"/>
      <c r="C1837" s="284"/>
      <c r="D1837" s="187"/>
      <c r="E1837" s="7"/>
      <c r="F1837" s="7"/>
      <c r="G1837" s="7"/>
    </row>
    <row r="1838" spans="1:7" ht="13.5" customHeight="1">
      <c r="A1838" s="271"/>
      <c r="B1838" s="311"/>
      <c r="C1838" s="284"/>
      <c r="D1838" s="187"/>
      <c r="E1838" s="7"/>
      <c r="F1838" s="7"/>
      <c r="G1838" s="7"/>
    </row>
    <row r="1839" spans="1:7" ht="13.5" customHeight="1">
      <c r="A1839" s="271"/>
      <c r="B1839" s="311"/>
      <c r="C1839" s="284"/>
      <c r="D1839" s="187"/>
      <c r="E1839" s="7"/>
      <c r="F1839" s="7"/>
      <c r="G1839" s="7"/>
    </row>
    <row r="1840" spans="1:7" ht="13.5" customHeight="1">
      <c r="A1840" s="271"/>
      <c r="B1840" s="311"/>
      <c r="C1840" s="284"/>
      <c r="D1840" s="187"/>
      <c r="E1840" s="7"/>
      <c r="F1840" s="7"/>
      <c r="G1840" s="7"/>
    </row>
    <row r="1841" spans="1:7" ht="13.5" customHeight="1">
      <c r="A1841" s="271"/>
      <c r="B1841" s="311"/>
      <c r="C1841" s="284"/>
      <c r="D1841" s="187"/>
      <c r="E1841" s="7"/>
      <c r="F1841" s="7"/>
      <c r="G1841" s="7"/>
    </row>
    <row r="1842" spans="1:7" ht="13.5" customHeight="1">
      <c r="A1842" s="271"/>
      <c r="B1842" s="311"/>
      <c r="C1842" s="284"/>
      <c r="D1842" s="187"/>
      <c r="E1842" s="7"/>
      <c r="F1842" s="7"/>
      <c r="G1842" s="7"/>
    </row>
    <row r="1843" spans="1:7" ht="13.5" customHeight="1">
      <c r="A1843" s="271"/>
      <c r="B1843" s="311"/>
      <c r="C1843" s="284"/>
      <c r="D1843" s="187"/>
      <c r="E1843" s="7"/>
      <c r="F1843" s="7"/>
      <c r="G1843" s="7"/>
    </row>
    <row r="1844" spans="1:7" ht="13.5" customHeight="1">
      <c r="A1844" s="271"/>
      <c r="B1844" s="311"/>
      <c r="C1844" s="284"/>
      <c r="D1844" s="187"/>
      <c r="E1844" s="7"/>
      <c r="F1844" s="7"/>
      <c r="G1844" s="7"/>
    </row>
    <row r="1845" spans="1:7" ht="13.5" customHeight="1">
      <c r="A1845" s="271"/>
      <c r="B1845" s="311"/>
      <c r="C1845" s="284"/>
      <c r="D1845" s="187"/>
      <c r="E1845" s="7"/>
      <c r="F1845" s="7"/>
      <c r="G1845" s="7"/>
    </row>
    <row r="1846" spans="1:7" ht="13.5" customHeight="1">
      <c r="A1846" s="271"/>
      <c r="B1846" s="311"/>
      <c r="C1846" s="284"/>
      <c r="D1846" s="187"/>
      <c r="E1846" s="7"/>
      <c r="F1846" s="7"/>
      <c r="G1846" s="7"/>
    </row>
    <row r="1847" spans="1:7" ht="13.5" customHeight="1">
      <c r="A1847" s="271"/>
      <c r="B1847" s="311"/>
      <c r="C1847" s="284"/>
      <c r="D1847" s="187"/>
      <c r="E1847" s="7"/>
      <c r="F1847" s="7"/>
      <c r="G1847" s="7"/>
    </row>
    <row r="1848" spans="1:7" ht="13.5" customHeight="1">
      <c r="A1848" s="271"/>
      <c r="B1848" s="311"/>
      <c r="C1848" s="284"/>
      <c r="D1848" s="187"/>
      <c r="E1848" s="7"/>
      <c r="F1848" s="7"/>
      <c r="G1848" s="7"/>
    </row>
    <row r="1849" spans="1:7" ht="13.5" customHeight="1">
      <c r="A1849" s="271"/>
      <c r="B1849" s="311"/>
      <c r="C1849" s="284"/>
      <c r="D1849" s="187"/>
      <c r="E1849" s="7"/>
      <c r="F1849" s="7"/>
      <c r="G1849" s="7"/>
    </row>
    <row r="1850" spans="1:7" ht="13.5" customHeight="1">
      <c r="A1850" s="271"/>
      <c r="B1850" s="311"/>
      <c r="C1850" s="284"/>
      <c r="D1850" s="187"/>
      <c r="E1850" s="7"/>
      <c r="F1850" s="7"/>
      <c r="G1850" s="7"/>
    </row>
    <row r="1851" spans="1:7" ht="13.5" customHeight="1">
      <c r="A1851" s="271"/>
      <c r="B1851" s="311"/>
      <c r="C1851" s="284"/>
      <c r="D1851" s="187"/>
      <c r="E1851" s="7"/>
      <c r="F1851" s="7"/>
      <c r="G1851" s="7"/>
    </row>
    <row r="1852" spans="1:7" ht="13.5" customHeight="1">
      <c r="A1852" s="271"/>
      <c r="B1852" s="311"/>
      <c r="C1852" s="284"/>
      <c r="D1852" s="187"/>
      <c r="E1852" s="7"/>
      <c r="F1852" s="7"/>
      <c r="G1852" s="7"/>
    </row>
    <row r="1853" spans="1:7" ht="13.5" customHeight="1">
      <c r="A1853" s="271"/>
      <c r="B1853" s="311"/>
      <c r="C1853" s="284"/>
      <c r="D1853" s="187"/>
      <c r="E1853" s="7"/>
      <c r="F1853" s="7"/>
      <c r="G1853" s="7"/>
    </row>
    <row r="1854" spans="1:7" ht="13.5" customHeight="1">
      <c r="A1854" s="271"/>
      <c r="B1854" s="311"/>
      <c r="C1854" s="284"/>
      <c r="D1854" s="187"/>
      <c r="E1854" s="7"/>
      <c r="F1854" s="7"/>
      <c r="G1854" s="7"/>
    </row>
    <row r="1855" spans="1:7" ht="13.5" customHeight="1">
      <c r="A1855" s="271"/>
      <c r="B1855" s="311"/>
      <c r="C1855" s="284"/>
      <c r="D1855" s="187"/>
      <c r="E1855" s="7"/>
      <c r="F1855" s="7"/>
      <c r="G1855" s="7"/>
    </row>
    <row r="1856" spans="1:7" ht="13.5" customHeight="1">
      <c r="A1856" s="271"/>
      <c r="B1856" s="311"/>
      <c r="C1856" s="284"/>
      <c r="D1856" s="187"/>
      <c r="E1856" s="7"/>
      <c r="F1856" s="7"/>
      <c r="G1856" s="7"/>
    </row>
    <row r="1857" spans="1:7" ht="13.5" customHeight="1">
      <c r="A1857" s="271"/>
      <c r="B1857" s="311"/>
      <c r="C1857" s="284"/>
      <c r="D1857" s="187"/>
      <c r="E1857" s="7"/>
      <c r="F1857" s="7"/>
      <c r="G1857" s="7"/>
    </row>
    <row r="1858" spans="1:7" ht="13.5" customHeight="1">
      <c r="A1858" s="271"/>
      <c r="B1858" s="311"/>
      <c r="C1858" s="284"/>
      <c r="D1858" s="187"/>
      <c r="E1858" s="7"/>
      <c r="F1858" s="7"/>
      <c r="G1858" s="7"/>
    </row>
    <row r="1859" spans="1:7" ht="13.5" customHeight="1">
      <c r="A1859" s="271"/>
      <c r="B1859" s="311"/>
      <c r="C1859" s="284"/>
      <c r="D1859" s="187"/>
      <c r="E1859" s="7"/>
      <c r="F1859" s="7"/>
      <c r="G1859" s="7"/>
    </row>
    <row r="1860" spans="1:7" ht="13.5" customHeight="1">
      <c r="A1860" s="271"/>
      <c r="B1860" s="311"/>
      <c r="C1860" s="284"/>
      <c r="D1860" s="187"/>
      <c r="E1860" s="7"/>
      <c r="F1860" s="7"/>
      <c r="G1860" s="7"/>
    </row>
    <row r="1861" spans="1:7" ht="13.5" customHeight="1">
      <c r="A1861" s="271"/>
      <c r="B1861" s="311"/>
      <c r="C1861" s="284"/>
      <c r="D1861" s="187"/>
      <c r="E1861" s="7"/>
      <c r="F1861" s="7"/>
      <c r="G1861" s="7"/>
    </row>
    <row r="1862" spans="1:7" ht="13.5" customHeight="1">
      <c r="A1862" s="271"/>
      <c r="B1862" s="311"/>
      <c r="C1862" s="284"/>
      <c r="D1862" s="187"/>
      <c r="E1862" s="7"/>
      <c r="F1862" s="7"/>
      <c r="G1862" s="7"/>
    </row>
    <row r="1863" spans="1:7" ht="13.5" customHeight="1">
      <c r="A1863" s="271"/>
      <c r="B1863" s="311"/>
      <c r="C1863" s="284"/>
      <c r="D1863" s="187"/>
      <c r="E1863" s="7"/>
      <c r="F1863" s="7"/>
      <c r="G1863" s="7"/>
    </row>
    <row r="1864" spans="1:7" ht="13.5" customHeight="1">
      <c r="A1864" s="271"/>
      <c r="B1864" s="311"/>
      <c r="C1864" s="284"/>
      <c r="D1864" s="187"/>
      <c r="E1864" s="7"/>
      <c r="F1864" s="7"/>
      <c r="G1864" s="7"/>
    </row>
    <row r="1865" spans="1:7" ht="13.5" customHeight="1">
      <c r="A1865" s="271"/>
      <c r="B1865" s="311"/>
      <c r="C1865" s="284"/>
      <c r="D1865" s="187"/>
      <c r="E1865" s="7"/>
      <c r="F1865" s="7"/>
      <c r="G1865" s="7"/>
    </row>
    <row r="1866" spans="1:7" ht="13.5" customHeight="1">
      <c r="A1866" s="271"/>
      <c r="B1866" s="311"/>
      <c r="C1866" s="284"/>
      <c r="D1866" s="187"/>
      <c r="E1866" s="7"/>
      <c r="F1866" s="7"/>
      <c r="G1866" s="7"/>
    </row>
    <row r="1867" spans="1:7" ht="13.5" customHeight="1">
      <c r="A1867" s="271"/>
      <c r="B1867" s="311"/>
      <c r="C1867" s="284"/>
      <c r="D1867" s="187"/>
      <c r="E1867" s="7"/>
      <c r="F1867" s="7"/>
      <c r="G1867" s="7"/>
    </row>
    <row r="1868" spans="1:7" ht="13.5" customHeight="1">
      <c r="A1868" s="271"/>
      <c r="B1868" s="311"/>
      <c r="C1868" s="284"/>
      <c r="D1868" s="187"/>
      <c r="E1868" s="7"/>
      <c r="F1868" s="7"/>
      <c r="G1868" s="7"/>
    </row>
    <row r="1869" spans="1:7" ht="13.5" customHeight="1">
      <c r="A1869" s="271"/>
      <c r="B1869" s="311"/>
      <c r="C1869" s="284"/>
      <c r="D1869" s="187"/>
      <c r="E1869" s="7"/>
      <c r="F1869" s="7"/>
      <c r="G1869" s="7"/>
    </row>
    <row r="1870" spans="1:7" ht="13.5" customHeight="1">
      <c r="A1870" s="271"/>
      <c r="B1870" s="311"/>
      <c r="C1870" s="284"/>
      <c r="D1870" s="187"/>
      <c r="E1870" s="7"/>
      <c r="F1870" s="7"/>
      <c r="G1870" s="7"/>
    </row>
    <row r="1871" spans="1:7" ht="13.5" customHeight="1">
      <c r="A1871" s="271"/>
      <c r="B1871" s="311"/>
      <c r="C1871" s="284"/>
      <c r="D1871" s="187"/>
      <c r="E1871" s="7"/>
      <c r="F1871" s="7"/>
      <c r="G1871" s="7"/>
    </row>
    <row r="1872" spans="1:7" ht="13.5" customHeight="1">
      <c r="A1872" s="271"/>
      <c r="B1872" s="311"/>
      <c r="C1872" s="284"/>
      <c r="D1872" s="187"/>
      <c r="E1872" s="7"/>
      <c r="F1872" s="7"/>
      <c r="G1872" s="7"/>
    </row>
    <row r="1873" spans="1:7" ht="13.5" customHeight="1">
      <c r="A1873" s="271"/>
      <c r="B1873" s="311"/>
      <c r="C1873" s="284"/>
      <c r="D1873" s="187"/>
      <c r="E1873" s="7"/>
      <c r="F1873" s="7"/>
      <c r="G1873" s="7"/>
    </row>
    <row r="1874" spans="1:7" ht="13.5" customHeight="1">
      <c r="A1874" s="271"/>
      <c r="B1874" s="311"/>
      <c r="C1874" s="284"/>
      <c r="D1874" s="187"/>
      <c r="E1874" s="7"/>
      <c r="F1874" s="7"/>
      <c r="G1874" s="7"/>
    </row>
    <row r="1875" spans="1:7" ht="13.5" customHeight="1">
      <c r="A1875" s="271"/>
      <c r="B1875" s="311"/>
      <c r="C1875" s="284"/>
      <c r="D1875" s="187"/>
      <c r="E1875" s="7"/>
      <c r="F1875" s="7"/>
      <c r="G1875" s="7"/>
    </row>
    <row r="1876" spans="1:7" ht="13.5" customHeight="1">
      <c r="A1876" s="271"/>
      <c r="B1876" s="311"/>
      <c r="C1876" s="284"/>
      <c r="D1876" s="187"/>
      <c r="E1876" s="7"/>
      <c r="F1876" s="7"/>
      <c r="G1876" s="7"/>
    </row>
    <row r="1877" spans="1:7" ht="13.5" customHeight="1">
      <c r="A1877" s="271"/>
      <c r="B1877" s="311"/>
      <c r="C1877" s="284"/>
      <c r="D1877" s="187"/>
      <c r="E1877" s="7"/>
      <c r="F1877" s="7"/>
      <c r="G1877" s="7"/>
    </row>
    <row r="1878" spans="1:7" ht="13.5" customHeight="1">
      <c r="A1878" s="271"/>
      <c r="B1878" s="311"/>
      <c r="C1878" s="284"/>
      <c r="D1878" s="187"/>
      <c r="E1878" s="7"/>
      <c r="F1878" s="7"/>
      <c r="G1878" s="7"/>
    </row>
    <row r="1879" spans="1:7" ht="13.5" customHeight="1">
      <c r="A1879" s="271"/>
      <c r="B1879" s="311"/>
      <c r="C1879" s="284"/>
      <c r="D1879" s="187"/>
      <c r="E1879" s="7"/>
      <c r="F1879" s="7"/>
      <c r="G1879" s="7"/>
    </row>
    <row r="1880" spans="1:7" ht="13.5" customHeight="1">
      <c r="A1880" s="271"/>
      <c r="B1880" s="311"/>
      <c r="C1880" s="284"/>
      <c r="D1880" s="187"/>
      <c r="E1880" s="7"/>
      <c r="F1880" s="7"/>
      <c r="G1880" s="7"/>
    </row>
    <row r="1881" spans="1:7" ht="13.5" customHeight="1">
      <c r="A1881" s="271"/>
      <c r="B1881" s="311"/>
      <c r="C1881" s="284"/>
      <c r="D1881" s="187"/>
      <c r="E1881" s="7"/>
      <c r="F1881" s="7"/>
      <c r="G1881" s="7"/>
    </row>
    <row r="1882" spans="1:7" ht="13.5" customHeight="1">
      <c r="A1882" s="271"/>
      <c r="B1882" s="311"/>
      <c r="C1882" s="284"/>
      <c r="D1882" s="187"/>
      <c r="E1882" s="7"/>
      <c r="F1882" s="7"/>
      <c r="G1882" s="7"/>
    </row>
    <row r="1883" spans="1:7" ht="13.5" customHeight="1">
      <c r="A1883" s="271"/>
      <c r="B1883" s="311"/>
      <c r="C1883" s="284"/>
      <c r="D1883" s="187"/>
      <c r="E1883" s="7"/>
      <c r="F1883" s="7"/>
      <c r="G1883" s="7"/>
    </row>
    <row r="1884" spans="1:7" ht="13.5" customHeight="1">
      <c r="A1884" s="271"/>
      <c r="B1884" s="311"/>
      <c r="C1884" s="284"/>
      <c r="D1884" s="187"/>
      <c r="E1884" s="7"/>
      <c r="F1884" s="7"/>
      <c r="G1884" s="7"/>
    </row>
    <row r="1885" spans="1:7" ht="13.5" customHeight="1">
      <c r="A1885" s="271"/>
      <c r="B1885" s="311"/>
      <c r="C1885" s="284"/>
      <c r="D1885" s="187"/>
      <c r="E1885" s="7"/>
      <c r="F1885" s="7"/>
      <c r="G1885" s="7"/>
    </row>
    <row r="1886" spans="1:7" ht="13.5" customHeight="1">
      <c r="A1886" s="271"/>
      <c r="B1886" s="311"/>
      <c r="C1886" s="284"/>
      <c r="D1886" s="187"/>
      <c r="E1886" s="7"/>
      <c r="F1886" s="7"/>
      <c r="G1886" s="7"/>
    </row>
    <row r="1887" spans="1:7" ht="13.5" customHeight="1">
      <c r="A1887" s="271"/>
      <c r="B1887" s="311"/>
      <c r="C1887" s="284"/>
      <c r="D1887" s="187"/>
      <c r="E1887" s="7"/>
      <c r="F1887" s="7"/>
      <c r="G1887" s="7"/>
    </row>
    <row r="1888" spans="1:7" ht="13.5" customHeight="1">
      <c r="A1888" s="271"/>
      <c r="B1888" s="311"/>
      <c r="C1888" s="284"/>
      <c r="D1888" s="187"/>
      <c r="E1888" s="7"/>
      <c r="F1888" s="7"/>
      <c r="G1888" s="7"/>
    </row>
    <row r="1889" spans="1:7" ht="13.5" customHeight="1">
      <c r="A1889" s="271"/>
      <c r="B1889" s="311"/>
      <c r="C1889" s="284"/>
      <c r="D1889" s="187"/>
      <c r="E1889" s="7"/>
      <c r="F1889" s="7"/>
      <c r="G1889" s="7"/>
    </row>
    <row r="1890" spans="1:7" ht="13.5" customHeight="1">
      <c r="A1890" s="271"/>
      <c r="B1890" s="311"/>
      <c r="C1890" s="284"/>
      <c r="D1890" s="187"/>
      <c r="E1890" s="7"/>
      <c r="F1890" s="7"/>
      <c r="G1890" s="7"/>
    </row>
    <row r="1891" spans="1:7" ht="13.5" customHeight="1">
      <c r="A1891" s="271"/>
      <c r="B1891" s="311"/>
      <c r="C1891" s="284"/>
      <c r="D1891" s="187"/>
      <c r="E1891" s="7"/>
      <c r="F1891" s="7"/>
      <c r="G1891" s="7"/>
    </row>
    <row r="1892" spans="1:7" ht="13.5" customHeight="1">
      <c r="A1892" s="271"/>
      <c r="B1892" s="311"/>
      <c r="C1892" s="284"/>
      <c r="D1892" s="187"/>
      <c r="E1892" s="7"/>
      <c r="F1892" s="7"/>
      <c r="G1892" s="7"/>
    </row>
    <row r="1893" spans="1:7" ht="13.5" customHeight="1">
      <c r="A1893" s="271"/>
      <c r="B1893" s="311"/>
      <c r="C1893" s="284"/>
      <c r="D1893" s="187"/>
      <c r="E1893" s="7"/>
      <c r="F1893" s="7"/>
      <c r="G1893" s="7"/>
    </row>
    <row r="1894" spans="1:7" ht="13.5" customHeight="1">
      <c r="A1894" s="271"/>
      <c r="B1894" s="311"/>
      <c r="C1894" s="284"/>
      <c r="D1894" s="187"/>
      <c r="E1894" s="7"/>
      <c r="F1894" s="7"/>
      <c r="G1894" s="7"/>
    </row>
    <row r="1895" spans="1:7" ht="13.5" customHeight="1">
      <c r="A1895" s="271"/>
      <c r="B1895" s="311"/>
      <c r="C1895" s="284"/>
      <c r="D1895" s="187"/>
      <c r="E1895" s="7"/>
      <c r="F1895" s="7"/>
      <c r="G1895" s="7"/>
    </row>
    <row r="1896" spans="1:7" ht="13.5" customHeight="1">
      <c r="A1896" s="271"/>
      <c r="B1896" s="311"/>
      <c r="C1896" s="284"/>
      <c r="D1896" s="187"/>
      <c r="E1896" s="7"/>
      <c r="F1896" s="7"/>
      <c r="G1896" s="7"/>
    </row>
    <row r="1897" spans="1:7" ht="13.5" customHeight="1">
      <c r="A1897" s="271"/>
      <c r="B1897" s="311"/>
      <c r="C1897" s="284"/>
      <c r="D1897" s="187"/>
      <c r="E1897" s="7"/>
      <c r="F1897" s="7"/>
      <c r="G1897" s="7"/>
    </row>
    <row r="1898" spans="1:7" ht="13.5" customHeight="1">
      <c r="A1898" s="271"/>
      <c r="B1898" s="311"/>
      <c r="C1898" s="284"/>
      <c r="D1898" s="187"/>
      <c r="E1898" s="7"/>
      <c r="F1898" s="7"/>
      <c r="G1898" s="7"/>
    </row>
    <row r="1899" spans="1:7" ht="13.5" customHeight="1">
      <c r="A1899" s="271"/>
      <c r="B1899" s="311"/>
      <c r="C1899" s="284"/>
      <c r="D1899" s="187"/>
      <c r="E1899" s="7"/>
      <c r="F1899" s="7"/>
      <c r="G1899" s="7"/>
    </row>
    <row r="1900" spans="1:7" ht="13.5" customHeight="1">
      <c r="A1900" s="271"/>
      <c r="B1900" s="311"/>
      <c r="C1900" s="284"/>
      <c r="D1900" s="187"/>
      <c r="E1900" s="7"/>
      <c r="F1900" s="7"/>
      <c r="G1900" s="7"/>
    </row>
    <row r="1901" spans="1:7" ht="13.5" customHeight="1">
      <c r="A1901" s="271"/>
      <c r="B1901" s="311"/>
      <c r="C1901" s="284"/>
      <c r="D1901" s="187"/>
      <c r="E1901" s="7"/>
      <c r="F1901" s="7"/>
      <c r="G1901" s="7"/>
    </row>
    <row r="1902" spans="1:7" ht="13.5" customHeight="1">
      <c r="A1902" s="271"/>
      <c r="B1902" s="311"/>
      <c r="C1902" s="284"/>
      <c r="D1902" s="187"/>
      <c r="E1902" s="7"/>
      <c r="F1902" s="7"/>
      <c r="G1902" s="7"/>
    </row>
    <row r="1903" spans="1:7" ht="13.5" customHeight="1">
      <c r="A1903" s="271"/>
      <c r="B1903" s="311"/>
      <c r="C1903" s="284"/>
      <c r="D1903" s="187"/>
      <c r="E1903" s="7"/>
      <c r="F1903" s="7"/>
      <c r="G1903" s="7"/>
    </row>
    <row r="1904" spans="1:7" ht="13.5" customHeight="1">
      <c r="A1904" s="271"/>
      <c r="B1904" s="311"/>
      <c r="C1904" s="284"/>
      <c r="D1904" s="187"/>
      <c r="E1904" s="7"/>
      <c r="F1904" s="7"/>
      <c r="G1904" s="7"/>
    </row>
    <row r="1905" spans="1:7" ht="13.5" customHeight="1">
      <c r="A1905" s="271"/>
      <c r="B1905" s="311"/>
      <c r="C1905" s="284"/>
      <c r="D1905" s="187"/>
      <c r="E1905" s="7"/>
      <c r="F1905" s="7"/>
      <c r="G1905" s="7"/>
    </row>
    <row r="1906" spans="1:7" ht="13.5" customHeight="1">
      <c r="A1906" s="271"/>
      <c r="B1906" s="311"/>
      <c r="C1906" s="284"/>
      <c r="D1906" s="187"/>
      <c r="E1906" s="7"/>
      <c r="F1906" s="7"/>
      <c r="G1906" s="7"/>
    </row>
    <row r="1907" spans="1:7" ht="13.5" customHeight="1">
      <c r="A1907" s="271"/>
      <c r="B1907" s="311"/>
      <c r="C1907" s="284"/>
      <c r="D1907" s="187"/>
      <c r="E1907" s="7"/>
      <c r="F1907" s="7"/>
      <c r="G1907" s="7"/>
    </row>
    <row r="1908" spans="1:7" ht="13.5" customHeight="1">
      <c r="A1908" s="271"/>
      <c r="B1908" s="311"/>
      <c r="C1908" s="284"/>
      <c r="D1908" s="187"/>
      <c r="E1908" s="7"/>
      <c r="F1908" s="7"/>
      <c r="G1908" s="7"/>
    </row>
    <row r="1909" spans="1:7" ht="13.5" customHeight="1">
      <c r="A1909" s="271"/>
      <c r="B1909" s="311"/>
      <c r="C1909" s="284"/>
      <c r="D1909" s="187"/>
      <c r="E1909" s="7"/>
      <c r="F1909" s="7"/>
      <c r="G1909" s="7"/>
    </row>
    <row r="1910" spans="1:7" ht="13.5" customHeight="1">
      <c r="A1910" s="271"/>
      <c r="B1910" s="311"/>
      <c r="C1910" s="284"/>
      <c r="D1910" s="187"/>
      <c r="E1910" s="7"/>
      <c r="F1910" s="7"/>
      <c r="G1910" s="7"/>
    </row>
    <row r="1911" spans="1:7" ht="13.5" customHeight="1">
      <c r="A1911" s="271"/>
      <c r="B1911" s="311"/>
      <c r="C1911" s="284"/>
      <c r="D1911" s="187"/>
      <c r="E1911" s="7"/>
      <c r="F1911" s="7"/>
      <c r="G1911" s="7"/>
    </row>
    <row r="1912" spans="1:7" ht="13.5" customHeight="1">
      <c r="A1912" s="271"/>
      <c r="B1912" s="311"/>
      <c r="C1912" s="284"/>
      <c r="D1912" s="187"/>
      <c r="E1912" s="7"/>
      <c r="F1912" s="7"/>
      <c r="G1912" s="7"/>
    </row>
    <row r="1913" spans="1:7" ht="13.5" customHeight="1">
      <c r="A1913" s="271"/>
      <c r="B1913" s="311"/>
      <c r="C1913" s="284"/>
      <c r="D1913" s="187"/>
      <c r="E1913" s="7"/>
      <c r="F1913" s="7"/>
      <c r="G1913" s="7"/>
    </row>
    <row r="1914" spans="1:7" ht="13.5" customHeight="1">
      <c r="A1914" s="271"/>
      <c r="B1914" s="311"/>
      <c r="C1914" s="284"/>
      <c r="D1914" s="187"/>
      <c r="E1914" s="7"/>
      <c r="F1914" s="7"/>
      <c r="G1914" s="7"/>
    </row>
    <row r="1915" spans="1:7" ht="13.5" customHeight="1">
      <c r="A1915" s="271"/>
      <c r="B1915" s="311"/>
      <c r="C1915" s="284"/>
      <c r="D1915" s="187"/>
      <c r="E1915" s="7"/>
      <c r="F1915" s="7"/>
      <c r="G1915" s="7"/>
    </row>
    <row r="1916" spans="1:7" ht="13.5" customHeight="1">
      <c r="A1916" s="271"/>
      <c r="B1916" s="311"/>
      <c r="C1916" s="284"/>
      <c r="D1916" s="187"/>
      <c r="E1916" s="7"/>
      <c r="F1916" s="7"/>
      <c r="G1916" s="7"/>
    </row>
    <row r="1917" spans="1:7" ht="13.5" customHeight="1">
      <c r="A1917" s="271"/>
      <c r="B1917" s="311"/>
      <c r="C1917" s="284"/>
      <c r="D1917" s="187"/>
      <c r="E1917" s="7"/>
      <c r="F1917" s="7"/>
      <c r="G1917" s="7"/>
    </row>
    <row r="1918" spans="1:7" ht="13.5" customHeight="1">
      <c r="A1918" s="271"/>
      <c r="B1918" s="311"/>
      <c r="C1918" s="284"/>
      <c r="D1918" s="187"/>
      <c r="E1918" s="7"/>
      <c r="F1918" s="7"/>
      <c r="G1918" s="7"/>
    </row>
    <row r="1919" spans="1:7" ht="13.5" customHeight="1">
      <c r="A1919" s="271"/>
      <c r="B1919" s="311"/>
      <c r="C1919" s="284"/>
      <c r="D1919" s="187"/>
      <c r="E1919" s="7"/>
      <c r="F1919" s="7"/>
      <c r="G1919" s="7"/>
    </row>
    <row r="1920" spans="1:7" ht="13.5" customHeight="1">
      <c r="A1920" s="271"/>
      <c r="B1920" s="311"/>
      <c r="C1920" s="284"/>
      <c r="D1920" s="187"/>
      <c r="E1920" s="7"/>
      <c r="F1920" s="7"/>
      <c r="G1920" s="7"/>
    </row>
    <row r="1921" spans="1:7" ht="13.5" customHeight="1">
      <c r="A1921" s="271"/>
      <c r="B1921" s="311"/>
      <c r="C1921" s="284"/>
      <c r="D1921" s="187"/>
      <c r="E1921" s="7"/>
      <c r="F1921" s="7"/>
      <c r="G1921" s="7"/>
    </row>
    <row r="1922" spans="1:7" ht="13.5" customHeight="1">
      <c r="A1922" s="271"/>
      <c r="B1922" s="311"/>
      <c r="C1922" s="284"/>
      <c r="D1922" s="187"/>
      <c r="E1922" s="7"/>
      <c r="F1922" s="7"/>
      <c r="G1922" s="7"/>
    </row>
    <row r="1923" spans="1:7" ht="13.5" customHeight="1">
      <c r="A1923" s="271"/>
      <c r="B1923" s="311"/>
      <c r="C1923" s="284"/>
      <c r="D1923" s="187"/>
      <c r="E1923" s="7"/>
      <c r="F1923" s="7"/>
      <c r="G1923" s="7"/>
    </row>
    <row r="1924" spans="1:7" ht="13.5" customHeight="1">
      <c r="A1924" s="271"/>
      <c r="B1924" s="311"/>
      <c r="C1924" s="284"/>
      <c r="D1924" s="187"/>
      <c r="E1924" s="7"/>
      <c r="F1924" s="7"/>
      <c r="G1924" s="7"/>
    </row>
    <row r="1925" spans="1:7" ht="13.5" customHeight="1">
      <c r="A1925" s="271"/>
      <c r="B1925" s="311"/>
      <c r="C1925" s="284"/>
      <c r="D1925" s="187"/>
      <c r="E1925" s="7"/>
      <c r="F1925" s="7"/>
      <c r="G1925" s="7"/>
    </row>
    <row r="1926" spans="1:7" ht="13.5" customHeight="1">
      <c r="A1926" s="271"/>
      <c r="B1926" s="311"/>
      <c r="C1926" s="284"/>
      <c r="D1926" s="187"/>
      <c r="E1926" s="7"/>
      <c r="F1926" s="7"/>
      <c r="G1926" s="7"/>
    </row>
    <row r="1927" spans="1:7" ht="13.5" customHeight="1">
      <c r="A1927" s="271"/>
      <c r="B1927" s="311"/>
      <c r="C1927" s="284"/>
      <c r="D1927" s="187"/>
      <c r="E1927" s="7"/>
      <c r="F1927" s="7"/>
      <c r="G1927" s="7"/>
    </row>
    <row r="1928" spans="1:7" ht="13.5" customHeight="1">
      <c r="A1928" s="271"/>
      <c r="B1928" s="311"/>
      <c r="C1928" s="284"/>
      <c r="D1928" s="187"/>
      <c r="E1928" s="7"/>
      <c r="F1928" s="7"/>
      <c r="G1928" s="7"/>
    </row>
    <row r="1929" spans="1:7" ht="13.5" customHeight="1">
      <c r="A1929" s="271"/>
      <c r="B1929" s="311"/>
      <c r="C1929" s="284"/>
      <c r="D1929" s="187"/>
      <c r="E1929" s="7"/>
      <c r="F1929" s="7"/>
      <c r="G1929" s="7"/>
    </row>
    <row r="1930" spans="1:7" ht="13.5" customHeight="1">
      <c r="A1930" s="271"/>
      <c r="B1930" s="311"/>
      <c r="C1930" s="284"/>
      <c r="D1930" s="187"/>
      <c r="E1930" s="7"/>
      <c r="F1930" s="7"/>
      <c r="G1930" s="7"/>
    </row>
    <row r="1931" spans="1:7" ht="13.5" customHeight="1">
      <c r="A1931" s="271"/>
      <c r="B1931" s="311"/>
      <c r="C1931" s="284"/>
      <c r="D1931" s="187"/>
      <c r="E1931" s="7"/>
      <c r="F1931" s="7"/>
      <c r="G1931" s="7"/>
    </row>
    <row r="1932" spans="1:7" ht="13.5" customHeight="1">
      <c r="A1932" s="271"/>
      <c r="B1932" s="311"/>
      <c r="C1932" s="284"/>
      <c r="D1932" s="187"/>
      <c r="E1932" s="7"/>
      <c r="F1932" s="7"/>
      <c r="G1932" s="7"/>
    </row>
    <row r="1933" spans="1:7" ht="13.5" customHeight="1">
      <c r="A1933" s="271"/>
      <c r="B1933" s="311"/>
      <c r="C1933" s="284"/>
      <c r="D1933" s="187"/>
      <c r="E1933" s="7"/>
      <c r="F1933" s="7"/>
      <c r="G1933" s="7"/>
    </row>
    <row r="1934" spans="1:7" ht="13.5" customHeight="1">
      <c r="A1934" s="271"/>
      <c r="B1934" s="311"/>
      <c r="C1934" s="284"/>
      <c r="D1934" s="187"/>
      <c r="E1934" s="7"/>
      <c r="F1934" s="7"/>
      <c r="G1934" s="7"/>
    </row>
    <row r="1935" spans="1:7" ht="13.5" customHeight="1">
      <c r="A1935" s="271"/>
      <c r="B1935" s="311"/>
      <c r="C1935" s="284"/>
      <c r="D1935" s="187"/>
      <c r="E1935" s="7"/>
      <c r="F1935" s="7"/>
      <c r="G1935" s="7"/>
    </row>
    <row r="1936" spans="1:7" ht="13.5" customHeight="1">
      <c r="A1936" s="271"/>
      <c r="B1936" s="311"/>
      <c r="C1936" s="284"/>
      <c r="D1936" s="187"/>
      <c r="E1936" s="7"/>
      <c r="F1936" s="7"/>
      <c r="G1936" s="7"/>
    </row>
    <row r="1937" spans="1:7" ht="13.5" customHeight="1">
      <c r="A1937" s="271"/>
      <c r="B1937" s="311"/>
      <c r="C1937" s="284"/>
      <c r="D1937" s="187"/>
      <c r="E1937" s="7"/>
      <c r="F1937" s="7"/>
      <c r="G1937" s="7"/>
    </row>
    <row r="1938" spans="1:7" ht="13.5" customHeight="1">
      <c r="A1938" s="271"/>
      <c r="B1938" s="311"/>
      <c r="C1938" s="284"/>
      <c r="D1938" s="187"/>
      <c r="E1938" s="7"/>
      <c r="F1938" s="7"/>
      <c r="G1938" s="7"/>
    </row>
    <row r="1939" spans="1:7" ht="13.5" customHeight="1">
      <c r="A1939" s="271"/>
      <c r="B1939" s="311"/>
      <c r="C1939" s="284"/>
      <c r="D1939" s="187"/>
      <c r="E1939" s="7"/>
      <c r="F1939" s="7"/>
      <c r="G1939" s="7"/>
    </row>
    <row r="1940" spans="1:7" ht="13.5" customHeight="1">
      <c r="A1940" s="271"/>
      <c r="B1940" s="311"/>
      <c r="C1940" s="284"/>
      <c r="D1940" s="187"/>
      <c r="E1940" s="7"/>
      <c r="F1940" s="7"/>
      <c r="G1940" s="7"/>
    </row>
    <row r="1941" spans="1:7" ht="13.5" customHeight="1">
      <c r="A1941" s="271"/>
      <c r="B1941" s="311"/>
      <c r="C1941" s="284"/>
      <c r="D1941" s="187"/>
      <c r="E1941" s="7"/>
      <c r="F1941" s="7"/>
      <c r="G1941" s="7"/>
    </row>
    <row r="1942" spans="1:7" ht="13.5" customHeight="1">
      <c r="A1942" s="271"/>
      <c r="B1942" s="311"/>
      <c r="C1942" s="284"/>
      <c r="D1942" s="187"/>
      <c r="E1942" s="7"/>
      <c r="F1942" s="7"/>
      <c r="G1942" s="7"/>
    </row>
    <row r="1943" spans="1:7" ht="13.5" customHeight="1">
      <c r="A1943" s="271"/>
      <c r="B1943" s="311"/>
      <c r="C1943" s="284"/>
      <c r="D1943" s="187"/>
      <c r="E1943" s="7"/>
      <c r="F1943" s="7"/>
      <c r="G1943" s="7"/>
    </row>
    <row r="1944" spans="1:7" ht="13.5" customHeight="1">
      <c r="A1944" s="271"/>
      <c r="B1944" s="311"/>
      <c r="C1944" s="284"/>
      <c r="D1944" s="187"/>
      <c r="E1944" s="7"/>
      <c r="F1944" s="7"/>
      <c r="G1944" s="7"/>
    </row>
    <row r="1945" spans="1:7" ht="13.5" customHeight="1">
      <c r="A1945" s="271"/>
      <c r="B1945" s="311"/>
      <c r="C1945" s="284"/>
      <c r="D1945" s="187"/>
      <c r="E1945" s="7"/>
      <c r="F1945" s="7"/>
      <c r="G1945" s="7"/>
    </row>
    <row r="1946" spans="1:7" ht="13.5" customHeight="1">
      <c r="A1946" s="271"/>
      <c r="B1946" s="311"/>
      <c r="C1946" s="284"/>
      <c r="D1946" s="187"/>
      <c r="E1946" s="7"/>
      <c r="F1946" s="7"/>
      <c r="G1946" s="7"/>
    </row>
    <row r="1947" spans="1:7" ht="13.5" customHeight="1">
      <c r="A1947" s="271"/>
      <c r="B1947" s="311"/>
      <c r="C1947" s="284"/>
      <c r="D1947" s="187"/>
      <c r="E1947" s="7"/>
      <c r="F1947" s="7"/>
      <c r="G1947" s="7"/>
    </row>
    <row r="1948" spans="1:7" ht="13.5" customHeight="1">
      <c r="A1948" s="271"/>
      <c r="B1948" s="311"/>
      <c r="C1948" s="284"/>
      <c r="D1948" s="187"/>
      <c r="E1948" s="7"/>
      <c r="F1948" s="7"/>
      <c r="G1948" s="7"/>
    </row>
    <row r="1949" spans="1:7" ht="13.5" customHeight="1">
      <c r="A1949" s="271"/>
      <c r="B1949" s="311"/>
      <c r="C1949" s="284"/>
      <c r="D1949" s="187"/>
      <c r="E1949" s="7"/>
      <c r="F1949" s="7"/>
      <c r="G1949" s="7"/>
    </row>
    <row r="1950" spans="1:7" ht="13.5" customHeight="1">
      <c r="A1950" s="271"/>
      <c r="B1950" s="311"/>
      <c r="C1950" s="284"/>
      <c r="D1950" s="187"/>
      <c r="E1950" s="7"/>
      <c r="F1950" s="7"/>
      <c r="G1950" s="7"/>
    </row>
    <row r="1951" spans="1:7" ht="13.5" customHeight="1">
      <c r="A1951" s="271"/>
      <c r="B1951" s="311"/>
      <c r="C1951" s="284"/>
      <c r="D1951" s="187"/>
      <c r="E1951" s="7"/>
      <c r="F1951" s="7"/>
      <c r="G1951" s="7"/>
    </row>
    <row r="1952" spans="1:7" ht="13.5" customHeight="1">
      <c r="A1952" s="271"/>
      <c r="B1952" s="311"/>
      <c r="C1952" s="284"/>
      <c r="D1952" s="187"/>
      <c r="E1952" s="7"/>
      <c r="F1952" s="7"/>
      <c r="G1952" s="7"/>
    </row>
    <row r="1953" spans="1:7" ht="13.5" customHeight="1">
      <c r="A1953" s="271"/>
      <c r="B1953" s="311"/>
      <c r="C1953" s="284"/>
      <c r="D1953" s="187"/>
      <c r="E1953" s="7"/>
      <c r="F1953" s="7"/>
      <c r="G1953" s="7"/>
    </row>
    <row r="1954" spans="1:7" ht="13.5" customHeight="1">
      <c r="A1954" s="271"/>
      <c r="B1954" s="311"/>
      <c r="C1954" s="284"/>
      <c r="D1954" s="187"/>
      <c r="E1954" s="7"/>
      <c r="F1954" s="7"/>
      <c r="G1954" s="7"/>
    </row>
    <row r="1955" spans="1:7" ht="13.5" customHeight="1">
      <c r="A1955" s="271"/>
      <c r="B1955" s="311"/>
      <c r="C1955" s="284"/>
      <c r="D1955" s="187"/>
      <c r="E1955" s="7"/>
      <c r="F1955" s="7"/>
      <c r="G1955" s="7"/>
    </row>
    <row r="1956" spans="1:7" ht="13.5" customHeight="1">
      <c r="A1956" s="271"/>
      <c r="B1956" s="311"/>
      <c r="C1956" s="284"/>
      <c r="D1956" s="187"/>
      <c r="E1956" s="7"/>
      <c r="F1956" s="7"/>
      <c r="G1956" s="7"/>
    </row>
    <row r="1957" spans="1:7" ht="13.5" customHeight="1">
      <c r="A1957" s="271"/>
      <c r="B1957" s="311"/>
      <c r="C1957" s="284"/>
      <c r="D1957" s="187"/>
      <c r="E1957" s="7"/>
      <c r="F1957" s="7"/>
      <c r="G1957" s="7"/>
    </row>
    <row r="1958" spans="1:7" ht="13.5" customHeight="1">
      <c r="A1958" s="271"/>
      <c r="B1958" s="311"/>
      <c r="C1958" s="284"/>
      <c r="D1958" s="187"/>
      <c r="E1958" s="7"/>
      <c r="F1958" s="7"/>
      <c r="G1958" s="7"/>
    </row>
    <row r="1959" spans="1:7" ht="13.5" customHeight="1">
      <c r="A1959" s="271"/>
      <c r="B1959" s="311"/>
      <c r="C1959" s="284"/>
      <c r="D1959" s="187"/>
      <c r="E1959" s="7"/>
      <c r="F1959" s="7"/>
      <c r="G1959" s="7"/>
    </row>
    <row r="1960" spans="1:7" ht="13.5" customHeight="1">
      <c r="A1960" s="271"/>
      <c r="B1960" s="311"/>
      <c r="C1960" s="284"/>
      <c r="D1960" s="187"/>
      <c r="E1960" s="7"/>
      <c r="F1960" s="7"/>
      <c r="G1960" s="7"/>
    </row>
    <row r="1961" spans="1:7" ht="13.5" customHeight="1">
      <c r="A1961" s="271"/>
      <c r="B1961" s="311"/>
      <c r="C1961" s="284"/>
      <c r="D1961" s="187"/>
      <c r="E1961" s="7"/>
      <c r="F1961" s="7"/>
      <c r="G1961" s="7"/>
    </row>
    <row r="1962" spans="1:7" ht="13.5" customHeight="1">
      <c r="A1962" s="271"/>
      <c r="B1962" s="311"/>
      <c r="C1962" s="284"/>
      <c r="D1962" s="187"/>
      <c r="E1962" s="7"/>
      <c r="F1962" s="7"/>
      <c r="G1962" s="7"/>
    </row>
    <row r="1963" spans="1:7" ht="13.5" customHeight="1">
      <c r="A1963" s="271"/>
      <c r="B1963" s="311"/>
      <c r="C1963" s="284"/>
      <c r="D1963" s="187"/>
      <c r="E1963" s="7"/>
      <c r="F1963" s="7"/>
      <c r="G1963" s="7"/>
    </row>
    <row r="1964" spans="1:7" ht="13.5" customHeight="1">
      <c r="A1964" s="271"/>
      <c r="B1964" s="311"/>
      <c r="C1964" s="284"/>
      <c r="D1964" s="187"/>
      <c r="E1964" s="7"/>
      <c r="F1964" s="7"/>
      <c r="G1964" s="7"/>
    </row>
    <row r="1965" spans="1:7" ht="13.5" customHeight="1">
      <c r="A1965" s="271"/>
      <c r="B1965" s="311"/>
      <c r="C1965" s="284"/>
      <c r="D1965" s="187"/>
      <c r="E1965" s="7"/>
      <c r="F1965" s="7"/>
      <c r="G1965" s="7"/>
    </row>
    <row r="1966" spans="1:7" ht="13.5" customHeight="1">
      <c r="A1966" s="271"/>
      <c r="B1966" s="311"/>
      <c r="C1966" s="284"/>
      <c r="D1966" s="187"/>
      <c r="E1966" s="7"/>
      <c r="F1966" s="7"/>
      <c r="G1966" s="7"/>
    </row>
    <row r="1967" spans="1:7" ht="13.5" customHeight="1">
      <c r="A1967" s="271"/>
      <c r="B1967" s="311"/>
      <c r="C1967" s="284"/>
      <c r="D1967" s="187"/>
      <c r="E1967" s="7"/>
      <c r="F1967" s="7"/>
      <c r="G1967" s="7"/>
    </row>
    <row r="1968" spans="1:7" ht="13.5" customHeight="1">
      <c r="A1968" s="271"/>
      <c r="B1968" s="311"/>
      <c r="C1968" s="284"/>
      <c r="D1968" s="187"/>
      <c r="E1968" s="7"/>
      <c r="F1968" s="7"/>
      <c r="G1968" s="7"/>
    </row>
    <row r="1969" spans="1:7" ht="13.5" customHeight="1">
      <c r="A1969" s="271"/>
      <c r="B1969" s="311"/>
      <c r="C1969" s="284"/>
      <c r="D1969" s="187"/>
      <c r="E1969" s="7"/>
      <c r="F1969" s="7"/>
      <c r="G1969" s="7"/>
    </row>
    <row r="1970" spans="1:7" ht="13.5" customHeight="1">
      <c r="A1970" s="271"/>
      <c r="B1970" s="311"/>
      <c r="C1970" s="284"/>
      <c r="D1970" s="187"/>
      <c r="E1970" s="7"/>
      <c r="F1970" s="7"/>
      <c r="G1970" s="7"/>
    </row>
    <row r="1971" spans="1:7" ht="13.5" customHeight="1">
      <c r="A1971" s="271"/>
      <c r="B1971" s="311"/>
      <c r="C1971" s="284"/>
      <c r="D1971" s="187"/>
      <c r="E1971" s="7"/>
      <c r="F1971" s="7"/>
      <c r="G1971" s="7"/>
    </row>
    <row r="1972" spans="1:7" ht="13.5" customHeight="1">
      <c r="A1972" s="271"/>
      <c r="B1972" s="311"/>
      <c r="C1972" s="284"/>
      <c r="D1972" s="187"/>
      <c r="E1972" s="7"/>
      <c r="F1972" s="7"/>
      <c r="G1972" s="7"/>
    </row>
    <row r="1973" spans="1:7" ht="13.5" customHeight="1">
      <c r="A1973" s="271"/>
      <c r="B1973" s="311"/>
      <c r="C1973" s="284"/>
      <c r="D1973" s="187"/>
      <c r="E1973" s="7"/>
      <c r="F1973" s="7"/>
      <c r="G1973" s="7"/>
    </row>
    <row r="1974" spans="1:7" ht="13.5" customHeight="1">
      <c r="A1974" s="271"/>
      <c r="B1974" s="311"/>
      <c r="C1974" s="284"/>
      <c r="D1974" s="187"/>
      <c r="E1974" s="7"/>
      <c r="F1974" s="7"/>
      <c r="G1974" s="7"/>
    </row>
    <row r="1975" spans="1:7" ht="13.5" customHeight="1">
      <c r="A1975" s="271"/>
      <c r="B1975" s="311"/>
      <c r="C1975" s="284"/>
      <c r="D1975" s="187"/>
      <c r="E1975" s="7"/>
      <c r="F1975" s="7"/>
      <c r="G1975" s="7"/>
    </row>
    <row r="1976" spans="1:7" ht="13.5" customHeight="1">
      <c r="A1976" s="271"/>
      <c r="B1976" s="311"/>
      <c r="C1976" s="284"/>
      <c r="D1976" s="187"/>
      <c r="E1976" s="7"/>
      <c r="F1976" s="7"/>
      <c r="G1976" s="7"/>
    </row>
    <row r="1977" spans="1:7" ht="13.5" customHeight="1">
      <c r="A1977" s="271"/>
      <c r="B1977" s="311"/>
      <c r="C1977" s="284"/>
      <c r="D1977" s="187"/>
      <c r="E1977" s="7"/>
      <c r="F1977" s="7"/>
      <c r="G1977" s="7"/>
    </row>
    <row r="1978" spans="1:7" ht="13.5" customHeight="1">
      <c r="A1978" s="271"/>
      <c r="B1978" s="311"/>
      <c r="C1978" s="284"/>
      <c r="D1978" s="187"/>
      <c r="E1978" s="7"/>
      <c r="F1978" s="7"/>
      <c r="G1978" s="7"/>
    </row>
    <row r="1979" spans="1:7" ht="13.5" customHeight="1">
      <c r="A1979" s="271"/>
      <c r="B1979" s="311"/>
      <c r="C1979" s="284"/>
      <c r="D1979" s="187"/>
      <c r="E1979" s="7"/>
      <c r="F1979" s="7"/>
      <c r="G1979" s="7"/>
    </row>
    <row r="1980" spans="1:7" ht="13.5" customHeight="1">
      <c r="A1980" s="271"/>
      <c r="B1980" s="311"/>
      <c r="C1980" s="284"/>
      <c r="D1980" s="187"/>
      <c r="E1980" s="7"/>
      <c r="F1980" s="7"/>
      <c r="G1980" s="7"/>
    </row>
    <row r="1981" spans="1:7" ht="13.5" customHeight="1">
      <c r="A1981" s="271"/>
      <c r="B1981" s="311"/>
      <c r="C1981" s="284"/>
      <c r="D1981" s="187"/>
      <c r="E1981" s="7"/>
      <c r="F1981" s="7"/>
      <c r="G1981" s="7"/>
    </row>
    <row r="1982" spans="1:7" ht="13.5" customHeight="1">
      <c r="A1982" s="271"/>
      <c r="B1982" s="311"/>
      <c r="C1982" s="284"/>
      <c r="D1982" s="187"/>
      <c r="E1982" s="7"/>
      <c r="F1982" s="7"/>
      <c r="G1982" s="7"/>
    </row>
    <row r="1983" spans="1:7" ht="13.5" customHeight="1">
      <c r="A1983" s="271"/>
      <c r="B1983" s="311"/>
      <c r="C1983" s="284"/>
      <c r="D1983" s="187"/>
      <c r="E1983" s="7"/>
      <c r="F1983" s="7"/>
      <c r="G1983" s="7"/>
    </row>
    <row r="1984" spans="1:7" ht="13.5" customHeight="1">
      <c r="A1984" s="271"/>
      <c r="B1984" s="311"/>
      <c r="C1984" s="284"/>
      <c r="D1984" s="187"/>
      <c r="E1984" s="7"/>
      <c r="F1984" s="7"/>
      <c r="G1984" s="7"/>
    </row>
    <row r="1985" spans="1:7" ht="13.5" customHeight="1">
      <c r="A1985" s="271"/>
      <c r="B1985" s="311"/>
      <c r="C1985" s="284"/>
      <c r="D1985" s="187"/>
      <c r="E1985" s="7"/>
      <c r="F1985" s="7"/>
      <c r="G1985" s="7"/>
    </row>
    <row r="1986" spans="1:7" ht="13.5" customHeight="1">
      <c r="A1986" s="271"/>
      <c r="B1986" s="311"/>
      <c r="C1986" s="284"/>
      <c r="D1986" s="187"/>
      <c r="E1986" s="7"/>
      <c r="F1986" s="7"/>
      <c r="G1986" s="7"/>
    </row>
    <row r="1987" spans="1:7" ht="13.5" customHeight="1">
      <c r="A1987" s="271"/>
      <c r="B1987" s="311"/>
      <c r="C1987" s="284"/>
      <c r="D1987" s="187"/>
      <c r="E1987" s="7"/>
      <c r="F1987" s="7"/>
      <c r="G1987" s="7"/>
    </row>
    <row r="1988" spans="1:7" ht="13.5" customHeight="1">
      <c r="A1988" s="271"/>
      <c r="B1988" s="311"/>
      <c r="C1988" s="284"/>
      <c r="D1988" s="187"/>
      <c r="E1988" s="7"/>
      <c r="F1988" s="7"/>
      <c r="G1988" s="7"/>
    </row>
    <row r="1989" spans="1:7" ht="13.5" customHeight="1">
      <c r="A1989" s="271"/>
      <c r="B1989" s="311"/>
      <c r="C1989" s="284"/>
      <c r="D1989" s="187"/>
      <c r="E1989" s="7"/>
      <c r="F1989" s="7"/>
      <c r="G1989" s="7"/>
    </row>
    <row r="1990" spans="1:7" ht="13.5" customHeight="1">
      <c r="A1990" s="271"/>
      <c r="B1990" s="311"/>
      <c r="C1990" s="284"/>
      <c r="D1990" s="187"/>
      <c r="E1990" s="7"/>
      <c r="F1990" s="7"/>
      <c r="G1990" s="7"/>
    </row>
    <row r="1991" spans="1:7" ht="13.5" customHeight="1">
      <c r="A1991" s="271"/>
      <c r="B1991" s="311"/>
      <c r="C1991" s="284"/>
      <c r="D1991" s="187"/>
      <c r="E1991" s="7"/>
      <c r="F1991" s="7"/>
      <c r="G1991" s="7"/>
    </row>
    <row r="1992" spans="1:7" ht="13.5" customHeight="1">
      <c r="A1992" s="271"/>
      <c r="B1992" s="311"/>
      <c r="C1992" s="284"/>
      <c r="D1992" s="187"/>
      <c r="E1992" s="7"/>
      <c r="F1992" s="7"/>
      <c r="G1992" s="7"/>
    </row>
    <row r="1993" spans="1:7" ht="13.5" customHeight="1">
      <c r="A1993" s="271"/>
      <c r="B1993" s="311"/>
      <c r="C1993" s="284"/>
      <c r="D1993" s="187"/>
      <c r="E1993" s="7"/>
      <c r="F1993" s="7"/>
      <c r="G1993" s="7"/>
    </row>
    <row r="1994" spans="1:7" ht="13.5" customHeight="1">
      <c r="A1994" s="271"/>
      <c r="B1994" s="311"/>
      <c r="C1994" s="284"/>
      <c r="D1994" s="187"/>
      <c r="E1994" s="7"/>
      <c r="F1994" s="7"/>
      <c r="G1994" s="7"/>
    </row>
    <row r="1995" spans="1:7" ht="13.5" customHeight="1">
      <c r="A1995" s="271"/>
      <c r="B1995" s="311"/>
      <c r="C1995" s="284"/>
      <c r="D1995" s="187"/>
      <c r="E1995" s="7"/>
      <c r="F1995" s="7"/>
      <c r="G1995" s="7"/>
    </row>
    <row r="1996" spans="1:7" ht="13.5" customHeight="1">
      <c r="A1996" s="271"/>
      <c r="B1996" s="311"/>
      <c r="C1996" s="284"/>
      <c r="D1996" s="187"/>
      <c r="E1996" s="7"/>
      <c r="F1996" s="7"/>
      <c r="G1996" s="7"/>
    </row>
    <row r="1997" spans="1:7" ht="13.5" customHeight="1">
      <c r="A1997" s="271"/>
      <c r="B1997" s="311"/>
      <c r="C1997" s="284"/>
      <c r="D1997" s="187"/>
      <c r="E1997" s="7"/>
      <c r="F1997" s="7"/>
      <c r="G1997" s="7"/>
    </row>
    <row r="1998" spans="1:7" ht="13.5" customHeight="1">
      <c r="A1998" s="271"/>
      <c r="B1998" s="311"/>
      <c r="C1998" s="284"/>
      <c r="D1998" s="187"/>
      <c r="E1998" s="7"/>
      <c r="F1998" s="7"/>
      <c r="G1998" s="7"/>
    </row>
    <row r="1999" spans="1:7" ht="13.5" customHeight="1">
      <c r="A1999" s="271"/>
      <c r="B1999" s="311"/>
      <c r="C1999" s="284"/>
      <c r="D1999" s="187"/>
      <c r="E1999" s="7"/>
      <c r="F1999" s="7"/>
      <c r="G1999" s="7"/>
    </row>
    <row r="2000" spans="1:7" ht="13.5" customHeight="1">
      <c r="A2000" s="271"/>
      <c r="B2000" s="311"/>
      <c r="C2000" s="284"/>
      <c r="D2000" s="187"/>
      <c r="E2000" s="7"/>
      <c r="F2000" s="7"/>
      <c r="G2000" s="7"/>
    </row>
    <row r="2001" spans="1:7" ht="13.5" customHeight="1">
      <c r="A2001" s="271"/>
      <c r="B2001" s="311"/>
      <c r="C2001" s="284"/>
      <c r="D2001" s="187"/>
      <c r="E2001" s="7"/>
      <c r="F2001" s="7"/>
      <c r="G2001" s="7"/>
    </row>
    <row r="2002" spans="1:7" ht="13.5" customHeight="1">
      <c r="A2002" s="271"/>
      <c r="B2002" s="311"/>
      <c r="C2002" s="284"/>
      <c r="D2002" s="187"/>
      <c r="E2002" s="7"/>
      <c r="F2002" s="7"/>
      <c r="G2002" s="7"/>
    </row>
    <row r="2003" spans="1:7" ht="13.5" customHeight="1">
      <c r="A2003" s="271"/>
      <c r="B2003" s="311"/>
      <c r="C2003" s="284"/>
      <c r="D2003" s="187"/>
      <c r="E2003" s="7"/>
      <c r="F2003" s="7"/>
      <c r="G2003" s="7"/>
    </row>
    <row r="2004" spans="1:7" ht="13.5" customHeight="1">
      <c r="A2004" s="271"/>
      <c r="B2004" s="311"/>
      <c r="C2004" s="284"/>
      <c r="D2004" s="187"/>
      <c r="E2004" s="7"/>
      <c r="F2004" s="7"/>
      <c r="G2004" s="7"/>
    </row>
    <row r="2005" spans="1:7" ht="13.5" customHeight="1">
      <c r="A2005" s="271"/>
      <c r="B2005" s="311"/>
      <c r="C2005" s="284"/>
      <c r="D2005" s="187"/>
      <c r="E2005" s="7"/>
      <c r="F2005" s="7"/>
      <c r="G2005" s="7"/>
    </row>
    <row r="2006" spans="1:7" ht="13.5" customHeight="1">
      <c r="A2006" s="271"/>
      <c r="B2006" s="311"/>
      <c r="C2006" s="284"/>
      <c r="D2006" s="187"/>
      <c r="E2006" s="7"/>
      <c r="F2006" s="7"/>
      <c r="G2006" s="7"/>
    </row>
    <row r="2007" spans="1:7" ht="13.5" customHeight="1">
      <c r="A2007" s="271"/>
      <c r="B2007" s="311"/>
      <c r="C2007" s="284"/>
      <c r="D2007" s="187"/>
      <c r="E2007" s="7"/>
      <c r="F2007" s="7"/>
      <c r="G2007" s="7"/>
    </row>
    <row r="2008" spans="1:7" ht="13.5" customHeight="1">
      <c r="A2008" s="271"/>
      <c r="B2008" s="311"/>
      <c r="C2008" s="284"/>
      <c r="D2008" s="187"/>
      <c r="E2008" s="7"/>
      <c r="F2008" s="7"/>
      <c r="G2008" s="7"/>
    </row>
    <row r="2009" spans="1:7" ht="13.5" customHeight="1">
      <c r="A2009" s="271"/>
      <c r="B2009" s="311"/>
      <c r="C2009" s="284"/>
      <c r="D2009" s="187"/>
      <c r="E2009" s="7"/>
      <c r="F2009" s="7"/>
      <c r="G2009" s="7"/>
    </row>
    <row r="2010" spans="1:7" ht="13.5" customHeight="1">
      <c r="A2010" s="271"/>
      <c r="B2010" s="311"/>
      <c r="C2010" s="284"/>
      <c r="D2010" s="187"/>
      <c r="E2010" s="7"/>
      <c r="F2010" s="7"/>
      <c r="G2010" s="7"/>
    </row>
    <row r="2011" spans="1:7" ht="13.5" customHeight="1">
      <c r="A2011" s="271"/>
      <c r="B2011" s="311"/>
      <c r="C2011" s="284"/>
      <c r="D2011" s="187"/>
      <c r="E2011" s="7"/>
      <c r="F2011" s="7"/>
      <c r="G2011" s="7"/>
    </row>
    <row r="2012" spans="1:7" ht="13.5" customHeight="1">
      <c r="A2012" s="271"/>
      <c r="B2012" s="311"/>
      <c r="C2012" s="284"/>
      <c r="D2012" s="187"/>
      <c r="E2012" s="7"/>
      <c r="F2012" s="7"/>
      <c r="G2012" s="7"/>
    </row>
    <row r="2013" spans="1:7" ht="13.5" customHeight="1">
      <c r="A2013" s="271"/>
      <c r="B2013" s="311"/>
      <c r="C2013" s="284"/>
      <c r="D2013" s="187"/>
      <c r="E2013" s="7"/>
      <c r="F2013" s="7"/>
      <c r="G2013" s="7"/>
    </row>
    <row r="2014" spans="1:7" ht="13.5" customHeight="1">
      <c r="A2014" s="271"/>
      <c r="B2014" s="311"/>
      <c r="C2014" s="284"/>
      <c r="D2014" s="187"/>
      <c r="E2014" s="7"/>
      <c r="F2014" s="7"/>
      <c r="G2014" s="7"/>
    </row>
    <row r="2015" spans="1:7" ht="13.5" customHeight="1">
      <c r="A2015" s="271"/>
      <c r="B2015" s="311"/>
      <c r="C2015" s="284"/>
      <c r="D2015" s="187"/>
      <c r="E2015" s="7"/>
      <c r="F2015" s="7"/>
      <c r="G2015" s="7"/>
    </row>
    <row r="2016" spans="1:7" ht="13.5" customHeight="1">
      <c r="A2016" s="271"/>
      <c r="B2016" s="311"/>
      <c r="C2016" s="284"/>
      <c r="D2016" s="187"/>
      <c r="E2016" s="7"/>
      <c r="F2016" s="7"/>
      <c r="G2016" s="7"/>
    </row>
    <row r="2017" spans="1:7" ht="13.5" customHeight="1">
      <c r="A2017" s="271"/>
      <c r="B2017" s="311"/>
      <c r="C2017" s="284"/>
      <c r="D2017" s="187"/>
      <c r="E2017" s="7"/>
      <c r="F2017" s="7"/>
      <c r="G2017" s="7"/>
    </row>
    <row r="2018" spans="1:7" ht="13.5" customHeight="1">
      <c r="A2018" s="271"/>
      <c r="B2018" s="311"/>
      <c r="C2018" s="284"/>
      <c r="D2018" s="187"/>
      <c r="E2018" s="7"/>
      <c r="F2018" s="7"/>
      <c r="G2018" s="7"/>
    </row>
    <row r="2019" spans="1:7" ht="13.5" customHeight="1">
      <c r="A2019" s="271"/>
      <c r="B2019" s="311"/>
      <c r="C2019" s="284"/>
      <c r="D2019" s="187"/>
      <c r="E2019" s="7"/>
      <c r="F2019" s="7"/>
      <c r="G2019" s="7"/>
    </row>
    <row r="2020" spans="1:7" ht="13.5" customHeight="1">
      <c r="A2020" s="271"/>
      <c r="B2020" s="311"/>
      <c r="C2020" s="284"/>
      <c r="D2020" s="187"/>
      <c r="E2020" s="7"/>
      <c r="F2020" s="7"/>
      <c r="G2020" s="7"/>
    </row>
    <row r="2021" spans="1:7" ht="13.5" customHeight="1">
      <c r="A2021" s="271"/>
      <c r="B2021" s="311"/>
      <c r="C2021" s="284"/>
      <c r="D2021" s="187"/>
      <c r="E2021" s="7"/>
      <c r="F2021" s="7"/>
      <c r="G2021" s="7"/>
    </row>
    <row r="2022" spans="1:7" ht="13.5" customHeight="1">
      <c r="A2022" s="271"/>
      <c r="B2022" s="311"/>
      <c r="C2022" s="284"/>
      <c r="D2022" s="187"/>
      <c r="E2022" s="7"/>
      <c r="F2022" s="7"/>
      <c r="G2022" s="7"/>
    </row>
    <row r="2023" spans="1:7" ht="13.5" customHeight="1">
      <c r="A2023" s="271"/>
      <c r="B2023" s="311"/>
      <c r="C2023" s="284"/>
      <c r="D2023" s="187"/>
      <c r="E2023" s="7"/>
      <c r="F2023" s="7"/>
      <c r="G2023" s="7"/>
    </row>
    <row r="2024" spans="1:7" ht="13.5" customHeight="1">
      <c r="A2024" s="271"/>
      <c r="B2024" s="311"/>
      <c r="C2024" s="284"/>
      <c r="D2024" s="187"/>
      <c r="E2024" s="7"/>
      <c r="F2024" s="7"/>
      <c r="G2024" s="7"/>
    </row>
    <row r="2025" spans="1:7" ht="13.5" customHeight="1">
      <c r="A2025" s="271"/>
      <c r="B2025" s="311"/>
      <c r="C2025" s="284"/>
      <c r="D2025" s="187"/>
      <c r="E2025" s="7"/>
      <c r="F2025" s="7"/>
      <c r="G2025" s="7"/>
    </row>
    <row r="2026" spans="1:7" ht="13.5" customHeight="1">
      <c r="A2026" s="271"/>
      <c r="B2026" s="311"/>
      <c r="C2026" s="284"/>
      <c r="D2026" s="187"/>
      <c r="E2026" s="7"/>
      <c r="F2026" s="7"/>
      <c r="G2026" s="7"/>
    </row>
    <row r="2027" spans="1:7" ht="13.5" customHeight="1">
      <c r="A2027" s="271"/>
      <c r="B2027" s="311"/>
      <c r="C2027" s="284"/>
      <c r="D2027" s="187"/>
      <c r="E2027" s="7"/>
      <c r="F2027" s="7"/>
      <c r="G2027" s="7"/>
    </row>
    <row r="2028" spans="1:7" ht="13.5" customHeight="1">
      <c r="A2028" s="271"/>
      <c r="B2028" s="311"/>
      <c r="C2028" s="284"/>
      <c r="D2028" s="187"/>
      <c r="E2028" s="7"/>
      <c r="F2028" s="7"/>
      <c r="G2028" s="7"/>
    </row>
    <row r="2029" spans="1:7" ht="13.5" customHeight="1">
      <c r="A2029" s="271"/>
      <c r="B2029" s="311"/>
      <c r="C2029" s="284"/>
      <c r="D2029" s="187"/>
      <c r="E2029" s="7"/>
      <c r="F2029" s="7"/>
      <c r="G2029" s="7"/>
    </row>
    <row r="2030" spans="1:7" ht="13.5" customHeight="1">
      <c r="A2030" s="271"/>
      <c r="B2030" s="311"/>
      <c r="C2030" s="284"/>
      <c r="D2030" s="187"/>
      <c r="E2030" s="7"/>
      <c r="F2030" s="7"/>
      <c r="G2030" s="7"/>
    </row>
    <row r="2031" spans="1:7" ht="13.5" customHeight="1">
      <c r="A2031" s="271"/>
      <c r="B2031" s="311"/>
      <c r="C2031" s="284"/>
      <c r="D2031" s="187"/>
      <c r="E2031" s="7"/>
      <c r="F2031" s="7"/>
      <c r="G2031" s="7"/>
    </row>
    <row r="2032" spans="1:7" ht="13.5" customHeight="1">
      <c r="A2032" s="271"/>
      <c r="B2032" s="311"/>
      <c r="C2032" s="284"/>
      <c r="D2032" s="187"/>
      <c r="E2032" s="7"/>
      <c r="F2032" s="7"/>
      <c r="G2032" s="7"/>
    </row>
    <row r="2033" spans="1:7" ht="13.5" customHeight="1">
      <c r="A2033" s="271"/>
      <c r="B2033" s="311"/>
      <c r="C2033" s="284"/>
      <c r="D2033" s="187"/>
      <c r="E2033" s="7"/>
      <c r="F2033" s="7"/>
      <c r="G2033" s="7"/>
    </row>
    <row r="2034" spans="1:7" ht="13.5" customHeight="1">
      <c r="A2034" s="271"/>
      <c r="B2034" s="311"/>
      <c r="C2034" s="284"/>
      <c r="D2034" s="187"/>
      <c r="E2034" s="7"/>
      <c r="F2034" s="7"/>
      <c r="G2034" s="7"/>
    </row>
    <row r="2035" spans="1:7" ht="13.5" customHeight="1">
      <c r="A2035" s="271"/>
      <c r="B2035" s="311"/>
      <c r="C2035" s="284"/>
      <c r="D2035" s="187"/>
      <c r="E2035" s="7"/>
      <c r="F2035" s="7"/>
      <c r="G2035" s="7"/>
    </row>
    <row r="2036" spans="1:7" ht="13.5" customHeight="1">
      <c r="A2036" s="271"/>
      <c r="B2036" s="311"/>
      <c r="C2036" s="284"/>
      <c r="D2036" s="187"/>
      <c r="E2036" s="7"/>
      <c r="F2036" s="7"/>
      <c r="G2036" s="7"/>
    </row>
    <row r="2037" spans="1:7" ht="13.5" customHeight="1">
      <c r="A2037" s="271"/>
      <c r="B2037" s="311"/>
      <c r="C2037" s="284"/>
      <c r="D2037" s="187"/>
      <c r="E2037" s="7"/>
      <c r="F2037" s="7"/>
      <c r="G2037" s="7"/>
    </row>
    <row r="2038" spans="1:7" ht="13.5" customHeight="1">
      <c r="A2038" s="271"/>
      <c r="B2038" s="311"/>
      <c r="C2038" s="284"/>
      <c r="D2038" s="187"/>
      <c r="E2038" s="7"/>
      <c r="F2038" s="7"/>
      <c r="G2038" s="7"/>
    </row>
    <row r="2039" spans="1:7" ht="13.5" customHeight="1">
      <c r="A2039" s="271"/>
      <c r="B2039" s="311"/>
      <c r="C2039" s="284"/>
      <c r="D2039" s="187"/>
      <c r="E2039" s="7"/>
      <c r="F2039" s="7"/>
      <c r="G2039" s="7"/>
    </row>
    <row r="2040" spans="1:7" ht="13.5" customHeight="1">
      <c r="A2040" s="271"/>
      <c r="B2040" s="311"/>
      <c r="C2040" s="284"/>
      <c r="D2040" s="187"/>
      <c r="E2040" s="7"/>
      <c r="F2040" s="7"/>
      <c r="G2040" s="7"/>
    </row>
    <row r="2041" spans="1:7" ht="13.5" customHeight="1">
      <c r="A2041" s="271"/>
      <c r="B2041" s="311"/>
      <c r="C2041" s="284"/>
      <c r="D2041" s="187"/>
      <c r="E2041" s="7"/>
      <c r="F2041" s="7"/>
      <c r="G2041" s="7"/>
    </row>
    <row r="2042" spans="1:7" ht="13.5" customHeight="1">
      <c r="A2042" s="271"/>
      <c r="B2042" s="311"/>
      <c r="C2042" s="284"/>
      <c r="D2042" s="187"/>
      <c r="E2042" s="7"/>
      <c r="F2042" s="7"/>
      <c r="G2042" s="7"/>
    </row>
    <row r="2043" spans="1:7" ht="13.5" customHeight="1">
      <c r="A2043" s="271"/>
      <c r="B2043" s="311"/>
      <c r="C2043" s="284"/>
      <c r="D2043" s="187"/>
      <c r="E2043" s="7"/>
      <c r="F2043" s="7"/>
      <c r="G2043" s="7"/>
    </row>
    <row r="2044" spans="1:7" ht="13.5" customHeight="1">
      <c r="A2044" s="271"/>
      <c r="B2044" s="311"/>
      <c r="C2044" s="284"/>
      <c r="D2044" s="187"/>
      <c r="E2044" s="7"/>
      <c r="F2044" s="7"/>
      <c r="G2044" s="7"/>
    </row>
    <row r="2045" spans="1:7" ht="13.5" customHeight="1">
      <c r="A2045" s="271"/>
      <c r="B2045" s="311"/>
      <c r="C2045" s="284"/>
      <c r="D2045" s="187"/>
      <c r="E2045" s="7"/>
      <c r="F2045" s="7"/>
      <c r="G2045" s="7"/>
    </row>
    <row r="2046" spans="1:7" ht="13.5" customHeight="1">
      <c r="A2046" s="271"/>
      <c r="B2046" s="311"/>
      <c r="C2046" s="284"/>
      <c r="D2046" s="187"/>
      <c r="E2046" s="7"/>
      <c r="F2046" s="7"/>
      <c r="G2046" s="7"/>
    </row>
    <row r="2047" spans="1:7" ht="13.5" customHeight="1">
      <c r="A2047" s="271"/>
      <c r="B2047" s="311"/>
      <c r="C2047" s="284"/>
      <c r="D2047" s="187"/>
      <c r="E2047" s="7"/>
      <c r="F2047" s="7"/>
      <c r="G2047" s="7"/>
    </row>
    <row r="2048" spans="1:7" ht="13.5" customHeight="1">
      <c r="A2048" s="271"/>
      <c r="B2048" s="311"/>
      <c r="C2048" s="284"/>
      <c r="D2048" s="187"/>
      <c r="E2048" s="7"/>
      <c r="F2048" s="7"/>
      <c r="G2048" s="7"/>
    </row>
    <row r="2049" spans="1:7" ht="13.5" customHeight="1">
      <c r="A2049" s="271"/>
      <c r="B2049" s="311"/>
      <c r="C2049" s="284"/>
      <c r="D2049" s="187"/>
      <c r="E2049" s="7"/>
      <c r="F2049" s="7"/>
      <c r="G2049" s="7"/>
    </row>
    <row r="2050" spans="1:7" ht="13.5" customHeight="1">
      <c r="A2050" s="271"/>
      <c r="B2050" s="311"/>
      <c r="C2050" s="284"/>
      <c r="D2050" s="187"/>
      <c r="E2050" s="7"/>
      <c r="F2050" s="7"/>
      <c r="G2050" s="7"/>
    </row>
    <row r="2051" spans="1:7" ht="13.5" customHeight="1">
      <c r="A2051" s="271"/>
      <c r="B2051" s="311"/>
      <c r="C2051" s="284"/>
      <c r="D2051" s="187"/>
      <c r="E2051" s="7"/>
      <c r="F2051" s="7"/>
      <c r="G2051" s="7"/>
    </row>
    <row r="2052" spans="1:7" ht="13.5" customHeight="1">
      <c r="A2052" s="271"/>
      <c r="B2052" s="311"/>
      <c r="C2052" s="284"/>
      <c r="D2052" s="187"/>
      <c r="E2052" s="7"/>
      <c r="F2052" s="7"/>
      <c r="G2052" s="7"/>
    </row>
    <row r="2053" spans="1:7" ht="13.5" customHeight="1">
      <c r="A2053" s="271"/>
      <c r="B2053" s="311"/>
      <c r="C2053" s="284"/>
      <c r="D2053" s="187"/>
      <c r="E2053" s="7"/>
      <c r="F2053" s="7"/>
      <c r="G2053" s="7"/>
    </row>
    <row r="2054" spans="1:7" ht="13.5" customHeight="1">
      <c r="A2054" s="271"/>
      <c r="B2054" s="311"/>
      <c r="C2054" s="284"/>
      <c r="D2054" s="187"/>
      <c r="E2054" s="7"/>
      <c r="F2054" s="7"/>
      <c r="G2054" s="7"/>
    </row>
    <row r="2055" spans="1:7" ht="13.5" customHeight="1">
      <c r="A2055" s="271"/>
      <c r="B2055" s="311"/>
      <c r="C2055" s="284"/>
      <c r="D2055" s="187"/>
      <c r="E2055" s="7"/>
      <c r="F2055" s="7"/>
      <c r="G2055" s="7"/>
    </row>
    <row r="2056" spans="1:7" ht="13.5" customHeight="1">
      <c r="A2056" s="271"/>
      <c r="B2056" s="311"/>
      <c r="C2056" s="284"/>
      <c r="D2056" s="187"/>
      <c r="E2056" s="7"/>
      <c r="F2056" s="7"/>
      <c r="G2056" s="7"/>
    </row>
    <row r="2057" spans="1:7" ht="13.5" customHeight="1">
      <c r="A2057" s="271"/>
      <c r="B2057" s="311"/>
      <c r="C2057" s="284"/>
      <c r="D2057" s="187"/>
      <c r="E2057" s="7"/>
      <c r="F2057" s="7"/>
      <c r="G2057" s="7"/>
    </row>
    <row r="2058" spans="1:7" ht="13.5" customHeight="1">
      <c r="A2058" s="271"/>
      <c r="B2058" s="311"/>
      <c r="C2058" s="284"/>
      <c r="D2058" s="187"/>
      <c r="E2058" s="7"/>
      <c r="F2058" s="7"/>
      <c r="G2058" s="7"/>
    </row>
    <row r="2059" spans="1:7" ht="13.5" customHeight="1">
      <c r="A2059" s="271"/>
      <c r="B2059" s="311"/>
      <c r="C2059" s="284"/>
      <c r="D2059" s="187"/>
      <c r="E2059" s="7"/>
      <c r="F2059" s="7"/>
      <c r="G2059" s="7"/>
    </row>
    <row r="2060" spans="1:7" ht="13.5" customHeight="1">
      <c r="A2060" s="271"/>
      <c r="B2060" s="311"/>
      <c r="C2060" s="284"/>
      <c r="D2060" s="187"/>
      <c r="E2060" s="7"/>
      <c r="F2060" s="7"/>
      <c r="G2060" s="7"/>
    </row>
    <row r="2061" spans="1:7" ht="13.5" customHeight="1">
      <c r="A2061" s="271"/>
      <c r="B2061" s="311"/>
      <c r="C2061" s="284"/>
      <c r="D2061" s="187"/>
      <c r="E2061" s="7"/>
      <c r="F2061" s="7"/>
      <c r="G2061" s="7"/>
    </row>
    <row r="2062" spans="1:7" ht="13.5" customHeight="1">
      <c r="A2062" s="271"/>
      <c r="B2062" s="311"/>
      <c r="C2062" s="284"/>
      <c r="D2062" s="187"/>
      <c r="E2062" s="7"/>
      <c r="F2062" s="7"/>
      <c r="G2062" s="7"/>
    </row>
    <row r="2063" spans="1:7" ht="13.5" customHeight="1">
      <c r="A2063" s="271"/>
      <c r="B2063" s="311"/>
      <c r="C2063" s="284"/>
      <c r="D2063" s="187"/>
      <c r="E2063" s="7"/>
      <c r="F2063" s="7"/>
      <c r="G2063" s="7"/>
    </row>
    <row r="2064" spans="1:7" ht="13.5" customHeight="1">
      <c r="A2064" s="271"/>
      <c r="B2064" s="311"/>
      <c r="C2064" s="284"/>
      <c r="D2064" s="187"/>
      <c r="E2064" s="7"/>
      <c r="F2064" s="7"/>
      <c r="G2064" s="7"/>
    </row>
    <row r="2065" spans="1:7" ht="13.5" customHeight="1">
      <c r="A2065" s="271"/>
      <c r="B2065" s="311"/>
      <c r="C2065" s="284"/>
      <c r="D2065" s="187"/>
      <c r="E2065" s="7"/>
      <c r="F2065" s="7"/>
      <c r="G2065" s="7"/>
    </row>
    <row r="2066" spans="1:7" ht="13.5" customHeight="1">
      <c r="A2066" s="271"/>
      <c r="B2066" s="311"/>
      <c r="C2066" s="284"/>
      <c r="D2066" s="187"/>
      <c r="E2066" s="7"/>
      <c r="F2066" s="7"/>
      <c r="G2066" s="7"/>
    </row>
    <row r="2067" spans="1:7" ht="13.5" customHeight="1">
      <c r="A2067" s="271"/>
      <c r="B2067" s="311"/>
      <c r="C2067" s="284"/>
      <c r="D2067" s="187"/>
      <c r="E2067" s="7"/>
      <c r="F2067" s="7"/>
      <c r="G2067" s="7"/>
    </row>
    <row r="2068" spans="1:7" ht="13.5" customHeight="1">
      <c r="A2068" s="271"/>
      <c r="B2068" s="311"/>
      <c r="C2068" s="284"/>
      <c r="D2068" s="187"/>
      <c r="E2068" s="7"/>
      <c r="F2068" s="7"/>
      <c r="G2068" s="7"/>
    </row>
    <row r="2069" spans="1:7" ht="13.5" customHeight="1">
      <c r="A2069" s="271"/>
      <c r="B2069" s="311"/>
      <c r="C2069" s="284"/>
      <c r="D2069" s="187"/>
      <c r="E2069" s="7"/>
      <c r="F2069" s="7"/>
      <c r="G2069" s="7"/>
    </row>
    <row r="2070" spans="1:7" ht="13.5" customHeight="1">
      <c r="A2070" s="271"/>
      <c r="B2070" s="311"/>
      <c r="C2070" s="284"/>
      <c r="D2070" s="187"/>
      <c r="E2070" s="7"/>
      <c r="F2070" s="7"/>
      <c r="G2070" s="7"/>
    </row>
    <row r="2071" spans="1:7" ht="13.5" customHeight="1">
      <c r="A2071" s="271"/>
      <c r="B2071" s="311"/>
      <c r="C2071" s="284"/>
      <c r="D2071" s="187"/>
      <c r="E2071" s="7"/>
      <c r="F2071" s="7"/>
      <c r="G2071" s="7"/>
    </row>
    <row r="2072" spans="1:7" ht="13.5" customHeight="1">
      <c r="A2072" s="271"/>
      <c r="B2072" s="311"/>
      <c r="C2072" s="284"/>
      <c r="D2072" s="187"/>
      <c r="E2072" s="7"/>
      <c r="F2072" s="7"/>
      <c r="G2072" s="7"/>
    </row>
    <row r="2073" spans="1:7" ht="13.5" customHeight="1">
      <c r="A2073" s="271"/>
      <c r="B2073" s="311"/>
      <c r="C2073" s="284"/>
      <c r="D2073" s="187"/>
      <c r="E2073" s="7"/>
      <c r="F2073" s="7"/>
      <c r="G2073" s="7"/>
    </row>
    <row r="2074" spans="1:7" ht="13.5" customHeight="1">
      <c r="A2074" s="271"/>
      <c r="B2074" s="311"/>
      <c r="C2074" s="284"/>
      <c r="D2074" s="187"/>
      <c r="E2074" s="7"/>
      <c r="F2074" s="7"/>
      <c r="G2074" s="7"/>
    </row>
    <row r="2075" spans="1:7" ht="13.5" customHeight="1">
      <c r="A2075" s="271"/>
      <c r="B2075" s="311"/>
      <c r="C2075" s="284"/>
      <c r="D2075" s="187"/>
      <c r="E2075" s="7"/>
      <c r="F2075" s="7"/>
      <c r="G2075" s="7"/>
    </row>
    <row r="2076" spans="1:7" ht="13.5" customHeight="1">
      <c r="A2076" s="271"/>
      <c r="B2076" s="311"/>
      <c r="C2076" s="284"/>
      <c r="D2076" s="187"/>
      <c r="E2076" s="7"/>
      <c r="F2076" s="7"/>
      <c r="G2076" s="7"/>
    </row>
    <row r="2077" spans="1:7" ht="13.5" customHeight="1">
      <c r="A2077" s="271"/>
      <c r="B2077" s="311"/>
      <c r="C2077" s="284"/>
      <c r="D2077" s="187"/>
      <c r="E2077" s="7"/>
      <c r="F2077" s="7"/>
      <c r="G2077" s="7"/>
    </row>
    <row r="2078" spans="1:7" ht="13.5" customHeight="1">
      <c r="A2078" s="271"/>
      <c r="B2078" s="311"/>
      <c r="C2078" s="284"/>
      <c r="D2078" s="187"/>
      <c r="E2078" s="7"/>
      <c r="F2078" s="7"/>
      <c r="G2078" s="7"/>
    </row>
    <row r="2079" spans="1:7" ht="13.5" customHeight="1">
      <c r="A2079" s="271"/>
      <c r="B2079" s="311"/>
      <c r="C2079" s="284"/>
      <c r="D2079" s="187"/>
      <c r="E2079" s="7"/>
      <c r="F2079" s="7"/>
      <c r="G2079" s="7"/>
    </row>
    <row r="2080" spans="1:7" ht="13.5" customHeight="1">
      <c r="A2080" s="271"/>
      <c r="B2080" s="311"/>
      <c r="C2080" s="284"/>
      <c r="D2080" s="187"/>
      <c r="E2080" s="7"/>
      <c r="F2080" s="7"/>
      <c r="G2080" s="7"/>
    </row>
    <row r="2081" spans="1:7" ht="13.5" customHeight="1">
      <c r="A2081" s="271"/>
      <c r="B2081" s="311"/>
      <c r="C2081" s="284"/>
      <c r="D2081" s="187"/>
      <c r="E2081" s="7"/>
      <c r="F2081" s="7"/>
      <c r="G2081" s="7"/>
    </row>
    <row r="2082" spans="1:7" ht="13.5" customHeight="1">
      <c r="A2082" s="271"/>
      <c r="B2082" s="311"/>
      <c r="C2082" s="284"/>
      <c r="D2082" s="187"/>
      <c r="E2082" s="7"/>
      <c r="F2082" s="7"/>
      <c r="G2082" s="7"/>
    </row>
    <row r="2083" spans="1:7" ht="13.5" customHeight="1">
      <c r="A2083" s="271"/>
      <c r="B2083" s="311"/>
      <c r="C2083" s="284"/>
      <c r="D2083" s="187"/>
      <c r="E2083" s="7"/>
      <c r="F2083" s="7"/>
      <c r="G2083" s="7"/>
    </row>
    <row r="2084" spans="1:7" ht="13.5" customHeight="1">
      <c r="A2084" s="271"/>
      <c r="B2084" s="311"/>
      <c r="C2084" s="284"/>
      <c r="D2084" s="187"/>
      <c r="E2084" s="7"/>
      <c r="F2084" s="7"/>
      <c r="G2084" s="7"/>
    </row>
    <row r="2085" spans="1:7" ht="13.5" customHeight="1">
      <c r="A2085" s="271"/>
      <c r="B2085" s="311"/>
      <c r="C2085" s="284"/>
      <c r="D2085" s="187"/>
      <c r="E2085" s="7"/>
      <c r="F2085" s="7"/>
      <c r="G2085" s="7"/>
    </row>
    <row r="2086" spans="1:7" ht="13.5" customHeight="1">
      <c r="A2086" s="271"/>
      <c r="B2086" s="311"/>
      <c r="C2086" s="284"/>
      <c r="D2086" s="187"/>
      <c r="E2086" s="7"/>
      <c r="F2086" s="7"/>
      <c r="G2086" s="7"/>
    </row>
    <row r="2087" spans="1:7" ht="13.5" customHeight="1">
      <c r="A2087" s="271"/>
      <c r="B2087" s="311"/>
      <c r="C2087" s="284"/>
      <c r="D2087" s="187"/>
      <c r="E2087" s="7"/>
      <c r="F2087" s="7"/>
      <c r="G2087" s="7"/>
    </row>
    <row r="2088" spans="1:7" ht="13.5" customHeight="1">
      <c r="A2088" s="271"/>
      <c r="B2088" s="311"/>
      <c r="C2088" s="284"/>
      <c r="D2088" s="187"/>
      <c r="E2088" s="7"/>
      <c r="F2088" s="7"/>
      <c r="G2088" s="7"/>
    </row>
    <row r="2089" spans="1:7" ht="13.5" customHeight="1">
      <c r="A2089" s="271"/>
      <c r="B2089" s="311"/>
      <c r="C2089" s="284"/>
      <c r="D2089" s="187"/>
      <c r="E2089" s="7"/>
      <c r="F2089" s="7"/>
      <c r="G2089" s="7"/>
    </row>
    <row r="2090" spans="1:7" ht="13.5" customHeight="1">
      <c r="A2090" s="271"/>
      <c r="B2090" s="311"/>
      <c r="C2090" s="284"/>
      <c r="D2090" s="187"/>
      <c r="E2090" s="7"/>
      <c r="F2090" s="7"/>
      <c r="G2090" s="7"/>
    </row>
    <row r="2091" spans="1:7" ht="13.5" customHeight="1">
      <c r="A2091" s="271"/>
      <c r="B2091" s="311"/>
      <c r="C2091" s="284"/>
      <c r="D2091" s="187"/>
      <c r="E2091" s="7"/>
      <c r="F2091" s="7"/>
      <c r="G2091" s="7"/>
    </row>
    <row r="2092" spans="1:7" ht="13.5" customHeight="1">
      <c r="A2092" s="271"/>
      <c r="B2092" s="311"/>
      <c r="C2092" s="284"/>
      <c r="D2092" s="187"/>
      <c r="E2092" s="7"/>
      <c r="F2092" s="7"/>
      <c r="G2092" s="7"/>
    </row>
    <row r="2093" spans="1:7" ht="13.5" customHeight="1">
      <c r="A2093" s="271"/>
      <c r="B2093" s="311"/>
      <c r="C2093" s="284"/>
      <c r="D2093" s="187"/>
      <c r="E2093" s="7"/>
      <c r="F2093" s="7"/>
      <c r="G2093" s="7"/>
    </row>
    <row r="2094" spans="1:7" ht="13.5" customHeight="1">
      <c r="A2094" s="271"/>
      <c r="B2094" s="311"/>
      <c r="C2094" s="284"/>
      <c r="D2094" s="187"/>
      <c r="E2094" s="7"/>
      <c r="F2094" s="7"/>
      <c r="G2094" s="7"/>
    </row>
    <row r="2095" spans="1:7" ht="13.5" customHeight="1">
      <c r="A2095" s="271"/>
      <c r="B2095" s="311"/>
      <c r="C2095" s="284"/>
      <c r="D2095" s="187"/>
      <c r="E2095" s="7"/>
      <c r="F2095" s="7"/>
      <c r="G2095" s="7"/>
    </row>
    <row r="2096" spans="1:7" ht="13.5" customHeight="1">
      <c r="A2096" s="271"/>
      <c r="B2096" s="311"/>
      <c r="C2096" s="284"/>
      <c r="D2096" s="187"/>
      <c r="E2096" s="7"/>
      <c r="F2096" s="7"/>
      <c r="G2096" s="7"/>
    </row>
    <row r="2097" spans="1:7" ht="13.5" customHeight="1">
      <c r="A2097" s="271"/>
      <c r="B2097" s="311"/>
      <c r="C2097" s="284"/>
      <c r="D2097" s="187"/>
      <c r="E2097" s="7"/>
      <c r="F2097" s="7"/>
      <c r="G2097" s="7"/>
    </row>
    <row r="2098" spans="1:7" ht="13.5" customHeight="1">
      <c r="A2098" s="271"/>
      <c r="B2098" s="311"/>
      <c r="C2098" s="284"/>
      <c r="D2098" s="187"/>
      <c r="E2098" s="7"/>
      <c r="F2098" s="7"/>
      <c r="G2098" s="7"/>
    </row>
    <row r="2099" spans="1:7" ht="13.5" customHeight="1">
      <c r="A2099" s="271"/>
      <c r="B2099" s="311"/>
      <c r="C2099" s="284"/>
      <c r="D2099" s="187"/>
      <c r="E2099" s="7"/>
      <c r="F2099" s="7"/>
      <c r="G2099" s="7"/>
    </row>
    <row r="2100" spans="1:7" ht="13.5" customHeight="1">
      <c r="A2100" s="271"/>
      <c r="B2100" s="311"/>
      <c r="C2100" s="284"/>
      <c r="D2100" s="187"/>
      <c r="E2100" s="7"/>
      <c r="F2100" s="7"/>
      <c r="G2100" s="7"/>
    </row>
    <row r="2101" spans="1:7" ht="13.5" customHeight="1">
      <c r="A2101" s="271"/>
      <c r="B2101" s="311"/>
      <c r="C2101" s="284"/>
      <c r="D2101" s="187"/>
      <c r="E2101" s="7"/>
      <c r="F2101" s="7"/>
      <c r="G2101" s="7"/>
    </row>
    <row r="2102" spans="1:7" ht="13.5" customHeight="1">
      <c r="A2102" s="271"/>
      <c r="B2102" s="311"/>
      <c r="C2102" s="284"/>
      <c r="D2102" s="187"/>
      <c r="E2102" s="7"/>
      <c r="F2102" s="7"/>
      <c r="G2102" s="7"/>
    </row>
    <row r="2103" spans="1:7" ht="13.5" customHeight="1">
      <c r="A2103" s="271"/>
      <c r="B2103" s="311"/>
      <c r="C2103" s="284"/>
      <c r="D2103" s="187"/>
      <c r="E2103" s="7"/>
      <c r="F2103" s="7"/>
      <c r="G2103" s="7"/>
    </row>
    <row r="2104" spans="1:7" ht="13.5" customHeight="1">
      <c r="A2104" s="271"/>
      <c r="B2104" s="311"/>
      <c r="C2104" s="284"/>
      <c r="D2104" s="187"/>
      <c r="E2104" s="7"/>
      <c r="F2104" s="7"/>
      <c r="G2104" s="7"/>
    </row>
    <row r="2105" spans="1:7" ht="13.5" customHeight="1">
      <c r="A2105" s="271"/>
      <c r="B2105" s="311"/>
      <c r="C2105" s="284"/>
      <c r="D2105" s="187"/>
      <c r="E2105" s="7"/>
      <c r="F2105" s="7"/>
      <c r="G2105" s="7"/>
    </row>
    <row r="2106" spans="1:7" ht="13.5" customHeight="1">
      <c r="A2106" s="271"/>
      <c r="B2106" s="311"/>
      <c r="C2106" s="284"/>
      <c r="D2106" s="187"/>
      <c r="E2106" s="7"/>
      <c r="F2106" s="7"/>
      <c r="G2106" s="7"/>
    </row>
    <row r="2107" spans="1:7" ht="13.5" customHeight="1">
      <c r="A2107" s="271"/>
      <c r="B2107" s="311"/>
      <c r="C2107" s="284"/>
      <c r="D2107" s="187"/>
      <c r="E2107" s="7"/>
      <c r="F2107" s="7"/>
      <c r="G2107" s="7"/>
    </row>
    <row r="2108" spans="1:7" ht="13.5" customHeight="1">
      <c r="A2108" s="271"/>
      <c r="B2108" s="311"/>
      <c r="C2108" s="284"/>
      <c r="D2108" s="187"/>
      <c r="E2108" s="7"/>
      <c r="F2108" s="7"/>
      <c r="G2108" s="7"/>
    </row>
    <row r="2109" spans="1:7" ht="13.5" customHeight="1">
      <c r="A2109" s="271"/>
      <c r="B2109" s="311"/>
      <c r="C2109" s="284"/>
      <c r="D2109" s="187"/>
      <c r="E2109" s="7"/>
      <c r="F2109" s="7"/>
      <c r="G2109" s="7"/>
    </row>
    <row r="2110" spans="1:7" ht="13.5" customHeight="1">
      <c r="A2110" s="271"/>
      <c r="B2110" s="311"/>
      <c r="C2110" s="284"/>
      <c r="D2110" s="187"/>
      <c r="E2110" s="7"/>
      <c r="F2110" s="7"/>
      <c r="G2110" s="7"/>
    </row>
    <row r="2111" spans="1:7" ht="13.5" customHeight="1">
      <c r="A2111" s="271"/>
      <c r="B2111" s="311"/>
      <c r="C2111" s="284"/>
      <c r="D2111" s="187"/>
      <c r="E2111" s="7"/>
      <c r="F2111" s="7"/>
      <c r="G2111" s="7"/>
    </row>
    <row r="2112" spans="1:7" ht="13.5" customHeight="1">
      <c r="A2112" s="271"/>
      <c r="B2112" s="311"/>
      <c r="C2112" s="284"/>
      <c r="D2112" s="187"/>
      <c r="E2112" s="7"/>
      <c r="F2112" s="7"/>
      <c r="G2112" s="7"/>
    </row>
    <row r="2113" spans="1:7" ht="13.5" customHeight="1">
      <c r="A2113" s="271"/>
      <c r="B2113" s="311"/>
      <c r="C2113" s="284"/>
      <c r="D2113" s="187"/>
      <c r="E2113" s="7"/>
      <c r="F2113" s="7"/>
      <c r="G2113" s="7"/>
    </row>
    <row r="2114" spans="1:7" ht="13.5" customHeight="1">
      <c r="A2114" s="271"/>
      <c r="B2114" s="311"/>
      <c r="C2114" s="284"/>
      <c r="D2114" s="187"/>
      <c r="E2114" s="7"/>
      <c r="F2114" s="7"/>
      <c r="G2114" s="7"/>
    </row>
    <row r="2115" spans="1:7" ht="13.5" customHeight="1">
      <c r="A2115" s="271"/>
      <c r="B2115" s="311"/>
      <c r="C2115" s="284"/>
      <c r="D2115" s="187"/>
      <c r="E2115" s="7"/>
      <c r="F2115" s="7"/>
      <c r="G2115" s="7"/>
    </row>
    <row r="2116" spans="1:7" ht="13.5" customHeight="1">
      <c r="A2116" s="271"/>
      <c r="B2116" s="311"/>
      <c r="C2116" s="284"/>
      <c r="D2116" s="187"/>
      <c r="E2116" s="7"/>
      <c r="F2116" s="7"/>
      <c r="G2116" s="7"/>
    </row>
    <row r="2117" spans="1:7" ht="13.5" customHeight="1">
      <c r="A2117" s="271"/>
      <c r="B2117" s="311"/>
      <c r="C2117" s="284"/>
      <c r="D2117" s="187"/>
      <c r="E2117" s="7"/>
      <c r="F2117" s="7"/>
      <c r="G2117" s="7"/>
    </row>
    <row r="2118" spans="1:7" ht="13.5" customHeight="1">
      <c r="A2118" s="271"/>
      <c r="B2118" s="311"/>
      <c r="C2118" s="284"/>
      <c r="D2118" s="187"/>
      <c r="E2118" s="7"/>
      <c r="F2118" s="7"/>
      <c r="G2118" s="7"/>
    </row>
    <row r="2119" spans="1:7" ht="13.5" customHeight="1">
      <c r="A2119" s="271"/>
      <c r="B2119" s="311"/>
      <c r="C2119" s="284"/>
      <c r="D2119" s="187"/>
      <c r="E2119" s="7"/>
      <c r="F2119" s="7"/>
      <c r="G2119" s="7"/>
    </row>
    <row r="2120" spans="1:7" ht="13.5" customHeight="1">
      <c r="A2120" s="271"/>
      <c r="B2120" s="311"/>
      <c r="C2120" s="284"/>
      <c r="D2120" s="187"/>
      <c r="E2120" s="7"/>
      <c r="F2120" s="7"/>
      <c r="G2120" s="7"/>
    </row>
    <row r="2121" spans="1:7" ht="13.5" customHeight="1">
      <c r="A2121" s="271"/>
      <c r="B2121" s="311"/>
      <c r="C2121" s="284"/>
      <c r="D2121" s="187"/>
      <c r="E2121" s="7"/>
      <c r="F2121" s="7"/>
      <c r="G2121" s="7"/>
    </row>
    <row r="2122" spans="1:7" ht="13.5" customHeight="1">
      <c r="A2122" s="271"/>
      <c r="B2122" s="311"/>
      <c r="C2122" s="284"/>
      <c r="D2122" s="187"/>
      <c r="E2122" s="7"/>
      <c r="F2122" s="7"/>
      <c r="G2122" s="7"/>
    </row>
    <row r="2123" spans="1:7" ht="13.5" customHeight="1">
      <c r="A2123" s="271"/>
      <c r="B2123" s="311"/>
      <c r="C2123" s="284"/>
      <c r="D2123" s="187"/>
      <c r="E2123" s="7"/>
      <c r="F2123" s="7"/>
      <c r="G2123" s="7"/>
    </row>
    <row r="2124" spans="1:7" ht="13.5" customHeight="1">
      <c r="A2124" s="271"/>
      <c r="B2124" s="311"/>
      <c r="C2124" s="284"/>
      <c r="D2124" s="187"/>
      <c r="E2124" s="7"/>
      <c r="F2124" s="7"/>
      <c r="G2124" s="7"/>
    </row>
    <row r="2125" spans="1:7" ht="13.5" customHeight="1">
      <c r="A2125" s="271"/>
      <c r="B2125" s="311"/>
      <c r="C2125" s="284"/>
      <c r="D2125" s="187"/>
      <c r="E2125" s="7"/>
      <c r="F2125" s="7"/>
      <c r="G2125" s="7"/>
    </row>
    <row r="2126" spans="1:7" ht="13.5" customHeight="1">
      <c r="A2126" s="271"/>
      <c r="B2126" s="311"/>
      <c r="C2126" s="284"/>
      <c r="D2126" s="187"/>
      <c r="E2126" s="7"/>
      <c r="F2126" s="7"/>
      <c r="G2126" s="7"/>
    </row>
    <row r="2127" spans="1:7" ht="13.5" customHeight="1">
      <c r="A2127" s="271"/>
      <c r="B2127" s="311"/>
      <c r="C2127" s="284"/>
      <c r="D2127" s="187"/>
      <c r="E2127" s="7"/>
      <c r="F2127" s="7"/>
      <c r="G2127" s="7"/>
    </row>
    <row r="2128" spans="1:7" ht="13.5" customHeight="1">
      <c r="A2128" s="271"/>
      <c r="B2128" s="311"/>
      <c r="C2128" s="284"/>
      <c r="D2128" s="187"/>
      <c r="E2128" s="7"/>
      <c r="F2128" s="7"/>
      <c r="G2128" s="7"/>
    </row>
    <row r="2129" spans="1:7" ht="13.5" customHeight="1">
      <c r="A2129" s="271"/>
      <c r="B2129" s="311"/>
      <c r="C2129" s="284"/>
      <c r="D2129" s="187"/>
      <c r="E2129" s="7"/>
      <c r="F2129" s="7"/>
      <c r="G2129" s="7"/>
    </row>
    <row r="2130" spans="1:7" ht="13.5" customHeight="1">
      <c r="A2130" s="271"/>
      <c r="B2130" s="311"/>
      <c r="C2130" s="284"/>
      <c r="D2130" s="187"/>
      <c r="E2130" s="7"/>
      <c r="F2130" s="7"/>
      <c r="G2130" s="7"/>
    </row>
    <row r="2131" spans="1:7" ht="13.5" customHeight="1">
      <c r="A2131" s="271"/>
      <c r="B2131" s="311"/>
      <c r="C2131" s="284"/>
      <c r="D2131" s="187"/>
      <c r="E2131" s="7"/>
      <c r="F2131" s="7"/>
      <c r="G2131" s="7"/>
    </row>
    <row r="2132" spans="1:7" ht="13.5" customHeight="1">
      <c r="A2132" s="271"/>
      <c r="B2132" s="311"/>
      <c r="C2132" s="284"/>
      <c r="D2132" s="187"/>
      <c r="E2132" s="7"/>
      <c r="F2132" s="7"/>
      <c r="G2132" s="7"/>
    </row>
    <row r="2133" spans="1:7" ht="13.5" customHeight="1">
      <c r="A2133" s="271"/>
      <c r="B2133" s="311"/>
      <c r="C2133" s="284"/>
      <c r="D2133" s="187"/>
      <c r="E2133" s="7"/>
      <c r="F2133" s="7"/>
      <c r="G2133" s="7"/>
    </row>
    <row r="2134" spans="1:7" ht="13.5" customHeight="1">
      <c r="A2134" s="271"/>
      <c r="B2134" s="311"/>
      <c r="C2134" s="284"/>
      <c r="D2134" s="187"/>
      <c r="E2134" s="7"/>
      <c r="F2134" s="7"/>
      <c r="G2134" s="7"/>
    </row>
    <row r="2135" spans="1:7" ht="13.5" customHeight="1">
      <c r="A2135" s="271"/>
      <c r="B2135" s="311"/>
      <c r="C2135" s="284"/>
      <c r="D2135" s="187"/>
      <c r="E2135" s="7"/>
      <c r="F2135" s="7"/>
      <c r="G2135" s="7"/>
    </row>
    <row r="2136" spans="1:7" ht="13.5" customHeight="1">
      <c r="A2136" s="271"/>
      <c r="B2136" s="311"/>
      <c r="C2136" s="284"/>
      <c r="D2136" s="187"/>
      <c r="E2136" s="7"/>
      <c r="F2136" s="7"/>
      <c r="G2136" s="7"/>
    </row>
    <row r="2137" spans="1:7" ht="13.5" customHeight="1">
      <c r="A2137" s="271"/>
      <c r="B2137" s="311"/>
      <c r="C2137" s="284"/>
      <c r="D2137" s="187"/>
      <c r="E2137" s="7"/>
      <c r="F2137" s="7"/>
      <c r="G2137" s="7"/>
    </row>
    <row r="2138" spans="1:7" ht="13.5" customHeight="1">
      <c r="A2138" s="271"/>
      <c r="B2138" s="311"/>
      <c r="C2138" s="284"/>
      <c r="D2138" s="187"/>
      <c r="E2138" s="7"/>
      <c r="F2138" s="7"/>
      <c r="G2138" s="7"/>
    </row>
    <row r="2139" spans="1:7" ht="13.5" customHeight="1">
      <c r="A2139" s="271"/>
      <c r="B2139" s="311"/>
      <c r="C2139" s="284"/>
      <c r="D2139" s="187"/>
      <c r="E2139" s="7"/>
      <c r="F2139" s="7"/>
      <c r="G2139" s="7"/>
    </row>
    <row r="2140" spans="1:7" ht="13.5" customHeight="1">
      <c r="A2140" s="271"/>
      <c r="B2140" s="311"/>
      <c r="C2140" s="284"/>
      <c r="D2140" s="187"/>
      <c r="E2140" s="7"/>
      <c r="F2140" s="7"/>
      <c r="G2140" s="7"/>
    </row>
    <row r="2141" spans="1:7" ht="13.5" customHeight="1">
      <c r="A2141" s="271"/>
      <c r="B2141" s="311"/>
      <c r="C2141" s="284"/>
      <c r="D2141" s="187"/>
      <c r="E2141" s="7"/>
      <c r="F2141" s="7"/>
      <c r="G2141" s="7"/>
    </row>
    <row r="2142" spans="1:7" ht="13.5" customHeight="1">
      <c r="A2142" s="271"/>
      <c r="B2142" s="311"/>
      <c r="C2142" s="284"/>
      <c r="D2142" s="187"/>
      <c r="E2142" s="7"/>
      <c r="F2142" s="7"/>
      <c r="G2142" s="7"/>
    </row>
    <row r="2143" spans="1:7" ht="13.5" customHeight="1">
      <c r="A2143" s="271"/>
      <c r="B2143" s="311"/>
      <c r="C2143" s="284"/>
      <c r="D2143" s="187"/>
      <c r="E2143" s="7"/>
      <c r="F2143" s="7"/>
      <c r="G2143" s="7"/>
    </row>
    <row r="2144" spans="1:7" ht="13.5" customHeight="1">
      <c r="A2144" s="271"/>
      <c r="B2144" s="311"/>
      <c r="C2144" s="284"/>
      <c r="D2144" s="187"/>
      <c r="E2144" s="7"/>
      <c r="F2144" s="7"/>
      <c r="G2144" s="7"/>
    </row>
    <row r="2145" spans="1:7" ht="13.5" customHeight="1">
      <c r="A2145" s="271"/>
      <c r="B2145" s="311"/>
      <c r="C2145" s="284"/>
      <c r="D2145" s="187"/>
      <c r="E2145" s="7"/>
      <c r="F2145" s="7"/>
      <c r="G2145" s="7"/>
    </row>
    <row r="2146" spans="1:7" ht="13.5" customHeight="1">
      <c r="A2146" s="271"/>
      <c r="B2146" s="311"/>
      <c r="C2146" s="284"/>
      <c r="D2146" s="187"/>
      <c r="E2146" s="7"/>
      <c r="F2146" s="7"/>
      <c r="G2146" s="7"/>
    </row>
    <row r="2147" spans="1:7" ht="13.5" customHeight="1">
      <c r="A2147" s="271"/>
      <c r="B2147" s="311"/>
      <c r="C2147" s="284"/>
      <c r="D2147" s="187"/>
      <c r="E2147" s="7"/>
      <c r="F2147" s="7"/>
      <c r="G2147" s="7"/>
    </row>
    <row r="2148" spans="1:7" ht="13.5" customHeight="1">
      <c r="A2148" s="271"/>
      <c r="B2148" s="311"/>
      <c r="C2148" s="284"/>
      <c r="D2148" s="187"/>
      <c r="E2148" s="7"/>
      <c r="F2148" s="7"/>
      <c r="G2148" s="7"/>
    </row>
    <row r="2149" spans="1:7" ht="13.5" customHeight="1">
      <c r="A2149" s="271"/>
      <c r="B2149" s="311"/>
      <c r="C2149" s="284"/>
      <c r="D2149" s="187"/>
      <c r="E2149" s="7"/>
      <c r="F2149" s="7"/>
      <c r="G2149" s="7"/>
    </row>
    <row r="2150" spans="1:7" ht="13.5" customHeight="1">
      <c r="A2150" s="271"/>
      <c r="B2150" s="311"/>
      <c r="C2150" s="284"/>
      <c r="D2150" s="187"/>
      <c r="E2150" s="7"/>
      <c r="F2150" s="7"/>
      <c r="G2150" s="7"/>
    </row>
    <row r="2151" spans="1:7" ht="13.5" customHeight="1">
      <c r="A2151" s="271"/>
      <c r="B2151" s="311"/>
      <c r="C2151" s="284"/>
      <c r="D2151" s="187"/>
      <c r="E2151" s="7"/>
      <c r="F2151" s="7"/>
      <c r="G2151" s="7"/>
    </row>
    <row r="2152" spans="1:7" ht="13.5" customHeight="1">
      <c r="A2152" s="271"/>
      <c r="B2152" s="311"/>
      <c r="C2152" s="284"/>
      <c r="D2152" s="187"/>
      <c r="E2152" s="7"/>
      <c r="F2152" s="7"/>
      <c r="G2152" s="7"/>
    </row>
    <row r="2153" spans="1:7" ht="13.5" customHeight="1">
      <c r="A2153" s="271"/>
      <c r="B2153" s="311"/>
      <c r="C2153" s="284"/>
      <c r="D2153" s="187"/>
      <c r="E2153" s="7"/>
      <c r="F2153" s="7"/>
      <c r="G2153" s="7"/>
    </row>
    <row r="2154" spans="1:7" ht="13.5" customHeight="1">
      <c r="A2154" s="271"/>
      <c r="B2154" s="311"/>
      <c r="C2154" s="284"/>
      <c r="D2154" s="187"/>
      <c r="E2154" s="7"/>
      <c r="F2154" s="7"/>
      <c r="G2154" s="7"/>
    </row>
    <row r="2155" spans="1:7" ht="13.5" customHeight="1">
      <c r="A2155" s="271"/>
      <c r="B2155" s="311"/>
      <c r="C2155" s="284"/>
      <c r="D2155" s="187"/>
      <c r="E2155" s="7"/>
      <c r="F2155" s="7"/>
      <c r="G2155" s="7"/>
    </row>
    <row r="2156" spans="1:7" ht="13.5" customHeight="1">
      <c r="A2156" s="271"/>
      <c r="B2156" s="311"/>
      <c r="C2156" s="284"/>
      <c r="D2156" s="187"/>
      <c r="E2156" s="7"/>
      <c r="F2156" s="7"/>
      <c r="G2156" s="7"/>
    </row>
    <row r="2157" spans="1:7" ht="13.5" customHeight="1">
      <c r="A2157" s="271"/>
      <c r="B2157" s="311"/>
      <c r="C2157" s="284"/>
      <c r="D2157" s="187"/>
      <c r="E2157" s="7"/>
      <c r="F2157" s="7"/>
      <c r="G2157" s="7"/>
    </row>
    <row r="2158" spans="1:7" ht="13.5" customHeight="1">
      <c r="A2158" s="271"/>
      <c r="B2158" s="311"/>
      <c r="C2158" s="284"/>
      <c r="D2158" s="187"/>
      <c r="E2158" s="7"/>
      <c r="F2158" s="7"/>
      <c r="G2158" s="7"/>
    </row>
    <row r="2159" spans="1:7" ht="13.5" customHeight="1">
      <c r="A2159" s="271"/>
      <c r="B2159" s="311"/>
      <c r="C2159" s="284"/>
      <c r="D2159" s="187"/>
      <c r="E2159" s="7"/>
      <c r="F2159" s="7"/>
      <c r="G2159" s="7"/>
    </row>
    <row r="2160" spans="1:7" ht="13.5" customHeight="1">
      <c r="A2160" s="271"/>
      <c r="B2160" s="311"/>
      <c r="C2160" s="284"/>
      <c r="D2160" s="187"/>
      <c r="E2160" s="7"/>
      <c r="F2160" s="7"/>
      <c r="G2160" s="7"/>
    </row>
    <row r="2161" spans="1:7" ht="13.5" customHeight="1">
      <c r="A2161" s="271"/>
      <c r="B2161" s="311"/>
      <c r="C2161" s="284"/>
      <c r="D2161" s="187"/>
      <c r="E2161" s="7"/>
      <c r="F2161" s="7"/>
      <c r="G2161" s="7"/>
    </row>
    <row r="2162" spans="1:7" ht="13.5" customHeight="1">
      <c r="A2162" s="271"/>
      <c r="B2162" s="311"/>
      <c r="C2162" s="284"/>
      <c r="D2162" s="187"/>
      <c r="E2162" s="7"/>
      <c r="F2162" s="7"/>
      <c r="G2162" s="7"/>
    </row>
    <row r="2163" spans="1:7" ht="13.5" customHeight="1">
      <c r="A2163" s="271"/>
      <c r="B2163" s="311"/>
      <c r="C2163" s="284"/>
      <c r="D2163" s="187"/>
      <c r="E2163" s="7"/>
      <c r="F2163" s="7"/>
      <c r="G2163" s="7"/>
    </row>
    <row r="2164" spans="1:7" ht="13.5" customHeight="1">
      <c r="A2164" s="271"/>
      <c r="B2164" s="311"/>
      <c r="C2164" s="284"/>
      <c r="D2164" s="187"/>
      <c r="E2164" s="7"/>
      <c r="F2164" s="7"/>
      <c r="G2164" s="7"/>
    </row>
    <row r="2165" spans="1:7" ht="13.5" customHeight="1">
      <c r="A2165" s="271"/>
      <c r="B2165" s="311"/>
      <c r="C2165" s="284"/>
      <c r="D2165" s="187"/>
      <c r="E2165" s="7"/>
      <c r="F2165" s="7"/>
      <c r="G2165" s="7"/>
    </row>
    <row r="2166" spans="1:7" ht="13.5" customHeight="1">
      <c r="A2166" s="271"/>
      <c r="B2166" s="311"/>
      <c r="C2166" s="284"/>
      <c r="D2166" s="187"/>
      <c r="E2166" s="7"/>
      <c r="F2166" s="7"/>
      <c r="G2166" s="7"/>
    </row>
    <row r="2167" spans="1:7" ht="13.5" customHeight="1">
      <c r="A2167" s="271"/>
      <c r="B2167" s="311"/>
      <c r="C2167" s="284"/>
      <c r="D2167" s="187"/>
      <c r="E2167" s="7"/>
      <c r="F2167" s="7"/>
      <c r="G2167" s="7"/>
    </row>
    <row r="2168" spans="1:7" ht="13.5" customHeight="1">
      <c r="A2168" s="271"/>
      <c r="B2168" s="311"/>
      <c r="C2168" s="284"/>
      <c r="D2168" s="187"/>
      <c r="E2168" s="7"/>
      <c r="F2168" s="7"/>
      <c r="G2168" s="7"/>
    </row>
    <row r="2169" spans="1:7" ht="13.5" customHeight="1">
      <c r="A2169" s="271"/>
      <c r="B2169" s="311"/>
      <c r="C2169" s="284"/>
      <c r="D2169" s="187"/>
      <c r="E2169" s="7"/>
      <c r="F2169" s="7"/>
      <c r="G2169" s="7"/>
    </row>
    <row r="2170" spans="1:7" ht="13.5" customHeight="1">
      <c r="A2170" s="271"/>
      <c r="B2170" s="311"/>
      <c r="C2170" s="284"/>
      <c r="D2170" s="187"/>
      <c r="E2170" s="7"/>
      <c r="F2170" s="7"/>
      <c r="G2170" s="7"/>
    </row>
    <row r="2171" spans="1:7" ht="13.5" customHeight="1">
      <c r="A2171" s="271"/>
      <c r="B2171" s="311"/>
      <c r="C2171" s="284"/>
      <c r="D2171" s="187"/>
      <c r="E2171" s="7"/>
      <c r="F2171" s="7"/>
      <c r="G2171" s="7"/>
    </row>
    <row r="2172" spans="1:7" ht="13.5" customHeight="1">
      <c r="A2172" s="271"/>
      <c r="B2172" s="311"/>
      <c r="C2172" s="284"/>
      <c r="D2172" s="187"/>
      <c r="E2172" s="7"/>
      <c r="F2172" s="7"/>
      <c r="G2172" s="7"/>
    </row>
    <row r="2173" spans="1:7" ht="13.5" customHeight="1">
      <c r="A2173" s="271"/>
      <c r="B2173" s="311"/>
      <c r="C2173" s="284"/>
      <c r="D2173" s="187"/>
      <c r="E2173" s="7"/>
      <c r="F2173" s="7"/>
      <c r="G2173" s="7"/>
    </row>
    <row r="2174" spans="1:7" ht="13.5" customHeight="1">
      <c r="A2174" s="271"/>
      <c r="B2174" s="311"/>
      <c r="C2174" s="284"/>
      <c r="D2174" s="187"/>
      <c r="E2174" s="7"/>
      <c r="F2174" s="7"/>
      <c r="G2174" s="7"/>
    </row>
    <row r="2175" spans="1:7" ht="13.5" customHeight="1">
      <c r="A2175" s="271"/>
      <c r="B2175" s="311"/>
      <c r="C2175" s="284"/>
      <c r="D2175" s="187"/>
      <c r="E2175" s="7"/>
      <c r="F2175" s="7"/>
      <c r="G2175" s="7"/>
    </row>
    <row r="2176" spans="1:7" ht="13.5" customHeight="1">
      <c r="A2176" s="271"/>
      <c r="B2176" s="311"/>
      <c r="C2176" s="284"/>
      <c r="D2176" s="187"/>
      <c r="E2176" s="7"/>
      <c r="F2176" s="7"/>
      <c r="G2176" s="7"/>
    </row>
    <row r="2177" spans="1:7" ht="13.5" customHeight="1">
      <c r="A2177" s="271"/>
      <c r="B2177" s="311"/>
      <c r="C2177" s="284"/>
      <c r="D2177" s="187"/>
      <c r="E2177" s="7"/>
      <c r="F2177" s="7"/>
      <c r="G2177" s="7"/>
    </row>
    <row r="2178" spans="1:7" ht="13.5" customHeight="1">
      <c r="A2178" s="271"/>
      <c r="B2178" s="311"/>
      <c r="C2178" s="284"/>
      <c r="D2178" s="187"/>
      <c r="E2178" s="7"/>
      <c r="F2178" s="7"/>
      <c r="G2178" s="7"/>
    </row>
    <row r="2179" spans="1:7" ht="13.5" customHeight="1">
      <c r="A2179" s="271"/>
      <c r="B2179" s="311"/>
      <c r="C2179" s="284"/>
      <c r="D2179" s="187"/>
      <c r="E2179" s="7"/>
      <c r="F2179" s="7"/>
      <c r="G2179" s="7"/>
    </row>
    <row r="2180" spans="1:7" ht="13.5" customHeight="1">
      <c r="A2180" s="271"/>
      <c r="B2180" s="311"/>
      <c r="C2180" s="284"/>
      <c r="D2180" s="187"/>
      <c r="E2180" s="7"/>
      <c r="F2180" s="7"/>
      <c r="G2180" s="7"/>
    </row>
    <row r="2181" spans="1:7" ht="13.5" customHeight="1">
      <c r="A2181" s="271"/>
      <c r="B2181" s="311"/>
      <c r="C2181" s="284"/>
      <c r="D2181" s="187"/>
      <c r="E2181" s="7"/>
      <c r="F2181" s="7"/>
      <c r="G2181" s="7"/>
    </row>
    <row r="2182" spans="1:7" ht="13.5" customHeight="1">
      <c r="A2182" s="271"/>
      <c r="B2182" s="311"/>
      <c r="C2182" s="284"/>
      <c r="D2182" s="187"/>
      <c r="E2182" s="7"/>
      <c r="F2182" s="7"/>
      <c r="G2182" s="7"/>
    </row>
    <row r="2183" spans="1:7" ht="13.5" customHeight="1">
      <c r="A2183" s="271"/>
      <c r="B2183" s="311"/>
      <c r="C2183" s="284"/>
      <c r="D2183" s="187"/>
      <c r="E2183" s="7"/>
      <c r="F2183" s="7"/>
      <c r="G2183" s="7"/>
    </row>
    <row r="2184" spans="1:7" ht="13.5" customHeight="1">
      <c r="A2184" s="271"/>
      <c r="B2184" s="311"/>
      <c r="C2184" s="284"/>
      <c r="D2184" s="187"/>
      <c r="E2184" s="7"/>
      <c r="F2184" s="7"/>
      <c r="G2184" s="7"/>
    </row>
    <row r="2185" spans="1:7" ht="13.5" customHeight="1">
      <c r="A2185" s="271"/>
      <c r="B2185" s="311"/>
      <c r="C2185" s="284"/>
      <c r="D2185" s="187"/>
      <c r="E2185" s="7"/>
      <c r="F2185" s="7"/>
      <c r="G2185" s="7"/>
    </row>
    <row r="2186" spans="1:7" ht="13.5" customHeight="1">
      <c r="A2186" s="271"/>
      <c r="B2186" s="311"/>
      <c r="C2186" s="284"/>
      <c r="D2186" s="187"/>
      <c r="E2186" s="7"/>
      <c r="F2186" s="7"/>
      <c r="G2186" s="7"/>
    </row>
    <row r="2187" spans="1:7" ht="13.5" customHeight="1">
      <c r="A2187" s="271"/>
      <c r="B2187" s="311"/>
      <c r="C2187" s="284"/>
      <c r="D2187" s="187"/>
      <c r="E2187" s="7"/>
      <c r="F2187" s="7"/>
      <c r="G2187" s="7"/>
    </row>
    <row r="2188" spans="1:7" ht="13.5" customHeight="1">
      <c r="A2188" s="271"/>
      <c r="B2188" s="311"/>
      <c r="C2188" s="284"/>
      <c r="D2188" s="187"/>
      <c r="E2188" s="7"/>
      <c r="F2188" s="7"/>
      <c r="G2188" s="7"/>
    </row>
    <row r="2189" spans="1:7" ht="13.5" customHeight="1">
      <c r="A2189" s="271"/>
      <c r="B2189" s="311"/>
      <c r="C2189" s="284"/>
      <c r="D2189" s="187"/>
      <c r="E2189" s="7"/>
      <c r="F2189" s="7"/>
      <c r="G2189" s="7"/>
    </row>
    <row r="2190" spans="1:7" ht="13.5" customHeight="1">
      <c r="A2190" s="271"/>
      <c r="B2190" s="311"/>
      <c r="C2190" s="284"/>
      <c r="D2190" s="187"/>
      <c r="E2190" s="7"/>
      <c r="F2190" s="7"/>
      <c r="G2190" s="7"/>
    </row>
    <row r="2191" spans="1:7" ht="13.5" customHeight="1">
      <c r="A2191" s="271"/>
      <c r="B2191" s="311"/>
      <c r="C2191" s="284"/>
      <c r="D2191" s="187"/>
      <c r="E2191" s="7"/>
      <c r="F2191" s="7"/>
      <c r="G2191" s="7"/>
    </row>
    <row r="2192" spans="1:7" ht="13.5" customHeight="1">
      <c r="A2192" s="271"/>
      <c r="B2192" s="311"/>
      <c r="C2192" s="284"/>
      <c r="D2192" s="187"/>
      <c r="E2192" s="7"/>
      <c r="F2192" s="7"/>
      <c r="G2192" s="7"/>
    </row>
    <row r="2193" spans="1:7" ht="13.5" customHeight="1">
      <c r="A2193" s="271"/>
      <c r="B2193" s="311"/>
      <c r="C2193" s="284"/>
      <c r="D2193" s="187"/>
      <c r="E2193" s="7"/>
      <c r="F2193" s="7"/>
      <c r="G2193" s="7"/>
    </row>
    <row r="2194" spans="1:7" ht="13.5" customHeight="1">
      <c r="A2194" s="271"/>
      <c r="B2194" s="311"/>
      <c r="C2194" s="284"/>
      <c r="D2194" s="187"/>
      <c r="E2194" s="7"/>
      <c r="F2194" s="7"/>
      <c r="G2194" s="7"/>
    </row>
    <row r="2195" spans="1:7" ht="13.5" customHeight="1">
      <c r="A2195" s="271"/>
      <c r="B2195" s="311"/>
      <c r="C2195" s="284"/>
      <c r="D2195" s="187"/>
      <c r="E2195" s="7"/>
      <c r="F2195" s="7"/>
      <c r="G2195" s="7"/>
    </row>
    <row r="2196" spans="1:7" ht="13.5" customHeight="1">
      <c r="A2196" s="271"/>
      <c r="B2196" s="311"/>
      <c r="C2196" s="284"/>
      <c r="D2196" s="187"/>
      <c r="E2196" s="7"/>
      <c r="F2196" s="7"/>
      <c r="G2196" s="7"/>
    </row>
    <row r="2197" spans="1:7" ht="13.5" customHeight="1">
      <c r="A2197" s="271"/>
      <c r="B2197" s="311"/>
      <c r="C2197" s="284"/>
      <c r="D2197" s="187"/>
      <c r="E2197" s="7"/>
      <c r="F2197" s="7"/>
      <c r="G2197" s="7"/>
    </row>
    <row r="2198" spans="1:7" ht="13.5" customHeight="1">
      <c r="A2198" s="271"/>
      <c r="B2198" s="311"/>
      <c r="C2198" s="284"/>
      <c r="D2198" s="187"/>
      <c r="E2198" s="7"/>
      <c r="F2198" s="7"/>
      <c r="G2198" s="7"/>
    </row>
    <row r="2199" spans="1:7" ht="13.5" customHeight="1">
      <c r="A2199" s="271"/>
      <c r="B2199" s="311"/>
      <c r="C2199" s="284"/>
      <c r="D2199" s="187"/>
      <c r="E2199" s="7"/>
      <c r="F2199" s="7"/>
      <c r="G2199" s="7"/>
    </row>
    <row r="2200" spans="1:7" ht="13.5" customHeight="1">
      <c r="A2200" s="271"/>
      <c r="B2200" s="311"/>
      <c r="C2200" s="284"/>
      <c r="D2200" s="187"/>
      <c r="E2200" s="7"/>
      <c r="F2200" s="7"/>
      <c r="G2200" s="7"/>
    </row>
    <row r="2201" spans="1:7" ht="13.5" customHeight="1">
      <c r="A2201" s="271"/>
      <c r="B2201" s="311"/>
      <c r="C2201" s="284"/>
      <c r="D2201" s="187"/>
      <c r="E2201" s="7"/>
      <c r="F2201" s="7"/>
      <c r="G2201" s="7"/>
    </row>
    <row r="2202" spans="1:7" ht="13.5" customHeight="1">
      <c r="A2202" s="271"/>
      <c r="B2202" s="311"/>
      <c r="C2202" s="284"/>
      <c r="D2202" s="187"/>
      <c r="E2202" s="7"/>
      <c r="F2202" s="7"/>
      <c r="G2202" s="7"/>
    </row>
    <row r="2203" spans="1:7" ht="13.5" customHeight="1">
      <c r="A2203" s="271"/>
      <c r="B2203" s="311"/>
      <c r="C2203" s="284"/>
      <c r="D2203" s="187"/>
      <c r="E2203" s="7"/>
      <c r="F2203" s="7"/>
      <c r="G2203" s="7"/>
    </row>
    <row r="2204" spans="1:7" ht="13.5" customHeight="1">
      <c r="A2204" s="271"/>
      <c r="B2204" s="311"/>
      <c r="C2204" s="284"/>
      <c r="D2204" s="187"/>
      <c r="E2204" s="7"/>
      <c r="F2204" s="7"/>
      <c r="G2204" s="7"/>
    </row>
    <row r="2205" spans="1:7" ht="13.5" customHeight="1">
      <c r="A2205" s="271"/>
      <c r="B2205" s="311"/>
      <c r="C2205" s="284"/>
      <c r="D2205" s="187"/>
      <c r="E2205" s="7"/>
      <c r="F2205" s="7"/>
      <c r="G2205" s="7"/>
    </row>
    <row r="2206" spans="1:7" ht="13.5" customHeight="1">
      <c r="A2206" s="271"/>
      <c r="B2206" s="311"/>
      <c r="C2206" s="284"/>
      <c r="D2206" s="187"/>
      <c r="E2206" s="7"/>
      <c r="F2206" s="7"/>
      <c r="G2206" s="7"/>
    </row>
    <row r="2207" spans="1:7" ht="13.5" customHeight="1">
      <c r="A2207" s="271"/>
      <c r="B2207" s="311"/>
      <c r="C2207" s="284"/>
      <c r="D2207" s="187"/>
      <c r="E2207" s="7"/>
      <c r="F2207" s="7"/>
      <c r="G2207" s="7"/>
    </row>
    <row r="2208" spans="1:7" ht="13.5" customHeight="1">
      <c r="A2208" s="271"/>
      <c r="B2208" s="311"/>
      <c r="C2208" s="284"/>
      <c r="D2208" s="187"/>
      <c r="E2208" s="7"/>
      <c r="F2208" s="7"/>
      <c r="G2208" s="7"/>
    </row>
    <row r="2209" spans="1:7" ht="13.5" customHeight="1">
      <c r="A2209" s="271"/>
      <c r="B2209" s="311"/>
      <c r="C2209" s="284"/>
      <c r="D2209" s="187"/>
      <c r="E2209" s="7"/>
      <c r="F2209" s="7"/>
      <c r="G2209" s="7"/>
    </row>
    <row r="2210" spans="1:7" ht="13.5" customHeight="1">
      <c r="A2210" s="271"/>
      <c r="B2210" s="311"/>
      <c r="C2210" s="284"/>
      <c r="D2210" s="187"/>
      <c r="E2210" s="7"/>
      <c r="F2210" s="7"/>
      <c r="G2210" s="7"/>
    </row>
    <row r="2211" spans="1:7" ht="13.5" customHeight="1">
      <c r="A2211" s="271"/>
      <c r="B2211" s="311"/>
      <c r="C2211" s="284"/>
      <c r="D2211" s="187"/>
      <c r="E2211" s="7"/>
      <c r="F2211" s="7"/>
      <c r="G2211" s="7"/>
    </row>
    <row r="2212" spans="1:7" ht="13.5" customHeight="1">
      <c r="A2212" s="271"/>
      <c r="B2212" s="311"/>
      <c r="C2212" s="284"/>
      <c r="D2212" s="187"/>
      <c r="E2212" s="7"/>
      <c r="F2212" s="7"/>
      <c r="G2212" s="7"/>
    </row>
    <row r="2213" spans="1:7" ht="13.5" customHeight="1">
      <c r="A2213" s="271"/>
      <c r="B2213" s="311"/>
      <c r="C2213" s="284"/>
      <c r="D2213" s="187"/>
      <c r="E2213" s="7"/>
      <c r="F2213" s="7"/>
      <c r="G2213" s="7"/>
    </row>
    <row r="2214" spans="1:7" ht="13.5" customHeight="1">
      <c r="A2214" s="271"/>
      <c r="B2214" s="311"/>
      <c r="C2214" s="284"/>
      <c r="D2214" s="187"/>
      <c r="E2214" s="7"/>
      <c r="F2214" s="7"/>
      <c r="G2214" s="7"/>
    </row>
    <row r="2215" spans="1:7" ht="13.5" customHeight="1">
      <c r="A2215" s="271"/>
      <c r="B2215" s="311"/>
      <c r="C2215" s="284"/>
      <c r="D2215" s="187"/>
      <c r="E2215" s="7"/>
      <c r="F2215" s="7"/>
      <c r="G2215" s="7"/>
    </row>
    <row r="2216" spans="1:7" ht="13.5" customHeight="1">
      <c r="A2216" s="271"/>
      <c r="B2216" s="311"/>
      <c r="C2216" s="284"/>
      <c r="D2216" s="187"/>
      <c r="E2216" s="7"/>
      <c r="F2216" s="7"/>
      <c r="G2216" s="7"/>
    </row>
    <row r="2217" spans="1:7" ht="13.5" customHeight="1">
      <c r="A2217" s="271"/>
      <c r="B2217" s="311"/>
      <c r="C2217" s="284"/>
      <c r="D2217" s="187"/>
      <c r="E2217" s="7"/>
      <c r="F2217" s="7"/>
      <c r="G2217" s="7"/>
    </row>
    <row r="2218" spans="1:7" ht="13.5" customHeight="1">
      <c r="A2218" s="271"/>
      <c r="B2218" s="311"/>
      <c r="C2218" s="284"/>
      <c r="D2218" s="187"/>
      <c r="E2218" s="7"/>
      <c r="F2218" s="7"/>
      <c r="G2218" s="7"/>
    </row>
    <row r="2219" spans="1:7" ht="13.5" customHeight="1">
      <c r="A2219" s="271"/>
      <c r="B2219" s="311"/>
      <c r="C2219" s="284"/>
      <c r="D2219" s="187"/>
      <c r="E2219" s="7"/>
      <c r="F2219" s="7"/>
      <c r="G2219" s="7"/>
    </row>
    <row r="2220" spans="1:7" ht="13.5" customHeight="1">
      <c r="A2220" s="271"/>
      <c r="B2220" s="311"/>
      <c r="C2220" s="284"/>
      <c r="D2220" s="187"/>
      <c r="E2220" s="7"/>
      <c r="F2220" s="7"/>
      <c r="G2220" s="7"/>
    </row>
    <row r="2221" spans="1:7" ht="13.5" customHeight="1">
      <c r="A2221" s="271"/>
      <c r="B2221" s="311"/>
      <c r="C2221" s="284"/>
      <c r="D2221" s="187"/>
      <c r="E2221" s="7"/>
      <c r="F2221" s="7"/>
      <c r="G2221" s="7"/>
    </row>
    <row r="2222" spans="1:7" ht="13.5" customHeight="1">
      <c r="A2222" s="271"/>
      <c r="B2222" s="311"/>
      <c r="C2222" s="284"/>
      <c r="D2222" s="187"/>
      <c r="E2222" s="7"/>
      <c r="F2222" s="7"/>
      <c r="G2222" s="7"/>
    </row>
    <row r="2223" spans="1:7" ht="13.5" customHeight="1">
      <c r="A2223" s="271"/>
      <c r="B2223" s="311"/>
      <c r="C2223" s="284"/>
      <c r="D2223" s="187"/>
      <c r="E2223" s="7"/>
      <c r="F2223" s="7"/>
      <c r="G2223" s="7"/>
    </row>
    <row r="2224" spans="1:7" ht="13.5" customHeight="1">
      <c r="A2224" s="271"/>
      <c r="B2224" s="311"/>
      <c r="C2224" s="284"/>
      <c r="D2224" s="187"/>
      <c r="E2224" s="7"/>
      <c r="F2224" s="7"/>
      <c r="G2224" s="7"/>
    </row>
    <row r="2225" spans="1:7" ht="13.5" customHeight="1">
      <c r="A2225" s="271"/>
      <c r="B2225" s="311"/>
      <c r="C2225" s="284"/>
      <c r="D2225" s="187"/>
      <c r="E2225" s="7"/>
      <c r="F2225" s="7"/>
      <c r="G2225" s="7"/>
    </row>
    <row r="2226" spans="1:7" ht="13.5" customHeight="1">
      <c r="A2226" s="271"/>
      <c r="B2226" s="311"/>
      <c r="C2226" s="284"/>
      <c r="D2226" s="187"/>
      <c r="E2226" s="7"/>
      <c r="F2226" s="7"/>
      <c r="G2226" s="7"/>
    </row>
    <row r="2227" spans="1:7" ht="13.5" customHeight="1">
      <c r="A2227" s="271"/>
      <c r="B2227" s="311"/>
      <c r="C2227" s="284"/>
      <c r="D2227" s="187"/>
      <c r="E2227" s="7"/>
      <c r="F2227" s="7"/>
      <c r="G2227" s="7"/>
    </row>
    <row r="2228" spans="1:7" ht="13.5" customHeight="1">
      <c r="A2228" s="271"/>
      <c r="B2228" s="311"/>
      <c r="C2228" s="284"/>
      <c r="D2228" s="187"/>
      <c r="E2228" s="7"/>
      <c r="F2228" s="7"/>
      <c r="G2228" s="7"/>
    </row>
    <row r="2229" spans="1:7" ht="13.5" customHeight="1">
      <c r="A2229" s="271"/>
      <c r="B2229" s="311"/>
      <c r="C2229" s="284"/>
      <c r="D2229" s="187"/>
      <c r="E2229" s="7"/>
      <c r="F2229" s="7"/>
      <c r="G2229" s="7"/>
    </row>
    <row r="2230" spans="1:7" ht="13.5" customHeight="1">
      <c r="A2230" s="271"/>
      <c r="B2230" s="311"/>
      <c r="C2230" s="284"/>
      <c r="D2230" s="187"/>
      <c r="E2230" s="7"/>
      <c r="F2230" s="7"/>
      <c r="G2230" s="7"/>
    </row>
    <row r="2231" spans="1:7" ht="13.5" customHeight="1">
      <c r="A2231" s="271"/>
      <c r="B2231" s="311"/>
      <c r="C2231" s="284"/>
      <c r="D2231" s="187"/>
      <c r="E2231" s="7"/>
      <c r="F2231" s="7"/>
      <c r="G2231" s="7"/>
    </row>
    <row r="2232" spans="1:7" ht="13.5" customHeight="1">
      <c r="A2232" s="271"/>
      <c r="B2232" s="311"/>
      <c r="C2232" s="284"/>
      <c r="D2232" s="187"/>
      <c r="E2232" s="7"/>
      <c r="F2232" s="7"/>
      <c r="G2232" s="7"/>
    </row>
    <row r="2233" spans="1:7" ht="13.5" customHeight="1">
      <c r="A2233" s="271"/>
      <c r="B2233" s="311"/>
      <c r="C2233" s="284"/>
      <c r="D2233" s="187"/>
      <c r="E2233" s="7"/>
      <c r="F2233" s="7"/>
      <c r="G2233" s="7"/>
    </row>
    <row r="2234" spans="1:7" ht="13.5" customHeight="1">
      <c r="A2234" s="271"/>
      <c r="B2234" s="311"/>
      <c r="C2234" s="284"/>
      <c r="D2234" s="187"/>
      <c r="E2234" s="7"/>
      <c r="F2234" s="7"/>
      <c r="G2234" s="7"/>
    </row>
    <row r="2235" spans="1:7" ht="13.5" customHeight="1">
      <c r="A2235" s="271"/>
      <c r="B2235" s="311"/>
      <c r="C2235" s="284"/>
      <c r="D2235" s="187"/>
      <c r="E2235" s="7"/>
      <c r="F2235" s="7"/>
      <c r="G2235" s="7"/>
    </row>
    <row r="2236" spans="1:7" ht="13.5" customHeight="1">
      <c r="A2236" s="271"/>
      <c r="B2236" s="311"/>
      <c r="C2236" s="284"/>
      <c r="D2236" s="187"/>
      <c r="E2236" s="7"/>
      <c r="F2236" s="7"/>
      <c r="G2236" s="7"/>
    </row>
    <row r="2237" spans="1:7" ht="13.5" customHeight="1">
      <c r="A2237" s="271"/>
      <c r="B2237" s="311"/>
      <c r="C2237" s="284"/>
      <c r="D2237" s="187"/>
      <c r="E2237" s="7"/>
      <c r="F2237" s="7"/>
      <c r="G2237" s="7"/>
    </row>
    <row r="2238" spans="1:7" ht="13.5" customHeight="1">
      <c r="A2238" s="271"/>
      <c r="B2238" s="311"/>
      <c r="C2238" s="284"/>
      <c r="D2238" s="187"/>
      <c r="E2238" s="7"/>
      <c r="F2238" s="7"/>
      <c r="G2238" s="7"/>
    </row>
    <row r="2239" spans="1:7" ht="13.5" customHeight="1">
      <c r="A2239" s="271"/>
      <c r="B2239" s="311"/>
      <c r="C2239" s="284"/>
      <c r="D2239" s="187"/>
      <c r="E2239" s="7"/>
      <c r="F2239" s="7"/>
      <c r="G2239" s="7"/>
    </row>
    <row r="2240" spans="1:7" ht="13.5" customHeight="1">
      <c r="A2240" s="271"/>
      <c r="B2240" s="311"/>
      <c r="C2240" s="284"/>
      <c r="D2240" s="187"/>
      <c r="E2240" s="7"/>
      <c r="F2240" s="7"/>
      <c r="G2240" s="7"/>
    </row>
    <row r="2241" spans="1:7" ht="13.5" customHeight="1">
      <c r="A2241" s="271"/>
      <c r="B2241" s="311"/>
      <c r="C2241" s="284"/>
      <c r="D2241" s="187"/>
      <c r="E2241" s="7"/>
      <c r="F2241" s="7"/>
      <c r="G2241" s="7"/>
    </row>
    <row r="2242" spans="1:7" ht="13.5" customHeight="1">
      <c r="A2242" s="271"/>
      <c r="B2242" s="311"/>
      <c r="C2242" s="284"/>
      <c r="D2242" s="187"/>
      <c r="E2242" s="7"/>
      <c r="F2242" s="7"/>
      <c r="G2242" s="7"/>
    </row>
    <row r="2243" spans="1:7" ht="13.5" customHeight="1">
      <c r="A2243" s="271"/>
      <c r="B2243" s="311"/>
      <c r="C2243" s="284"/>
      <c r="D2243" s="187"/>
      <c r="E2243" s="7"/>
      <c r="F2243" s="7"/>
      <c r="G2243" s="7"/>
    </row>
    <row r="2244" spans="1:7" ht="13.5" customHeight="1">
      <c r="A2244" s="271"/>
      <c r="B2244" s="311"/>
      <c r="C2244" s="284"/>
      <c r="D2244" s="187"/>
      <c r="E2244" s="7"/>
      <c r="F2244" s="7"/>
      <c r="G2244" s="7"/>
    </row>
    <row r="2245" spans="1:7" ht="13.5" customHeight="1">
      <c r="A2245" s="271"/>
      <c r="B2245" s="311"/>
      <c r="C2245" s="284"/>
      <c r="D2245" s="187"/>
      <c r="E2245" s="7"/>
      <c r="F2245" s="7"/>
      <c r="G2245" s="7"/>
    </row>
    <row r="2246" spans="1:7" ht="13.5" customHeight="1">
      <c r="A2246" s="271"/>
      <c r="B2246" s="311"/>
      <c r="C2246" s="284"/>
      <c r="D2246" s="187"/>
      <c r="E2246" s="7"/>
      <c r="F2246" s="7"/>
      <c r="G2246" s="7"/>
    </row>
    <row r="2247" spans="1:7" ht="13.5" customHeight="1">
      <c r="A2247" s="271"/>
      <c r="B2247" s="311"/>
      <c r="C2247" s="284"/>
      <c r="D2247" s="187"/>
      <c r="E2247" s="7"/>
      <c r="F2247" s="7"/>
      <c r="G2247" s="7"/>
    </row>
    <row r="2248" spans="1:7" ht="13.5" customHeight="1">
      <c r="A2248" s="271"/>
      <c r="B2248" s="311"/>
      <c r="C2248" s="284"/>
      <c r="D2248" s="187"/>
      <c r="E2248" s="7"/>
      <c r="F2248" s="7"/>
      <c r="G2248" s="7"/>
    </row>
    <row r="2249" spans="1:7" ht="13.5" customHeight="1">
      <c r="A2249" s="271"/>
      <c r="B2249" s="311"/>
      <c r="C2249" s="284"/>
      <c r="D2249" s="187"/>
      <c r="E2249" s="7"/>
      <c r="F2249" s="7"/>
      <c r="G2249" s="7"/>
    </row>
    <row r="2250" spans="1:7" ht="13.5" customHeight="1">
      <c r="A2250" s="271"/>
      <c r="B2250" s="311"/>
      <c r="C2250" s="284"/>
      <c r="D2250" s="187"/>
      <c r="E2250" s="7"/>
      <c r="F2250" s="7"/>
      <c r="G2250" s="7"/>
    </row>
    <row r="2251" spans="1:7" ht="13.5" customHeight="1">
      <c r="A2251" s="271"/>
      <c r="B2251" s="311"/>
      <c r="C2251" s="284"/>
      <c r="D2251" s="187"/>
      <c r="E2251" s="7"/>
      <c r="F2251" s="7"/>
      <c r="G2251" s="7"/>
    </row>
    <row r="2252" spans="1:7" ht="13.5" customHeight="1">
      <c r="A2252" s="271"/>
      <c r="B2252" s="311"/>
      <c r="C2252" s="284"/>
      <c r="D2252" s="187"/>
      <c r="E2252" s="7"/>
      <c r="F2252" s="7"/>
      <c r="G2252" s="7"/>
    </row>
    <row r="2253" spans="1:7" ht="13.5" customHeight="1">
      <c r="A2253" s="271"/>
      <c r="B2253" s="311"/>
      <c r="C2253" s="284"/>
      <c r="D2253" s="187"/>
      <c r="E2253" s="7"/>
      <c r="F2253" s="7"/>
      <c r="G2253" s="7"/>
    </row>
    <row r="2254" spans="1:7" ht="13.5" customHeight="1">
      <c r="A2254" s="271"/>
      <c r="B2254" s="311"/>
      <c r="C2254" s="284"/>
      <c r="D2254" s="187"/>
      <c r="E2254" s="7"/>
      <c r="F2254" s="7"/>
      <c r="G2254" s="7"/>
    </row>
    <row r="2255" spans="1:7" ht="13.5" customHeight="1">
      <c r="A2255" s="271"/>
      <c r="B2255" s="311"/>
      <c r="C2255" s="284"/>
      <c r="D2255" s="187"/>
      <c r="E2255" s="7"/>
      <c r="F2255" s="7"/>
      <c r="G2255" s="7"/>
    </row>
    <row r="2256" spans="1:7" ht="13.5" customHeight="1">
      <c r="A2256" s="271"/>
      <c r="B2256" s="311"/>
      <c r="C2256" s="284"/>
      <c r="D2256" s="187"/>
      <c r="E2256" s="7"/>
      <c r="F2256" s="7"/>
      <c r="G2256" s="7"/>
    </row>
    <row r="2257" spans="1:7" ht="13.5" customHeight="1">
      <c r="A2257" s="271"/>
      <c r="B2257" s="311"/>
      <c r="C2257" s="284"/>
      <c r="D2257" s="187"/>
      <c r="E2257" s="7"/>
      <c r="F2257" s="7"/>
      <c r="G2257" s="7"/>
    </row>
    <row r="2258" spans="1:7" ht="13.5" customHeight="1">
      <c r="A2258" s="271"/>
      <c r="B2258" s="311"/>
      <c r="C2258" s="284"/>
      <c r="D2258" s="187"/>
      <c r="E2258" s="7"/>
      <c r="F2258" s="7"/>
      <c r="G2258" s="7"/>
    </row>
    <row r="2259" spans="1:7" ht="13.5" customHeight="1">
      <c r="A2259" s="271"/>
      <c r="B2259" s="311"/>
      <c r="C2259" s="284"/>
      <c r="D2259" s="187"/>
      <c r="E2259" s="7"/>
      <c r="F2259" s="7"/>
      <c r="G2259" s="7"/>
    </row>
    <row r="2260" spans="1:7" ht="13.5" customHeight="1">
      <c r="A2260" s="271"/>
      <c r="B2260" s="311"/>
      <c r="C2260" s="284"/>
      <c r="D2260" s="187"/>
      <c r="E2260" s="7"/>
      <c r="F2260" s="7"/>
      <c r="G2260" s="7"/>
    </row>
    <row r="2261" spans="1:7" ht="13.5" customHeight="1">
      <c r="A2261" s="271"/>
      <c r="B2261" s="311"/>
      <c r="C2261" s="284"/>
      <c r="D2261" s="187"/>
      <c r="E2261" s="7"/>
      <c r="F2261" s="7"/>
      <c r="G2261" s="7"/>
    </row>
    <row r="2262" spans="1:7" ht="13.5" customHeight="1">
      <c r="A2262" s="271"/>
      <c r="B2262" s="311"/>
      <c r="C2262" s="284"/>
      <c r="D2262" s="187"/>
      <c r="E2262" s="7"/>
      <c r="F2262" s="7"/>
      <c r="G2262" s="7"/>
    </row>
    <row r="2263" spans="1:7" ht="13.5" customHeight="1">
      <c r="A2263" s="271"/>
      <c r="B2263" s="311"/>
      <c r="C2263" s="284"/>
      <c r="D2263" s="187"/>
      <c r="E2263" s="7"/>
      <c r="F2263" s="7"/>
      <c r="G2263" s="7"/>
    </row>
    <row r="2264" spans="1:7" ht="13.5" customHeight="1">
      <c r="A2264" s="271"/>
      <c r="B2264" s="311"/>
      <c r="C2264" s="284"/>
      <c r="D2264" s="187"/>
      <c r="E2264" s="7"/>
      <c r="F2264" s="7"/>
      <c r="G2264" s="7"/>
    </row>
    <row r="2265" spans="1:7" ht="13.5" customHeight="1">
      <c r="A2265" s="271"/>
      <c r="B2265" s="311"/>
      <c r="C2265" s="284"/>
      <c r="D2265" s="187"/>
      <c r="E2265" s="7"/>
      <c r="F2265" s="7"/>
      <c r="G2265" s="7"/>
    </row>
    <row r="2266" spans="1:7" ht="13.5" customHeight="1">
      <c r="A2266" s="271"/>
      <c r="B2266" s="311"/>
      <c r="C2266" s="284"/>
      <c r="D2266" s="187"/>
      <c r="E2266" s="7"/>
      <c r="F2266" s="7"/>
      <c r="G2266" s="7"/>
    </row>
    <row r="2267" spans="1:7" ht="13.5" customHeight="1">
      <c r="A2267" s="271"/>
      <c r="B2267" s="311"/>
      <c r="C2267" s="284"/>
      <c r="D2267" s="187"/>
      <c r="E2267" s="7"/>
      <c r="F2267" s="7"/>
      <c r="G2267" s="7"/>
    </row>
    <row r="2268" spans="1:7" ht="13.5" customHeight="1">
      <c r="A2268" s="271"/>
      <c r="B2268" s="311"/>
      <c r="C2268" s="284"/>
      <c r="D2268" s="187"/>
      <c r="E2268" s="7"/>
      <c r="F2268" s="7"/>
      <c r="G2268" s="7"/>
    </row>
    <row r="2269" spans="1:7" ht="13.5" customHeight="1">
      <c r="A2269" s="271"/>
      <c r="B2269" s="311"/>
      <c r="C2269" s="284"/>
      <c r="D2269" s="187"/>
      <c r="E2269" s="7"/>
      <c r="F2269" s="7"/>
      <c r="G2269" s="7"/>
    </row>
    <row r="2270" spans="1:7" ht="13.5" customHeight="1">
      <c r="A2270" s="271"/>
      <c r="B2270" s="311"/>
      <c r="C2270" s="284"/>
      <c r="D2270" s="187"/>
      <c r="E2270" s="7"/>
      <c r="F2270" s="7"/>
      <c r="G2270" s="7"/>
    </row>
    <row r="2271" spans="1:7" ht="13.5" customHeight="1">
      <c r="A2271" s="271"/>
      <c r="B2271" s="311"/>
      <c r="C2271" s="284"/>
      <c r="D2271" s="187"/>
      <c r="E2271" s="7"/>
      <c r="F2271" s="7"/>
      <c r="G2271" s="7"/>
    </row>
    <row r="2272" spans="1:7" ht="13.5" customHeight="1">
      <c r="A2272" s="271"/>
      <c r="B2272" s="311"/>
      <c r="C2272" s="284"/>
      <c r="D2272" s="187"/>
      <c r="E2272" s="7"/>
      <c r="F2272" s="7"/>
      <c r="G2272" s="7"/>
    </row>
    <row r="2273" spans="1:7" ht="13.5" customHeight="1">
      <c r="A2273" s="271"/>
      <c r="B2273" s="311"/>
      <c r="C2273" s="284"/>
      <c r="D2273" s="187"/>
      <c r="E2273" s="7"/>
      <c r="F2273" s="7"/>
      <c r="G2273" s="7"/>
    </row>
    <row r="2274" spans="1:7" ht="13.5" customHeight="1">
      <c r="A2274" s="271"/>
      <c r="B2274" s="311"/>
      <c r="C2274" s="284"/>
      <c r="D2274" s="187"/>
      <c r="E2274" s="7"/>
      <c r="F2274" s="7"/>
      <c r="G2274" s="7"/>
    </row>
    <row r="2275" spans="1:7" ht="13.5" customHeight="1">
      <c r="A2275" s="271"/>
      <c r="B2275" s="311"/>
      <c r="C2275" s="284"/>
      <c r="D2275" s="187"/>
      <c r="E2275" s="7"/>
      <c r="F2275" s="7"/>
      <c r="G2275" s="7"/>
    </row>
    <row r="2276" spans="1:7" ht="13.5" customHeight="1">
      <c r="A2276" s="271"/>
      <c r="B2276" s="311"/>
      <c r="C2276" s="284"/>
      <c r="D2276" s="187"/>
      <c r="E2276" s="7"/>
      <c r="F2276" s="7"/>
      <c r="G2276" s="7"/>
    </row>
    <row r="2277" spans="1:7" ht="13.5" customHeight="1">
      <c r="A2277" s="271"/>
      <c r="B2277" s="311"/>
      <c r="C2277" s="284"/>
      <c r="D2277" s="187"/>
      <c r="E2277" s="7"/>
      <c r="F2277" s="7"/>
      <c r="G2277" s="7"/>
    </row>
    <row r="2278" spans="1:7" ht="13.5" customHeight="1">
      <c r="A2278" s="271"/>
      <c r="B2278" s="311"/>
      <c r="C2278" s="284"/>
      <c r="D2278" s="187"/>
      <c r="E2278" s="7"/>
      <c r="F2278" s="7"/>
      <c r="G2278" s="7"/>
    </row>
    <row r="2279" spans="1:7" ht="13.5" customHeight="1">
      <c r="A2279" s="271"/>
      <c r="B2279" s="311"/>
      <c r="C2279" s="284"/>
      <c r="D2279" s="187"/>
      <c r="E2279" s="7"/>
      <c r="F2279" s="7"/>
      <c r="G2279" s="7"/>
    </row>
    <row r="2280" spans="1:7" ht="13.5" customHeight="1">
      <c r="A2280" s="271"/>
      <c r="B2280" s="311"/>
      <c r="C2280" s="284"/>
      <c r="D2280" s="187"/>
      <c r="E2280" s="7"/>
      <c r="F2280" s="7"/>
      <c r="G2280" s="7"/>
    </row>
    <row r="2281" spans="1:7" ht="13.5" customHeight="1">
      <c r="A2281" s="271"/>
      <c r="B2281" s="311"/>
      <c r="C2281" s="284"/>
      <c r="D2281" s="187"/>
      <c r="E2281" s="7"/>
      <c r="F2281" s="7"/>
      <c r="G2281" s="7"/>
    </row>
    <row r="2282" spans="1:7" ht="13.5" customHeight="1">
      <c r="A2282" s="271"/>
      <c r="B2282" s="311"/>
      <c r="C2282" s="284"/>
      <c r="D2282" s="187"/>
      <c r="E2282" s="7"/>
      <c r="F2282" s="7"/>
      <c r="G2282" s="7"/>
    </row>
    <row r="2283" spans="1:7" ht="13.5" customHeight="1">
      <c r="A2283" s="271"/>
      <c r="B2283" s="311"/>
      <c r="C2283" s="284"/>
      <c r="D2283" s="187"/>
      <c r="E2283" s="7"/>
      <c r="F2283" s="7"/>
      <c r="G2283" s="7"/>
    </row>
    <row r="2284" spans="1:7" ht="13.5" customHeight="1">
      <c r="A2284" s="271"/>
      <c r="B2284" s="311"/>
      <c r="C2284" s="284"/>
      <c r="D2284" s="187"/>
      <c r="E2284" s="7"/>
      <c r="F2284" s="7"/>
      <c r="G2284" s="7"/>
    </row>
    <row r="2285" spans="1:7" ht="13.5" customHeight="1">
      <c r="A2285" s="286"/>
      <c r="B2285" s="313"/>
      <c r="C2285" s="287"/>
      <c r="D2285" s="187"/>
      <c r="E2285" s="7"/>
      <c r="F2285" s="7"/>
      <c r="G2285"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pageSetUpPr fitToPage="1"/>
  </sheetPr>
  <dimension ref="A1:IV1351"/>
  <sheetViews>
    <sheetView showGridLines="0" topLeftCell="A376" workbookViewId="0">
      <selection activeCell="A376" sqref="A376"/>
    </sheetView>
  </sheetViews>
  <sheetFormatPr defaultColWidth="13" defaultRowHeight="13.5" customHeight="1"/>
  <cols>
    <col min="1" max="1" width="42.109375" style="314" customWidth="1"/>
    <col min="2" max="2" width="14.6640625" style="314" customWidth="1"/>
    <col min="3" max="3" width="9" style="314" customWidth="1"/>
    <col min="4" max="256" width="13" style="314" customWidth="1"/>
  </cols>
  <sheetData>
    <row r="1" spans="1:5" ht="13.5" customHeight="1">
      <c r="A1" s="240" t="s">
        <v>1727</v>
      </c>
      <c r="B1" s="240" t="s">
        <v>135</v>
      </c>
      <c r="C1" s="192"/>
      <c r="D1" s="187"/>
      <c r="E1" s="7"/>
    </row>
    <row r="2" spans="1:5" ht="13.5" customHeight="1">
      <c r="A2" s="190" t="s">
        <v>1728</v>
      </c>
      <c r="B2" s="190" t="s">
        <v>184</v>
      </c>
      <c r="C2" s="190" t="s">
        <v>2022</v>
      </c>
      <c r="D2" s="187"/>
      <c r="E2" s="7"/>
    </row>
    <row r="3" spans="1:5" ht="13.5" customHeight="1">
      <c r="A3" s="190" t="s">
        <v>1728</v>
      </c>
      <c r="B3" s="190" t="s">
        <v>6582</v>
      </c>
      <c r="C3" s="192"/>
      <c r="D3" s="187"/>
      <c r="E3" s="7"/>
    </row>
    <row r="4" spans="1:5" ht="13.5" customHeight="1">
      <c r="A4" s="315" t="s">
        <v>6583</v>
      </c>
      <c r="B4" s="315" t="s">
        <v>6584</v>
      </c>
      <c r="C4" s="192"/>
      <c r="D4" s="187"/>
      <c r="E4" s="7"/>
    </row>
    <row r="5" spans="1:5" ht="13.5" customHeight="1">
      <c r="A5" s="190" t="s">
        <v>1729</v>
      </c>
      <c r="B5" s="190" t="s">
        <v>137</v>
      </c>
      <c r="C5" s="192"/>
      <c r="D5" s="187"/>
      <c r="E5" s="7"/>
    </row>
    <row r="6" spans="1:5" ht="13.5" customHeight="1">
      <c r="A6" s="190" t="s">
        <v>1729</v>
      </c>
      <c r="B6" s="190" t="s">
        <v>6585</v>
      </c>
      <c r="C6" s="192"/>
      <c r="D6" s="187"/>
      <c r="E6" s="7"/>
    </row>
    <row r="7" spans="1:5" ht="13.5" customHeight="1">
      <c r="A7" s="190" t="s">
        <v>6586</v>
      </c>
      <c r="B7" s="240" t="s">
        <v>1815</v>
      </c>
      <c r="C7" s="192"/>
      <c r="D7" s="187"/>
      <c r="E7" s="7"/>
    </row>
    <row r="8" spans="1:5" ht="16.05" customHeight="1">
      <c r="A8" s="316" t="s">
        <v>6587</v>
      </c>
      <c r="B8" s="316" t="s">
        <v>6588</v>
      </c>
      <c r="C8" s="192"/>
      <c r="D8" s="187"/>
      <c r="E8" s="7"/>
    </row>
    <row r="9" spans="1:5" ht="13.5" customHeight="1">
      <c r="A9" s="190" t="s">
        <v>6589</v>
      </c>
      <c r="B9" s="190" t="s">
        <v>143</v>
      </c>
      <c r="C9" s="192"/>
      <c r="D9" s="187"/>
      <c r="E9" s="7"/>
    </row>
    <row r="10" spans="1:5" ht="13.5" customHeight="1">
      <c r="A10" s="190" t="s">
        <v>6590</v>
      </c>
      <c r="B10" s="240" t="s">
        <v>141</v>
      </c>
      <c r="C10" s="192"/>
      <c r="D10" s="187"/>
      <c r="E10" s="7"/>
    </row>
    <row r="11" spans="1:5" ht="13.5" customHeight="1">
      <c r="A11" s="190" t="s">
        <v>3041</v>
      </c>
      <c r="B11" s="192"/>
      <c r="C11" s="192"/>
      <c r="D11" s="187"/>
      <c r="E11" s="7"/>
    </row>
    <row r="12" spans="1:5" ht="13.5" customHeight="1">
      <c r="A12" s="190" t="s">
        <v>3042</v>
      </c>
      <c r="B12" s="190" t="s">
        <v>168</v>
      </c>
      <c r="C12" s="192"/>
      <c r="D12" s="187"/>
      <c r="E12" s="7"/>
    </row>
    <row r="13" spans="1:5" ht="13.5" customHeight="1">
      <c r="A13" s="190" t="s">
        <v>6591</v>
      </c>
      <c r="B13" s="190" t="s">
        <v>1763</v>
      </c>
      <c r="C13" s="192"/>
      <c r="D13" s="187"/>
      <c r="E13" s="7"/>
    </row>
    <row r="14" spans="1:5" ht="13.5" customHeight="1">
      <c r="A14" s="190" t="s">
        <v>6592</v>
      </c>
      <c r="B14" s="240" t="s">
        <v>3033</v>
      </c>
      <c r="C14" s="192"/>
      <c r="D14" s="187"/>
      <c r="E14" s="7"/>
    </row>
    <row r="15" spans="1:5" ht="16.05" customHeight="1">
      <c r="A15" s="316" t="s">
        <v>5967</v>
      </c>
      <c r="B15" s="316" t="s">
        <v>6593</v>
      </c>
      <c r="C15" s="192"/>
      <c r="D15" s="187"/>
      <c r="E15" s="7"/>
    </row>
    <row r="16" spans="1:5" ht="13.5" customHeight="1">
      <c r="A16" s="241" t="s">
        <v>6594</v>
      </c>
      <c r="B16" s="241" t="s">
        <v>139</v>
      </c>
      <c r="C16" s="192"/>
      <c r="D16" s="187"/>
      <c r="E16" s="7"/>
    </row>
    <row r="17" spans="1:5" ht="16.05" customHeight="1">
      <c r="A17" s="316" t="s">
        <v>6595</v>
      </c>
      <c r="B17" s="316" t="s">
        <v>225</v>
      </c>
      <c r="C17" s="192"/>
      <c r="D17" s="187"/>
      <c r="E17" s="7"/>
    </row>
    <row r="18" spans="1:5" ht="13.5" customHeight="1">
      <c r="A18" s="190" t="s">
        <v>3043</v>
      </c>
      <c r="B18" s="190" t="s">
        <v>3033</v>
      </c>
      <c r="C18" s="192"/>
      <c r="D18" s="187"/>
      <c r="E18" s="7"/>
    </row>
    <row r="19" spans="1:5" ht="13.5" customHeight="1">
      <c r="A19" s="190" t="s">
        <v>146</v>
      </c>
      <c r="B19" s="190" t="s">
        <v>137</v>
      </c>
      <c r="C19" s="192"/>
      <c r="D19" s="187"/>
      <c r="E19" s="7"/>
    </row>
    <row r="20" spans="1:5" ht="13.5" customHeight="1">
      <c r="A20" s="190" t="s">
        <v>1740</v>
      </c>
      <c r="B20" s="190" t="s">
        <v>1741</v>
      </c>
      <c r="C20" s="192"/>
      <c r="D20" s="187"/>
      <c r="E20" s="7"/>
    </row>
    <row r="21" spans="1:5" ht="13.5" customHeight="1">
      <c r="A21" s="190" t="s">
        <v>1742</v>
      </c>
      <c r="B21" s="190" t="s">
        <v>168</v>
      </c>
      <c r="C21" s="192"/>
      <c r="D21" s="187"/>
      <c r="E21" s="7"/>
    </row>
    <row r="22" spans="1:5" ht="13.5" customHeight="1">
      <c r="A22" s="190" t="s">
        <v>3130</v>
      </c>
      <c r="B22" s="190" t="s">
        <v>191</v>
      </c>
      <c r="C22" s="192"/>
      <c r="D22" s="187"/>
      <c r="E22" s="7"/>
    </row>
    <row r="23" spans="1:5" ht="13.5" customHeight="1">
      <c r="A23" s="190" t="s">
        <v>147</v>
      </c>
      <c r="B23" s="190" t="s">
        <v>148</v>
      </c>
      <c r="C23" s="192"/>
      <c r="D23" s="187"/>
      <c r="E23" s="7"/>
    </row>
    <row r="24" spans="1:5" ht="13.5" customHeight="1">
      <c r="A24" s="190" t="s">
        <v>1743</v>
      </c>
      <c r="B24" s="190" t="s">
        <v>1732</v>
      </c>
      <c r="C24" s="192"/>
      <c r="D24" s="187"/>
      <c r="E24" s="7"/>
    </row>
    <row r="25" spans="1:5" ht="13.5" customHeight="1">
      <c r="A25" s="190" t="s">
        <v>6596</v>
      </c>
      <c r="B25" s="240" t="s">
        <v>184</v>
      </c>
      <c r="C25" s="192"/>
      <c r="D25" s="187"/>
      <c r="E25" s="7"/>
    </row>
    <row r="26" spans="1:5" ht="13.5" customHeight="1">
      <c r="A26" s="190" t="s">
        <v>2421</v>
      </c>
      <c r="B26" s="190" t="s">
        <v>1763</v>
      </c>
      <c r="C26" s="192"/>
      <c r="D26" s="187"/>
      <c r="E26" s="7"/>
    </row>
    <row r="27" spans="1:5" ht="13.5" customHeight="1">
      <c r="A27" s="190" t="s">
        <v>3795</v>
      </c>
      <c r="B27" s="190" t="s">
        <v>1732</v>
      </c>
      <c r="C27" s="192"/>
      <c r="D27" s="187"/>
      <c r="E27" s="7"/>
    </row>
    <row r="28" spans="1:5" ht="13.5" customHeight="1">
      <c r="A28" s="190" t="s">
        <v>6597</v>
      </c>
      <c r="B28" s="190" t="s">
        <v>1895</v>
      </c>
      <c r="C28" s="192"/>
      <c r="D28" s="187"/>
      <c r="E28" s="7"/>
    </row>
    <row r="29" spans="1:5" ht="13.5" customHeight="1">
      <c r="A29" s="190" t="s">
        <v>3044</v>
      </c>
      <c r="B29" s="190" t="s">
        <v>163</v>
      </c>
      <c r="C29" s="192"/>
      <c r="D29" s="187"/>
      <c r="E29" s="7"/>
    </row>
    <row r="30" spans="1:5" ht="13.5" customHeight="1">
      <c r="A30" s="190" t="s">
        <v>2409</v>
      </c>
      <c r="B30" s="190" t="s">
        <v>1752</v>
      </c>
      <c r="C30" s="192"/>
      <c r="D30" s="187"/>
      <c r="E30" s="7"/>
    </row>
    <row r="31" spans="1:5" ht="13.5" customHeight="1">
      <c r="A31" s="190" t="s">
        <v>2409</v>
      </c>
      <c r="B31" s="190" t="s">
        <v>225</v>
      </c>
      <c r="C31" s="192"/>
      <c r="D31" s="187"/>
      <c r="E31" s="7"/>
    </row>
    <row r="32" spans="1:5" ht="13.5" customHeight="1">
      <c r="A32" s="190" t="s">
        <v>2409</v>
      </c>
      <c r="B32" s="190" t="s">
        <v>1829</v>
      </c>
      <c r="C32" s="192"/>
      <c r="D32" s="187"/>
      <c r="E32" s="7"/>
    </row>
    <row r="33" spans="1:5" ht="13.5" customHeight="1">
      <c r="A33" s="190" t="s">
        <v>6598</v>
      </c>
      <c r="B33" s="190" t="s">
        <v>6599</v>
      </c>
      <c r="C33" s="192"/>
      <c r="D33" s="187"/>
      <c r="E33" s="7"/>
    </row>
    <row r="34" spans="1:5" ht="13.5" customHeight="1">
      <c r="A34" s="190" t="s">
        <v>2409</v>
      </c>
      <c r="B34" s="190" t="s">
        <v>150</v>
      </c>
      <c r="C34" s="192"/>
      <c r="D34" s="187"/>
      <c r="E34" s="7"/>
    </row>
    <row r="35" spans="1:5" ht="13.5" customHeight="1">
      <c r="A35" s="190" t="s">
        <v>3797</v>
      </c>
      <c r="B35" s="190" t="s">
        <v>1752</v>
      </c>
      <c r="C35" s="192"/>
      <c r="D35" s="187"/>
      <c r="E35" s="7"/>
    </row>
    <row r="36" spans="1:5" ht="13.5" customHeight="1">
      <c r="A36" s="190" t="s">
        <v>151</v>
      </c>
      <c r="B36" s="190" t="s">
        <v>150</v>
      </c>
      <c r="C36" s="192"/>
      <c r="D36" s="187"/>
      <c r="E36" s="7"/>
    </row>
    <row r="37" spans="1:5" ht="13.5" customHeight="1">
      <c r="A37" s="190" t="s">
        <v>1730</v>
      </c>
      <c r="B37" s="190" t="s">
        <v>168</v>
      </c>
      <c r="C37" s="192"/>
      <c r="D37" s="187"/>
      <c r="E37" s="7"/>
    </row>
    <row r="38" spans="1:5" ht="13.5" customHeight="1">
      <c r="A38" s="190" t="s">
        <v>1731</v>
      </c>
      <c r="B38" s="190" t="s">
        <v>1732</v>
      </c>
      <c r="C38" s="192"/>
      <c r="D38" s="187"/>
      <c r="E38" s="7"/>
    </row>
    <row r="39" spans="1:5" ht="13.5" customHeight="1">
      <c r="A39" s="190" t="s">
        <v>1731</v>
      </c>
      <c r="B39" s="190" t="s">
        <v>6600</v>
      </c>
      <c r="C39" s="192"/>
      <c r="D39" s="187"/>
      <c r="E39" s="7"/>
    </row>
    <row r="40" spans="1:5" ht="13.5" customHeight="1">
      <c r="A40" s="190" t="s">
        <v>1950</v>
      </c>
      <c r="B40" s="190" t="s">
        <v>155</v>
      </c>
      <c r="C40" s="192"/>
      <c r="D40" s="187"/>
      <c r="E40" s="7"/>
    </row>
    <row r="41" spans="1:5" ht="13.5" customHeight="1">
      <c r="A41" s="190" t="s">
        <v>1733</v>
      </c>
      <c r="B41" s="192"/>
      <c r="C41" s="192"/>
      <c r="D41" s="187"/>
      <c r="E41" s="7"/>
    </row>
    <row r="42" spans="1:5" ht="13.5" customHeight="1">
      <c r="A42" s="315" t="s">
        <v>6601</v>
      </c>
      <c r="B42" s="315" t="s">
        <v>6602</v>
      </c>
      <c r="C42" s="192"/>
      <c r="D42" s="187"/>
      <c r="E42" s="7"/>
    </row>
    <row r="43" spans="1:5" ht="13.5" customHeight="1">
      <c r="A43" s="190" t="s">
        <v>1735</v>
      </c>
      <c r="B43" s="190" t="s">
        <v>238</v>
      </c>
      <c r="C43" s="192"/>
      <c r="D43" s="187"/>
      <c r="E43" s="7"/>
    </row>
    <row r="44" spans="1:5" ht="13.5" customHeight="1">
      <c r="A44" s="315" t="s">
        <v>6603</v>
      </c>
      <c r="B44" s="315" t="s">
        <v>1785</v>
      </c>
      <c r="C44" s="192"/>
      <c r="D44" s="187"/>
      <c r="E44" s="7"/>
    </row>
    <row r="45" spans="1:5" ht="13.5" customHeight="1">
      <c r="A45" s="190" t="s">
        <v>1736</v>
      </c>
      <c r="B45" s="190" t="s">
        <v>165</v>
      </c>
      <c r="C45" s="192"/>
      <c r="D45" s="187"/>
      <c r="E45" s="7"/>
    </row>
    <row r="46" spans="1:5" ht="13.5" customHeight="1">
      <c r="A46" s="190" t="s">
        <v>140</v>
      </c>
      <c r="B46" s="190" t="s">
        <v>141</v>
      </c>
      <c r="C46" s="192"/>
      <c r="D46" s="187"/>
      <c r="E46" s="7"/>
    </row>
    <row r="47" spans="1:5" ht="13.5" customHeight="1">
      <c r="A47" s="190" t="s">
        <v>6604</v>
      </c>
      <c r="B47" s="190" t="s">
        <v>153</v>
      </c>
      <c r="C47" s="192"/>
      <c r="D47" s="187"/>
      <c r="E47" s="7"/>
    </row>
    <row r="48" spans="1:5" ht="13.5" customHeight="1">
      <c r="A48" s="190" t="s">
        <v>142</v>
      </c>
      <c r="B48" s="190" t="s">
        <v>157</v>
      </c>
      <c r="C48" s="192"/>
      <c r="D48" s="187"/>
      <c r="E48" s="7"/>
    </row>
    <row r="49" spans="1:5" ht="13.5" customHeight="1">
      <c r="A49" s="190" t="s">
        <v>1737</v>
      </c>
      <c r="B49" s="190" t="s">
        <v>1732</v>
      </c>
      <c r="C49" s="192"/>
      <c r="D49" s="187"/>
      <c r="E49" s="7"/>
    </row>
    <row r="50" spans="1:5" ht="13.5" customHeight="1">
      <c r="A50" s="190" t="s">
        <v>1737</v>
      </c>
      <c r="B50" s="190" t="s">
        <v>6605</v>
      </c>
      <c r="C50" s="192"/>
      <c r="D50" s="187"/>
      <c r="E50" s="7"/>
    </row>
    <row r="51" spans="1:5" ht="13.5" customHeight="1">
      <c r="A51" s="190" t="s">
        <v>144</v>
      </c>
      <c r="B51" s="190" t="s">
        <v>139</v>
      </c>
      <c r="C51" s="192"/>
      <c r="D51" s="187"/>
      <c r="E51" s="7"/>
    </row>
    <row r="52" spans="1:5" ht="13.5" customHeight="1">
      <c r="A52" s="190" t="s">
        <v>1744</v>
      </c>
      <c r="B52" s="190" t="s">
        <v>1745</v>
      </c>
      <c r="C52" s="192"/>
      <c r="D52" s="187"/>
      <c r="E52" s="7"/>
    </row>
    <row r="53" spans="1:5" ht="13.5" customHeight="1">
      <c r="A53" s="190" t="s">
        <v>145</v>
      </c>
      <c r="B53" s="190" t="s">
        <v>157</v>
      </c>
      <c r="C53" s="192"/>
      <c r="D53" s="187"/>
      <c r="E53" s="7"/>
    </row>
    <row r="54" spans="1:5" ht="13.5" customHeight="1">
      <c r="A54" s="190" t="s">
        <v>1738</v>
      </c>
      <c r="B54" s="190" t="s">
        <v>1739</v>
      </c>
      <c r="C54" s="192"/>
      <c r="D54" s="187"/>
      <c r="E54" s="7"/>
    </row>
    <row r="55" spans="1:5" ht="13.5" customHeight="1">
      <c r="A55" s="190" t="s">
        <v>1734</v>
      </c>
      <c r="B55" s="190" t="s">
        <v>150</v>
      </c>
      <c r="C55" s="192"/>
      <c r="D55" s="187"/>
      <c r="E55" s="7"/>
    </row>
    <row r="56" spans="1:5" ht="13.5" customHeight="1">
      <c r="A56" s="190" t="s">
        <v>138</v>
      </c>
      <c r="B56" s="190" t="s">
        <v>143</v>
      </c>
      <c r="C56" s="192"/>
      <c r="D56" s="187"/>
      <c r="E56" s="7"/>
    </row>
    <row r="57" spans="1:5" ht="13.5" customHeight="1">
      <c r="A57" s="190" t="s">
        <v>149</v>
      </c>
      <c r="B57" s="190" t="s">
        <v>150</v>
      </c>
      <c r="C57" s="192"/>
      <c r="D57" s="187"/>
      <c r="E57" s="7"/>
    </row>
    <row r="58" spans="1:5" ht="13.5" customHeight="1">
      <c r="A58" s="190" t="s">
        <v>6606</v>
      </c>
      <c r="B58" s="190" t="s">
        <v>1774</v>
      </c>
      <c r="C58" s="192"/>
      <c r="D58" s="187"/>
      <c r="E58" s="7"/>
    </row>
    <row r="59" spans="1:5" ht="13.5" customHeight="1">
      <c r="A59" s="190" t="s">
        <v>1746</v>
      </c>
      <c r="B59" s="190" t="s">
        <v>137</v>
      </c>
      <c r="C59" s="192"/>
      <c r="D59" s="187"/>
      <c r="E59" s="7"/>
    </row>
    <row r="60" spans="1:5" ht="13.5" customHeight="1">
      <c r="A60" s="190" t="s">
        <v>3045</v>
      </c>
      <c r="B60" s="190" t="s">
        <v>3046</v>
      </c>
      <c r="C60" s="192"/>
      <c r="D60" s="187"/>
      <c r="E60" s="7"/>
    </row>
    <row r="61" spans="1:5" ht="13.5" customHeight="1">
      <c r="A61" s="190" t="s">
        <v>3047</v>
      </c>
      <c r="B61" s="190" t="s">
        <v>1790</v>
      </c>
      <c r="C61" s="192"/>
      <c r="D61" s="187"/>
      <c r="E61" s="7"/>
    </row>
    <row r="62" spans="1:5" ht="13.5" customHeight="1">
      <c r="A62" s="190" t="s">
        <v>6607</v>
      </c>
      <c r="B62" s="190" t="s">
        <v>6608</v>
      </c>
      <c r="C62" s="192"/>
      <c r="D62" s="187"/>
      <c r="E62" s="7"/>
    </row>
    <row r="63" spans="1:5" ht="13.5" customHeight="1">
      <c r="A63" s="190" t="s">
        <v>1747</v>
      </c>
      <c r="B63" s="190" t="s">
        <v>139</v>
      </c>
      <c r="C63" s="192"/>
      <c r="D63" s="187"/>
      <c r="E63" s="7"/>
    </row>
    <row r="64" spans="1:5" ht="13.5" customHeight="1">
      <c r="A64" s="190" t="s">
        <v>154</v>
      </c>
      <c r="B64" s="190" t="s">
        <v>6609</v>
      </c>
      <c r="C64" s="192"/>
      <c r="D64" s="187"/>
      <c r="E64" s="7"/>
    </row>
    <row r="65" spans="1:5" ht="16.05" customHeight="1">
      <c r="A65" s="316" t="s">
        <v>6610</v>
      </c>
      <c r="B65" s="316" t="s">
        <v>6611</v>
      </c>
      <c r="C65" s="192"/>
      <c r="D65" s="187"/>
      <c r="E65" s="7"/>
    </row>
    <row r="66" spans="1:5" ht="13.5" customHeight="1">
      <c r="A66" s="190" t="s">
        <v>2410</v>
      </c>
      <c r="B66" s="190" t="s">
        <v>3033</v>
      </c>
      <c r="C66" s="192"/>
      <c r="D66" s="187"/>
      <c r="E66" s="7"/>
    </row>
    <row r="67" spans="1:5" ht="13.5" customHeight="1">
      <c r="A67" s="190" t="s">
        <v>2410</v>
      </c>
      <c r="B67" s="190" t="s">
        <v>1732</v>
      </c>
      <c r="C67" s="192"/>
      <c r="D67" s="187"/>
      <c r="E67" s="7"/>
    </row>
    <row r="68" spans="1:5" ht="13.5" customHeight="1">
      <c r="A68" s="190" t="s">
        <v>3883</v>
      </c>
      <c r="B68" s="190" t="s">
        <v>3033</v>
      </c>
      <c r="C68" s="192"/>
      <c r="D68" s="187"/>
      <c r="E68" s="7"/>
    </row>
    <row r="69" spans="1:5" ht="13.5" customHeight="1">
      <c r="A69" s="317" t="s">
        <v>6612</v>
      </c>
      <c r="B69" s="317" t="s">
        <v>168</v>
      </c>
      <c r="C69" s="192"/>
      <c r="D69" s="187"/>
      <c r="E69" s="7"/>
    </row>
    <row r="70" spans="1:5" ht="13.5" customHeight="1">
      <c r="A70" s="190" t="s">
        <v>2440</v>
      </c>
      <c r="B70" s="190" t="s">
        <v>148</v>
      </c>
      <c r="C70" s="192"/>
      <c r="D70" s="187"/>
      <c r="E70" s="7"/>
    </row>
    <row r="71" spans="1:5" ht="13.5" customHeight="1">
      <c r="A71" s="241" t="s">
        <v>2440</v>
      </c>
      <c r="B71" s="241" t="s">
        <v>1781</v>
      </c>
      <c r="C71" s="192"/>
      <c r="D71" s="187"/>
      <c r="E71" s="7"/>
    </row>
    <row r="72" spans="1:5" ht="13.5" customHeight="1">
      <c r="A72" s="190" t="s">
        <v>2440</v>
      </c>
      <c r="B72" s="190" t="s">
        <v>1772</v>
      </c>
      <c r="C72" s="192"/>
      <c r="D72" s="187"/>
      <c r="E72" s="7"/>
    </row>
    <row r="73" spans="1:5" ht="13.5" customHeight="1">
      <c r="A73" s="190" t="s">
        <v>162</v>
      </c>
      <c r="B73" s="190" t="s">
        <v>6613</v>
      </c>
      <c r="C73" s="192"/>
      <c r="D73" s="187"/>
      <c r="E73" s="7"/>
    </row>
    <row r="74" spans="1:5" ht="14.25" customHeight="1">
      <c r="A74" s="318" t="s">
        <v>162</v>
      </c>
      <c r="B74" s="318" t="s">
        <v>137</v>
      </c>
      <c r="C74" s="192"/>
      <c r="D74" s="187"/>
      <c r="E74" s="7"/>
    </row>
    <row r="75" spans="1:5" ht="13.5" customHeight="1">
      <c r="A75" s="190" t="s">
        <v>1751</v>
      </c>
      <c r="B75" s="190" t="s">
        <v>1752</v>
      </c>
      <c r="C75" s="192"/>
      <c r="D75" s="187"/>
      <c r="E75" s="7"/>
    </row>
    <row r="76" spans="1:5" ht="13.5" customHeight="1">
      <c r="A76" s="190" t="s">
        <v>1749</v>
      </c>
      <c r="B76" s="190" t="s">
        <v>1750</v>
      </c>
      <c r="C76" s="192"/>
      <c r="D76" s="187"/>
      <c r="E76" s="7"/>
    </row>
    <row r="77" spans="1:5" ht="13.5" customHeight="1">
      <c r="A77" s="190" t="s">
        <v>6614</v>
      </c>
      <c r="B77" s="190" t="s">
        <v>6615</v>
      </c>
      <c r="C77" s="192"/>
      <c r="D77" s="187"/>
      <c r="E77" s="7"/>
    </row>
    <row r="78" spans="1:5" ht="13.5" customHeight="1">
      <c r="A78" s="190" t="s">
        <v>1940</v>
      </c>
      <c r="B78" s="190" t="s">
        <v>141</v>
      </c>
      <c r="C78" s="192"/>
      <c r="D78" s="187"/>
      <c r="E78" s="7"/>
    </row>
    <row r="79" spans="1:5" ht="13.5" customHeight="1">
      <c r="A79" s="315" t="s">
        <v>6616</v>
      </c>
      <c r="B79" s="315" t="s">
        <v>155</v>
      </c>
      <c r="C79" s="192"/>
      <c r="D79" s="187"/>
      <c r="E79" s="7"/>
    </row>
    <row r="80" spans="1:5" ht="13.5" customHeight="1">
      <c r="A80" s="188" t="s">
        <v>1753</v>
      </c>
      <c r="B80" s="190" t="s">
        <v>1807</v>
      </c>
      <c r="C80" s="192"/>
      <c r="D80" s="187"/>
      <c r="E80" s="7"/>
    </row>
    <row r="81" spans="1:5" ht="13.5" customHeight="1">
      <c r="A81" s="190" t="s">
        <v>1753</v>
      </c>
      <c r="B81" s="190" t="s">
        <v>1829</v>
      </c>
      <c r="C81" s="192"/>
      <c r="D81" s="187"/>
      <c r="E81" s="7"/>
    </row>
    <row r="82" spans="1:5" ht="13.5" customHeight="1">
      <c r="A82" s="190" t="s">
        <v>1753</v>
      </c>
      <c r="B82" s="190" t="s">
        <v>6617</v>
      </c>
      <c r="C82" s="192"/>
      <c r="D82" s="187"/>
      <c r="E82" s="7"/>
    </row>
    <row r="83" spans="1:5" ht="13.5" customHeight="1">
      <c r="A83" s="190" t="s">
        <v>6618</v>
      </c>
      <c r="B83" s="190" t="s">
        <v>191</v>
      </c>
      <c r="C83" s="192"/>
      <c r="D83" s="187"/>
      <c r="E83" s="7"/>
    </row>
    <row r="84" spans="1:5" ht="13.5" customHeight="1">
      <c r="A84" s="190" t="s">
        <v>1753</v>
      </c>
      <c r="B84" s="192"/>
      <c r="C84" s="192"/>
      <c r="D84" s="187"/>
      <c r="E84" s="7"/>
    </row>
    <row r="85" spans="1:5" ht="13.5" customHeight="1">
      <c r="A85" s="190" t="s">
        <v>1753</v>
      </c>
      <c r="B85" s="190" t="s">
        <v>1761</v>
      </c>
      <c r="C85" s="192"/>
      <c r="D85" s="187"/>
      <c r="E85" s="7"/>
    </row>
    <row r="86" spans="1:5" ht="13.5" customHeight="1">
      <c r="A86" s="190" t="s">
        <v>6619</v>
      </c>
      <c r="B86" s="190" t="s">
        <v>6620</v>
      </c>
      <c r="C86" s="192"/>
      <c r="D86" s="187"/>
      <c r="E86" s="7"/>
    </row>
    <row r="87" spans="1:5" ht="13.5" customHeight="1">
      <c r="A87" s="190" t="s">
        <v>1948</v>
      </c>
      <c r="B87" s="190" t="s">
        <v>1949</v>
      </c>
      <c r="C87" s="192"/>
      <c r="D87" s="187"/>
      <c r="E87" s="7"/>
    </row>
    <row r="88" spans="1:5" ht="13.5" customHeight="1">
      <c r="A88" s="190" t="s">
        <v>1948</v>
      </c>
      <c r="B88" s="190" t="s">
        <v>6621</v>
      </c>
      <c r="C88" s="192"/>
      <c r="D88" s="187"/>
      <c r="E88" s="7"/>
    </row>
    <row r="89" spans="1:5" ht="13.5" customHeight="1">
      <c r="A89" s="190" t="s">
        <v>1754</v>
      </c>
      <c r="B89" s="190" t="s">
        <v>168</v>
      </c>
      <c r="C89" s="192"/>
      <c r="D89" s="187"/>
      <c r="E89" s="7"/>
    </row>
    <row r="90" spans="1:5" ht="13.5" customHeight="1">
      <c r="A90" s="190" t="s">
        <v>1758</v>
      </c>
      <c r="B90" s="190" t="s">
        <v>2398</v>
      </c>
      <c r="C90" s="192"/>
      <c r="D90" s="187"/>
      <c r="E90" s="7"/>
    </row>
    <row r="91" spans="1:5" ht="13.5" customHeight="1">
      <c r="A91" s="190" t="s">
        <v>1945</v>
      </c>
      <c r="B91" s="190" t="s">
        <v>1946</v>
      </c>
      <c r="C91" s="192"/>
      <c r="D91" s="187"/>
      <c r="E91" s="7"/>
    </row>
    <row r="92" spans="1:5" ht="13.5" customHeight="1">
      <c r="A92" s="190" t="s">
        <v>1945</v>
      </c>
      <c r="B92" s="190" t="s">
        <v>225</v>
      </c>
      <c r="C92" s="192"/>
      <c r="D92" s="187"/>
      <c r="E92" s="7"/>
    </row>
    <row r="93" spans="1:5" ht="13.5" customHeight="1">
      <c r="A93" s="190" t="s">
        <v>1762</v>
      </c>
      <c r="B93" s="190" t="s">
        <v>1763</v>
      </c>
      <c r="C93" s="192"/>
      <c r="D93" s="187"/>
      <c r="E93" s="7"/>
    </row>
    <row r="94" spans="1:5" ht="13.5" customHeight="1">
      <c r="A94" s="190" t="s">
        <v>1762</v>
      </c>
      <c r="B94" s="241" t="s">
        <v>6622</v>
      </c>
      <c r="C94" s="192"/>
      <c r="D94" s="187"/>
      <c r="E94" s="7"/>
    </row>
    <row r="95" spans="1:5" ht="13.5" customHeight="1">
      <c r="A95" s="190" t="s">
        <v>1760</v>
      </c>
      <c r="B95" s="190" t="s">
        <v>1761</v>
      </c>
      <c r="C95" s="192"/>
      <c r="D95" s="187"/>
      <c r="E95" s="7"/>
    </row>
    <row r="96" spans="1:5" ht="13.5" customHeight="1">
      <c r="A96" s="190" t="s">
        <v>6623</v>
      </c>
      <c r="B96" s="190" t="s">
        <v>1790</v>
      </c>
      <c r="C96" s="192"/>
      <c r="D96" s="187"/>
      <c r="E96" s="7"/>
    </row>
    <row r="97" spans="1:5" ht="13.5" customHeight="1">
      <c r="A97" s="190" t="s">
        <v>6624</v>
      </c>
      <c r="B97" s="240" t="s">
        <v>1878</v>
      </c>
      <c r="C97" s="192"/>
      <c r="D97" s="187"/>
      <c r="E97" s="7"/>
    </row>
    <row r="98" spans="1:5" ht="13.5" customHeight="1">
      <c r="A98" s="190" t="s">
        <v>1973</v>
      </c>
      <c r="B98" s="190" t="s">
        <v>1818</v>
      </c>
      <c r="C98" s="192"/>
      <c r="D98" s="187"/>
      <c r="E98" s="7"/>
    </row>
    <row r="99" spans="1:5" ht="13.5" customHeight="1">
      <c r="A99" s="190" t="s">
        <v>3038</v>
      </c>
      <c r="B99" s="190" t="s">
        <v>216</v>
      </c>
      <c r="C99" s="192"/>
      <c r="D99" s="187"/>
      <c r="E99" s="7"/>
    </row>
    <row r="100" spans="1:5" ht="13.5" customHeight="1">
      <c r="A100" s="315" t="s">
        <v>6625</v>
      </c>
      <c r="B100" s="315" t="s">
        <v>1895</v>
      </c>
      <c r="C100" s="192"/>
      <c r="D100" s="187"/>
      <c r="E100" s="7"/>
    </row>
    <row r="101" spans="1:5" ht="13.5" customHeight="1">
      <c r="A101" s="315" t="s">
        <v>6626</v>
      </c>
      <c r="B101" s="315" t="s">
        <v>6627</v>
      </c>
      <c r="C101" s="192"/>
      <c r="D101" s="187"/>
      <c r="E101" s="7"/>
    </row>
    <row r="102" spans="1:5" ht="13.5" customHeight="1">
      <c r="A102" s="190" t="s">
        <v>1767</v>
      </c>
      <c r="B102" s="190" t="s">
        <v>1768</v>
      </c>
      <c r="C102" s="192"/>
      <c r="D102" s="187"/>
      <c r="E102" s="7"/>
    </row>
    <row r="103" spans="1:5" ht="13.5" customHeight="1">
      <c r="A103" s="190" t="s">
        <v>3048</v>
      </c>
      <c r="B103" s="190" t="s">
        <v>6628</v>
      </c>
      <c r="C103" s="192"/>
      <c r="D103" s="187"/>
      <c r="E103" s="7"/>
    </row>
    <row r="104" spans="1:5" ht="13.5" customHeight="1">
      <c r="A104" s="190" t="s">
        <v>2434</v>
      </c>
      <c r="B104" s="190" t="s">
        <v>6629</v>
      </c>
      <c r="C104" s="192"/>
      <c r="D104" s="187"/>
      <c r="E104" s="7"/>
    </row>
    <row r="105" spans="1:5" ht="13.5" customHeight="1">
      <c r="A105" s="241" t="s">
        <v>6630</v>
      </c>
      <c r="B105" s="241" t="s">
        <v>148</v>
      </c>
      <c r="C105" s="192"/>
      <c r="D105" s="187"/>
      <c r="E105" s="7"/>
    </row>
    <row r="106" spans="1:5" ht="13.5" customHeight="1">
      <c r="A106" s="241" t="s">
        <v>3801</v>
      </c>
      <c r="B106" s="241" t="s">
        <v>1805</v>
      </c>
      <c r="C106" s="192"/>
      <c r="D106" s="187"/>
      <c r="E106" s="7"/>
    </row>
    <row r="107" spans="1:5" ht="13.5" customHeight="1">
      <c r="A107" s="190" t="s">
        <v>3801</v>
      </c>
      <c r="B107" s="192"/>
      <c r="C107" s="192"/>
      <c r="D107" s="187"/>
      <c r="E107" s="7"/>
    </row>
    <row r="108" spans="1:5" ht="13.5" customHeight="1">
      <c r="A108" s="190" t="s">
        <v>1963</v>
      </c>
      <c r="B108" s="190" t="s">
        <v>148</v>
      </c>
      <c r="C108" s="192"/>
      <c r="D108" s="187"/>
      <c r="E108" s="7"/>
    </row>
    <row r="109" spans="1:5" ht="13.5" customHeight="1">
      <c r="A109" s="190" t="s">
        <v>1963</v>
      </c>
      <c r="B109" s="190" t="s">
        <v>181</v>
      </c>
      <c r="C109" s="192"/>
      <c r="D109" s="187"/>
      <c r="E109" s="7"/>
    </row>
    <row r="110" spans="1:5" ht="13.5" customHeight="1">
      <c r="A110" s="190" t="s">
        <v>6631</v>
      </c>
      <c r="B110" s="190" t="s">
        <v>148</v>
      </c>
      <c r="C110" s="192"/>
      <c r="D110" s="187"/>
      <c r="E110" s="7"/>
    </row>
    <row r="111" spans="1:5" ht="13.5" customHeight="1">
      <c r="A111" s="190" t="s">
        <v>3081</v>
      </c>
      <c r="B111" s="190" t="s">
        <v>1745</v>
      </c>
      <c r="C111" s="192"/>
      <c r="D111" s="187"/>
      <c r="E111" s="7"/>
    </row>
    <row r="112" spans="1:5" ht="13.5" customHeight="1">
      <c r="A112" s="190" t="s">
        <v>1936</v>
      </c>
      <c r="B112" s="190" t="s">
        <v>165</v>
      </c>
      <c r="C112" s="192"/>
      <c r="D112" s="187"/>
      <c r="E112" s="7"/>
    </row>
    <row r="113" spans="1:5" ht="13.5" customHeight="1">
      <c r="A113" s="315" t="s">
        <v>6632</v>
      </c>
      <c r="B113" s="315" t="s">
        <v>6633</v>
      </c>
      <c r="C113" s="192"/>
      <c r="D113" s="187"/>
      <c r="E113" s="7"/>
    </row>
    <row r="114" spans="1:5" ht="13.5" customHeight="1">
      <c r="A114" s="190" t="s">
        <v>1771</v>
      </c>
      <c r="B114" s="190" t="s">
        <v>1772</v>
      </c>
      <c r="C114" s="192"/>
      <c r="D114" s="187"/>
      <c r="E114" s="7"/>
    </row>
    <row r="115" spans="1:5" ht="13.5" customHeight="1">
      <c r="A115" s="190" t="s">
        <v>1771</v>
      </c>
      <c r="B115" s="190" t="s">
        <v>6634</v>
      </c>
      <c r="C115" s="192"/>
      <c r="D115" s="187"/>
      <c r="E115" s="7"/>
    </row>
    <row r="116" spans="1:5" ht="13.5" customHeight="1">
      <c r="A116" s="190" t="s">
        <v>2367</v>
      </c>
      <c r="B116" s="190" t="s">
        <v>155</v>
      </c>
      <c r="C116" s="192"/>
      <c r="D116" s="187"/>
      <c r="E116" s="7"/>
    </row>
    <row r="117" spans="1:5" ht="13.5" customHeight="1">
      <c r="A117" s="190" t="s">
        <v>167</v>
      </c>
      <c r="B117" s="190" t="s">
        <v>168</v>
      </c>
      <c r="C117" s="192"/>
      <c r="D117" s="187"/>
      <c r="E117" s="7"/>
    </row>
    <row r="118" spans="1:5" ht="13.5" customHeight="1">
      <c r="A118" s="190" t="s">
        <v>169</v>
      </c>
      <c r="B118" s="190" t="s">
        <v>168</v>
      </c>
      <c r="C118" s="192"/>
      <c r="D118" s="187"/>
      <c r="E118" s="7"/>
    </row>
    <row r="119" spans="1:5" ht="13.5" customHeight="1">
      <c r="A119" s="190" t="s">
        <v>5068</v>
      </c>
      <c r="B119" s="240" t="s">
        <v>6635</v>
      </c>
      <c r="C119" s="192"/>
      <c r="D119" s="187"/>
      <c r="E119" s="7"/>
    </row>
    <row r="120" spans="1:5" ht="13.5" customHeight="1">
      <c r="A120" s="241" t="s">
        <v>6636</v>
      </c>
      <c r="B120" s="241" t="s">
        <v>1761</v>
      </c>
      <c r="C120" s="192"/>
      <c r="D120" s="187"/>
      <c r="E120" s="7"/>
    </row>
    <row r="121" spans="1:5" ht="13.5" customHeight="1">
      <c r="A121" s="190" t="s">
        <v>6637</v>
      </c>
      <c r="B121" s="190" t="s">
        <v>6588</v>
      </c>
      <c r="C121" s="192"/>
      <c r="D121" s="187"/>
      <c r="E121" s="7"/>
    </row>
    <row r="122" spans="1:5" ht="13.5" customHeight="1">
      <c r="A122" s="190" t="s">
        <v>175</v>
      </c>
      <c r="B122" s="190" t="s">
        <v>143</v>
      </c>
      <c r="C122" s="192"/>
      <c r="D122" s="187"/>
      <c r="E122" s="7"/>
    </row>
    <row r="123" spans="1:5" ht="13.5" customHeight="1">
      <c r="A123" s="190" t="s">
        <v>6638</v>
      </c>
      <c r="B123" s="190" t="s">
        <v>526</v>
      </c>
      <c r="C123" s="192"/>
      <c r="D123" s="187"/>
      <c r="E123" s="7"/>
    </row>
    <row r="124" spans="1:5" ht="13.5" customHeight="1">
      <c r="A124" s="315" t="s">
        <v>6639</v>
      </c>
      <c r="B124" s="315" t="s">
        <v>6640</v>
      </c>
      <c r="C124" s="192"/>
      <c r="D124" s="187"/>
      <c r="E124" s="7"/>
    </row>
    <row r="125" spans="1:5" ht="13.5" customHeight="1">
      <c r="A125" s="190" t="s">
        <v>1959</v>
      </c>
      <c r="B125" s="190" t="s">
        <v>188</v>
      </c>
      <c r="C125" s="192"/>
      <c r="D125" s="187"/>
      <c r="E125" s="7"/>
    </row>
    <row r="126" spans="1:5" ht="13.5" customHeight="1">
      <c r="A126" s="190" t="s">
        <v>1959</v>
      </c>
      <c r="B126" s="190" t="s">
        <v>6641</v>
      </c>
      <c r="C126" s="192"/>
      <c r="D126" s="187"/>
      <c r="E126" s="7"/>
    </row>
    <row r="127" spans="1:5" ht="13.5" customHeight="1">
      <c r="A127" s="317" t="s">
        <v>6642</v>
      </c>
      <c r="B127" s="317" t="s">
        <v>2393</v>
      </c>
      <c r="C127" s="192"/>
      <c r="D127" s="187"/>
      <c r="E127" s="7"/>
    </row>
    <row r="128" spans="1:5" ht="13.5" customHeight="1">
      <c r="A128" s="190" t="s">
        <v>5399</v>
      </c>
      <c r="B128" s="240" t="s">
        <v>191</v>
      </c>
      <c r="C128" s="192"/>
      <c r="D128" s="187"/>
      <c r="E128" s="7"/>
    </row>
    <row r="129" spans="1:5" ht="13.5" customHeight="1">
      <c r="A129" s="317" t="s">
        <v>6643</v>
      </c>
      <c r="B129" s="317" t="s">
        <v>1781</v>
      </c>
      <c r="C129" s="192"/>
      <c r="D129" s="187"/>
      <c r="E129" s="7"/>
    </row>
    <row r="130" spans="1:5" ht="13.5" customHeight="1">
      <c r="A130" s="190" t="s">
        <v>3805</v>
      </c>
      <c r="B130" s="190" t="s">
        <v>1815</v>
      </c>
      <c r="C130" s="192"/>
      <c r="D130" s="187"/>
      <c r="E130" s="7"/>
    </row>
    <row r="131" spans="1:5" ht="13.5" customHeight="1">
      <c r="A131" s="190" t="s">
        <v>1779</v>
      </c>
      <c r="B131" s="190" t="s">
        <v>143</v>
      </c>
      <c r="C131" s="192"/>
      <c r="D131" s="187"/>
      <c r="E131" s="7"/>
    </row>
    <row r="132" spans="1:5" ht="13.5" customHeight="1">
      <c r="A132" s="190" t="s">
        <v>6644</v>
      </c>
      <c r="B132" s="192"/>
      <c r="C132" s="192"/>
      <c r="D132" s="187"/>
      <c r="E132" s="7"/>
    </row>
    <row r="133" spans="1:5" ht="13.5" customHeight="1">
      <c r="A133" s="315" t="s">
        <v>2392</v>
      </c>
      <c r="B133" s="315" t="s">
        <v>6645</v>
      </c>
      <c r="C133" s="192"/>
      <c r="D133" s="187"/>
      <c r="E133" s="7"/>
    </row>
    <row r="134" spans="1:5" ht="13.5" customHeight="1">
      <c r="A134" s="190" t="s">
        <v>6646</v>
      </c>
      <c r="B134" s="190" t="s">
        <v>148</v>
      </c>
      <c r="C134" s="192"/>
      <c r="D134" s="187"/>
      <c r="E134" s="7"/>
    </row>
    <row r="135" spans="1:5" ht="13.5" customHeight="1">
      <c r="A135" s="190" t="s">
        <v>1782</v>
      </c>
      <c r="B135" s="190" t="s">
        <v>1778</v>
      </c>
      <c r="C135" s="192"/>
      <c r="D135" s="187"/>
      <c r="E135" s="7"/>
    </row>
    <row r="136" spans="1:5" ht="13.5" customHeight="1">
      <c r="A136" s="190" t="s">
        <v>1784</v>
      </c>
      <c r="B136" s="190" t="s">
        <v>1785</v>
      </c>
      <c r="C136" s="192"/>
      <c r="D136" s="187"/>
      <c r="E136" s="7"/>
    </row>
    <row r="137" spans="1:5" ht="13.5" customHeight="1">
      <c r="A137" s="190" t="s">
        <v>176</v>
      </c>
      <c r="B137" s="190" t="s">
        <v>150</v>
      </c>
      <c r="C137" s="190" t="s">
        <v>1858</v>
      </c>
      <c r="D137" s="187"/>
      <c r="E137" s="7"/>
    </row>
    <row r="138" spans="1:5" ht="13.5" customHeight="1">
      <c r="A138" s="241" t="s">
        <v>2411</v>
      </c>
      <c r="B138" s="241" t="s">
        <v>1895</v>
      </c>
      <c r="C138" s="192"/>
      <c r="D138" s="187"/>
      <c r="E138" s="7"/>
    </row>
    <row r="139" spans="1:5" ht="13.5" customHeight="1">
      <c r="A139" s="190" t="s">
        <v>2411</v>
      </c>
      <c r="B139" s="190" t="s">
        <v>6647</v>
      </c>
      <c r="C139" s="192"/>
      <c r="D139" s="187"/>
      <c r="E139" s="7"/>
    </row>
    <row r="140" spans="1:5" ht="13.5" customHeight="1">
      <c r="A140" s="190" t="s">
        <v>3049</v>
      </c>
      <c r="B140" s="190" t="s">
        <v>188</v>
      </c>
      <c r="C140" s="192"/>
      <c r="D140" s="187"/>
      <c r="E140" s="7"/>
    </row>
    <row r="141" spans="1:5" ht="13.5" customHeight="1">
      <c r="A141" s="190" t="s">
        <v>6648</v>
      </c>
      <c r="B141" s="190" t="s">
        <v>155</v>
      </c>
      <c r="C141" s="192"/>
      <c r="D141" s="187"/>
      <c r="E141" s="7"/>
    </row>
    <row r="142" spans="1:5" ht="13.5" customHeight="1">
      <c r="A142" s="190" t="s">
        <v>1788</v>
      </c>
      <c r="B142" s="190" t="s">
        <v>157</v>
      </c>
      <c r="C142" s="192"/>
      <c r="D142" s="187"/>
      <c r="E142" s="7"/>
    </row>
    <row r="143" spans="1:5" ht="16.05" customHeight="1">
      <c r="A143" s="316" t="s">
        <v>6649</v>
      </c>
      <c r="B143" s="316" t="s">
        <v>1781</v>
      </c>
      <c r="C143" s="192"/>
      <c r="D143" s="187"/>
      <c r="E143" s="7"/>
    </row>
    <row r="144" spans="1:5" ht="13.5" customHeight="1">
      <c r="A144" s="190" t="s">
        <v>6650</v>
      </c>
      <c r="B144" s="240" t="s">
        <v>1781</v>
      </c>
      <c r="C144" s="192"/>
      <c r="D144" s="187"/>
      <c r="E144" s="7"/>
    </row>
    <row r="145" spans="1:5" ht="13.5" customHeight="1">
      <c r="A145" s="190" t="s">
        <v>6651</v>
      </c>
      <c r="B145" s="190" t="s">
        <v>1781</v>
      </c>
      <c r="C145" s="192"/>
      <c r="D145" s="187"/>
      <c r="E145" s="7"/>
    </row>
    <row r="146" spans="1:5" ht="13.5" customHeight="1">
      <c r="A146" s="190" t="s">
        <v>6652</v>
      </c>
      <c r="B146" s="190" t="s">
        <v>1732</v>
      </c>
      <c r="C146" s="192"/>
      <c r="D146" s="187"/>
      <c r="E146" s="7"/>
    </row>
    <row r="147" spans="1:5" ht="13.5" customHeight="1">
      <c r="A147" s="190" t="s">
        <v>3050</v>
      </c>
      <c r="B147" s="190" t="s">
        <v>2398</v>
      </c>
      <c r="C147" s="192"/>
      <c r="D147" s="187"/>
      <c r="E147" s="7"/>
    </row>
    <row r="148" spans="1:5" ht="13.5" customHeight="1">
      <c r="A148" s="190" t="s">
        <v>3050</v>
      </c>
      <c r="B148" s="190" t="s">
        <v>6653</v>
      </c>
      <c r="C148" s="192"/>
      <c r="D148" s="187"/>
      <c r="E148" s="7"/>
    </row>
    <row r="149" spans="1:5" ht="13.5" customHeight="1">
      <c r="A149" s="190" t="s">
        <v>5221</v>
      </c>
      <c r="B149" s="190" t="s">
        <v>5222</v>
      </c>
      <c r="C149" s="192"/>
      <c r="D149" s="187"/>
      <c r="E149" s="7"/>
    </row>
    <row r="150" spans="1:5" ht="13.5" customHeight="1">
      <c r="A150" s="190" t="s">
        <v>6654</v>
      </c>
      <c r="B150" s="190" t="s">
        <v>2393</v>
      </c>
      <c r="C150" s="192"/>
      <c r="D150" s="187"/>
      <c r="E150" s="7"/>
    </row>
    <row r="151" spans="1:5" ht="13.5" customHeight="1">
      <c r="A151" s="190" t="s">
        <v>3083</v>
      </c>
      <c r="B151" s="190" t="s">
        <v>3084</v>
      </c>
      <c r="C151" s="192"/>
      <c r="D151" s="187"/>
      <c r="E151" s="7"/>
    </row>
    <row r="152" spans="1:5" ht="13.5" customHeight="1">
      <c r="A152" s="190" t="s">
        <v>5221</v>
      </c>
      <c r="B152" s="190" t="s">
        <v>168</v>
      </c>
      <c r="C152" s="192"/>
      <c r="D152" s="187"/>
      <c r="E152" s="7"/>
    </row>
    <row r="153" spans="1:5" ht="13.5" customHeight="1">
      <c r="A153" s="190" t="s">
        <v>1789</v>
      </c>
      <c r="B153" s="190" t="s">
        <v>1790</v>
      </c>
      <c r="C153" s="192"/>
      <c r="D153" s="187"/>
      <c r="E153" s="7"/>
    </row>
    <row r="154" spans="1:5" ht="13.5" customHeight="1">
      <c r="A154" s="190" t="s">
        <v>1792</v>
      </c>
      <c r="B154" s="190" t="s">
        <v>1772</v>
      </c>
      <c r="C154" s="192"/>
      <c r="D154" s="187"/>
      <c r="E154" s="7"/>
    </row>
    <row r="155" spans="1:5" ht="16.05" customHeight="1">
      <c r="A155" s="316" t="s">
        <v>2371</v>
      </c>
      <c r="B155" s="316" t="s">
        <v>6588</v>
      </c>
      <c r="C155" s="192"/>
      <c r="D155" s="187"/>
      <c r="E155" s="7"/>
    </row>
    <row r="156" spans="1:5" ht="13.5" customHeight="1">
      <c r="A156" s="190" t="s">
        <v>2371</v>
      </c>
      <c r="B156" s="190" t="s">
        <v>1906</v>
      </c>
      <c r="C156" s="192"/>
      <c r="D156" s="187"/>
      <c r="E156" s="7"/>
    </row>
    <row r="157" spans="1:5" ht="13.5" customHeight="1">
      <c r="A157" s="190" t="s">
        <v>2371</v>
      </c>
      <c r="B157" s="190" t="s">
        <v>143</v>
      </c>
      <c r="C157" s="192"/>
      <c r="D157" s="187"/>
      <c r="E157" s="7"/>
    </row>
    <row r="158" spans="1:5" ht="13.5" customHeight="1">
      <c r="A158" s="190" t="s">
        <v>6655</v>
      </c>
      <c r="B158" s="190" t="s">
        <v>139</v>
      </c>
      <c r="C158" s="192"/>
      <c r="D158" s="187"/>
      <c r="E158" s="7"/>
    </row>
    <row r="159" spans="1:5" ht="13.5" customHeight="1">
      <c r="A159" s="190" t="s">
        <v>3080</v>
      </c>
      <c r="B159" s="190" t="s">
        <v>1750</v>
      </c>
      <c r="C159" s="192"/>
      <c r="D159" s="187"/>
      <c r="E159" s="7"/>
    </row>
    <row r="160" spans="1:5" ht="13.5" customHeight="1">
      <c r="A160" s="190" t="s">
        <v>3080</v>
      </c>
      <c r="B160" s="190" t="s">
        <v>157</v>
      </c>
      <c r="C160" s="192"/>
      <c r="D160" s="187"/>
      <c r="E160" s="7"/>
    </row>
    <row r="161" spans="1:5" ht="13.5" customHeight="1">
      <c r="A161" s="190" t="s">
        <v>183</v>
      </c>
      <c r="B161" s="190" t="s">
        <v>184</v>
      </c>
      <c r="C161" s="192"/>
      <c r="D161" s="187"/>
      <c r="E161" s="7"/>
    </row>
    <row r="162" spans="1:5" ht="13.5" customHeight="1">
      <c r="A162" s="190" t="s">
        <v>186</v>
      </c>
      <c r="B162" s="190" t="s">
        <v>6656</v>
      </c>
      <c r="C162" s="192"/>
      <c r="D162" s="187"/>
      <c r="E162" s="7"/>
    </row>
    <row r="163" spans="1:5" ht="13.5" customHeight="1">
      <c r="A163" s="190" t="s">
        <v>3086</v>
      </c>
      <c r="B163" s="190" t="s">
        <v>6657</v>
      </c>
      <c r="C163" s="192"/>
      <c r="D163" s="187"/>
      <c r="E163" s="7"/>
    </row>
    <row r="164" spans="1:5" ht="13.5" customHeight="1">
      <c r="A164" s="241" t="s">
        <v>6658</v>
      </c>
      <c r="B164" s="241" t="s">
        <v>157</v>
      </c>
      <c r="C164" s="192"/>
      <c r="D164" s="187"/>
      <c r="E164" s="7"/>
    </row>
    <row r="165" spans="1:5" ht="16.05" customHeight="1">
      <c r="A165" s="316" t="s">
        <v>5220</v>
      </c>
      <c r="B165" s="316" t="s">
        <v>165</v>
      </c>
      <c r="C165" s="192"/>
      <c r="D165" s="187"/>
      <c r="E165" s="7"/>
    </row>
    <row r="166" spans="1:5" ht="13.5" customHeight="1">
      <c r="A166" s="190" t="s">
        <v>189</v>
      </c>
      <c r="B166" s="190" t="s">
        <v>137</v>
      </c>
      <c r="C166" s="192"/>
      <c r="D166" s="187"/>
      <c r="E166" s="7"/>
    </row>
    <row r="167" spans="1:5" ht="13.5" customHeight="1">
      <c r="A167" s="190" t="s">
        <v>3051</v>
      </c>
      <c r="B167" s="190" t="s">
        <v>1781</v>
      </c>
      <c r="C167" s="192"/>
      <c r="D167" s="187"/>
      <c r="E167" s="7"/>
    </row>
    <row r="168" spans="1:5" ht="13.5" customHeight="1">
      <c r="A168" s="190" t="s">
        <v>6659</v>
      </c>
      <c r="B168" s="190" t="s">
        <v>3930</v>
      </c>
      <c r="C168" s="192"/>
      <c r="D168" s="187"/>
      <c r="E168" s="7"/>
    </row>
    <row r="169" spans="1:5" ht="13.5" customHeight="1">
      <c r="A169" s="190" t="s">
        <v>2418</v>
      </c>
      <c r="B169" s="190" t="s">
        <v>1741</v>
      </c>
      <c r="C169" s="192"/>
      <c r="D169" s="187"/>
      <c r="E169" s="7"/>
    </row>
    <row r="170" spans="1:5" ht="13.5" customHeight="1">
      <c r="A170" s="190" t="s">
        <v>2418</v>
      </c>
      <c r="B170" s="190" t="s">
        <v>1795</v>
      </c>
      <c r="C170" s="192"/>
      <c r="D170" s="187"/>
      <c r="E170" s="7"/>
    </row>
    <row r="171" spans="1:5" ht="13.5" customHeight="1">
      <c r="A171" s="190" t="s">
        <v>2418</v>
      </c>
      <c r="B171" s="190" t="s">
        <v>1772</v>
      </c>
      <c r="C171" s="192"/>
      <c r="D171" s="187"/>
      <c r="E171" s="7"/>
    </row>
    <row r="172" spans="1:5" ht="13.5" customHeight="1">
      <c r="A172" s="190" t="s">
        <v>6660</v>
      </c>
      <c r="B172" s="190" t="s">
        <v>139</v>
      </c>
      <c r="C172" s="192"/>
      <c r="D172" s="187"/>
      <c r="E172" s="7"/>
    </row>
    <row r="173" spans="1:5" ht="13.5" customHeight="1">
      <c r="A173" s="190" t="s">
        <v>6661</v>
      </c>
      <c r="B173" s="190" t="s">
        <v>1761</v>
      </c>
      <c r="C173" s="192"/>
      <c r="D173" s="187"/>
      <c r="E173" s="7"/>
    </row>
    <row r="174" spans="1:5" ht="13.5" customHeight="1">
      <c r="A174" s="317" t="s">
        <v>4597</v>
      </c>
      <c r="B174" s="317" t="s">
        <v>3033</v>
      </c>
      <c r="C174" s="192"/>
      <c r="D174" s="187"/>
      <c r="E174" s="7"/>
    </row>
    <row r="175" spans="1:5" ht="13.5" customHeight="1">
      <c r="A175" s="190" t="s">
        <v>2383</v>
      </c>
      <c r="B175" s="190" t="s">
        <v>148</v>
      </c>
      <c r="C175" s="192"/>
      <c r="D175" s="187"/>
      <c r="E175" s="7"/>
    </row>
    <row r="176" spans="1:5" ht="13.5" customHeight="1">
      <c r="A176" s="190" t="s">
        <v>5320</v>
      </c>
      <c r="B176" s="190" t="s">
        <v>3033</v>
      </c>
      <c r="C176" s="192"/>
      <c r="D176" s="187"/>
      <c r="E176" s="7"/>
    </row>
    <row r="177" spans="1:5" ht="13.5" customHeight="1">
      <c r="A177" s="190" t="s">
        <v>192</v>
      </c>
      <c r="B177" s="190" t="s">
        <v>153</v>
      </c>
      <c r="C177" s="192"/>
      <c r="D177" s="187"/>
      <c r="E177" s="7"/>
    </row>
    <row r="178" spans="1:5" ht="13.5" customHeight="1">
      <c r="A178" s="190" t="s">
        <v>5871</v>
      </c>
      <c r="B178" s="190" t="s">
        <v>191</v>
      </c>
      <c r="C178" s="192"/>
      <c r="D178" s="187"/>
      <c r="E178" s="7"/>
    </row>
    <row r="179" spans="1:5" ht="13.5" customHeight="1">
      <c r="A179" s="315" t="s">
        <v>6662</v>
      </c>
      <c r="B179" s="315" t="s">
        <v>6663</v>
      </c>
      <c r="C179" s="192"/>
      <c r="D179" s="187"/>
      <c r="E179" s="7"/>
    </row>
    <row r="180" spans="1:5" ht="13.5" customHeight="1">
      <c r="A180" s="190" t="s">
        <v>6662</v>
      </c>
      <c r="B180" s="190" t="s">
        <v>6664</v>
      </c>
      <c r="C180" s="192"/>
      <c r="D180" s="187"/>
      <c r="E180" s="7"/>
    </row>
    <row r="181" spans="1:5" ht="13.5" customHeight="1">
      <c r="A181" s="190" t="s">
        <v>1804</v>
      </c>
      <c r="B181" s="190" t="s">
        <v>1805</v>
      </c>
      <c r="C181" s="192"/>
      <c r="D181" s="187"/>
      <c r="E181" s="7"/>
    </row>
    <row r="182" spans="1:5" ht="13.5" customHeight="1">
      <c r="A182" s="241" t="s">
        <v>6665</v>
      </c>
      <c r="B182" s="241" t="s">
        <v>3930</v>
      </c>
      <c r="C182" s="192"/>
      <c r="D182" s="187"/>
      <c r="E182" s="7"/>
    </row>
    <row r="183" spans="1:5" ht="13.5" customHeight="1">
      <c r="A183" s="190" t="s">
        <v>3052</v>
      </c>
      <c r="B183" s="190" t="s">
        <v>1732</v>
      </c>
      <c r="C183" s="192"/>
      <c r="D183" s="187"/>
      <c r="E183" s="7"/>
    </row>
    <row r="184" spans="1:5" ht="13.5" customHeight="1">
      <c r="A184" s="190" t="s">
        <v>6666</v>
      </c>
      <c r="B184" s="240" t="s">
        <v>157</v>
      </c>
      <c r="C184" s="192"/>
      <c r="D184" s="187"/>
      <c r="E184" s="7"/>
    </row>
    <row r="185" spans="1:5" ht="13.5" customHeight="1">
      <c r="A185" s="190" t="s">
        <v>2386</v>
      </c>
      <c r="B185" s="190" t="s">
        <v>155</v>
      </c>
      <c r="C185" s="192"/>
      <c r="D185" s="187"/>
      <c r="E185" s="7"/>
    </row>
    <row r="186" spans="1:5" ht="13.5" customHeight="1">
      <c r="A186" s="190" t="s">
        <v>2386</v>
      </c>
      <c r="B186" s="190" t="s">
        <v>1778</v>
      </c>
      <c r="C186" s="192"/>
      <c r="D186" s="187"/>
      <c r="E186" s="7"/>
    </row>
    <row r="187" spans="1:5" ht="13.5" customHeight="1">
      <c r="A187" s="190" t="s">
        <v>3813</v>
      </c>
      <c r="B187" s="240" t="s">
        <v>184</v>
      </c>
      <c r="C187" s="192"/>
      <c r="D187" s="187"/>
      <c r="E187" s="7"/>
    </row>
    <row r="188" spans="1:5" ht="13.5" customHeight="1">
      <c r="A188" s="190" t="s">
        <v>2483</v>
      </c>
      <c r="B188" s="240" t="s">
        <v>137</v>
      </c>
      <c r="C188" s="192"/>
      <c r="D188" s="187"/>
      <c r="E188" s="7"/>
    </row>
    <row r="189" spans="1:5" ht="13.5" customHeight="1">
      <c r="A189" s="190" t="s">
        <v>3039</v>
      </c>
      <c r="B189" s="190" t="s">
        <v>1795</v>
      </c>
      <c r="C189" s="192"/>
      <c r="D189" s="187"/>
      <c r="E189" s="7"/>
    </row>
    <row r="190" spans="1:5" ht="13.5" customHeight="1">
      <c r="A190" s="190" t="s">
        <v>6667</v>
      </c>
      <c r="B190" s="190" t="s">
        <v>1504</v>
      </c>
      <c r="C190" s="192"/>
      <c r="D190" s="187"/>
      <c r="E190" s="7"/>
    </row>
    <row r="191" spans="1:5" ht="13.5" customHeight="1">
      <c r="A191" s="190" t="s">
        <v>3067</v>
      </c>
      <c r="B191" s="190" t="s">
        <v>1745</v>
      </c>
      <c r="C191" s="192"/>
      <c r="D191" s="187"/>
      <c r="E191" s="7"/>
    </row>
    <row r="192" spans="1:5" ht="13.5" customHeight="1">
      <c r="A192" s="190" t="s">
        <v>3067</v>
      </c>
      <c r="B192" s="190" t="s">
        <v>157</v>
      </c>
      <c r="C192" s="192"/>
      <c r="D192" s="187"/>
      <c r="E192" s="7"/>
    </row>
    <row r="193" spans="1:5" ht="13.5" customHeight="1">
      <c r="A193" s="241" t="s">
        <v>3955</v>
      </c>
      <c r="B193" s="241" t="s">
        <v>1770</v>
      </c>
      <c r="C193" s="192"/>
      <c r="D193" s="187"/>
      <c r="E193" s="7"/>
    </row>
    <row r="194" spans="1:5" ht="13.5" customHeight="1">
      <c r="A194" s="190" t="s">
        <v>6668</v>
      </c>
      <c r="B194" s="190" t="s">
        <v>1745</v>
      </c>
      <c r="C194" s="192"/>
      <c r="D194" s="187"/>
      <c r="E194" s="7"/>
    </row>
    <row r="195" spans="1:5" ht="13.5" customHeight="1">
      <c r="A195" s="190" t="s">
        <v>6668</v>
      </c>
      <c r="B195" s="190" t="s">
        <v>141</v>
      </c>
      <c r="C195" s="190" t="s">
        <v>157</v>
      </c>
      <c r="D195" s="187"/>
      <c r="E195" s="7"/>
    </row>
    <row r="196" spans="1:5" ht="13.5" customHeight="1">
      <c r="A196" s="241" t="s">
        <v>6669</v>
      </c>
      <c r="B196" s="241" t="s">
        <v>238</v>
      </c>
      <c r="C196" s="192"/>
      <c r="D196" s="187"/>
      <c r="E196" s="7"/>
    </row>
    <row r="197" spans="1:5" ht="13.5" customHeight="1">
      <c r="A197" s="190" t="s">
        <v>3053</v>
      </c>
      <c r="B197" s="190" t="s">
        <v>157</v>
      </c>
      <c r="C197" s="192"/>
      <c r="D197" s="187"/>
      <c r="E197" s="7"/>
    </row>
    <row r="198" spans="1:5" ht="13.5" customHeight="1">
      <c r="A198" s="317" t="s">
        <v>3053</v>
      </c>
      <c r="B198" s="317" t="s">
        <v>265</v>
      </c>
      <c r="C198" s="192"/>
      <c r="D198" s="187"/>
      <c r="E198" s="7"/>
    </row>
    <row r="199" spans="1:5" ht="13.5" customHeight="1">
      <c r="A199" s="190" t="s">
        <v>6670</v>
      </c>
      <c r="B199" s="190" t="s">
        <v>6671</v>
      </c>
      <c r="C199" s="192"/>
      <c r="D199" s="187"/>
      <c r="E199" s="7"/>
    </row>
    <row r="200" spans="1:5" ht="13.5" customHeight="1">
      <c r="A200" s="317" t="s">
        <v>6672</v>
      </c>
      <c r="B200" s="317" t="s">
        <v>265</v>
      </c>
      <c r="C200" s="192"/>
      <c r="D200" s="187"/>
      <c r="E200" s="7"/>
    </row>
    <row r="201" spans="1:5" ht="13.5" customHeight="1">
      <c r="A201" s="190" t="s">
        <v>6673</v>
      </c>
      <c r="B201" s="190" t="s">
        <v>1745</v>
      </c>
      <c r="C201" s="192"/>
      <c r="D201" s="187"/>
      <c r="E201" s="7"/>
    </row>
    <row r="202" spans="1:5" ht="13.5" customHeight="1">
      <c r="A202" s="315" t="s">
        <v>6674</v>
      </c>
      <c r="B202" s="315" t="s">
        <v>6640</v>
      </c>
      <c r="C202" s="192"/>
      <c r="D202" s="187"/>
      <c r="E202" s="7"/>
    </row>
    <row r="203" spans="1:5" ht="13.5" customHeight="1">
      <c r="A203" s="190" t="s">
        <v>1814</v>
      </c>
      <c r="B203" s="190" t="s">
        <v>1815</v>
      </c>
      <c r="C203" s="192"/>
      <c r="D203" s="187"/>
      <c r="E203" s="7"/>
    </row>
    <row r="204" spans="1:5" ht="13.5" customHeight="1">
      <c r="A204" s="190" t="s">
        <v>1814</v>
      </c>
      <c r="B204" s="190" t="s">
        <v>6675</v>
      </c>
      <c r="C204" s="192"/>
      <c r="D204" s="187"/>
      <c r="E204" s="7"/>
    </row>
    <row r="205" spans="1:5" ht="13.5" customHeight="1">
      <c r="A205" s="190" t="s">
        <v>2413</v>
      </c>
      <c r="B205" s="190" t="s">
        <v>168</v>
      </c>
      <c r="C205" s="192"/>
      <c r="D205" s="187"/>
      <c r="E205" s="7"/>
    </row>
    <row r="206" spans="1:5" ht="13.5" customHeight="1">
      <c r="A206" s="190" t="s">
        <v>2413</v>
      </c>
      <c r="B206" s="190" t="s">
        <v>1732</v>
      </c>
      <c r="C206" s="192"/>
      <c r="D206" s="187"/>
      <c r="E206" s="7"/>
    </row>
    <row r="207" spans="1:5" ht="16.05" customHeight="1">
      <c r="A207" s="316" t="s">
        <v>6676</v>
      </c>
      <c r="B207" s="316" t="s">
        <v>1917</v>
      </c>
      <c r="C207" s="192"/>
      <c r="D207" s="187"/>
      <c r="E207" s="7"/>
    </row>
    <row r="208" spans="1:5" ht="13.5" customHeight="1">
      <c r="A208" s="190" t="s">
        <v>3868</v>
      </c>
      <c r="B208" s="190" t="s">
        <v>3033</v>
      </c>
      <c r="C208" s="192"/>
      <c r="D208" s="187"/>
      <c r="E208" s="7"/>
    </row>
    <row r="209" spans="1:5" ht="13.5" customHeight="1">
      <c r="A209" s="190" t="s">
        <v>3030</v>
      </c>
      <c r="B209" s="190" t="s">
        <v>1878</v>
      </c>
      <c r="C209" s="192"/>
      <c r="D209" s="187"/>
      <c r="E209" s="7"/>
    </row>
    <row r="210" spans="1:5" ht="13.5" customHeight="1">
      <c r="A210" s="190" t="s">
        <v>3816</v>
      </c>
      <c r="B210" s="190" t="s">
        <v>168</v>
      </c>
      <c r="C210" s="192"/>
      <c r="D210" s="187"/>
      <c r="E210" s="7"/>
    </row>
    <row r="211" spans="1:5" ht="13.5" customHeight="1">
      <c r="A211" s="190" t="s">
        <v>3054</v>
      </c>
      <c r="B211" s="190" t="s">
        <v>1732</v>
      </c>
      <c r="C211" s="192"/>
      <c r="D211" s="187"/>
      <c r="E211" s="7"/>
    </row>
    <row r="212" spans="1:5" ht="13.5" customHeight="1">
      <c r="A212" s="190" t="s">
        <v>6677</v>
      </c>
      <c r="B212" s="190" t="s">
        <v>1766</v>
      </c>
      <c r="C212" s="192"/>
      <c r="D212" s="187"/>
      <c r="E212" s="7"/>
    </row>
    <row r="213" spans="1:5" ht="13.5" customHeight="1">
      <c r="A213" s="241" t="s">
        <v>6678</v>
      </c>
      <c r="B213" s="192"/>
      <c r="C213" s="192"/>
      <c r="D213" s="187"/>
      <c r="E213" s="7"/>
    </row>
    <row r="214" spans="1:5" ht="13.5" customHeight="1">
      <c r="A214" s="190" t="s">
        <v>6679</v>
      </c>
      <c r="B214" s="190" t="s">
        <v>1732</v>
      </c>
      <c r="C214" s="192"/>
      <c r="D214" s="187"/>
      <c r="E214" s="7"/>
    </row>
    <row r="215" spans="1:5" ht="13.5" customHeight="1">
      <c r="A215" s="190" t="s">
        <v>6680</v>
      </c>
      <c r="B215" s="190" t="s">
        <v>1732</v>
      </c>
      <c r="C215" s="192"/>
      <c r="D215" s="187"/>
      <c r="E215" s="7"/>
    </row>
    <row r="216" spans="1:5" ht="13.5" customHeight="1">
      <c r="A216" s="190" t="s">
        <v>6681</v>
      </c>
      <c r="B216" s="240" t="s">
        <v>148</v>
      </c>
      <c r="C216" s="192"/>
      <c r="D216" s="187"/>
      <c r="E216" s="7"/>
    </row>
    <row r="217" spans="1:5" ht="13.5" customHeight="1">
      <c r="A217" s="190" t="s">
        <v>1817</v>
      </c>
      <c r="B217" s="190" t="s">
        <v>1818</v>
      </c>
      <c r="C217" s="192"/>
      <c r="D217" s="187"/>
      <c r="E217" s="7"/>
    </row>
    <row r="218" spans="1:5" ht="13.5" customHeight="1">
      <c r="A218" s="190" t="s">
        <v>1819</v>
      </c>
      <c r="B218" s="190" t="s">
        <v>1820</v>
      </c>
      <c r="C218" s="192"/>
      <c r="D218" s="187"/>
      <c r="E218" s="7"/>
    </row>
    <row r="219" spans="1:5" ht="13.5" customHeight="1">
      <c r="A219" s="190" t="s">
        <v>1933</v>
      </c>
      <c r="B219" s="190" t="s">
        <v>139</v>
      </c>
      <c r="C219" s="192"/>
      <c r="D219" s="187"/>
      <c r="E219" s="7"/>
    </row>
    <row r="220" spans="1:5" ht="13.5" customHeight="1">
      <c r="A220" s="190" t="s">
        <v>198</v>
      </c>
      <c r="B220" s="190" t="s">
        <v>163</v>
      </c>
      <c r="C220" s="192"/>
      <c r="D220" s="187"/>
      <c r="E220" s="7"/>
    </row>
    <row r="221" spans="1:5" ht="13.5" customHeight="1">
      <c r="A221" s="190" t="s">
        <v>1821</v>
      </c>
      <c r="B221" s="190" t="s">
        <v>168</v>
      </c>
      <c r="C221" s="192"/>
      <c r="D221" s="187"/>
      <c r="E221" s="7"/>
    </row>
    <row r="222" spans="1:5" ht="13.5" customHeight="1">
      <c r="A222" s="190" t="s">
        <v>199</v>
      </c>
      <c r="B222" s="190" t="s">
        <v>168</v>
      </c>
      <c r="C222" s="192"/>
      <c r="D222" s="187"/>
      <c r="E222" s="7"/>
    </row>
    <row r="223" spans="1:5" ht="13.5" customHeight="1">
      <c r="A223" s="190" t="s">
        <v>1822</v>
      </c>
      <c r="B223" s="190" t="s">
        <v>157</v>
      </c>
      <c r="C223" s="192"/>
      <c r="D223" s="187"/>
      <c r="E223" s="7"/>
    </row>
    <row r="224" spans="1:5" ht="13.5" customHeight="1">
      <c r="A224" s="190" t="s">
        <v>5232</v>
      </c>
      <c r="B224" s="190" t="s">
        <v>6682</v>
      </c>
      <c r="C224" s="192"/>
      <c r="D224" s="187"/>
      <c r="E224" s="7"/>
    </row>
    <row r="225" spans="1:5" ht="13.5" customHeight="1">
      <c r="A225" s="190" t="s">
        <v>3034</v>
      </c>
      <c r="B225" s="190" t="s">
        <v>1732</v>
      </c>
      <c r="C225" s="192"/>
      <c r="D225" s="187"/>
      <c r="E225" s="7"/>
    </row>
    <row r="226" spans="1:5" ht="16.05" customHeight="1">
      <c r="A226" s="316" t="s">
        <v>6683</v>
      </c>
      <c r="B226" s="316" t="s">
        <v>6684</v>
      </c>
      <c r="C226" s="192"/>
      <c r="D226" s="187"/>
      <c r="E226" s="7"/>
    </row>
    <row r="227" spans="1:5" ht="13.5" customHeight="1">
      <c r="A227" s="241" t="s">
        <v>6685</v>
      </c>
      <c r="B227" s="241" t="s">
        <v>1818</v>
      </c>
      <c r="C227" s="192"/>
      <c r="D227" s="187"/>
      <c r="E227" s="7"/>
    </row>
    <row r="228" spans="1:5" ht="13.5" customHeight="1">
      <c r="A228" s="190" t="s">
        <v>3023</v>
      </c>
      <c r="B228" s="190" t="s">
        <v>157</v>
      </c>
      <c r="C228" s="192"/>
      <c r="D228" s="187"/>
      <c r="E228" s="7"/>
    </row>
    <row r="229" spans="1:5" ht="13.5" customHeight="1">
      <c r="A229" s="190" t="s">
        <v>6686</v>
      </c>
      <c r="B229" s="190" t="s">
        <v>2624</v>
      </c>
      <c r="C229" s="192"/>
      <c r="D229" s="187"/>
      <c r="E229" s="7"/>
    </row>
    <row r="230" spans="1:5" ht="13.5" customHeight="1">
      <c r="A230" s="190" t="s">
        <v>6687</v>
      </c>
      <c r="B230" s="190" t="s">
        <v>6688</v>
      </c>
      <c r="C230" s="192"/>
      <c r="D230" s="187"/>
      <c r="E230" s="7"/>
    </row>
    <row r="231" spans="1:5" ht="13.5" customHeight="1">
      <c r="A231" s="241" t="s">
        <v>3885</v>
      </c>
      <c r="B231" s="241" t="s">
        <v>148</v>
      </c>
      <c r="C231" s="192"/>
      <c r="D231" s="187"/>
      <c r="E231" s="7"/>
    </row>
    <row r="232" spans="1:5" ht="13.5" customHeight="1">
      <c r="A232" s="190" t="s">
        <v>201</v>
      </c>
      <c r="B232" s="190" t="s">
        <v>172</v>
      </c>
      <c r="C232" s="192"/>
      <c r="D232" s="187"/>
      <c r="E232" s="7"/>
    </row>
    <row r="233" spans="1:5" ht="16.05" customHeight="1">
      <c r="A233" s="316" t="s">
        <v>1969</v>
      </c>
      <c r="B233" s="316" t="s">
        <v>163</v>
      </c>
      <c r="C233" s="192"/>
      <c r="D233" s="187"/>
      <c r="E233" s="7"/>
    </row>
    <row r="234" spans="1:5" ht="13.5" customHeight="1">
      <c r="A234" s="190" t="s">
        <v>4008</v>
      </c>
      <c r="B234" s="190" t="s">
        <v>1768</v>
      </c>
      <c r="C234" s="192"/>
      <c r="D234" s="187"/>
      <c r="E234" s="7"/>
    </row>
    <row r="235" spans="1:5" ht="16.05" customHeight="1">
      <c r="A235" s="316" t="s">
        <v>2414</v>
      </c>
      <c r="B235" s="316" t="s">
        <v>2432</v>
      </c>
      <c r="C235" s="192"/>
      <c r="D235" s="187"/>
      <c r="E235" s="7"/>
    </row>
    <row r="236" spans="1:5" ht="13.5" customHeight="1">
      <c r="A236" s="190" t="s">
        <v>2414</v>
      </c>
      <c r="B236" s="190" t="s">
        <v>238</v>
      </c>
      <c r="C236" s="192"/>
      <c r="D236" s="187"/>
      <c r="E236" s="7"/>
    </row>
    <row r="237" spans="1:5" ht="13.5" customHeight="1">
      <c r="A237" s="190" t="s">
        <v>2414</v>
      </c>
      <c r="B237" s="190" t="s">
        <v>1745</v>
      </c>
      <c r="C237" s="192"/>
      <c r="D237" s="187"/>
      <c r="E237" s="7"/>
    </row>
    <row r="238" spans="1:5" ht="13.5" customHeight="1">
      <c r="A238" s="190" t="s">
        <v>6689</v>
      </c>
      <c r="B238" s="190" t="s">
        <v>2404</v>
      </c>
      <c r="C238" s="192"/>
      <c r="D238" s="187"/>
      <c r="E238" s="7"/>
    </row>
    <row r="239" spans="1:5" ht="13.5" customHeight="1">
      <c r="A239" s="190" t="s">
        <v>3069</v>
      </c>
      <c r="B239" s="190" t="s">
        <v>1858</v>
      </c>
      <c r="C239" s="192"/>
      <c r="D239" s="187"/>
      <c r="E239" s="7"/>
    </row>
    <row r="240" spans="1:5" ht="13.5" customHeight="1">
      <c r="A240" s="241" t="s">
        <v>6690</v>
      </c>
      <c r="B240" s="241" t="s">
        <v>204</v>
      </c>
      <c r="C240" s="192"/>
      <c r="D240" s="187"/>
      <c r="E240" s="7"/>
    </row>
    <row r="241" spans="1:5" ht="13.5" customHeight="1">
      <c r="A241" s="190" t="s">
        <v>6690</v>
      </c>
      <c r="B241" s="190" t="s">
        <v>6691</v>
      </c>
      <c r="C241" s="192"/>
      <c r="D241" s="187"/>
      <c r="E241" s="7"/>
    </row>
    <row r="242" spans="1:5" ht="13.5" customHeight="1">
      <c r="A242" s="190" t="s">
        <v>6692</v>
      </c>
      <c r="B242" s="190" t="s">
        <v>168</v>
      </c>
      <c r="C242" s="190" t="s">
        <v>6693</v>
      </c>
      <c r="D242" s="187"/>
      <c r="E242" s="7"/>
    </row>
    <row r="243" spans="1:5" ht="13.5" customHeight="1">
      <c r="A243" s="190" t="s">
        <v>3865</v>
      </c>
      <c r="B243" s="190" t="s">
        <v>139</v>
      </c>
      <c r="C243" s="192"/>
      <c r="D243" s="187"/>
      <c r="E243" s="7"/>
    </row>
    <row r="244" spans="1:5" ht="13.5" customHeight="1">
      <c r="A244" s="190" t="s">
        <v>3865</v>
      </c>
      <c r="B244" s="190" t="s">
        <v>6694</v>
      </c>
      <c r="C244" s="192"/>
      <c r="D244" s="187"/>
      <c r="E244" s="7"/>
    </row>
    <row r="245" spans="1:5" ht="13.5" customHeight="1">
      <c r="A245" s="190" t="s">
        <v>3077</v>
      </c>
      <c r="B245" s="190" t="s">
        <v>3033</v>
      </c>
      <c r="C245" s="192"/>
      <c r="D245" s="187"/>
      <c r="E245" s="7"/>
    </row>
    <row r="246" spans="1:5" ht="13.5" customHeight="1">
      <c r="A246" s="190" t="s">
        <v>6695</v>
      </c>
      <c r="B246" s="190" t="s">
        <v>1790</v>
      </c>
      <c r="C246" s="192"/>
      <c r="D246" s="187"/>
      <c r="E246" s="7"/>
    </row>
    <row r="247" spans="1:5" ht="13.5" customHeight="1">
      <c r="A247" s="190" t="s">
        <v>6696</v>
      </c>
      <c r="B247" s="240" t="s">
        <v>1790</v>
      </c>
      <c r="C247" s="192"/>
      <c r="D247" s="187"/>
      <c r="E247" s="7"/>
    </row>
    <row r="248" spans="1:5" ht="13.5" customHeight="1">
      <c r="A248" s="190" t="s">
        <v>6697</v>
      </c>
      <c r="B248" s="190" t="s">
        <v>238</v>
      </c>
      <c r="C248" s="192"/>
      <c r="D248" s="187"/>
      <c r="E248" s="7"/>
    </row>
    <row r="249" spans="1:5" ht="13.5" customHeight="1">
      <c r="A249" s="190" t="s">
        <v>6698</v>
      </c>
      <c r="B249" s="190" t="s">
        <v>1774</v>
      </c>
      <c r="C249" s="192"/>
      <c r="D249" s="187"/>
      <c r="E249" s="7"/>
    </row>
    <row r="250" spans="1:5" ht="13.5" customHeight="1">
      <c r="A250" s="190" t="s">
        <v>6699</v>
      </c>
      <c r="B250" s="240" t="s">
        <v>1917</v>
      </c>
      <c r="C250" s="192"/>
      <c r="D250" s="187"/>
      <c r="E250" s="7"/>
    </row>
    <row r="251" spans="1:5" ht="13.5" customHeight="1">
      <c r="A251" s="315" t="s">
        <v>6700</v>
      </c>
      <c r="B251" s="315" t="s">
        <v>1741</v>
      </c>
      <c r="C251" s="192"/>
      <c r="D251" s="187"/>
      <c r="E251" s="7"/>
    </row>
    <row r="252" spans="1:5" ht="13.5" customHeight="1">
      <c r="A252" s="190" t="s">
        <v>6701</v>
      </c>
      <c r="B252" s="190" t="s">
        <v>1858</v>
      </c>
      <c r="C252" s="192"/>
      <c r="D252" s="187"/>
      <c r="E252" s="7"/>
    </row>
    <row r="253" spans="1:5" ht="13.5" customHeight="1">
      <c r="A253" s="241" t="s">
        <v>6702</v>
      </c>
      <c r="B253" s="241" t="s">
        <v>1768</v>
      </c>
      <c r="C253" s="192"/>
      <c r="D253" s="187"/>
      <c r="E253" s="7"/>
    </row>
    <row r="254" spans="1:5" ht="13.5" customHeight="1">
      <c r="A254" s="190" t="s">
        <v>3825</v>
      </c>
      <c r="B254" s="190" t="s">
        <v>1774</v>
      </c>
      <c r="C254" s="192"/>
      <c r="D254" s="187"/>
      <c r="E254" s="7"/>
    </row>
    <row r="255" spans="1:5" ht="13.5" customHeight="1">
      <c r="A255" s="241" t="s">
        <v>3826</v>
      </c>
      <c r="B255" s="241" t="s">
        <v>1781</v>
      </c>
      <c r="C255" s="192"/>
      <c r="D255" s="187"/>
      <c r="E255" s="7"/>
    </row>
    <row r="256" spans="1:5" ht="13.5" customHeight="1">
      <c r="A256" s="190" t="s">
        <v>6703</v>
      </c>
      <c r="B256" s="190" t="s">
        <v>1768</v>
      </c>
      <c r="C256" s="192"/>
      <c r="D256" s="187"/>
      <c r="E256" s="7"/>
    </row>
    <row r="257" spans="1:5" ht="13.5" customHeight="1">
      <c r="A257" s="190" t="s">
        <v>6704</v>
      </c>
      <c r="B257" s="190" t="s">
        <v>1815</v>
      </c>
      <c r="C257" s="192"/>
      <c r="D257" s="187"/>
      <c r="E257" s="7"/>
    </row>
    <row r="258" spans="1:5" ht="13.5" customHeight="1">
      <c r="A258" s="190" t="s">
        <v>1843</v>
      </c>
      <c r="B258" s="190" t="s">
        <v>2404</v>
      </c>
      <c r="C258" s="192"/>
      <c r="D258" s="187"/>
      <c r="E258" s="7"/>
    </row>
    <row r="259" spans="1:5" ht="13.5" customHeight="1">
      <c r="A259" s="190" t="s">
        <v>1843</v>
      </c>
      <c r="B259" s="190" t="s">
        <v>1732</v>
      </c>
      <c r="C259" s="192"/>
      <c r="D259" s="187"/>
      <c r="E259" s="7"/>
    </row>
    <row r="260" spans="1:5" ht="13.5" customHeight="1">
      <c r="A260" s="190" t="s">
        <v>3055</v>
      </c>
      <c r="B260" s="190" t="s">
        <v>172</v>
      </c>
      <c r="C260" s="192"/>
      <c r="D260" s="187"/>
      <c r="E260" s="7"/>
    </row>
    <row r="261" spans="1:5" ht="13.5" customHeight="1">
      <c r="A261" s="190" t="s">
        <v>3055</v>
      </c>
      <c r="B261" s="192"/>
      <c r="C261" s="192"/>
      <c r="D261" s="187"/>
      <c r="E261" s="7"/>
    </row>
    <row r="262" spans="1:5" ht="13.5" customHeight="1">
      <c r="A262" s="190" t="s">
        <v>3055</v>
      </c>
      <c r="B262" s="190" t="s">
        <v>6682</v>
      </c>
      <c r="C262" s="192"/>
      <c r="D262" s="187"/>
      <c r="E262" s="7"/>
    </row>
    <row r="263" spans="1:5" ht="13.5" customHeight="1">
      <c r="A263" s="190" t="s">
        <v>6705</v>
      </c>
      <c r="B263" s="240" t="s">
        <v>6706</v>
      </c>
      <c r="C263" s="190" t="s">
        <v>6707</v>
      </c>
      <c r="D263" s="187"/>
      <c r="E263" s="7"/>
    </row>
    <row r="264" spans="1:5" ht="13.5" customHeight="1">
      <c r="A264" s="190" t="s">
        <v>6708</v>
      </c>
      <c r="B264" s="190" t="s">
        <v>1870</v>
      </c>
      <c r="C264" s="192"/>
      <c r="D264" s="187"/>
      <c r="E264" s="7"/>
    </row>
    <row r="265" spans="1:5" ht="13.5" customHeight="1">
      <c r="A265" s="190" t="s">
        <v>2387</v>
      </c>
      <c r="B265" s="190" t="s">
        <v>1732</v>
      </c>
      <c r="C265" s="192"/>
      <c r="D265" s="187"/>
      <c r="E265" s="7"/>
    </row>
    <row r="266" spans="1:5" ht="13.5" customHeight="1">
      <c r="A266" s="190" t="s">
        <v>5404</v>
      </c>
      <c r="B266" s="190" t="s">
        <v>168</v>
      </c>
      <c r="C266" s="192"/>
      <c r="D266" s="187"/>
      <c r="E266" s="7"/>
    </row>
    <row r="267" spans="1:5" ht="13.5" customHeight="1">
      <c r="A267" s="190" t="s">
        <v>219</v>
      </c>
      <c r="B267" s="190" t="s">
        <v>157</v>
      </c>
      <c r="C267" s="192"/>
      <c r="D267" s="187"/>
      <c r="E267" s="7"/>
    </row>
    <row r="268" spans="1:5" ht="16.05" customHeight="1">
      <c r="A268" s="316" t="s">
        <v>6709</v>
      </c>
      <c r="B268" s="316" t="s">
        <v>1815</v>
      </c>
      <c r="C268" s="192"/>
      <c r="D268" s="187"/>
      <c r="E268" s="7"/>
    </row>
    <row r="269" spans="1:5" ht="13.5" customHeight="1">
      <c r="A269" s="190" t="s">
        <v>6710</v>
      </c>
      <c r="B269" s="190" t="s">
        <v>157</v>
      </c>
      <c r="C269" s="192"/>
      <c r="D269" s="187"/>
      <c r="E269" s="7"/>
    </row>
    <row r="270" spans="1:5" ht="13.5" customHeight="1">
      <c r="A270" s="190" t="s">
        <v>3906</v>
      </c>
      <c r="B270" s="240" t="s">
        <v>1878</v>
      </c>
      <c r="C270" s="192"/>
      <c r="D270" s="187"/>
      <c r="E270" s="7"/>
    </row>
    <row r="271" spans="1:5" ht="16.05" customHeight="1">
      <c r="A271" s="316" t="s">
        <v>6711</v>
      </c>
      <c r="B271" s="316" t="s">
        <v>6712</v>
      </c>
      <c r="C271" s="192"/>
      <c r="D271" s="187"/>
      <c r="E271" s="7"/>
    </row>
    <row r="272" spans="1:5" ht="13.5" customHeight="1">
      <c r="A272" s="241" t="s">
        <v>6713</v>
      </c>
      <c r="B272" s="241" t="s">
        <v>159</v>
      </c>
      <c r="C272" s="192"/>
      <c r="D272" s="187"/>
      <c r="E272" s="7"/>
    </row>
    <row r="273" spans="1:5" ht="13.5" customHeight="1">
      <c r="A273" s="190" t="s">
        <v>2375</v>
      </c>
      <c r="B273" s="190" t="s">
        <v>157</v>
      </c>
      <c r="C273" s="192"/>
      <c r="D273" s="187"/>
      <c r="E273" s="7"/>
    </row>
    <row r="274" spans="1:5" ht="13.5" customHeight="1">
      <c r="A274" s="190" t="s">
        <v>2375</v>
      </c>
      <c r="B274" s="190" t="s">
        <v>6714</v>
      </c>
      <c r="C274" s="192"/>
      <c r="D274" s="187"/>
      <c r="E274" s="7"/>
    </row>
    <row r="275" spans="1:5" ht="13.5" customHeight="1">
      <c r="A275" s="315" t="s">
        <v>5956</v>
      </c>
      <c r="B275" s="315" t="s">
        <v>150</v>
      </c>
      <c r="C275" s="192"/>
      <c r="D275" s="187"/>
      <c r="E275" s="7"/>
    </row>
    <row r="276" spans="1:5" ht="13.5" customHeight="1">
      <c r="A276" s="241" t="s">
        <v>6715</v>
      </c>
      <c r="B276" s="241" t="s">
        <v>204</v>
      </c>
      <c r="C276" s="192"/>
      <c r="D276" s="187"/>
      <c r="E276" s="7"/>
    </row>
    <row r="277" spans="1:5" ht="16.05" customHeight="1">
      <c r="A277" s="316" t="s">
        <v>6715</v>
      </c>
      <c r="B277" s="316" t="s">
        <v>1977</v>
      </c>
      <c r="C277" s="192"/>
      <c r="D277" s="187"/>
      <c r="E277" s="7"/>
    </row>
    <row r="278" spans="1:5" ht="13.5" customHeight="1">
      <c r="A278" s="190" t="s">
        <v>3953</v>
      </c>
      <c r="B278" s="190" t="s">
        <v>1977</v>
      </c>
      <c r="C278" s="192"/>
      <c r="D278" s="187"/>
      <c r="E278" s="7"/>
    </row>
    <row r="279" spans="1:5" ht="13.5" customHeight="1">
      <c r="A279" s="190" t="s">
        <v>2444</v>
      </c>
      <c r="B279" s="190" t="s">
        <v>204</v>
      </c>
      <c r="C279" s="192"/>
      <c r="D279" s="187"/>
      <c r="E279" s="7"/>
    </row>
    <row r="280" spans="1:5" ht="13.5" customHeight="1">
      <c r="A280" s="190" t="s">
        <v>6716</v>
      </c>
      <c r="B280" s="190" t="s">
        <v>150</v>
      </c>
      <c r="C280" s="192"/>
      <c r="D280" s="187"/>
      <c r="E280" s="7"/>
    </row>
    <row r="281" spans="1:5" ht="13.5" customHeight="1">
      <c r="A281" s="241" t="s">
        <v>6717</v>
      </c>
      <c r="B281" s="241" t="s">
        <v>1878</v>
      </c>
      <c r="C281" s="192"/>
      <c r="D281" s="187"/>
      <c r="E281" s="7"/>
    </row>
    <row r="282" spans="1:5" ht="16.05" customHeight="1">
      <c r="A282" s="316" t="s">
        <v>3830</v>
      </c>
      <c r="B282" s="316" t="s">
        <v>2027</v>
      </c>
      <c r="C282" s="192"/>
      <c r="D282" s="187"/>
      <c r="E282" s="7"/>
    </row>
    <row r="283" spans="1:5" ht="13.5" customHeight="1">
      <c r="A283" s="190" t="s">
        <v>3830</v>
      </c>
      <c r="B283" s="240" t="s">
        <v>1878</v>
      </c>
      <c r="C283" s="192"/>
      <c r="D283" s="187"/>
      <c r="E283" s="7"/>
    </row>
    <row r="284" spans="1:5" ht="13.5" customHeight="1">
      <c r="A284" s="315" t="s">
        <v>3830</v>
      </c>
      <c r="B284" s="315" t="s">
        <v>1785</v>
      </c>
      <c r="C284" s="192"/>
      <c r="D284" s="187"/>
      <c r="E284" s="7"/>
    </row>
    <row r="285" spans="1:5" ht="13.5" customHeight="1">
      <c r="A285" s="190" t="s">
        <v>6718</v>
      </c>
      <c r="B285" s="190" t="s">
        <v>1829</v>
      </c>
      <c r="C285" s="192"/>
      <c r="D285" s="187"/>
      <c r="E285" s="7"/>
    </row>
    <row r="286" spans="1:5" ht="13.5" customHeight="1">
      <c r="A286" s="190" t="s">
        <v>3066</v>
      </c>
      <c r="B286" s="190" t="s">
        <v>3033</v>
      </c>
      <c r="C286" s="192"/>
      <c r="D286" s="187"/>
      <c r="E286" s="7"/>
    </row>
    <row r="287" spans="1:5" ht="13.5" customHeight="1">
      <c r="A287" s="190" t="s">
        <v>6719</v>
      </c>
      <c r="B287" s="190" t="s">
        <v>1757</v>
      </c>
      <c r="C287" s="192"/>
      <c r="D287" s="187"/>
      <c r="E287" s="7"/>
    </row>
    <row r="288" spans="1:5" ht="13.5" customHeight="1">
      <c r="A288" s="190" t="s">
        <v>6720</v>
      </c>
      <c r="B288" s="190" t="s">
        <v>1757</v>
      </c>
      <c r="C288" s="192"/>
      <c r="D288" s="187"/>
      <c r="E288" s="7"/>
    </row>
    <row r="289" spans="1:5" ht="13.5" customHeight="1">
      <c r="A289" s="190" t="s">
        <v>6721</v>
      </c>
      <c r="B289" s="190" t="s">
        <v>143</v>
      </c>
      <c r="C289" s="192"/>
      <c r="D289" s="187"/>
      <c r="E289" s="7"/>
    </row>
    <row r="290" spans="1:5" ht="13.5" customHeight="1">
      <c r="A290" s="190" t="s">
        <v>1852</v>
      </c>
      <c r="B290" s="241" t="s">
        <v>1820</v>
      </c>
      <c r="C290" s="192"/>
      <c r="D290" s="187"/>
      <c r="E290" s="7"/>
    </row>
    <row r="291" spans="1:5" ht="13.5" customHeight="1">
      <c r="A291" s="188" t="s">
        <v>3071</v>
      </c>
      <c r="B291" s="190" t="s">
        <v>143</v>
      </c>
      <c r="C291" s="192"/>
      <c r="D291" s="187"/>
      <c r="E291" s="7"/>
    </row>
    <row r="292" spans="1:5" ht="13.5" customHeight="1">
      <c r="A292" s="190" t="s">
        <v>3032</v>
      </c>
      <c r="B292" s="190" t="s">
        <v>150</v>
      </c>
      <c r="C292" s="192"/>
      <c r="D292" s="187"/>
      <c r="E292" s="7"/>
    </row>
    <row r="293" spans="1:5" ht="13.5" customHeight="1">
      <c r="A293" s="190" t="s">
        <v>6722</v>
      </c>
      <c r="B293" s="190" t="s">
        <v>204</v>
      </c>
      <c r="C293" s="192"/>
      <c r="D293" s="187"/>
      <c r="E293" s="7"/>
    </row>
    <row r="294" spans="1:5" ht="13.5" customHeight="1">
      <c r="A294" s="190" t="s">
        <v>3075</v>
      </c>
      <c r="B294" s="190" t="s">
        <v>265</v>
      </c>
      <c r="C294" s="192"/>
      <c r="D294" s="187"/>
      <c r="E294" s="7"/>
    </row>
    <row r="295" spans="1:5" ht="13.5" customHeight="1">
      <c r="A295" s="190" t="s">
        <v>3075</v>
      </c>
      <c r="B295" s="190" t="s">
        <v>1757</v>
      </c>
      <c r="C295" s="192"/>
      <c r="D295" s="187"/>
      <c r="E295" s="7"/>
    </row>
    <row r="296" spans="1:5" ht="13.5" customHeight="1">
      <c r="A296" s="315" t="s">
        <v>6723</v>
      </c>
      <c r="B296" s="315" t="s">
        <v>6724</v>
      </c>
      <c r="C296" s="192"/>
      <c r="D296" s="187"/>
      <c r="E296" s="7"/>
    </row>
    <row r="297" spans="1:5" ht="13.5" customHeight="1">
      <c r="A297" s="190" t="s">
        <v>229</v>
      </c>
      <c r="B297" s="190" t="s">
        <v>204</v>
      </c>
      <c r="C297" s="192"/>
      <c r="D297" s="187"/>
      <c r="E297" s="7"/>
    </row>
    <row r="298" spans="1:5" ht="13.5" customHeight="1">
      <c r="A298" s="240" t="s">
        <v>1727</v>
      </c>
      <c r="B298" s="240" t="s">
        <v>135</v>
      </c>
      <c r="C298" s="192"/>
      <c r="D298" s="187"/>
      <c r="E298" s="7"/>
    </row>
    <row r="299" spans="1:5" ht="13.5" customHeight="1">
      <c r="A299" s="190" t="s">
        <v>2437</v>
      </c>
      <c r="B299" s="190" t="s">
        <v>150</v>
      </c>
      <c r="C299" s="192"/>
      <c r="D299" s="187"/>
      <c r="E299" s="7"/>
    </row>
    <row r="300" spans="1:5" ht="16.05" customHeight="1">
      <c r="A300" s="316" t="s">
        <v>6725</v>
      </c>
      <c r="B300" s="316" t="s">
        <v>3923</v>
      </c>
      <c r="C300" s="192"/>
      <c r="D300" s="187"/>
      <c r="E300" s="7"/>
    </row>
    <row r="301" spans="1:5" ht="13.5" customHeight="1">
      <c r="A301" s="315" t="s">
        <v>6726</v>
      </c>
      <c r="B301" s="315" t="s">
        <v>1768</v>
      </c>
      <c r="C301" s="192"/>
      <c r="D301" s="187"/>
      <c r="E301" s="7"/>
    </row>
    <row r="302" spans="1:5" ht="13.5" customHeight="1">
      <c r="A302" s="190" t="s">
        <v>3056</v>
      </c>
      <c r="B302" s="190" t="s">
        <v>1761</v>
      </c>
      <c r="C302" s="192"/>
      <c r="D302" s="187"/>
      <c r="E302" s="7"/>
    </row>
    <row r="303" spans="1:5" ht="13.5" customHeight="1">
      <c r="A303" s="241" t="s">
        <v>6727</v>
      </c>
      <c r="B303" s="241" t="s">
        <v>6728</v>
      </c>
      <c r="C303" s="192"/>
      <c r="D303" s="187"/>
      <c r="E303" s="7"/>
    </row>
    <row r="304" spans="1:5" ht="13.5" customHeight="1">
      <c r="A304" s="190" t="s">
        <v>6729</v>
      </c>
      <c r="B304" s="190" t="s">
        <v>1815</v>
      </c>
      <c r="C304" s="192"/>
      <c r="D304" s="187"/>
      <c r="E304" s="7"/>
    </row>
    <row r="305" spans="1:5" ht="13.5" customHeight="1">
      <c r="A305" s="241" t="s">
        <v>6730</v>
      </c>
      <c r="B305" s="241" t="s">
        <v>1768</v>
      </c>
      <c r="C305" s="192"/>
      <c r="D305" s="187"/>
      <c r="E305" s="7"/>
    </row>
    <row r="306" spans="1:5" ht="13.5" customHeight="1">
      <c r="A306" s="190" t="s">
        <v>3040</v>
      </c>
      <c r="B306" s="190" t="s">
        <v>1785</v>
      </c>
      <c r="C306" s="192"/>
      <c r="D306" s="187"/>
      <c r="E306" s="7"/>
    </row>
    <row r="307" spans="1:5" ht="13.5" customHeight="1">
      <c r="A307" s="188" t="s">
        <v>3040</v>
      </c>
      <c r="B307" s="188" t="s">
        <v>6731</v>
      </c>
      <c r="C307" s="192"/>
      <c r="D307" s="187"/>
      <c r="E307" s="7"/>
    </row>
    <row r="308" spans="1:5" ht="13.5" customHeight="1">
      <c r="A308" s="190" t="s">
        <v>6732</v>
      </c>
      <c r="B308" s="240" t="s">
        <v>1752</v>
      </c>
      <c r="C308" s="192"/>
      <c r="D308" s="187"/>
      <c r="E308" s="7"/>
    </row>
    <row r="309" spans="1:5" ht="13.5" customHeight="1">
      <c r="A309" s="190" t="s">
        <v>6733</v>
      </c>
      <c r="B309" s="190" t="s">
        <v>1858</v>
      </c>
      <c r="C309" s="192"/>
      <c r="D309" s="187"/>
      <c r="E309" s="7"/>
    </row>
    <row r="310" spans="1:5" ht="13.5" customHeight="1">
      <c r="A310" s="190" t="s">
        <v>3037</v>
      </c>
      <c r="B310" s="190" t="s">
        <v>1761</v>
      </c>
      <c r="C310" s="192"/>
      <c r="D310" s="187"/>
      <c r="E310" s="7"/>
    </row>
    <row r="311" spans="1:5" ht="13.5" customHeight="1">
      <c r="A311" s="190" t="s">
        <v>2412</v>
      </c>
      <c r="B311" s="190" t="s">
        <v>2404</v>
      </c>
      <c r="C311" s="192"/>
      <c r="D311" s="187"/>
      <c r="E311" s="7"/>
    </row>
    <row r="312" spans="1:5" ht="13.5" customHeight="1">
      <c r="A312" s="315" t="s">
        <v>2412</v>
      </c>
      <c r="B312" s="315" t="s">
        <v>157</v>
      </c>
      <c r="C312" s="192"/>
      <c r="D312" s="187"/>
      <c r="E312" s="7"/>
    </row>
    <row r="313" spans="1:5" ht="16.05" customHeight="1">
      <c r="A313" s="316" t="s">
        <v>6734</v>
      </c>
      <c r="B313" s="316" t="s">
        <v>172</v>
      </c>
      <c r="C313" s="192"/>
      <c r="D313" s="187"/>
      <c r="E313" s="7"/>
    </row>
    <row r="314" spans="1:5" ht="13.5" customHeight="1">
      <c r="A314" s="315" t="s">
        <v>6735</v>
      </c>
      <c r="B314" s="315" t="s">
        <v>6736</v>
      </c>
      <c r="C314" s="192"/>
      <c r="D314" s="187"/>
      <c r="E314" s="7"/>
    </row>
    <row r="315" spans="1:5" ht="13.5" customHeight="1">
      <c r="A315" s="190" t="s">
        <v>1855</v>
      </c>
      <c r="B315" s="190" t="s">
        <v>1790</v>
      </c>
      <c r="C315" s="192"/>
      <c r="D315" s="187"/>
      <c r="E315" s="7"/>
    </row>
    <row r="316" spans="1:5" ht="13.5" customHeight="1">
      <c r="A316" s="190" t="s">
        <v>3078</v>
      </c>
      <c r="B316" s="190" t="s">
        <v>1790</v>
      </c>
      <c r="C316" s="192"/>
      <c r="D316" s="187"/>
      <c r="E316" s="7"/>
    </row>
    <row r="317" spans="1:5" ht="13.5" customHeight="1">
      <c r="A317" s="190" t="s">
        <v>1855</v>
      </c>
      <c r="B317" s="190" t="s">
        <v>1856</v>
      </c>
      <c r="C317" s="192"/>
      <c r="D317" s="187"/>
      <c r="E317" s="7"/>
    </row>
    <row r="318" spans="1:5" ht="13.5" customHeight="1">
      <c r="A318" s="190" t="s">
        <v>1855</v>
      </c>
      <c r="B318" s="190" t="s">
        <v>6737</v>
      </c>
      <c r="C318" s="192"/>
      <c r="D318" s="187"/>
      <c r="E318" s="7"/>
    </row>
    <row r="319" spans="1:5" ht="13.5" customHeight="1">
      <c r="A319" s="190" t="s">
        <v>3836</v>
      </c>
      <c r="B319" s="190" t="s">
        <v>225</v>
      </c>
      <c r="C319" s="192"/>
      <c r="D319" s="187"/>
      <c r="E319" s="7"/>
    </row>
    <row r="320" spans="1:5" ht="13.5" customHeight="1">
      <c r="A320" s="190" t="s">
        <v>3836</v>
      </c>
      <c r="B320" s="190" t="s">
        <v>1741</v>
      </c>
      <c r="C320" s="192"/>
      <c r="D320" s="187"/>
      <c r="E320" s="7"/>
    </row>
    <row r="321" spans="1:5" ht="13.5" customHeight="1">
      <c r="A321" s="190" t="s">
        <v>233</v>
      </c>
      <c r="B321" s="190" t="s">
        <v>153</v>
      </c>
      <c r="C321" s="192"/>
      <c r="D321" s="187"/>
      <c r="E321" s="7"/>
    </row>
    <row r="322" spans="1:5" ht="13.5" customHeight="1">
      <c r="A322" s="190" t="s">
        <v>1857</v>
      </c>
      <c r="B322" s="190" t="s">
        <v>1858</v>
      </c>
      <c r="C322" s="192"/>
      <c r="D322" s="187"/>
      <c r="E322" s="7"/>
    </row>
    <row r="323" spans="1:5" ht="13.5" customHeight="1">
      <c r="A323" s="190" t="s">
        <v>236</v>
      </c>
      <c r="B323" s="190" t="s">
        <v>153</v>
      </c>
      <c r="C323" s="192"/>
      <c r="D323" s="187"/>
      <c r="E323" s="7"/>
    </row>
    <row r="324" spans="1:5" ht="13.5" customHeight="1">
      <c r="A324" s="190" t="s">
        <v>237</v>
      </c>
      <c r="B324" s="190" t="s">
        <v>157</v>
      </c>
      <c r="C324" s="192"/>
      <c r="D324" s="187"/>
      <c r="E324" s="7"/>
    </row>
    <row r="325" spans="1:5" ht="13.5" customHeight="1">
      <c r="A325" s="190" t="s">
        <v>1952</v>
      </c>
      <c r="B325" s="190" t="s">
        <v>174</v>
      </c>
      <c r="C325" s="192"/>
      <c r="D325" s="187"/>
      <c r="E325" s="7"/>
    </row>
    <row r="326" spans="1:5" ht="13.5" customHeight="1">
      <c r="A326" s="190" t="s">
        <v>1952</v>
      </c>
      <c r="B326" s="190" t="s">
        <v>6738</v>
      </c>
      <c r="C326" s="192"/>
      <c r="D326" s="187"/>
      <c r="E326" s="7"/>
    </row>
    <row r="327" spans="1:5" ht="13.5" customHeight="1">
      <c r="A327" s="190" t="s">
        <v>1929</v>
      </c>
      <c r="B327" s="190" t="s">
        <v>148</v>
      </c>
      <c r="C327" s="192"/>
      <c r="D327" s="187"/>
      <c r="E327" s="7"/>
    </row>
    <row r="328" spans="1:5" ht="13.5" customHeight="1">
      <c r="A328" s="241" t="s">
        <v>6739</v>
      </c>
      <c r="B328" s="241" t="s">
        <v>1805</v>
      </c>
      <c r="C328" s="192"/>
      <c r="D328" s="187"/>
      <c r="E328" s="7"/>
    </row>
    <row r="329" spans="1:5" ht="13.5" customHeight="1">
      <c r="A329" s="190" t="s">
        <v>6740</v>
      </c>
      <c r="B329" s="190" t="s">
        <v>1977</v>
      </c>
      <c r="C329" s="192"/>
      <c r="D329" s="187"/>
      <c r="E329" s="7"/>
    </row>
    <row r="330" spans="1:5" ht="13.5" customHeight="1">
      <c r="A330" s="190" t="s">
        <v>3076</v>
      </c>
      <c r="B330" s="190" t="s">
        <v>1805</v>
      </c>
      <c r="C330" s="192"/>
      <c r="D330" s="187"/>
      <c r="E330" s="7"/>
    </row>
    <row r="331" spans="1:5" ht="13.5" customHeight="1">
      <c r="A331" s="188" t="s">
        <v>3082</v>
      </c>
      <c r="B331" s="190" t="s">
        <v>2020</v>
      </c>
      <c r="C331" s="192"/>
      <c r="D331" s="187"/>
      <c r="E331" s="7"/>
    </row>
    <row r="332" spans="1:5" ht="13.5" customHeight="1">
      <c r="A332" s="190" t="s">
        <v>3057</v>
      </c>
      <c r="B332" s="190" t="s">
        <v>3058</v>
      </c>
      <c r="C332" s="192"/>
      <c r="D332" s="187"/>
      <c r="E332" s="7"/>
    </row>
    <row r="333" spans="1:5" ht="13.5" customHeight="1">
      <c r="A333" s="190" t="s">
        <v>6741</v>
      </c>
      <c r="B333" s="190" t="s">
        <v>137</v>
      </c>
      <c r="C333" s="192"/>
      <c r="D333" s="187"/>
      <c r="E333" s="7"/>
    </row>
    <row r="334" spans="1:5" ht="13.5" customHeight="1">
      <c r="A334" s="190" t="s">
        <v>6742</v>
      </c>
      <c r="B334" s="190" t="s">
        <v>1795</v>
      </c>
      <c r="C334" s="192"/>
      <c r="D334" s="187"/>
      <c r="E334" s="7"/>
    </row>
    <row r="335" spans="1:5" ht="13.5" customHeight="1">
      <c r="A335" s="190" t="s">
        <v>6743</v>
      </c>
      <c r="B335" s="190" t="s">
        <v>1745</v>
      </c>
      <c r="C335" s="192"/>
      <c r="D335" s="187"/>
      <c r="E335" s="7"/>
    </row>
    <row r="336" spans="1:5" ht="13.5" customHeight="1">
      <c r="A336" s="315" t="s">
        <v>6744</v>
      </c>
      <c r="B336" s="315" t="s">
        <v>165</v>
      </c>
      <c r="C336" s="192"/>
      <c r="D336" s="187"/>
      <c r="E336" s="7"/>
    </row>
    <row r="337" spans="1:5" ht="13.5" customHeight="1">
      <c r="A337" s="190" t="s">
        <v>6745</v>
      </c>
      <c r="B337" s="190" t="s">
        <v>165</v>
      </c>
      <c r="C337" s="192"/>
      <c r="D337" s="187"/>
      <c r="E337" s="7"/>
    </row>
    <row r="338" spans="1:5" ht="13.5" customHeight="1">
      <c r="A338" s="190" t="s">
        <v>6746</v>
      </c>
      <c r="B338" s="190" t="s">
        <v>191</v>
      </c>
      <c r="C338" s="192"/>
      <c r="D338" s="187"/>
      <c r="E338" s="7"/>
    </row>
    <row r="339" spans="1:5" ht="13.5" customHeight="1">
      <c r="A339" s="190" t="s">
        <v>1873</v>
      </c>
      <c r="B339" s="190" t="s">
        <v>1895</v>
      </c>
      <c r="C339" s="192"/>
      <c r="D339" s="187"/>
      <c r="E339" s="7"/>
    </row>
    <row r="340" spans="1:5" ht="13.5" customHeight="1">
      <c r="A340" s="190" t="s">
        <v>2395</v>
      </c>
      <c r="B340" s="190" t="s">
        <v>1772</v>
      </c>
      <c r="C340" s="192"/>
      <c r="D340" s="187"/>
      <c r="E340" s="7"/>
    </row>
    <row r="341" spans="1:5" ht="13.5" customHeight="1">
      <c r="A341" s="315" t="s">
        <v>6747</v>
      </c>
      <c r="B341" s="315" t="s">
        <v>6748</v>
      </c>
      <c r="C341" s="192"/>
      <c r="D341" s="187"/>
      <c r="E341" s="7"/>
    </row>
    <row r="342" spans="1:5" ht="13.5" customHeight="1">
      <c r="A342" s="190" t="s">
        <v>2395</v>
      </c>
      <c r="B342" s="190" t="s">
        <v>1983</v>
      </c>
      <c r="C342" s="192"/>
      <c r="D342" s="187"/>
      <c r="E342" s="7"/>
    </row>
    <row r="343" spans="1:5" ht="13.5" customHeight="1">
      <c r="A343" s="190" t="s">
        <v>2395</v>
      </c>
      <c r="B343" s="190" t="s">
        <v>1732</v>
      </c>
      <c r="C343" s="192"/>
      <c r="D343" s="187"/>
      <c r="E343" s="7"/>
    </row>
    <row r="344" spans="1:5" ht="13.5" customHeight="1">
      <c r="A344" s="190" t="s">
        <v>2395</v>
      </c>
      <c r="B344" s="190" t="s">
        <v>1763</v>
      </c>
      <c r="C344" s="192"/>
      <c r="D344" s="187"/>
      <c r="E344" s="7"/>
    </row>
    <row r="345" spans="1:5" ht="13.5" customHeight="1">
      <c r="A345" s="190" t="s">
        <v>5959</v>
      </c>
      <c r="B345" s="190" t="s">
        <v>1739</v>
      </c>
      <c r="C345" s="192"/>
      <c r="D345" s="187"/>
      <c r="E345" s="7"/>
    </row>
    <row r="346" spans="1:5" ht="13.5" customHeight="1">
      <c r="A346" s="241" t="s">
        <v>3842</v>
      </c>
      <c r="B346" s="241" t="s">
        <v>6749</v>
      </c>
      <c r="C346" s="192"/>
      <c r="D346" s="187"/>
      <c r="E346" s="7"/>
    </row>
    <row r="347" spans="1:5" ht="13.5" customHeight="1">
      <c r="A347" s="190" t="s">
        <v>3842</v>
      </c>
      <c r="B347" s="240" t="s">
        <v>1770</v>
      </c>
      <c r="C347" s="192"/>
      <c r="D347" s="187"/>
      <c r="E347" s="7"/>
    </row>
    <row r="348" spans="1:5" ht="13.5" customHeight="1">
      <c r="A348" s="190" t="s">
        <v>245</v>
      </c>
      <c r="B348" s="190" t="s">
        <v>148</v>
      </c>
      <c r="C348" s="192"/>
      <c r="D348" s="187"/>
      <c r="E348" s="7"/>
    </row>
    <row r="349" spans="1:5" ht="13.5" customHeight="1">
      <c r="A349" s="190" t="s">
        <v>1874</v>
      </c>
      <c r="B349" s="190" t="s">
        <v>159</v>
      </c>
      <c r="C349" s="192"/>
      <c r="D349" s="187"/>
      <c r="E349" s="7"/>
    </row>
    <row r="350" spans="1:5" ht="13.5" customHeight="1">
      <c r="A350" s="190" t="s">
        <v>6750</v>
      </c>
      <c r="B350" s="190" t="s">
        <v>148</v>
      </c>
      <c r="C350" s="192"/>
      <c r="D350" s="187"/>
      <c r="E350" s="7"/>
    </row>
    <row r="351" spans="1:5" ht="13.5" customHeight="1">
      <c r="A351" s="190" t="s">
        <v>1934</v>
      </c>
      <c r="B351" s="190" t="s">
        <v>1797</v>
      </c>
      <c r="C351" s="192"/>
      <c r="D351" s="187"/>
      <c r="E351" s="7"/>
    </row>
    <row r="352" spans="1:5" ht="13.5" customHeight="1">
      <c r="A352" s="190" t="s">
        <v>1943</v>
      </c>
      <c r="B352" s="190" t="s">
        <v>1858</v>
      </c>
      <c r="C352" s="192"/>
      <c r="D352" s="187"/>
      <c r="E352" s="7"/>
    </row>
    <row r="353" spans="1:5" ht="13.5" customHeight="1">
      <c r="A353" s="241" t="s">
        <v>6751</v>
      </c>
      <c r="B353" s="241" t="s">
        <v>1818</v>
      </c>
      <c r="C353" s="192"/>
      <c r="D353" s="187"/>
      <c r="E353" s="7"/>
    </row>
    <row r="354" spans="1:5" ht="13.5" customHeight="1">
      <c r="A354" s="190" t="s">
        <v>3994</v>
      </c>
      <c r="B354" s="190" t="s">
        <v>238</v>
      </c>
      <c r="C354" s="192"/>
      <c r="D354" s="187"/>
      <c r="E354" s="7"/>
    </row>
    <row r="355" spans="1:5" ht="13.5" customHeight="1">
      <c r="A355" s="315" t="s">
        <v>6752</v>
      </c>
      <c r="B355" s="315" t="s">
        <v>6753</v>
      </c>
      <c r="C355" s="192"/>
      <c r="D355" s="187"/>
      <c r="E355" s="7"/>
    </row>
    <row r="356" spans="1:5" ht="13.5" customHeight="1">
      <c r="A356" s="190" t="s">
        <v>1876</v>
      </c>
      <c r="B356" s="190" t="s">
        <v>216</v>
      </c>
      <c r="C356" s="192"/>
      <c r="D356" s="187"/>
      <c r="E356" s="7"/>
    </row>
    <row r="357" spans="1:5" ht="13.5" customHeight="1">
      <c r="A357" s="315" t="s">
        <v>6754</v>
      </c>
      <c r="B357" s="315" t="s">
        <v>1766</v>
      </c>
      <c r="C357" s="192"/>
      <c r="D357" s="187"/>
      <c r="E357" s="7"/>
    </row>
    <row r="358" spans="1:5" ht="13.5" customHeight="1">
      <c r="A358" s="190" t="s">
        <v>1877</v>
      </c>
      <c r="B358" s="190" t="s">
        <v>1878</v>
      </c>
      <c r="C358" s="192"/>
      <c r="D358" s="187"/>
      <c r="E358" s="7"/>
    </row>
    <row r="359" spans="1:5" ht="13.5" customHeight="1">
      <c r="A359" s="190" t="s">
        <v>1877</v>
      </c>
      <c r="B359" s="190" t="s">
        <v>6755</v>
      </c>
      <c r="C359" s="192"/>
      <c r="D359" s="187"/>
      <c r="E359" s="7"/>
    </row>
    <row r="360" spans="1:5" ht="13.5" customHeight="1">
      <c r="A360" s="190" t="s">
        <v>3027</v>
      </c>
      <c r="B360" s="190" t="s">
        <v>1807</v>
      </c>
      <c r="C360" s="192"/>
      <c r="D360" s="187"/>
      <c r="E360" s="7"/>
    </row>
    <row r="361" spans="1:5" ht="13.5" customHeight="1">
      <c r="A361" s="190" t="s">
        <v>3027</v>
      </c>
      <c r="B361" s="190" t="s">
        <v>1745</v>
      </c>
      <c r="C361" s="192"/>
      <c r="D361" s="187"/>
      <c r="E361" s="7"/>
    </row>
    <row r="362" spans="1:5" ht="16.05" customHeight="1">
      <c r="A362" s="316" t="s">
        <v>6756</v>
      </c>
      <c r="B362" s="316" t="s">
        <v>1757</v>
      </c>
      <c r="C362" s="192"/>
      <c r="D362" s="187"/>
      <c r="E362" s="7"/>
    </row>
    <row r="363" spans="1:5" ht="13.5" customHeight="1">
      <c r="A363" s="190" t="s">
        <v>1880</v>
      </c>
      <c r="B363" s="190" t="s">
        <v>6757</v>
      </c>
      <c r="C363" s="192"/>
      <c r="D363" s="187"/>
      <c r="E363" s="7"/>
    </row>
    <row r="364" spans="1:5" ht="16.05" customHeight="1">
      <c r="A364" s="316" t="s">
        <v>6758</v>
      </c>
      <c r="B364" s="316" t="s">
        <v>1815</v>
      </c>
      <c r="C364" s="192"/>
      <c r="D364" s="187"/>
      <c r="E364" s="7"/>
    </row>
    <row r="365" spans="1:5" ht="13.5" customHeight="1">
      <c r="A365" s="190" t="s">
        <v>5409</v>
      </c>
      <c r="B365" s="240" t="s">
        <v>139</v>
      </c>
      <c r="C365" s="192"/>
      <c r="D365" s="187"/>
      <c r="E365" s="7"/>
    </row>
    <row r="366" spans="1:5" ht="13.5" customHeight="1">
      <c r="A366" s="241" t="s">
        <v>3845</v>
      </c>
      <c r="B366" s="241" t="s">
        <v>1807</v>
      </c>
      <c r="C366" s="192"/>
      <c r="D366" s="187"/>
      <c r="E366" s="7"/>
    </row>
    <row r="367" spans="1:5" ht="16.05" customHeight="1">
      <c r="A367" s="316" t="s">
        <v>3845</v>
      </c>
      <c r="B367" s="316" t="s">
        <v>1770</v>
      </c>
      <c r="C367" s="192"/>
      <c r="D367" s="187"/>
      <c r="E367" s="7"/>
    </row>
    <row r="368" spans="1:5" ht="13.5" customHeight="1">
      <c r="A368" s="190" t="s">
        <v>2373</v>
      </c>
      <c r="B368" s="190" t="s">
        <v>6759</v>
      </c>
      <c r="C368" s="192"/>
      <c r="D368" s="187"/>
      <c r="E368" s="7"/>
    </row>
    <row r="369" spans="1:5" ht="13.5" customHeight="1">
      <c r="A369" s="190" t="s">
        <v>6760</v>
      </c>
      <c r="B369" s="190" t="s">
        <v>1770</v>
      </c>
      <c r="C369" s="192"/>
      <c r="D369" s="187"/>
      <c r="E369" s="7"/>
    </row>
    <row r="370" spans="1:5" ht="13.5" customHeight="1">
      <c r="A370" s="315" t="s">
        <v>3963</v>
      </c>
      <c r="B370" s="315" t="s">
        <v>1770</v>
      </c>
      <c r="C370" s="192"/>
      <c r="D370" s="187"/>
      <c r="E370" s="7"/>
    </row>
    <row r="371" spans="1:5" ht="13.5" customHeight="1">
      <c r="A371" s="190" t="s">
        <v>6761</v>
      </c>
      <c r="B371" s="190" t="s">
        <v>1770</v>
      </c>
      <c r="C371" s="192"/>
      <c r="D371" s="187"/>
      <c r="E371" s="7"/>
    </row>
    <row r="372" spans="1:5" ht="13.5" customHeight="1">
      <c r="A372" s="190" t="s">
        <v>1883</v>
      </c>
      <c r="B372" s="190" t="s">
        <v>148</v>
      </c>
      <c r="C372" s="192"/>
      <c r="D372" s="187"/>
      <c r="E372" s="7"/>
    </row>
    <row r="373" spans="1:5" ht="13.5" customHeight="1">
      <c r="A373" s="190" t="s">
        <v>1883</v>
      </c>
      <c r="B373" s="190" t="s">
        <v>6762</v>
      </c>
      <c r="C373" s="192"/>
      <c r="D373" s="187"/>
      <c r="E373" s="7"/>
    </row>
    <row r="374" spans="1:5" ht="13.5" customHeight="1">
      <c r="A374" s="190" t="s">
        <v>1883</v>
      </c>
      <c r="B374" s="192"/>
      <c r="C374" s="192"/>
      <c r="D374" s="187"/>
      <c r="E374" s="7"/>
    </row>
    <row r="375" spans="1:5" ht="13.5" customHeight="1">
      <c r="A375" s="190" t="s">
        <v>1883</v>
      </c>
      <c r="B375" s="190" t="s">
        <v>2393</v>
      </c>
      <c r="C375" s="192"/>
      <c r="D375" s="187"/>
      <c r="E375" s="7"/>
    </row>
    <row r="376" spans="1:5" ht="14.25" customHeight="1">
      <c r="A376" s="318" t="s">
        <v>6763</v>
      </c>
      <c r="B376" s="318" t="s">
        <v>6764</v>
      </c>
      <c r="C376" s="192"/>
      <c r="D376" s="187"/>
      <c r="E376" s="7"/>
    </row>
    <row r="377" spans="1:5" ht="13.5" customHeight="1">
      <c r="A377" s="190" t="s">
        <v>1926</v>
      </c>
      <c r="B377" s="190" t="s">
        <v>3058</v>
      </c>
      <c r="C377" s="192"/>
      <c r="D377" s="187"/>
      <c r="E377" s="7"/>
    </row>
    <row r="378" spans="1:5" ht="13.5" customHeight="1">
      <c r="A378" s="190" t="s">
        <v>1926</v>
      </c>
      <c r="B378" s="190" t="s">
        <v>1818</v>
      </c>
      <c r="C378" s="192"/>
      <c r="D378" s="187"/>
      <c r="E378" s="7"/>
    </row>
    <row r="379" spans="1:5" ht="13.5" customHeight="1">
      <c r="A379" s="190" t="s">
        <v>1926</v>
      </c>
      <c r="B379" s="190" t="s">
        <v>6765</v>
      </c>
      <c r="C379" s="192"/>
      <c r="D379" s="187"/>
      <c r="E379" s="7"/>
    </row>
    <row r="380" spans="1:5" ht="13.5" customHeight="1">
      <c r="A380" s="190" t="s">
        <v>6766</v>
      </c>
      <c r="B380" s="190" t="s">
        <v>191</v>
      </c>
      <c r="C380" s="192"/>
      <c r="D380" s="187"/>
      <c r="E380" s="7"/>
    </row>
    <row r="381" spans="1:5" ht="13.5" customHeight="1">
      <c r="A381" s="190" t="s">
        <v>6767</v>
      </c>
      <c r="B381" s="190" t="s">
        <v>6768</v>
      </c>
      <c r="C381" s="192"/>
      <c r="D381" s="187"/>
      <c r="E381" s="7"/>
    </row>
    <row r="382" spans="1:5" ht="13.5" customHeight="1">
      <c r="A382" s="190" t="s">
        <v>1884</v>
      </c>
      <c r="B382" s="190" t="s">
        <v>1820</v>
      </c>
      <c r="C382" s="192"/>
      <c r="D382" s="187"/>
      <c r="E382" s="7"/>
    </row>
    <row r="383" spans="1:5" ht="13.5" customHeight="1">
      <c r="A383" s="190" t="s">
        <v>1884</v>
      </c>
      <c r="B383" s="190" t="s">
        <v>2439</v>
      </c>
      <c r="C383" s="192"/>
      <c r="D383" s="187"/>
      <c r="E383" s="7"/>
    </row>
    <row r="384" spans="1:5" ht="13.5" customHeight="1">
      <c r="A384" s="190" t="s">
        <v>1884</v>
      </c>
      <c r="B384" s="192"/>
      <c r="C384" s="192"/>
      <c r="D384" s="187"/>
      <c r="E384" s="7"/>
    </row>
    <row r="385" spans="1:5" ht="13.5" customHeight="1">
      <c r="A385" s="188" t="s">
        <v>3072</v>
      </c>
      <c r="B385" s="190" t="s">
        <v>1805</v>
      </c>
      <c r="C385" s="190" t="s">
        <v>1805</v>
      </c>
      <c r="D385" s="187"/>
      <c r="E385" s="7"/>
    </row>
    <row r="386" spans="1:5" ht="13.5" customHeight="1">
      <c r="A386" s="190" t="s">
        <v>2416</v>
      </c>
      <c r="B386" s="192"/>
      <c r="C386" s="192"/>
      <c r="D386" s="187"/>
      <c r="E386" s="7"/>
    </row>
    <row r="387" spans="1:5" ht="13.5" customHeight="1">
      <c r="A387" s="190" t="s">
        <v>2416</v>
      </c>
      <c r="B387" s="190" t="s">
        <v>155</v>
      </c>
      <c r="C387" s="192"/>
      <c r="D387" s="187"/>
      <c r="E387" s="7"/>
    </row>
    <row r="388" spans="1:5" ht="13.5" customHeight="1">
      <c r="A388" s="190" t="s">
        <v>3848</v>
      </c>
      <c r="B388" s="190" t="s">
        <v>1820</v>
      </c>
      <c r="C388" s="192"/>
      <c r="D388" s="187"/>
      <c r="E388" s="7"/>
    </row>
    <row r="389" spans="1:5" ht="13.5" customHeight="1">
      <c r="A389" s="190" t="s">
        <v>6769</v>
      </c>
      <c r="B389" s="192"/>
      <c r="C389" s="192"/>
      <c r="D389" s="187"/>
      <c r="E389" s="7"/>
    </row>
    <row r="390" spans="1:5" ht="13.5" customHeight="1">
      <c r="A390" s="190" t="s">
        <v>6770</v>
      </c>
      <c r="B390" s="192"/>
      <c r="C390" s="190" t="s">
        <v>1906</v>
      </c>
      <c r="D390" s="187"/>
      <c r="E390" s="7"/>
    </row>
    <row r="391" spans="1:5" ht="13.5" customHeight="1">
      <c r="A391" s="241" t="s">
        <v>6771</v>
      </c>
      <c r="B391" s="241" t="s">
        <v>168</v>
      </c>
      <c r="C391" s="192"/>
      <c r="D391" s="187"/>
      <c r="E391" s="7"/>
    </row>
    <row r="392" spans="1:5" ht="13.5" customHeight="1">
      <c r="A392" s="190" t="s">
        <v>1885</v>
      </c>
      <c r="B392" s="190" t="s">
        <v>1870</v>
      </c>
      <c r="C392" s="192"/>
      <c r="D392" s="187"/>
      <c r="E392" s="7"/>
    </row>
    <row r="393" spans="1:5" ht="13.5" customHeight="1">
      <c r="A393" s="190" t="s">
        <v>6772</v>
      </c>
      <c r="B393" s="240" t="s">
        <v>1745</v>
      </c>
      <c r="C393" s="192"/>
      <c r="D393" s="187"/>
      <c r="E393" s="7"/>
    </row>
    <row r="394" spans="1:5" ht="13.5" customHeight="1">
      <c r="A394" s="190" t="s">
        <v>3031</v>
      </c>
      <c r="B394" s="190" t="s">
        <v>1795</v>
      </c>
      <c r="C394" s="192"/>
      <c r="D394" s="187"/>
      <c r="E394" s="7"/>
    </row>
    <row r="395" spans="1:5" ht="13.5" customHeight="1">
      <c r="A395" s="190" t="s">
        <v>6773</v>
      </c>
      <c r="B395" s="190" t="s">
        <v>1766</v>
      </c>
      <c r="C395" s="192"/>
      <c r="D395" s="187"/>
      <c r="E395" s="7"/>
    </row>
    <row r="396" spans="1:5" ht="13.5" customHeight="1">
      <c r="A396" s="190" t="s">
        <v>1889</v>
      </c>
      <c r="B396" s="190" t="s">
        <v>1781</v>
      </c>
      <c r="C396" s="192"/>
      <c r="D396" s="187"/>
      <c r="E396" s="7"/>
    </row>
    <row r="397" spans="1:5" ht="13.5" customHeight="1">
      <c r="A397" s="190" t="s">
        <v>1938</v>
      </c>
      <c r="B397" s="190" t="s">
        <v>1774</v>
      </c>
      <c r="C397" s="192"/>
      <c r="D397" s="187"/>
      <c r="E397" s="7"/>
    </row>
    <row r="398" spans="1:5" ht="13.5" customHeight="1">
      <c r="A398" s="190" t="s">
        <v>1947</v>
      </c>
      <c r="B398" s="190" t="s">
        <v>155</v>
      </c>
      <c r="C398" s="192"/>
      <c r="D398" s="187"/>
      <c r="E398" s="7"/>
    </row>
    <row r="399" spans="1:5" ht="13.5" customHeight="1">
      <c r="A399" s="190" t="s">
        <v>6774</v>
      </c>
      <c r="B399" s="240" t="s">
        <v>2398</v>
      </c>
      <c r="C399" s="192"/>
      <c r="D399" s="187"/>
      <c r="E399" s="7"/>
    </row>
    <row r="400" spans="1:5" ht="13.5" customHeight="1">
      <c r="A400" s="190" t="s">
        <v>6774</v>
      </c>
      <c r="B400" s="190" t="s">
        <v>2432</v>
      </c>
      <c r="C400" s="192"/>
      <c r="D400" s="187"/>
      <c r="E400" s="7"/>
    </row>
    <row r="401" spans="1:5" ht="13.5" customHeight="1">
      <c r="A401" s="241" t="s">
        <v>6775</v>
      </c>
      <c r="B401" s="241" t="s">
        <v>2398</v>
      </c>
      <c r="C401" s="192"/>
      <c r="D401" s="187"/>
      <c r="E401" s="7"/>
    </row>
    <row r="402" spans="1:5" ht="13.5" customHeight="1">
      <c r="A402" s="241" t="s">
        <v>3852</v>
      </c>
      <c r="B402" s="241" t="s">
        <v>139</v>
      </c>
      <c r="C402" s="192"/>
      <c r="D402" s="187"/>
      <c r="E402" s="7"/>
    </row>
    <row r="403" spans="1:5" ht="13.5" customHeight="1">
      <c r="A403" s="190" t="s">
        <v>6776</v>
      </c>
      <c r="B403" s="190" t="s">
        <v>526</v>
      </c>
      <c r="C403" s="192"/>
      <c r="D403" s="187"/>
      <c r="E403" s="7"/>
    </row>
    <row r="404" spans="1:5" ht="13.5" customHeight="1">
      <c r="A404" s="190" t="s">
        <v>3059</v>
      </c>
      <c r="B404" s="190" t="s">
        <v>2404</v>
      </c>
      <c r="C404" s="192"/>
      <c r="D404" s="187"/>
      <c r="E404" s="7"/>
    </row>
    <row r="405" spans="1:5" ht="13.5" customHeight="1">
      <c r="A405" s="241" t="s">
        <v>3059</v>
      </c>
      <c r="B405" s="241" t="s">
        <v>2449</v>
      </c>
      <c r="C405" s="192"/>
      <c r="D405" s="187"/>
      <c r="E405" s="7"/>
    </row>
    <row r="406" spans="1:5" ht="13.5" customHeight="1">
      <c r="A406" s="190" t="s">
        <v>3059</v>
      </c>
      <c r="B406" s="190" t="s">
        <v>225</v>
      </c>
      <c r="C406" s="192"/>
      <c r="D406" s="187"/>
      <c r="E406" s="7"/>
    </row>
    <row r="407" spans="1:5" ht="13.5" customHeight="1">
      <c r="A407" s="190" t="s">
        <v>6777</v>
      </c>
      <c r="B407" s="190" t="s">
        <v>2449</v>
      </c>
      <c r="C407" s="192"/>
      <c r="D407" s="187"/>
      <c r="E407" s="7"/>
    </row>
    <row r="408" spans="1:5" ht="13.5" customHeight="1">
      <c r="A408" s="317" t="s">
        <v>6777</v>
      </c>
      <c r="B408" s="317" t="s">
        <v>141</v>
      </c>
      <c r="C408" s="192"/>
      <c r="D408" s="187"/>
      <c r="E408" s="7"/>
    </row>
    <row r="409" spans="1:5" ht="13.5" customHeight="1">
      <c r="A409" s="190" t="s">
        <v>3035</v>
      </c>
      <c r="B409" s="190" t="s">
        <v>1732</v>
      </c>
      <c r="C409" s="192"/>
      <c r="D409" s="187"/>
      <c r="E409" s="7"/>
    </row>
    <row r="410" spans="1:5" ht="13.5" customHeight="1">
      <c r="A410" s="190" t="s">
        <v>3073</v>
      </c>
      <c r="B410" s="190" t="s">
        <v>172</v>
      </c>
      <c r="C410" s="192"/>
      <c r="D410" s="187"/>
      <c r="E410" s="7"/>
    </row>
    <row r="411" spans="1:5" ht="13.5" customHeight="1">
      <c r="A411" s="190" t="s">
        <v>1937</v>
      </c>
      <c r="B411" s="190" t="s">
        <v>168</v>
      </c>
      <c r="C411" s="192"/>
      <c r="D411" s="187"/>
      <c r="E411" s="7"/>
    </row>
    <row r="412" spans="1:5" ht="16.05" customHeight="1">
      <c r="A412" s="316" t="s">
        <v>6778</v>
      </c>
      <c r="B412" s="316" t="s">
        <v>238</v>
      </c>
      <c r="C412" s="192"/>
      <c r="D412" s="187"/>
      <c r="E412" s="7"/>
    </row>
    <row r="413" spans="1:5" ht="13.5" customHeight="1">
      <c r="A413" s="315" t="s">
        <v>6779</v>
      </c>
      <c r="B413" s="315" t="s">
        <v>1770</v>
      </c>
      <c r="C413" s="192"/>
      <c r="D413" s="187"/>
      <c r="E413" s="7"/>
    </row>
    <row r="414" spans="1:5" ht="13.5" customHeight="1">
      <c r="A414" s="190" t="s">
        <v>1902</v>
      </c>
      <c r="B414" s="190" t="s">
        <v>1818</v>
      </c>
      <c r="C414" s="192"/>
      <c r="D414" s="187"/>
      <c r="E414" s="7"/>
    </row>
    <row r="415" spans="1:5" ht="13.5" customHeight="1">
      <c r="A415" s="190" t="s">
        <v>6780</v>
      </c>
      <c r="B415" s="192"/>
      <c r="C415" s="192"/>
      <c r="D415" s="187"/>
      <c r="E415" s="7"/>
    </row>
    <row r="416" spans="1:5" ht="13.5" customHeight="1">
      <c r="A416" s="240" t="s">
        <v>2417</v>
      </c>
      <c r="B416" s="192"/>
      <c r="C416" s="192"/>
      <c r="D416" s="187"/>
      <c r="E416" s="7"/>
    </row>
    <row r="417" spans="1:5" ht="13.5" customHeight="1">
      <c r="A417" s="190" t="s">
        <v>2417</v>
      </c>
      <c r="B417" s="190" t="s">
        <v>165</v>
      </c>
      <c r="C417" s="192"/>
      <c r="D417" s="187"/>
      <c r="E417" s="7"/>
    </row>
    <row r="418" spans="1:5" ht="13.5" customHeight="1">
      <c r="A418" s="240" t="s">
        <v>2417</v>
      </c>
      <c r="B418" s="190" t="s">
        <v>2398</v>
      </c>
      <c r="C418" s="192"/>
      <c r="D418" s="187"/>
      <c r="E418" s="7"/>
    </row>
    <row r="419" spans="1:5" ht="13.5" customHeight="1">
      <c r="A419" s="190" t="s">
        <v>6781</v>
      </c>
      <c r="B419" s="190" t="s">
        <v>1985</v>
      </c>
      <c r="C419" s="192"/>
      <c r="D419" s="187"/>
      <c r="E419" s="7"/>
    </row>
    <row r="420" spans="1:5" ht="13.5" customHeight="1">
      <c r="A420" s="241" t="s">
        <v>2441</v>
      </c>
      <c r="B420" s="241" t="s">
        <v>1745</v>
      </c>
      <c r="C420" s="192"/>
      <c r="D420" s="187"/>
      <c r="E420" s="7"/>
    </row>
    <row r="421" spans="1:5" ht="13.5" customHeight="1">
      <c r="A421" s="190" t="s">
        <v>3036</v>
      </c>
      <c r="B421" s="190" t="s">
        <v>1750</v>
      </c>
      <c r="C421" s="192"/>
      <c r="D421" s="187"/>
      <c r="E421" s="7"/>
    </row>
    <row r="422" spans="1:5" ht="13.5" customHeight="1">
      <c r="A422" s="190" t="s">
        <v>3060</v>
      </c>
      <c r="B422" s="190" t="s">
        <v>1917</v>
      </c>
      <c r="C422" s="192"/>
      <c r="D422" s="187"/>
      <c r="E422" s="7"/>
    </row>
    <row r="423" spans="1:5" ht="13.5" customHeight="1">
      <c r="A423" s="315" t="s">
        <v>6782</v>
      </c>
      <c r="B423" s="315" t="s">
        <v>6783</v>
      </c>
      <c r="C423" s="192"/>
      <c r="D423" s="187"/>
      <c r="E423" s="7"/>
    </row>
    <row r="424" spans="1:5" ht="13.5" customHeight="1">
      <c r="A424" s="190" t="s">
        <v>1905</v>
      </c>
      <c r="B424" s="190" t="s">
        <v>1906</v>
      </c>
      <c r="C424" s="192"/>
      <c r="D424" s="187"/>
      <c r="E424" s="7"/>
    </row>
    <row r="425" spans="1:5" ht="13.5" customHeight="1">
      <c r="A425" s="190" t="s">
        <v>1907</v>
      </c>
      <c r="B425" s="190" t="s">
        <v>1739</v>
      </c>
      <c r="C425" s="192"/>
      <c r="D425" s="187"/>
      <c r="E425" s="7"/>
    </row>
    <row r="426" spans="1:5" ht="13.5" customHeight="1">
      <c r="A426" s="190" t="s">
        <v>1907</v>
      </c>
      <c r="B426" s="190" t="s">
        <v>6784</v>
      </c>
      <c r="C426" s="192"/>
      <c r="D426" s="187"/>
      <c r="E426" s="7"/>
    </row>
    <row r="427" spans="1:5" ht="13.5" customHeight="1">
      <c r="A427" s="190" t="s">
        <v>3061</v>
      </c>
      <c r="B427" s="190" t="s">
        <v>216</v>
      </c>
      <c r="C427" s="192"/>
      <c r="D427" s="187"/>
      <c r="E427" s="7"/>
    </row>
    <row r="428" spans="1:5" ht="13.5" customHeight="1">
      <c r="A428" s="190" t="s">
        <v>3062</v>
      </c>
      <c r="B428" s="190" t="s">
        <v>148</v>
      </c>
      <c r="C428" s="192"/>
      <c r="D428" s="187"/>
      <c r="E428" s="7"/>
    </row>
    <row r="429" spans="1:5" ht="13.5" customHeight="1">
      <c r="A429" s="315" t="s">
        <v>6785</v>
      </c>
      <c r="B429" s="315" t="s">
        <v>165</v>
      </c>
      <c r="C429" s="192"/>
      <c r="D429" s="187"/>
      <c r="E429" s="7"/>
    </row>
    <row r="430" spans="1:5" ht="13.5" customHeight="1">
      <c r="A430" s="190" t="s">
        <v>6786</v>
      </c>
      <c r="B430" s="190" t="s">
        <v>165</v>
      </c>
      <c r="C430" s="192"/>
      <c r="D430" s="187"/>
      <c r="E430" s="7"/>
    </row>
    <row r="431" spans="1:5" ht="13.5" customHeight="1">
      <c r="A431" s="241" t="s">
        <v>5435</v>
      </c>
      <c r="B431" s="241" t="s">
        <v>6787</v>
      </c>
      <c r="C431" s="192"/>
      <c r="D431" s="187"/>
      <c r="E431" s="7"/>
    </row>
    <row r="432" spans="1:5" ht="13.5" customHeight="1">
      <c r="A432" s="190" t="s">
        <v>5435</v>
      </c>
      <c r="B432" s="190" t="s">
        <v>6788</v>
      </c>
      <c r="C432" s="192"/>
      <c r="D432" s="187"/>
      <c r="E432" s="7"/>
    </row>
    <row r="433" spans="1:5" ht="13.5" customHeight="1">
      <c r="A433" s="190" t="s">
        <v>268</v>
      </c>
      <c r="B433" s="190" t="s">
        <v>181</v>
      </c>
      <c r="C433" s="192"/>
      <c r="D433" s="187"/>
      <c r="E433" s="7"/>
    </row>
    <row r="434" spans="1:5" ht="13.5" customHeight="1">
      <c r="A434" s="190" t="s">
        <v>1909</v>
      </c>
      <c r="B434" s="190" t="s">
        <v>238</v>
      </c>
      <c r="C434" s="192"/>
      <c r="D434" s="187"/>
      <c r="E434" s="7"/>
    </row>
    <row r="435" spans="1:5" ht="13.5" customHeight="1">
      <c r="A435" s="190" t="s">
        <v>3079</v>
      </c>
      <c r="B435" s="190" t="s">
        <v>204</v>
      </c>
      <c r="C435" s="192"/>
      <c r="D435" s="187"/>
      <c r="E435" s="7"/>
    </row>
    <row r="436" spans="1:5" ht="13.5" customHeight="1">
      <c r="A436" s="190" t="s">
        <v>6789</v>
      </c>
      <c r="B436" s="190" t="s">
        <v>148</v>
      </c>
      <c r="C436" s="192"/>
      <c r="D436" s="187"/>
      <c r="E436" s="7"/>
    </row>
    <row r="437" spans="1:5" ht="13.5" customHeight="1">
      <c r="A437" s="190" t="s">
        <v>1910</v>
      </c>
      <c r="B437" s="190" t="s">
        <v>2027</v>
      </c>
      <c r="C437" s="192"/>
      <c r="D437" s="187"/>
      <c r="E437" s="7"/>
    </row>
    <row r="438" spans="1:5" ht="13.5" customHeight="1">
      <c r="A438" s="190" t="s">
        <v>1910</v>
      </c>
      <c r="B438" s="190" t="s">
        <v>349</v>
      </c>
      <c r="C438" s="192"/>
      <c r="D438" s="187"/>
      <c r="E438" s="7"/>
    </row>
    <row r="439" spans="1:5" ht="13.5" customHeight="1">
      <c r="A439" s="317" t="s">
        <v>1910</v>
      </c>
      <c r="B439" s="317" t="s">
        <v>6790</v>
      </c>
      <c r="C439" s="192"/>
      <c r="D439" s="187"/>
      <c r="E439" s="7"/>
    </row>
    <row r="440" spans="1:5" ht="13.5" customHeight="1">
      <c r="A440" s="317" t="s">
        <v>1910</v>
      </c>
      <c r="B440" s="317" t="s">
        <v>3857</v>
      </c>
      <c r="C440" s="192"/>
      <c r="D440" s="187"/>
      <c r="E440" s="7"/>
    </row>
    <row r="441" spans="1:5" ht="13.5" customHeight="1">
      <c r="A441" s="190" t="s">
        <v>1910</v>
      </c>
      <c r="B441" s="190" t="s">
        <v>172</v>
      </c>
      <c r="C441" s="192"/>
      <c r="D441" s="187"/>
      <c r="E441" s="7"/>
    </row>
    <row r="442" spans="1:5" ht="13.5" customHeight="1">
      <c r="A442" s="190" t="s">
        <v>1910</v>
      </c>
      <c r="B442" s="190" t="s">
        <v>1878</v>
      </c>
      <c r="C442" s="192"/>
      <c r="D442" s="187"/>
      <c r="E442" s="7"/>
    </row>
    <row r="443" spans="1:5" ht="13.5" customHeight="1">
      <c r="A443" s="190" t="s">
        <v>1911</v>
      </c>
      <c r="B443" s="190" t="s">
        <v>1763</v>
      </c>
      <c r="C443" s="192"/>
      <c r="D443" s="187"/>
      <c r="E443" s="7"/>
    </row>
    <row r="444" spans="1:5" ht="13.5" customHeight="1">
      <c r="A444" s="190" t="s">
        <v>1911</v>
      </c>
      <c r="B444" s="190" t="s">
        <v>6791</v>
      </c>
      <c r="C444" s="192"/>
      <c r="D444" s="187"/>
      <c r="E444" s="7"/>
    </row>
    <row r="445" spans="1:5" ht="13.5" customHeight="1">
      <c r="A445" s="241" t="s">
        <v>3858</v>
      </c>
      <c r="B445" s="241" t="s">
        <v>1914</v>
      </c>
      <c r="C445" s="192"/>
      <c r="D445" s="187"/>
      <c r="E445" s="7"/>
    </row>
    <row r="446" spans="1:5" ht="13.5" customHeight="1">
      <c r="A446" s="190" t="s">
        <v>3858</v>
      </c>
      <c r="B446" s="240" t="s">
        <v>153</v>
      </c>
      <c r="C446" s="192"/>
      <c r="D446" s="187"/>
      <c r="E446" s="7"/>
    </row>
    <row r="447" spans="1:5" ht="16.05" customHeight="1">
      <c r="A447" s="316" t="s">
        <v>6792</v>
      </c>
      <c r="B447" s="316" t="s">
        <v>6793</v>
      </c>
      <c r="C447" s="192"/>
      <c r="D447" s="187"/>
      <c r="E447" s="7"/>
    </row>
    <row r="448" spans="1:5" ht="13.5" customHeight="1">
      <c r="A448" s="190" t="s">
        <v>3074</v>
      </c>
      <c r="B448" s="190" t="s">
        <v>1878</v>
      </c>
      <c r="C448" s="192"/>
      <c r="D448" s="187"/>
      <c r="E448" s="7"/>
    </row>
    <row r="449" spans="1:5" ht="13.5" customHeight="1">
      <c r="A449" s="190" t="s">
        <v>3861</v>
      </c>
      <c r="B449" s="190" t="s">
        <v>1870</v>
      </c>
      <c r="C449" s="192"/>
      <c r="D449" s="187"/>
      <c r="E449" s="7"/>
    </row>
    <row r="450" spans="1:5" ht="13.5" customHeight="1">
      <c r="A450" s="190" t="s">
        <v>3861</v>
      </c>
      <c r="B450" s="192"/>
      <c r="C450" s="192"/>
      <c r="D450" s="187"/>
      <c r="E450" s="7"/>
    </row>
    <row r="451" spans="1:5" ht="13.5" customHeight="1">
      <c r="A451" s="190" t="s">
        <v>6794</v>
      </c>
      <c r="B451" s="190" t="s">
        <v>184</v>
      </c>
      <c r="C451" s="192"/>
      <c r="D451" s="187"/>
      <c r="E451" s="7"/>
    </row>
    <row r="452" spans="1:5" ht="13.5" customHeight="1">
      <c r="A452" s="241" t="s">
        <v>2446</v>
      </c>
      <c r="B452" s="241" t="s">
        <v>172</v>
      </c>
      <c r="C452" s="192"/>
      <c r="D452" s="187"/>
      <c r="E452" s="7"/>
    </row>
    <row r="453" spans="1:5" ht="13.5" customHeight="1">
      <c r="A453" s="190" t="s">
        <v>3085</v>
      </c>
      <c r="B453" s="192"/>
      <c r="C453" s="192"/>
      <c r="D453" s="187"/>
      <c r="E453" s="7"/>
    </row>
    <row r="454" spans="1:5" ht="13.5" customHeight="1">
      <c r="A454" s="190" t="s">
        <v>2376</v>
      </c>
      <c r="B454" s="190" t="s">
        <v>238</v>
      </c>
      <c r="C454" s="192"/>
      <c r="D454" s="187"/>
      <c r="E454" s="7"/>
    </row>
    <row r="455" spans="1:5" ht="13.5" customHeight="1">
      <c r="A455" s="190" t="s">
        <v>3021</v>
      </c>
      <c r="B455" s="190" t="s">
        <v>1895</v>
      </c>
      <c r="C455" s="192"/>
      <c r="D455" s="187"/>
      <c r="E455" s="7"/>
    </row>
    <row r="456" spans="1:5" ht="13.5" customHeight="1">
      <c r="A456" s="190" t="s">
        <v>3063</v>
      </c>
      <c r="B456" s="190" t="s">
        <v>153</v>
      </c>
      <c r="C456" s="192"/>
      <c r="D456" s="187"/>
      <c r="E456" s="7"/>
    </row>
    <row r="457" spans="1:5" ht="13.5" customHeight="1">
      <c r="A457" s="190" t="s">
        <v>6795</v>
      </c>
      <c r="B457" s="190" t="s">
        <v>1917</v>
      </c>
      <c r="C457" s="192"/>
      <c r="D457" s="187"/>
      <c r="E457" s="7"/>
    </row>
    <row r="458" spans="1:5" ht="13.5" customHeight="1">
      <c r="A458" s="190" t="s">
        <v>6796</v>
      </c>
      <c r="B458" s="190" t="s">
        <v>1878</v>
      </c>
      <c r="C458" s="192"/>
      <c r="D458" s="187"/>
      <c r="E458" s="7"/>
    </row>
    <row r="459" spans="1:5" ht="13.5" customHeight="1">
      <c r="A459" s="190" t="s">
        <v>6796</v>
      </c>
      <c r="B459" s="240" t="s">
        <v>1745</v>
      </c>
      <c r="C459" s="192"/>
      <c r="D459" s="187"/>
      <c r="E459" s="7"/>
    </row>
    <row r="460" spans="1:5" ht="13.5" customHeight="1">
      <c r="A460" s="190" t="s">
        <v>1921</v>
      </c>
      <c r="B460" s="190" t="s">
        <v>150</v>
      </c>
      <c r="C460" s="192"/>
      <c r="D460" s="187"/>
      <c r="E460" s="7"/>
    </row>
    <row r="461" spans="1:5" ht="13.5" customHeight="1">
      <c r="A461" s="188" t="s">
        <v>1921</v>
      </c>
      <c r="B461" s="190" t="s">
        <v>1768</v>
      </c>
      <c r="C461" s="192"/>
      <c r="D461" s="187"/>
      <c r="E461" s="7"/>
    </row>
    <row r="462" spans="1:5" ht="13.5" customHeight="1">
      <c r="A462" s="190" t="s">
        <v>1921</v>
      </c>
      <c r="B462" s="190" t="s">
        <v>238</v>
      </c>
      <c r="C462" s="192"/>
      <c r="D462" s="187"/>
      <c r="E462" s="7"/>
    </row>
    <row r="463" spans="1:5" ht="13.5" customHeight="1">
      <c r="A463" s="190" t="s">
        <v>1921</v>
      </c>
      <c r="B463" s="190" t="s">
        <v>1790</v>
      </c>
      <c r="C463" s="192"/>
      <c r="D463" s="187"/>
      <c r="E463" s="7"/>
    </row>
    <row r="464" spans="1:5" ht="13.5" customHeight="1">
      <c r="A464" s="319" t="s">
        <v>1921</v>
      </c>
      <c r="B464" s="319" t="s">
        <v>1757</v>
      </c>
      <c r="C464" s="192"/>
      <c r="D464" s="187"/>
      <c r="E464" s="7"/>
    </row>
    <row r="465" spans="1:5" ht="13.5" customHeight="1">
      <c r="A465" s="190" t="s">
        <v>1921</v>
      </c>
      <c r="B465" s="190" t="s">
        <v>6797</v>
      </c>
      <c r="C465" s="192"/>
      <c r="D465" s="187"/>
      <c r="E465" s="7"/>
    </row>
    <row r="466" spans="1:5" ht="13.5" customHeight="1">
      <c r="A466" s="241" t="s">
        <v>6798</v>
      </c>
      <c r="B466" s="241" t="s">
        <v>2404</v>
      </c>
      <c r="C466" s="192"/>
      <c r="D466" s="187"/>
      <c r="E466" s="7"/>
    </row>
    <row r="467" spans="1:5" ht="13.5" customHeight="1">
      <c r="A467" s="190" t="s">
        <v>6799</v>
      </c>
      <c r="B467" s="240" t="s">
        <v>1807</v>
      </c>
      <c r="C467" s="192"/>
      <c r="D467" s="187"/>
      <c r="E467" s="7"/>
    </row>
    <row r="468" spans="1:5" ht="13.5" customHeight="1">
      <c r="A468" s="190" t="s">
        <v>6800</v>
      </c>
      <c r="B468" s="190" t="s">
        <v>1807</v>
      </c>
      <c r="C468" s="192"/>
      <c r="D468" s="187"/>
      <c r="E468" s="7"/>
    </row>
    <row r="469" spans="1:5" ht="13.5" customHeight="1">
      <c r="A469" s="315" t="s">
        <v>6801</v>
      </c>
      <c r="B469" s="315" t="s">
        <v>6802</v>
      </c>
      <c r="C469" s="192"/>
      <c r="D469" s="187"/>
      <c r="E469" s="7"/>
    </row>
    <row r="470" spans="1:5" ht="13.5" customHeight="1">
      <c r="A470" s="190" t="s">
        <v>1924</v>
      </c>
      <c r="B470" s="190" t="s">
        <v>188</v>
      </c>
      <c r="C470" s="192"/>
      <c r="D470" s="187"/>
      <c r="E470" s="7"/>
    </row>
    <row r="471" spans="1:5" ht="13.5" customHeight="1">
      <c r="A471" s="190" t="s">
        <v>1925</v>
      </c>
      <c r="B471" s="190" t="s">
        <v>1829</v>
      </c>
      <c r="C471" s="192"/>
      <c r="D471" s="187"/>
      <c r="E471" s="7"/>
    </row>
    <row r="472" spans="1:5" ht="13.5" customHeight="1">
      <c r="A472" s="190" t="s">
        <v>6803</v>
      </c>
      <c r="B472" s="190" t="s">
        <v>139</v>
      </c>
      <c r="C472" s="192"/>
      <c r="D472" s="187"/>
      <c r="E472" s="7"/>
    </row>
    <row r="473" spans="1:5" ht="13.5" customHeight="1">
      <c r="A473" s="190" t="s">
        <v>161</v>
      </c>
      <c r="B473" s="190" t="s">
        <v>184</v>
      </c>
      <c r="C473" s="192"/>
      <c r="D473" s="187"/>
      <c r="E473" s="7"/>
    </row>
    <row r="474" spans="1:5" ht="13.5" customHeight="1">
      <c r="A474" s="190" t="s">
        <v>190</v>
      </c>
      <c r="B474" s="190" t="s">
        <v>191</v>
      </c>
      <c r="C474" s="192"/>
      <c r="D474" s="187"/>
      <c r="E474" s="7"/>
    </row>
    <row r="475" spans="1:5" ht="13.5" customHeight="1">
      <c r="A475" s="190" t="s">
        <v>1759</v>
      </c>
      <c r="B475" s="190" t="s">
        <v>1757</v>
      </c>
      <c r="C475" s="192"/>
      <c r="D475" s="187"/>
      <c r="E475" s="7"/>
    </row>
    <row r="476" spans="1:5" ht="13.5" customHeight="1">
      <c r="A476" s="190" t="s">
        <v>6804</v>
      </c>
      <c r="B476" s="190" t="s">
        <v>1815</v>
      </c>
      <c r="C476" s="192"/>
      <c r="D476" s="187"/>
      <c r="E476" s="7"/>
    </row>
    <row r="477" spans="1:5" ht="13.5" customHeight="1">
      <c r="A477" s="190" t="s">
        <v>5398</v>
      </c>
      <c r="B477" s="190" t="s">
        <v>148</v>
      </c>
      <c r="C477" s="192"/>
      <c r="D477" s="187"/>
      <c r="E477" s="7"/>
    </row>
    <row r="478" spans="1:5" ht="13.5" customHeight="1">
      <c r="A478" s="317" t="s">
        <v>6805</v>
      </c>
      <c r="B478" s="317" t="s">
        <v>1878</v>
      </c>
      <c r="C478" s="192"/>
      <c r="D478" s="187"/>
      <c r="E478" s="7"/>
    </row>
    <row r="479" spans="1:5" ht="13.5" customHeight="1">
      <c r="A479" s="190" t="s">
        <v>1756</v>
      </c>
      <c r="B479" s="190" t="s">
        <v>1757</v>
      </c>
      <c r="C479" s="192"/>
      <c r="D479" s="187"/>
      <c r="E479" s="7"/>
    </row>
    <row r="480" spans="1:5" ht="13.5" customHeight="1">
      <c r="A480" s="190" t="s">
        <v>164</v>
      </c>
      <c r="B480" s="190" t="s">
        <v>165</v>
      </c>
      <c r="C480" s="192"/>
      <c r="D480" s="187"/>
      <c r="E480" s="7"/>
    </row>
    <row r="481" spans="1:5" ht="13.5" customHeight="1">
      <c r="A481" s="190" t="s">
        <v>166</v>
      </c>
      <c r="B481" s="190" t="s">
        <v>6806</v>
      </c>
      <c r="C481" s="192"/>
      <c r="D481" s="187"/>
      <c r="E481" s="7"/>
    </row>
    <row r="482" spans="1:5" ht="13.5" customHeight="1">
      <c r="A482" s="190" t="s">
        <v>249</v>
      </c>
      <c r="B482" s="190" t="s">
        <v>172</v>
      </c>
      <c r="C482" s="192"/>
      <c r="D482" s="187"/>
      <c r="E482" s="7"/>
    </row>
    <row r="483" spans="1:5" ht="13.5" customHeight="1">
      <c r="A483" s="315" t="s">
        <v>6807</v>
      </c>
      <c r="B483" s="315" t="s">
        <v>6808</v>
      </c>
      <c r="C483" s="192"/>
      <c r="D483" s="187"/>
      <c r="E483" s="7"/>
    </row>
    <row r="484" spans="1:5" ht="13.5" customHeight="1">
      <c r="A484" s="317" t="s">
        <v>6809</v>
      </c>
      <c r="B484" s="317" t="s">
        <v>1820</v>
      </c>
      <c r="C484" s="192"/>
      <c r="D484" s="187"/>
      <c r="E484" s="7"/>
    </row>
    <row r="485" spans="1:5" ht="13.5" customHeight="1">
      <c r="A485" s="190" t="s">
        <v>1939</v>
      </c>
      <c r="B485" s="190" t="s">
        <v>184</v>
      </c>
      <c r="C485" s="192"/>
      <c r="D485" s="187"/>
      <c r="E485" s="7"/>
    </row>
    <row r="486" spans="1:5" ht="13.5" customHeight="1">
      <c r="A486" s="190" t="s">
        <v>1939</v>
      </c>
      <c r="B486" s="190" t="s">
        <v>6810</v>
      </c>
      <c r="C486" s="192"/>
      <c r="D486" s="187"/>
      <c r="E486" s="7"/>
    </row>
    <row r="487" spans="1:5" ht="13.5" customHeight="1">
      <c r="A487" s="190" t="s">
        <v>2416</v>
      </c>
      <c r="B487" s="190" t="s">
        <v>1858</v>
      </c>
      <c r="C487" s="192"/>
      <c r="D487" s="187"/>
      <c r="E487" s="7"/>
    </row>
    <row r="488" spans="1:5" ht="13.5" customHeight="1">
      <c r="A488" s="190" t="s">
        <v>6811</v>
      </c>
      <c r="B488" s="190" t="s">
        <v>139</v>
      </c>
      <c r="C488" s="192"/>
      <c r="D488" s="187"/>
      <c r="E488" s="7"/>
    </row>
    <row r="489" spans="1:5" ht="13.5" customHeight="1">
      <c r="A489" s="317" t="s">
        <v>6812</v>
      </c>
      <c r="B489" s="317" t="s">
        <v>6813</v>
      </c>
      <c r="C489" s="192"/>
      <c r="D489" s="187"/>
      <c r="E489" s="7"/>
    </row>
    <row r="490" spans="1:5" ht="13.5" customHeight="1">
      <c r="A490" s="190" t="s">
        <v>1884</v>
      </c>
      <c r="B490" s="190" t="s">
        <v>1774</v>
      </c>
      <c r="C490" s="192"/>
      <c r="D490" s="187"/>
      <c r="E490" s="7"/>
    </row>
    <row r="491" spans="1:5" ht="13.5" customHeight="1">
      <c r="A491" s="190" t="s">
        <v>1764</v>
      </c>
      <c r="B491" s="190" t="s">
        <v>191</v>
      </c>
      <c r="C491" s="192"/>
      <c r="D491" s="187"/>
      <c r="E491" s="7"/>
    </row>
    <row r="492" spans="1:5" ht="13.5" customHeight="1">
      <c r="A492" s="190" t="s">
        <v>1931</v>
      </c>
      <c r="B492" s="190" t="s">
        <v>238</v>
      </c>
      <c r="C492" s="192"/>
      <c r="D492" s="187"/>
      <c r="E492" s="7"/>
    </row>
    <row r="493" spans="1:5" ht="13.5" customHeight="1">
      <c r="A493" s="190" t="s">
        <v>1773</v>
      </c>
      <c r="B493" s="190" t="s">
        <v>1774</v>
      </c>
      <c r="C493" s="192"/>
      <c r="D493" s="187"/>
      <c r="E493" s="7"/>
    </row>
    <row r="494" spans="1:5" ht="13.5" customHeight="1">
      <c r="A494" s="190" t="s">
        <v>1775</v>
      </c>
      <c r="B494" s="190" t="s">
        <v>168</v>
      </c>
      <c r="C494" s="192"/>
      <c r="D494" s="187"/>
      <c r="E494" s="7"/>
    </row>
    <row r="495" spans="1:5" ht="13.5" customHeight="1">
      <c r="A495" s="190" t="s">
        <v>4003</v>
      </c>
      <c r="B495" s="190" t="s">
        <v>1768</v>
      </c>
      <c r="C495" s="192"/>
      <c r="D495" s="187"/>
      <c r="E495" s="7"/>
    </row>
    <row r="496" spans="1:5" ht="13.5" customHeight="1">
      <c r="A496" s="190" t="s">
        <v>1783</v>
      </c>
      <c r="B496" s="190" t="s">
        <v>238</v>
      </c>
      <c r="C496" s="192"/>
      <c r="D496" s="187"/>
      <c r="E496" s="7"/>
    </row>
    <row r="497" spans="1:5" ht="13.5" customHeight="1">
      <c r="A497" s="190" t="s">
        <v>1962</v>
      </c>
      <c r="B497" s="190" t="s">
        <v>1768</v>
      </c>
      <c r="C497" s="192"/>
      <c r="D497" s="187"/>
      <c r="E497" s="7"/>
    </row>
    <row r="498" spans="1:5" ht="13.5" customHeight="1">
      <c r="A498" s="190" t="s">
        <v>1787</v>
      </c>
      <c r="B498" s="190" t="s">
        <v>155</v>
      </c>
      <c r="C498" s="192"/>
      <c r="D498" s="187"/>
      <c r="E498" s="7"/>
    </row>
    <row r="499" spans="1:5" ht="13.5" customHeight="1">
      <c r="A499" s="315" t="s">
        <v>6814</v>
      </c>
      <c r="B499" s="315" t="s">
        <v>6815</v>
      </c>
      <c r="C499" s="192"/>
      <c r="D499" s="187"/>
      <c r="E499" s="7"/>
    </row>
    <row r="500" spans="1:5" ht="13.5" customHeight="1">
      <c r="A500" s="190" t="s">
        <v>1960</v>
      </c>
      <c r="B500" s="190" t="s">
        <v>1961</v>
      </c>
      <c r="C500" s="192"/>
      <c r="D500" s="187"/>
      <c r="E500" s="7"/>
    </row>
    <row r="501" spans="1:5" ht="13.5" customHeight="1">
      <c r="A501" s="190" t="s">
        <v>1960</v>
      </c>
      <c r="B501" s="190" t="s">
        <v>6816</v>
      </c>
      <c r="C501" s="192"/>
      <c r="D501" s="187"/>
      <c r="E501" s="7"/>
    </row>
    <row r="502" spans="1:5" ht="13.5" customHeight="1">
      <c r="A502" s="190" t="s">
        <v>1942</v>
      </c>
      <c r="B502" s="190" t="s">
        <v>1917</v>
      </c>
      <c r="C502" s="192"/>
      <c r="D502" s="187"/>
      <c r="E502" s="7"/>
    </row>
    <row r="503" spans="1:5" ht="13.5" customHeight="1">
      <c r="A503" s="315" t="s">
        <v>6817</v>
      </c>
      <c r="B503" s="315" t="s">
        <v>6818</v>
      </c>
      <c r="C503" s="192"/>
      <c r="D503" s="187"/>
      <c r="E503" s="7"/>
    </row>
    <row r="504" spans="1:5" ht="13.5" customHeight="1">
      <c r="A504" s="190" t="s">
        <v>1788</v>
      </c>
      <c r="B504" s="190" t="s">
        <v>1745</v>
      </c>
      <c r="C504" s="192"/>
      <c r="D504" s="187"/>
      <c r="E504" s="7"/>
    </row>
    <row r="505" spans="1:5" ht="13.5" customHeight="1">
      <c r="A505" s="190" t="s">
        <v>1786</v>
      </c>
      <c r="B505" s="192"/>
      <c r="C505" s="192"/>
      <c r="D505" s="187"/>
      <c r="E505" s="7"/>
    </row>
    <row r="506" spans="1:5" ht="14.25" customHeight="1">
      <c r="A506" s="318" t="s">
        <v>6819</v>
      </c>
      <c r="B506" s="318" t="s">
        <v>6820</v>
      </c>
      <c r="C506" s="192"/>
      <c r="D506" s="187"/>
      <c r="E506" s="7"/>
    </row>
    <row r="507" spans="1:5" ht="13.5" customHeight="1">
      <c r="A507" s="190" t="s">
        <v>6821</v>
      </c>
      <c r="B507" s="190" t="s">
        <v>6820</v>
      </c>
      <c r="C507" s="192"/>
      <c r="D507" s="187"/>
      <c r="E507" s="7"/>
    </row>
    <row r="508" spans="1:5" ht="13.5" customHeight="1">
      <c r="A508" s="190" t="s">
        <v>177</v>
      </c>
      <c r="B508" s="190" t="s">
        <v>148</v>
      </c>
      <c r="C508" s="192"/>
      <c r="D508" s="187"/>
      <c r="E508" s="7"/>
    </row>
    <row r="509" spans="1:5" ht="13.5" customHeight="1">
      <c r="A509" s="190" t="s">
        <v>6822</v>
      </c>
      <c r="B509" s="190" t="s">
        <v>153</v>
      </c>
      <c r="C509" s="192"/>
      <c r="D509" s="187"/>
      <c r="E509" s="7"/>
    </row>
    <row r="510" spans="1:5" ht="13.5" customHeight="1">
      <c r="A510" s="315" t="s">
        <v>6823</v>
      </c>
      <c r="B510" s="315" t="s">
        <v>6824</v>
      </c>
      <c r="C510" s="192"/>
      <c r="D510" s="187"/>
      <c r="E510" s="7"/>
    </row>
    <row r="511" spans="1:5" ht="13.5" customHeight="1">
      <c r="A511" s="317" t="s">
        <v>6825</v>
      </c>
      <c r="B511" s="317" t="s">
        <v>1815</v>
      </c>
      <c r="C511" s="192"/>
      <c r="D511" s="187"/>
      <c r="E511" s="7"/>
    </row>
    <row r="512" spans="1:5" ht="13.5" customHeight="1">
      <c r="A512" s="190" t="s">
        <v>6826</v>
      </c>
      <c r="B512" s="190" t="s">
        <v>6827</v>
      </c>
      <c r="C512" s="192"/>
      <c r="D512" s="187"/>
      <c r="E512" s="7"/>
    </row>
    <row r="513" spans="1:5" ht="13.5" customHeight="1">
      <c r="A513" s="317" t="s">
        <v>6828</v>
      </c>
      <c r="B513" s="317" t="s">
        <v>1772</v>
      </c>
      <c r="C513" s="192"/>
      <c r="D513" s="187"/>
      <c r="E513" s="7"/>
    </row>
    <row r="514" spans="1:5" ht="13.5" customHeight="1">
      <c r="A514" s="190" t="s">
        <v>6829</v>
      </c>
      <c r="B514" s="190" t="s">
        <v>2624</v>
      </c>
      <c r="C514" s="192"/>
      <c r="D514" s="187"/>
      <c r="E514" s="7"/>
    </row>
    <row r="515" spans="1:5" ht="13.5" customHeight="1">
      <c r="A515" s="190" t="s">
        <v>1806</v>
      </c>
      <c r="B515" s="190" t="s">
        <v>1807</v>
      </c>
      <c r="C515" s="192"/>
      <c r="D515" s="187"/>
      <c r="E515" s="7"/>
    </row>
    <row r="516" spans="1:5" ht="13.5" customHeight="1">
      <c r="A516" s="190" t="s">
        <v>179</v>
      </c>
      <c r="B516" s="190" t="s">
        <v>139</v>
      </c>
      <c r="C516" s="192"/>
      <c r="D516" s="187"/>
      <c r="E516" s="7"/>
    </row>
    <row r="517" spans="1:5" ht="13.5" customHeight="1">
      <c r="A517" s="190" t="s">
        <v>2415</v>
      </c>
      <c r="B517" s="190" t="s">
        <v>191</v>
      </c>
      <c r="C517" s="192"/>
      <c r="D517" s="187"/>
      <c r="E517" s="7"/>
    </row>
    <row r="518" spans="1:5" ht="13.5" customHeight="1">
      <c r="A518" s="190" t="s">
        <v>3940</v>
      </c>
      <c r="B518" s="190" t="s">
        <v>141</v>
      </c>
      <c r="C518" s="192"/>
      <c r="D518" s="187"/>
      <c r="E518" s="7"/>
    </row>
    <row r="519" spans="1:5" ht="13.5" customHeight="1">
      <c r="A519" s="190" t="s">
        <v>1793</v>
      </c>
      <c r="B519" s="190" t="s">
        <v>1750</v>
      </c>
      <c r="C519" s="192"/>
      <c r="D519" s="187"/>
      <c r="E519" s="7"/>
    </row>
    <row r="520" spans="1:5" ht="13.5" customHeight="1">
      <c r="A520" s="190" t="s">
        <v>241</v>
      </c>
      <c r="B520" s="190" t="s">
        <v>181</v>
      </c>
      <c r="C520" s="192"/>
      <c r="D520" s="187"/>
      <c r="E520" s="7"/>
    </row>
    <row r="521" spans="1:5" ht="13.5" customHeight="1">
      <c r="A521" s="190" t="s">
        <v>160</v>
      </c>
      <c r="B521" s="190" t="s">
        <v>150</v>
      </c>
      <c r="C521" s="192"/>
      <c r="D521" s="187"/>
      <c r="E521" s="7"/>
    </row>
    <row r="522" spans="1:5" ht="13.5" customHeight="1">
      <c r="A522" s="190" t="s">
        <v>6830</v>
      </c>
      <c r="B522" s="190" t="s">
        <v>1768</v>
      </c>
      <c r="C522" s="192"/>
      <c r="D522" s="187"/>
      <c r="E522" s="7"/>
    </row>
    <row r="523" spans="1:5" ht="13.5" customHeight="1">
      <c r="A523" s="190" t="s">
        <v>182</v>
      </c>
      <c r="B523" s="190" t="s">
        <v>153</v>
      </c>
      <c r="C523" s="192"/>
      <c r="D523" s="187"/>
      <c r="E523" s="7"/>
    </row>
    <row r="524" spans="1:5" ht="13.5" customHeight="1">
      <c r="A524" s="315" t="s">
        <v>2371</v>
      </c>
      <c r="B524" s="315" t="s">
        <v>6831</v>
      </c>
      <c r="C524" s="192"/>
      <c r="D524" s="187"/>
      <c r="E524" s="7"/>
    </row>
    <row r="525" spans="1:5" ht="13.5" customHeight="1">
      <c r="A525" s="190" t="s">
        <v>6832</v>
      </c>
      <c r="B525" s="190" t="s">
        <v>6833</v>
      </c>
      <c r="C525" s="192"/>
      <c r="D525" s="187"/>
      <c r="E525" s="7"/>
    </row>
    <row r="526" spans="1:5" ht="13.5" customHeight="1">
      <c r="A526" s="190" t="s">
        <v>1794</v>
      </c>
      <c r="B526" s="190" t="s">
        <v>1795</v>
      </c>
      <c r="C526" s="192"/>
      <c r="D526" s="187"/>
      <c r="E526" s="7"/>
    </row>
    <row r="527" spans="1:5" ht="13.5" customHeight="1">
      <c r="A527" s="190" t="s">
        <v>1796</v>
      </c>
      <c r="B527" s="190" t="s">
        <v>1797</v>
      </c>
      <c r="C527" s="192"/>
      <c r="D527" s="187"/>
      <c r="E527" s="7"/>
    </row>
    <row r="528" spans="1:5" ht="13.5" customHeight="1">
      <c r="A528" s="190" t="s">
        <v>1796</v>
      </c>
      <c r="B528" s="190" t="s">
        <v>6834</v>
      </c>
      <c r="C528" s="192"/>
      <c r="D528" s="187"/>
      <c r="E528" s="7"/>
    </row>
    <row r="529" spans="1:5" ht="13.5" customHeight="1">
      <c r="A529" s="190" t="s">
        <v>185</v>
      </c>
      <c r="B529" s="190" t="s">
        <v>184</v>
      </c>
      <c r="C529" s="192"/>
      <c r="D529" s="187"/>
      <c r="E529" s="7"/>
    </row>
    <row r="530" spans="1:5" ht="13.5" customHeight="1">
      <c r="A530" s="317" t="s">
        <v>6835</v>
      </c>
      <c r="B530" s="317" t="s">
        <v>3058</v>
      </c>
      <c r="C530" s="192"/>
      <c r="D530" s="187"/>
      <c r="E530" s="7"/>
    </row>
    <row r="531" spans="1:5" ht="13.5" customHeight="1">
      <c r="A531" s="190" t="s">
        <v>187</v>
      </c>
      <c r="B531" s="190" t="s">
        <v>188</v>
      </c>
      <c r="C531" s="192"/>
      <c r="D531" s="187"/>
      <c r="E531" s="7"/>
    </row>
    <row r="532" spans="1:5" ht="13.5" customHeight="1">
      <c r="A532" s="190" t="s">
        <v>3086</v>
      </c>
      <c r="B532" s="190" t="s">
        <v>1768</v>
      </c>
      <c r="C532" s="192"/>
      <c r="D532" s="187"/>
      <c r="E532" s="7"/>
    </row>
    <row r="533" spans="1:5" ht="13.5" customHeight="1">
      <c r="A533" s="190" t="s">
        <v>3086</v>
      </c>
      <c r="B533" s="190" t="s">
        <v>143</v>
      </c>
      <c r="C533" s="192"/>
      <c r="D533" s="187"/>
      <c r="E533" s="7"/>
    </row>
    <row r="534" spans="1:5" ht="13.5" customHeight="1">
      <c r="A534" s="315" t="s">
        <v>3086</v>
      </c>
      <c r="B534" s="315" t="s">
        <v>6783</v>
      </c>
      <c r="C534" s="192"/>
      <c r="D534" s="187"/>
      <c r="E534" s="7"/>
    </row>
    <row r="535" spans="1:5" ht="13.5" customHeight="1">
      <c r="A535" s="190" t="s">
        <v>1798</v>
      </c>
      <c r="B535" s="190" t="s">
        <v>141</v>
      </c>
      <c r="C535" s="192"/>
      <c r="D535" s="187"/>
      <c r="E535" s="7"/>
    </row>
    <row r="536" spans="1:5" ht="13.5" customHeight="1">
      <c r="A536" s="190" t="s">
        <v>1800</v>
      </c>
      <c r="B536" s="190" t="s">
        <v>143</v>
      </c>
      <c r="C536" s="192"/>
      <c r="D536" s="187"/>
      <c r="E536" s="7"/>
    </row>
    <row r="537" spans="1:5" ht="13.5" customHeight="1">
      <c r="A537" s="190" t="s">
        <v>6836</v>
      </c>
      <c r="B537" s="190" t="s">
        <v>1768</v>
      </c>
      <c r="C537" s="192"/>
      <c r="D537" s="187"/>
      <c r="E537" s="7"/>
    </row>
    <row r="538" spans="1:5" ht="13.5" customHeight="1">
      <c r="A538" s="317" t="s">
        <v>6837</v>
      </c>
      <c r="B538" s="317" t="s">
        <v>163</v>
      </c>
      <c r="C538" s="192"/>
      <c r="D538" s="187"/>
      <c r="E538" s="7"/>
    </row>
    <row r="539" spans="1:5" ht="13.5" customHeight="1">
      <c r="A539" s="190" t="s">
        <v>2623</v>
      </c>
      <c r="B539" s="190" t="s">
        <v>159</v>
      </c>
      <c r="C539" s="192"/>
      <c r="D539" s="187"/>
      <c r="E539" s="7"/>
    </row>
    <row r="540" spans="1:5" ht="13.5" customHeight="1">
      <c r="A540" s="190" t="s">
        <v>194</v>
      </c>
      <c r="B540" s="190" t="s">
        <v>188</v>
      </c>
      <c r="C540" s="192"/>
      <c r="D540" s="187"/>
      <c r="E540" s="7"/>
    </row>
    <row r="541" spans="1:5" ht="13.5" customHeight="1">
      <c r="A541" s="190" t="s">
        <v>1802</v>
      </c>
      <c r="B541" s="190" t="s">
        <v>1803</v>
      </c>
      <c r="C541" s="192"/>
      <c r="D541" s="187"/>
      <c r="E541" s="7"/>
    </row>
    <row r="542" spans="1:5" ht="13.5" customHeight="1">
      <c r="A542" s="315" t="s">
        <v>4645</v>
      </c>
      <c r="B542" s="315" t="s">
        <v>6838</v>
      </c>
      <c r="C542" s="192"/>
      <c r="D542" s="187"/>
      <c r="E542" s="7"/>
    </row>
    <row r="543" spans="1:5" ht="13.5" customHeight="1">
      <c r="A543" s="190" t="s">
        <v>3088</v>
      </c>
      <c r="B543" s="190" t="s">
        <v>148</v>
      </c>
      <c r="C543" s="192"/>
      <c r="D543" s="187"/>
      <c r="E543" s="7"/>
    </row>
    <row r="544" spans="1:5" ht="13.5" customHeight="1">
      <c r="A544" s="190" t="s">
        <v>3088</v>
      </c>
      <c r="B544" s="190" t="s">
        <v>1795</v>
      </c>
      <c r="C544" s="192"/>
      <c r="D544" s="187"/>
      <c r="E544" s="7"/>
    </row>
    <row r="545" spans="1:5" ht="13.5" customHeight="1">
      <c r="A545" s="317" t="s">
        <v>3812</v>
      </c>
      <c r="B545" s="317" t="s">
        <v>1757</v>
      </c>
      <c r="C545" s="192"/>
      <c r="D545" s="187"/>
      <c r="E545" s="7"/>
    </row>
    <row r="546" spans="1:5" ht="13.5" customHeight="1">
      <c r="A546" s="190" t="s">
        <v>6839</v>
      </c>
      <c r="B546" s="190" t="s">
        <v>1766</v>
      </c>
      <c r="C546" s="192"/>
      <c r="D546" s="187"/>
      <c r="E546" s="7"/>
    </row>
    <row r="547" spans="1:5" ht="13.5" customHeight="1">
      <c r="A547" s="190" t="s">
        <v>1808</v>
      </c>
      <c r="B547" s="190" t="s">
        <v>1757</v>
      </c>
      <c r="C547" s="192"/>
      <c r="D547" s="187"/>
      <c r="E547" s="7"/>
    </row>
    <row r="548" spans="1:5" ht="13.5" customHeight="1">
      <c r="A548" s="190" t="s">
        <v>5217</v>
      </c>
      <c r="B548" s="190" t="s">
        <v>172</v>
      </c>
      <c r="C548" s="192"/>
      <c r="D548" s="187"/>
      <c r="E548" s="7"/>
    </row>
    <row r="549" spans="1:5" ht="13.5" customHeight="1">
      <c r="A549" s="190" t="s">
        <v>195</v>
      </c>
      <c r="B549" s="190" t="s">
        <v>6840</v>
      </c>
      <c r="C549" s="192"/>
      <c r="D549" s="187"/>
      <c r="E549" s="7"/>
    </row>
    <row r="550" spans="1:5" ht="13.5" customHeight="1">
      <c r="A550" s="315" t="s">
        <v>6841</v>
      </c>
      <c r="B550" s="315" t="s">
        <v>6842</v>
      </c>
      <c r="C550" s="192"/>
      <c r="D550" s="187"/>
      <c r="E550" s="7"/>
    </row>
    <row r="551" spans="1:5" ht="13.5" customHeight="1">
      <c r="A551" s="190" t="s">
        <v>1809</v>
      </c>
      <c r="B551" s="190" t="s">
        <v>155</v>
      </c>
      <c r="C551" s="192"/>
      <c r="D551" s="187"/>
      <c r="E551" s="7"/>
    </row>
    <row r="552" spans="1:5" ht="13.5" customHeight="1">
      <c r="A552" s="190" t="s">
        <v>1810</v>
      </c>
      <c r="B552" s="190" t="s">
        <v>1745</v>
      </c>
      <c r="C552" s="192"/>
      <c r="D552" s="187"/>
      <c r="E552" s="7"/>
    </row>
    <row r="553" spans="1:5" ht="13.5" customHeight="1">
      <c r="A553" s="190" t="s">
        <v>1810</v>
      </c>
      <c r="B553" s="190" t="s">
        <v>6843</v>
      </c>
      <c r="C553" s="192"/>
      <c r="D553" s="187"/>
      <c r="E553" s="7"/>
    </row>
    <row r="554" spans="1:5" ht="13.5" customHeight="1">
      <c r="A554" s="190" t="s">
        <v>1811</v>
      </c>
      <c r="B554" s="190" t="s">
        <v>155</v>
      </c>
      <c r="C554" s="192"/>
      <c r="D554" s="187"/>
      <c r="E554" s="7"/>
    </row>
    <row r="555" spans="1:5" ht="13.5" customHeight="1">
      <c r="A555" s="190" t="s">
        <v>1812</v>
      </c>
      <c r="B555" s="190" t="s">
        <v>172</v>
      </c>
      <c r="C555" s="192"/>
      <c r="D555" s="187"/>
      <c r="E555" s="7"/>
    </row>
    <row r="556" spans="1:5" ht="13.5" customHeight="1">
      <c r="A556" s="190" t="s">
        <v>1813</v>
      </c>
      <c r="B556" s="190" t="s">
        <v>1752</v>
      </c>
      <c r="C556" s="192"/>
      <c r="D556" s="187"/>
      <c r="E556" s="7"/>
    </row>
    <row r="557" spans="1:5" ht="13.5" customHeight="1">
      <c r="A557" s="190" t="s">
        <v>3813</v>
      </c>
      <c r="B557" s="190" t="s">
        <v>163</v>
      </c>
      <c r="C557" s="192"/>
      <c r="D557" s="187"/>
      <c r="E557" s="7"/>
    </row>
    <row r="558" spans="1:5" ht="13.5" customHeight="1">
      <c r="A558" s="317" t="s">
        <v>6681</v>
      </c>
      <c r="B558" s="317" t="s">
        <v>168</v>
      </c>
      <c r="C558" s="192"/>
      <c r="D558" s="187"/>
      <c r="E558" s="7"/>
    </row>
    <row r="559" spans="1:5" ht="13.5" customHeight="1">
      <c r="A559" s="317" t="s">
        <v>6844</v>
      </c>
      <c r="B559" s="317" t="s">
        <v>6813</v>
      </c>
      <c r="C559" s="192"/>
      <c r="D559" s="187"/>
      <c r="E559" s="7"/>
    </row>
    <row r="560" spans="1:5" ht="13.5" customHeight="1">
      <c r="A560" s="190" t="s">
        <v>6845</v>
      </c>
      <c r="B560" s="190" t="s">
        <v>1732</v>
      </c>
      <c r="C560" s="192"/>
      <c r="D560" s="187"/>
      <c r="E560" s="7"/>
    </row>
    <row r="561" spans="1:5" ht="13.5" customHeight="1">
      <c r="A561" s="190" t="s">
        <v>5431</v>
      </c>
      <c r="B561" s="190" t="s">
        <v>1805</v>
      </c>
      <c r="C561" s="192"/>
      <c r="D561" s="187"/>
      <c r="E561" s="7"/>
    </row>
    <row r="562" spans="1:5" ht="13.5" customHeight="1">
      <c r="A562" s="190" t="s">
        <v>1935</v>
      </c>
      <c r="B562" s="190" t="s">
        <v>1805</v>
      </c>
      <c r="C562" s="192"/>
      <c r="D562" s="187"/>
      <c r="E562" s="7"/>
    </row>
    <row r="563" spans="1:5" ht="13.5" customHeight="1">
      <c r="A563" s="190" t="s">
        <v>6846</v>
      </c>
      <c r="B563" s="190" t="s">
        <v>1795</v>
      </c>
      <c r="C563" s="192"/>
      <c r="D563" s="187"/>
      <c r="E563" s="7"/>
    </row>
    <row r="564" spans="1:5" ht="13.5" customHeight="1">
      <c r="A564" s="190" t="s">
        <v>3026</v>
      </c>
      <c r="B564" s="190" t="s">
        <v>1795</v>
      </c>
      <c r="C564" s="192"/>
      <c r="D564" s="187"/>
      <c r="E564" s="7"/>
    </row>
    <row r="565" spans="1:5" ht="13.5" customHeight="1">
      <c r="A565" s="317" t="s">
        <v>6847</v>
      </c>
      <c r="B565" s="317" t="s">
        <v>153</v>
      </c>
      <c r="C565" s="192"/>
      <c r="D565" s="187"/>
      <c r="E565" s="7"/>
    </row>
    <row r="566" spans="1:5" ht="13.5" customHeight="1">
      <c r="A566" s="190" t="s">
        <v>6848</v>
      </c>
      <c r="B566" s="190" t="s">
        <v>6849</v>
      </c>
      <c r="C566" s="192"/>
      <c r="D566" s="187"/>
      <c r="E566" s="7"/>
    </row>
    <row r="567" spans="1:5" ht="13.5" customHeight="1">
      <c r="A567" s="190" t="s">
        <v>6850</v>
      </c>
      <c r="B567" s="190" t="s">
        <v>165</v>
      </c>
      <c r="C567" s="192"/>
      <c r="D567" s="187"/>
      <c r="E567" s="7"/>
    </row>
    <row r="568" spans="1:5" ht="13.5" customHeight="1">
      <c r="A568" s="190" t="s">
        <v>1765</v>
      </c>
      <c r="B568" s="190" t="s">
        <v>1766</v>
      </c>
      <c r="C568" s="192"/>
      <c r="D568" s="187"/>
      <c r="E568" s="7"/>
    </row>
    <row r="569" spans="1:5" ht="13.5" customHeight="1">
      <c r="A569" s="190" t="s">
        <v>1769</v>
      </c>
      <c r="B569" s="190" t="s">
        <v>1770</v>
      </c>
      <c r="C569" s="192"/>
      <c r="D569" s="187"/>
      <c r="E569" s="7"/>
    </row>
    <row r="570" spans="1:5" ht="13.5" customHeight="1">
      <c r="A570" s="315" t="s">
        <v>6851</v>
      </c>
      <c r="B570" s="315" t="s">
        <v>2393</v>
      </c>
      <c r="C570" s="192"/>
      <c r="D570" s="187"/>
      <c r="E570" s="7"/>
    </row>
    <row r="571" spans="1:5" ht="13.5" customHeight="1">
      <c r="A571" s="190" t="s">
        <v>3048</v>
      </c>
      <c r="B571" s="190" t="s">
        <v>1732</v>
      </c>
      <c r="C571" s="192"/>
      <c r="D571" s="187"/>
      <c r="E571" s="7"/>
    </row>
    <row r="572" spans="1:5" ht="13.5" customHeight="1">
      <c r="A572" s="190" t="s">
        <v>1799</v>
      </c>
      <c r="B572" s="190" t="s">
        <v>1757</v>
      </c>
      <c r="C572" s="192"/>
      <c r="D572" s="187"/>
      <c r="E572" s="7"/>
    </row>
    <row r="573" spans="1:5" ht="13.5" customHeight="1">
      <c r="A573" s="190" t="s">
        <v>1823</v>
      </c>
      <c r="B573" s="190" t="s">
        <v>150</v>
      </c>
      <c r="C573" s="192"/>
      <c r="D573" s="187"/>
      <c r="E573" s="7"/>
    </row>
    <row r="574" spans="1:5" ht="13.5" customHeight="1">
      <c r="A574" s="190" t="s">
        <v>1944</v>
      </c>
      <c r="B574" s="190" t="s">
        <v>1757</v>
      </c>
      <c r="C574" s="192"/>
      <c r="D574" s="187"/>
      <c r="E574" s="7"/>
    </row>
    <row r="575" spans="1:5" ht="13.5" customHeight="1">
      <c r="A575" s="190" t="s">
        <v>6852</v>
      </c>
      <c r="B575" s="190" t="s">
        <v>1774</v>
      </c>
      <c r="C575" s="192"/>
      <c r="D575" s="187"/>
      <c r="E575" s="7"/>
    </row>
    <row r="576" spans="1:5" ht="13.5" customHeight="1">
      <c r="A576" s="190" t="s">
        <v>1824</v>
      </c>
      <c r="B576" s="190" t="s">
        <v>155</v>
      </c>
      <c r="C576" s="192"/>
      <c r="D576" s="187"/>
      <c r="E576" s="7"/>
    </row>
    <row r="577" spans="1:5" ht="13.5" customHeight="1">
      <c r="A577" s="190" t="s">
        <v>200</v>
      </c>
      <c r="B577" s="190" t="s">
        <v>225</v>
      </c>
      <c r="C577" s="192"/>
      <c r="D577" s="187"/>
      <c r="E577" s="7"/>
    </row>
    <row r="578" spans="1:5" ht="13.5" customHeight="1">
      <c r="A578" s="190" t="s">
        <v>1825</v>
      </c>
      <c r="B578" s="190" t="s">
        <v>1826</v>
      </c>
      <c r="C578" s="192"/>
      <c r="D578" s="187"/>
      <c r="E578" s="7"/>
    </row>
    <row r="579" spans="1:5" ht="13.5" customHeight="1">
      <c r="A579" s="190" t="s">
        <v>1827</v>
      </c>
      <c r="B579" s="190" t="s">
        <v>1757</v>
      </c>
      <c r="C579" s="192"/>
      <c r="D579" s="187"/>
      <c r="E579" s="7"/>
    </row>
    <row r="580" spans="1:5" ht="13.5" customHeight="1">
      <c r="A580" s="315" t="s">
        <v>6853</v>
      </c>
      <c r="B580" s="315" t="s">
        <v>6854</v>
      </c>
      <c r="C580" s="192"/>
      <c r="D580" s="187"/>
      <c r="E580" s="7"/>
    </row>
    <row r="581" spans="1:5" ht="13.5" customHeight="1">
      <c r="A581" s="190" t="s">
        <v>1828</v>
      </c>
      <c r="B581" s="190" t="s">
        <v>1829</v>
      </c>
      <c r="C581" s="192"/>
      <c r="D581" s="187"/>
      <c r="E581" s="7"/>
    </row>
    <row r="582" spans="1:5" ht="13.5" customHeight="1">
      <c r="A582" s="190" t="s">
        <v>1831</v>
      </c>
      <c r="B582" s="190" t="s">
        <v>1790</v>
      </c>
      <c r="C582" s="192"/>
      <c r="D582" s="187"/>
      <c r="E582" s="7"/>
    </row>
    <row r="583" spans="1:5" ht="13.5" customHeight="1">
      <c r="A583" s="190" t="s">
        <v>3024</v>
      </c>
      <c r="B583" s="190" t="s">
        <v>1750</v>
      </c>
      <c r="C583" s="192"/>
      <c r="D583" s="187"/>
      <c r="E583" s="7"/>
    </row>
    <row r="584" spans="1:5" ht="13.5" customHeight="1">
      <c r="A584" s="190" t="s">
        <v>1830</v>
      </c>
      <c r="B584" s="190" t="s">
        <v>1818</v>
      </c>
      <c r="C584" s="192"/>
      <c r="D584" s="187"/>
      <c r="E584" s="7"/>
    </row>
    <row r="585" spans="1:5" ht="13.5" customHeight="1">
      <c r="A585" s="190" t="s">
        <v>1816</v>
      </c>
      <c r="B585" s="190" t="s">
        <v>204</v>
      </c>
      <c r="C585" s="192"/>
      <c r="D585" s="187"/>
      <c r="E585" s="7"/>
    </row>
    <row r="586" spans="1:5" ht="13.5" customHeight="1">
      <c r="A586" s="190" t="s">
        <v>213</v>
      </c>
      <c r="B586" s="190" t="s">
        <v>172</v>
      </c>
      <c r="C586" s="192"/>
      <c r="D586" s="187"/>
      <c r="E586" s="7"/>
    </row>
    <row r="587" spans="1:5" ht="13.5" customHeight="1">
      <c r="A587" s="190" t="s">
        <v>1932</v>
      </c>
      <c r="B587" s="190" t="s">
        <v>599</v>
      </c>
      <c r="C587" s="192"/>
      <c r="D587" s="187"/>
      <c r="E587" s="7"/>
    </row>
    <row r="588" spans="1:5" ht="13.5" customHeight="1">
      <c r="A588" s="190" t="s">
        <v>1932</v>
      </c>
      <c r="B588" s="190" t="s">
        <v>6855</v>
      </c>
      <c r="C588" s="192"/>
      <c r="D588" s="187"/>
      <c r="E588" s="7"/>
    </row>
    <row r="589" spans="1:5" ht="13.5" customHeight="1">
      <c r="A589" s="190" t="s">
        <v>1916</v>
      </c>
      <c r="B589" s="190" t="s">
        <v>1917</v>
      </c>
      <c r="C589" s="192"/>
      <c r="D589" s="187"/>
      <c r="E589" s="7"/>
    </row>
    <row r="590" spans="1:5" ht="13.5" customHeight="1">
      <c r="A590" s="190" t="s">
        <v>6856</v>
      </c>
      <c r="B590" s="190" t="s">
        <v>1766</v>
      </c>
      <c r="C590" s="192"/>
      <c r="D590" s="187"/>
      <c r="E590" s="7"/>
    </row>
    <row r="591" spans="1:5" ht="13.5" customHeight="1">
      <c r="A591" s="317" t="s">
        <v>6857</v>
      </c>
      <c r="B591" s="317" t="s">
        <v>172</v>
      </c>
      <c r="C591" s="192"/>
      <c r="D591" s="187"/>
      <c r="E591" s="7"/>
    </row>
    <row r="592" spans="1:5" ht="13.5" customHeight="1">
      <c r="A592" s="190" t="s">
        <v>1919</v>
      </c>
      <c r="B592" s="190" t="s">
        <v>1895</v>
      </c>
      <c r="C592" s="192"/>
      <c r="D592" s="187"/>
      <c r="E592" s="7"/>
    </row>
    <row r="593" spans="1:5" ht="13.5" customHeight="1">
      <c r="A593" s="190" t="s">
        <v>1921</v>
      </c>
      <c r="B593" s="192"/>
      <c r="C593" s="192"/>
      <c r="D593" s="187"/>
      <c r="E593" s="7"/>
    </row>
    <row r="594" spans="1:5" ht="13.5" customHeight="1">
      <c r="A594" s="190" t="s">
        <v>1921</v>
      </c>
      <c r="B594" s="190" t="s">
        <v>3033</v>
      </c>
      <c r="C594" s="192"/>
      <c r="D594" s="187"/>
      <c r="E594" s="7"/>
    </row>
    <row r="595" spans="1:5" ht="13.5" customHeight="1">
      <c r="A595" s="315" t="s">
        <v>6858</v>
      </c>
      <c r="B595" s="315" t="s">
        <v>6859</v>
      </c>
      <c r="C595" s="192"/>
      <c r="D595" s="187"/>
      <c r="E595" s="7"/>
    </row>
    <row r="596" spans="1:5" ht="13.5" customHeight="1">
      <c r="A596" s="190" t="s">
        <v>1922</v>
      </c>
      <c r="B596" s="190" t="s">
        <v>1829</v>
      </c>
      <c r="C596" s="192"/>
      <c r="D596" s="187"/>
      <c r="E596" s="7"/>
    </row>
    <row r="597" spans="1:5" ht="13.5" customHeight="1">
      <c r="A597" s="190" t="s">
        <v>1922</v>
      </c>
      <c r="B597" s="190" t="s">
        <v>6860</v>
      </c>
      <c r="C597" s="192"/>
      <c r="D597" s="187"/>
      <c r="E597" s="7"/>
    </row>
    <row r="598" spans="1:5" ht="13.5" customHeight="1">
      <c r="A598" s="190" t="s">
        <v>1920</v>
      </c>
      <c r="B598" s="190" t="s">
        <v>168</v>
      </c>
      <c r="C598" s="192"/>
      <c r="D598" s="187"/>
      <c r="E598" s="7"/>
    </row>
    <row r="599" spans="1:5" ht="13.5" customHeight="1">
      <c r="A599" s="190" t="s">
        <v>1923</v>
      </c>
      <c r="B599" s="190" t="s">
        <v>204</v>
      </c>
      <c r="C599" s="192"/>
      <c r="D599" s="187"/>
      <c r="E599" s="7"/>
    </row>
    <row r="600" spans="1:5" ht="13.5" customHeight="1">
      <c r="A600" s="317" t="s">
        <v>4007</v>
      </c>
      <c r="B600" s="317" t="s">
        <v>1807</v>
      </c>
      <c r="C600" s="192"/>
      <c r="D600" s="187"/>
      <c r="E600" s="7"/>
    </row>
    <row r="601" spans="1:5" ht="13.5" customHeight="1">
      <c r="A601" s="190" t="s">
        <v>1918</v>
      </c>
      <c r="B601" s="190" t="s">
        <v>139</v>
      </c>
      <c r="C601" s="192"/>
      <c r="D601" s="187"/>
      <c r="E601" s="7"/>
    </row>
    <row r="602" spans="1:5" ht="13.5" customHeight="1">
      <c r="A602" s="190" t="s">
        <v>1918</v>
      </c>
      <c r="B602" s="190" t="s">
        <v>6861</v>
      </c>
      <c r="C602" s="192"/>
      <c r="D602" s="187"/>
      <c r="E602" s="7"/>
    </row>
    <row r="603" spans="1:5" ht="13.5" customHeight="1">
      <c r="A603" s="190" t="s">
        <v>202</v>
      </c>
      <c r="B603" s="190" t="s">
        <v>153</v>
      </c>
      <c r="C603" s="192"/>
      <c r="D603" s="187"/>
      <c r="E603" s="7"/>
    </row>
    <row r="604" spans="1:5" ht="13.5" customHeight="1">
      <c r="A604" s="315" t="s">
        <v>6862</v>
      </c>
      <c r="B604" s="315" t="s">
        <v>6863</v>
      </c>
      <c r="C604" s="192"/>
      <c r="D604" s="187"/>
      <c r="E604" s="7"/>
    </row>
    <row r="605" spans="1:5" ht="13.5" customHeight="1">
      <c r="A605" s="190" t="s">
        <v>1832</v>
      </c>
      <c r="B605" s="190" t="s">
        <v>1833</v>
      </c>
      <c r="C605" s="192"/>
      <c r="D605" s="187"/>
      <c r="E605" s="7"/>
    </row>
    <row r="606" spans="1:5" ht="13.5" customHeight="1">
      <c r="A606" s="190" t="s">
        <v>206</v>
      </c>
      <c r="B606" s="190" t="s">
        <v>181</v>
      </c>
      <c r="C606" s="192"/>
      <c r="D606" s="187"/>
      <c r="E606" s="7"/>
    </row>
    <row r="607" spans="1:5" ht="13.5" customHeight="1">
      <c r="A607" s="190" t="s">
        <v>207</v>
      </c>
      <c r="B607" s="190" t="s">
        <v>6864</v>
      </c>
      <c r="C607" s="192"/>
      <c r="D607" s="187"/>
      <c r="E607" s="7"/>
    </row>
    <row r="608" spans="1:5" ht="13.5" customHeight="1">
      <c r="A608" s="190" t="s">
        <v>209</v>
      </c>
      <c r="B608" s="190" t="s">
        <v>159</v>
      </c>
      <c r="C608" s="192"/>
      <c r="D608" s="187"/>
      <c r="E608" s="7"/>
    </row>
    <row r="609" spans="1:5" ht="13.5" customHeight="1">
      <c r="A609" s="190" t="s">
        <v>6865</v>
      </c>
      <c r="B609" s="190" t="s">
        <v>143</v>
      </c>
      <c r="C609" s="192"/>
      <c r="D609" s="187"/>
      <c r="E609" s="7"/>
    </row>
    <row r="610" spans="1:5" ht="13.5" customHeight="1">
      <c r="A610" s="190" t="s">
        <v>1951</v>
      </c>
      <c r="B610" s="190" t="s">
        <v>1774</v>
      </c>
      <c r="C610" s="192"/>
      <c r="D610" s="187"/>
      <c r="E610" s="7"/>
    </row>
    <row r="611" spans="1:5" ht="13.5" customHeight="1">
      <c r="A611" s="190" t="s">
        <v>1951</v>
      </c>
      <c r="B611" s="190" t="s">
        <v>148</v>
      </c>
      <c r="C611" s="192"/>
      <c r="D611" s="187"/>
      <c r="E611" s="7"/>
    </row>
    <row r="612" spans="1:5" ht="13.5" customHeight="1">
      <c r="A612" s="190" t="s">
        <v>6866</v>
      </c>
      <c r="B612" s="190" t="s">
        <v>184</v>
      </c>
      <c r="C612" s="192"/>
      <c r="D612" s="187"/>
      <c r="E612" s="7"/>
    </row>
    <row r="613" spans="1:5" ht="13.5" customHeight="1">
      <c r="A613" s="317" t="s">
        <v>3820</v>
      </c>
      <c r="B613" s="320"/>
      <c r="C613" s="192"/>
      <c r="D613" s="187"/>
      <c r="E613" s="7"/>
    </row>
    <row r="614" spans="1:5" ht="13.5" customHeight="1">
      <c r="A614" s="315" t="s">
        <v>6867</v>
      </c>
      <c r="B614" s="315" t="s">
        <v>6868</v>
      </c>
      <c r="C614" s="192"/>
      <c r="D614" s="187"/>
      <c r="E614" s="7"/>
    </row>
    <row r="615" spans="1:5" ht="13.5" customHeight="1">
      <c r="A615" s="190" t="s">
        <v>1834</v>
      </c>
      <c r="B615" s="192"/>
      <c r="C615" s="192"/>
      <c r="D615" s="187"/>
      <c r="E615" s="7"/>
    </row>
    <row r="616" spans="1:5" ht="13.5" customHeight="1">
      <c r="A616" s="190" t="s">
        <v>1834</v>
      </c>
      <c r="B616" s="190" t="s">
        <v>172</v>
      </c>
      <c r="C616" s="192"/>
      <c r="D616" s="187"/>
      <c r="E616" s="7"/>
    </row>
    <row r="617" spans="1:5" ht="13.5" customHeight="1">
      <c r="A617" s="190" t="s">
        <v>211</v>
      </c>
      <c r="B617" s="190" t="s">
        <v>188</v>
      </c>
      <c r="C617" s="192"/>
      <c r="D617" s="187"/>
      <c r="E617" s="7"/>
    </row>
    <row r="618" spans="1:5" ht="13.5" customHeight="1">
      <c r="A618" s="190" t="s">
        <v>1835</v>
      </c>
      <c r="B618" s="190" t="s">
        <v>143</v>
      </c>
      <c r="C618" s="192"/>
      <c r="D618" s="187"/>
      <c r="E618" s="7"/>
    </row>
    <row r="619" spans="1:5" ht="13.5" customHeight="1">
      <c r="A619" s="315" t="s">
        <v>6869</v>
      </c>
      <c r="B619" s="315" t="s">
        <v>6870</v>
      </c>
      <c r="C619" s="192"/>
      <c r="D619" s="187"/>
      <c r="E619" s="7"/>
    </row>
    <row r="620" spans="1:5" ht="13.5" customHeight="1">
      <c r="A620" s="190" t="s">
        <v>3865</v>
      </c>
      <c r="B620" s="190" t="s">
        <v>3866</v>
      </c>
      <c r="C620" s="192"/>
      <c r="D620" s="187"/>
      <c r="E620" s="7"/>
    </row>
    <row r="621" spans="1:5" ht="13.5" customHeight="1">
      <c r="A621" s="190" t="s">
        <v>3087</v>
      </c>
      <c r="B621" s="190" t="s">
        <v>1858</v>
      </c>
      <c r="C621" s="192"/>
      <c r="D621" s="187"/>
      <c r="E621" s="7"/>
    </row>
    <row r="622" spans="1:5" ht="13.5" customHeight="1">
      <c r="A622" s="190" t="s">
        <v>1979</v>
      </c>
      <c r="B622" s="190" t="s">
        <v>139</v>
      </c>
      <c r="C622" s="192"/>
      <c r="D622" s="187"/>
      <c r="E622" s="7"/>
    </row>
    <row r="623" spans="1:5" ht="13.5" customHeight="1">
      <c r="A623" s="190" t="s">
        <v>2429</v>
      </c>
      <c r="B623" s="190" t="s">
        <v>163</v>
      </c>
      <c r="C623" s="192"/>
      <c r="D623" s="187"/>
      <c r="E623" s="7"/>
    </row>
    <row r="624" spans="1:5" ht="13.5" customHeight="1">
      <c r="A624" s="317" t="s">
        <v>6871</v>
      </c>
      <c r="B624" s="317" t="s">
        <v>1917</v>
      </c>
      <c r="C624" s="192"/>
      <c r="D624" s="187"/>
      <c r="E624" s="7"/>
    </row>
    <row r="625" spans="1:5" ht="13.5" customHeight="1">
      <c r="A625" s="190" t="s">
        <v>214</v>
      </c>
      <c r="B625" s="190" t="s">
        <v>137</v>
      </c>
      <c r="C625" s="192"/>
      <c r="D625" s="187"/>
      <c r="E625" s="7"/>
    </row>
    <row r="626" spans="1:5" ht="13.5" customHeight="1">
      <c r="A626" s="190" t="s">
        <v>3080</v>
      </c>
      <c r="B626" s="190" t="s">
        <v>6872</v>
      </c>
      <c r="C626" s="192"/>
      <c r="D626" s="187"/>
      <c r="E626" s="7"/>
    </row>
    <row r="627" spans="1:5" ht="13.5" customHeight="1">
      <c r="A627" s="317" t="s">
        <v>5215</v>
      </c>
      <c r="B627" s="317" t="s">
        <v>6873</v>
      </c>
      <c r="C627" s="192"/>
      <c r="D627" s="187"/>
      <c r="E627" s="7"/>
    </row>
    <row r="628" spans="1:5" ht="13.5" customHeight="1">
      <c r="A628" s="190" t="s">
        <v>3019</v>
      </c>
      <c r="B628" s="190" t="s">
        <v>238</v>
      </c>
      <c r="C628" s="192"/>
      <c r="D628" s="187"/>
      <c r="E628" s="7"/>
    </row>
    <row r="629" spans="1:5" ht="13.5" customHeight="1">
      <c r="A629" s="190" t="s">
        <v>3019</v>
      </c>
      <c r="B629" s="190" t="s">
        <v>157</v>
      </c>
      <c r="C629" s="192"/>
      <c r="D629" s="187"/>
      <c r="E629" s="7"/>
    </row>
    <row r="630" spans="1:5" ht="13.5" customHeight="1">
      <c r="A630" s="190" t="s">
        <v>2448</v>
      </c>
      <c r="B630" s="190" t="s">
        <v>6874</v>
      </c>
      <c r="C630" s="192"/>
      <c r="D630" s="187"/>
      <c r="E630" s="7"/>
    </row>
    <row r="631" spans="1:5" ht="13.5" customHeight="1">
      <c r="A631" s="190" t="s">
        <v>1836</v>
      </c>
      <c r="B631" s="190" t="s">
        <v>1768</v>
      </c>
      <c r="C631" s="192"/>
      <c r="D631" s="187"/>
      <c r="E631" s="7"/>
    </row>
    <row r="632" spans="1:5" ht="13.5" customHeight="1">
      <c r="A632" s="190" t="s">
        <v>4593</v>
      </c>
      <c r="B632" s="190" t="s">
        <v>1761</v>
      </c>
      <c r="C632" s="192"/>
      <c r="D632" s="187"/>
      <c r="E632" s="7"/>
    </row>
    <row r="633" spans="1:5" ht="13.5" customHeight="1">
      <c r="A633" s="190" t="s">
        <v>1837</v>
      </c>
      <c r="B633" s="190" t="s">
        <v>143</v>
      </c>
      <c r="C633" s="192"/>
      <c r="D633" s="187"/>
      <c r="E633" s="7"/>
    </row>
    <row r="634" spans="1:5" ht="13.5" customHeight="1">
      <c r="A634" s="190" t="s">
        <v>1956</v>
      </c>
      <c r="B634" s="190" t="s">
        <v>1957</v>
      </c>
      <c r="C634" s="192"/>
      <c r="D634" s="187"/>
      <c r="E634" s="7"/>
    </row>
    <row r="635" spans="1:5" ht="13.5" customHeight="1">
      <c r="A635" s="317" t="s">
        <v>1956</v>
      </c>
      <c r="B635" s="317" t="s">
        <v>1768</v>
      </c>
      <c r="C635" s="192"/>
      <c r="D635" s="187"/>
      <c r="E635" s="7"/>
    </row>
    <row r="636" spans="1:5" ht="13.5" customHeight="1">
      <c r="A636" s="190" t="s">
        <v>1956</v>
      </c>
      <c r="B636" s="190" t="s">
        <v>2398</v>
      </c>
      <c r="C636" s="192"/>
      <c r="D636" s="187"/>
      <c r="E636" s="7"/>
    </row>
    <row r="637" spans="1:5" ht="13.5" customHeight="1">
      <c r="A637" s="190" t="s">
        <v>1838</v>
      </c>
      <c r="B637" s="190" t="s">
        <v>1732</v>
      </c>
      <c r="C637" s="192"/>
      <c r="D637" s="187"/>
      <c r="E637" s="7"/>
    </row>
    <row r="638" spans="1:5" ht="13.5" customHeight="1">
      <c r="A638" s="190" t="s">
        <v>3028</v>
      </c>
      <c r="B638" s="190" t="s">
        <v>148</v>
      </c>
      <c r="C638" s="192"/>
      <c r="D638" s="187"/>
      <c r="E638" s="7"/>
    </row>
    <row r="639" spans="1:5" ht="13.5" customHeight="1">
      <c r="A639" s="190" t="s">
        <v>6875</v>
      </c>
      <c r="B639" s="190" t="s">
        <v>168</v>
      </c>
      <c r="C639" s="192"/>
      <c r="D639" s="187"/>
      <c r="E639" s="7"/>
    </row>
    <row r="640" spans="1:5" ht="13.5" customHeight="1">
      <c r="A640" s="317" t="s">
        <v>6876</v>
      </c>
      <c r="B640" s="317" t="s">
        <v>148</v>
      </c>
      <c r="C640" s="192"/>
      <c r="D640" s="187"/>
      <c r="E640" s="7"/>
    </row>
    <row r="641" spans="1:5" ht="13.5" customHeight="1">
      <c r="A641" s="190" t="s">
        <v>6877</v>
      </c>
      <c r="B641" s="190" t="s">
        <v>1768</v>
      </c>
      <c r="C641" s="192"/>
      <c r="D641" s="187"/>
      <c r="E641" s="7"/>
    </row>
    <row r="642" spans="1:5" ht="13.5" customHeight="1">
      <c r="A642" s="315" t="s">
        <v>6878</v>
      </c>
      <c r="B642" s="315" t="s">
        <v>6824</v>
      </c>
      <c r="C642" s="192"/>
      <c r="D642" s="187"/>
      <c r="E642" s="7"/>
    </row>
    <row r="643" spans="1:5" ht="13.5" customHeight="1">
      <c r="A643" s="190" t="s">
        <v>1839</v>
      </c>
      <c r="B643" s="190" t="s">
        <v>1815</v>
      </c>
      <c r="C643" s="192"/>
      <c r="D643" s="187"/>
      <c r="E643" s="7"/>
    </row>
    <row r="644" spans="1:5" ht="13.5" customHeight="1">
      <c r="A644" s="190" t="s">
        <v>215</v>
      </c>
      <c r="B644" s="190" t="s">
        <v>216</v>
      </c>
      <c r="C644" s="192"/>
      <c r="D644" s="187"/>
      <c r="E644" s="7"/>
    </row>
    <row r="645" spans="1:5" ht="13.5" customHeight="1">
      <c r="A645" s="190" t="s">
        <v>270</v>
      </c>
      <c r="B645" s="190" t="s">
        <v>148</v>
      </c>
      <c r="C645" s="192"/>
      <c r="D645" s="187"/>
      <c r="E645" s="7"/>
    </row>
    <row r="646" spans="1:5" ht="13.5" customHeight="1">
      <c r="A646" s="190" t="s">
        <v>173</v>
      </c>
      <c r="B646" s="190" t="s">
        <v>174</v>
      </c>
      <c r="C646" s="192"/>
      <c r="D646" s="187"/>
      <c r="E646" s="7"/>
    </row>
    <row r="647" spans="1:5" ht="13.5" customHeight="1">
      <c r="A647" s="190" t="s">
        <v>3922</v>
      </c>
      <c r="B647" s="190" t="s">
        <v>165</v>
      </c>
      <c r="C647" s="192"/>
      <c r="D647" s="187"/>
      <c r="E647" s="7"/>
    </row>
    <row r="648" spans="1:5" ht="13.5" customHeight="1">
      <c r="A648" s="317" t="s">
        <v>6879</v>
      </c>
      <c r="B648" s="317" t="s">
        <v>1878</v>
      </c>
      <c r="C648" s="192"/>
      <c r="D648" s="187"/>
      <c r="E648" s="7"/>
    </row>
    <row r="649" spans="1:5" ht="13.5" customHeight="1">
      <c r="A649" s="190" t="s">
        <v>3025</v>
      </c>
      <c r="B649" s="190" t="s">
        <v>1757</v>
      </c>
      <c r="C649" s="192"/>
      <c r="D649" s="187"/>
      <c r="E649" s="7"/>
    </row>
    <row r="650" spans="1:5" ht="13.5" customHeight="1">
      <c r="A650" s="190" t="s">
        <v>1840</v>
      </c>
      <c r="B650" s="190" t="s">
        <v>163</v>
      </c>
      <c r="C650" s="192"/>
      <c r="D650" s="187"/>
      <c r="E650" s="7"/>
    </row>
    <row r="651" spans="1:5" ht="13.5" customHeight="1">
      <c r="A651" s="190" t="s">
        <v>1841</v>
      </c>
      <c r="B651" s="190" t="s">
        <v>155</v>
      </c>
      <c r="C651" s="192"/>
      <c r="D651" s="187"/>
      <c r="E651" s="7"/>
    </row>
    <row r="652" spans="1:5" ht="13.5" customHeight="1">
      <c r="A652" s="190" t="s">
        <v>3029</v>
      </c>
      <c r="B652" s="190" t="s">
        <v>1858</v>
      </c>
      <c r="C652" s="192"/>
      <c r="D652" s="187"/>
      <c r="E652" s="7"/>
    </row>
    <row r="653" spans="1:5" ht="13.5" customHeight="1">
      <c r="A653" s="190" t="s">
        <v>6704</v>
      </c>
      <c r="B653" s="190" t="s">
        <v>1977</v>
      </c>
      <c r="C653" s="192"/>
      <c r="D653" s="187"/>
      <c r="E653" s="7"/>
    </row>
    <row r="654" spans="1:5" ht="13.5" customHeight="1">
      <c r="A654" s="315" t="s">
        <v>6880</v>
      </c>
      <c r="B654" s="315" t="s">
        <v>6881</v>
      </c>
      <c r="C654" s="192"/>
      <c r="D654" s="187"/>
      <c r="E654" s="7"/>
    </row>
    <row r="655" spans="1:5" ht="13.5" customHeight="1">
      <c r="A655" s="190" t="s">
        <v>3065</v>
      </c>
      <c r="B655" s="190" t="s">
        <v>163</v>
      </c>
      <c r="C655" s="192"/>
      <c r="D655" s="187"/>
      <c r="E655" s="7"/>
    </row>
    <row r="656" spans="1:5" ht="13.5" customHeight="1">
      <c r="A656" s="190" t="s">
        <v>6882</v>
      </c>
      <c r="B656" s="190" t="s">
        <v>1818</v>
      </c>
      <c r="C656" s="192"/>
      <c r="D656" s="187"/>
      <c r="E656" s="7"/>
    </row>
    <row r="657" spans="1:5" ht="13.5" customHeight="1">
      <c r="A657" s="190" t="s">
        <v>6705</v>
      </c>
      <c r="B657" s="190" t="s">
        <v>1805</v>
      </c>
      <c r="C657" s="192"/>
      <c r="D657" s="187"/>
      <c r="E657" s="7"/>
    </row>
    <row r="658" spans="1:5" ht="13.5" customHeight="1">
      <c r="A658" s="190" t="s">
        <v>1954</v>
      </c>
      <c r="B658" s="190" t="s">
        <v>168</v>
      </c>
      <c r="C658" s="192"/>
      <c r="D658" s="187"/>
      <c r="E658" s="7"/>
    </row>
    <row r="659" spans="1:5" ht="13.5" customHeight="1">
      <c r="A659" s="190" t="s">
        <v>1791</v>
      </c>
      <c r="B659" s="190" t="s">
        <v>153</v>
      </c>
      <c r="C659" s="192"/>
      <c r="D659" s="187"/>
      <c r="E659" s="7"/>
    </row>
    <row r="660" spans="1:5" ht="13.5" customHeight="1">
      <c r="A660" s="190" t="s">
        <v>1791</v>
      </c>
      <c r="B660" s="190" t="s">
        <v>6883</v>
      </c>
      <c r="C660" s="192"/>
      <c r="D660" s="187"/>
      <c r="E660" s="7"/>
    </row>
    <row r="661" spans="1:5" ht="13.5" customHeight="1">
      <c r="A661" s="315" t="s">
        <v>6884</v>
      </c>
      <c r="B661" s="315" t="s">
        <v>184</v>
      </c>
      <c r="C661" s="192"/>
      <c r="D661" s="187"/>
      <c r="E661" s="7"/>
    </row>
    <row r="662" spans="1:5" ht="13.5" customHeight="1">
      <c r="A662" s="190" t="s">
        <v>1882</v>
      </c>
      <c r="B662" s="190" t="s">
        <v>172</v>
      </c>
      <c r="C662" s="192"/>
      <c r="D662" s="187"/>
      <c r="E662" s="7"/>
    </row>
    <row r="663" spans="1:5" ht="13.5" customHeight="1">
      <c r="A663" s="190" t="s">
        <v>1882</v>
      </c>
      <c r="B663" s="321"/>
      <c r="C663" s="192"/>
      <c r="D663" s="187"/>
      <c r="E663" s="7"/>
    </row>
    <row r="664" spans="1:5" ht="13.5" customHeight="1">
      <c r="A664" s="317" t="s">
        <v>6766</v>
      </c>
      <c r="B664" s="317" t="s">
        <v>153</v>
      </c>
      <c r="C664" s="192"/>
      <c r="D664" s="187"/>
      <c r="E664" s="7"/>
    </row>
    <row r="665" spans="1:5" ht="13.5" customHeight="1">
      <c r="A665" s="190" t="s">
        <v>1926</v>
      </c>
      <c r="B665" s="192"/>
      <c r="C665" s="192"/>
      <c r="D665" s="187"/>
      <c r="E665" s="7"/>
    </row>
    <row r="666" spans="1:5" ht="13.5" customHeight="1">
      <c r="A666" s="315" t="s">
        <v>6885</v>
      </c>
      <c r="B666" s="315" t="s">
        <v>6886</v>
      </c>
      <c r="C666" s="192"/>
      <c r="D666" s="187"/>
      <c r="E666" s="7"/>
    </row>
    <row r="667" spans="1:5" ht="13.5" customHeight="1">
      <c r="A667" s="190" t="s">
        <v>6887</v>
      </c>
      <c r="B667" s="190" t="s">
        <v>6888</v>
      </c>
      <c r="C667" s="192"/>
      <c r="D667" s="187"/>
      <c r="E667" s="7"/>
    </row>
    <row r="668" spans="1:5" ht="13.5" customHeight="1">
      <c r="A668" s="190" t="s">
        <v>6889</v>
      </c>
      <c r="B668" s="190" t="s">
        <v>148</v>
      </c>
      <c r="C668" s="192"/>
      <c r="D668" s="187"/>
      <c r="E668" s="7"/>
    </row>
    <row r="669" spans="1:5" ht="13.5" customHeight="1">
      <c r="A669" s="190" t="s">
        <v>1930</v>
      </c>
      <c r="B669" s="190" t="s">
        <v>148</v>
      </c>
      <c r="C669" s="192"/>
      <c r="D669" s="187"/>
      <c r="E669" s="7"/>
    </row>
    <row r="670" spans="1:5" ht="13.5" customHeight="1">
      <c r="A670" s="190" t="s">
        <v>3064</v>
      </c>
      <c r="B670" s="190" t="s">
        <v>1732</v>
      </c>
      <c r="C670" s="192"/>
      <c r="D670" s="187"/>
      <c r="E670" s="7"/>
    </row>
    <row r="671" spans="1:5" ht="13.5" customHeight="1">
      <c r="A671" s="317" t="s">
        <v>6890</v>
      </c>
      <c r="B671" s="317" t="s">
        <v>165</v>
      </c>
      <c r="C671" s="192"/>
      <c r="D671" s="187"/>
      <c r="E671" s="7"/>
    </row>
    <row r="672" spans="1:5" ht="13.5" customHeight="1">
      <c r="A672" s="190" t="s">
        <v>1866</v>
      </c>
      <c r="B672" s="190" t="s">
        <v>1757</v>
      </c>
      <c r="C672" s="192"/>
      <c r="D672" s="187"/>
      <c r="E672" s="7"/>
    </row>
    <row r="673" spans="1:5" ht="13.5" customHeight="1">
      <c r="A673" s="315" t="s">
        <v>6891</v>
      </c>
      <c r="B673" s="315" t="s">
        <v>6724</v>
      </c>
      <c r="C673" s="192"/>
      <c r="D673" s="187"/>
      <c r="E673" s="7"/>
    </row>
    <row r="674" spans="1:5" ht="13.5" customHeight="1">
      <c r="A674" s="190" t="s">
        <v>1868</v>
      </c>
      <c r="B674" s="190" t="s">
        <v>1757</v>
      </c>
      <c r="C674" s="192"/>
      <c r="D674" s="187"/>
      <c r="E674" s="7"/>
    </row>
    <row r="675" spans="1:5" ht="13.5" customHeight="1">
      <c r="A675" s="190" t="s">
        <v>1867</v>
      </c>
      <c r="B675" s="190" t="s">
        <v>191</v>
      </c>
      <c r="C675" s="192"/>
      <c r="D675" s="187"/>
      <c r="E675" s="7"/>
    </row>
    <row r="676" spans="1:5" ht="13.5" customHeight="1">
      <c r="A676" s="190" t="s">
        <v>1867</v>
      </c>
      <c r="B676" s="190" t="s">
        <v>6892</v>
      </c>
      <c r="C676" s="192"/>
      <c r="D676" s="187"/>
      <c r="E676" s="7"/>
    </row>
    <row r="677" spans="1:5" ht="13.5" customHeight="1">
      <c r="A677" s="190" t="s">
        <v>1871</v>
      </c>
      <c r="B677" s="190" t="s">
        <v>1815</v>
      </c>
      <c r="C677" s="192"/>
      <c r="D677" s="187"/>
      <c r="E677" s="7"/>
    </row>
    <row r="678" spans="1:5" ht="13.5" customHeight="1">
      <c r="A678" s="190" t="s">
        <v>1872</v>
      </c>
      <c r="B678" s="190" t="s">
        <v>204</v>
      </c>
      <c r="C678" s="192"/>
      <c r="D678" s="187"/>
      <c r="E678" s="7"/>
    </row>
    <row r="679" spans="1:5" ht="13.5" customHeight="1">
      <c r="A679" s="190" t="s">
        <v>6893</v>
      </c>
      <c r="B679" s="190" t="s">
        <v>1732</v>
      </c>
      <c r="C679" s="192"/>
      <c r="D679" s="187"/>
      <c r="E679" s="7"/>
    </row>
    <row r="680" spans="1:5" ht="13.5" customHeight="1">
      <c r="A680" s="190" t="s">
        <v>1869</v>
      </c>
      <c r="B680" s="190" t="s">
        <v>1870</v>
      </c>
      <c r="C680" s="192"/>
      <c r="D680" s="187"/>
      <c r="E680" s="7"/>
    </row>
    <row r="681" spans="1:5" ht="13.5" customHeight="1">
      <c r="A681" s="190" t="s">
        <v>6894</v>
      </c>
      <c r="B681" s="190" t="s">
        <v>168</v>
      </c>
      <c r="C681" s="192"/>
      <c r="D681" s="187"/>
      <c r="E681" s="7"/>
    </row>
    <row r="682" spans="1:5" ht="13.5" customHeight="1">
      <c r="A682" s="315" t="s">
        <v>6895</v>
      </c>
      <c r="B682" s="315" t="s">
        <v>6627</v>
      </c>
      <c r="C682" s="192"/>
      <c r="D682" s="187"/>
      <c r="E682" s="7"/>
    </row>
    <row r="683" spans="1:5" ht="13.5" customHeight="1">
      <c r="A683" s="190" t="s">
        <v>1873</v>
      </c>
      <c r="B683" s="190" t="s">
        <v>1870</v>
      </c>
      <c r="C683" s="192"/>
      <c r="D683" s="187"/>
      <c r="E683" s="7"/>
    </row>
    <row r="684" spans="1:5" ht="13.5" customHeight="1">
      <c r="A684" s="190" t="s">
        <v>1873</v>
      </c>
      <c r="B684" s="190" t="s">
        <v>6896</v>
      </c>
      <c r="C684" s="192"/>
      <c r="D684" s="187"/>
      <c r="E684" s="7"/>
    </row>
    <row r="685" spans="1:5" ht="13.5" customHeight="1">
      <c r="A685" s="190" t="s">
        <v>1865</v>
      </c>
      <c r="B685" s="190" t="s">
        <v>1790</v>
      </c>
      <c r="C685" s="192"/>
      <c r="D685" s="187"/>
      <c r="E685" s="7"/>
    </row>
    <row r="686" spans="1:5" ht="13.5" customHeight="1">
      <c r="A686" s="190" t="s">
        <v>1842</v>
      </c>
      <c r="B686" s="190" t="s">
        <v>172</v>
      </c>
      <c r="C686" s="192"/>
      <c r="D686" s="187"/>
      <c r="E686" s="7"/>
    </row>
    <row r="687" spans="1:5" ht="13.5" customHeight="1">
      <c r="A687" s="190" t="s">
        <v>218</v>
      </c>
      <c r="B687" s="190" t="s">
        <v>150</v>
      </c>
      <c r="C687" s="192"/>
      <c r="D687" s="187"/>
      <c r="E687" s="7"/>
    </row>
    <row r="688" spans="1:5" ht="13.5" customHeight="1">
      <c r="A688" s="190" t="s">
        <v>1843</v>
      </c>
      <c r="B688" s="192"/>
      <c r="C688" s="190" t="s">
        <v>1906</v>
      </c>
      <c r="D688" s="187"/>
      <c r="E688" s="7"/>
    </row>
    <row r="689" spans="1:5" ht="13.5" customHeight="1">
      <c r="A689" s="190" t="s">
        <v>1843</v>
      </c>
      <c r="B689" s="190" t="s">
        <v>168</v>
      </c>
      <c r="C689" s="192"/>
      <c r="D689" s="187"/>
      <c r="E689" s="7"/>
    </row>
    <row r="690" spans="1:5" ht="13.5" customHeight="1">
      <c r="A690" s="190" t="s">
        <v>217</v>
      </c>
      <c r="B690" s="190" t="s">
        <v>159</v>
      </c>
      <c r="C690" s="192"/>
      <c r="D690" s="187"/>
      <c r="E690" s="7"/>
    </row>
    <row r="691" spans="1:5" ht="13.5" customHeight="1">
      <c r="A691" s="190" t="s">
        <v>1844</v>
      </c>
      <c r="B691" s="192"/>
      <c r="C691" s="192"/>
      <c r="D691" s="187"/>
      <c r="E691" s="7"/>
    </row>
    <row r="692" spans="1:5" ht="13.5" customHeight="1">
      <c r="A692" s="190" t="s">
        <v>4703</v>
      </c>
      <c r="B692" s="190" t="s">
        <v>148</v>
      </c>
      <c r="C692" s="192"/>
      <c r="D692" s="187"/>
      <c r="E692" s="7"/>
    </row>
    <row r="693" spans="1:5" ht="13.5" customHeight="1">
      <c r="A693" s="315" t="s">
        <v>2387</v>
      </c>
      <c r="B693" s="315" t="s">
        <v>6748</v>
      </c>
      <c r="C693" s="192"/>
      <c r="D693" s="187"/>
      <c r="E693" s="7"/>
    </row>
    <row r="694" spans="1:5" ht="13.5" customHeight="1">
      <c r="A694" s="190" t="s">
        <v>6897</v>
      </c>
      <c r="B694" s="190" t="s">
        <v>6898</v>
      </c>
      <c r="C694" s="192"/>
      <c r="D694" s="187"/>
      <c r="E694" s="7"/>
    </row>
    <row r="695" spans="1:5" ht="13.5" customHeight="1">
      <c r="A695" s="190" t="s">
        <v>6899</v>
      </c>
      <c r="B695" s="190" t="s">
        <v>148</v>
      </c>
      <c r="C695" s="192"/>
      <c r="D695" s="187"/>
      <c r="E695" s="7"/>
    </row>
    <row r="696" spans="1:5" ht="13.5" customHeight="1">
      <c r="A696" s="190" t="s">
        <v>1845</v>
      </c>
      <c r="B696" s="190" t="s">
        <v>168</v>
      </c>
      <c r="C696" s="192"/>
      <c r="D696" s="187"/>
      <c r="E696" s="7"/>
    </row>
    <row r="697" spans="1:5" ht="13.5" customHeight="1">
      <c r="A697" s="315" t="s">
        <v>6900</v>
      </c>
      <c r="B697" s="315" t="s">
        <v>6901</v>
      </c>
      <c r="C697" s="192"/>
      <c r="D697" s="187"/>
      <c r="E697" s="7"/>
    </row>
    <row r="698" spans="1:5" ht="13.5" customHeight="1">
      <c r="A698" s="190" t="s">
        <v>1846</v>
      </c>
      <c r="B698" s="190" t="s">
        <v>1778</v>
      </c>
      <c r="C698" s="192"/>
      <c r="D698" s="187"/>
      <c r="E698" s="7"/>
    </row>
    <row r="699" spans="1:5" ht="13.5" customHeight="1">
      <c r="A699" s="190" t="s">
        <v>1846</v>
      </c>
      <c r="B699" s="190" t="s">
        <v>6902</v>
      </c>
      <c r="C699" s="192"/>
      <c r="D699" s="187"/>
      <c r="E699" s="7"/>
    </row>
    <row r="700" spans="1:5" ht="13.5" customHeight="1">
      <c r="A700" s="190" t="s">
        <v>2620</v>
      </c>
      <c r="B700" s="190" t="s">
        <v>6903</v>
      </c>
      <c r="C700" s="192"/>
      <c r="D700" s="187"/>
      <c r="E700" s="7"/>
    </row>
    <row r="701" spans="1:5" ht="13.5" customHeight="1">
      <c r="A701" s="190" t="s">
        <v>220</v>
      </c>
      <c r="B701" s="190" t="s">
        <v>6904</v>
      </c>
      <c r="C701" s="192"/>
      <c r="D701" s="187"/>
      <c r="E701" s="7"/>
    </row>
    <row r="702" spans="1:5" ht="13.5" customHeight="1">
      <c r="A702" s="190" t="s">
        <v>2619</v>
      </c>
      <c r="B702" s="190" t="s">
        <v>148</v>
      </c>
      <c r="C702" s="192"/>
      <c r="D702" s="187"/>
      <c r="E702" s="7"/>
    </row>
    <row r="703" spans="1:5" ht="13.5" customHeight="1">
      <c r="A703" s="190" t="s">
        <v>1748</v>
      </c>
      <c r="B703" s="192"/>
      <c r="C703" s="192"/>
      <c r="D703" s="187"/>
      <c r="E703" s="7"/>
    </row>
    <row r="704" spans="1:5" ht="13.5" customHeight="1">
      <c r="A704" s="317" t="s">
        <v>3036</v>
      </c>
      <c r="B704" s="317" t="s">
        <v>1917</v>
      </c>
      <c r="C704" s="192"/>
      <c r="D704" s="187"/>
      <c r="E704" s="7"/>
    </row>
    <row r="705" spans="1:5" ht="13.5" customHeight="1">
      <c r="A705" s="190" t="s">
        <v>3036</v>
      </c>
      <c r="B705" s="190" t="s">
        <v>238</v>
      </c>
      <c r="C705" s="192"/>
      <c r="D705" s="187"/>
      <c r="E705" s="7"/>
    </row>
    <row r="706" spans="1:5" ht="13.5" customHeight="1">
      <c r="A706" s="190" t="s">
        <v>1758</v>
      </c>
      <c r="B706" s="192"/>
      <c r="C706" s="192"/>
      <c r="D706" s="187"/>
      <c r="E706" s="7"/>
    </row>
    <row r="707" spans="1:5" ht="13.5" customHeight="1">
      <c r="A707" s="190" t="s">
        <v>1927</v>
      </c>
      <c r="B707" s="190" t="s">
        <v>1928</v>
      </c>
      <c r="C707" s="192"/>
      <c r="D707" s="187"/>
      <c r="E707" s="7"/>
    </row>
    <row r="708" spans="1:5" ht="13.5" customHeight="1">
      <c r="A708" s="190" t="s">
        <v>1927</v>
      </c>
      <c r="B708" s="190" t="s">
        <v>1772</v>
      </c>
      <c r="C708" s="192"/>
      <c r="D708" s="187"/>
      <c r="E708" s="7"/>
    </row>
    <row r="709" spans="1:5" ht="13.5" customHeight="1">
      <c r="A709" s="190" t="s">
        <v>222</v>
      </c>
      <c r="B709" s="192"/>
      <c r="C709" s="192"/>
      <c r="D709" s="187"/>
      <c r="E709" s="7"/>
    </row>
    <row r="710" spans="1:5" ht="13.5" customHeight="1">
      <c r="A710" s="190" t="s">
        <v>2423</v>
      </c>
      <c r="B710" s="190" t="s">
        <v>1797</v>
      </c>
      <c r="C710" s="192"/>
      <c r="D710" s="187"/>
      <c r="E710" s="7"/>
    </row>
    <row r="711" spans="1:5" ht="13.5" customHeight="1">
      <c r="A711" s="190" t="s">
        <v>2423</v>
      </c>
      <c r="B711" s="190" t="s">
        <v>157</v>
      </c>
      <c r="C711" s="192"/>
      <c r="D711" s="187"/>
      <c r="E711" s="7"/>
    </row>
    <row r="712" spans="1:5" ht="13.5" customHeight="1">
      <c r="A712" s="190" t="s">
        <v>6905</v>
      </c>
      <c r="B712" s="190" t="s">
        <v>1790</v>
      </c>
      <c r="C712" s="192"/>
      <c r="D712" s="187"/>
      <c r="E712" s="7"/>
    </row>
    <row r="713" spans="1:5" ht="13.5" customHeight="1">
      <c r="A713" s="190" t="s">
        <v>248</v>
      </c>
      <c r="B713" s="190" t="s">
        <v>6906</v>
      </c>
      <c r="C713" s="192"/>
      <c r="D713" s="187"/>
      <c r="E713" s="7"/>
    </row>
    <row r="714" spans="1:5" ht="13.5" customHeight="1">
      <c r="A714" s="190" t="s">
        <v>2382</v>
      </c>
      <c r="B714" s="190" t="s">
        <v>1770</v>
      </c>
      <c r="C714" s="192"/>
      <c r="D714" s="187"/>
      <c r="E714" s="7"/>
    </row>
    <row r="715" spans="1:5" ht="13.5" customHeight="1">
      <c r="A715" s="190" t="s">
        <v>6907</v>
      </c>
      <c r="B715" s="190" t="s">
        <v>1858</v>
      </c>
      <c r="C715" s="192"/>
      <c r="D715" s="187"/>
      <c r="E715" s="7"/>
    </row>
    <row r="716" spans="1:5" ht="13.5" customHeight="1">
      <c r="A716" s="190" t="s">
        <v>3991</v>
      </c>
      <c r="B716" s="190" t="s">
        <v>1805</v>
      </c>
      <c r="C716" s="192"/>
      <c r="D716" s="187"/>
      <c r="E716" s="7"/>
    </row>
    <row r="717" spans="1:5" ht="13.5" customHeight="1">
      <c r="A717" s="190" t="s">
        <v>1801</v>
      </c>
      <c r="B717" s="190" t="s">
        <v>168</v>
      </c>
      <c r="C717" s="192"/>
      <c r="D717" s="187"/>
      <c r="E717" s="7"/>
    </row>
    <row r="718" spans="1:5" ht="13.5" customHeight="1">
      <c r="A718" s="190" t="s">
        <v>224</v>
      </c>
      <c r="B718" s="190" t="s">
        <v>1732</v>
      </c>
      <c r="C718" s="192"/>
      <c r="D718" s="187"/>
      <c r="E718" s="7"/>
    </row>
    <row r="719" spans="1:5" ht="13.5" customHeight="1">
      <c r="A719" s="315" t="s">
        <v>6908</v>
      </c>
      <c r="B719" s="315" t="s">
        <v>6901</v>
      </c>
      <c r="C719" s="192"/>
      <c r="D719" s="187"/>
      <c r="E719" s="7"/>
    </row>
    <row r="720" spans="1:5" ht="13.5" customHeight="1">
      <c r="A720" s="190" t="s">
        <v>1847</v>
      </c>
      <c r="B720" s="190" t="s">
        <v>157</v>
      </c>
      <c r="C720" s="192"/>
      <c r="D720" s="187"/>
      <c r="E720" s="7"/>
    </row>
    <row r="721" spans="1:5" ht="13.5" customHeight="1">
      <c r="A721" s="190" t="s">
        <v>170</v>
      </c>
      <c r="B721" s="190" t="s">
        <v>153</v>
      </c>
      <c r="C721" s="192"/>
      <c r="D721" s="187"/>
      <c r="E721" s="7"/>
    </row>
    <row r="722" spans="1:5" ht="13.5" customHeight="1">
      <c r="A722" s="190" t="s">
        <v>180</v>
      </c>
      <c r="B722" s="190" t="s">
        <v>181</v>
      </c>
      <c r="C722" s="192"/>
      <c r="D722" s="187"/>
      <c r="E722" s="7"/>
    </row>
    <row r="723" spans="1:5" ht="13.5" customHeight="1">
      <c r="A723" s="190" t="s">
        <v>1852</v>
      </c>
      <c r="B723" s="190" t="s">
        <v>1906</v>
      </c>
      <c r="C723" s="192"/>
      <c r="D723" s="187"/>
      <c r="E723" s="7"/>
    </row>
    <row r="724" spans="1:5" ht="13.5" customHeight="1">
      <c r="A724" s="190" t="s">
        <v>1852</v>
      </c>
      <c r="B724" s="192"/>
      <c r="C724" s="192"/>
      <c r="D724" s="187"/>
      <c r="E724" s="7"/>
    </row>
    <row r="725" spans="1:5" ht="13.5" customHeight="1">
      <c r="A725" s="190" t="s">
        <v>6909</v>
      </c>
      <c r="B725" s="190" t="s">
        <v>174</v>
      </c>
      <c r="C725" s="192"/>
      <c r="D725" s="187"/>
      <c r="E725" s="7"/>
    </row>
    <row r="726" spans="1:5" ht="13.5" customHeight="1">
      <c r="A726" s="190" t="s">
        <v>1849</v>
      </c>
      <c r="B726" s="190" t="s">
        <v>1795</v>
      </c>
      <c r="C726" s="192"/>
      <c r="D726" s="187"/>
      <c r="E726" s="7"/>
    </row>
    <row r="727" spans="1:5" ht="13.5" customHeight="1">
      <c r="A727" s="190" t="s">
        <v>1850</v>
      </c>
      <c r="B727" s="190" t="s">
        <v>1851</v>
      </c>
      <c r="C727" s="192"/>
      <c r="D727" s="187"/>
      <c r="E727" s="7"/>
    </row>
    <row r="728" spans="1:5" ht="13.5" customHeight="1">
      <c r="A728" s="315" t="s">
        <v>6910</v>
      </c>
      <c r="B728" s="315" t="s">
        <v>6802</v>
      </c>
      <c r="C728" s="192"/>
      <c r="D728" s="187"/>
      <c r="E728" s="7"/>
    </row>
    <row r="729" spans="1:5" ht="13.5" customHeight="1">
      <c r="A729" s="190" t="s">
        <v>1848</v>
      </c>
      <c r="B729" s="190" t="s">
        <v>157</v>
      </c>
      <c r="C729" s="192"/>
      <c r="D729" s="187"/>
      <c r="E729" s="7"/>
    </row>
    <row r="730" spans="1:5" ht="13.5" customHeight="1">
      <c r="A730" s="190" t="s">
        <v>1848</v>
      </c>
      <c r="B730" s="190" t="s">
        <v>6911</v>
      </c>
      <c r="C730" s="192"/>
      <c r="D730" s="187"/>
      <c r="E730" s="7"/>
    </row>
    <row r="731" spans="1:5" ht="13.5" customHeight="1">
      <c r="A731" s="190" t="s">
        <v>1776</v>
      </c>
      <c r="B731" s="190" t="s">
        <v>150</v>
      </c>
      <c r="C731" s="192"/>
      <c r="D731" s="187"/>
      <c r="E731" s="7"/>
    </row>
    <row r="732" spans="1:5" ht="13.5" customHeight="1">
      <c r="A732" s="190" t="s">
        <v>1780</v>
      </c>
      <c r="B732" s="190" t="s">
        <v>1781</v>
      </c>
      <c r="C732" s="192"/>
      <c r="D732" s="187"/>
      <c r="E732" s="7"/>
    </row>
    <row r="733" spans="1:5" ht="13.5" customHeight="1">
      <c r="A733" s="315" t="s">
        <v>6912</v>
      </c>
      <c r="B733" s="315" t="s">
        <v>6913</v>
      </c>
      <c r="C733" s="192"/>
      <c r="D733" s="187"/>
      <c r="E733" s="7"/>
    </row>
    <row r="734" spans="1:5" ht="13.5" customHeight="1">
      <c r="A734" s="190" t="s">
        <v>1777</v>
      </c>
      <c r="B734" s="190" t="s">
        <v>1778</v>
      </c>
      <c r="C734" s="192"/>
      <c r="D734" s="187"/>
      <c r="E734" s="7"/>
    </row>
    <row r="735" spans="1:5" ht="13.5" customHeight="1">
      <c r="A735" s="190" t="s">
        <v>226</v>
      </c>
      <c r="B735" s="190" t="s">
        <v>6914</v>
      </c>
      <c r="C735" s="192"/>
      <c r="D735" s="187"/>
      <c r="E735" s="7"/>
    </row>
    <row r="736" spans="1:5" ht="13.5" customHeight="1">
      <c r="A736" s="190" t="s">
        <v>1853</v>
      </c>
      <c r="B736" s="190" t="s">
        <v>1790</v>
      </c>
      <c r="C736" s="192"/>
      <c r="D736" s="187"/>
      <c r="E736" s="7"/>
    </row>
    <row r="737" spans="1:5" ht="13.5" customHeight="1">
      <c r="A737" s="190" t="s">
        <v>6915</v>
      </c>
      <c r="B737" s="190" t="s">
        <v>1917</v>
      </c>
      <c r="C737" s="192"/>
      <c r="D737" s="187"/>
      <c r="E737" s="7"/>
    </row>
    <row r="738" spans="1:5" ht="13.5" customHeight="1">
      <c r="A738" s="190" t="s">
        <v>230</v>
      </c>
      <c r="B738" s="190" t="s">
        <v>159</v>
      </c>
      <c r="C738" s="192"/>
      <c r="D738" s="187"/>
      <c r="E738" s="7"/>
    </row>
    <row r="739" spans="1:5" ht="13.5" customHeight="1">
      <c r="A739" s="190" t="s">
        <v>6916</v>
      </c>
      <c r="B739" s="190" t="s">
        <v>1917</v>
      </c>
      <c r="C739" s="192"/>
      <c r="D739" s="187"/>
      <c r="E739" s="7"/>
    </row>
    <row r="740" spans="1:5" ht="13.5" customHeight="1">
      <c r="A740" s="317" t="s">
        <v>6917</v>
      </c>
      <c r="B740" s="317" t="s">
        <v>2404</v>
      </c>
      <c r="C740" s="192"/>
      <c r="D740" s="187"/>
      <c r="E740" s="7"/>
    </row>
    <row r="741" spans="1:5" ht="13.5" customHeight="1">
      <c r="A741" s="317" t="s">
        <v>3834</v>
      </c>
      <c r="B741" s="317" t="s">
        <v>2624</v>
      </c>
      <c r="C741" s="192"/>
      <c r="D741" s="187"/>
      <c r="E741" s="7"/>
    </row>
    <row r="742" spans="1:5" ht="13.5" customHeight="1">
      <c r="A742" s="190" t="s">
        <v>6918</v>
      </c>
      <c r="B742" s="190" t="s">
        <v>159</v>
      </c>
      <c r="C742" s="192"/>
      <c r="D742" s="187"/>
      <c r="E742" s="7"/>
    </row>
    <row r="743" spans="1:5" ht="13.5" customHeight="1">
      <c r="A743" s="317" t="s">
        <v>6919</v>
      </c>
      <c r="B743" s="317" t="s">
        <v>188</v>
      </c>
      <c r="C743" s="192"/>
      <c r="D743" s="187"/>
      <c r="E743" s="7"/>
    </row>
    <row r="744" spans="1:5" ht="13.5" customHeight="1">
      <c r="A744" s="190" t="s">
        <v>205</v>
      </c>
      <c r="B744" s="190" t="s">
        <v>168</v>
      </c>
      <c r="C744" s="192"/>
      <c r="D744" s="187"/>
      <c r="E744" s="7"/>
    </row>
    <row r="745" spans="1:5" ht="13.5" customHeight="1">
      <c r="A745" s="190" t="s">
        <v>231</v>
      </c>
      <c r="B745" s="190" t="s">
        <v>191</v>
      </c>
      <c r="C745" s="192"/>
      <c r="D745" s="187"/>
      <c r="E745" s="7"/>
    </row>
    <row r="746" spans="1:5" ht="13.5" customHeight="1">
      <c r="A746" s="190" t="s">
        <v>158</v>
      </c>
      <c r="B746" s="190" t="s">
        <v>159</v>
      </c>
      <c r="C746" s="192"/>
      <c r="D746" s="187"/>
      <c r="E746" s="7"/>
    </row>
    <row r="747" spans="1:5" ht="13.5" customHeight="1">
      <c r="A747" s="190" t="s">
        <v>3022</v>
      </c>
      <c r="B747" s="190" t="s">
        <v>1917</v>
      </c>
      <c r="C747" s="192"/>
      <c r="D747" s="187"/>
      <c r="E747" s="7"/>
    </row>
    <row r="748" spans="1:5" ht="13.5" customHeight="1">
      <c r="A748" s="190" t="s">
        <v>232</v>
      </c>
      <c r="B748" s="190" t="s">
        <v>143</v>
      </c>
      <c r="C748" s="192"/>
      <c r="D748" s="187"/>
      <c r="E748" s="7"/>
    </row>
    <row r="749" spans="1:5" ht="13.5" customHeight="1">
      <c r="A749" s="190" t="s">
        <v>6920</v>
      </c>
      <c r="B749" s="190" t="s">
        <v>1807</v>
      </c>
      <c r="C749" s="192"/>
      <c r="D749" s="187"/>
      <c r="E749" s="7"/>
    </row>
    <row r="750" spans="1:5" ht="13.5" customHeight="1">
      <c r="A750" s="190" t="s">
        <v>1861</v>
      </c>
      <c r="B750" s="190" t="s">
        <v>148</v>
      </c>
      <c r="C750" s="192"/>
      <c r="D750" s="187"/>
      <c r="E750" s="7"/>
    </row>
    <row r="751" spans="1:5" ht="13.5" customHeight="1">
      <c r="A751" s="190" t="s">
        <v>1755</v>
      </c>
      <c r="B751" s="190" t="s">
        <v>155</v>
      </c>
      <c r="C751" s="192"/>
      <c r="D751" s="187"/>
      <c r="E751" s="7"/>
    </row>
    <row r="752" spans="1:5" ht="13.5" customHeight="1">
      <c r="A752" s="190" t="s">
        <v>1860</v>
      </c>
      <c r="B752" s="190" t="s">
        <v>148</v>
      </c>
      <c r="C752" s="192"/>
      <c r="D752" s="187"/>
      <c r="E752" s="7"/>
    </row>
    <row r="753" spans="1:5" ht="13.5" customHeight="1">
      <c r="A753" s="190" t="s">
        <v>234</v>
      </c>
      <c r="B753" s="190" t="s">
        <v>143</v>
      </c>
      <c r="C753" s="192"/>
      <c r="D753" s="187"/>
      <c r="E753" s="7"/>
    </row>
    <row r="754" spans="1:5" ht="13.5" customHeight="1">
      <c r="A754" s="190" t="s">
        <v>196</v>
      </c>
      <c r="B754" s="190" t="s">
        <v>181</v>
      </c>
      <c r="C754" s="192"/>
      <c r="D754" s="187"/>
      <c r="E754" s="7"/>
    </row>
    <row r="755" spans="1:5" ht="13.5" customHeight="1">
      <c r="A755" s="190" t="s">
        <v>1859</v>
      </c>
      <c r="B755" s="190" t="s">
        <v>137</v>
      </c>
      <c r="C755" s="192"/>
      <c r="D755" s="187"/>
      <c r="E755" s="7"/>
    </row>
    <row r="756" spans="1:5" ht="13.5" customHeight="1">
      <c r="A756" s="190" t="s">
        <v>6921</v>
      </c>
      <c r="B756" s="190" t="s">
        <v>139</v>
      </c>
      <c r="C756" s="192"/>
      <c r="D756" s="187"/>
      <c r="E756" s="7"/>
    </row>
    <row r="757" spans="1:5" ht="13.5" customHeight="1">
      <c r="A757" s="315" t="s">
        <v>6740</v>
      </c>
      <c r="B757" s="315" t="s">
        <v>6645</v>
      </c>
      <c r="C757" s="192"/>
      <c r="D757" s="187"/>
      <c r="E757" s="7"/>
    </row>
    <row r="758" spans="1:5" ht="13.5" customHeight="1">
      <c r="A758" s="190" t="s">
        <v>6922</v>
      </c>
      <c r="B758" s="190" t="s">
        <v>6923</v>
      </c>
      <c r="C758" s="192"/>
      <c r="D758" s="187"/>
      <c r="E758" s="7"/>
    </row>
    <row r="759" spans="1:5" ht="13.5" customHeight="1">
      <c r="A759" s="190" t="s">
        <v>1862</v>
      </c>
      <c r="B759" s="190" t="s">
        <v>168</v>
      </c>
      <c r="C759" s="192"/>
      <c r="D759" s="187"/>
      <c r="E759" s="7"/>
    </row>
    <row r="760" spans="1:5" ht="13.5" customHeight="1">
      <c r="A760" s="190" t="s">
        <v>1863</v>
      </c>
      <c r="B760" s="190" t="s">
        <v>153</v>
      </c>
      <c r="C760" s="192"/>
      <c r="D760" s="187"/>
      <c r="E760" s="7"/>
    </row>
    <row r="761" spans="1:5" ht="13.5" customHeight="1">
      <c r="A761" s="315" t="s">
        <v>6924</v>
      </c>
      <c r="B761" s="315" t="s">
        <v>6925</v>
      </c>
      <c r="C761" s="192"/>
      <c r="D761" s="187"/>
      <c r="E761" s="7"/>
    </row>
    <row r="762" spans="1:5" ht="13.5" customHeight="1">
      <c r="A762" s="190" t="s">
        <v>1864</v>
      </c>
      <c r="B762" s="190" t="s">
        <v>204</v>
      </c>
      <c r="C762" s="192"/>
      <c r="D762" s="187"/>
      <c r="E762" s="7"/>
    </row>
    <row r="763" spans="1:5" ht="13.5" customHeight="1">
      <c r="A763" s="190" t="s">
        <v>3838</v>
      </c>
      <c r="B763" s="190" t="s">
        <v>1763</v>
      </c>
      <c r="C763" s="192"/>
      <c r="D763" s="187"/>
      <c r="E763" s="7"/>
    </row>
    <row r="764" spans="1:5" ht="13.5" customHeight="1">
      <c r="A764" s="190" t="s">
        <v>242</v>
      </c>
      <c r="B764" s="190" t="s">
        <v>148</v>
      </c>
      <c r="C764" s="192"/>
      <c r="D764" s="187"/>
      <c r="E764" s="7"/>
    </row>
    <row r="765" spans="1:5" ht="13.5" customHeight="1">
      <c r="A765" s="190" t="s">
        <v>243</v>
      </c>
      <c r="B765" s="190" t="s">
        <v>153</v>
      </c>
      <c r="C765" s="192"/>
      <c r="D765" s="187"/>
      <c r="E765" s="7"/>
    </row>
    <row r="766" spans="1:5" ht="13.5" customHeight="1">
      <c r="A766" s="190" t="s">
        <v>244</v>
      </c>
      <c r="B766" s="190" t="s">
        <v>143</v>
      </c>
      <c r="C766" s="192"/>
      <c r="D766" s="187"/>
      <c r="E766" s="7"/>
    </row>
    <row r="767" spans="1:5" ht="13.5" customHeight="1">
      <c r="A767" s="190" t="s">
        <v>3842</v>
      </c>
      <c r="B767" s="190" t="s">
        <v>204</v>
      </c>
      <c r="C767" s="192"/>
      <c r="D767" s="187"/>
      <c r="E767" s="7"/>
    </row>
    <row r="768" spans="1:5" ht="13.5" customHeight="1">
      <c r="A768" s="317" t="s">
        <v>3842</v>
      </c>
      <c r="B768" s="320"/>
      <c r="C768" s="192"/>
      <c r="D768" s="187"/>
      <c r="E768" s="7"/>
    </row>
    <row r="769" spans="1:5" ht="13.5" customHeight="1">
      <c r="A769" s="317" t="s">
        <v>6926</v>
      </c>
      <c r="B769" s="317" t="s">
        <v>165</v>
      </c>
      <c r="C769" s="192"/>
      <c r="D769" s="187"/>
      <c r="E769" s="7"/>
    </row>
    <row r="770" spans="1:5" ht="13.5" customHeight="1">
      <c r="A770" s="190" t="s">
        <v>6927</v>
      </c>
      <c r="B770" s="190" t="s">
        <v>1797</v>
      </c>
      <c r="C770" s="192"/>
      <c r="D770" s="187"/>
      <c r="E770" s="7"/>
    </row>
    <row r="771" spans="1:5" ht="13.5" customHeight="1">
      <c r="A771" s="190" t="s">
        <v>221</v>
      </c>
      <c r="B771" s="190" t="s">
        <v>163</v>
      </c>
      <c r="C771" s="192"/>
      <c r="D771" s="187"/>
      <c r="E771" s="7"/>
    </row>
    <row r="772" spans="1:5" ht="13.5" customHeight="1">
      <c r="A772" s="190" t="s">
        <v>246</v>
      </c>
      <c r="B772" s="190" t="s">
        <v>6928</v>
      </c>
      <c r="C772" s="192"/>
      <c r="D772" s="187"/>
      <c r="E772" s="7"/>
    </row>
    <row r="773" spans="1:5" ht="13.5" customHeight="1">
      <c r="A773" s="190" t="s">
        <v>250</v>
      </c>
      <c r="B773" s="190" t="s">
        <v>216</v>
      </c>
      <c r="C773" s="192"/>
      <c r="D773" s="187"/>
      <c r="E773" s="7"/>
    </row>
    <row r="774" spans="1:5" ht="13.5" customHeight="1">
      <c r="A774" s="315" t="s">
        <v>6929</v>
      </c>
      <c r="B774" s="315" t="s">
        <v>6627</v>
      </c>
      <c r="C774" s="192"/>
      <c r="D774" s="187"/>
      <c r="E774" s="7"/>
    </row>
    <row r="775" spans="1:5" ht="13.5" customHeight="1">
      <c r="A775" s="190" t="s">
        <v>1880</v>
      </c>
      <c r="B775" s="190" t="s">
        <v>1881</v>
      </c>
      <c r="C775" s="192"/>
      <c r="D775" s="187"/>
      <c r="E775" s="7"/>
    </row>
    <row r="776" spans="1:5" ht="13.5" customHeight="1">
      <c r="A776" s="190" t="s">
        <v>1880</v>
      </c>
      <c r="B776" s="190" t="s">
        <v>6930</v>
      </c>
      <c r="C776" s="192"/>
      <c r="D776" s="187"/>
      <c r="E776" s="7"/>
    </row>
    <row r="777" spans="1:5" ht="13.5" customHeight="1">
      <c r="A777" s="190" t="s">
        <v>6931</v>
      </c>
      <c r="B777" s="190" t="s">
        <v>1829</v>
      </c>
      <c r="C777" s="192"/>
      <c r="D777" s="187"/>
      <c r="E777" s="7"/>
    </row>
    <row r="778" spans="1:5" ht="13.5" customHeight="1">
      <c r="A778" s="190" t="s">
        <v>1885</v>
      </c>
      <c r="B778" s="192"/>
      <c r="C778" s="192"/>
      <c r="D778" s="187"/>
      <c r="E778" s="7"/>
    </row>
    <row r="779" spans="1:5" ht="13.5" customHeight="1">
      <c r="A779" s="315" t="s">
        <v>6932</v>
      </c>
      <c r="B779" s="315" t="s">
        <v>6627</v>
      </c>
      <c r="C779" s="192"/>
      <c r="D779" s="187"/>
      <c r="E779" s="7"/>
    </row>
    <row r="780" spans="1:5" ht="13.5" customHeight="1">
      <c r="A780" s="190" t="s">
        <v>1886</v>
      </c>
      <c r="B780" s="190" t="s">
        <v>168</v>
      </c>
      <c r="C780" s="192"/>
      <c r="D780" s="187"/>
      <c r="E780" s="7"/>
    </row>
    <row r="781" spans="1:5" ht="13.5" customHeight="1">
      <c r="A781" s="190" t="s">
        <v>2422</v>
      </c>
      <c r="B781" s="190" t="s">
        <v>139</v>
      </c>
      <c r="C781" s="192"/>
      <c r="D781" s="187"/>
      <c r="E781" s="7"/>
    </row>
    <row r="782" spans="1:5" ht="13.5" customHeight="1">
      <c r="A782" s="317" t="s">
        <v>2422</v>
      </c>
      <c r="B782" s="317" t="s">
        <v>150</v>
      </c>
      <c r="C782" s="192"/>
      <c r="D782" s="187"/>
      <c r="E782" s="7"/>
    </row>
    <row r="783" spans="1:5" ht="13.5" customHeight="1">
      <c r="A783" s="315" t="s">
        <v>2422</v>
      </c>
      <c r="B783" s="315" t="s">
        <v>6870</v>
      </c>
      <c r="C783" s="192"/>
      <c r="D783" s="187"/>
      <c r="E783" s="7"/>
    </row>
    <row r="784" spans="1:5" ht="13.5" customHeight="1">
      <c r="A784" s="190" t="s">
        <v>6933</v>
      </c>
      <c r="B784" s="190" t="s">
        <v>6934</v>
      </c>
      <c r="C784" s="192"/>
      <c r="D784" s="187"/>
      <c r="E784" s="7"/>
    </row>
    <row r="785" spans="1:5" ht="13.5" customHeight="1">
      <c r="A785" s="190" t="s">
        <v>1887</v>
      </c>
      <c r="B785" s="192"/>
      <c r="C785" s="192"/>
      <c r="D785" s="187"/>
      <c r="E785" s="7"/>
    </row>
    <row r="786" spans="1:5" ht="13.5" customHeight="1">
      <c r="A786" s="190" t="s">
        <v>1888</v>
      </c>
      <c r="B786" s="190" t="s">
        <v>1878</v>
      </c>
      <c r="C786" s="192"/>
      <c r="D786" s="187"/>
      <c r="E786" s="7"/>
    </row>
    <row r="787" spans="1:5" ht="13.5" customHeight="1">
      <c r="A787" s="317" t="s">
        <v>6935</v>
      </c>
      <c r="B787" s="317" t="s">
        <v>172</v>
      </c>
      <c r="C787" s="192"/>
      <c r="D787" s="187"/>
      <c r="E787" s="7"/>
    </row>
    <row r="788" spans="1:5" ht="13.5" customHeight="1">
      <c r="A788" s="190" t="s">
        <v>1891</v>
      </c>
      <c r="B788" s="190" t="s">
        <v>155</v>
      </c>
      <c r="C788" s="192"/>
      <c r="D788" s="187"/>
      <c r="E788" s="7"/>
    </row>
    <row r="789" spans="1:5" ht="13.5" customHeight="1">
      <c r="A789" s="190" t="s">
        <v>1892</v>
      </c>
      <c r="B789" s="190" t="s">
        <v>1772</v>
      </c>
      <c r="C789" s="192"/>
      <c r="D789" s="187"/>
      <c r="E789" s="7"/>
    </row>
    <row r="790" spans="1:5" ht="13.5" customHeight="1">
      <c r="A790" s="190" t="s">
        <v>1892</v>
      </c>
      <c r="B790" s="190" t="s">
        <v>6936</v>
      </c>
      <c r="C790" s="192"/>
      <c r="D790" s="187"/>
      <c r="E790" s="7"/>
    </row>
    <row r="791" spans="1:5" ht="13.5" customHeight="1">
      <c r="A791" s="315" t="s">
        <v>5964</v>
      </c>
      <c r="B791" s="315" t="s">
        <v>1815</v>
      </c>
      <c r="C791" s="192"/>
      <c r="D791" s="187"/>
      <c r="E791" s="7"/>
    </row>
    <row r="792" spans="1:5" ht="13.5" customHeight="1">
      <c r="A792" s="317" t="s">
        <v>3889</v>
      </c>
      <c r="B792" s="317" t="s">
        <v>1815</v>
      </c>
      <c r="C792" s="192"/>
      <c r="D792" s="187"/>
      <c r="E792" s="7"/>
    </row>
    <row r="793" spans="1:5" ht="13.5" customHeight="1">
      <c r="A793" s="190" t="s">
        <v>1890</v>
      </c>
      <c r="B793" s="190" t="s">
        <v>1797</v>
      </c>
      <c r="C793" s="192"/>
      <c r="D793" s="187"/>
      <c r="E793" s="7"/>
    </row>
    <row r="794" spans="1:5" ht="13.5" customHeight="1">
      <c r="A794" s="190" t="s">
        <v>1894</v>
      </c>
      <c r="B794" s="190" t="s">
        <v>1895</v>
      </c>
      <c r="C794" s="192"/>
      <c r="D794" s="187"/>
      <c r="E794" s="7"/>
    </row>
    <row r="795" spans="1:5" ht="13.5" customHeight="1">
      <c r="A795" s="190" t="s">
        <v>1953</v>
      </c>
      <c r="B795" s="190" t="s">
        <v>184</v>
      </c>
      <c r="C795" s="192"/>
      <c r="D795" s="187"/>
      <c r="E795" s="7"/>
    </row>
    <row r="796" spans="1:5" ht="13.5" customHeight="1">
      <c r="A796" s="190" t="s">
        <v>1893</v>
      </c>
      <c r="B796" s="190" t="s">
        <v>141</v>
      </c>
      <c r="C796" s="192"/>
      <c r="D796" s="187"/>
      <c r="E796" s="7"/>
    </row>
    <row r="797" spans="1:5" ht="13.5" customHeight="1">
      <c r="A797" s="190" t="s">
        <v>1896</v>
      </c>
      <c r="B797" s="190" t="s">
        <v>1797</v>
      </c>
      <c r="C797" s="192"/>
      <c r="D797" s="187"/>
      <c r="E797" s="7"/>
    </row>
    <row r="798" spans="1:5" ht="13.5" customHeight="1">
      <c r="A798" s="190" t="s">
        <v>6937</v>
      </c>
      <c r="B798" s="190" t="s">
        <v>1807</v>
      </c>
      <c r="C798" s="192"/>
      <c r="D798" s="187"/>
      <c r="E798" s="7"/>
    </row>
    <row r="799" spans="1:5" ht="13.5" customHeight="1">
      <c r="A799" s="190" t="s">
        <v>6938</v>
      </c>
      <c r="B799" s="190" t="s">
        <v>163</v>
      </c>
      <c r="C799" s="192"/>
      <c r="D799" s="187"/>
      <c r="E799" s="7"/>
    </row>
    <row r="800" spans="1:5" ht="13.5" customHeight="1">
      <c r="A800" s="190" t="s">
        <v>1875</v>
      </c>
      <c r="B800" s="190" t="s">
        <v>1820</v>
      </c>
      <c r="C800" s="192"/>
      <c r="D800" s="187"/>
      <c r="E800" s="7"/>
    </row>
    <row r="801" spans="1:5" ht="13.5" customHeight="1">
      <c r="A801" s="190" t="s">
        <v>1955</v>
      </c>
      <c r="B801" s="190" t="s">
        <v>1928</v>
      </c>
      <c r="C801" s="192"/>
      <c r="D801" s="187"/>
      <c r="E801" s="7"/>
    </row>
    <row r="802" spans="1:5" ht="13.5" customHeight="1">
      <c r="A802" s="190" t="s">
        <v>1955</v>
      </c>
      <c r="B802" s="190" t="s">
        <v>1772</v>
      </c>
      <c r="C802" s="192"/>
      <c r="D802" s="187"/>
      <c r="E802" s="7"/>
    </row>
    <row r="803" spans="1:5" ht="13.5" customHeight="1">
      <c r="A803" s="315" t="s">
        <v>1955</v>
      </c>
      <c r="B803" s="315" t="s">
        <v>6838</v>
      </c>
      <c r="C803" s="192"/>
      <c r="D803" s="187"/>
      <c r="E803" s="7"/>
    </row>
    <row r="804" spans="1:5" ht="13.5" customHeight="1">
      <c r="A804" s="315" t="s">
        <v>6939</v>
      </c>
      <c r="B804" s="315" t="s">
        <v>6868</v>
      </c>
      <c r="C804" s="192"/>
      <c r="D804" s="187"/>
      <c r="E804" s="7"/>
    </row>
    <row r="805" spans="1:5" ht="13.5" customHeight="1">
      <c r="A805" s="190" t="s">
        <v>1897</v>
      </c>
      <c r="B805" s="190" t="s">
        <v>172</v>
      </c>
      <c r="C805" s="192"/>
      <c r="D805" s="187"/>
      <c r="E805" s="7"/>
    </row>
    <row r="806" spans="1:5" ht="13.5" customHeight="1">
      <c r="A806" s="190" t="s">
        <v>1898</v>
      </c>
      <c r="B806" s="190" t="s">
        <v>238</v>
      </c>
      <c r="C806" s="192"/>
      <c r="D806" s="187"/>
      <c r="E806" s="7"/>
    </row>
    <row r="807" spans="1:5" ht="13.5" customHeight="1">
      <c r="A807" s="190" t="s">
        <v>1900</v>
      </c>
      <c r="B807" s="190" t="s">
        <v>168</v>
      </c>
      <c r="C807" s="192"/>
      <c r="D807" s="187"/>
      <c r="E807" s="7"/>
    </row>
    <row r="808" spans="1:5" ht="13.5" customHeight="1">
      <c r="A808" s="190" t="s">
        <v>251</v>
      </c>
      <c r="B808" s="190" t="s">
        <v>6940</v>
      </c>
      <c r="C808" s="192"/>
      <c r="D808" s="187"/>
      <c r="E808" s="7"/>
    </row>
    <row r="809" spans="1:5" ht="14.25" customHeight="1">
      <c r="A809" s="318" t="s">
        <v>251</v>
      </c>
      <c r="B809" s="318" t="s">
        <v>6941</v>
      </c>
      <c r="C809" s="192"/>
      <c r="D809" s="187"/>
      <c r="E809" s="7"/>
    </row>
    <row r="810" spans="1:5" ht="13.5" customHeight="1">
      <c r="A810" s="190" t="s">
        <v>1899</v>
      </c>
      <c r="B810" s="190" t="s">
        <v>174</v>
      </c>
      <c r="C810" s="192"/>
      <c r="D810" s="187"/>
      <c r="E810" s="7"/>
    </row>
    <row r="811" spans="1:5" ht="13.5" customHeight="1">
      <c r="A811" s="190" t="s">
        <v>252</v>
      </c>
      <c r="B811" s="190" t="s">
        <v>150</v>
      </c>
      <c r="C811" s="192"/>
      <c r="D811" s="187"/>
      <c r="E811" s="7"/>
    </row>
    <row r="812" spans="1:5" ht="13.5" customHeight="1">
      <c r="A812" s="190" t="s">
        <v>1879</v>
      </c>
      <c r="B812" s="190" t="s">
        <v>1781</v>
      </c>
      <c r="C812" s="192"/>
      <c r="D812" s="187"/>
      <c r="E812" s="7"/>
    </row>
    <row r="813" spans="1:5" ht="13.5" customHeight="1">
      <c r="A813" s="190" t="s">
        <v>1903</v>
      </c>
      <c r="B813" s="190" t="s">
        <v>1781</v>
      </c>
      <c r="C813" s="192"/>
      <c r="D813" s="187"/>
      <c r="E813" s="7"/>
    </row>
    <row r="814" spans="1:5" ht="13.5" customHeight="1">
      <c r="A814" s="190" t="s">
        <v>1904</v>
      </c>
      <c r="B814" s="192"/>
      <c r="C814" s="192"/>
      <c r="D814" s="187"/>
      <c r="E814" s="7"/>
    </row>
    <row r="815" spans="1:5" ht="13.5" customHeight="1">
      <c r="A815" s="190" t="s">
        <v>239</v>
      </c>
      <c r="B815" s="190" t="s">
        <v>159</v>
      </c>
      <c r="C815" s="192"/>
      <c r="D815" s="187"/>
      <c r="E815" s="7"/>
    </row>
    <row r="816" spans="1:5" ht="13.5" customHeight="1">
      <c r="A816" s="190" t="s">
        <v>240</v>
      </c>
      <c r="B816" s="190" t="s">
        <v>168</v>
      </c>
      <c r="C816" s="192"/>
      <c r="D816" s="187"/>
      <c r="E816" s="7"/>
    </row>
    <row r="817" spans="1:5" ht="13.5" customHeight="1">
      <c r="A817" s="315" t="s">
        <v>6942</v>
      </c>
      <c r="B817" s="315" t="s">
        <v>6943</v>
      </c>
      <c r="C817" s="192"/>
      <c r="D817" s="187"/>
      <c r="E817" s="7"/>
    </row>
    <row r="818" spans="1:5" ht="13.5" customHeight="1">
      <c r="A818" s="190" t="s">
        <v>1901</v>
      </c>
      <c r="B818" s="190" t="s">
        <v>204</v>
      </c>
      <c r="C818" s="192"/>
      <c r="D818" s="187"/>
      <c r="E818" s="7"/>
    </row>
    <row r="819" spans="1:5" ht="13.5" customHeight="1">
      <c r="A819" s="190" t="s">
        <v>267</v>
      </c>
      <c r="B819" s="190" t="s">
        <v>184</v>
      </c>
      <c r="C819" s="192"/>
      <c r="D819" s="187"/>
      <c r="E819" s="7"/>
    </row>
    <row r="820" spans="1:5" ht="13.5" customHeight="1">
      <c r="A820" s="190" t="s">
        <v>256</v>
      </c>
      <c r="B820" s="190" t="s">
        <v>191</v>
      </c>
      <c r="C820" s="192"/>
      <c r="D820" s="187"/>
      <c r="E820" s="7"/>
    </row>
    <row r="821" spans="1:5" ht="13.5" customHeight="1">
      <c r="A821" s="190" t="s">
        <v>258</v>
      </c>
      <c r="B821" s="190" t="s">
        <v>168</v>
      </c>
      <c r="C821" s="192"/>
      <c r="D821" s="187"/>
      <c r="E821" s="7"/>
    </row>
    <row r="822" spans="1:5" ht="13.5" customHeight="1">
      <c r="A822" s="190" t="s">
        <v>259</v>
      </c>
      <c r="B822" s="190" t="s">
        <v>165</v>
      </c>
      <c r="C822" s="192"/>
      <c r="D822" s="187"/>
      <c r="E822" s="7"/>
    </row>
    <row r="823" spans="1:5" ht="13.5" customHeight="1">
      <c r="A823" s="190" t="s">
        <v>260</v>
      </c>
      <c r="B823" s="190" t="s">
        <v>168</v>
      </c>
      <c r="C823" s="192"/>
      <c r="D823" s="187"/>
      <c r="E823" s="7"/>
    </row>
    <row r="824" spans="1:5" ht="13.5" customHeight="1">
      <c r="A824" s="190" t="s">
        <v>261</v>
      </c>
      <c r="B824" s="190" t="s">
        <v>172</v>
      </c>
      <c r="C824" s="192"/>
      <c r="D824" s="187"/>
      <c r="E824" s="7"/>
    </row>
    <row r="825" spans="1:5" ht="13.5" customHeight="1">
      <c r="A825" s="190" t="s">
        <v>263</v>
      </c>
      <c r="B825" s="190" t="s">
        <v>6944</v>
      </c>
      <c r="C825" s="192"/>
      <c r="D825" s="187"/>
      <c r="E825" s="7"/>
    </row>
    <row r="826" spans="1:5" ht="13.5" customHeight="1">
      <c r="A826" s="190" t="s">
        <v>264</v>
      </c>
      <c r="B826" s="190" t="s">
        <v>265</v>
      </c>
      <c r="C826" s="192"/>
      <c r="D826" s="187"/>
      <c r="E826" s="7"/>
    </row>
    <row r="827" spans="1:5" ht="13.5" customHeight="1">
      <c r="A827" s="190" t="s">
        <v>266</v>
      </c>
      <c r="B827" s="190" t="s">
        <v>225</v>
      </c>
      <c r="C827" s="192"/>
      <c r="D827" s="187"/>
      <c r="E827" s="7"/>
    </row>
    <row r="828" spans="1:5" ht="13.5" customHeight="1">
      <c r="A828" s="190" t="s">
        <v>254</v>
      </c>
      <c r="B828" s="190" t="s">
        <v>238</v>
      </c>
      <c r="C828" s="192"/>
      <c r="D828" s="187"/>
      <c r="E828" s="7"/>
    </row>
    <row r="829" spans="1:5" ht="13.5" customHeight="1">
      <c r="A829" s="190" t="s">
        <v>1971</v>
      </c>
      <c r="B829" s="190" t="s">
        <v>216</v>
      </c>
      <c r="C829" s="192"/>
      <c r="D829" s="187"/>
      <c r="E829" s="7"/>
    </row>
    <row r="830" spans="1:5" ht="13.5" customHeight="1">
      <c r="A830" s="317" t="s">
        <v>6945</v>
      </c>
      <c r="B830" s="317" t="s">
        <v>6615</v>
      </c>
      <c r="C830" s="192"/>
      <c r="D830" s="187"/>
      <c r="E830" s="7"/>
    </row>
    <row r="831" spans="1:5" ht="13.5" customHeight="1">
      <c r="A831" s="190" t="s">
        <v>6946</v>
      </c>
      <c r="B831" s="190" t="s">
        <v>157</v>
      </c>
      <c r="C831" s="192"/>
      <c r="D831" s="187"/>
      <c r="E831" s="7"/>
    </row>
    <row r="832" spans="1:5" ht="13.5" customHeight="1">
      <c r="A832" s="190" t="s">
        <v>1908</v>
      </c>
      <c r="B832" s="190" t="s">
        <v>1797</v>
      </c>
      <c r="C832" s="192"/>
      <c r="D832" s="187"/>
      <c r="E832" s="7"/>
    </row>
    <row r="833" spans="1:5" ht="13.5" customHeight="1">
      <c r="A833" s="190" t="s">
        <v>1958</v>
      </c>
      <c r="B833" s="190" t="s">
        <v>165</v>
      </c>
      <c r="C833" s="192"/>
      <c r="D833" s="187"/>
      <c r="E833" s="7"/>
    </row>
    <row r="834" spans="1:5" ht="13.5" customHeight="1">
      <c r="A834" s="190" t="s">
        <v>6947</v>
      </c>
      <c r="B834" s="190" t="s">
        <v>6948</v>
      </c>
      <c r="C834" s="192"/>
      <c r="D834" s="187"/>
      <c r="E834" s="7"/>
    </row>
    <row r="835" spans="1:5" ht="13.5" customHeight="1">
      <c r="A835" s="317" t="s">
        <v>6949</v>
      </c>
      <c r="B835" s="317" t="s">
        <v>168</v>
      </c>
      <c r="C835" s="192"/>
      <c r="D835" s="187"/>
      <c r="E835" s="7"/>
    </row>
    <row r="836" spans="1:5" ht="13.5" customHeight="1">
      <c r="A836" s="315" t="s">
        <v>6950</v>
      </c>
      <c r="B836" s="315" t="s">
        <v>6951</v>
      </c>
      <c r="C836" s="192"/>
      <c r="D836" s="187"/>
      <c r="E836" s="7"/>
    </row>
    <row r="837" spans="1:5" ht="13.5" customHeight="1">
      <c r="A837" s="254" t="s">
        <v>1941</v>
      </c>
      <c r="B837" s="306" t="s">
        <v>1917</v>
      </c>
      <c r="C837" s="310"/>
      <c r="D837" s="187"/>
      <c r="E837" s="7"/>
    </row>
    <row r="838" spans="1:5" ht="13.5" customHeight="1">
      <c r="A838" s="256" t="s">
        <v>6952</v>
      </c>
      <c r="B838" s="309" t="s">
        <v>1917</v>
      </c>
      <c r="C838" s="284"/>
      <c r="D838" s="187"/>
      <c r="E838" s="7"/>
    </row>
    <row r="839" spans="1:5" ht="13.5" customHeight="1">
      <c r="A839" s="256" t="s">
        <v>6953</v>
      </c>
      <c r="B839" s="309" t="s">
        <v>1768</v>
      </c>
      <c r="C839" s="284"/>
      <c r="D839" s="187"/>
      <c r="E839" s="7"/>
    </row>
    <row r="840" spans="1:5" ht="13.5" customHeight="1">
      <c r="A840" s="256" t="s">
        <v>1912</v>
      </c>
      <c r="B840" s="309" t="s">
        <v>1878</v>
      </c>
      <c r="C840" s="284"/>
      <c r="D840" s="187"/>
      <c r="E840" s="7"/>
    </row>
    <row r="841" spans="1:5" ht="13.5" customHeight="1">
      <c r="A841" s="256" t="s">
        <v>1854</v>
      </c>
      <c r="B841" s="309" t="s">
        <v>150</v>
      </c>
      <c r="C841" s="284"/>
      <c r="D841" s="187"/>
      <c r="E841" s="7"/>
    </row>
    <row r="842" spans="1:5" ht="13.5" customHeight="1">
      <c r="A842" s="322" t="s">
        <v>3862</v>
      </c>
      <c r="B842" s="323" t="s">
        <v>155</v>
      </c>
      <c r="C842" s="284"/>
      <c r="D842" s="187"/>
      <c r="E842" s="7"/>
    </row>
    <row r="843" spans="1:5" ht="13.5" customHeight="1">
      <c r="A843" s="256" t="s">
        <v>6954</v>
      </c>
      <c r="B843" s="309" t="s">
        <v>1739</v>
      </c>
      <c r="C843" s="284"/>
      <c r="D843" s="187"/>
      <c r="E843" s="7"/>
    </row>
    <row r="844" spans="1:5" ht="13.5" customHeight="1">
      <c r="A844" s="256" t="s">
        <v>1913</v>
      </c>
      <c r="B844" s="309" t="s">
        <v>1914</v>
      </c>
      <c r="C844" s="284"/>
      <c r="D844" s="187"/>
      <c r="E844" s="7"/>
    </row>
    <row r="845" spans="1:5" ht="13.5" customHeight="1">
      <c r="A845" s="256" t="s">
        <v>6955</v>
      </c>
      <c r="B845" s="309" t="s">
        <v>184</v>
      </c>
      <c r="C845" s="284"/>
      <c r="D845" s="187"/>
      <c r="E845" s="7"/>
    </row>
    <row r="846" spans="1:5" ht="13.5" customHeight="1">
      <c r="A846" s="256" t="s">
        <v>1915</v>
      </c>
      <c r="B846" s="309" t="s">
        <v>141</v>
      </c>
      <c r="C846" s="284"/>
      <c r="D846" s="187"/>
      <c r="E846" s="7"/>
    </row>
    <row r="847" spans="1:5" ht="13.5" customHeight="1">
      <c r="A847" s="256" t="s">
        <v>3085</v>
      </c>
      <c r="B847" s="309" t="s">
        <v>1790</v>
      </c>
      <c r="C847" s="284"/>
      <c r="D847" s="187"/>
      <c r="E847" s="7"/>
    </row>
    <row r="848" spans="1:5" ht="13.5" customHeight="1">
      <c r="A848" s="256" t="s">
        <v>3085</v>
      </c>
      <c r="B848" s="309" t="s">
        <v>6956</v>
      </c>
      <c r="C848" s="284"/>
      <c r="D848" s="187"/>
      <c r="E848" s="7"/>
    </row>
    <row r="849" spans="1:5" ht="13.5" customHeight="1">
      <c r="A849" s="256" t="s">
        <v>3020</v>
      </c>
      <c r="B849" s="309" t="s">
        <v>1732</v>
      </c>
      <c r="C849" s="284"/>
      <c r="D849" s="187"/>
      <c r="E849" s="7"/>
    </row>
    <row r="850" spans="1:5" ht="13.5" customHeight="1">
      <c r="A850" s="256" t="s">
        <v>247</v>
      </c>
      <c r="B850" s="309" t="s">
        <v>172</v>
      </c>
      <c r="C850" s="284"/>
      <c r="D850" s="187"/>
      <c r="E850" s="7"/>
    </row>
    <row r="851" spans="1:5" ht="13.5" customHeight="1">
      <c r="A851" s="322" t="s">
        <v>6957</v>
      </c>
      <c r="B851" s="323" t="s">
        <v>137</v>
      </c>
      <c r="C851" s="284"/>
      <c r="D851" s="187"/>
      <c r="E851" s="7"/>
    </row>
    <row r="852" spans="1:5" ht="13.5" customHeight="1">
      <c r="A852" s="256" t="s">
        <v>6958</v>
      </c>
      <c r="B852" s="309" t="s">
        <v>1818</v>
      </c>
      <c r="C852" s="284"/>
      <c r="D852" s="187"/>
      <c r="E852" s="7"/>
    </row>
    <row r="853" spans="1:5" ht="13.5" customHeight="1">
      <c r="A853" s="256" t="s">
        <v>171</v>
      </c>
      <c r="B853" s="309" t="s">
        <v>172</v>
      </c>
      <c r="C853" s="284"/>
      <c r="D853" s="187"/>
      <c r="E853" s="7"/>
    </row>
    <row r="854" spans="1:5" ht="13.5" customHeight="1">
      <c r="A854" s="271"/>
      <c r="B854" s="309" t="s">
        <v>172</v>
      </c>
      <c r="C854" s="284"/>
      <c r="D854" s="187"/>
      <c r="E854" s="7"/>
    </row>
    <row r="855" spans="1:5" ht="13.5" customHeight="1">
      <c r="A855" s="256" t="s">
        <v>6959</v>
      </c>
      <c r="B855" s="309" t="s">
        <v>3058</v>
      </c>
      <c r="C855" s="284"/>
      <c r="D855" s="187"/>
      <c r="E855" s="7"/>
    </row>
    <row r="856" spans="1:5" ht="13.5" customHeight="1">
      <c r="A856" s="256" t="s">
        <v>6960</v>
      </c>
      <c r="B856" s="309" t="s">
        <v>1757</v>
      </c>
      <c r="C856" s="284"/>
      <c r="D856" s="187"/>
      <c r="E856" s="7"/>
    </row>
    <row r="857" spans="1:5" ht="13.5" customHeight="1">
      <c r="A857" s="256" t="s">
        <v>6961</v>
      </c>
      <c r="B857" s="309" t="s">
        <v>1807</v>
      </c>
      <c r="C857" s="284"/>
      <c r="D857" s="187"/>
      <c r="E857" s="7"/>
    </row>
    <row r="858" spans="1:5" ht="13.5" customHeight="1">
      <c r="A858" s="256" t="s">
        <v>6962</v>
      </c>
      <c r="B858" s="309" t="s">
        <v>168</v>
      </c>
      <c r="C858" s="284"/>
      <c r="D858" s="187"/>
      <c r="E858" s="7"/>
    </row>
    <row r="859" spans="1:5" ht="13.5" customHeight="1">
      <c r="A859" s="256" t="s">
        <v>6963</v>
      </c>
      <c r="B859" s="309" t="s">
        <v>1763</v>
      </c>
      <c r="C859" s="284"/>
      <c r="D859" s="187"/>
      <c r="E859" s="7"/>
    </row>
    <row r="860" spans="1:5" ht="13.5" customHeight="1">
      <c r="A860" s="256" t="s">
        <v>6964</v>
      </c>
      <c r="B860" s="309" t="s">
        <v>1878</v>
      </c>
      <c r="C860" s="284"/>
      <c r="D860" s="187"/>
      <c r="E860" s="7"/>
    </row>
    <row r="861" spans="1:5" ht="13.5" customHeight="1">
      <c r="A861" s="256" t="s">
        <v>6965</v>
      </c>
      <c r="B861" s="309" t="s">
        <v>139</v>
      </c>
      <c r="C861" s="284"/>
      <c r="D861" s="187"/>
      <c r="E861" s="7"/>
    </row>
    <row r="862" spans="1:5" ht="13.5" customHeight="1">
      <c r="A862" s="256" t="s">
        <v>6966</v>
      </c>
      <c r="B862" s="309" t="s">
        <v>1878</v>
      </c>
      <c r="C862" s="284"/>
      <c r="D862" s="187"/>
      <c r="E862" s="7"/>
    </row>
    <row r="863" spans="1:5" ht="13.5" customHeight="1">
      <c r="A863" s="256" t="s">
        <v>6967</v>
      </c>
      <c r="B863" s="309" t="s">
        <v>3822</v>
      </c>
      <c r="C863" s="284"/>
      <c r="D863" s="187"/>
      <c r="E863" s="7"/>
    </row>
    <row r="864" spans="1:5" ht="13.5" customHeight="1">
      <c r="A864" s="256" t="s">
        <v>6968</v>
      </c>
      <c r="B864" s="309" t="s">
        <v>1914</v>
      </c>
      <c r="C864" s="284"/>
      <c r="D864" s="187"/>
      <c r="E864" s="7"/>
    </row>
    <row r="865" spans="1:5" ht="13.5" customHeight="1">
      <c r="A865" s="256" t="s">
        <v>6969</v>
      </c>
      <c r="B865" s="309" t="s">
        <v>1785</v>
      </c>
      <c r="C865" s="284"/>
      <c r="D865" s="187"/>
      <c r="E865" s="7"/>
    </row>
    <row r="866" spans="1:5" ht="13.5" customHeight="1">
      <c r="A866" s="256" t="s">
        <v>6970</v>
      </c>
      <c r="B866" s="309" t="s">
        <v>1757</v>
      </c>
      <c r="C866" s="284"/>
      <c r="D866" s="187"/>
      <c r="E866" s="7"/>
    </row>
    <row r="867" spans="1:5" ht="13.5" customHeight="1">
      <c r="A867" s="256" t="s">
        <v>5399</v>
      </c>
      <c r="B867" s="309" t="s">
        <v>3800</v>
      </c>
      <c r="C867" s="284"/>
      <c r="D867" s="187"/>
      <c r="E867" s="7"/>
    </row>
    <row r="868" spans="1:5" ht="13.5" customHeight="1">
      <c r="A868" s="256" t="s">
        <v>6971</v>
      </c>
      <c r="B868" s="309" t="s">
        <v>1878</v>
      </c>
      <c r="C868" s="284"/>
      <c r="D868" s="187"/>
      <c r="E868" s="7"/>
    </row>
    <row r="869" spans="1:5" ht="13.5" customHeight="1">
      <c r="A869" s="256" t="s">
        <v>3839</v>
      </c>
      <c r="B869" s="309" t="s">
        <v>1917</v>
      </c>
      <c r="C869" s="284"/>
      <c r="D869" s="187"/>
      <c r="E869" s="7"/>
    </row>
    <row r="870" spans="1:5" ht="13.5" customHeight="1">
      <c r="A870" s="256" t="s">
        <v>5382</v>
      </c>
      <c r="B870" s="309" t="s">
        <v>1870</v>
      </c>
      <c r="C870" s="284"/>
      <c r="D870" s="187"/>
      <c r="E870" s="7"/>
    </row>
    <row r="871" spans="1:5" ht="13.5" customHeight="1">
      <c r="A871" s="256" t="s">
        <v>6972</v>
      </c>
      <c r="B871" s="311"/>
      <c r="C871" s="284"/>
      <c r="D871" s="187"/>
      <c r="E871" s="7"/>
    </row>
    <row r="872" spans="1:5" ht="13.5" customHeight="1">
      <c r="A872" s="256" t="s">
        <v>6973</v>
      </c>
      <c r="B872" s="309" t="s">
        <v>1745</v>
      </c>
      <c r="C872" s="284"/>
      <c r="D872" s="187"/>
      <c r="E872" s="7"/>
    </row>
    <row r="873" spans="1:5" ht="13.5" customHeight="1">
      <c r="A873" s="256" t="s">
        <v>6974</v>
      </c>
      <c r="B873" s="309" t="s">
        <v>1856</v>
      </c>
      <c r="C873" s="284"/>
      <c r="D873" s="187"/>
      <c r="E873" s="7"/>
    </row>
    <row r="874" spans="1:5" ht="13.5" customHeight="1">
      <c r="A874" s="256" t="s">
        <v>6975</v>
      </c>
      <c r="B874" s="309" t="s">
        <v>1803</v>
      </c>
      <c r="C874" s="284"/>
      <c r="D874" s="187"/>
      <c r="E874" s="7"/>
    </row>
    <row r="875" spans="1:5" ht="13.5" customHeight="1">
      <c r="A875" s="256" t="s">
        <v>6976</v>
      </c>
      <c r="B875" s="309" t="s">
        <v>184</v>
      </c>
      <c r="C875" s="284"/>
      <c r="D875" s="187"/>
      <c r="E875" s="7"/>
    </row>
    <row r="876" spans="1:5" ht="13.5" customHeight="1">
      <c r="A876" s="256" t="s">
        <v>6977</v>
      </c>
      <c r="B876" s="309" t="s">
        <v>1858</v>
      </c>
      <c r="C876" s="284"/>
      <c r="D876" s="187"/>
      <c r="E876" s="7"/>
    </row>
    <row r="877" spans="1:5" ht="13.5" customHeight="1">
      <c r="A877" s="256" t="s">
        <v>6978</v>
      </c>
      <c r="B877" s="309" t="s">
        <v>1761</v>
      </c>
      <c r="C877" s="284"/>
      <c r="D877" s="187"/>
      <c r="E877" s="7"/>
    </row>
    <row r="878" spans="1:5" ht="13.5" customHeight="1">
      <c r="A878" s="256" t="s">
        <v>1887</v>
      </c>
      <c r="B878" s="309" t="s">
        <v>1870</v>
      </c>
      <c r="C878" s="284"/>
      <c r="D878" s="187"/>
      <c r="E878" s="7"/>
    </row>
    <row r="879" spans="1:5" ht="13.5" customHeight="1">
      <c r="A879" s="256" t="s">
        <v>1883</v>
      </c>
      <c r="B879" s="309" t="s">
        <v>204</v>
      </c>
      <c r="C879" s="284"/>
      <c r="D879" s="187"/>
      <c r="E879" s="7"/>
    </row>
    <row r="880" spans="1:5" ht="13.5" customHeight="1">
      <c r="A880" s="256" t="s">
        <v>1884</v>
      </c>
      <c r="B880" s="309" t="s">
        <v>6979</v>
      </c>
      <c r="C880" s="284"/>
      <c r="D880" s="187"/>
      <c r="E880" s="7"/>
    </row>
    <row r="881" spans="1:5" ht="13.5" customHeight="1">
      <c r="A881" s="256" t="s">
        <v>1921</v>
      </c>
      <c r="B881" s="309" t="s">
        <v>6980</v>
      </c>
      <c r="C881" s="284"/>
      <c r="D881" s="187"/>
      <c r="E881" s="7"/>
    </row>
    <row r="882" spans="1:5" ht="13.5" customHeight="1">
      <c r="A882" s="256" t="s">
        <v>2424</v>
      </c>
      <c r="B882" s="311"/>
      <c r="C882" s="284"/>
      <c r="D882" s="187"/>
      <c r="E882" s="7"/>
    </row>
    <row r="883" spans="1:5" ht="13.5" customHeight="1">
      <c r="A883" s="256" t="s">
        <v>2425</v>
      </c>
      <c r="B883" s="309" t="s">
        <v>1818</v>
      </c>
      <c r="C883" s="284"/>
      <c r="D883" s="187"/>
      <c r="E883" s="7"/>
    </row>
    <row r="884" spans="1:5" ht="13.5" customHeight="1">
      <c r="A884" s="256" t="s">
        <v>2426</v>
      </c>
      <c r="B884" s="309" t="s">
        <v>1790</v>
      </c>
      <c r="C884" s="284"/>
      <c r="D884" s="187"/>
      <c r="E884" s="7"/>
    </row>
    <row r="885" spans="1:5" ht="13.5" customHeight="1">
      <c r="A885" s="256" t="s">
        <v>2427</v>
      </c>
      <c r="B885" s="309" t="s">
        <v>2428</v>
      </c>
      <c r="C885" s="284"/>
      <c r="D885" s="187"/>
      <c r="E885" s="7"/>
    </row>
    <row r="886" spans="1:5" ht="13.5" customHeight="1">
      <c r="A886" s="256" t="s">
        <v>2429</v>
      </c>
      <c r="B886" s="309" t="s">
        <v>2430</v>
      </c>
      <c r="C886" s="284"/>
      <c r="D886" s="187"/>
      <c r="E886" s="7"/>
    </row>
    <row r="887" spans="1:5" ht="13.5" customHeight="1">
      <c r="A887" s="256" t="s">
        <v>2431</v>
      </c>
      <c r="B887" s="309" t="s">
        <v>2432</v>
      </c>
      <c r="C887" s="284"/>
      <c r="D887" s="187"/>
      <c r="E887" s="7"/>
    </row>
    <row r="888" spans="1:5" ht="13.5" customHeight="1">
      <c r="A888" s="256" t="s">
        <v>2433</v>
      </c>
      <c r="B888" s="311"/>
      <c r="C888" s="284"/>
      <c r="D888" s="187"/>
      <c r="E888" s="7"/>
    </row>
    <row r="889" spans="1:5" ht="13.5" customHeight="1">
      <c r="A889" s="256" t="s">
        <v>2434</v>
      </c>
      <c r="B889" s="311"/>
      <c r="C889" s="284"/>
      <c r="D889" s="187"/>
      <c r="E889" s="7"/>
    </row>
    <row r="890" spans="1:5" ht="13.5" customHeight="1">
      <c r="A890" s="256" t="s">
        <v>154</v>
      </c>
      <c r="B890" s="309" t="s">
        <v>155</v>
      </c>
      <c r="C890" s="284"/>
      <c r="D890" s="187"/>
      <c r="E890" s="7"/>
    </row>
    <row r="891" spans="1:5" ht="13.5" customHeight="1">
      <c r="A891" s="256" t="s">
        <v>166</v>
      </c>
      <c r="B891" s="309" t="s">
        <v>153</v>
      </c>
      <c r="C891" s="284"/>
      <c r="D891" s="187"/>
      <c r="E891" s="7"/>
    </row>
    <row r="892" spans="1:5" ht="13.5" customHeight="1">
      <c r="A892" s="256" t="s">
        <v>186</v>
      </c>
      <c r="B892" s="309" t="s">
        <v>168</v>
      </c>
      <c r="C892" s="284"/>
      <c r="D892" s="187"/>
      <c r="E892" s="7"/>
    </row>
    <row r="893" spans="1:5" ht="13.5" customHeight="1">
      <c r="A893" s="256" t="s">
        <v>195</v>
      </c>
      <c r="B893" s="309" t="s">
        <v>184</v>
      </c>
      <c r="C893" s="284"/>
      <c r="D893" s="187"/>
      <c r="E893" s="7"/>
    </row>
    <row r="894" spans="1:5" ht="13.5" customHeight="1">
      <c r="A894" s="256" t="s">
        <v>207</v>
      </c>
      <c r="B894" s="309" t="s">
        <v>159</v>
      </c>
      <c r="C894" s="284"/>
      <c r="D894" s="187"/>
      <c r="E894" s="7"/>
    </row>
    <row r="895" spans="1:5" ht="13.5" customHeight="1">
      <c r="A895" s="256" t="s">
        <v>213</v>
      </c>
      <c r="B895" s="309" t="s">
        <v>159</v>
      </c>
      <c r="C895" s="284"/>
      <c r="D895" s="187"/>
      <c r="E895" s="7"/>
    </row>
    <row r="896" spans="1:5" ht="13.5" customHeight="1">
      <c r="A896" s="256" t="s">
        <v>222</v>
      </c>
      <c r="B896" s="309" t="s">
        <v>165</v>
      </c>
      <c r="C896" s="284"/>
      <c r="D896" s="187"/>
      <c r="E896" s="7"/>
    </row>
    <row r="897" spans="1:5" ht="13.5" customHeight="1">
      <c r="A897" s="256" t="s">
        <v>224</v>
      </c>
      <c r="B897" s="309" t="s">
        <v>225</v>
      </c>
      <c r="C897" s="284"/>
      <c r="D897" s="187"/>
      <c r="E897" s="7"/>
    </row>
    <row r="898" spans="1:5" ht="13.5" customHeight="1">
      <c r="A898" s="256" t="s">
        <v>226</v>
      </c>
      <c r="B898" s="309" t="s">
        <v>181</v>
      </c>
      <c r="C898" s="284"/>
      <c r="D898" s="187"/>
      <c r="E898" s="7"/>
    </row>
    <row r="899" spans="1:5" ht="13.5" customHeight="1">
      <c r="A899" s="256" t="s">
        <v>246</v>
      </c>
      <c r="B899" s="309" t="s">
        <v>159</v>
      </c>
      <c r="C899" s="284"/>
      <c r="D899" s="187"/>
      <c r="E899" s="7"/>
    </row>
    <row r="900" spans="1:5" ht="13.5" customHeight="1">
      <c r="A900" s="256" t="s">
        <v>248</v>
      </c>
      <c r="B900" s="309" t="s">
        <v>165</v>
      </c>
      <c r="C900" s="284"/>
      <c r="D900" s="187"/>
      <c r="E900" s="7"/>
    </row>
    <row r="901" spans="1:5" ht="13.5" customHeight="1">
      <c r="A901" s="256" t="s">
        <v>251</v>
      </c>
      <c r="B901" s="309" t="s">
        <v>153</v>
      </c>
      <c r="C901" s="284"/>
      <c r="D901" s="187"/>
      <c r="E901" s="7"/>
    </row>
    <row r="902" spans="1:5" ht="13.5" customHeight="1">
      <c r="A902" s="256" t="s">
        <v>263</v>
      </c>
      <c r="B902" s="309" t="s">
        <v>139</v>
      </c>
      <c r="C902" s="284"/>
      <c r="D902" s="187"/>
      <c r="E902" s="7"/>
    </row>
    <row r="903" spans="1:5" ht="13.5" customHeight="1">
      <c r="A903" s="256" t="s">
        <v>227</v>
      </c>
      <c r="B903" s="309" t="s">
        <v>137</v>
      </c>
      <c r="C903" s="284"/>
      <c r="D903" s="187"/>
      <c r="E903" s="7"/>
    </row>
    <row r="904" spans="1:5" ht="13.5" customHeight="1">
      <c r="A904" s="256" t="s">
        <v>208</v>
      </c>
      <c r="B904" s="309" t="s">
        <v>139</v>
      </c>
      <c r="C904" s="284"/>
      <c r="D904" s="187"/>
      <c r="E904" s="7"/>
    </row>
    <row r="905" spans="1:5" ht="13.5" customHeight="1">
      <c r="A905" s="256" t="s">
        <v>6981</v>
      </c>
      <c r="B905" s="309" t="s">
        <v>139</v>
      </c>
      <c r="C905" s="284"/>
      <c r="D905" s="187"/>
      <c r="E905" s="7"/>
    </row>
    <row r="906" spans="1:5" ht="13.5" customHeight="1">
      <c r="A906" s="271"/>
      <c r="B906" s="311"/>
      <c r="C906" s="284"/>
      <c r="D906" s="187"/>
      <c r="E906" s="7"/>
    </row>
    <row r="907" spans="1:5" ht="13.5" customHeight="1">
      <c r="A907" s="271"/>
      <c r="B907" s="311"/>
      <c r="C907" s="284"/>
      <c r="D907" s="187"/>
      <c r="E907" s="7"/>
    </row>
    <row r="908" spans="1:5" ht="13.5" customHeight="1">
      <c r="A908" s="271"/>
      <c r="B908" s="311"/>
      <c r="C908" s="284"/>
      <c r="D908" s="187"/>
      <c r="E908" s="7"/>
    </row>
    <row r="909" spans="1:5" ht="13.5" customHeight="1">
      <c r="A909" s="271"/>
      <c r="B909" s="311"/>
      <c r="C909" s="284"/>
      <c r="D909" s="187"/>
      <c r="E909" s="7"/>
    </row>
    <row r="910" spans="1:5" ht="13.5" customHeight="1">
      <c r="A910" s="271"/>
      <c r="B910" s="311"/>
      <c r="C910" s="284"/>
      <c r="D910" s="187"/>
      <c r="E910" s="7"/>
    </row>
    <row r="911" spans="1:5" ht="13.5" customHeight="1">
      <c r="A911" s="271"/>
      <c r="B911" s="311"/>
      <c r="C911" s="284"/>
      <c r="D911" s="187"/>
      <c r="E911" s="7"/>
    </row>
    <row r="912" spans="1:5" ht="13.5" customHeight="1">
      <c r="A912" s="271"/>
      <c r="B912" s="311"/>
      <c r="C912" s="284"/>
      <c r="D912" s="187"/>
      <c r="E912" s="7"/>
    </row>
    <row r="913" spans="1:5" ht="13.5" customHeight="1">
      <c r="A913" s="271"/>
      <c r="B913" s="311"/>
      <c r="C913" s="284"/>
      <c r="D913" s="187"/>
      <c r="E913" s="7"/>
    </row>
    <row r="914" spans="1:5" ht="13.5" customHeight="1">
      <c r="A914" s="271"/>
      <c r="B914" s="311"/>
      <c r="C914" s="284"/>
      <c r="D914" s="187"/>
      <c r="E914" s="7"/>
    </row>
    <row r="915" spans="1:5" ht="13.5" customHeight="1">
      <c r="A915" s="271"/>
      <c r="B915" s="311"/>
      <c r="C915" s="284"/>
      <c r="D915" s="187"/>
      <c r="E915" s="7"/>
    </row>
    <row r="916" spans="1:5" ht="13.5" customHeight="1">
      <c r="A916" s="271"/>
      <c r="B916" s="311"/>
      <c r="C916" s="284"/>
      <c r="D916" s="187"/>
      <c r="E916" s="7"/>
    </row>
    <row r="917" spans="1:5" ht="13.5" customHeight="1">
      <c r="A917" s="271"/>
      <c r="B917" s="311"/>
      <c r="C917" s="284"/>
      <c r="D917" s="187"/>
      <c r="E917" s="7"/>
    </row>
    <row r="918" spans="1:5" ht="13.5" customHeight="1">
      <c r="A918" s="271"/>
      <c r="B918" s="311"/>
      <c r="C918" s="284"/>
      <c r="D918" s="187"/>
      <c r="E918" s="7"/>
    </row>
    <row r="919" spans="1:5" ht="13.5" customHeight="1">
      <c r="A919" s="271"/>
      <c r="B919" s="311"/>
      <c r="C919" s="284"/>
      <c r="D919" s="187"/>
      <c r="E919" s="7"/>
    </row>
    <row r="920" spans="1:5" ht="13.5" customHeight="1">
      <c r="A920" s="271"/>
      <c r="B920" s="311"/>
      <c r="C920" s="284"/>
      <c r="D920" s="187"/>
      <c r="E920" s="7"/>
    </row>
    <row r="921" spans="1:5" ht="13.5" customHeight="1">
      <c r="A921" s="271"/>
      <c r="B921" s="311"/>
      <c r="C921" s="284"/>
      <c r="D921" s="187"/>
      <c r="E921" s="7"/>
    </row>
    <row r="922" spans="1:5" ht="13.5" customHeight="1">
      <c r="A922" s="271"/>
      <c r="B922" s="311"/>
      <c r="C922" s="284"/>
      <c r="D922" s="187"/>
      <c r="E922" s="7"/>
    </row>
    <row r="923" spans="1:5" ht="13.5" customHeight="1">
      <c r="A923" s="271"/>
      <c r="B923" s="311"/>
      <c r="C923" s="284"/>
      <c r="D923" s="187"/>
      <c r="E923" s="7"/>
    </row>
    <row r="924" spans="1:5" ht="13.5" customHeight="1">
      <c r="A924" s="271"/>
      <c r="B924" s="311"/>
      <c r="C924" s="284"/>
      <c r="D924" s="187"/>
      <c r="E924" s="7"/>
    </row>
    <row r="925" spans="1:5" ht="13.5" customHeight="1">
      <c r="A925" s="271"/>
      <c r="B925" s="311"/>
      <c r="C925" s="284"/>
      <c r="D925" s="187"/>
      <c r="E925" s="7"/>
    </row>
    <row r="926" spans="1:5" ht="13.5" customHeight="1">
      <c r="A926" s="271"/>
      <c r="B926" s="311"/>
      <c r="C926" s="284"/>
      <c r="D926" s="187"/>
      <c r="E926" s="7"/>
    </row>
    <row r="927" spans="1:5" ht="13.5" customHeight="1">
      <c r="A927" s="271"/>
      <c r="B927" s="311"/>
      <c r="C927" s="284"/>
      <c r="D927" s="187"/>
      <c r="E927" s="7"/>
    </row>
    <row r="928" spans="1:5" ht="13.5" customHeight="1">
      <c r="A928" s="271"/>
      <c r="B928" s="311"/>
      <c r="C928" s="284"/>
      <c r="D928" s="187"/>
      <c r="E928" s="7"/>
    </row>
    <row r="929" spans="1:5" ht="13.5" customHeight="1">
      <c r="A929" s="271"/>
      <c r="B929" s="311"/>
      <c r="C929" s="284"/>
      <c r="D929" s="187"/>
      <c r="E929" s="7"/>
    </row>
    <row r="930" spans="1:5" ht="13.5" customHeight="1">
      <c r="A930" s="271"/>
      <c r="B930" s="311"/>
      <c r="C930" s="284"/>
      <c r="D930" s="187"/>
      <c r="E930" s="7"/>
    </row>
    <row r="931" spans="1:5" ht="13.5" customHeight="1">
      <c r="A931" s="271"/>
      <c r="B931" s="311"/>
      <c r="C931" s="284"/>
      <c r="D931" s="187"/>
      <c r="E931" s="7"/>
    </row>
    <row r="932" spans="1:5" ht="13.5" customHeight="1">
      <c r="A932" s="271"/>
      <c r="B932" s="311"/>
      <c r="C932" s="284"/>
      <c r="D932" s="187"/>
      <c r="E932" s="7"/>
    </row>
    <row r="933" spans="1:5" ht="13.5" customHeight="1">
      <c r="A933" s="271"/>
      <c r="B933" s="311"/>
      <c r="C933" s="284"/>
      <c r="D933" s="187"/>
      <c r="E933" s="7"/>
    </row>
    <row r="934" spans="1:5" ht="13.5" customHeight="1">
      <c r="A934" s="271"/>
      <c r="B934" s="311"/>
      <c r="C934" s="284"/>
      <c r="D934" s="187"/>
      <c r="E934" s="7"/>
    </row>
    <row r="935" spans="1:5" ht="13.5" customHeight="1">
      <c r="A935" s="271"/>
      <c r="B935" s="311"/>
      <c r="C935" s="284"/>
      <c r="D935" s="187"/>
      <c r="E935" s="7"/>
    </row>
    <row r="936" spans="1:5" ht="13.5" customHeight="1">
      <c r="A936" s="271"/>
      <c r="B936" s="311"/>
      <c r="C936" s="284"/>
      <c r="D936" s="187"/>
      <c r="E936" s="7"/>
    </row>
    <row r="937" spans="1:5" ht="13.5" customHeight="1">
      <c r="A937" s="271"/>
      <c r="B937" s="311"/>
      <c r="C937" s="284"/>
      <c r="D937" s="187"/>
      <c r="E937" s="7"/>
    </row>
    <row r="938" spans="1:5" ht="13.5" customHeight="1">
      <c r="A938" s="271"/>
      <c r="B938" s="311"/>
      <c r="C938" s="284"/>
      <c r="D938" s="187"/>
      <c r="E938" s="7"/>
    </row>
    <row r="939" spans="1:5" ht="13.5" customHeight="1">
      <c r="A939" s="271"/>
      <c r="B939" s="311"/>
      <c r="C939" s="284"/>
      <c r="D939" s="187"/>
      <c r="E939" s="7"/>
    </row>
    <row r="940" spans="1:5" ht="13.5" customHeight="1">
      <c r="A940" s="271"/>
      <c r="B940" s="311"/>
      <c r="C940" s="284"/>
      <c r="D940" s="187"/>
      <c r="E940" s="7"/>
    </row>
    <row r="941" spans="1:5" ht="13.5" customHeight="1">
      <c r="A941" s="271"/>
      <c r="B941" s="311"/>
      <c r="C941" s="284"/>
      <c r="D941" s="187"/>
      <c r="E941" s="7"/>
    </row>
    <row r="942" spans="1:5" ht="13.5" customHeight="1">
      <c r="A942" s="271"/>
      <c r="B942" s="311"/>
      <c r="C942" s="284"/>
      <c r="D942" s="187"/>
      <c r="E942" s="7"/>
    </row>
    <row r="943" spans="1:5" ht="13.5" customHeight="1">
      <c r="A943" s="271"/>
      <c r="B943" s="311"/>
      <c r="C943" s="284"/>
      <c r="D943" s="187"/>
      <c r="E943" s="7"/>
    </row>
    <row r="944" spans="1:5" ht="13.5" customHeight="1">
      <c r="A944" s="271"/>
      <c r="B944" s="311"/>
      <c r="C944" s="284"/>
      <c r="D944" s="187"/>
      <c r="E944" s="7"/>
    </row>
    <row r="945" spans="1:5" ht="13.5" customHeight="1">
      <c r="A945" s="271"/>
      <c r="B945" s="311"/>
      <c r="C945" s="284"/>
      <c r="D945" s="187"/>
      <c r="E945" s="7"/>
    </row>
    <row r="946" spans="1:5" ht="13.5" customHeight="1">
      <c r="A946" s="271"/>
      <c r="B946" s="311"/>
      <c r="C946" s="284"/>
      <c r="D946" s="187"/>
      <c r="E946" s="7"/>
    </row>
    <row r="947" spans="1:5" ht="13.5" customHeight="1">
      <c r="A947" s="271"/>
      <c r="B947" s="311"/>
      <c r="C947" s="284"/>
      <c r="D947" s="187"/>
      <c r="E947" s="7"/>
    </row>
    <row r="948" spans="1:5" ht="13.5" customHeight="1">
      <c r="A948" s="271"/>
      <c r="B948" s="311"/>
      <c r="C948" s="284"/>
      <c r="D948" s="187"/>
      <c r="E948" s="7"/>
    </row>
    <row r="949" spans="1:5" ht="13.5" customHeight="1">
      <c r="A949" s="271"/>
      <c r="B949" s="311"/>
      <c r="C949" s="284"/>
      <c r="D949" s="187"/>
      <c r="E949" s="7"/>
    </row>
    <row r="950" spans="1:5" ht="13.5" customHeight="1">
      <c r="A950" s="271"/>
      <c r="B950" s="311"/>
      <c r="C950" s="284"/>
      <c r="D950" s="187"/>
      <c r="E950" s="7"/>
    </row>
    <row r="951" spans="1:5" ht="13.5" customHeight="1">
      <c r="A951" s="271"/>
      <c r="B951" s="311"/>
      <c r="C951" s="284"/>
      <c r="D951" s="187"/>
      <c r="E951" s="7"/>
    </row>
    <row r="952" spans="1:5" ht="13.5" customHeight="1">
      <c r="A952" s="271"/>
      <c r="B952" s="311"/>
      <c r="C952" s="284"/>
      <c r="D952" s="187"/>
      <c r="E952" s="7"/>
    </row>
    <row r="953" spans="1:5" ht="13.5" customHeight="1">
      <c r="A953" s="271"/>
      <c r="B953" s="311"/>
      <c r="C953" s="284"/>
      <c r="D953" s="187"/>
      <c r="E953" s="7"/>
    </row>
    <row r="954" spans="1:5" ht="13.5" customHeight="1">
      <c r="A954" s="271"/>
      <c r="B954" s="311"/>
      <c r="C954" s="284"/>
      <c r="D954" s="187"/>
      <c r="E954" s="7"/>
    </row>
    <row r="955" spans="1:5" ht="13.5" customHeight="1">
      <c r="A955" s="271"/>
      <c r="B955" s="311"/>
      <c r="C955" s="284"/>
      <c r="D955" s="187"/>
      <c r="E955" s="7"/>
    </row>
    <row r="956" spans="1:5" ht="13.5" customHeight="1">
      <c r="A956" s="271"/>
      <c r="B956" s="311"/>
      <c r="C956" s="284"/>
      <c r="D956" s="187"/>
      <c r="E956" s="7"/>
    </row>
    <row r="957" spans="1:5" ht="13.5" customHeight="1">
      <c r="A957" s="271"/>
      <c r="B957" s="311"/>
      <c r="C957" s="284"/>
      <c r="D957" s="187"/>
      <c r="E957" s="7"/>
    </row>
    <row r="958" spans="1:5" ht="13.5" customHeight="1">
      <c r="A958" s="271"/>
      <c r="B958" s="311"/>
      <c r="C958" s="284"/>
      <c r="D958" s="187"/>
      <c r="E958" s="7"/>
    </row>
    <row r="959" spans="1:5" ht="13.5" customHeight="1">
      <c r="A959" s="271"/>
      <c r="B959" s="311"/>
      <c r="C959" s="284"/>
      <c r="D959" s="187"/>
      <c r="E959" s="7"/>
    </row>
    <row r="960" spans="1:5" ht="13.5" customHeight="1">
      <c r="A960" s="271"/>
      <c r="B960" s="311"/>
      <c r="C960" s="284"/>
      <c r="D960" s="187"/>
      <c r="E960" s="7"/>
    </row>
    <row r="961" spans="1:5" ht="13.5" customHeight="1">
      <c r="A961" s="271"/>
      <c r="B961" s="311"/>
      <c r="C961" s="284"/>
      <c r="D961" s="187"/>
      <c r="E961" s="7"/>
    </row>
    <row r="962" spans="1:5" ht="13.5" customHeight="1">
      <c r="A962" s="271"/>
      <c r="B962" s="311"/>
      <c r="C962" s="284"/>
      <c r="D962" s="187"/>
      <c r="E962" s="7"/>
    </row>
    <row r="963" spans="1:5" ht="13.5" customHeight="1">
      <c r="A963" s="271"/>
      <c r="B963" s="311"/>
      <c r="C963" s="284"/>
      <c r="D963" s="187"/>
      <c r="E963" s="7"/>
    </row>
    <row r="964" spans="1:5" ht="13.5" customHeight="1">
      <c r="A964" s="271"/>
      <c r="B964" s="311"/>
      <c r="C964" s="284"/>
      <c r="D964" s="187"/>
      <c r="E964" s="7"/>
    </row>
    <row r="965" spans="1:5" ht="13.5" customHeight="1">
      <c r="A965" s="271"/>
      <c r="B965" s="311"/>
      <c r="C965" s="284"/>
      <c r="D965" s="187"/>
      <c r="E965" s="7"/>
    </row>
    <row r="966" spans="1:5" ht="13.5" customHeight="1">
      <c r="A966" s="271"/>
      <c r="B966" s="311"/>
      <c r="C966" s="284"/>
      <c r="D966" s="187"/>
      <c r="E966" s="7"/>
    </row>
    <row r="967" spans="1:5" ht="13.5" customHeight="1">
      <c r="A967" s="271"/>
      <c r="B967" s="311"/>
      <c r="C967" s="284"/>
      <c r="D967" s="187"/>
      <c r="E967" s="7"/>
    </row>
    <row r="968" spans="1:5" ht="13.5" customHeight="1">
      <c r="A968" s="271"/>
      <c r="B968" s="311"/>
      <c r="C968" s="284"/>
      <c r="D968" s="187"/>
      <c r="E968" s="7"/>
    </row>
    <row r="969" spans="1:5" ht="13.5" customHeight="1">
      <c r="A969" s="271"/>
      <c r="B969" s="311"/>
      <c r="C969" s="284"/>
      <c r="D969" s="187"/>
      <c r="E969" s="7"/>
    </row>
    <row r="970" spans="1:5" ht="13.5" customHeight="1">
      <c r="A970" s="271"/>
      <c r="B970" s="311"/>
      <c r="C970" s="284"/>
      <c r="D970" s="187"/>
      <c r="E970" s="7"/>
    </row>
    <row r="971" spans="1:5" ht="13.5" customHeight="1">
      <c r="A971" s="271"/>
      <c r="B971" s="311"/>
      <c r="C971" s="284"/>
      <c r="D971" s="187"/>
      <c r="E971" s="7"/>
    </row>
    <row r="972" spans="1:5" ht="13.5" customHeight="1">
      <c r="A972" s="271"/>
      <c r="B972" s="311"/>
      <c r="C972" s="284"/>
      <c r="D972" s="187"/>
      <c r="E972" s="7"/>
    </row>
    <row r="973" spans="1:5" ht="13.5" customHeight="1">
      <c r="A973" s="271"/>
      <c r="B973" s="311"/>
      <c r="C973" s="284"/>
      <c r="D973" s="187"/>
      <c r="E973" s="7"/>
    </row>
    <row r="974" spans="1:5" ht="13.5" customHeight="1">
      <c r="A974" s="271"/>
      <c r="B974" s="311"/>
      <c r="C974" s="284"/>
      <c r="D974" s="187"/>
      <c r="E974" s="7"/>
    </row>
    <row r="975" spans="1:5" ht="13.5" customHeight="1">
      <c r="A975" s="271"/>
      <c r="B975" s="311"/>
      <c r="C975" s="284"/>
      <c r="D975" s="187"/>
      <c r="E975" s="7"/>
    </row>
    <row r="976" spans="1:5" ht="13.5" customHeight="1">
      <c r="A976" s="271"/>
      <c r="B976" s="311"/>
      <c r="C976" s="284"/>
      <c r="D976" s="187"/>
      <c r="E976" s="7"/>
    </row>
    <row r="977" spans="1:5" ht="13.5" customHeight="1">
      <c r="A977" s="271"/>
      <c r="B977" s="311"/>
      <c r="C977" s="284"/>
      <c r="D977" s="187"/>
      <c r="E977" s="7"/>
    </row>
    <row r="978" spans="1:5" ht="13.5" customHeight="1">
      <c r="A978" s="271"/>
      <c r="B978" s="311"/>
      <c r="C978" s="284"/>
      <c r="D978" s="187"/>
      <c r="E978" s="7"/>
    </row>
    <row r="979" spans="1:5" ht="13.5" customHeight="1">
      <c r="A979" s="271"/>
      <c r="B979" s="311"/>
      <c r="C979" s="284"/>
      <c r="D979" s="187"/>
      <c r="E979" s="7"/>
    </row>
    <row r="980" spans="1:5" ht="13.5" customHeight="1">
      <c r="A980" s="271"/>
      <c r="B980" s="311"/>
      <c r="C980" s="284"/>
      <c r="D980" s="187"/>
      <c r="E980" s="7"/>
    </row>
    <row r="981" spans="1:5" ht="13.5" customHeight="1">
      <c r="A981" s="271"/>
      <c r="B981" s="311"/>
      <c r="C981" s="284"/>
      <c r="D981" s="187"/>
      <c r="E981" s="7"/>
    </row>
    <row r="982" spans="1:5" ht="13.5" customHeight="1">
      <c r="A982" s="271"/>
      <c r="B982" s="311"/>
      <c r="C982" s="284"/>
      <c r="D982" s="187"/>
      <c r="E982" s="7"/>
    </row>
    <row r="983" spans="1:5" ht="13.5" customHeight="1">
      <c r="A983" s="271"/>
      <c r="B983" s="311"/>
      <c r="C983" s="284"/>
      <c r="D983" s="187"/>
      <c r="E983" s="7"/>
    </row>
    <row r="984" spans="1:5" ht="13.5" customHeight="1">
      <c r="A984" s="271"/>
      <c r="B984" s="311"/>
      <c r="C984" s="284"/>
      <c r="D984" s="187"/>
      <c r="E984" s="7"/>
    </row>
    <row r="985" spans="1:5" ht="13.5" customHeight="1">
      <c r="A985" s="271"/>
      <c r="B985" s="311"/>
      <c r="C985" s="284"/>
      <c r="D985" s="187"/>
      <c r="E985" s="7"/>
    </row>
    <row r="986" spans="1:5" ht="13.5" customHeight="1">
      <c r="A986" s="271"/>
      <c r="B986" s="311"/>
      <c r="C986" s="284"/>
      <c r="D986" s="187"/>
      <c r="E986" s="7"/>
    </row>
    <row r="987" spans="1:5" ht="13.5" customHeight="1">
      <c r="A987" s="271"/>
      <c r="B987" s="311"/>
      <c r="C987" s="284"/>
      <c r="D987" s="187"/>
      <c r="E987" s="7"/>
    </row>
    <row r="988" spans="1:5" ht="13.5" customHeight="1">
      <c r="A988" s="271"/>
      <c r="B988" s="311"/>
      <c r="C988" s="284"/>
      <c r="D988" s="187"/>
      <c r="E988" s="7"/>
    </row>
    <row r="989" spans="1:5" ht="13.5" customHeight="1">
      <c r="A989" s="271"/>
      <c r="B989" s="311"/>
      <c r="C989" s="284"/>
      <c r="D989" s="187"/>
      <c r="E989" s="7"/>
    </row>
    <row r="990" spans="1:5" ht="13.5" customHeight="1">
      <c r="A990" s="271"/>
      <c r="B990" s="311"/>
      <c r="C990" s="284"/>
      <c r="D990" s="187"/>
      <c r="E990" s="7"/>
    </row>
    <row r="991" spans="1:5" ht="13.5" customHeight="1">
      <c r="A991" s="271"/>
      <c r="B991" s="311"/>
      <c r="C991" s="284"/>
      <c r="D991" s="187"/>
      <c r="E991" s="7"/>
    </row>
    <row r="992" spans="1:5" ht="13.5" customHeight="1">
      <c r="A992" s="271"/>
      <c r="B992" s="311"/>
      <c r="C992" s="284"/>
      <c r="D992" s="187"/>
      <c r="E992" s="7"/>
    </row>
    <row r="993" spans="1:5" ht="13.5" customHeight="1">
      <c r="A993" s="271"/>
      <c r="B993" s="311"/>
      <c r="C993" s="284"/>
      <c r="D993" s="187"/>
      <c r="E993" s="7"/>
    </row>
    <row r="994" spans="1:5" ht="13.5" customHeight="1">
      <c r="A994" s="271"/>
      <c r="B994" s="311"/>
      <c r="C994" s="284"/>
      <c r="D994" s="187"/>
      <c r="E994" s="7"/>
    </row>
    <row r="995" spans="1:5" ht="13.5" customHeight="1">
      <c r="A995" s="271"/>
      <c r="B995" s="311"/>
      <c r="C995" s="284"/>
      <c r="D995" s="187"/>
      <c r="E995" s="7"/>
    </row>
    <row r="996" spans="1:5" ht="13.5" customHeight="1">
      <c r="A996" s="271"/>
      <c r="B996" s="311"/>
      <c r="C996" s="284"/>
      <c r="D996" s="187"/>
      <c r="E996" s="7"/>
    </row>
    <row r="997" spans="1:5" ht="13.5" customHeight="1">
      <c r="A997" s="271"/>
      <c r="B997" s="311"/>
      <c r="C997" s="284"/>
      <c r="D997" s="187"/>
      <c r="E997" s="7"/>
    </row>
    <row r="998" spans="1:5" ht="13.5" customHeight="1">
      <c r="A998" s="271"/>
      <c r="B998" s="311"/>
      <c r="C998" s="284"/>
      <c r="D998" s="187"/>
      <c r="E998" s="7"/>
    </row>
    <row r="999" spans="1:5" ht="13.5" customHeight="1">
      <c r="A999" s="271"/>
      <c r="B999" s="311"/>
      <c r="C999" s="284"/>
      <c r="D999" s="187"/>
      <c r="E999" s="7"/>
    </row>
    <row r="1000" spans="1:5" ht="13.5" customHeight="1">
      <c r="A1000" s="271"/>
      <c r="B1000" s="311"/>
      <c r="C1000" s="284"/>
      <c r="D1000" s="187"/>
      <c r="E1000" s="7"/>
    </row>
    <row r="1001" spans="1:5" ht="13.5" customHeight="1">
      <c r="A1001" s="271"/>
      <c r="B1001" s="311"/>
      <c r="C1001" s="284"/>
      <c r="D1001" s="187"/>
      <c r="E1001" s="7"/>
    </row>
    <row r="1002" spans="1:5" ht="13.5" customHeight="1">
      <c r="A1002" s="271"/>
      <c r="B1002" s="311"/>
      <c r="C1002" s="284"/>
      <c r="D1002" s="187"/>
      <c r="E1002" s="7"/>
    </row>
    <row r="1003" spans="1:5" ht="13.5" customHeight="1">
      <c r="A1003" s="271"/>
      <c r="B1003" s="311"/>
      <c r="C1003" s="284"/>
      <c r="D1003" s="187"/>
      <c r="E1003" s="7"/>
    </row>
    <row r="1004" spans="1:5" ht="13.5" customHeight="1">
      <c r="A1004" s="271"/>
      <c r="B1004" s="311"/>
      <c r="C1004" s="284"/>
      <c r="D1004" s="187"/>
      <c r="E1004" s="7"/>
    </row>
    <row r="1005" spans="1:5" ht="13.5" customHeight="1">
      <c r="A1005" s="271"/>
      <c r="B1005" s="311"/>
      <c r="C1005" s="284"/>
      <c r="D1005" s="187"/>
      <c r="E1005" s="7"/>
    </row>
    <row r="1006" spans="1:5" ht="13.5" customHeight="1">
      <c r="A1006" s="271"/>
      <c r="B1006" s="311"/>
      <c r="C1006" s="284"/>
      <c r="D1006" s="187"/>
      <c r="E1006" s="7"/>
    </row>
    <row r="1007" spans="1:5" ht="13.5" customHeight="1">
      <c r="A1007" s="271"/>
      <c r="B1007" s="311"/>
      <c r="C1007" s="284"/>
      <c r="D1007" s="187"/>
      <c r="E1007" s="7"/>
    </row>
    <row r="1008" spans="1:5" ht="13.5" customHeight="1">
      <c r="A1008" s="271"/>
      <c r="B1008" s="311"/>
      <c r="C1008" s="284"/>
      <c r="D1008" s="187"/>
      <c r="E1008" s="7"/>
    </row>
    <row r="1009" spans="1:5" ht="13.5" customHeight="1">
      <c r="A1009" s="271"/>
      <c r="B1009" s="311"/>
      <c r="C1009" s="284"/>
      <c r="D1009" s="187"/>
      <c r="E1009" s="7"/>
    </row>
    <row r="1010" spans="1:5" ht="13.5" customHeight="1">
      <c r="A1010" s="271"/>
      <c r="B1010" s="311"/>
      <c r="C1010" s="284"/>
      <c r="D1010" s="187"/>
      <c r="E1010" s="7"/>
    </row>
    <row r="1011" spans="1:5" ht="13.5" customHeight="1">
      <c r="A1011" s="271"/>
      <c r="B1011" s="311"/>
      <c r="C1011" s="284"/>
      <c r="D1011" s="187"/>
      <c r="E1011" s="7"/>
    </row>
    <row r="1012" spans="1:5" ht="13.5" customHeight="1">
      <c r="A1012" s="271"/>
      <c r="B1012" s="311"/>
      <c r="C1012" s="284"/>
      <c r="D1012" s="187"/>
      <c r="E1012" s="7"/>
    </row>
    <row r="1013" spans="1:5" ht="13.5" customHeight="1">
      <c r="A1013" s="271"/>
      <c r="B1013" s="311"/>
      <c r="C1013" s="284"/>
      <c r="D1013" s="187"/>
      <c r="E1013" s="7"/>
    </row>
    <row r="1014" spans="1:5" ht="13.5" customHeight="1">
      <c r="A1014" s="271"/>
      <c r="B1014" s="311"/>
      <c r="C1014" s="284"/>
      <c r="D1014" s="187"/>
      <c r="E1014" s="7"/>
    </row>
    <row r="1015" spans="1:5" ht="13.5" customHeight="1">
      <c r="A1015" s="271"/>
      <c r="B1015" s="311"/>
      <c r="C1015" s="284"/>
      <c r="D1015" s="187"/>
      <c r="E1015" s="7"/>
    </row>
    <row r="1016" spans="1:5" ht="13.5" customHeight="1">
      <c r="A1016" s="271"/>
      <c r="B1016" s="311"/>
      <c r="C1016" s="284"/>
      <c r="D1016" s="187"/>
      <c r="E1016" s="7"/>
    </row>
    <row r="1017" spans="1:5" ht="13.5" customHeight="1">
      <c r="A1017" s="271"/>
      <c r="B1017" s="311"/>
      <c r="C1017" s="284"/>
      <c r="D1017" s="187"/>
      <c r="E1017" s="7"/>
    </row>
    <row r="1018" spans="1:5" ht="13.5" customHeight="1">
      <c r="A1018" s="271"/>
      <c r="B1018" s="311"/>
      <c r="C1018" s="284"/>
      <c r="D1018" s="187"/>
      <c r="E1018" s="7"/>
    </row>
    <row r="1019" spans="1:5" ht="13.5" customHeight="1">
      <c r="A1019" s="271"/>
      <c r="B1019" s="311"/>
      <c r="C1019" s="284"/>
      <c r="D1019" s="187"/>
      <c r="E1019" s="7"/>
    </row>
    <row r="1020" spans="1:5" ht="13.5" customHeight="1">
      <c r="A1020" s="271"/>
      <c r="B1020" s="311"/>
      <c r="C1020" s="284"/>
      <c r="D1020" s="187"/>
      <c r="E1020" s="7"/>
    </row>
    <row r="1021" spans="1:5" ht="13.5" customHeight="1">
      <c r="A1021" s="271"/>
      <c r="B1021" s="311"/>
      <c r="C1021" s="284"/>
      <c r="D1021" s="187"/>
      <c r="E1021" s="7"/>
    </row>
    <row r="1022" spans="1:5" ht="13.5" customHeight="1">
      <c r="A1022" s="271"/>
      <c r="B1022" s="311"/>
      <c r="C1022" s="284"/>
      <c r="D1022" s="187"/>
      <c r="E1022" s="7"/>
    </row>
    <row r="1023" spans="1:5" ht="13.5" customHeight="1">
      <c r="A1023" s="271"/>
      <c r="B1023" s="311"/>
      <c r="C1023" s="284"/>
      <c r="D1023" s="187"/>
      <c r="E1023" s="7"/>
    </row>
    <row r="1024" spans="1:5" ht="13.5" customHeight="1">
      <c r="A1024" s="271"/>
      <c r="B1024" s="311"/>
      <c r="C1024" s="284"/>
      <c r="D1024" s="187"/>
      <c r="E1024" s="7"/>
    </row>
    <row r="1025" spans="1:5" ht="13.5" customHeight="1">
      <c r="A1025" s="271"/>
      <c r="B1025" s="311"/>
      <c r="C1025" s="284"/>
      <c r="D1025" s="187"/>
      <c r="E1025" s="7"/>
    </row>
    <row r="1026" spans="1:5" ht="13.5" customHeight="1">
      <c r="A1026" s="271"/>
      <c r="B1026" s="311"/>
      <c r="C1026" s="284"/>
      <c r="D1026" s="187"/>
      <c r="E1026" s="7"/>
    </row>
    <row r="1027" spans="1:5" ht="13.5" customHeight="1">
      <c r="A1027" s="271"/>
      <c r="B1027" s="311"/>
      <c r="C1027" s="284"/>
      <c r="D1027" s="187"/>
      <c r="E1027" s="7"/>
    </row>
    <row r="1028" spans="1:5" ht="13.5" customHeight="1">
      <c r="A1028" s="271"/>
      <c r="B1028" s="311"/>
      <c r="C1028" s="284"/>
      <c r="D1028" s="187"/>
      <c r="E1028" s="7"/>
    </row>
    <row r="1029" spans="1:5" ht="13.5" customHeight="1">
      <c r="A1029" s="271"/>
      <c r="B1029" s="311"/>
      <c r="C1029" s="284"/>
      <c r="D1029" s="187"/>
      <c r="E1029" s="7"/>
    </row>
    <row r="1030" spans="1:5" ht="13.5" customHeight="1">
      <c r="A1030" s="271"/>
      <c r="B1030" s="311"/>
      <c r="C1030" s="284"/>
      <c r="D1030" s="187"/>
      <c r="E1030" s="7"/>
    </row>
    <row r="1031" spans="1:5" ht="13.5" customHeight="1">
      <c r="A1031" s="271"/>
      <c r="B1031" s="311"/>
      <c r="C1031" s="284"/>
      <c r="D1031" s="187"/>
      <c r="E1031" s="7"/>
    </row>
    <row r="1032" spans="1:5" ht="13.5" customHeight="1">
      <c r="A1032" s="271"/>
      <c r="B1032" s="311"/>
      <c r="C1032" s="284"/>
      <c r="D1032" s="187"/>
      <c r="E1032" s="7"/>
    </row>
    <row r="1033" spans="1:5" ht="13.5" customHeight="1">
      <c r="A1033" s="271"/>
      <c r="B1033" s="311"/>
      <c r="C1033" s="284"/>
      <c r="D1033" s="187"/>
      <c r="E1033" s="7"/>
    </row>
    <row r="1034" spans="1:5" ht="13.5" customHeight="1">
      <c r="A1034" s="271"/>
      <c r="B1034" s="311"/>
      <c r="C1034" s="284"/>
      <c r="D1034" s="187"/>
      <c r="E1034" s="7"/>
    </row>
    <row r="1035" spans="1:5" ht="13.5" customHeight="1">
      <c r="A1035" s="271"/>
      <c r="B1035" s="311"/>
      <c r="C1035" s="284"/>
      <c r="D1035" s="187"/>
      <c r="E1035" s="7"/>
    </row>
    <row r="1036" spans="1:5" ht="13.5" customHeight="1">
      <c r="A1036" s="271"/>
      <c r="B1036" s="311"/>
      <c r="C1036" s="284"/>
      <c r="D1036" s="187"/>
      <c r="E1036" s="7"/>
    </row>
    <row r="1037" spans="1:5" ht="13.5" customHeight="1">
      <c r="A1037" s="271"/>
      <c r="B1037" s="311"/>
      <c r="C1037" s="284"/>
      <c r="D1037" s="187"/>
      <c r="E1037" s="7"/>
    </row>
    <row r="1038" spans="1:5" ht="13.5" customHeight="1">
      <c r="A1038" s="271"/>
      <c r="B1038" s="311"/>
      <c r="C1038" s="284"/>
      <c r="D1038" s="187"/>
      <c r="E1038" s="7"/>
    </row>
    <row r="1039" spans="1:5" ht="13.5" customHeight="1">
      <c r="A1039" s="271"/>
      <c r="B1039" s="311"/>
      <c r="C1039" s="284"/>
      <c r="D1039" s="187"/>
      <c r="E1039" s="7"/>
    </row>
    <row r="1040" spans="1:5" ht="13.5" customHeight="1">
      <c r="A1040" s="271"/>
      <c r="B1040" s="311"/>
      <c r="C1040" s="284"/>
      <c r="D1040" s="187"/>
      <c r="E1040" s="7"/>
    </row>
    <row r="1041" spans="1:5" ht="13.5" customHeight="1">
      <c r="A1041" s="271"/>
      <c r="B1041" s="311"/>
      <c r="C1041" s="284"/>
      <c r="D1041" s="187"/>
      <c r="E1041" s="7"/>
    </row>
    <row r="1042" spans="1:5" ht="13.5" customHeight="1">
      <c r="A1042" s="271"/>
      <c r="B1042" s="311"/>
      <c r="C1042" s="284"/>
      <c r="D1042" s="187"/>
      <c r="E1042" s="7"/>
    </row>
    <row r="1043" spans="1:5" ht="13.5" customHeight="1">
      <c r="A1043" s="271"/>
      <c r="B1043" s="311"/>
      <c r="C1043" s="284"/>
      <c r="D1043" s="187"/>
      <c r="E1043" s="7"/>
    </row>
    <row r="1044" spans="1:5" ht="13.5" customHeight="1">
      <c r="A1044" s="271"/>
      <c r="B1044" s="311"/>
      <c r="C1044" s="284"/>
      <c r="D1044" s="187"/>
      <c r="E1044" s="7"/>
    </row>
    <row r="1045" spans="1:5" ht="13.5" customHeight="1">
      <c r="A1045" s="271"/>
      <c r="B1045" s="311"/>
      <c r="C1045" s="284"/>
      <c r="D1045" s="187"/>
      <c r="E1045" s="7"/>
    </row>
    <row r="1046" spans="1:5" ht="13.5" customHeight="1">
      <c r="A1046" s="271"/>
      <c r="B1046" s="311"/>
      <c r="C1046" s="284"/>
      <c r="D1046" s="187"/>
      <c r="E1046" s="7"/>
    </row>
    <row r="1047" spans="1:5" ht="13.5" customHeight="1">
      <c r="A1047" s="271"/>
      <c r="B1047" s="311"/>
      <c r="C1047" s="284"/>
      <c r="D1047" s="187"/>
      <c r="E1047" s="7"/>
    </row>
    <row r="1048" spans="1:5" ht="13.5" customHeight="1">
      <c r="A1048" s="271"/>
      <c r="B1048" s="311"/>
      <c r="C1048" s="284"/>
      <c r="D1048" s="187"/>
      <c r="E1048" s="7"/>
    </row>
    <row r="1049" spans="1:5" ht="13.5" customHeight="1">
      <c r="A1049" s="271"/>
      <c r="B1049" s="311"/>
      <c r="C1049" s="284"/>
      <c r="D1049" s="187"/>
      <c r="E1049" s="7"/>
    </row>
    <row r="1050" spans="1:5" ht="13.5" customHeight="1">
      <c r="A1050" s="271"/>
      <c r="B1050" s="311"/>
      <c r="C1050" s="284"/>
      <c r="D1050" s="187"/>
      <c r="E1050" s="7"/>
    </row>
    <row r="1051" spans="1:5" ht="13.5" customHeight="1">
      <c r="A1051" s="271"/>
      <c r="B1051" s="311"/>
      <c r="C1051" s="284"/>
      <c r="D1051" s="187"/>
      <c r="E1051" s="7"/>
    </row>
    <row r="1052" spans="1:5" ht="13.5" customHeight="1">
      <c r="A1052" s="271"/>
      <c r="B1052" s="311"/>
      <c r="C1052" s="284"/>
      <c r="D1052" s="187"/>
      <c r="E1052" s="7"/>
    </row>
    <row r="1053" spans="1:5" ht="13.5" customHeight="1">
      <c r="A1053" s="271"/>
      <c r="B1053" s="311"/>
      <c r="C1053" s="284"/>
      <c r="D1053" s="187"/>
      <c r="E1053" s="7"/>
    </row>
    <row r="1054" spans="1:5" ht="13.5" customHeight="1">
      <c r="A1054" s="271"/>
      <c r="B1054" s="311"/>
      <c r="C1054" s="284"/>
      <c r="D1054" s="187"/>
      <c r="E1054" s="7"/>
    </row>
    <row r="1055" spans="1:5" ht="13.5" customHeight="1">
      <c r="A1055" s="271"/>
      <c r="B1055" s="311"/>
      <c r="C1055" s="284"/>
      <c r="D1055" s="187"/>
      <c r="E1055" s="7"/>
    </row>
    <row r="1056" spans="1:5" ht="13.5" customHeight="1">
      <c r="A1056" s="271"/>
      <c r="B1056" s="311"/>
      <c r="C1056" s="284"/>
      <c r="D1056" s="187"/>
      <c r="E1056" s="7"/>
    </row>
    <row r="1057" spans="1:5" ht="13.5" customHeight="1">
      <c r="A1057" s="271"/>
      <c r="B1057" s="311"/>
      <c r="C1057" s="284"/>
      <c r="D1057" s="187"/>
      <c r="E1057" s="7"/>
    </row>
    <row r="1058" spans="1:5" ht="13.5" customHeight="1">
      <c r="A1058" s="271"/>
      <c r="B1058" s="311"/>
      <c r="C1058" s="284"/>
      <c r="D1058" s="187"/>
      <c r="E1058" s="7"/>
    </row>
    <row r="1059" spans="1:5" ht="13.5" customHeight="1">
      <c r="A1059" s="271"/>
      <c r="B1059" s="311"/>
      <c r="C1059" s="284"/>
      <c r="D1059" s="187"/>
      <c r="E1059" s="7"/>
    </row>
    <row r="1060" spans="1:5" ht="13.5" customHeight="1">
      <c r="A1060" s="271"/>
      <c r="B1060" s="311"/>
      <c r="C1060" s="284"/>
      <c r="D1060" s="187"/>
      <c r="E1060" s="7"/>
    </row>
    <row r="1061" spans="1:5" ht="13.5" customHeight="1">
      <c r="A1061" s="271"/>
      <c r="B1061" s="311"/>
      <c r="C1061" s="284"/>
      <c r="D1061" s="187"/>
      <c r="E1061" s="7"/>
    </row>
    <row r="1062" spans="1:5" ht="13.5" customHeight="1">
      <c r="A1062" s="271"/>
      <c r="B1062" s="311"/>
      <c r="C1062" s="287"/>
      <c r="D1062" s="187"/>
      <c r="E1062" s="7"/>
    </row>
    <row r="1063" spans="1:5" ht="13.5" customHeight="1">
      <c r="A1063" s="271"/>
      <c r="B1063" s="311"/>
      <c r="C1063" s="307"/>
      <c r="D1063" s="187"/>
      <c r="E1063" s="7"/>
    </row>
    <row r="1064" spans="1:5" ht="13.5" customHeight="1">
      <c r="A1064" s="271"/>
      <c r="B1064" s="311"/>
      <c r="C1064" s="307"/>
      <c r="D1064" s="187"/>
      <c r="E1064" s="7"/>
    </row>
    <row r="1065" spans="1:5" ht="13.5" customHeight="1">
      <c r="A1065" s="271"/>
      <c r="B1065" s="311"/>
      <c r="C1065" s="307"/>
      <c r="D1065" s="187"/>
      <c r="E1065" s="7"/>
    </row>
    <row r="1066" spans="1:5" ht="13.5" customHeight="1">
      <c r="A1066" s="271"/>
      <c r="B1066" s="311"/>
      <c r="C1066" s="307"/>
      <c r="D1066" s="187"/>
      <c r="E1066" s="7"/>
    </row>
    <row r="1067" spans="1:5" ht="13.5" customHeight="1">
      <c r="A1067" s="271"/>
      <c r="B1067" s="311"/>
      <c r="C1067" s="307"/>
      <c r="D1067" s="187"/>
      <c r="E1067" s="7"/>
    </row>
    <row r="1068" spans="1:5" ht="13.5" customHeight="1">
      <c r="A1068" s="271"/>
      <c r="B1068" s="311"/>
      <c r="C1068" s="307"/>
      <c r="D1068" s="187"/>
      <c r="E1068" s="7"/>
    </row>
    <row r="1069" spans="1:5" ht="13.5" customHeight="1">
      <c r="A1069" s="271"/>
      <c r="B1069" s="311"/>
      <c r="C1069" s="307"/>
      <c r="D1069" s="187"/>
      <c r="E1069" s="7"/>
    </row>
    <row r="1070" spans="1:5" ht="13.5" customHeight="1">
      <c r="A1070" s="271"/>
      <c r="B1070" s="311"/>
      <c r="C1070" s="307"/>
      <c r="D1070" s="187"/>
      <c r="E1070" s="7"/>
    </row>
    <row r="1071" spans="1:5" ht="13.5" customHeight="1">
      <c r="A1071" s="271"/>
      <c r="B1071" s="311"/>
      <c r="C1071" s="307"/>
      <c r="D1071" s="187"/>
      <c r="E1071" s="7"/>
    </row>
    <row r="1072" spans="1:5" ht="13.5" customHeight="1">
      <c r="A1072" s="271"/>
      <c r="B1072" s="311"/>
      <c r="C1072" s="307"/>
      <c r="D1072" s="187"/>
      <c r="E1072" s="7"/>
    </row>
    <row r="1073" spans="1:5" ht="13.5" customHeight="1">
      <c r="A1073" s="271"/>
      <c r="B1073" s="311"/>
      <c r="C1073" s="307"/>
      <c r="D1073" s="187"/>
      <c r="E1073" s="7"/>
    </row>
    <row r="1074" spans="1:5" ht="13.5" customHeight="1">
      <c r="A1074" s="271"/>
      <c r="B1074" s="311"/>
      <c r="C1074" s="307"/>
      <c r="D1074" s="187"/>
      <c r="E1074" s="7"/>
    </row>
    <row r="1075" spans="1:5" ht="13.5" customHeight="1">
      <c r="A1075" s="271"/>
      <c r="B1075" s="311"/>
      <c r="C1075" s="307"/>
      <c r="D1075" s="187"/>
      <c r="E1075" s="7"/>
    </row>
    <row r="1076" spans="1:5" ht="13.5" customHeight="1">
      <c r="A1076" s="271"/>
      <c r="B1076" s="311"/>
      <c r="C1076" s="307"/>
      <c r="D1076" s="187"/>
      <c r="E1076" s="7"/>
    </row>
    <row r="1077" spans="1:5" ht="13.5" customHeight="1">
      <c r="A1077" s="271"/>
      <c r="B1077" s="311"/>
      <c r="C1077" s="307"/>
      <c r="D1077" s="187"/>
      <c r="E1077" s="7"/>
    </row>
    <row r="1078" spans="1:5" ht="13.5" customHeight="1">
      <c r="A1078" s="271"/>
      <c r="B1078" s="311"/>
      <c r="C1078" s="307"/>
      <c r="D1078" s="187"/>
      <c r="E1078" s="7"/>
    </row>
    <row r="1079" spans="1:5" ht="13.5" customHeight="1">
      <c r="A1079" s="271"/>
      <c r="B1079" s="311"/>
      <c r="C1079" s="307"/>
      <c r="D1079" s="187"/>
      <c r="E1079" s="7"/>
    </row>
    <row r="1080" spans="1:5" ht="13.5" customHeight="1">
      <c r="A1080" s="271"/>
      <c r="B1080" s="311"/>
      <c r="C1080" s="307"/>
      <c r="D1080" s="187"/>
      <c r="E1080" s="7"/>
    </row>
    <row r="1081" spans="1:5" ht="13.5" customHeight="1">
      <c r="A1081" s="271"/>
      <c r="B1081" s="311"/>
      <c r="C1081" s="307"/>
      <c r="D1081" s="187"/>
      <c r="E1081" s="7"/>
    </row>
    <row r="1082" spans="1:5" ht="13.5" customHeight="1">
      <c r="A1082" s="271"/>
      <c r="B1082" s="311"/>
      <c r="C1082" s="307"/>
      <c r="D1082" s="187"/>
      <c r="E1082" s="7"/>
    </row>
    <row r="1083" spans="1:5" ht="13.5" customHeight="1">
      <c r="A1083" s="271"/>
      <c r="B1083" s="311"/>
      <c r="C1083" s="307"/>
      <c r="D1083" s="187"/>
      <c r="E1083" s="7"/>
    </row>
    <row r="1084" spans="1:5" ht="13.5" customHeight="1">
      <c r="A1084" s="271"/>
      <c r="B1084" s="311"/>
      <c r="C1084" s="307"/>
      <c r="D1084" s="187"/>
      <c r="E1084" s="7"/>
    </row>
    <row r="1085" spans="1:5" ht="13.5" customHeight="1">
      <c r="A1085" s="271"/>
      <c r="B1085" s="311"/>
      <c r="C1085" s="307"/>
      <c r="D1085" s="187"/>
      <c r="E1085" s="7"/>
    </row>
    <row r="1086" spans="1:5" ht="13.5" customHeight="1">
      <c r="A1086" s="271"/>
      <c r="B1086" s="311"/>
      <c r="C1086" s="307"/>
      <c r="D1086" s="187"/>
      <c r="E1086" s="7"/>
    </row>
    <row r="1087" spans="1:5" ht="13.5" customHeight="1">
      <c r="A1087" s="271"/>
      <c r="B1087" s="311"/>
      <c r="C1087" s="307"/>
      <c r="D1087" s="187"/>
      <c r="E1087" s="7"/>
    </row>
    <row r="1088" spans="1:5" ht="13.5" customHeight="1">
      <c r="A1088" s="271"/>
      <c r="B1088" s="311"/>
      <c r="C1088" s="307"/>
      <c r="D1088" s="187"/>
      <c r="E1088" s="7"/>
    </row>
    <row r="1089" spans="1:5" ht="13.5" customHeight="1">
      <c r="A1089" s="271"/>
      <c r="B1089" s="311"/>
      <c r="C1089" s="307"/>
      <c r="D1089" s="187"/>
      <c r="E1089" s="7"/>
    </row>
    <row r="1090" spans="1:5" ht="13.5" customHeight="1">
      <c r="A1090" s="271"/>
      <c r="B1090" s="311"/>
      <c r="C1090" s="307"/>
      <c r="D1090" s="187"/>
      <c r="E1090" s="7"/>
    </row>
    <row r="1091" spans="1:5" ht="13.5" customHeight="1">
      <c r="A1091" s="271"/>
      <c r="B1091" s="311"/>
      <c r="C1091" s="307"/>
      <c r="D1091" s="187"/>
      <c r="E1091" s="7"/>
    </row>
    <row r="1092" spans="1:5" ht="13.5" customHeight="1">
      <c r="A1092" s="271"/>
      <c r="B1092" s="311"/>
      <c r="C1092" s="307"/>
      <c r="D1092" s="187"/>
      <c r="E1092" s="7"/>
    </row>
    <row r="1093" spans="1:5" ht="13.5" customHeight="1">
      <c r="A1093" s="271"/>
      <c r="B1093" s="311"/>
      <c r="C1093" s="307"/>
      <c r="D1093" s="187"/>
      <c r="E1093" s="7"/>
    </row>
    <row r="1094" spans="1:5" ht="13.5" customHeight="1">
      <c r="A1094" s="271"/>
      <c r="B1094" s="311"/>
      <c r="C1094" s="307"/>
      <c r="D1094" s="187"/>
      <c r="E1094" s="7"/>
    </row>
    <row r="1095" spans="1:5" ht="13.5" customHeight="1">
      <c r="A1095" s="271"/>
      <c r="B1095" s="311"/>
      <c r="C1095" s="307"/>
      <c r="D1095" s="187"/>
      <c r="E1095" s="7"/>
    </row>
    <row r="1096" spans="1:5" ht="13.5" customHeight="1">
      <c r="A1096" s="271"/>
      <c r="B1096" s="311"/>
      <c r="C1096" s="307"/>
      <c r="D1096" s="187"/>
      <c r="E1096" s="7"/>
    </row>
    <row r="1097" spans="1:5" ht="13.5" customHeight="1">
      <c r="A1097" s="271"/>
      <c r="B1097" s="311"/>
      <c r="C1097" s="307"/>
      <c r="D1097" s="187"/>
      <c r="E1097" s="7"/>
    </row>
    <row r="1098" spans="1:5" ht="13.5" customHeight="1">
      <c r="A1098" s="271"/>
      <c r="B1098" s="311"/>
      <c r="C1098" s="307"/>
      <c r="D1098" s="187"/>
      <c r="E1098" s="7"/>
    </row>
    <row r="1099" spans="1:5" ht="13.5" customHeight="1">
      <c r="A1099" s="271"/>
      <c r="B1099" s="311"/>
      <c r="C1099" s="307"/>
      <c r="D1099" s="187"/>
      <c r="E1099" s="7"/>
    </row>
    <row r="1100" spans="1:5" ht="13.5" customHeight="1">
      <c r="A1100" s="271"/>
      <c r="B1100" s="311"/>
      <c r="C1100" s="307"/>
      <c r="D1100" s="187"/>
      <c r="E1100" s="7"/>
    </row>
    <row r="1101" spans="1:5" ht="13.5" customHeight="1">
      <c r="A1101" s="271"/>
      <c r="B1101" s="311"/>
      <c r="C1101" s="307"/>
      <c r="D1101" s="187"/>
      <c r="E1101" s="7"/>
    </row>
    <row r="1102" spans="1:5" ht="13.5" customHeight="1">
      <c r="A1102" s="271"/>
      <c r="B1102" s="311"/>
      <c r="C1102" s="307"/>
      <c r="D1102" s="187"/>
      <c r="E1102" s="7"/>
    </row>
    <row r="1103" spans="1:5" ht="13.5" customHeight="1">
      <c r="A1103" s="271"/>
      <c r="B1103" s="311"/>
      <c r="C1103" s="307"/>
      <c r="D1103" s="187"/>
      <c r="E1103" s="7"/>
    </row>
    <row r="1104" spans="1:5" ht="13.5" customHeight="1">
      <c r="A1104" s="271"/>
      <c r="B1104" s="311"/>
      <c r="C1104" s="307"/>
      <c r="D1104" s="187"/>
      <c r="E1104" s="7"/>
    </row>
    <row r="1105" spans="1:5" ht="13.5" customHeight="1">
      <c r="A1105" s="271"/>
      <c r="B1105" s="311"/>
      <c r="C1105" s="307"/>
      <c r="D1105" s="187"/>
      <c r="E1105" s="7"/>
    </row>
    <row r="1106" spans="1:5" ht="13.5" customHeight="1">
      <c r="A1106" s="271"/>
      <c r="B1106" s="311"/>
      <c r="C1106" s="307"/>
      <c r="D1106" s="187"/>
      <c r="E1106" s="7"/>
    </row>
    <row r="1107" spans="1:5" ht="13.5" customHeight="1">
      <c r="A1107" s="271"/>
      <c r="B1107" s="311"/>
      <c r="C1107" s="307"/>
      <c r="D1107" s="187"/>
      <c r="E1107" s="7"/>
    </row>
    <row r="1108" spans="1:5" ht="13.5" customHeight="1">
      <c r="A1108" s="271"/>
      <c r="B1108" s="311"/>
      <c r="C1108" s="307"/>
      <c r="D1108" s="187"/>
      <c r="E1108" s="7"/>
    </row>
    <row r="1109" spans="1:5" ht="13.5" customHeight="1">
      <c r="A1109" s="271"/>
      <c r="B1109" s="311"/>
      <c r="C1109" s="307"/>
      <c r="D1109" s="187"/>
      <c r="E1109" s="7"/>
    </row>
    <row r="1110" spans="1:5" ht="13.5" customHeight="1">
      <c r="A1110" s="271"/>
      <c r="B1110" s="311"/>
      <c r="C1110" s="307"/>
      <c r="D1110" s="187"/>
      <c r="E1110" s="7"/>
    </row>
    <row r="1111" spans="1:5" ht="13.5" customHeight="1">
      <c r="A1111" s="271"/>
      <c r="B1111" s="311"/>
      <c r="C1111" s="307"/>
      <c r="D1111" s="187"/>
      <c r="E1111" s="7"/>
    </row>
    <row r="1112" spans="1:5" ht="13.5" customHeight="1">
      <c r="A1112" s="271"/>
      <c r="B1112" s="311"/>
      <c r="C1112" s="307"/>
      <c r="D1112" s="187"/>
      <c r="E1112" s="7"/>
    </row>
    <row r="1113" spans="1:5" ht="13.5" customHeight="1">
      <c r="A1113" s="271"/>
      <c r="B1113" s="311"/>
      <c r="C1113" s="307"/>
      <c r="D1113" s="187"/>
      <c r="E1113" s="7"/>
    </row>
    <row r="1114" spans="1:5" ht="13.5" customHeight="1">
      <c r="A1114" s="271"/>
      <c r="B1114" s="311"/>
      <c r="C1114" s="307"/>
      <c r="D1114" s="187"/>
      <c r="E1114" s="7"/>
    </row>
    <row r="1115" spans="1:5" ht="13.5" customHeight="1">
      <c r="A1115" s="271"/>
      <c r="B1115" s="311"/>
      <c r="C1115" s="307"/>
      <c r="D1115" s="187"/>
      <c r="E1115" s="7"/>
    </row>
    <row r="1116" spans="1:5" ht="13.5" customHeight="1">
      <c r="A1116" s="271"/>
      <c r="B1116" s="311"/>
      <c r="C1116" s="307"/>
      <c r="D1116" s="187"/>
      <c r="E1116" s="7"/>
    </row>
    <row r="1117" spans="1:5" ht="13.5" customHeight="1">
      <c r="A1117" s="271"/>
      <c r="B1117" s="311"/>
      <c r="C1117" s="307"/>
      <c r="D1117" s="187"/>
      <c r="E1117" s="7"/>
    </row>
    <row r="1118" spans="1:5" ht="13.5" customHeight="1">
      <c r="A1118" s="271"/>
      <c r="B1118" s="311"/>
      <c r="C1118" s="307"/>
      <c r="D1118" s="187"/>
      <c r="E1118" s="7"/>
    </row>
    <row r="1119" spans="1:5" ht="13.5" customHeight="1">
      <c r="A1119" s="271"/>
      <c r="B1119" s="311"/>
      <c r="C1119" s="307"/>
      <c r="D1119" s="187"/>
      <c r="E1119" s="7"/>
    </row>
    <row r="1120" spans="1:5" ht="13.5" customHeight="1">
      <c r="A1120" s="271"/>
      <c r="B1120" s="311"/>
      <c r="C1120" s="307"/>
      <c r="D1120" s="187"/>
      <c r="E1120" s="7"/>
    </row>
    <row r="1121" spans="1:5" ht="13.5" customHeight="1">
      <c r="A1121" s="271"/>
      <c r="B1121" s="311"/>
      <c r="C1121" s="307"/>
      <c r="D1121" s="187"/>
      <c r="E1121" s="7"/>
    </row>
    <row r="1122" spans="1:5" ht="13.5" customHeight="1">
      <c r="A1122" s="271"/>
      <c r="B1122" s="311"/>
      <c r="C1122" s="307"/>
      <c r="D1122" s="187"/>
      <c r="E1122" s="7"/>
    </row>
    <row r="1123" spans="1:5" ht="13.5" customHeight="1">
      <c r="A1123" s="271"/>
      <c r="B1123" s="311"/>
      <c r="C1123" s="307"/>
      <c r="D1123" s="187"/>
      <c r="E1123" s="7"/>
    </row>
    <row r="1124" spans="1:5" ht="13.5" customHeight="1">
      <c r="A1124" s="271"/>
      <c r="B1124" s="311"/>
      <c r="C1124" s="307"/>
      <c r="D1124" s="187"/>
      <c r="E1124" s="7"/>
    </row>
    <row r="1125" spans="1:5" ht="13.5" customHeight="1">
      <c r="A1125" s="271"/>
      <c r="B1125" s="311"/>
      <c r="C1125" s="307"/>
      <c r="D1125" s="187"/>
      <c r="E1125" s="7"/>
    </row>
    <row r="1126" spans="1:5" ht="13.5" customHeight="1">
      <c r="A1126" s="271"/>
      <c r="B1126" s="311"/>
      <c r="C1126" s="307"/>
      <c r="D1126" s="187"/>
      <c r="E1126" s="7"/>
    </row>
    <row r="1127" spans="1:5" ht="13.5" customHeight="1">
      <c r="A1127" s="271"/>
      <c r="B1127" s="311"/>
      <c r="C1127" s="307"/>
      <c r="D1127" s="187"/>
      <c r="E1127" s="7"/>
    </row>
    <row r="1128" spans="1:5" ht="13.5" customHeight="1">
      <c r="A1128" s="271"/>
      <c r="B1128" s="311"/>
      <c r="C1128" s="307"/>
      <c r="D1128" s="187"/>
      <c r="E1128" s="7"/>
    </row>
    <row r="1129" spans="1:5" ht="13.5" customHeight="1">
      <c r="A1129" s="271"/>
      <c r="B1129" s="311"/>
      <c r="C1129" s="307"/>
      <c r="D1129" s="187"/>
      <c r="E1129" s="7"/>
    </row>
    <row r="1130" spans="1:5" ht="13.5" customHeight="1">
      <c r="A1130" s="271"/>
      <c r="B1130" s="311"/>
      <c r="C1130" s="307"/>
      <c r="D1130" s="187"/>
      <c r="E1130" s="7"/>
    </row>
    <row r="1131" spans="1:5" ht="13.5" customHeight="1">
      <c r="A1131" s="271"/>
      <c r="B1131" s="311"/>
      <c r="C1131" s="307"/>
      <c r="D1131" s="187"/>
      <c r="E1131" s="7"/>
    </row>
    <row r="1132" spans="1:5" ht="13.5" customHeight="1">
      <c r="A1132" s="271"/>
      <c r="B1132" s="311"/>
      <c r="C1132" s="307"/>
      <c r="D1132" s="187"/>
      <c r="E1132" s="7"/>
    </row>
    <row r="1133" spans="1:5" ht="13.5" customHeight="1">
      <c r="A1133" s="271"/>
      <c r="B1133" s="311"/>
      <c r="C1133" s="307"/>
      <c r="D1133" s="187"/>
      <c r="E1133" s="7"/>
    </row>
    <row r="1134" spans="1:5" ht="13.5" customHeight="1">
      <c r="A1134" s="271"/>
      <c r="B1134" s="311"/>
      <c r="C1134" s="307"/>
      <c r="D1134" s="187"/>
      <c r="E1134" s="7"/>
    </row>
    <row r="1135" spans="1:5" ht="13.5" customHeight="1">
      <c r="A1135" s="271"/>
      <c r="B1135" s="311"/>
      <c r="C1135" s="307"/>
      <c r="D1135" s="187"/>
      <c r="E1135" s="7"/>
    </row>
    <row r="1136" spans="1:5" ht="13.5" customHeight="1">
      <c r="A1136" s="271"/>
      <c r="B1136" s="311"/>
      <c r="C1136" s="307"/>
      <c r="D1136" s="187"/>
      <c r="E1136" s="7"/>
    </row>
    <row r="1137" spans="1:5" ht="13.5" customHeight="1">
      <c r="A1137" s="271"/>
      <c r="B1137" s="311"/>
      <c r="C1137" s="307"/>
      <c r="D1137" s="187"/>
      <c r="E1137" s="7"/>
    </row>
    <row r="1138" spans="1:5" ht="13.5" customHeight="1">
      <c r="A1138" s="271"/>
      <c r="B1138" s="311"/>
      <c r="C1138" s="307"/>
      <c r="D1138" s="187"/>
      <c r="E1138" s="7"/>
    </row>
    <row r="1139" spans="1:5" ht="13.5" customHeight="1">
      <c r="A1139" s="271"/>
      <c r="B1139" s="311"/>
      <c r="C1139" s="307"/>
      <c r="D1139" s="187"/>
      <c r="E1139" s="7"/>
    </row>
    <row r="1140" spans="1:5" ht="13.5" customHeight="1">
      <c r="A1140" s="271"/>
      <c r="B1140" s="311"/>
      <c r="C1140" s="307"/>
      <c r="D1140" s="187"/>
      <c r="E1140" s="7"/>
    </row>
    <row r="1141" spans="1:5" ht="13.5" customHeight="1">
      <c r="A1141" s="271"/>
      <c r="B1141" s="311"/>
      <c r="C1141" s="307"/>
      <c r="D1141" s="187"/>
      <c r="E1141" s="7"/>
    </row>
    <row r="1142" spans="1:5" ht="13.5" customHeight="1">
      <c r="A1142" s="271"/>
      <c r="B1142" s="311"/>
      <c r="C1142" s="307"/>
      <c r="D1142" s="187"/>
      <c r="E1142" s="7"/>
    </row>
    <row r="1143" spans="1:5" ht="13.5" customHeight="1">
      <c r="A1143" s="271"/>
      <c r="B1143" s="311"/>
      <c r="C1143" s="307"/>
      <c r="D1143" s="187"/>
      <c r="E1143" s="7"/>
    </row>
    <row r="1144" spans="1:5" ht="13.5" customHeight="1">
      <c r="A1144" s="271"/>
      <c r="B1144" s="311"/>
      <c r="C1144" s="307"/>
      <c r="D1144" s="187"/>
      <c r="E1144" s="7"/>
    </row>
    <row r="1145" spans="1:5" ht="13.5" customHeight="1">
      <c r="A1145" s="271"/>
      <c r="B1145" s="311"/>
      <c r="C1145" s="307"/>
      <c r="D1145" s="187"/>
      <c r="E1145" s="7"/>
    </row>
    <row r="1146" spans="1:5" ht="13.5" customHeight="1">
      <c r="A1146" s="271"/>
      <c r="B1146" s="311"/>
      <c r="C1146" s="307"/>
      <c r="D1146" s="187"/>
      <c r="E1146" s="7"/>
    </row>
    <row r="1147" spans="1:5" ht="13.5" customHeight="1">
      <c r="A1147" s="271"/>
      <c r="B1147" s="311"/>
      <c r="C1147" s="307"/>
      <c r="D1147" s="187"/>
      <c r="E1147" s="7"/>
    </row>
    <row r="1148" spans="1:5" ht="13.5" customHeight="1">
      <c r="A1148" s="271"/>
      <c r="B1148" s="311"/>
      <c r="C1148" s="307"/>
      <c r="D1148" s="187"/>
      <c r="E1148" s="7"/>
    </row>
    <row r="1149" spans="1:5" ht="13.5" customHeight="1">
      <c r="A1149" s="271"/>
      <c r="B1149" s="311"/>
      <c r="C1149" s="307"/>
      <c r="D1149" s="187"/>
      <c r="E1149" s="7"/>
    </row>
    <row r="1150" spans="1:5" ht="13.5" customHeight="1">
      <c r="A1150" s="271"/>
      <c r="B1150" s="311"/>
      <c r="C1150" s="307"/>
      <c r="D1150" s="187"/>
      <c r="E1150" s="7"/>
    </row>
    <row r="1151" spans="1:5" ht="13.5" customHeight="1">
      <c r="A1151" s="271"/>
      <c r="B1151" s="311"/>
      <c r="C1151" s="307"/>
      <c r="D1151" s="187"/>
      <c r="E1151" s="7"/>
    </row>
    <row r="1152" spans="1:5" ht="13.5" customHeight="1">
      <c r="A1152" s="271"/>
      <c r="B1152" s="311"/>
      <c r="C1152" s="307"/>
      <c r="D1152" s="187"/>
      <c r="E1152" s="7"/>
    </row>
    <row r="1153" spans="1:5" ht="13.5" customHeight="1">
      <c r="A1153" s="271"/>
      <c r="B1153" s="311"/>
      <c r="C1153" s="307"/>
      <c r="D1153" s="187"/>
      <c r="E1153" s="7"/>
    </row>
    <row r="1154" spans="1:5" ht="13.5" customHeight="1">
      <c r="A1154" s="271"/>
      <c r="B1154" s="311"/>
      <c r="C1154" s="307"/>
      <c r="D1154" s="187"/>
      <c r="E1154" s="7"/>
    </row>
    <row r="1155" spans="1:5" ht="13.5" customHeight="1">
      <c r="A1155" s="271"/>
      <c r="B1155" s="311"/>
      <c r="C1155" s="307"/>
      <c r="D1155" s="187"/>
      <c r="E1155" s="7"/>
    </row>
    <row r="1156" spans="1:5" ht="13.5" customHeight="1">
      <c r="A1156" s="271"/>
      <c r="B1156" s="311"/>
      <c r="C1156" s="307"/>
      <c r="D1156" s="187"/>
      <c r="E1156" s="7"/>
    </row>
    <row r="1157" spans="1:5" ht="13.5" customHeight="1">
      <c r="A1157" s="271"/>
      <c r="B1157" s="311"/>
      <c r="C1157" s="307"/>
      <c r="D1157" s="187"/>
      <c r="E1157" s="7"/>
    </row>
    <row r="1158" spans="1:5" ht="13.5" customHeight="1">
      <c r="A1158" s="271"/>
      <c r="B1158" s="311"/>
      <c r="C1158" s="307"/>
      <c r="D1158" s="187"/>
      <c r="E1158" s="7"/>
    </row>
    <row r="1159" spans="1:5" ht="13.5" customHeight="1">
      <c r="A1159" s="271"/>
      <c r="B1159" s="311"/>
      <c r="C1159" s="307"/>
      <c r="D1159" s="187"/>
      <c r="E1159" s="7"/>
    </row>
    <row r="1160" spans="1:5" ht="13.5" customHeight="1">
      <c r="A1160" s="271"/>
      <c r="B1160" s="311"/>
      <c r="C1160" s="307"/>
      <c r="D1160" s="187"/>
      <c r="E1160" s="7"/>
    </row>
    <row r="1161" spans="1:5" ht="13.5" customHeight="1">
      <c r="A1161" s="271"/>
      <c r="B1161" s="311"/>
      <c r="C1161" s="307"/>
      <c r="D1161" s="187"/>
      <c r="E1161" s="7"/>
    </row>
    <row r="1162" spans="1:5" ht="13.5" customHeight="1">
      <c r="A1162" s="271"/>
      <c r="B1162" s="311"/>
      <c r="C1162" s="307"/>
      <c r="D1162" s="187"/>
      <c r="E1162" s="7"/>
    </row>
    <row r="1163" spans="1:5" ht="13.5" customHeight="1">
      <c r="A1163" s="271"/>
      <c r="B1163" s="311"/>
      <c r="C1163" s="307"/>
      <c r="D1163" s="187"/>
      <c r="E1163" s="7"/>
    </row>
    <row r="1164" spans="1:5" ht="13.5" customHeight="1">
      <c r="A1164" s="271"/>
      <c r="B1164" s="311"/>
      <c r="C1164" s="307"/>
      <c r="D1164" s="187"/>
      <c r="E1164" s="7"/>
    </row>
    <row r="1165" spans="1:5" ht="13.5" customHeight="1">
      <c r="A1165" s="271"/>
      <c r="B1165" s="311"/>
      <c r="C1165" s="307"/>
      <c r="D1165" s="187"/>
      <c r="E1165" s="7"/>
    </row>
    <row r="1166" spans="1:5" ht="13.5" customHeight="1">
      <c r="A1166" s="271"/>
      <c r="B1166" s="311"/>
      <c r="C1166" s="307"/>
      <c r="D1166" s="187"/>
      <c r="E1166" s="7"/>
    </row>
    <row r="1167" spans="1:5" ht="13.5" customHeight="1">
      <c r="A1167" s="271"/>
      <c r="B1167" s="311"/>
      <c r="C1167" s="307"/>
      <c r="D1167" s="187"/>
      <c r="E1167" s="7"/>
    </row>
    <row r="1168" spans="1:5" ht="13.5" customHeight="1">
      <c r="A1168" s="271"/>
      <c r="B1168" s="311"/>
      <c r="C1168" s="307"/>
      <c r="D1168" s="187"/>
      <c r="E1168" s="7"/>
    </row>
    <row r="1169" spans="1:5" ht="13.5" customHeight="1">
      <c r="A1169" s="271"/>
      <c r="B1169" s="311"/>
      <c r="C1169" s="307"/>
      <c r="D1169" s="187"/>
      <c r="E1169" s="7"/>
    </row>
    <row r="1170" spans="1:5" ht="13.5" customHeight="1">
      <c r="A1170" s="271"/>
      <c r="B1170" s="311"/>
      <c r="C1170" s="307"/>
      <c r="D1170" s="187"/>
      <c r="E1170" s="7"/>
    </row>
    <row r="1171" spans="1:5" ht="13.5" customHeight="1">
      <c r="A1171" s="271"/>
      <c r="B1171" s="311"/>
      <c r="C1171" s="307"/>
      <c r="D1171" s="187"/>
      <c r="E1171" s="7"/>
    </row>
    <row r="1172" spans="1:5" ht="13.5" customHeight="1">
      <c r="A1172" s="271"/>
      <c r="B1172" s="311"/>
      <c r="C1172" s="307"/>
      <c r="D1172" s="187"/>
      <c r="E1172" s="7"/>
    </row>
    <row r="1173" spans="1:5" ht="13.5" customHeight="1">
      <c r="A1173" s="271"/>
      <c r="B1173" s="311"/>
      <c r="C1173" s="307"/>
      <c r="D1173" s="187"/>
      <c r="E1173" s="7"/>
    </row>
    <row r="1174" spans="1:5" ht="13.5" customHeight="1">
      <c r="A1174" s="271"/>
      <c r="B1174" s="311"/>
      <c r="C1174" s="307"/>
      <c r="D1174" s="187"/>
      <c r="E1174" s="7"/>
    </row>
    <row r="1175" spans="1:5" ht="13.5" customHeight="1">
      <c r="A1175" s="271"/>
      <c r="B1175" s="311"/>
      <c r="C1175" s="307"/>
      <c r="D1175" s="187"/>
      <c r="E1175" s="7"/>
    </row>
    <row r="1176" spans="1:5" ht="13.5" customHeight="1">
      <c r="A1176" s="271"/>
      <c r="B1176" s="311"/>
      <c r="C1176" s="307"/>
      <c r="D1176" s="187"/>
      <c r="E1176" s="7"/>
    </row>
    <row r="1177" spans="1:5" ht="13.5" customHeight="1">
      <c r="A1177" s="271"/>
      <c r="B1177" s="311"/>
      <c r="C1177" s="307"/>
      <c r="D1177" s="187"/>
      <c r="E1177" s="7"/>
    </row>
    <row r="1178" spans="1:5" ht="13.5" customHeight="1">
      <c r="A1178" s="271"/>
      <c r="B1178" s="311"/>
      <c r="C1178" s="307"/>
      <c r="D1178" s="187"/>
      <c r="E1178" s="7"/>
    </row>
    <row r="1179" spans="1:5" ht="13.5" customHeight="1">
      <c r="A1179" s="271"/>
      <c r="B1179" s="311"/>
      <c r="C1179" s="307"/>
      <c r="D1179" s="187"/>
      <c r="E1179" s="7"/>
    </row>
    <row r="1180" spans="1:5" ht="13.5" customHeight="1">
      <c r="A1180" s="271"/>
      <c r="B1180" s="311"/>
      <c r="C1180" s="307"/>
      <c r="D1180" s="187"/>
      <c r="E1180" s="7"/>
    </row>
    <row r="1181" spans="1:5" ht="13.5" customHeight="1">
      <c r="A1181" s="271"/>
      <c r="B1181" s="311"/>
      <c r="C1181" s="307"/>
      <c r="D1181" s="187"/>
      <c r="E1181" s="7"/>
    </row>
    <row r="1182" spans="1:5" ht="13.5" customHeight="1">
      <c r="A1182" s="271"/>
      <c r="B1182" s="311"/>
      <c r="C1182" s="307"/>
      <c r="D1182" s="187"/>
      <c r="E1182" s="7"/>
    </row>
    <row r="1183" spans="1:5" ht="13.5" customHeight="1">
      <c r="A1183" s="271"/>
      <c r="B1183" s="311"/>
      <c r="C1183" s="307"/>
      <c r="D1183" s="187"/>
      <c r="E1183" s="7"/>
    </row>
    <row r="1184" spans="1:5" ht="13.5" customHeight="1">
      <c r="A1184" s="271"/>
      <c r="B1184" s="311"/>
      <c r="C1184" s="307"/>
      <c r="D1184" s="187"/>
      <c r="E1184" s="7"/>
    </row>
    <row r="1185" spans="1:5" ht="13.5" customHeight="1">
      <c r="A1185" s="271"/>
      <c r="B1185" s="311"/>
      <c r="C1185" s="307"/>
      <c r="D1185" s="187"/>
      <c r="E1185" s="7"/>
    </row>
    <row r="1186" spans="1:5" ht="13.5" customHeight="1">
      <c r="A1186" s="271"/>
      <c r="B1186" s="311"/>
      <c r="C1186" s="307"/>
      <c r="D1186" s="187"/>
      <c r="E1186" s="7"/>
    </row>
    <row r="1187" spans="1:5" ht="13.5" customHeight="1">
      <c r="A1187" s="271"/>
      <c r="B1187" s="311"/>
      <c r="C1187" s="307"/>
      <c r="D1187" s="187"/>
      <c r="E1187" s="7"/>
    </row>
    <row r="1188" spans="1:5" ht="13.5" customHeight="1">
      <c r="A1188" s="271"/>
      <c r="B1188" s="311"/>
      <c r="C1188" s="307"/>
      <c r="D1188" s="187"/>
      <c r="E1188" s="7"/>
    </row>
    <row r="1189" spans="1:5" ht="13.5" customHeight="1">
      <c r="A1189" s="271"/>
      <c r="B1189" s="311"/>
      <c r="C1189" s="307"/>
      <c r="D1189" s="187"/>
      <c r="E1189" s="7"/>
    </row>
    <row r="1190" spans="1:5" ht="13.5" customHeight="1">
      <c r="A1190" s="271"/>
      <c r="B1190" s="311"/>
      <c r="C1190" s="307"/>
      <c r="D1190" s="187"/>
      <c r="E1190" s="7"/>
    </row>
    <row r="1191" spans="1:5" ht="13.5" customHeight="1">
      <c r="A1191" s="271"/>
      <c r="B1191" s="311"/>
      <c r="C1191" s="307"/>
      <c r="D1191" s="187"/>
      <c r="E1191" s="7"/>
    </row>
    <row r="1192" spans="1:5" ht="13.5" customHeight="1">
      <c r="A1192" s="271"/>
      <c r="B1192" s="311"/>
      <c r="C1192" s="307"/>
      <c r="D1192" s="187"/>
      <c r="E1192" s="7"/>
    </row>
    <row r="1193" spans="1:5" ht="13.5" customHeight="1">
      <c r="A1193" s="271"/>
      <c r="B1193" s="311"/>
      <c r="C1193" s="307"/>
      <c r="D1193" s="187"/>
      <c r="E1193" s="7"/>
    </row>
    <row r="1194" spans="1:5" ht="13.5" customHeight="1">
      <c r="A1194" s="271"/>
      <c r="B1194" s="311"/>
      <c r="C1194" s="307"/>
      <c r="D1194" s="187"/>
      <c r="E1194" s="7"/>
    </row>
    <row r="1195" spans="1:5" ht="13.5" customHeight="1">
      <c r="A1195" s="271"/>
      <c r="B1195" s="311"/>
      <c r="C1195" s="307"/>
      <c r="D1195" s="187"/>
      <c r="E1195" s="7"/>
    </row>
    <row r="1196" spans="1:5" ht="13.5" customHeight="1">
      <c r="A1196" s="271"/>
      <c r="B1196" s="311"/>
      <c r="C1196" s="307"/>
      <c r="D1196" s="187"/>
      <c r="E1196" s="7"/>
    </row>
    <row r="1197" spans="1:5" ht="13.5" customHeight="1">
      <c r="A1197" s="271"/>
      <c r="B1197" s="311"/>
      <c r="C1197" s="307"/>
      <c r="D1197" s="187"/>
      <c r="E1197" s="7"/>
    </row>
    <row r="1198" spans="1:5" ht="13.5" customHeight="1">
      <c r="A1198" s="271"/>
      <c r="B1198" s="311"/>
      <c r="C1198" s="307"/>
      <c r="D1198" s="187"/>
      <c r="E1198" s="7"/>
    </row>
    <row r="1199" spans="1:5" ht="13.5" customHeight="1">
      <c r="A1199" s="271"/>
      <c r="B1199" s="311"/>
      <c r="C1199" s="307"/>
      <c r="D1199" s="187"/>
      <c r="E1199" s="7"/>
    </row>
    <row r="1200" spans="1:5" ht="13.5" customHeight="1">
      <c r="A1200" s="271"/>
      <c r="B1200" s="311"/>
      <c r="C1200" s="307"/>
      <c r="D1200" s="187"/>
      <c r="E1200" s="7"/>
    </row>
    <row r="1201" spans="1:5" ht="13.5" customHeight="1">
      <c r="A1201" s="271"/>
      <c r="B1201" s="311"/>
      <c r="C1201" s="307"/>
      <c r="D1201" s="187"/>
      <c r="E1201" s="7"/>
    </row>
    <row r="1202" spans="1:5" ht="13.5" customHeight="1">
      <c r="A1202" s="271"/>
      <c r="B1202" s="311"/>
      <c r="C1202" s="307"/>
      <c r="D1202" s="187"/>
      <c r="E1202" s="7"/>
    </row>
    <row r="1203" spans="1:5" ht="13.5" customHeight="1">
      <c r="A1203" s="271"/>
      <c r="B1203" s="311"/>
      <c r="C1203" s="307"/>
      <c r="D1203" s="187"/>
      <c r="E1203" s="7"/>
    </row>
    <row r="1204" spans="1:5" ht="13.5" customHeight="1">
      <c r="A1204" s="271"/>
      <c r="B1204" s="311"/>
      <c r="C1204" s="307"/>
      <c r="D1204" s="187"/>
      <c r="E1204" s="7"/>
    </row>
    <row r="1205" spans="1:5" ht="13.5" customHeight="1">
      <c r="A1205" s="271"/>
      <c r="B1205" s="311"/>
      <c r="C1205" s="307"/>
      <c r="D1205" s="187"/>
      <c r="E1205" s="7"/>
    </row>
    <row r="1206" spans="1:5" ht="13.5" customHeight="1">
      <c r="A1206" s="271"/>
      <c r="B1206" s="311"/>
      <c r="C1206" s="307"/>
      <c r="D1206" s="187"/>
      <c r="E1206" s="7"/>
    </row>
    <row r="1207" spans="1:5" ht="13.5" customHeight="1">
      <c r="A1207" s="271"/>
      <c r="B1207" s="311"/>
      <c r="C1207" s="307"/>
      <c r="D1207" s="187"/>
      <c r="E1207" s="7"/>
    </row>
    <row r="1208" spans="1:5" ht="13.5" customHeight="1">
      <c r="A1208" s="271"/>
      <c r="B1208" s="311"/>
      <c r="C1208" s="307"/>
      <c r="D1208" s="187"/>
      <c r="E1208" s="7"/>
    </row>
    <row r="1209" spans="1:5" ht="13.5" customHeight="1">
      <c r="A1209" s="271"/>
      <c r="B1209" s="311"/>
      <c r="C1209" s="307"/>
      <c r="D1209" s="187"/>
      <c r="E1209" s="7"/>
    </row>
    <row r="1210" spans="1:5" ht="13.5" customHeight="1">
      <c r="A1210" s="271"/>
      <c r="B1210" s="311"/>
      <c r="C1210" s="307"/>
      <c r="D1210" s="187"/>
      <c r="E1210" s="7"/>
    </row>
    <row r="1211" spans="1:5" ht="13.5" customHeight="1">
      <c r="A1211" s="271"/>
      <c r="B1211" s="311"/>
      <c r="C1211" s="307"/>
      <c r="D1211" s="187"/>
      <c r="E1211" s="7"/>
    </row>
    <row r="1212" spans="1:5" ht="13.5" customHeight="1">
      <c r="A1212" s="271"/>
      <c r="B1212" s="311"/>
      <c r="C1212" s="307"/>
      <c r="D1212" s="187"/>
      <c r="E1212" s="7"/>
    </row>
    <row r="1213" spans="1:5" ht="13.5" customHeight="1">
      <c r="A1213" s="271"/>
      <c r="B1213" s="311"/>
      <c r="C1213" s="307"/>
      <c r="D1213" s="187"/>
      <c r="E1213" s="7"/>
    </row>
    <row r="1214" spans="1:5" ht="13.5" customHeight="1">
      <c r="A1214" s="271"/>
      <c r="B1214" s="311"/>
      <c r="C1214" s="307"/>
      <c r="D1214" s="187"/>
      <c r="E1214" s="7"/>
    </row>
    <row r="1215" spans="1:5" ht="13.5" customHeight="1">
      <c r="A1215" s="271"/>
      <c r="B1215" s="311"/>
      <c r="C1215" s="307"/>
      <c r="D1215" s="187"/>
      <c r="E1215" s="7"/>
    </row>
    <row r="1216" spans="1:5" ht="13.5" customHeight="1">
      <c r="A1216" s="271"/>
      <c r="B1216" s="311"/>
      <c r="C1216" s="307"/>
      <c r="D1216" s="187"/>
      <c r="E1216" s="7"/>
    </row>
    <row r="1217" spans="1:5" ht="13.5" customHeight="1">
      <c r="A1217" s="271"/>
      <c r="B1217" s="311"/>
      <c r="C1217" s="307"/>
      <c r="D1217" s="187"/>
      <c r="E1217" s="7"/>
    </row>
    <row r="1218" spans="1:5" ht="13.5" customHeight="1">
      <c r="A1218" s="271"/>
      <c r="B1218" s="311"/>
      <c r="C1218" s="307"/>
      <c r="D1218" s="187"/>
      <c r="E1218" s="7"/>
    </row>
    <row r="1219" spans="1:5" ht="13.5" customHeight="1">
      <c r="A1219" s="271"/>
      <c r="B1219" s="311"/>
      <c r="C1219" s="307"/>
      <c r="D1219" s="187"/>
      <c r="E1219" s="7"/>
    </row>
    <row r="1220" spans="1:5" ht="13.5" customHeight="1">
      <c r="A1220" s="271"/>
      <c r="B1220" s="311"/>
      <c r="C1220" s="307"/>
      <c r="D1220" s="187"/>
      <c r="E1220" s="7"/>
    </row>
    <row r="1221" spans="1:5" ht="13.5" customHeight="1">
      <c r="A1221" s="271"/>
      <c r="B1221" s="311"/>
      <c r="C1221" s="307"/>
      <c r="D1221" s="187"/>
      <c r="E1221" s="7"/>
    </row>
    <row r="1222" spans="1:5" ht="13.5" customHeight="1">
      <c r="A1222" s="271"/>
      <c r="B1222" s="311"/>
      <c r="C1222" s="307"/>
      <c r="D1222" s="187"/>
      <c r="E1222" s="7"/>
    </row>
    <row r="1223" spans="1:5" ht="13.5" customHeight="1">
      <c r="A1223" s="271"/>
      <c r="B1223" s="311"/>
      <c r="C1223" s="307"/>
      <c r="D1223" s="187"/>
      <c r="E1223" s="7"/>
    </row>
    <row r="1224" spans="1:5" ht="13.5" customHeight="1">
      <c r="A1224" s="271"/>
      <c r="B1224" s="311"/>
      <c r="C1224" s="307"/>
      <c r="D1224" s="187"/>
      <c r="E1224" s="7"/>
    </row>
    <row r="1225" spans="1:5" ht="13.5" customHeight="1">
      <c r="A1225" s="271"/>
      <c r="B1225" s="311"/>
      <c r="C1225" s="307"/>
      <c r="D1225" s="187"/>
      <c r="E1225" s="7"/>
    </row>
    <row r="1226" spans="1:5" ht="13.5" customHeight="1">
      <c r="A1226" s="271"/>
      <c r="B1226" s="311"/>
      <c r="C1226" s="307"/>
      <c r="D1226" s="187"/>
      <c r="E1226" s="7"/>
    </row>
    <row r="1227" spans="1:5" ht="13.5" customHeight="1">
      <c r="A1227" s="271"/>
      <c r="B1227" s="311"/>
      <c r="C1227" s="307"/>
      <c r="D1227" s="187"/>
      <c r="E1227" s="7"/>
    </row>
    <row r="1228" spans="1:5" ht="13.5" customHeight="1">
      <c r="A1228" s="271"/>
      <c r="B1228" s="311"/>
      <c r="C1228" s="307"/>
      <c r="D1228" s="187"/>
      <c r="E1228" s="7"/>
    </row>
    <row r="1229" spans="1:5" ht="13.5" customHeight="1">
      <c r="A1229" s="271"/>
      <c r="B1229" s="311"/>
      <c r="C1229" s="307"/>
      <c r="D1229" s="187"/>
      <c r="E1229" s="7"/>
    </row>
    <row r="1230" spans="1:5" ht="13.5" customHeight="1">
      <c r="A1230" s="271"/>
      <c r="B1230" s="311"/>
      <c r="C1230" s="307"/>
      <c r="D1230" s="187"/>
      <c r="E1230" s="7"/>
    </row>
    <row r="1231" spans="1:5" ht="13.5" customHeight="1">
      <c r="A1231" s="271"/>
      <c r="B1231" s="311"/>
      <c r="C1231" s="307"/>
      <c r="D1231" s="187"/>
      <c r="E1231" s="7"/>
    </row>
    <row r="1232" spans="1:5" ht="13.5" customHeight="1">
      <c r="A1232" s="271"/>
      <c r="B1232" s="311"/>
      <c r="C1232" s="307"/>
      <c r="D1232" s="187"/>
      <c r="E1232" s="7"/>
    </row>
    <row r="1233" spans="1:5" ht="13.5" customHeight="1">
      <c r="A1233" s="271"/>
      <c r="B1233" s="311"/>
      <c r="C1233" s="307"/>
      <c r="D1233" s="187"/>
      <c r="E1233" s="7"/>
    </row>
    <row r="1234" spans="1:5" ht="13.5" customHeight="1">
      <c r="A1234" s="271"/>
      <c r="B1234" s="311"/>
      <c r="C1234" s="307"/>
      <c r="D1234" s="187"/>
      <c r="E1234" s="7"/>
    </row>
    <row r="1235" spans="1:5" ht="13.5" customHeight="1">
      <c r="A1235" s="271"/>
      <c r="B1235" s="311"/>
      <c r="C1235" s="307"/>
      <c r="D1235" s="187"/>
      <c r="E1235" s="7"/>
    </row>
    <row r="1236" spans="1:5" ht="13.5" customHeight="1">
      <c r="A1236" s="271"/>
      <c r="B1236" s="311"/>
      <c r="C1236" s="307"/>
      <c r="D1236" s="187"/>
      <c r="E1236" s="7"/>
    </row>
    <row r="1237" spans="1:5" ht="13.5" customHeight="1">
      <c r="A1237" s="271"/>
      <c r="B1237" s="311"/>
      <c r="C1237" s="307"/>
      <c r="D1237" s="187"/>
      <c r="E1237" s="7"/>
    </row>
    <row r="1238" spans="1:5" ht="13.5" customHeight="1">
      <c r="A1238" s="271"/>
      <c r="B1238" s="311"/>
      <c r="C1238" s="307"/>
      <c r="D1238" s="187"/>
      <c r="E1238" s="7"/>
    </row>
    <row r="1239" spans="1:5" ht="13.5" customHeight="1">
      <c r="A1239" s="271"/>
      <c r="B1239" s="311"/>
      <c r="C1239" s="307"/>
      <c r="D1239" s="187"/>
      <c r="E1239" s="7"/>
    </row>
    <row r="1240" spans="1:5" ht="13.5" customHeight="1">
      <c r="A1240" s="271"/>
      <c r="B1240" s="311"/>
      <c r="C1240" s="307"/>
      <c r="D1240" s="187"/>
      <c r="E1240" s="7"/>
    </row>
    <row r="1241" spans="1:5" ht="13.5" customHeight="1">
      <c r="A1241" s="271"/>
      <c r="B1241" s="311"/>
      <c r="C1241" s="307"/>
      <c r="D1241" s="187"/>
      <c r="E1241" s="7"/>
    </row>
    <row r="1242" spans="1:5" ht="13.5" customHeight="1">
      <c r="A1242" s="271"/>
      <c r="B1242" s="311"/>
      <c r="C1242" s="307"/>
      <c r="D1242" s="187"/>
      <c r="E1242" s="7"/>
    </row>
    <row r="1243" spans="1:5" ht="13.5" customHeight="1">
      <c r="A1243" s="271"/>
      <c r="B1243" s="311"/>
      <c r="C1243" s="307"/>
      <c r="D1243" s="187"/>
      <c r="E1243" s="7"/>
    </row>
    <row r="1244" spans="1:5" ht="13.5" customHeight="1">
      <c r="A1244" s="271"/>
      <c r="B1244" s="311"/>
      <c r="C1244" s="307"/>
      <c r="D1244" s="187"/>
      <c r="E1244" s="7"/>
    </row>
    <row r="1245" spans="1:5" ht="13.5" customHeight="1">
      <c r="A1245" s="271"/>
      <c r="B1245" s="311"/>
      <c r="C1245" s="307"/>
      <c r="D1245" s="187"/>
      <c r="E1245" s="7"/>
    </row>
    <row r="1246" spans="1:5" ht="13.5" customHeight="1">
      <c r="A1246" s="271"/>
      <c r="B1246" s="311"/>
      <c r="C1246" s="307"/>
      <c r="D1246" s="187"/>
      <c r="E1246" s="7"/>
    </row>
    <row r="1247" spans="1:5" ht="13.5" customHeight="1">
      <c r="A1247" s="271"/>
      <c r="B1247" s="311"/>
      <c r="C1247" s="307"/>
      <c r="D1247" s="187"/>
      <c r="E1247" s="7"/>
    </row>
    <row r="1248" spans="1:5" ht="13.5" customHeight="1">
      <c r="A1248" s="271"/>
      <c r="B1248" s="311"/>
      <c r="C1248" s="307"/>
      <c r="D1248" s="187"/>
      <c r="E1248" s="7"/>
    </row>
    <row r="1249" spans="1:5" ht="13.5" customHeight="1">
      <c r="A1249" s="271"/>
      <c r="B1249" s="311"/>
      <c r="C1249" s="307"/>
      <c r="D1249" s="187"/>
      <c r="E1249" s="7"/>
    </row>
    <row r="1250" spans="1:5" ht="13.5" customHeight="1">
      <c r="A1250" s="271"/>
      <c r="B1250" s="311"/>
      <c r="C1250" s="307"/>
      <c r="D1250" s="187"/>
      <c r="E1250" s="7"/>
    </row>
    <row r="1251" spans="1:5" ht="13.5" customHeight="1">
      <c r="A1251" s="271"/>
      <c r="B1251" s="311"/>
      <c r="C1251" s="307"/>
      <c r="D1251" s="187"/>
      <c r="E1251" s="7"/>
    </row>
    <row r="1252" spans="1:5" ht="13.5" customHeight="1">
      <c r="A1252" s="271"/>
      <c r="B1252" s="311"/>
      <c r="C1252" s="307"/>
      <c r="D1252" s="187"/>
      <c r="E1252" s="7"/>
    </row>
    <row r="1253" spans="1:5" ht="13.5" customHeight="1">
      <c r="A1253" s="271"/>
      <c r="B1253" s="311"/>
      <c r="C1253" s="307"/>
      <c r="D1253" s="187"/>
      <c r="E1253" s="7"/>
    </row>
    <row r="1254" spans="1:5" ht="13.5" customHeight="1">
      <c r="A1254" s="271"/>
      <c r="B1254" s="311"/>
      <c r="C1254" s="307"/>
      <c r="D1254" s="187"/>
      <c r="E1254" s="7"/>
    </row>
    <row r="1255" spans="1:5" ht="13.5" customHeight="1">
      <c r="A1255" s="271"/>
      <c r="B1255" s="311"/>
      <c r="C1255" s="307"/>
      <c r="D1255" s="187"/>
      <c r="E1255" s="7"/>
    </row>
    <row r="1256" spans="1:5" ht="13.5" customHeight="1">
      <c r="A1256" s="271"/>
      <c r="B1256" s="311"/>
      <c r="C1256" s="307"/>
      <c r="D1256" s="187"/>
      <c r="E1256" s="7"/>
    </row>
    <row r="1257" spans="1:5" ht="13.5" customHeight="1">
      <c r="A1257" s="271"/>
      <c r="B1257" s="311"/>
      <c r="C1257" s="307"/>
      <c r="D1257" s="187"/>
      <c r="E1257" s="7"/>
    </row>
    <row r="1258" spans="1:5" ht="13.5" customHeight="1">
      <c r="A1258" s="271"/>
      <c r="B1258" s="311"/>
      <c r="C1258" s="307"/>
      <c r="D1258" s="187"/>
      <c r="E1258" s="7"/>
    </row>
    <row r="1259" spans="1:5" ht="13.5" customHeight="1">
      <c r="A1259" s="271"/>
      <c r="B1259" s="311"/>
      <c r="C1259" s="307"/>
      <c r="D1259" s="187"/>
      <c r="E1259" s="7"/>
    </row>
    <row r="1260" spans="1:5" ht="13.5" customHeight="1">
      <c r="A1260" s="271"/>
      <c r="B1260" s="311"/>
      <c r="C1260" s="307"/>
      <c r="D1260" s="187"/>
      <c r="E1260" s="7"/>
    </row>
    <row r="1261" spans="1:5" ht="13.5" customHeight="1">
      <c r="A1261" s="271"/>
      <c r="B1261" s="311"/>
      <c r="C1261" s="307"/>
      <c r="D1261" s="187"/>
      <c r="E1261" s="7"/>
    </row>
    <row r="1262" spans="1:5" ht="13.5" customHeight="1">
      <c r="A1262" s="271"/>
      <c r="B1262" s="311"/>
      <c r="C1262" s="307"/>
      <c r="D1262" s="187"/>
      <c r="E1262" s="7"/>
    </row>
    <row r="1263" spans="1:5" ht="13.5" customHeight="1">
      <c r="A1263" s="271"/>
      <c r="B1263" s="311"/>
      <c r="C1263" s="307"/>
      <c r="D1263" s="187"/>
      <c r="E1263" s="7"/>
    </row>
    <row r="1264" spans="1:5" ht="13.5" customHeight="1">
      <c r="A1264" s="271"/>
      <c r="B1264" s="311"/>
      <c r="C1264" s="307"/>
      <c r="D1264" s="187"/>
      <c r="E1264" s="7"/>
    </row>
    <row r="1265" spans="1:5" ht="13.5" customHeight="1">
      <c r="A1265" s="271"/>
      <c r="B1265" s="311"/>
      <c r="C1265" s="307"/>
      <c r="D1265" s="187"/>
      <c r="E1265" s="7"/>
    </row>
    <row r="1266" spans="1:5" ht="13.5" customHeight="1">
      <c r="A1266" s="271"/>
      <c r="B1266" s="311"/>
      <c r="C1266" s="307"/>
      <c r="D1266" s="187"/>
      <c r="E1266" s="7"/>
    </row>
    <row r="1267" spans="1:5" ht="13.5" customHeight="1">
      <c r="A1267" s="271"/>
      <c r="B1267" s="311"/>
      <c r="C1267" s="307"/>
      <c r="D1267" s="187"/>
      <c r="E1267" s="7"/>
    </row>
    <row r="1268" spans="1:5" ht="13.5" customHeight="1">
      <c r="A1268" s="271"/>
      <c r="B1268" s="311"/>
      <c r="C1268" s="307"/>
      <c r="D1268" s="187"/>
      <c r="E1268" s="7"/>
    </row>
    <row r="1269" spans="1:5" ht="13.5" customHeight="1">
      <c r="A1269" s="271"/>
      <c r="B1269" s="311"/>
      <c r="C1269" s="307"/>
      <c r="D1269" s="187"/>
      <c r="E1269" s="7"/>
    </row>
    <row r="1270" spans="1:5" ht="13.5" customHeight="1">
      <c r="A1270" s="271"/>
      <c r="B1270" s="311"/>
      <c r="C1270" s="307"/>
      <c r="D1270" s="187"/>
      <c r="E1270" s="7"/>
    </row>
    <row r="1271" spans="1:5" ht="13.5" customHeight="1">
      <c r="A1271" s="271"/>
      <c r="B1271" s="311"/>
      <c r="C1271" s="307"/>
      <c r="D1271" s="187"/>
      <c r="E1271" s="7"/>
    </row>
    <row r="1272" spans="1:5" ht="13.5" customHeight="1">
      <c r="A1272" s="271"/>
      <c r="B1272" s="311"/>
      <c r="C1272" s="307"/>
      <c r="D1272" s="187"/>
      <c r="E1272" s="7"/>
    </row>
    <row r="1273" spans="1:5" ht="13.5" customHeight="1">
      <c r="A1273" s="271"/>
      <c r="B1273" s="311"/>
      <c r="C1273" s="307"/>
      <c r="D1273" s="187"/>
      <c r="E1273" s="7"/>
    </row>
    <row r="1274" spans="1:5" ht="13.5" customHeight="1">
      <c r="A1274" s="271"/>
      <c r="B1274" s="311"/>
      <c r="C1274" s="307"/>
      <c r="D1274" s="187"/>
      <c r="E1274" s="7"/>
    </row>
    <row r="1275" spans="1:5" ht="13.5" customHeight="1">
      <c r="A1275" s="271"/>
      <c r="B1275" s="311"/>
      <c r="C1275" s="307"/>
      <c r="D1275" s="187"/>
      <c r="E1275" s="7"/>
    </row>
    <row r="1276" spans="1:5" ht="13.5" customHeight="1">
      <c r="A1276" s="271"/>
      <c r="B1276" s="311"/>
      <c r="C1276" s="307"/>
      <c r="D1276" s="187"/>
      <c r="E1276" s="7"/>
    </row>
    <row r="1277" spans="1:5" ht="13.5" customHeight="1">
      <c r="A1277" s="271"/>
      <c r="B1277" s="311"/>
      <c r="C1277" s="307"/>
      <c r="D1277" s="187"/>
      <c r="E1277" s="7"/>
    </row>
    <row r="1278" spans="1:5" ht="13.5" customHeight="1">
      <c r="A1278" s="271"/>
      <c r="B1278" s="311"/>
      <c r="C1278" s="307"/>
      <c r="D1278" s="187"/>
      <c r="E1278" s="7"/>
    </row>
    <row r="1279" spans="1:5" ht="13.5" customHeight="1">
      <c r="A1279" s="271"/>
      <c r="B1279" s="311"/>
      <c r="C1279" s="307"/>
      <c r="D1279" s="187"/>
      <c r="E1279" s="7"/>
    </row>
    <row r="1280" spans="1:5" ht="13.5" customHeight="1">
      <c r="A1280" s="271"/>
      <c r="B1280" s="311"/>
      <c r="C1280" s="307"/>
      <c r="D1280" s="187"/>
      <c r="E1280" s="7"/>
    </row>
    <row r="1281" spans="1:5" ht="13.5" customHeight="1">
      <c r="A1281" s="271"/>
      <c r="B1281" s="311"/>
      <c r="C1281" s="307"/>
      <c r="D1281" s="187"/>
      <c r="E1281" s="7"/>
    </row>
    <row r="1282" spans="1:5" ht="13.5" customHeight="1">
      <c r="A1282" s="271"/>
      <c r="B1282" s="311"/>
      <c r="C1282" s="307"/>
      <c r="D1282" s="187"/>
      <c r="E1282" s="7"/>
    </row>
    <row r="1283" spans="1:5" ht="13.5" customHeight="1">
      <c r="A1283" s="271"/>
      <c r="B1283" s="311"/>
      <c r="C1283" s="307"/>
      <c r="D1283" s="187"/>
      <c r="E1283" s="7"/>
    </row>
    <row r="1284" spans="1:5" ht="13.5" customHeight="1">
      <c r="A1284" s="271"/>
      <c r="B1284" s="311"/>
      <c r="C1284" s="307"/>
      <c r="D1284" s="187"/>
      <c r="E1284" s="7"/>
    </row>
    <row r="1285" spans="1:5" ht="13.5" customHeight="1">
      <c r="A1285" s="271"/>
      <c r="B1285" s="311"/>
      <c r="C1285" s="307"/>
      <c r="D1285" s="187"/>
      <c r="E1285" s="7"/>
    </row>
    <row r="1286" spans="1:5" ht="13.5" customHeight="1">
      <c r="A1286" s="271"/>
      <c r="B1286" s="311"/>
      <c r="C1286" s="307"/>
      <c r="D1286" s="187"/>
      <c r="E1286" s="7"/>
    </row>
    <row r="1287" spans="1:5" ht="13.5" customHeight="1">
      <c r="A1287" s="271"/>
      <c r="B1287" s="311"/>
      <c r="C1287" s="307"/>
      <c r="D1287" s="187"/>
      <c r="E1287" s="7"/>
    </row>
    <row r="1288" spans="1:5" ht="13.5" customHeight="1">
      <c r="A1288" s="271"/>
      <c r="B1288" s="311"/>
      <c r="C1288" s="307"/>
      <c r="D1288" s="187"/>
      <c r="E1288" s="7"/>
    </row>
    <row r="1289" spans="1:5" ht="13.5" customHeight="1">
      <c r="A1289" s="271"/>
      <c r="B1289" s="311"/>
      <c r="C1289" s="307"/>
      <c r="D1289" s="187"/>
      <c r="E1289" s="7"/>
    </row>
    <row r="1290" spans="1:5" ht="13.5" customHeight="1">
      <c r="A1290" s="271"/>
      <c r="B1290" s="311"/>
      <c r="C1290" s="307"/>
      <c r="D1290" s="187"/>
      <c r="E1290" s="7"/>
    </row>
    <row r="1291" spans="1:5" ht="13.5" customHeight="1">
      <c r="A1291" s="271"/>
      <c r="B1291" s="311"/>
      <c r="C1291" s="307"/>
      <c r="D1291" s="187"/>
      <c r="E1291" s="7"/>
    </row>
    <row r="1292" spans="1:5" ht="13.5" customHeight="1">
      <c r="A1292" s="271"/>
      <c r="B1292" s="311"/>
      <c r="C1292" s="307"/>
      <c r="D1292" s="187"/>
      <c r="E1292" s="7"/>
    </row>
    <row r="1293" spans="1:5" ht="13.5" customHeight="1">
      <c r="A1293" s="271"/>
      <c r="B1293" s="311"/>
      <c r="C1293" s="307"/>
      <c r="D1293" s="187"/>
      <c r="E1293" s="7"/>
    </row>
    <row r="1294" spans="1:5" ht="13.5" customHeight="1">
      <c r="A1294" s="271"/>
      <c r="B1294" s="311"/>
      <c r="C1294" s="307"/>
      <c r="D1294" s="187"/>
      <c r="E1294" s="7"/>
    </row>
    <row r="1295" spans="1:5" ht="13.5" customHeight="1">
      <c r="A1295" s="271"/>
      <c r="B1295" s="311"/>
      <c r="C1295" s="307"/>
      <c r="D1295" s="187"/>
      <c r="E1295" s="7"/>
    </row>
    <row r="1296" spans="1:5" ht="13.5" customHeight="1">
      <c r="A1296" s="271"/>
      <c r="B1296" s="311"/>
      <c r="C1296" s="307"/>
      <c r="D1296" s="187"/>
      <c r="E1296" s="7"/>
    </row>
    <row r="1297" spans="1:5" ht="13.5" customHeight="1">
      <c r="A1297" s="271"/>
      <c r="B1297" s="311"/>
      <c r="C1297" s="307"/>
      <c r="D1297" s="187"/>
      <c r="E1297" s="7"/>
    </row>
    <row r="1298" spans="1:5" ht="13.5" customHeight="1">
      <c r="A1298" s="271"/>
      <c r="B1298" s="311"/>
      <c r="C1298" s="307"/>
      <c r="D1298" s="187"/>
      <c r="E1298" s="7"/>
    </row>
    <row r="1299" spans="1:5" ht="13.5" customHeight="1">
      <c r="A1299" s="271"/>
      <c r="B1299" s="311"/>
      <c r="C1299" s="307"/>
      <c r="D1299" s="187"/>
      <c r="E1299" s="7"/>
    </row>
    <row r="1300" spans="1:5" ht="13.5" customHeight="1">
      <c r="A1300" s="271"/>
      <c r="B1300" s="311"/>
      <c r="C1300" s="307"/>
      <c r="D1300" s="187"/>
      <c r="E1300" s="7"/>
    </row>
    <row r="1301" spans="1:5" ht="13.5" customHeight="1">
      <c r="A1301" s="271"/>
      <c r="B1301" s="311"/>
      <c r="C1301" s="307"/>
      <c r="D1301" s="187"/>
      <c r="E1301" s="7"/>
    </row>
    <row r="1302" spans="1:5" ht="13.5" customHeight="1">
      <c r="A1302" s="271"/>
      <c r="B1302" s="311"/>
      <c r="C1302" s="307"/>
      <c r="D1302" s="187"/>
      <c r="E1302" s="7"/>
    </row>
    <row r="1303" spans="1:5" ht="13.5" customHeight="1">
      <c r="A1303" s="271"/>
      <c r="B1303" s="311"/>
      <c r="C1303" s="307"/>
      <c r="D1303" s="187"/>
      <c r="E1303" s="7"/>
    </row>
    <row r="1304" spans="1:5" ht="13.5" customHeight="1">
      <c r="A1304" s="271"/>
      <c r="B1304" s="311"/>
      <c r="C1304" s="307"/>
      <c r="D1304" s="187"/>
      <c r="E1304" s="7"/>
    </row>
    <row r="1305" spans="1:5" ht="13.5" customHeight="1">
      <c r="A1305" s="271"/>
      <c r="B1305" s="311"/>
      <c r="C1305" s="307"/>
      <c r="D1305" s="187"/>
      <c r="E1305" s="7"/>
    </row>
    <row r="1306" spans="1:5" ht="13.5" customHeight="1">
      <c r="A1306" s="271"/>
      <c r="B1306" s="311"/>
      <c r="C1306" s="307"/>
      <c r="D1306" s="187"/>
      <c r="E1306" s="7"/>
    </row>
    <row r="1307" spans="1:5" ht="13.5" customHeight="1">
      <c r="A1307" s="271"/>
      <c r="B1307" s="311"/>
      <c r="C1307" s="307"/>
      <c r="D1307" s="187"/>
      <c r="E1307" s="7"/>
    </row>
    <row r="1308" spans="1:5" ht="13.5" customHeight="1">
      <c r="A1308" s="271"/>
      <c r="B1308" s="311"/>
      <c r="C1308" s="307"/>
      <c r="D1308" s="187"/>
      <c r="E1308" s="7"/>
    </row>
    <row r="1309" spans="1:5" ht="13.5" customHeight="1">
      <c r="A1309" s="271"/>
      <c r="B1309" s="311"/>
      <c r="C1309" s="307"/>
      <c r="D1309" s="187"/>
      <c r="E1309" s="7"/>
    </row>
    <row r="1310" spans="1:5" ht="13.5" customHeight="1">
      <c r="A1310" s="271"/>
      <c r="B1310" s="311"/>
      <c r="C1310" s="307"/>
      <c r="D1310" s="187"/>
      <c r="E1310" s="7"/>
    </row>
    <row r="1311" spans="1:5" ht="13.5" customHeight="1">
      <c r="A1311" s="271"/>
      <c r="B1311" s="311"/>
      <c r="C1311" s="307"/>
      <c r="D1311" s="187"/>
      <c r="E1311" s="7"/>
    </row>
    <row r="1312" spans="1:5" ht="13.5" customHeight="1">
      <c r="A1312" s="271"/>
      <c r="B1312" s="311"/>
      <c r="C1312" s="307"/>
      <c r="D1312" s="187"/>
      <c r="E1312" s="7"/>
    </row>
    <row r="1313" spans="1:5" ht="13.5" customHeight="1">
      <c r="A1313" s="271"/>
      <c r="B1313" s="311"/>
      <c r="C1313" s="307"/>
      <c r="D1313" s="187"/>
      <c r="E1313" s="7"/>
    </row>
    <row r="1314" spans="1:5" ht="13.5" customHeight="1">
      <c r="A1314" s="271"/>
      <c r="B1314" s="311"/>
      <c r="C1314" s="307"/>
      <c r="D1314" s="187"/>
      <c r="E1314" s="7"/>
    </row>
    <row r="1315" spans="1:5" ht="13.5" customHeight="1">
      <c r="A1315" s="271"/>
      <c r="B1315" s="311"/>
      <c r="C1315" s="307"/>
      <c r="D1315" s="187"/>
      <c r="E1315" s="7"/>
    </row>
    <row r="1316" spans="1:5" ht="13.5" customHeight="1">
      <c r="A1316" s="271"/>
      <c r="B1316" s="311"/>
      <c r="C1316" s="307"/>
      <c r="D1316" s="187"/>
      <c r="E1316" s="7"/>
    </row>
    <row r="1317" spans="1:5" ht="13.5" customHeight="1">
      <c r="A1317" s="271"/>
      <c r="B1317" s="311"/>
      <c r="C1317" s="307"/>
      <c r="D1317" s="187"/>
      <c r="E1317" s="7"/>
    </row>
    <row r="1318" spans="1:5" ht="13.5" customHeight="1">
      <c r="A1318" s="271"/>
      <c r="B1318" s="311"/>
      <c r="C1318" s="307"/>
      <c r="D1318" s="187"/>
      <c r="E1318" s="7"/>
    </row>
    <row r="1319" spans="1:5" ht="13.5" customHeight="1">
      <c r="A1319" s="271"/>
      <c r="B1319" s="311"/>
      <c r="C1319" s="307"/>
      <c r="D1319" s="187"/>
      <c r="E1319" s="7"/>
    </row>
    <row r="1320" spans="1:5" ht="13.5" customHeight="1">
      <c r="A1320" s="271"/>
      <c r="B1320" s="311"/>
      <c r="C1320" s="307"/>
      <c r="D1320" s="187"/>
      <c r="E1320" s="7"/>
    </row>
    <row r="1321" spans="1:5" ht="13.5" customHeight="1">
      <c r="A1321" s="271"/>
      <c r="B1321" s="311"/>
      <c r="C1321" s="307"/>
      <c r="D1321" s="187"/>
      <c r="E1321" s="7"/>
    </row>
    <row r="1322" spans="1:5" ht="13.5" customHeight="1">
      <c r="A1322" s="271"/>
      <c r="B1322" s="311"/>
      <c r="C1322" s="307"/>
      <c r="D1322" s="187"/>
      <c r="E1322" s="7"/>
    </row>
    <row r="1323" spans="1:5" ht="13.5" customHeight="1">
      <c r="A1323" s="271"/>
      <c r="B1323" s="311"/>
      <c r="C1323" s="307"/>
      <c r="D1323" s="187"/>
      <c r="E1323" s="7"/>
    </row>
    <row r="1324" spans="1:5" ht="13.5" customHeight="1">
      <c r="A1324" s="271"/>
      <c r="B1324" s="311"/>
      <c r="C1324" s="307"/>
      <c r="D1324" s="187"/>
      <c r="E1324" s="7"/>
    </row>
    <row r="1325" spans="1:5" ht="13.5" customHeight="1">
      <c r="A1325" s="271"/>
      <c r="B1325" s="311"/>
      <c r="C1325" s="307"/>
      <c r="D1325" s="187"/>
      <c r="E1325" s="7"/>
    </row>
    <row r="1326" spans="1:5" ht="13.5" customHeight="1">
      <c r="A1326" s="271"/>
      <c r="B1326" s="311"/>
      <c r="C1326" s="307"/>
      <c r="D1326" s="187"/>
      <c r="E1326" s="7"/>
    </row>
    <row r="1327" spans="1:5" ht="13.5" customHeight="1">
      <c r="A1327" s="271"/>
      <c r="B1327" s="311"/>
      <c r="C1327" s="307"/>
      <c r="D1327" s="187"/>
      <c r="E1327" s="7"/>
    </row>
    <row r="1328" spans="1:5" ht="13.5" customHeight="1">
      <c r="A1328" s="271"/>
      <c r="B1328" s="311"/>
      <c r="C1328" s="307"/>
      <c r="D1328" s="187"/>
      <c r="E1328" s="7"/>
    </row>
    <row r="1329" spans="1:5" ht="13.5" customHeight="1">
      <c r="A1329" s="271"/>
      <c r="B1329" s="311"/>
      <c r="C1329" s="307"/>
      <c r="D1329" s="187"/>
      <c r="E1329" s="7"/>
    </row>
    <row r="1330" spans="1:5" ht="13.5" customHeight="1">
      <c r="A1330" s="271"/>
      <c r="B1330" s="311"/>
      <c r="C1330" s="307"/>
      <c r="D1330" s="187"/>
      <c r="E1330" s="7"/>
    </row>
    <row r="1331" spans="1:5" ht="13.5" customHeight="1">
      <c r="A1331" s="271"/>
      <c r="B1331" s="311"/>
      <c r="C1331" s="307"/>
      <c r="D1331" s="187"/>
      <c r="E1331" s="7"/>
    </row>
    <row r="1332" spans="1:5" ht="13.5" customHeight="1">
      <c r="A1332" s="271"/>
      <c r="B1332" s="311"/>
      <c r="C1332" s="307"/>
      <c r="D1332" s="187"/>
      <c r="E1332" s="7"/>
    </row>
    <row r="1333" spans="1:5" ht="13.5" customHeight="1">
      <c r="A1333" s="271"/>
      <c r="B1333" s="311"/>
      <c r="C1333" s="307"/>
      <c r="D1333" s="187"/>
      <c r="E1333" s="7"/>
    </row>
    <row r="1334" spans="1:5" ht="13.5" customHeight="1">
      <c r="A1334" s="271"/>
      <c r="B1334" s="311"/>
      <c r="C1334" s="307"/>
      <c r="D1334" s="187"/>
      <c r="E1334" s="7"/>
    </row>
    <row r="1335" spans="1:5" ht="13.5" customHeight="1">
      <c r="A1335" s="271"/>
      <c r="B1335" s="311"/>
      <c r="C1335" s="307"/>
      <c r="D1335" s="187"/>
      <c r="E1335" s="7"/>
    </row>
    <row r="1336" spans="1:5" ht="13.5" customHeight="1">
      <c r="A1336" s="271"/>
      <c r="B1336" s="311"/>
      <c r="C1336" s="307"/>
      <c r="D1336" s="187"/>
      <c r="E1336" s="7"/>
    </row>
    <row r="1337" spans="1:5" ht="13.5" customHeight="1">
      <c r="A1337" s="271"/>
      <c r="B1337" s="311"/>
      <c r="C1337" s="307"/>
      <c r="D1337" s="187"/>
      <c r="E1337" s="7"/>
    </row>
    <row r="1338" spans="1:5" ht="13.5" customHeight="1">
      <c r="A1338" s="271"/>
      <c r="B1338" s="311"/>
      <c r="C1338" s="307"/>
      <c r="D1338" s="187"/>
      <c r="E1338" s="7"/>
    </row>
    <row r="1339" spans="1:5" ht="13.5" customHeight="1">
      <c r="A1339" s="271"/>
      <c r="B1339" s="311"/>
      <c r="C1339" s="307"/>
      <c r="D1339" s="187"/>
      <c r="E1339" s="7"/>
    </row>
    <row r="1340" spans="1:5" ht="13.5" customHeight="1">
      <c r="A1340" s="271"/>
      <c r="B1340" s="311"/>
      <c r="C1340" s="307"/>
      <c r="D1340" s="187"/>
      <c r="E1340" s="7"/>
    </row>
    <row r="1341" spans="1:5" ht="13.5" customHeight="1">
      <c r="A1341" s="271"/>
      <c r="B1341" s="311"/>
      <c r="C1341" s="307"/>
      <c r="D1341" s="187"/>
      <c r="E1341" s="7"/>
    </row>
    <row r="1342" spans="1:5" ht="13.5" customHeight="1">
      <c r="A1342" s="271"/>
      <c r="B1342" s="311"/>
      <c r="C1342" s="307"/>
      <c r="D1342" s="187"/>
      <c r="E1342" s="7"/>
    </row>
    <row r="1343" spans="1:5" ht="13.5" customHeight="1">
      <c r="A1343" s="271"/>
      <c r="B1343" s="311"/>
      <c r="C1343" s="307"/>
      <c r="D1343" s="187"/>
      <c r="E1343" s="7"/>
    </row>
    <row r="1344" spans="1:5" ht="13.5" customHeight="1">
      <c r="A1344" s="271"/>
      <c r="B1344" s="311"/>
      <c r="C1344" s="307"/>
      <c r="D1344" s="187"/>
      <c r="E1344" s="7"/>
    </row>
    <row r="1345" spans="1:5" ht="13.5" customHeight="1">
      <c r="A1345" s="271"/>
      <c r="B1345" s="311"/>
      <c r="C1345" s="307"/>
      <c r="D1345" s="187"/>
      <c r="E1345" s="7"/>
    </row>
    <row r="1346" spans="1:5" ht="13.5" customHeight="1">
      <c r="A1346" s="271"/>
      <c r="B1346" s="311"/>
      <c r="C1346" s="307"/>
      <c r="D1346" s="187"/>
      <c r="E1346" s="7"/>
    </row>
    <row r="1347" spans="1:5" ht="13.5" customHeight="1">
      <c r="A1347" s="271"/>
      <c r="B1347" s="311"/>
      <c r="C1347" s="307"/>
      <c r="D1347" s="187"/>
      <c r="E1347" s="7"/>
    </row>
    <row r="1348" spans="1:5" ht="13.5" customHeight="1">
      <c r="A1348" s="271"/>
      <c r="B1348" s="311"/>
      <c r="C1348" s="307"/>
      <c r="D1348" s="187"/>
      <c r="E1348" s="7"/>
    </row>
    <row r="1349" spans="1:5" ht="13.5" customHeight="1">
      <c r="A1349" s="271"/>
      <c r="B1349" s="311"/>
      <c r="C1349" s="307"/>
      <c r="D1349" s="187"/>
      <c r="E1349" s="7"/>
    </row>
    <row r="1350" spans="1:5" ht="13.5" customHeight="1">
      <c r="A1350" s="271"/>
      <c r="B1350" s="311"/>
      <c r="C1350" s="307"/>
      <c r="D1350" s="187"/>
      <c r="E1350" s="7"/>
    </row>
    <row r="1351" spans="1:5" ht="13.5" customHeight="1">
      <c r="A1351" s="286"/>
      <c r="B1351" s="313"/>
      <c r="C1351" s="307"/>
      <c r="D1351" s="187"/>
      <c r="E135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pageSetUpPr fitToPage="1"/>
  </sheetPr>
  <dimension ref="A1:IV260"/>
  <sheetViews>
    <sheetView showGridLines="0" workbookViewId="0"/>
  </sheetViews>
  <sheetFormatPr defaultColWidth="13" defaultRowHeight="13.5" customHeight="1"/>
  <cols>
    <col min="1" max="1" width="42.109375" style="324" customWidth="1"/>
    <col min="2" max="2" width="14.6640625" style="324" customWidth="1"/>
    <col min="3" max="256" width="13" style="324" customWidth="1"/>
  </cols>
  <sheetData>
    <row r="1" spans="1:5" ht="13.5" customHeight="1">
      <c r="A1" s="240" t="s">
        <v>1981</v>
      </c>
      <c r="B1" s="240" t="s">
        <v>135</v>
      </c>
      <c r="C1" s="192"/>
      <c r="D1" s="187"/>
      <c r="E1" s="7"/>
    </row>
    <row r="2" spans="1:5" ht="13.5" customHeight="1">
      <c r="A2" s="190" t="s">
        <v>6983</v>
      </c>
      <c r="B2" s="190" t="s">
        <v>3483</v>
      </c>
      <c r="C2" s="192"/>
      <c r="D2" s="187"/>
      <c r="E2" s="7"/>
    </row>
    <row r="3" spans="1:5" ht="13.5" customHeight="1">
      <c r="A3" s="190" t="s">
        <v>6984</v>
      </c>
      <c r="B3" s="190" t="s">
        <v>1985</v>
      </c>
      <c r="C3" s="192"/>
      <c r="D3" s="187"/>
      <c r="E3" s="7"/>
    </row>
    <row r="4" spans="1:5" ht="13.5" customHeight="1">
      <c r="A4" s="190" t="s">
        <v>6985</v>
      </c>
      <c r="B4" s="190" t="s">
        <v>2013</v>
      </c>
      <c r="C4" s="192"/>
      <c r="D4" s="187"/>
      <c r="E4" s="7"/>
    </row>
    <row r="5" spans="1:5" ht="13.5" customHeight="1">
      <c r="A5" s="190" t="s">
        <v>6986</v>
      </c>
      <c r="B5" s="190" t="s">
        <v>1993</v>
      </c>
      <c r="C5" s="192"/>
      <c r="D5" s="187"/>
      <c r="E5" s="7"/>
    </row>
    <row r="6" spans="1:5" ht="13.5" customHeight="1">
      <c r="A6" s="190" t="s">
        <v>6987</v>
      </c>
      <c r="B6" s="190" t="s">
        <v>1995</v>
      </c>
      <c r="C6" s="192"/>
      <c r="D6" s="187"/>
      <c r="E6" s="7"/>
    </row>
    <row r="7" spans="1:5" ht="13.5" customHeight="1">
      <c r="A7" s="190" t="s">
        <v>6988</v>
      </c>
      <c r="B7" s="190" t="s">
        <v>3483</v>
      </c>
      <c r="C7" s="192"/>
      <c r="D7" s="187"/>
      <c r="E7" s="7"/>
    </row>
    <row r="8" spans="1:5" ht="13.5" customHeight="1">
      <c r="A8" s="190" t="s">
        <v>6989</v>
      </c>
      <c r="B8" s="190" t="s">
        <v>2013</v>
      </c>
      <c r="C8" s="192"/>
      <c r="D8" s="187"/>
      <c r="E8" s="7"/>
    </row>
    <row r="9" spans="1:5" ht="13.5" customHeight="1">
      <c r="A9" s="190" t="s">
        <v>6990</v>
      </c>
      <c r="B9" s="190" t="s">
        <v>1993</v>
      </c>
      <c r="C9" s="192"/>
      <c r="D9" s="187"/>
      <c r="E9" s="7"/>
    </row>
    <row r="10" spans="1:5" ht="13.5" customHeight="1">
      <c r="A10" s="190" t="s">
        <v>4718</v>
      </c>
      <c r="B10" s="190" t="s">
        <v>2013</v>
      </c>
      <c r="C10" s="192"/>
      <c r="D10" s="187"/>
      <c r="E10" s="7"/>
    </row>
    <row r="11" spans="1:5" ht="13.5" customHeight="1">
      <c r="A11" s="190" t="s">
        <v>6991</v>
      </c>
      <c r="B11" s="190" t="s">
        <v>1983</v>
      </c>
      <c r="C11" s="192"/>
      <c r="D11" s="187"/>
      <c r="E11" s="7"/>
    </row>
    <row r="12" spans="1:5" ht="16.05" customHeight="1">
      <c r="A12" s="325" t="s">
        <v>6992</v>
      </c>
      <c r="B12" s="325" t="s">
        <v>6993</v>
      </c>
      <c r="C12" s="192"/>
      <c r="D12" s="187"/>
      <c r="E12" s="7"/>
    </row>
    <row r="13" spans="1:5" ht="13.5" customHeight="1">
      <c r="A13" s="190" t="s">
        <v>1982</v>
      </c>
      <c r="B13" s="190" t="s">
        <v>1983</v>
      </c>
      <c r="C13" s="192"/>
      <c r="D13" s="187"/>
      <c r="E13" s="7"/>
    </row>
    <row r="14" spans="1:5" ht="13.5" customHeight="1">
      <c r="A14" s="190" t="s">
        <v>6994</v>
      </c>
      <c r="B14" s="190" t="s">
        <v>1999</v>
      </c>
      <c r="C14" s="192"/>
      <c r="D14" s="187"/>
      <c r="E14" s="7"/>
    </row>
    <row r="15" spans="1:5" ht="13.5" customHeight="1">
      <c r="A15" s="190" t="s">
        <v>6995</v>
      </c>
      <c r="B15" s="190" t="s">
        <v>2018</v>
      </c>
      <c r="C15" s="192"/>
      <c r="D15" s="187"/>
      <c r="E15" s="7"/>
    </row>
    <row r="16" spans="1:5" ht="13.5" customHeight="1">
      <c r="A16" s="190" t="s">
        <v>6996</v>
      </c>
      <c r="B16" s="190" t="s">
        <v>2010</v>
      </c>
      <c r="C16" s="192"/>
      <c r="D16" s="187"/>
      <c r="E16" s="7"/>
    </row>
    <row r="17" spans="1:5" ht="13.5" customHeight="1">
      <c r="A17" s="190" t="s">
        <v>6997</v>
      </c>
      <c r="B17" s="190" t="s">
        <v>1999</v>
      </c>
      <c r="C17" s="192"/>
      <c r="D17" s="187"/>
      <c r="E17" s="7"/>
    </row>
    <row r="18" spans="1:5" ht="13.5" customHeight="1">
      <c r="A18" s="190" t="s">
        <v>6998</v>
      </c>
      <c r="B18" s="190" t="s">
        <v>6706</v>
      </c>
      <c r="C18" s="192"/>
      <c r="D18" s="187"/>
      <c r="E18" s="7"/>
    </row>
    <row r="19" spans="1:5" ht="16.05" customHeight="1">
      <c r="A19" s="325" t="s">
        <v>6999</v>
      </c>
      <c r="B19" s="325" t="s">
        <v>2013</v>
      </c>
      <c r="C19" s="192"/>
      <c r="D19" s="187"/>
      <c r="E19" s="7"/>
    </row>
    <row r="20" spans="1:5" ht="13.5" customHeight="1">
      <c r="A20" s="190" t="s">
        <v>7000</v>
      </c>
      <c r="B20" s="190" t="s">
        <v>2013</v>
      </c>
      <c r="C20" s="192"/>
      <c r="D20" s="187"/>
      <c r="E20" s="7"/>
    </row>
    <row r="21" spans="1:5" ht="13.5" customHeight="1">
      <c r="A21" s="190" t="s">
        <v>7001</v>
      </c>
      <c r="B21" s="190" t="s">
        <v>6671</v>
      </c>
      <c r="C21" s="192"/>
      <c r="D21" s="187"/>
      <c r="E21" s="7"/>
    </row>
    <row r="22" spans="1:5" ht="13.5" customHeight="1">
      <c r="A22" s="190" t="s">
        <v>7002</v>
      </c>
      <c r="B22" s="190" t="s">
        <v>1989</v>
      </c>
      <c r="C22" s="192"/>
      <c r="D22" s="187"/>
      <c r="E22" s="7"/>
    </row>
    <row r="23" spans="1:5" ht="13.5" customHeight="1">
      <c r="A23" s="190" t="s">
        <v>1984</v>
      </c>
      <c r="B23" s="190" t="s">
        <v>1985</v>
      </c>
      <c r="C23" s="192"/>
      <c r="D23" s="187"/>
      <c r="E23" s="7"/>
    </row>
    <row r="24" spans="1:5" ht="13.5" customHeight="1">
      <c r="A24" s="190" t="s">
        <v>1986</v>
      </c>
      <c r="B24" s="190" t="s">
        <v>1987</v>
      </c>
      <c r="C24" s="192"/>
      <c r="D24" s="187"/>
      <c r="E24" s="7"/>
    </row>
    <row r="25" spans="1:5" ht="16.05" customHeight="1">
      <c r="A25" s="325" t="s">
        <v>7003</v>
      </c>
      <c r="B25" s="325" t="s">
        <v>7004</v>
      </c>
      <c r="C25" s="192"/>
      <c r="D25" s="187"/>
      <c r="E25" s="7"/>
    </row>
    <row r="26" spans="1:5" ht="13.5" customHeight="1">
      <c r="A26" s="190" t="s">
        <v>7005</v>
      </c>
      <c r="B26" s="190" t="s">
        <v>2027</v>
      </c>
      <c r="C26" s="192"/>
      <c r="D26" s="187"/>
      <c r="E26" s="7"/>
    </row>
    <row r="27" spans="1:5" ht="16.05" customHeight="1">
      <c r="A27" s="325" t="s">
        <v>7006</v>
      </c>
      <c r="B27" s="325" t="s">
        <v>2001</v>
      </c>
      <c r="C27" s="192"/>
      <c r="D27" s="187"/>
      <c r="E27" s="7"/>
    </row>
    <row r="28" spans="1:5" ht="13.5" customHeight="1">
      <c r="A28" s="190" t="s">
        <v>7007</v>
      </c>
      <c r="B28" s="190" t="s">
        <v>1999</v>
      </c>
      <c r="C28" s="192"/>
      <c r="D28" s="187"/>
      <c r="E28" s="7"/>
    </row>
    <row r="29" spans="1:5" ht="16.05" customHeight="1">
      <c r="A29" s="325" t="s">
        <v>7008</v>
      </c>
      <c r="B29" s="325" t="s">
        <v>7009</v>
      </c>
      <c r="C29" s="192"/>
      <c r="D29" s="187"/>
      <c r="E29" s="7"/>
    </row>
    <row r="30" spans="1:5" ht="13.5" customHeight="1">
      <c r="A30" s="190" t="s">
        <v>7010</v>
      </c>
      <c r="B30" s="190" t="s">
        <v>1995</v>
      </c>
      <c r="C30" s="192"/>
      <c r="D30" s="187"/>
      <c r="E30" s="7"/>
    </row>
    <row r="31" spans="1:5" ht="13.5" customHeight="1">
      <c r="A31" s="190" t="s">
        <v>1988</v>
      </c>
      <c r="B31" s="190" t="s">
        <v>1989</v>
      </c>
      <c r="C31" s="192"/>
      <c r="D31" s="187"/>
      <c r="E31" s="7"/>
    </row>
    <row r="32" spans="1:5" ht="13.5" customHeight="1">
      <c r="A32" s="190" t="s">
        <v>1990</v>
      </c>
      <c r="B32" s="190" t="s">
        <v>1991</v>
      </c>
      <c r="C32" s="192"/>
      <c r="D32" s="187"/>
      <c r="E32" s="7"/>
    </row>
    <row r="33" spans="1:5" ht="13.5" customHeight="1">
      <c r="A33" s="190" t="s">
        <v>1992</v>
      </c>
      <c r="B33" s="190" t="s">
        <v>1993</v>
      </c>
      <c r="C33" s="192"/>
      <c r="D33" s="187"/>
      <c r="E33" s="7"/>
    </row>
    <row r="34" spans="1:5" ht="13.5" customHeight="1">
      <c r="A34" s="190" t="s">
        <v>1992</v>
      </c>
      <c r="B34" s="190" t="s">
        <v>7011</v>
      </c>
      <c r="C34" s="192"/>
      <c r="D34" s="187"/>
      <c r="E34" s="7"/>
    </row>
    <row r="35" spans="1:5" ht="13.5" customHeight="1">
      <c r="A35" s="190" t="s">
        <v>7012</v>
      </c>
      <c r="B35" s="190" t="s">
        <v>2020</v>
      </c>
      <c r="C35" s="192"/>
      <c r="D35" s="187"/>
      <c r="E35" s="7"/>
    </row>
    <row r="36" spans="1:5" ht="13.5" customHeight="1">
      <c r="A36" s="190" t="s">
        <v>1994</v>
      </c>
      <c r="B36" s="190" t="s">
        <v>1995</v>
      </c>
      <c r="C36" s="192"/>
      <c r="D36" s="187"/>
      <c r="E36" s="7"/>
    </row>
    <row r="37" spans="1:5" ht="13.5" customHeight="1">
      <c r="A37" s="190" t="s">
        <v>7013</v>
      </c>
      <c r="B37" s="190" t="s">
        <v>1991</v>
      </c>
      <c r="C37" s="192"/>
      <c r="D37" s="187"/>
      <c r="E37" s="7"/>
    </row>
    <row r="38" spans="1:5" ht="13.5" customHeight="1">
      <c r="A38" s="190" t="s">
        <v>3100</v>
      </c>
      <c r="B38" s="190" t="s">
        <v>2018</v>
      </c>
      <c r="C38" s="192"/>
      <c r="D38" s="187"/>
      <c r="E38" s="7"/>
    </row>
    <row r="39" spans="1:5" ht="13.5" customHeight="1">
      <c r="A39" s="190" t="s">
        <v>7014</v>
      </c>
      <c r="B39" s="190" t="s">
        <v>7015</v>
      </c>
      <c r="C39" s="192"/>
      <c r="D39" s="187"/>
      <c r="E39" s="7"/>
    </row>
    <row r="40" spans="1:5" ht="13.5" customHeight="1">
      <c r="A40" s="190" t="s">
        <v>7016</v>
      </c>
      <c r="B40" s="190" t="s">
        <v>3998</v>
      </c>
      <c r="C40" s="192"/>
      <c r="D40" s="187"/>
      <c r="E40" s="7"/>
    </row>
    <row r="41" spans="1:5" ht="13.5" customHeight="1">
      <c r="A41" s="190" t="s">
        <v>7017</v>
      </c>
      <c r="B41" s="190" t="s">
        <v>3998</v>
      </c>
      <c r="C41" s="192"/>
      <c r="D41" s="187"/>
      <c r="E41" s="7"/>
    </row>
    <row r="42" spans="1:5" ht="13.5" customHeight="1">
      <c r="A42" s="190" t="s">
        <v>7018</v>
      </c>
      <c r="B42" s="190" t="s">
        <v>2018</v>
      </c>
      <c r="C42" s="192"/>
      <c r="D42" s="187"/>
      <c r="E42" s="7"/>
    </row>
    <row r="43" spans="1:5" ht="13.5" customHeight="1">
      <c r="A43" s="190" t="s">
        <v>1996</v>
      </c>
      <c r="B43" s="190" t="s">
        <v>1995</v>
      </c>
      <c r="C43" s="192"/>
      <c r="D43" s="187"/>
      <c r="E43" s="7"/>
    </row>
    <row r="44" spans="1:5" ht="13.5" customHeight="1">
      <c r="A44" s="190" t="s">
        <v>3095</v>
      </c>
      <c r="B44" s="190" t="s">
        <v>2013</v>
      </c>
      <c r="C44" s="192"/>
      <c r="D44" s="187"/>
      <c r="E44" s="7"/>
    </row>
    <row r="45" spans="1:5" ht="13.5" customHeight="1">
      <c r="A45" s="190" t="s">
        <v>7019</v>
      </c>
      <c r="B45" s="190" t="s">
        <v>2013</v>
      </c>
      <c r="C45" s="192"/>
      <c r="D45" s="187"/>
      <c r="E45" s="7"/>
    </row>
    <row r="46" spans="1:5" ht="13.5" customHeight="1">
      <c r="A46" s="190" t="s">
        <v>7020</v>
      </c>
      <c r="B46" s="190" t="s">
        <v>2013</v>
      </c>
      <c r="C46" s="192"/>
      <c r="D46" s="187"/>
      <c r="E46" s="7"/>
    </row>
    <row r="47" spans="1:5" ht="13.5" customHeight="1">
      <c r="A47" s="190" t="s">
        <v>2033</v>
      </c>
      <c r="B47" s="190" t="s">
        <v>2022</v>
      </c>
      <c r="C47" s="192"/>
      <c r="D47" s="187"/>
      <c r="E47" s="7"/>
    </row>
    <row r="48" spans="1:5" ht="13.5" customHeight="1">
      <c r="A48" s="188" t="s">
        <v>2033</v>
      </c>
      <c r="B48" s="190" t="s">
        <v>2001</v>
      </c>
      <c r="C48" s="192"/>
      <c r="D48" s="187"/>
      <c r="E48" s="7"/>
    </row>
    <row r="49" spans="1:5" ht="13.5" customHeight="1">
      <c r="A49" s="190" t="s">
        <v>2033</v>
      </c>
      <c r="B49" s="190" t="s">
        <v>7021</v>
      </c>
      <c r="C49" s="192"/>
      <c r="D49" s="187"/>
      <c r="E49" s="7"/>
    </row>
    <row r="50" spans="1:5" ht="15.75" customHeight="1">
      <c r="A50" s="326" t="s">
        <v>2033</v>
      </c>
      <c r="B50" s="326" t="s">
        <v>7022</v>
      </c>
      <c r="C50" s="192"/>
      <c r="D50" s="187"/>
      <c r="E50" s="7"/>
    </row>
    <row r="51" spans="1:5" ht="13.5" customHeight="1">
      <c r="A51" s="190" t="s">
        <v>2033</v>
      </c>
      <c r="B51" s="190" t="s">
        <v>2022</v>
      </c>
      <c r="C51" s="190" t="s">
        <v>2020</v>
      </c>
      <c r="D51" s="187"/>
      <c r="E51" s="7"/>
    </row>
    <row r="52" spans="1:5" ht="13.5" customHeight="1">
      <c r="A52" s="190" t="s">
        <v>1997</v>
      </c>
      <c r="B52" s="190" t="s">
        <v>1987</v>
      </c>
      <c r="C52" s="192"/>
      <c r="D52" s="187"/>
      <c r="E52" s="7"/>
    </row>
    <row r="53" spans="1:5" ht="13.5" customHeight="1">
      <c r="A53" s="190" t="s">
        <v>1998</v>
      </c>
      <c r="B53" s="190" t="s">
        <v>1999</v>
      </c>
      <c r="C53" s="192"/>
      <c r="D53" s="187"/>
      <c r="E53" s="7"/>
    </row>
    <row r="54" spans="1:5" ht="13.5" customHeight="1">
      <c r="A54" s="190" t="s">
        <v>2000</v>
      </c>
      <c r="B54" s="190" t="s">
        <v>2001</v>
      </c>
      <c r="C54" s="192"/>
      <c r="D54" s="187"/>
      <c r="E54" s="7"/>
    </row>
    <row r="55" spans="1:5" ht="13.5" customHeight="1">
      <c r="A55" s="190" t="s">
        <v>2002</v>
      </c>
      <c r="B55" s="190" t="s">
        <v>1985</v>
      </c>
      <c r="C55" s="192"/>
      <c r="D55" s="187"/>
      <c r="E55" s="7"/>
    </row>
    <row r="56" spans="1:5" ht="13.5" customHeight="1">
      <c r="A56" s="190" t="s">
        <v>3099</v>
      </c>
      <c r="B56" s="190" t="s">
        <v>1989</v>
      </c>
      <c r="C56" s="192"/>
      <c r="D56" s="187"/>
      <c r="E56" s="7"/>
    </row>
    <row r="57" spans="1:5" ht="13.5" customHeight="1">
      <c r="A57" s="190" t="s">
        <v>7023</v>
      </c>
      <c r="B57" s="190" t="s">
        <v>1987</v>
      </c>
      <c r="C57" s="192"/>
      <c r="D57" s="187"/>
      <c r="E57" s="7"/>
    </row>
    <row r="58" spans="1:5" ht="13.5" customHeight="1">
      <c r="A58" s="190" t="s">
        <v>7024</v>
      </c>
      <c r="B58" s="190" t="s">
        <v>1987</v>
      </c>
      <c r="C58" s="192"/>
      <c r="D58" s="187"/>
      <c r="E58" s="7"/>
    </row>
    <row r="59" spans="1:5" ht="13.5" customHeight="1">
      <c r="A59" s="190" t="s">
        <v>2003</v>
      </c>
      <c r="B59" s="190" t="s">
        <v>2001</v>
      </c>
      <c r="C59" s="192"/>
      <c r="D59" s="187"/>
      <c r="E59" s="7"/>
    </row>
    <row r="60" spans="1:5" ht="13.5" customHeight="1">
      <c r="A60" s="327" t="s">
        <v>2003</v>
      </c>
      <c r="B60" s="190" t="s">
        <v>3483</v>
      </c>
      <c r="C60" s="192"/>
      <c r="D60" s="187"/>
      <c r="E60" s="7"/>
    </row>
    <row r="61" spans="1:5" ht="13.5" customHeight="1">
      <c r="A61" s="190" t="s">
        <v>2003</v>
      </c>
      <c r="B61" s="190" t="s">
        <v>7025</v>
      </c>
      <c r="C61" s="192"/>
      <c r="D61" s="187"/>
      <c r="E61" s="7"/>
    </row>
    <row r="62" spans="1:5" ht="13.5" customHeight="1">
      <c r="A62" s="190" t="s">
        <v>2004</v>
      </c>
      <c r="B62" s="190" t="s">
        <v>1991</v>
      </c>
      <c r="C62" s="192"/>
      <c r="D62" s="187"/>
      <c r="E62" s="7"/>
    </row>
    <row r="63" spans="1:5" ht="13.5" customHeight="1">
      <c r="A63" s="190" t="s">
        <v>2004</v>
      </c>
      <c r="B63" s="190" t="s">
        <v>7026</v>
      </c>
      <c r="C63" s="192"/>
      <c r="D63" s="187"/>
      <c r="E63" s="7"/>
    </row>
    <row r="64" spans="1:5" ht="13.5" customHeight="1">
      <c r="A64" s="190" t="s">
        <v>7027</v>
      </c>
      <c r="B64" s="190" t="s">
        <v>7028</v>
      </c>
      <c r="C64" s="192"/>
      <c r="D64" s="187"/>
      <c r="E64" s="7"/>
    </row>
    <row r="65" spans="1:5" ht="13.5" customHeight="1">
      <c r="A65" s="190" t="s">
        <v>7029</v>
      </c>
      <c r="B65" s="190" t="s">
        <v>7030</v>
      </c>
      <c r="C65" s="192"/>
      <c r="D65" s="187"/>
      <c r="E65" s="7"/>
    </row>
    <row r="66" spans="1:5" ht="13.5" customHeight="1">
      <c r="A66" s="190" t="s">
        <v>7031</v>
      </c>
      <c r="B66" s="190" t="s">
        <v>1995</v>
      </c>
      <c r="C66" s="192"/>
      <c r="D66" s="187"/>
      <c r="E66" s="7"/>
    </row>
    <row r="67" spans="1:5" ht="13.5" customHeight="1">
      <c r="A67" s="190" t="s">
        <v>7032</v>
      </c>
      <c r="B67" s="190" t="s">
        <v>1987</v>
      </c>
      <c r="C67" s="192"/>
      <c r="D67" s="187"/>
      <c r="E67" s="7"/>
    </row>
    <row r="68" spans="1:5" ht="16.05" customHeight="1">
      <c r="A68" s="325" t="s">
        <v>5973</v>
      </c>
      <c r="B68" s="325" t="s">
        <v>1995</v>
      </c>
      <c r="C68" s="192"/>
      <c r="D68" s="187"/>
      <c r="E68" s="7"/>
    </row>
    <row r="69" spans="1:5" ht="13.5" customHeight="1">
      <c r="A69" s="190" t="s">
        <v>7033</v>
      </c>
      <c r="B69" s="190" t="s">
        <v>2013</v>
      </c>
      <c r="C69" s="192"/>
      <c r="D69" s="187"/>
      <c r="E69" s="7"/>
    </row>
    <row r="70" spans="1:5" ht="13.5" customHeight="1">
      <c r="A70" s="190" t="s">
        <v>7034</v>
      </c>
      <c r="B70" s="190" t="s">
        <v>5442</v>
      </c>
      <c r="C70" s="192"/>
      <c r="D70" s="187"/>
      <c r="E70" s="7"/>
    </row>
    <row r="71" spans="1:5" ht="13.5" customHeight="1">
      <c r="A71" s="190" t="s">
        <v>7035</v>
      </c>
      <c r="B71" s="190" t="s">
        <v>1993</v>
      </c>
      <c r="C71" s="192"/>
      <c r="D71" s="187"/>
      <c r="E71" s="7"/>
    </row>
    <row r="72" spans="1:5" ht="13.5" customHeight="1">
      <c r="A72" s="190" t="s">
        <v>7036</v>
      </c>
      <c r="B72" s="190" t="s">
        <v>1995</v>
      </c>
      <c r="C72" s="192"/>
      <c r="D72" s="187"/>
      <c r="E72" s="7"/>
    </row>
    <row r="73" spans="1:5" ht="13.5" customHeight="1">
      <c r="A73" s="190" t="s">
        <v>2005</v>
      </c>
      <c r="B73" s="190" t="s">
        <v>2001</v>
      </c>
      <c r="C73" s="192"/>
      <c r="D73" s="187"/>
      <c r="E73" s="7"/>
    </row>
    <row r="74" spans="1:5" ht="13.5" customHeight="1">
      <c r="A74" s="190" t="s">
        <v>2006</v>
      </c>
      <c r="B74" s="190" t="s">
        <v>1995</v>
      </c>
      <c r="C74" s="192"/>
      <c r="D74" s="187"/>
      <c r="E74" s="7"/>
    </row>
    <row r="75" spans="1:5" ht="13.5" customHeight="1">
      <c r="A75" s="190" t="s">
        <v>2007</v>
      </c>
      <c r="B75" s="190" t="s">
        <v>1993</v>
      </c>
      <c r="C75" s="192"/>
      <c r="D75" s="187"/>
      <c r="E75" s="7"/>
    </row>
    <row r="76" spans="1:5" ht="13.5" customHeight="1">
      <c r="A76" s="327" t="s">
        <v>2007</v>
      </c>
      <c r="B76" s="190" t="s">
        <v>2022</v>
      </c>
      <c r="C76" s="192"/>
      <c r="D76" s="187"/>
      <c r="E76" s="7"/>
    </row>
    <row r="77" spans="1:5" ht="16.05" customHeight="1">
      <c r="A77" s="325" t="s">
        <v>7037</v>
      </c>
      <c r="B77" s="325" t="s">
        <v>2029</v>
      </c>
      <c r="C77" s="192"/>
      <c r="D77" s="187"/>
      <c r="E77" s="7"/>
    </row>
    <row r="78" spans="1:5" ht="13.5" customHeight="1">
      <c r="A78" s="190" t="s">
        <v>7038</v>
      </c>
      <c r="B78" s="190" t="s">
        <v>2029</v>
      </c>
      <c r="C78" s="192"/>
      <c r="D78" s="187"/>
      <c r="E78" s="7"/>
    </row>
    <row r="79" spans="1:5" ht="13.5" customHeight="1">
      <c r="A79" s="190" t="s">
        <v>7039</v>
      </c>
      <c r="B79" s="190" t="s">
        <v>2029</v>
      </c>
      <c r="C79" s="192"/>
      <c r="D79" s="187"/>
      <c r="E79" s="7"/>
    </row>
    <row r="80" spans="1:5" ht="13.5" customHeight="1">
      <c r="A80" s="190" t="s">
        <v>7040</v>
      </c>
      <c r="B80" s="190" t="s">
        <v>1995</v>
      </c>
      <c r="C80" s="192"/>
      <c r="D80" s="187"/>
      <c r="E80" s="7"/>
    </row>
    <row r="81" spans="1:5" ht="16.05" customHeight="1">
      <c r="A81" s="325" t="s">
        <v>7041</v>
      </c>
      <c r="B81" s="325" t="s">
        <v>1989</v>
      </c>
      <c r="C81" s="192"/>
      <c r="D81" s="187"/>
      <c r="E81" s="7"/>
    </row>
    <row r="82" spans="1:5" ht="13.5" customHeight="1">
      <c r="A82" s="190" t="s">
        <v>7042</v>
      </c>
      <c r="B82" s="190" t="s">
        <v>1987</v>
      </c>
      <c r="C82" s="192"/>
      <c r="D82" s="187"/>
      <c r="E82" s="7"/>
    </row>
    <row r="83" spans="1:5" ht="13.5" customHeight="1">
      <c r="A83" s="190" t="s">
        <v>7043</v>
      </c>
      <c r="B83" s="190" t="s">
        <v>1995</v>
      </c>
      <c r="C83" s="192"/>
      <c r="D83" s="187"/>
      <c r="E83" s="7"/>
    </row>
    <row r="84" spans="1:5" ht="13.5" customHeight="1">
      <c r="A84" s="190" t="s">
        <v>7044</v>
      </c>
      <c r="B84" s="190" t="s">
        <v>2029</v>
      </c>
      <c r="C84" s="192"/>
      <c r="D84" s="187"/>
      <c r="E84" s="7"/>
    </row>
    <row r="85" spans="1:5" ht="13.5" customHeight="1">
      <c r="A85" s="190" t="s">
        <v>7045</v>
      </c>
      <c r="B85" s="190" t="s">
        <v>2001</v>
      </c>
      <c r="C85" s="192"/>
      <c r="D85" s="187"/>
      <c r="E85" s="7"/>
    </row>
    <row r="86" spans="1:5" ht="13.5" customHeight="1">
      <c r="A86" s="190" t="s">
        <v>7046</v>
      </c>
      <c r="B86" s="190" t="s">
        <v>2027</v>
      </c>
      <c r="C86" s="192"/>
      <c r="D86" s="187"/>
      <c r="E86" s="7"/>
    </row>
    <row r="87" spans="1:5" ht="13.5" customHeight="1">
      <c r="A87" s="190" t="s">
        <v>7047</v>
      </c>
      <c r="B87" s="190" t="s">
        <v>1989</v>
      </c>
      <c r="C87" s="192"/>
      <c r="D87" s="187"/>
      <c r="E87" s="7"/>
    </row>
    <row r="88" spans="1:5" ht="13.5" customHeight="1">
      <c r="A88" s="190" t="s">
        <v>7048</v>
      </c>
      <c r="B88" s="190" t="s">
        <v>2027</v>
      </c>
      <c r="C88" s="192"/>
      <c r="D88" s="187"/>
      <c r="E88" s="7"/>
    </row>
    <row r="89" spans="1:5" ht="13.5" customHeight="1">
      <c r="A89" s="190" t="s">
        <v>2509</v>
      </c>
      <c r="B89" s="190" t="s">
        <v>2029</v>
      </c>
      <c r="C89" s="192"/>
      <c r="D89" s="187"/>
      <c r="E89" s="7"/>
    </row>
    <row r="90" spans="1:5" ht="13.5" customHeight="1">
      <c r="A90" s="190" t="s">
        <v>2037</v>
      </c>
      <c r="B90" s="190" t="s">
        <v>2018</v>
      </c>
      <c r="C90" s="192"/>
      <c r="D90" s="187"/>
      <c r="E90" s="7"/>
    </row>
    <row r="91" spans="1:5" ht="13.5" customHeight="1">
      <c r="A91" s="190" t="s">
        <v>2008</v>
      </c>
      <c r="B91" s="190" t="s">
        <v>1989</v>
      </c>
      <c r="C91" s="192"/>
      <c r="D91" s="187"/>
      <c r="E91" s="7"/>
    </row>
    <row r="92" spans="1:5" ht="13.5" customHeight="1">
      <c r="A92" s="190" t="s">
        <v>2009</v>
      </c>
      <c r="B92" s="190" t="s">
        <v>2010</v>
      </c>
      <c r="C92" s="192"/>
      <c r="D92" s="187"/>
      <c r="E92" s="7"/>
    </row>
    <row r="93" spans="1:5" ht="13.5" customHeight="1">
      <c r="A93" s="190" t="s">
        <v>2011</v>
      </c>
      <c r="B93" s="192"/>
      <c r="C93" s="192"/>
      <c r="D93" s="187"/>
      <c r="E93" s="7"/>
    </row>
    <row r="94" spans="1:5" ht="13.5" customHeight="1">
      <c r="A94" s="190" t="s">
        <v>2011</v>
      </c>
      <c r="B94" s="190" t="s">
        <v>7004</v>
      </c>
      <c r="C94" s="192"/>
      <c r="D94" s="187"/>
      <c r="E94" s="7"/>
    </row>
    <row r="95" spans="1:5" ht="13.5" customHeight="1">
      <c r="A95" s="328" t="s">
        <v>7049</v>
      </c>
      <c r="B95" s="190" t="s">
        <v>2018</v>
      </c>
      <c r="C95" s="192"/>
      <c r="D95" s="187"/>
      <c r="E95" s="7"/>
    </row>
    <row r="96" spans="1:5" ht="13.5" customHeight="1">
      <c r="A96" s="190" t="s">
        <v>7050</v>
      </c>
      <c r="B96" s="190" t="s">
        <v>2001</v>
      </c>
      <c r="C96" s="192"/>
      <c r="D96" s="187"/>
      <c r="E96" s="7"/>
    </row>
    <row r="97" spans="1:5" ht="13.5" customHeight="1">
      <c r="A97" s="190" t="s">
        <v>7051</v>
      </c>
      <c r="B97" s="190" t="s">
        <v>4013</v>
      </c>
      <c r="C97" s="192"/>
      <c r="D97" s="187"/>
      <c r="E97" s="7"/>
    </row>
    <row r="98" spans="1:5" ht="16.05" customHeight="1">
      <c r="A98" s="325" t="s">
        <v>7052</v>
      </c>
      <c r="B98" s="325" t="s">
        <v>3097</v>
      </c>
      <c r="C98" s="192"/>
      <c r="D98" s="187"/>
      <c r="E98" s="7"/>
    </row>
    <row r="99" spans="1:5" ht="13.5" customHeight="1">
      <c r="A99" s="190" t="s">
        <v>7053</v>
      </c>
      <c r="B99" s="190" t="s">
        <v>2018</v>
      </c>
      <c r="C99" s="192"/>
      <c r="D99" s="187"/>
      <c r="E99" s="7"/>
    </row>
    <row r="100" spans="1:5" ht="13.5" customHeight="1">
      <c r="A100" s="190" t="s">
        <v>3094</v>
      </c>
      <c r="B100" s="190" t="s">
        <v>2001</v>
      </c>
      <c r="C100" s="192"/>
      <c r="D100" s="187"/>
      <c r="E100" s="7"/>
    </row>
    <row r="101" spans="1:5" ht="13.5" customHeight="1">
      <c r="A101" s="190" t="s">
        <v>7054</v>
      </c>
      <c r="B101" s="190" t="s">
        <v>2001</v>
      </c>
      <c r="C101" s="192"/>
      <c r="D101" s="187"/>
      <c r="E101" s="7"/>
    </row>
    <row r="102" spans="1:5" ht="13.5" customHeight="1">
      <c r="A102" s="190" t="s">
        <v>2012</v>
      </c>
      <c r="B102" s="190" t="s">
        <v>2013</v>
      </c>
      <c r="C102" s="192"/>
      <c r="D102" s="187"/>
      <c r="E102" s="7"/>
    </row>
    <row r="103" spans="1:5" ht="13.5" customHeight="1">
      <c r="A103" s="190" t="s">
        <v>7055</v>
      </c>
      <c r="B103" s="190" t="s">
        <v>1991</v>
      </c>
      <c r="C103" s="192"/>
      <c r="D103" s="187"/>
      <c r="E103" s="7"/>
    </row>
    <row r="104" spans="1:5" ht="13.5" customHeight="1">
      <c r="A104" s="190" t="s">
        <v>7056</v>
      </c>
      <c r="B104" s="190" t="s">
        <v>4422</v>
      </c>
      <c r="C104" s="192"/>
      <c r="D104" s="187"/>
      <c r="E104" s="7"/>
    </row>
    <row r="105" spans="1:5" ht="13.5" customHeight="1">
      <c r="A105" s="190" t="s">
        <v>2014</v>
      </c>
      <c r="B105" s="190" t="s">
        <v>2015</v>
      </c>
      <c r="C105" s="192"/>
      <c r="D105" s="187"/>
      <c r="E105" s="7"/>
    </row>
    <row r="106" spans="1:5" ht="13.5" customHeight="1">
      <c r="A106" s="190" t="s">
        <v>7057</v>
      </c>
      <c r="B106" s="190" t="s">
        <v>1985</v>
      </c>
      <c r="C106" s="192"/>
      <c r="D106" s="187"/>
      <c r="E106" s="7"/>
    </row>
    <row r="107" spans="1:5" ht="13.5" customHeight="1">
      <c r="A107" s="190" t="s">
        <v>7058</v>
      </c>
      <c r="B107" s="190" t="s">
        <v>1991</v>
      </c>
      <c r="C107" s="192"/>
      <c r="D107" s="187"/>
      <c r="E107" s="7"/>
    </row>
    <row r="108" spans="1:5" ht="13.5" customHeight="1">
      <c r="A108" s="190" t="s">
        <v>2016</v>
      </c>
      <c r="B108" s="190" t="s">
        <v>2001</v>
      </c>
      <c r="C108" s="192"/>
      <c r="D108" s="187"/>
      <c r="E108" s="7"/>
    </row>
    <row r="109" spans="1:5" ht="13.5" customHeight="1">
      <c r="A109" s="328" t="s">
        <v>7059</v>
      </c>
      <c r="B109" s="190" t="s">
        <v>2027</v>
      </c>
      <c r="C109" s="192"/>
      <c r="D109" s="187"/>
      <c r="E109" s="7"/>
    </row>
    <row r="110" spans="1:5" ht="13.5" customHeight="1">
      <c r="A110" s="190" t="s">
        <v>5457</v>
      </c>
      <c r="B110" s="190" t="s">
        <v>1989</v>
      </c>
      <c r="C110" s="192"/>
      <c r="D110" s="187"/>
      <c r="E110" s="7"/>
    </row>
    <row r="111" spans="1:5" ht="13.5" customHeight="1">
      <c r="A111" s="190" t="s">
        <v>7060</v>
      </c>
      <c r="B111" s="190" t="s">
        <v>2029</v>
      </c>
      <c r="C111" s="192"/>
      <c r="D111" s="187"/>
      <c r="E111" s="7"/>
    </row>
    <row r="112" spans="1:5" ht="13.5" customHeight="1">
      <c r="A112" s="190" t="s">
        <v>2017</v>
      </c>
      <c r="B112" s="190" t="s">
        <v>2018</v>
      </c>
      <c r="C112" s="192"/>
      <c r="D112" s="187"/>
      <c r="E112" s="7"/>
    </row>
    <row r="113" spans="1:5" ht="13.5" customHeight="1">
      <c r="A113" s="327" t="s">
        <v>2017</v>
      </c>
      <c r="B113" s="190" t="s">
        <v>4422</v>
      </c>
      <c r="C113" s="192"/>
      <c r="D113" s="187"/>
      <c r="E113" s="7"/>
    </row>
    <row r="114" spans="1:5" ht="13.5" customHeight="1">
      <c r="A114" s="190" t="s">
        <v>2019</v>
      </c>
      <c r="B114" s="190" t="s">
        <v>2020</v>
      </c>
      <c r="C114" s="192"/>
      <c r="D114" s="187"/>
      <c r="E114" s="7"/>
    </row>
    <row r="115" spans="1:5" ht="13.5" customHeight="1">
      <c r="A115" s="190" t="s">
        <v>2032</v>
      </c>
      <c r="B115" s="190" t="s">
        <v>2018</v>
      </c>
      <c r="C115" s="192"/>
      <c r="D115" s="187"/>
      <c r="E115" s="7"/>
    </row>
    <row r="116" spans="1:5" ht="13.5" customHeight="1">
      <c r="A116" s="190" t="s">
        <v>7061</v>
      </c>
      <c r="B116" s="190" t="s">
        <v>7062</v>
      </c>
      <c r="C116" s="192"/>
      <c r="D116" s="187"/>
      <c r="E116" s="7"/>
    </row>
    <row r="117" spans="1:5" ht="13.5" customHeight="1">
      <c r="A117" s="190" t="s">
        <v>7063</v>
      </c>
      <c r="B117" s="190" t="s">
        <v>1989</v>
      </c>
      <c r="C117" s="192"/>
      <c r="D117" s="187"/>
      <c r="E117" s="7"/>
    </row>
    <row r="118" spans="1:5" ht="13.5" customHeight="1">
      <c r="A118" s="190" t="s">
        <v>2021</v>
      </c>
      <c r="B118" s="190" t="s">
        <v>2022</v>
      </c>
      <c r="C118" s="192"/>
      <c r="D118" s="187"/>
      <c r="E118" s="7"/>
    </row>
    <row r="119" spans="1:5" ht="13.5" customHeight="1">
      <c r="A119" s="190" t="s">
        <v>3093</v>
      </c>
      <c r="B119" s="190" t="s">
        <v>2027</v>
      </c>
      <c r="C119" s="192"/>
      <c r="D119" s="187"/>
      <c r="E119" s="7"/>
    </row>
    <row r="120" spans="1:5" ht="13.5" customHeight="1">
      <c r="A120" s="190" t="s">
        <v>7064</v>
      </c>
      <c r="B120" s="190" t="s">
        <v>1987</v>
      </c>
      <c r="C120" s="192"/>
      <c r="D120" s="187"/>
      <c r="E120" s="7"/>
    </row>
    <row r="121" spans="1:5" ht="13.5" customHeight="1">
      <c r="A121" s="190" t="s">
        <v>3098</v>
      </c>
      <c r="B121" s="190" t="s">
        <v>3097</v>
      </c>
      <c r="C121" s="192"/>
      <c r="D121" s="187"/>
      <c r="E121" s="7"/>
    </row>
    <row r="122" spans="1:5" ht="13.5" customHeight="1">
      <c r="A122" s="190" t="s">
        <v>7065</v>
      </c>
      <c r="B122" s="190" t="s">
        <v>1985</v>
      </c>
      <c r="C122" s="192"/>
      <c r="D122" s="187"/>
      <c r="E122" s="7"/>
    </row>
    <row r="123" spans="1:5" ht="13.5" customHeight="1">
      <c r="A123" s="190" t="s">
        <v>7066</v>
      </c>
      <c r="B123" s="190" t="s">
        <v>7015</v>
      </c>
      <c r="C123" s="192"/>
      <c r="D123" s="187"/>
      <c r="E123" s="7"/>
    </row>
    <row r="124" spans="1:5" ht="13.5" customHeight="1">
      <c r="A124" s="328" t="s">
        <v>7067</v>
      </c>
      <c r="B124" s="190" t="s">
        <v>2015</v>
      </c>
      <c r="C124" s="192"/>
      <c r="D124" s="187"/>
      <c r="E124" s="7"/>
    </row>
    <row r="125" spans="1:5" ht="13.5" customHeight="1">
      <c r="A125" s="190" t="s">
        <v>7068</v>
      </c>
      <c r="B125" s="190" t="s">
        <v>4422</v>
      </c>
      <c r="C125" s="192"/>
      <c r="D125" s="187"/>
      <c r="E125" s="7"/>
    </row>
    <row r="126" spans="1:5" ht="13.5" customHeight="1">
      <c r="A126" s="190" t="s">
        <v>2038</v>
      </c>
      <c r="B126" s="190" t="s">
        <v>2039</v>
      </c>
      <c r="C126" s="192"/>
      <c r="D126" s="187"/>
      <c r="E126" s="7"/>
    </row>
    <row r="127" spans="1:5" ht="13.5" customHeight="1">
      <c r="A127" s="190" t="s">
        <v>2038</v>
      </c>
      <c r="B127" s="190" t="s">
        <v>7069</v>
      </c>
      <c r="C127" s="192"/>
      <c r="D127" s="187"/>
      <c r="E127" s="7"/>
    </row>
    <row r="128" spans="1:5" ht="13.5" customHeight="1">
      <c r="A128" s="190" t="s">
        <v>2038</v>
      </c>
      <c r="B128" s="190" t="s">
        <v>1999</v>
      </c>
      <c r="C128" s="192"/>
      <c r="D128" s="187"/>
      <c r="E128" s="7"/>
    </row>
    <row r="129" spans="1:5" ht="13.5" customHeight="1">
      <c r="A129" s="328" t="s">
        <v>7070</v>
      </c>
      <c r="B129" s="190" t="s">
        <v>1985</v>
      </c>
      <c r="C129" s="192"/>
      <c r="D129" s="187"/>
      <c r="E129" s="7"/>
    </row>
    <row r="130" spans="1:5" ht="13.5" customHeight="1">
      <c r="A130" s="190" t="s">
        <v>7071</v>
      </c>
      <c r="B130" s="190" t="s">
        <v>2010</v>
      </c>
      <c r="C130" s="192"/>
      <c r="D130" s="187"/>
      <c r="E130" s="7"/>
    </row>
    <row r="131" spans="1:5" ht="13.5" customHeight="1">
      <c r="A131" s="190" t="s">
        <v>2034</v>
      </c>
      <c r="B131" s="190" t="s">
        <v>1985</v>
      </c>
      <c r="C131" s="192"/>
      <c r="D131" s="187"/>
      <c r="E131" s="7"/>
    </row>
    <row r="132" spans="1:5" ht="13.5" customHeight="1">
      <c r="A132" s="190" t="s">
        <v>7072</v>
      </c>
      <c r="B132" s="190" t="s">
        <v>1985</v>
      </c>
      <c r="C132" s="192"/>
      <c r="D132" s="187"/>
      <c r="E132" s="7"/>
    </row>
    <row r="133" spans="1:5" ht="13.5" customHeight="1">
      <c r="A133" s="190" t="s">
        <v>7073</v>
      </c>
      <c r="B133" s="190" t="s">
        <v>2018</v>
      </c>
      <c r="C133" s="192"/>
      <c r="D133" s="187"/>
      <c r="E133" s="7"/>
    </row>
    <row r="134" spans="1:5" ht="13.5" customHeight="1">
      <c r="A134" s="328" t="s">
        <v>7074</v>
      </c>
      <c r="B134" s="190" t="s">
        <v>2001</v>
      </c>
      <c r="C134" s="192"/>
      <c r="D134" s="187"/>
      <c r="E134" s="7"/>
    </row>
    <row r="135" spans="1:5" ht="13.5" customHeight="1">
      <c r="A135" s="190" t="s">
        <v>5448</v>
      </c>
      <c r="B135" s="190" t="s">
        <v>2027</v>
      </c>
      <c r="C135" s="192"/>
      <c r="D135" s="187"/>
      <c r="E135" s="7"/>
    </row>
    <row r="136" spans="1:5" ht="13.5" customHeight="1">
      <c r="A136" s="190" t="s">
        <v>7075</v>
      </c>
      <c r="B136" s="190" t="s">
        <v>2001</v>
      </c>
      <c r="C136" s="192"/>
      <c r="D136" s="187"/>
      <c r="E136" s="7"/>
    </row>
    <row r="137" spans="1:5" ht="13.5" customHeight="1">
      <c r="A137" s="190" t="s">
        <v>7076</v>
      </c>
      <c r="B137" s="190" t="s">
        <v>2001</v>
      </c>
      <c r="C137" s="192"/>
      <c r="D137" s="187"/>
      <c r="E137" s="7"/>
    </row>
    <row r="138" spans="1:5" ht="13.5" customHeight="1">
      <c r="A138" s="190" t="s">
        <v>2023</v>
      </c>
      <c r="B138" s="190" t="s">
        <v>2018</v>
      </c>
      <c r="C138" s="192"/>
      <c r="D138" s="187"/>
      <c r="E138" s="7"/>
    </row>
    <row r="139" spans="1:5" ht="13.5" customHeight="1">
      <c r="A139" s="190" t="s">
        <v>2023</v>
      </c>
      <c r="B139" s="190" t="s">
        <v>7077</v>
      </c>
      <c r="C139" s="192"/>
      <c r="D139" s="187"/>
      <c r="E139" s="7"/>
    </row>
    <row r="140" spans="1:5" ht="16.05" customHeight="1">
      <c r="A140" s="325" t="s">
        <v>7078</v>
      </c>
      <c r="B140" s="325" t="s">
        <v>5034</v>
      </c>
      <c r="C140" s="192"/>
      <c r="D140" s="187"/>
      <c r="E140" s="7"/>
    </row>
    <row r="141" spans="1:5" ht="13.5" customHeight="1">
      <c r="A141" s="190" t="s">
        <v>7079</v>
      </c>
      <c r="B141" s="190" t="s">
        <v>1985</v>
      </c>
      <c r="C141" s="192"/>
      <c r="D141" s="187"/>
      <c r="E141" s="7"/>
    </row>
    <row r="142" spans="1:5" ht="13.5" customHeight="1">
      <c r="A142" s="190" t="s">
        <v>2024</v>
      </c>
      <c r="B142" s="190" t="s">
        <v>1999</v>
      </c>
      <c r="C142" s="192"/>
      <c r="D142" s="187"/>
      <c r="E142" s="7"/>
    </row>
    <row r="143" spans="1:5" ht="16.05" customHeight="1">
      <c r="A143" s="325" t="s">
        <v>7080</v>
      </c>
      <c r="B143" s="325" t="s">
        <v>2511</v>
      </c>
      <c r="C143" s="192"/>
      <c r="D143" s="187"/>
      <c r="E143" s="7"/>
    </row>
    <row r="144" spans="1:5" ht="13.5" customHeight="1">
      <c r="A144" s="190" t="s">
        <v>7081</v>
      </c>
      <c r="B144" s="190" t="s">
        <v>7015</v>
      </c>
      <c r="C144" s="192"/>
      <c r="D144" s="187"/>
      <c r="E144" s="7"/>
    </row>
    <row r="145" spans="1:5" ht="13.5" customHeight="1">
      <c r="A145" s="190" t="s">
        <v>2025</v>
      </c>
      <c r="B145" s="190" t="s">
        <v>2013</v>
      </c>
      <c r="C145" s="192"/>
      <c r="D145" s="187"/>
      <c r="E145" s="7"/>
    </row>
    <row r="146" spans="1:5" ht="13.5" customHeight="1">
      <c r="A146" s="190" t="s">
        <v>7082</v>
      </c>
      <c r="B146" s="190" t="s">
        <v>3998</v>
      </c>
      <c r="C146" s="192"/>
      <c r="D146" s="187"/>
      <c r="E146" s="7"/>
    </row>
    <row r="147" spans="1:5" ht="13.5" customHeight="1">
      <c r="A147" s="190" t="s">
        <v>7083</v>
      </c>
      <c r="B147" s="190" t="s">
        <v>7084</v>
      </c>
      <c r="C147" s="192"/>
      <c r="D147" s="187"/>
      <c r="E147" s="7"/>
    </row>
    <row r="148" spans="1:5" ht="13.5" customHeight="1">
      <c r="A148" s="190" t="s">
        <v>3096</v>
      </c>
      <c r="B148" s="190" t="s">
        <v>3097</v>
      </c>
      <c r="C148" s="192"/>
      <c r="D148" s="187"/>
      <c r="E148" s="7"/>
    </row>
    <row r="149" spans="1:5" ht="13.5" customHeight="1">
      <c r="A149" s="190" t="s">
        <v>2026</v>
      </c>
      <c r="B149" s="190" t="s">
        <v>2027</v>
      </c>
      <c r="C149" s="192"/>
      <c r="D149" s="187"/>
      <c r="E149" s="7"/>
    </row>
    <row r="150" spans="1:5" ht="13.5" customHeight="1">
      <c r="A150" s="190" t="s">
        <v>2026</v>
      </c>
      <c r="B150" s="190" t="s">
        <v>7085</v>
      </c>
      <c r="C150" s="192"/>
      <c r="D150" s="187"/>
      <c r="E150" s="7"/>
    </row>
    <row r="151" spans="1:5" ht="13.5" customHeight="1">
      <c r="A151" s="190" t="s">
        <v>7086</v>
      </c>
      <c r="B151" s="190" t="s">
        <v>2027</v>
      </c>
      <c r="C151" s="192"/>
      <c r="D151" s="187"/>
      <c r="E151" s="7"/>
    </row>
    <row r="152" spans="1:5" ht="13.5" customHeight="1">
      <c r="A152" s="190" t="s">
        <v>2028</v>
      </c>
      <c r="B152" s="190" t="s">
        <v>2029</v>
      </c>
      <c r="C152" s="192"/>
      <c r="D152" s="187"/>
      <c r="E152" s="7"/>
    </row>
    <row r="153" spans="1:5" ht="13.5" customHeight="1">
      <c r="A153" s="190" t="s">
        <v>2028</v>
      </c>
      <c r="B153" s="190" t="s">
        <v>7087</v>
      </c>
      <c r="C153" s="192"/>
      <c r="D153" s="187"/>
      <c r="E153" s="7"/>
    </row>
    <row r="154" spans="1:5" ht="13.5" customHeight="1">
      <c r="A154" s="190" t="s">
        <v>7088</v>
      </c>
      <c r="B154" s="190" t="s">
        <v>4724</v>
      </c>
      <c r="C154" s="192"/>
      <c r="D154" s="187"/>
      <c r="E154" s="7"/>
    </row>
    <row r="155" spans="1:5" ht="13.5" customHeight="1">
      <c r="A155" s="328" t="s">
        <v>7089</v>
      </c>
      <c r="B155" s="190" t="s">
        <v>7090</v>
      </c>
      <c r="C155" s="192"/>
      <c r="D155" s="187"/>
      <c r="E155" s="7"/>
    </row>
    <row r="156" spans="1:5" ht="13.5" customHeight="1">
      <c r="A156" s="190" t="s">
        <v>7091</v>
      </c>
      <c r="B156" s="190" t="s">
        <v>1991</v>
      </c>
      <c r="C156" s="192"/>
      <c r="D156" s="187"/>
      <c r="E156" s="7"/>
    </row>
    <row r="157" spans="1:5" ht="13.5" customHeight="1">
      <c r="A157" s="190" t="s">
        <v>2036</v>
      </c>
      <c r="B157" s="190" t="s">
        <v>1999</v>
      </c>
      <c r="C157" s="192"/>
      <c r="D157" s="187"/>
      <c r="E157" s="7"/>
    </row>
    <row r="158" spans="1:5" ht="13.5" customHeight="1">
      <c r="A158" s="190" t="s">
        <v>2036</v>
      </c>
      <c r="B158" s="192"/>
      <c r="C158" s="192"/>
      <c r="D158" s="187"/>
      <c r="E158" s="7"/>
    </row>
    <row r="159" spans="1:5" ht="13.5" customHeight="1">
      <c r="A159" s="190" t="s">
        <v>2036</v>
      </c>
      <c r="B159" s="190" t="s">
        <v>2018</v>
      </c>
      <c r="C159" s="192"/>
      <c r="D159" s="187"/>
      <c r="E159" s="7"/>
    </row>
    <row r="160" spans="1:5" ht="13.5" customHeight="1">
      <c r="A160" s="190" t="s">
        <v>2031</v>
      </c>
      <c r="B160" s="190" t="s">
        <v>1995</v>
      </c>
      <c r="C160" s="192"/>
      <c r="D160" s="187"/>
      <c r="E160" s="7"/>
    </row>
    <row r="161" spans="1:5" ht="13.5" customHeight="1">
      <c r="A161" s="190" t="s">
        <v>2031</v>
      </c>
      <c r="B161" s="190" t="s">
        <v>2010</v>
      </c>
      <c r="C161" s="192"/>
      <c r="D161" s="187"/>
      <c r="E161" s="7"/>
    </row>
    <row r="162" spans="1:5" ht="13.5" customHeight="1">
      <c r="A162" s="190" t="s">
        <v>2031</v>
      </c>
      <c r="B162" s="190" t="s">
        <v>1995</v>
      </c>
      <c r="C162" s="190" t="s">
        <v>1989</v>
      </c>
      <c r="D162" s="187"/>
      <c r="E162" s="7"/>
    </row>
    <row r="163" spans="1:5" ht="13.5" customHeight="1">
      <c r="A163" s="190" t="s">
        <v>7092</v>
      </c>
      <c r="B163" s="190" t="s">
        <v>7093</v>
      </c>
      <c r="C163" s="192"/>
      <c r="D163" s="187"/>
      <c r="E163" s="7"/>
    </row>
    <row r="164" spans="1:5" ht="13.5" customHeight="1">
      <c r="A164" s="190" t="s">
        <v>2035</v>
      </c>
      <c r="B164" s="190" t="s">
        <v>2018</v>
      </c>
      <c r="C164" s="192"/>
      <c r="D164" s="187"/>
      <c r="E164" s="7"/>
    </row>
    <row r="165" spans="1:5" ht="13.5" customHeight="1">
      <c r="A165" s="190" t="s">
        <v>2030</v>
      </c>
      <c r="B165" s="190" t="s">
        <v>2001</v>
      </c>
      <c r="C165" s="192"/>
      <c r="D165" s="187"/>
      <c r="E165" s="7"/>
    </row>
    <row r="166" spans="1:5" ht="13.5" customHeight="1">
      <c r="A166" s="190" t="s">
        <v>2030</v>
      </c>
      <c r="B166" s="190" t="s">
        <v>7094</v>
      </c>
      <c r="C166" s="192"/>
      <c r="D166" s="187"/>
      <c r="E166" s="7"/>
    </row>
    <row r="167" spans="1:5" ht="13.5" customHeight="1">
      <c r="A167" s="190" t="s">
        <v>7095</v>
      </c>
      <c r="B167" s="190" t="s">
        <v>1999</v>
      </c>
      <c r="C167" s="192"/>
      <c r="D167" s="187"/>
      <c r="E167" s="7"/>
    </row>
    <row r="168" spans="1:5" ht="13.5" customHeight="1">
      <c r="A168" s="190" t="s">
        <v>7096</v>
      </c>
      <c r="B168" s="190" t="s">
        <v>4422</v>
      </c>
      <c r="C168" s="192"/>
      <c r="D168" s="187"/>
      <c r="E168" s="7"/>
    </row>
    <row r="169" spans="1:5" ht="13.5" customHeight="1">
      <c r="A169" s="254" t="s">
        <v>2003</v>
      </c>
      <c r="B169" s="306" t="s">
        <v>2029</v>
      </c>
      <c r="C169" s="307"/>
      <c r="D169" s="187"/>
      <c r="E169" s="7"/>
    </row>
    <row r="170" spans="1:5" ht="13.5" customHeight="1">
      <c r="A170" s="256" t="s">
        <v>7097</v>
      </c>
      <c r="B170" s="309" t="s">
        <v>1985</v>
      </c>
      <c r="C170" s="307"/>
      <c r="D170" s="187"/>
      <c r="E170" s="7"/>
    </row>
    <row r="171" spans="1:5" ht="13.5" customHeight="1">
      <c r="A171" s="256" t="s">
        <v>7098</v>
      </c>
      <c r="B171" s="309" t="s">
        <v>2018</v>
      </c>
      <c r="C171" s="307"/>
      <c r="D171" s="187"/>
      <c r="E171" s="7"/>
    </row>
    <row r="172" spans="1:5" ht="13.5" customHeight="1">
      <c r="A172" s="256" t="s">
        <v>7099</v>
      </c>
      <c r="B172" s="309" t="s">
        <v>7100</v>
      </c>
      <c r="C172" s="307"/>
      <c r="D172" s="187"/>
      <c r="E172" s="7"/>
    </row>
    <row r="173" spans="1:5" ht="13.5" customHeight="1">
      <c r="A173" s="256" t="s">
        <v>7101</v>
      </c>
      <c r="B173" s="309" t="s">
        <v>1989</v>
      </c>
      <c r="C173" s="307"/>
      <c r="D173" s="187"/>
      <c r="E173" s="7"/>
    </row>
    <row r="174" spans="1:5" ht="13.5" customHeight="1">
      <c r="A174" s="256" t="s">
        <v>2040</v>
      </c>
      <c r="B174" s="309" t="s">
        <v>1995</v>
      </c>
      <c r="C174" s="310"/>
      <c r="D174" s="187"/>
      <c r="E174" s="7"/>
    </row>
    <row r="175" spans="1:5" ht="13.5" customHeight="1">
      <c r="A175" s="256" t="s">
        <v>7102</v>
      </c>
      <c r="B175" s="309" t="s">
        <v>2013</v>
      </c>
      <c r="C175" s="284"/>
      <c r="D175" s="187"/>
      <c r="E175" s="7"/>
    </row>
    <row r="176" spans="1:5" ht="13.5" customHeight="1">
      <c r="A176" s="256" t="s">
        <v>7103</v>
      </c>
      <c r="B176" s="309" t="s">
        <v>1995</v>
      </c>
      <c r="C176" s="284"/>
      <c r="D176" s="187"/>
      <c r="E176" s="7"/>
    </row>
    <row r="177" spans="1:5" ht="13.5" customHeight="1">
      <c r="A177" s="256" t="s">
        <v>7067</v>
      </c>
      <c r="B177" s="309" t="s">
        <v>3478</v>
      </c>
      <c r="C177" s="284"/>
      <c r="D177" s="187"/>
      <c r="E177" s="7"/>
    </row>
    <row r="178" spans="1:5" ht="13.5" customHeight="1">
      <c r="A178" s="256" t="s">
        <v>2509</v>
      </c>
      <c r="B178" s="309" t="s">
        <v>2018</v>
      </c>
      <c r="C178" s="284"/>
      <c r="D178" s="187"/>
      <c r="E178" s="7"/>
    </row>
    <row r="179" spans="1:5" ht="13.5" customHeight="1">
      <c r="A179" s="256" t="s">
        <v>2510</v>
      </c>
      <c r="B179" s="309" t="s">
        <v>2511</v>
      </c>
      <c r="C179" s="284"/>
      <c r="D179" s="187"/>
      <c r="E179" s="7"/>
    </row>
    <row r="180" spans="1:5" ht="13.5" customHeight="1">
      <c r="A180" s="256" t="s">
        <v>2512</v>
      </c>
      <c r="B180" s="309" t="s">
        <v>1993</v>
      </c>
      <c r="C180" s="284"/>
      <c r="D180" s="187"/>
      <c r="E180" s="7"/>
    </row>
    <row r="181" spans="1:5" ht="13.5" customHeight="1">
      <c r="A181" s="271"/>
      <c r="B181" s="311"/>
      <c r="C181" s="284"/>
      <c r="D181" s="187"/>
      <c r="E181" s="7"/>
    </row>
    <row r="182" spans="1:5" ht="13.5" customHeight="1">
      <c r="A182" s="271"/>
      <c r="B182" s="311"/>
      <c r="C182" s="284"/>
      <c r="D182" s="187"/>
      <c r="E182" s="7"/>
    </row>
    <row r="183" spans="1:5" ht="13.5" customHeight="1">
      <c r="A183" s="271"/>
      <c r="B183" s="311"/>
      <c r="C183" s="284"/>
      <c r="D183" s="187"/>
      <c r="E183" s="7"/>
    </row>
    <row r="184" spans="1:5" ht="13.5" customHeight="1">
      <c r="A184" s="271"/>
      <c r="B184" s="311"/>
      <c r="C184" s="284"/>
      <c r="D184" s="187"/>
      <c r="E184" s="7"/>
    </row>
    <row r="185" spans="1:5" ht="13.5" customHeight="1">
      <c r="A185" s="271"/>
      <c r="B185" s="311"/>
      <c r="C185" s="284"/>
      <c r="D185" s="187"/>
      <c r="E185" s="7"/>
    </row>
    <row r="186" spans="1:5" ht="13.5" customHeight="1">
      <c r="A186" s="271"/>
      <c r="B186" s="311"/>
      <c r="C186" s="284"/>
      <c r="D186" s="187"/>
      <c r="E186" s="7"/>
    </row>
    <row r="187" spans="1:5" ht="13.5" customHeight="1">
      <c r="A187" s="271"/>
      <c r="B187" s="311"/>
      <c r="C187" s="284"/>
      <c r="D187" s="187"/>
      <c r="E187" s="7"/>
    </row>
    <row r="188" spans="1:5" ht="13.5" customHeight="1">
      <c r="A188" s="271"/>
      <c r="B188" s="311"/>
      <c r="C188" s="284"/>
      <c r="D188" s="187"/>
      <c r="E188" s="7"/>
    </row>
    <row r="189" spans="1:5" ht="13.5" customHeight="1">
      <c r="A189" s="271"/>
      <c r="B189" s="311"/>
      <c r="C189" s="284"/>
      <c r="D189" s="187"/>
      <c r="E189" s="7"/>
    </row>
    <row r="190" spans="1:5" ht="13.5" customHeight="1">
      <c r="A190" s="271"/>
      <c r="B190" s="311"/>
      <c r="C190" s="284"/>
      <c r="D190" s="187"/>
      <c r="E190" s="7"/>
    </row>
    <row r="191" spans="1:5" ht="13.5" customHeight="1">
      <c r="A191" s="271"/>
      <c r="B191" s="311"/>
      <c r="C191" s="284"/>
      <c r="D191" s="187"/>
      <c r="E191" s="7"/>
    </row>
    <row r="192" spans="1:5" ht="13.5" customHeight="1">
      <c r="A192" s="271"/>
      <c r="B192" s="311"/>
      <c r="C192" s="284"/>
      <c r="D192" s="187"/>
      <c r="E192" s="7"/>
    </row>
    <row r="193" spans="1:5" ht="13.5" customHeight="1">
      <c r="A193" s="271"/>
      <c r="B193" s="311"/>
      <c r="C193" s="284"/>
      <c r="D193" s="187"/>
      <c r="E193" s="7"/>
    </row>
    <row r="194" spans="1:5" ht="13.5" customHeight="1">
      <c r="A194" s="271"/>
      <c r="B194" s="311"/>
      <c r="C194" s="284"/>
      <c r="D194" s="187"/>
      <c r="E194" s="7"/>
    </row>
    <row r="195" spans="1:5" ht="13.5" customHeight="1">
      <c r="A195" s="271"/>
      <c r="B195" s="311"/>
      <c r="C195" s="284"/>
      <c r="D195" s="187"/>
      <c r="E195" s="7"/>
    </row>
    <row r="196" spans="1:5" ht="13.5" customHeight="1">
      <c r="A196" s="271"/>
      <c r="B196" s="311"/>
      <c r="C196" s="284"/>
      <c r="D196" s="187"/>
      <c r="E196" s="7"/>
    </row>
    <row r="197" spans="1:5" ht="13.5" customHeight="1">
      <c r="A197" s="271"/>
      <c r="B197" s="311"/>
      <c r="C197" s="284"/>
      <c r="D197" s="187"/>
      <c r="E197" s="7"/>
    </row>
    <row r="198" spans="1:5" ht="13.5" customHeight="1">
      <c r="A198" s="271"/>
      <c r="B198" s="311"/>
      <c r="C198" s="284"/>
      <c r="D198" s="187"/>
      <c r="E198" s="7"/>
    </row>
    <row r="199" spans="1:5" ht="13.5" customHeight="1">
      <c r="A199" s="271"/>
      <c r="B199" s="311"/>
      <c r="C199" s="284"/>
      <c r="D199" s="187"/>
      <c r="E199" s="7"/>
    </row>
    <row r="200" spans="1:5" ht="13.5" customHeight="1">
      <c r="A200" s="271"/>
      <c r="B200" s="311"/>
      <c r="C200" s="284"/>
      <c r="D200" s="187"/>
      <c r="E200" s="7"/>
    </row>
    <row r="201" spans="1:5" ht="13.5" customHeight="1">
      <c r="A201" s="271"/>
      <c r="B201" s="311"/>
      <c r="C201" s="284"/>
      <c r="D201" s="187"/>
      <c r="E201" s="7"/>
    </row>
    <row r="202" spans="1:5" ht="13.5" customHeight="1">
      <c r="A202" s="271"/>
      <c r="B202" s="311"/>
      <c r="C202" s="284"/>
      <c r="D202" s="187"/>
      <c r="E202" s="7"/>
    </row>
    <row r="203" spans="1:5" ht="13.5" customHeight="1">
      <c r="A203" s="271"/>
      <c r="B203" s="311"/>
      <c r="C203" s="284"/>
      <c r="D203" s="187"/>
      <c r="E203" s="7"/>
    </row>
    <row r="204" spans="1:5" ht="13.5" customHeight="1">
      <c r="A204" s="271"/>
      <c r="B204" s="311"/>
      <c r="C204" s="284"/>
      <c r="D204" s="187"/>
      <c r="E204" s="7"/>
    </row>
    <row r="205" spans="1:5" ht="13.5" customHeight="1">
      <c r="A205" s="271"/>
      <c r="B205" s="311"/>
      <c r="C205" s="284"/>
      <c r="D205" s="187"/>
      <c r="E205" s="7"/>
    </row>
    <row r="206" spans="1:5" ht="13.5" customHeight="1">
      <c r="A206" s="271"/>
      <c r="B206" s="311"/>
      <c r="C206" s="284"/>
      <c r="D206" s="187"/>
      <c r="E206" s="7"/>
    </row>
    <row r="207" spans="1:5" ht="13.5" customHeight="1">
      <c r="A207" s="271"/>
      <c r="B207" s="311"/>
      <c r="C207" s="284"/>
      <c r="D207" s="187"/>
      <c r="E207" s="7"/>
    </row>
    <row r="208" spans="1:5" ht="13.5" customHeight="1">
      <c r="A208" s="271"/>
      <c r="B208" s="311"/>
      <c r="C208" s="284"/>
      <c r="D208" s="187"/>
      <c r="E208" s="7"/>
    </row>
    <row r="209" spans="1:5" ht="13.5" customHeight="1">
      <c r="A209" s="271"/>
      <c r="B209" s="311"/>
      <c r="C209" s="284"/>
      <c r="D209" s="187"/>
      <c r="E209" s="7"/>
    </row>
    <row r="210" spans="1:5" ht="13.5" customHeight="1">
      <c r="A210" s="271"/>
      <c r="B210" s="311"/>
      <c r="C210" s="284"/>
      <c r="D210" s="187"/>
      <c r="E210" s="7"/>
    </row>
    <row r="211" spans="1:5" ht="13.5" customHeight="1">
      <c r="A211" s="271"/>
      <c r="B211" s="311"/>
      <c r="C211" s="284"/>
      <c r="D211" s="187"/>
      <c r="E211" s="7"/>
    </row>
    <row r="212" spans="1:5" ht="13.5" customHeight="1">
      <c r="A212" s="271"/>
      <c r="B212" s="311"/>
      <c r="C212" s="284"/>
      <c r="D212" s="187"/>
      <c r="E212" s="7"/>
    </row>
    <row r="213" spans="1:5" ht="13.5" customHeight="1">
      <c r="A213" s="271"/>
      <c r="B213" s="311"/>
      <c r="C213" s="284"/>
      <c r="D213" s="187"/>
      <c r="E213" s="7"/>
    </row>
    <row r="214" spans="1:5" ht="13.5" customHeight="1">
      <c r="A214" s="271"/>
      <c r="B214" s="311"/>
      <c r="C214" s="284"/>
      <c r="D214" s="187"/>
      <c r="E214" s="7"/>
    </row>
    <row r="215" spans="1:5" ht="13.5" customHeight="1">
      <c r="A215" s="271"/>
      <c r="B215" s="311"/>
      <c r="C215" s="284"/>
      <c r="D215" s="187"/>
      <c r="E215" s="7"/>
    </row>
    <row r="216" spans="1:5" ht="13.5" customHeight="1">
      <c r="A216" s="271"/>
      <c r="B216" s="311"/>
      <c r="C216" s="284"/>
      <c r="D216" s="187"/>
      <c r="E216" s="7"/>
    </row>
    <row r="217" spans="1:5" ht="13.5" customHeight="1">
      <c r="A217" s="271"/>
      <c r="B217" s="311"/>
      <c r="C217" s="284"/>
      <c r="D217" s="187"/>
      <c r="E217" s="7"/>
    </row>
    <row r="218" spans="1:5" ht="13.5" customHeight="1">
      <c r="A218" s="271"/>
      <c r="B218" s="311"/>
      <c r="C218" s="284"/>
      <c r="D218" s="187"/>
      <c r="E218" s="7"/>
    </row>
    <row r="219" spans="1:5" ht="13.5" customHeight="1">
      <c r="A219" s="271"/>
      <c r="B219" s="311"/>
      <c r="C219" s="284"/>
      <c r="D219" s="187"/>
      <c r="E219" s="7"/>
    </row>
    <row r="220" spans="1:5" ht="13.5" customHeight="1">
      <c r="A220" s="271"/>
      <c r="B220" s="311"/>
      <c r="C220" s="284"/>
      <c r="D220" s="187"/>
      <c r="E220" s="7"/>
    </row>
    <row r="221" spans="1:5" ht="13.5" customHeight="1">
      <c r="A221" s="271"/>
      <c r="B221" s="311"/>
      <c r="C221" s="284"/>
      <c r="D221" s="187"/>
      <c r="E221" s="7"/>
    </row>
    <row r="222" spans="1:5" ht="13.5" customHeight="1">
      <c r="A222" s="271"/>
      <c r="B222" s="311"/>
      <c r="C222" s="284"/>
      <c r="D222" s="187"/>
      <c r="E222" s="7"/>
    </row>
    <row r="223" spans="1:5" ht="13.5" customHeight="1">
      <c r="A223" s="271"/>
      <c r="B223" s="311"/>
      <c r="C223" s="284"/>
      <c r="D223" s="187"/>
      <c r="E223" s="7"/>
    </row>
    <row r="224" spans="1:5" ht="13.5" customHeight="1">
      <c r="A224" s="271"/>
      <c r="B224" s="311"/>
      <c r="C224" s="284"/>
      <c r="D224" s="187"/>
      <c r="E224" s="7"/>
    </row>
    <row r="225" spans="1:5" ht="13.5" customHeight="1">
      <c r="A225" s="271"/>
      <c r="B225" s="311"/>
      <c r="C225" s="284"/>
      <c r="D225" s="187"/>
      <c r="E225" s="7"/>
    </row>
    <row r="226" spans="1:5" ht="13.5" customHeight="1">
      <c r="A226" s="271"/>
      <c r="B226" s="311"/>
      <c r="C226" s="284"/>
      <c r="D226" s="187"/>
      <c r="E226" s="7"/>
    </row>
    <row r="227" spans="1:5" ht="13.5" customHeight="1">
      <c r="A227" s="271"/>
      <c r="B227" s="311"/>
      <c r="C227" s="284"/>
      <c r="D227" s="187"/>
      <c r="E227" s="7"/>
    </row>
    <row r="228" spans="1:5" ht="13.5" customHeight="1">
      <c r="A228" s="271"/>
      <c r="B228" s="311"/>
      <c r="C228" s="284"/>
      <c r="D228" s="187"/>
      <c r="E228" s="7"/>
    </row>
    <row r="229" spans="1:5" ht="13.5" customHeight="1">
      <c r="A229" s="271"/>
      <c r="B229" s="311"/>
      <c r="C229" s="284"/>
      <c r="D229" s="187"/>
      <c r="E229" s="7"/>
    </row>
    <row r="230" spans="1:5" ht="13.5" customHeight="1">
      <c r="A230" s="271"/>
      <c r="B230" s="311"/>
      <c r="C230" s="284"/>
      <c r="D230" s="187"/>
      <c r="E230" s="7"/>
    </row>
    <row r="231" spans="1:5" ht="13.5" customHeight="1">
      <c r="A231" s="271"/>
      <c r="B231" s="311"/>
      <c r="C231" s="284"/>
      <c r="D231" s="187"/>
      <c r="E231" s="7"/>
    </row>
    <row r="232" spans="1:5" ht="13.5" customHeight="1">
      <c r="A232" s="271"/>
      <c r="B232" s="311"/>
      <c r="C232" s="284"/>
      <c r="D232" s="187"/>
      <c r="E232" s="7"/>
    </row>
    <row r="233" spans="1:5" ht="13.5" customHeight="1">
      <c r="A233" s="271"/>
      <c r="B233" s="311"/>
      <c r="C233" s="284"/>
      <c r="D233" s="187"/>
      <c r="E233" s="7"/>
    </row>
    <row r="234" spans="1:5" ht="13.5" customHeight="1">
      <c r="A234" s="271"/>
      <c r="B234" s="311"/>
      <c r="C234" s="284"/>
      <c r="D234" s="187"/>
      <c r="E234" s="7"/>
    </row>
    <row r="235" spans="1:5" ht="13.5" customHeight="1">
      <c r="A235" s="271"/>
      <c r="B235" s="311"/>
      <c r="C235" s="284"/>
      <c r="D235" s="187"/>
      <c r="E235" s="7"/>
    </row>
    <row r="236" spans="1:5" ht="13.5" customHeight="1">
      <c r="A236" s="271"/>
      <c r="B236" s="311"/>
      <c r="C236" s="284"/>
      <c r="D236" s="187"/>
      <c r="E236" s="7"/>
    </row>
    <row r="237" spans="1:5" ht="13.5" customHeight="1">
      <c r="A237" s="271"/>
      <c r="B237" s="311"/>
      <c r="C237" s="284"/>
      <c r="D237" s="187"/>
      <c r="E237" s="7"/>
    </row>
    <row r="238" spans="1:5" ht="13.5" customHeight="1">
      <c r="A238" s="271"/>
      <c r="B238" s="311"/>
      <c r="C238" s="284"/>
      <c r="D238" s="187"/>
      <c r="E238" s="7"/>
    </row>
    <row r="239" spans="1:5" ht="13.5" customHeight="1">
      <c r="A239" s="271"/>
      <c r="B239" s="311"/>
      <c r="C239" s="284"/>
      <c r="D239" s="187"/>
      <c r="E239" s="7"/>
    </row>
    <row r="240" spans="1:5" ht="13.5" customHeight="1">
      <c r="A240" s="271"/>
      <c r="B240" s="311"/>
      <c r="C240" s="284"/>
      <c r="D240" s="187"/>
      <c r="E240" s="7"/>
    </row>
    <row r="241" spans="1:5" ht="13.5" customHeight="1">
      <c r="A241" s="271"/>
      <c r="B241" s="311"/>
      <c r="C241" s="284"/>
      <c r="D241" s="187"/>
      <c r="E241" s="7"/>
    </row>
    <row r="242" spans="1:5" ht="13.5" customHeight="1">
      <c r="A242" s="271"/>
      <c r="B242" s="311"/>
      <c r="C242" s="284"/>
      <c r="D242" s="187"/>
      <c r="E242" s="7"/>
    </row>
    <row r="243" spans="1:5" ht="13.5" customHeight="1">
      <c r="A243" s="271"/>
      <c r="B243" s="311"/>
      <c r="C243" s="284"/>
      <c r="D243" s="187"/>
      <c r="E243" s="7"/>
    </row>
    <row r="244" spans="1:5" ht="13.5" customHeight="1">
      <c r="A244" s="271"/>
      <c r="B244" s="311"/>
      <c r="C244" s="284"/>
      <c r="D244" s="187"/>
      <c r="E244" s="7"/>
    </row>
    <row r="245" spans="1:5" ht="13.5" customHeight="1">
      <c r="A245" s="271"/>
      <c r="B245" s="311"/>
      <c r="C245" s="284"/>
      <c r="D245" s="187"/>
      <c r="E245" s="7"/>
    </row>
    <row r="246" spans="1:5" ht="13.5" customHeight="1">
      <c r="A246" s="271"/>
      <c r="B246" s="311"/>
      <c r="C246" s="284"/>
      <c r="D246" s="187"/>
      <c r="E246" s="7"/>
    </row>
    <row r="247" spans="1:5" ht="13.5" customHeight="1">
      <c r="A247" s="271"/>
      <c r="B247" s="311"/>
      <c r="C247" s="284"/>
      <c r="D247" s="187"/>
      <c r="E247" s="7"/>
    </row>
    <row r="248" spans="1:5" ht="13.5" customHeight="1">
      <c r="A248" s="271"/>
      <c r="B248" s="311"/>
      <c r="C248" s="284"/>
      <c r="D248" s="187"/>
      <c r="E248" s="7"/>
    </row>
    <row r="249" spans="1:5" ht="13.5" customHeight="1">
      <c r="A249" s="271"/>
      <c r="B249" s="311"/>
      <c r="C249" s="284"/>
      <c r="D249" s="187"/>
      <c r="E249" s="7"/>
    </row>
    <row r="250" spans="1:5" ht="13.5" customHeight="1">
      <c r="A250" s="271"/>
      <c r="B250" s="311"/>
      <c r="C250" s="284"/>
      <c r="D250" s="187"/>
      <c r="E250" s="7"/>
    </row>
    <row r="251" spans="1:5" ht="13.5" customHeight="1">
      <c r="A251" s="271"/>
      <c r="B251" s="311"/>
      <c r="C251" s="284"/>
      <c r="D251" s="187"/>
      <c r="E251" s="7"/>
    </row>
    <row r="252" spans="1:5" ht="13.5" customHeight="1">
      <c r="A252" s="271"/>
      <c r="B252" s="311"/>
      <c r="C252" s="284"/>
      <c r="D252" s="187"/>
      <c r="E252" s="7"/>
    </row>
    <row r="253" spans="1:5" ht="13.5" customHeight="1">
      <c r="A253" s="271"/>
      <c r="B253" s="311"/>
      <c r="C253" s="284"/>
      <c r="D253" s="187"/>
      <c r="E253" s="7"/>
    </row>
    <row r="254" spans="1:5" ht="13.5" customHeight="1">
      <c r="A254" s="271"/>
      <c r="B254" s="311"/>
      <c r="C254" s="284"/>
      <c r="D254" s="187"/>
      <c r="E254" s="7"/>
    </row>
    <row r="255" spans="1:5" ht="13.5" customHeight="1">
      <c r="A255" s="271"/>
      <c r="B255" s="311"/>
      <c r="C255" s="284"/>
      <c r="D255" s="187"/>
      <c r="E255" s="7"/>
    </row>
    <row r="256" spans="1:5" ht="13.5" customHeight="1">
      <c r="A256" s="271"/>
      <c r="B256" s="311"/>
      <c r="C256" s="284"/>
      <c r="D256" s="187"/>
      <c r="E256" s="7"/>
    </row>
    <row r="257" spans="1:5" ht="13.5" customHeight="1">
      <c r="A257" s="271"/>
      <c r="B257" s="311"/>
      <c r="C257" s="284"/>
      <c r="D257" s="187"/>
      <c r="E257" s="7"/>
    </row>
    <row r="258" spans="1:5" ht="13.5" customHeight="1">
      <c r="A258" s="271"/>
      <c r="B258" s="311"/>
      <c r="C258" s="284"/>
      <c r="D258" s="187"/>
      <c r="E258" s="7"/>
    </row>
    <row r="259" spans="1:5" ht="13.5" customHeight="1">
      <c r="A259" s="271"/>
      <c r="B259" s="311"/>
      <c r="C259" s="284"/>
      <c r="D259" s="187"/>
      <c r="E259" s="7"/>
    </row>
    <row r="260" spans="1:5" ht="13.5" customHeight="1">
      <c r="A260" s="286"/>
      <c r="B260" s="313"/>
      <c r="C260" s="287"/>
      <c r="D260" s="187"/>
      <c r="E260"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IV224"/>
  <sheetViews>
    <sheetView showGridLines="0" topLeftCell="A13" workbookViewId="0">
      <selection activeCell="A23" sqref="A23:B23"/>
    </sheetView>
  </sheetViews>
  <sheetFormatPr defaultColWidth="8.77734375" defaultRowHeight="13.5" customHeight="1"/>
  <cols>
    <col min="1" max="1" width="9" style="329" customWidth="1"/>
    <col min="2" max="256" width="8.77734375" style="329" customWidth="1"/>
  </cols>
  <sheetData>
    <row r="1" spans="1:7" ht="13.5" customHeight="1">
      <c r="A1" s="581" t="s">
        <v>7105</v>
      </c>
      <c r="B1" s="582"/>
      <c r="C1" s="582"/>
      <c r="D1" s="582"/>
      <c r="E1" s="582"/>
      <c r="F1" s="582"/>
      <c r="G1" s="187"/>
    </row>
    <row r="2" spans="1:7" ht="13.5" customHeight="1">
      <c r="A2" s="583" t="s">
        <v>7106</v>
      </c>
      <c r="B2" s="584"/>
      <c r="C2" s="330"/>
      <c r="D2" s="330"/>
      <c r="E2" s="330"/>
      <c r="F2" s="331"/>
      <c r="G2" s="187"/>
    </row>
    <row r="3" spans="1:7" ht="13.5" customHeight="1">
      <c r="A3" s="585"/>
      <c r="B3" s="580"/>
      <c r="C3" s="192"/>
      <c r="D3" s="192"/>
      <c r="E3" s="192"/>
      <c r="F3" s="192"/>
      <c r="G3" s="187"/>
    </row>
    <row r="4" spans="1:7" ht="13.5" customHeight="1">
      <c r="A4" s="334" t="s">
        <v>7107</v>
      </c>
      <c r="B4" s="333"/>
      <c r="C4" s="190" t="s">
        <v>349</v>
      </c>
      <c r="D4" s="190" t="s">
        <v>526</v>
      </c>
      <c r="E4" s="190" t="s">
        <v>554</v>
      </c>
      <c r="F4" s="190" t="s">
        <v>526</v>
      </c>
      <c r="G4" s="187"/>
    </row>
    <row r="5" spans="1:7" ht="13.5" customHeight="1">
      <c r="A5" s="579" t="s">
        <v>7108</v>
      </c>
      <c r="B5" s="580"/>
      <c r="C5" s="240" t="s">
        <v>526</v>
      </c>
      <c r="D5" s="240" t="s">
        <v>526</v>
      </c>
      <c r="E5" s="240" t="s">
        <v>554</v>
      </c>
      <c r="F5" s="240" t="s">
        <v>526</v>
      </c>
      <c r="G5" s="187"/>
    </row>
    <row r="6" spans="1:7" ht="13.5" customHeight="1">
      <c r="A6" s="579" t="s">
        <v>7109</v>
      </c>
      <c r="B6" s="580"/>
      <c r="C6" s="240" t="s">
        <v>349</v>
      </c>
      <c r="D6" s="240" t="s">
        <v>349</v>
      </c>
      <c r="E6" s="240" t="s">
        <v>526</v>
      </c>
      <c r="F6" s="240" t="s">
        <v>554</v>
      </c>
      <c r="G6" s="187"/>
    </row>
    <row r="7" spans="1:7" ht="13.5" customHeight="1">
      <c r="A7" s="579" t="s">
        <v>7110</v>
      </c>
      <c r="B7" s="580"/>
      <c r="C7" s="240" t="s">
        <v>526</v>
      </c>
      <c r="D7" s="240" t="s">
        <v>349</v>
      </c>
      <c r="E7" s="240" t="s">
        <v>554</v>
      </c>
      <c r="F7" s="240" t="s">
        <v>554</v>
      </c>
      <c r="G7" s="187"/>
    </row>
    <row r="8" spans="1:7" ht="13.5" customHeight="1">
      <c r="A8" s="579" t="s">
        <v>7111</v>
      </c>
      <c r="B8" s="580"/>
      <c r="C8" s="240" t="s">
        <v>554</v>
      </c>
      <c r="D8" s="240" t="s">
        <v>526</v>
      </c>
      <c r="E8" s="240" t="s">
        <v>526</v>
      </c>
      <c r="F8" s="240" t="s">
        <v>526</v>
      </c>
      <c r="G8" s="187"/>
    </row>
    <row r="9" spans="1:7" ht="13.5" customHeight="1">
      <c r="A9" s="579" t="s">
        <v>7112</v>
      </c>
      <c r="B9" s="580"/>
      <c r="C9" s="240" t="s">
        <v>554</v>
      </c>
      <c r="D9" s="240" t="s">
        <v>526</v>
      </c>
      <c r="E9" s="240" t="s">
        <v>526</v>
      </c>
      <c r="F9" s="240" t="s">
        <v>554</v>
      </c>
      <c r="G9" s="187"/>
    </row>
    <row r="10" spans="1:7" ht="13.5" customHeight="1">
      <c r="A10" s="579" t="s">
        <v>7113</v>
      </c>
      <c r="B10" s="580"/>
      <c r="C10" s="240" t="s">
        <v>349</v>
      </c>
      <c r="D10" s="240" t="s">
        <v>554</v>
      </c>
      <c r="E10" s="240" t="s">
        <v>349</v>
      </c>
      <c r="F10" s="240" t="s">
        <v>554</v>
      </c>
      <c r="G10" s="187"/>
    </row>
    <row r="11" spans="1:7" ht="13.5" customHeight="1">
      <c r="A11" s="579" t="s">
        <v>7114</v>
      </c>
      <c r="B11" s="580"/>
      <c r="C11" s="240" t="s">
        <v>526</v>
      </c>
      <c r="D11" s="240" t="s">
        <v>554</v>
      </c>
      <c r="E11" s="240" t="s">
        <v>349</v>
      </c>
      <c r="F11" s="240" t="s">
        <v>526</v>
      </c>
      <c r="G11" s="187"/>
    </row>
    <row r="12" spans="1:7" ht="13.5" customHeight="1">
      <c r="A12" s="579" t="s">
        <v>7115</v>
      </c>
      <c r="B12" s="580"/>
      <c r="C12" s="240" t="s">
        <v>349</v>
      </c>
      <c r="D12" s="240" t="s">
        <v>554</v>
      </c>
      <c r="E12" s="240" t="s">
        <v>526</v>
      </c>
      <c r="F12" s="240" t="s">
        <v>554</v>
      </c>
      <c r="G12" s="187"/>
    </row>
    <row r="13" spans="1:7" ht="13.5" customHeight="1">
      <c r="A13" s="579" t="s">
        <v>1973</v>
      </c>
      <c r="B13" s="580"/>
      <c r="C13" s="240" t="s">
        <v>349</v>
      </c>
      <c r="D13" s="240" t="s">
        <v>526</v>
      </c>
      <c r="E13" s="240" t="s">
        <v>349</v>
      </c>
      <c r="F13" s="240" t="s">
        <v>554</v>
      </c>
      <c r="G13" s="187"/>
    </row>
    <row r="14" spans="1:7" ht="13.5" customHeight="1">
      <c r="A14" s="579" t="s">
        <v>7116</v>
      </c>
      <c r="B14" s="580"/>
      <c r="C14" s="240" t="s">
        <v>349</v>
      </c>
      <c r="D14" s="240" t="s">
        <v>349</v>
      </c>
      <c r="E14" s="240" t="s">
        <v>526</v>
      </c>
      <c r="F14" s="240" t="s">
        <v>554</v>
      </c>
      <c r="G14" s="187"/>
    </row>
    <row r="15" spans="1:7" ht="13.5" customHeight="1">
      <c r="A15" s="579" t="s">
        <v>7117</v>
      </c>
      <c r="B15" s="580"/>
      <c r="C15" s="240" t="s">
        <v>349</v>
      </c>
      <c r="D15" s="240" t="s">
        <v>526</v>
      </c>
      <c r="E15" s="240" t="s">
        <v>526</v>
      </c>
      <c r="F15" s="240" t="s">
        <v>526</v>
      </c>
      <c r="G15" s="187"/>
    </row>
    <row r="16" spans="1:7" ht="13.5" customHeight="1">
      <c r="A16" s="579" t="s">
        <v>1963</v>
      </c>
      <c r="B16" s="580"/>
      <c r="C16" s="240" t="s">
        <v>526</v>
      </c>
      <c r="D16" s="240" t="s">
        <v>554</v>
      </c>
      <c r="E16" s="240" t="s">
        <v>526</v>
      </c>
      <c r="F16" s="240" t="s">
        <v>554</v>
      </c>
      <c r="G16" s="187"/>
    </row>
    <row r="17" spans="1:7" ht="13.5" customHeight="1">
      <c r="A17" s="579" t="s">
        <v>6632</v>
      </c>
      <c r="B17" s="580"/>
      <c r="C17" s="240" t="s">
        <v>349</v>
      </c>
      <c r="D17" s="240" t="s">
        <v>526</v>
      </c>
      <c r="E17" s="240" t="s">
        <v>554</v>
      </c>
      <c r="F17" s="240" t="s">
        <v>554</v>
      </c>
      <c r="G17" s="187"/>
    </row>
    <row r="18" spans="1:7" ht="13.5" customHeight="1">
      <c r="A18" s="579" t="s">
        <v>7118</v>
      </c>
      <c r="B18" s="580"/>
      <c r="C18" s="240" t="s">
        <v>349</v>
      </c>
      <c r="D18" s="240" t="s">
        <v>554</v>
      </c>
      <c r="E18" s="240" t="s">
        <v>526</v>
      </c>
      <c r="F18" s="240" t="s">
        <v>526</v>
      </c>
      <c r="G18" s="187"/>
    </row>
    <row r="19" spans="1:7" ht="13.5" customHeight="1">
      <c r="A19" s="579" t="s">
        <v>6823</v>
      </c>
      <c r="B19" s="580"/>
      <c r="C19" s="240" t="s">
        <v>349</v>
      </c>
      <c r="D19" s="240" t="s">
        <v>554</v>
      </c>
      <c r="E19" s="240" t="s">
        <v>554</v>
      </c>
      <c r="F19" s="240" t="s">
        <v>349</v>
      </c>
      <c r="G19" s="187"/>
    </row>
    <row r="20" spans="1:7" ht="13.5" customHeight="1">
      <c r="A20" s="579" t="s">
        <v>4616</v>
      </c>
      <c r="B20" s="580"/>
      <c r="C20" s="321"/>
      <c r="D20" s="321"/>
      <c r="E20" s="321"/>
      <c r="F20" s="321"/>
      <c r="G20" s="187"/>
    </row>
    <row r="21" spans="1:7" ht="13.5" customHeight="1">
      <c r="A21" s="579" t="s">
        <v>7119</v>
      </c>
      <c r="B21" s="580"/>
      <c r="C21" s="240" t="s">
        <v>526</v>
      </c>
      <c r="D21" s="240" t="s">
        <v>349</v>
      </c>
      <c r="E21" s="240" t="s">
        <v>526</v>
      </c>
      <c r="F21" s="240" t="s">
        <v>526</v>
      </c>
      <c r="G21" s="187"/>
    </row>
    <row r="22" spans="1:7" ht="13.5" customHeight="1">
      <c r="A22" s="579" t="s">
        <v>6639</v>
      </c>
      <c r="B22" s="580"/>
      <c r="C22" s="240" t="s">
        <v>349</v>
      </c>
      <c r="D22" s="240" t="s">
        <v>526</v>
      </c>
      <c r="E22" s="240" t="s">
        <v>554</v>
      </c>
      <c r="F22" s="240" t="s">
        <v>554</v>
      </c>
      <c r="G22" s="187"/>
    </row>
    <row r="23" spans="1:7" ht="13.5" customHeight="1">
      <c r="A23" s="579" t="s">
        <v>2405</v>
      </c>
      <c r="B23" s="580"/>
      <c r="C23" s="240" t="s">
        <v>526</v>
      </c>
      <c r="D23" s="240" t="s">
        <v>526</v>
      </c>
      <c r="E23" s="240" t="s">
        <v>349</v>
      </c>
      <c r="F23" s="240" t="s">
        <v>554</v>
      </c>
      <c r="G23" s="187"/>
    </row>
    <row r="24" spans="1:7" ht="13.5" customHeight="1">
      <c r="A24" s="579" t="s">
        <v>6587</v>
      </c>
      <c r="B24" s="580"/>
      <c r="C24" s="240" t="s">
        <v>554</v>
      </c>
      <c r="D24" s="240" t="s">
        <v>526</v>
      </c>
      <c r="E24" s="240" t="s">
        <v>554</v>
      </c>
      <c r="F24" s="240" t="s">
        <v>349</v>
      </c>
      <c r="G24" s="187"/>
    </row>
    <row r="25" spans="1:7" ht="13.5" customHeight="1">
      <c r="A25" s="579" t="s">
        <v>7120</v>
      </c>
      <c r="B25" s="580"/>
      <c r="C25" s="240" t="s">
        <v>526</v>
      </c>
      <c r="D25" s="240" t="s">
        <v>554</v>
      </c>
      <c r="E25" s="240" t="s">
        <v>526</v>
      </c>
      <c r="F25" s="240" t="s">
        <v>526</v>
      </c>
      <c r="G25" s="187"/>
    </row>
    <row r="26" spans="1:7" ht="13.5" customHeight="1">
      <c r="A26" s="585"/>
      <c r="B26" s="580"/>
      <c r="C26" s="321"/>
      <c r="D26" s="321"/>
      <c r="E26" s="321"/>
      <c r="F26" s="321"/>
      <c r="G26" s="187"/>
    </row>
    <row r="27" spans="1:7" ht="13.5" customHeight="1">
      <c r="A27" s="585"/>
      <c r="B27" s="580"/>
      <c r="C27" s="321"/>
      <c r="D27" s="321"/>
      <c r="E27" s="321"/>
      <c r="F27" s="321"/>
      <c r="G27" s="187"/>
    </row>
    <row r="28" spans="1:7" ht="13.5" customHeight="1">
      <c r="A28" s="585"/>
      <c r="B28" s="580"/>
      <c r="C28" s="321"/>
      <c r="D28" s="321"/>
      <c r="E28" s="321"/>
      <c r="F28" s="321"/>
      <c r="G28" s="187"/>
    </row>
    <row r="29" spans="1:7" ht="13.5" customHeight="1">
      <c r="A29" s="585"/>
      <c r="B29" s="580"/>
      <c r="C29" s="321"/>
      <c r="D29" s="321"/>
      <c r="E29" s="321"/>
      <c r="F29" s="321"/>
      <c r="G29" s="187"/>
    </row>
    <row r="30" spans="1:7" ht="13.5" customHeight="1">
      <c r="A30" s="585"/>
      <c r="B30" s="580"/>
      <c r="C30" s="192"/>
      <c r="D30" s="192"/>
      <c r="E30" s="192"/>
      <c r="F30" s="192"/>
      <c r="G30" s="187"/>
    </row>
    <row r="31" spans="1:7" ht="13.5" customHeight="1">
      <c r="A31" s="585"/>
      <c r="B31" s="580"/>
      <c r="C31" s="192"/>
      <c r="D31" s="192"/>
      <c r="E31" s="192"/>
      <c r="F31" s="192"/>
      <c r="G31" s="187"/>
    </row>
    <row r="32" spans="1:7" ht="13.5" customHeight="1">
      <c r="A32" s="583" t="s">
        <v>7121</v>
      </c>
      <c r="B32" s="584"/>
      <c r="C32" s="330"/>
      <c r="D32" s="330"/>
      <c r="E32" s="330"/>
      <c r="F32" s="331"/>
      <c r="G32" s="187"/>
    </row>
    <row r="33" spans="1:7" ht="13.5" customHeight="1">
      <c r="A33" s="585"/>
      <c r="B33" s="580"/>
      <c r="C33" s="321"/>
      <c r="D33" s="321"/>
      <c r="E33" s="321"/>
      <c r="F33" s="321"/>
      <c r="G33" s="187"/>
    </row>
    <row r="34" spans="1:7" ht="13.5" customHeight="1">
      <c r="A34" s="579" t="s">
        <v>7122</v>
      </c>
      <c r="B34" s="580"/>
      <c r="C34" s="240" t="s">
        <v>554</v>
      </c>
      <c r="D34" s="240" t="s">
        <v>349</v>
      </c>
      <c r="E34" s="240" t="s">
        <v>349</v>
      </c>
      <c r="F34" s="240" t="s">
        <v>554</v>
      </c>
      <c r="G34" s="187"/>
    </row>
    <row r="35" spans="1:7" ht="13.5" customHeight="1">
      <c r="A35" s="579" t="s">
        <v>7123</v>
      </c>
      <c r="B35" s="580"/>
      <c r="C35" s="240" t="s">
        <v>349</v>
      </c>
      <c r="D35" s="240" t="s">
        <v>526</v>
      </c>
      <c r="E35" s="240" t="s">
        <v>349</v>
      </c>
      <c r="F35" s="240" t="s">
        <v>554</v>
      </c>
      <c r="G35" s="187"/>
    </row>
    <row r="36" spans="1:7" ht="13.5" customHeight="1">
      <c r="A36" s="579" t="s">
        <v>6652</v>
      </c>
      <c r="B36" s="580"/>
      <c r="C36" s="240" t="s">
        <v>554</v>
      </c>
      <c r="D36" s="240" t="s">
        <v>526</v>
      </c>
      <c r="E36" s="240" t="s">
        <v>554</v>
      </c>
      <c r="F36" s="240" t="s">
        <v>554</v>
      </c>
      <c r="G36" s="187"/>
    </row>
    <row r="37" spans="1:7" ht="13.5" customHeight="1">
      <c r="A37" s="579" t="s">
        <v>7124</v>
      </c>
      <c r="B37" s="580"/>
      <c r="C37" s="240" t="s">
        <v>349</v>
      </c>
      <c r="D37" s="240" t="s">
        <v>526</v>
      </c>
      <c r="E37" s="240" t="s">
        <v>554</v>
      </c>
      <c r="F37" s="240" t="s">
        <v>554</v>
      </c>
      <c r="G37" s="187"/>
    </row>
    <row r="38" spans="1:7" ht="13.5" customHeight="1">
      <c r="A38" s="579" t="s">
        <v>7125</v>
      </c>
      <c r="B38" s="580"/>
      <c r="C38" s="240" t="s">
        <v>554</v>
      </c>
      <c r="D38" s="240" t="s">
        <v>349</v>
      </c>
      <c r="E38" s="240" t="s">
        <v>526</v>
      </c>
      <c r="F38" s="240" t="s">
        <v>526</v>
      </c>
      <c r="G38" s="187"/>
    </row>
    <row r="39" spans="1:7" ht="13.5" customHeight="1">
      <c r="A39" s="579" t="s">
        <v>7126</v>
      </c>
      <c r="B39" s="580"/>
      <c r="C39" s="240" t="s">
        <v>349</v>
      </c>
      <c r="D39" s="240" t="s">
        <v>349</v>
      </c>
      <c r="E39" s="240" t="s">
        <v>554</v>
      </c>
      <c r="F39" s="240" t="s">
        <v>526</v>
      </c>
      <c r="G39" s="187"/>
    </row>
    <row r="40" spans="1:7" ht="13.5" customHeight="1">
      <c r="A40" s="579" t="s">
        <v>7127</v>
      </c>
      <c r="B40" s="580"/>
      <c r="C40" s="240" t="s">
        <v>554</v>
      </c>
      <c r="D40" s="240" t="s">
        <v>349</v>
      </c>
      <c r="E40" s="240" t="s">
        <v>526</v>
      </c>
      <c r="F40" s="240" t="s">
        <v>554</v>
      </c>
      <c r="G40" s="187"/>
    </row>
    <row r="41" spans="1:7" ht="13.5" customHeight="1">
      <c r="A41" s="579" t="s">
        <v>2377</v>
      </c>
      <c r="B41" s="580"/>
      <c r="C41" s="240" t="s">
        <v>554</v>
      </c>
      <c r="D41" s="240" t="s">
        <v>554</v>
      </c>
      <c r="E41" s="240" t="s">
        <v>526</v>
      </c>
      <c r="F41" s="240" t="s">
        <v>526</v>
      </c>
      <c r="G41" s="187"/>
    </row>
    <row r="42" spans="1:7" ht="13.5" customHeight="1">
      <c r="A42" s="579" t="s">
        <v>3086</v>
      </c>
      <c r="B42" s="580"/>
      <c r="C42" s="240" t="s">
        <v>349</v>
      </c>
      <c r="D42" s="240" t="s">
        <v>554</v>
      </c>
      <c r="E42" s="240" t="s">
        <v>349</v>
      </c>
      <c r="F42" s="240" t="s">
        <v>554</v>
      </c>
      <c r="G42" s="187"/>
    </row>
    <row r="43" spans="1:7" ht="13.5" customHeight="1">
      <c r="A43" s="334" t="s">
        <v>7128</v>
      </c>
      <c r="B43" s="333"/>
      <c r="C43" s="240" t="s">
        <v>554</v>
      </c>
      <c r="D43" s="240" t="s">
        <v>349</v>
      </c>
      <c r="E43" s="240" t="s">
        <v>526</v>
      </c>
      <c r="F43" s="240" t="s">
        <v>349</v>
      </c>
      <c r="G43" s="187"/>
    </row>
    <row r="44" spans="1:7" ht="13.5" customHeight="1">
      <c r="A44" s="579" t="s">
        <v>7129</v>
      </c>
      <c r="B44" s="580"/>
      <c r="C44" s="240" t="s">
        <v>349</v>
      </c>
      <c r="D44" s="240" t="s">
        <v>554</v>
      </c>
      <c r="E44" s="240" t="s">
        <v>526</v>
      </c>
      <c r="F44" s="240" t="s">
        <v>349</v>
      </c>
      <c r="G44" s="187"/>
    </row>
    <row r="45" spans="1:7" ht="13.5" customHeight="1">
      <c r="A45" s="579" t="s">
        <v>7130</v>
      </c>
      <c r="B45" s="580"/>
      <c r="C45" s="240" t="s">
        <v>526</v>
      </c>
      <c r="D45" s="240" t="s">
        <v>526</v>
      </c>
      <c r="E45" s="240" t="s">
        <v>526</v>
      </c>
      <c r="F45" s="240" t="s">
        <v>349</v>
      </c>
      <c r="G45" s="187"/>
    </row>
    <row r="46" spans="1:7" ht="13.5" customHeight="1">
      <c r="A46" s="579" t="s">
        <v>2372</v>
      </c>
      <c r="B46" s="580"/>
      <c r="C46" s="240" t="s">
        <v>554</v>
      </c>
      <c r="D46" s="240" t="s">
        <v>554</v>
      </c>
      <c r="E46" s="240" t="s">
        <v>526</v>
      </c>
      <c r="F46" s="240" t="s">
        <v>526</v>
      </c>
      <c r="G46" s="187"/>
    </row>
    <row r="47" spans="1:7" ht="13.5" customHeight="1">
      <c r="A47" s="579" t="s">
        <v>6662</v>
      </c>
      <c r="B47" s="580"/>
      <c r="C47" s="240" t="s">
        <v>526</v>
      </c>
      <c r="D47" s="240" t="s">
        <v>349</v>
      </c>
      <c r="E47" s="240" t="s">
        <v>349</v>
      </c>
      <c r="F47" s="240" t="s">
        <v>349</v>
      </c>
      <c r="G47" s="187"/>
    </row>
    <row r="48" spans="1:7" ht="13.5" customHeight="1">
      <c r="A48" s="579" t="s">
        <v>3088</v>
      </c>
      <c r="B48" s="580"/>
      <c r="C48" s="240" t="s">
        <v>349</v>
      </c>
      <c r="D48" s="240" t="s">
        <v>526</v>
      </c>
      <c r="E48" s="240" t="s">
        <v>526</v>
      </c>
      <c r="F48" s="240" t="s">
        <v>554</v>
      </c>
      <c r="G48" s="187"/>
    </row>
    <row r="49" spans="1:7" ht="13.5" customHeight="1">
      <c r="A49" s="579" t="s">
        <v>2386</v>
      </c>
      <c r="B49" s="580"/>
      <c r="C49" s="240" t="s">
        <v>349</v>
      </c>
      <c r="D49" s="240" t="s">
        <v>349</v>
      </c>
      <c r="E49" s="240" t="s">
        <v>526</v>
      </c>
      <c r="F49" s="240" t="s">
        <v>349</v>
      </c>
      <c r="G49" s="187"/>
    </row>
    <row r="50" spans="1:7" ht="13.5" customHeight="1">
      <c r="A50" s="579" t="s">
        <v>7131</v>
      </c>
      <c r="B50" s="580"/>
      <c r="C50" s="240" t="s">
        <v>349</v>
      </c>
      <c r="D50" s="240" t="s">
        <v>526</v>
      </c>
      <c r="E50" s="240" t="s">
        <v>526</v>
      </c>
      <c r="F50" s="240" t="s">
        <v>554</v>
      </c>
      <c r="G50" s="187"/>
    </row>
    <row r="51" spans="1:7" ht="13.5" customHeight="1">
      <c r="A51" s="579" t="s">
        <v>7132</v>
      </c>
      <c r="B51" s="580"/>
      <c r="C51" s="240" t="s">
        <v>349</v>
      </c>
      <c r="D51" s="240" t="s">
        <v>554</v>
      </c>
      <c r="E51" s="240" t="s">
        <v>526</v>
      </c>
      <c r="F51" s="240" t="s">
        <v>526</v>
      </c>
      <c r="G51" s="187"/>
    </row>
    <row r="52" spans="1:7" ht="13.5" customHeight="1">
      <c r="A52" s="579" t="s">
        <v>7133</v>
      </c>
      <c r="B52" s="580"/>
      <c r="C52" s="240" t="s">
        <v>526</v>
      </c>
      <c r="D52" s="240" t="s">
        <v>349</v>
      </c>
      <c r="E52" s="240" t="s">
        <v>526</v>
      </c>
      <c r="F52" s="240" t="s">
        <v>554</v>
      </c>
      <c r="G52" s="187"/>
    </row>
    <row r="53" spans="1:7" ht="13.5" customHeight="1">
      <c r="A53" s="579" t="s">
        <v>2438</v>
      </c>
      <c r="B53" s="580"/>
      <c r="C53" s="240" t="s">
        <v>349</v>
      </c>
      <c r="D53" s="240" t="s">
        <v>554</v>
      </c>
      <c r="E53" s="240" t="s">
        <v>526</v>
      </c>
      <c r="F53" s="240" t="s">
        <v>526</v>
      </c>
      <c r="G53" s="187"/>
    </row>
    <row r="54" spans="1:7" ht="13.5" customHeight="1">
      <c r="A54" s="579" t="s">
        <v>6674</v>
      </c>
      <c r="B54" s="580"/>
      <c r="C54" s="240" t="s">
        <v>554</v>
      </c>
      <c r="D54" s="240" t="s">
        <v>526</v>
      </c>
      <c r="E54" s="240" t="s">
        <v>349</v>
      </c>
      <c r="F54" s="240" t="s">
        <v>349</v>
      </c>
      <c r="G54" s="187"/>
    </row>
    <row r="55" spans="1:7" ht="13.5" customHeight="1">
      <c r="A55" s="579" t="s">
        <v>3814</v>
      </c>
      <c r="B55" s="580"/>
      <c r="C55" s="240" t="s">
        <v>554</v>
      </c>
      <c r="D55" s="240" t="s">
        <v>349</v>
      </c>
      <c r="E55" s="240" t="s">
        <v>554</v>
      </c>
      <c r="F55" s="240" t="s">
        <v>526</v>
      </c>
      <c r="G55" s="187"/>
    </row>
    <row r="56" spans="1:7" ht="13.5" customHeight="1">
      <c r="A56" s="579" t="s">
        <v>3868</v>
      </c>
      <c r="B56" s="580"/>
      <c r="C56" s="240" t="s">
        <v>349</v>
      </c>
      <c r="D56" s="240" t="s">
        <v>526</v>
      </c>
      <c r="E56" s="240" t="s">
        <v>554</v>
      </c>
      <c r="F56" s="240" t="s">
        <v>526</v>
      </c>
      <c r="G56" s="187"/>
    </row>
    <row r="57" spans="1:7" ht="13.5" customHeight="1">
      <c r="A57" s="334" t="s">
        <v>7134</v>
      </c>
      <c r="B57" s="333"/>
      <c r="C57" s="240" t="s">
        <v>526</v>
      </c>
      <c r="D57" s="240" t="s">
        <v>349</v>
      </c>
      <c r="E57" s="240" t="s">
        <v>526</v>
      </c>
      <c r="F57" s="240" t="s">
        <v>349</v>
      </c>
      <c r="G57" s="187"/>
    </row>
    <row r="58" spans="1:7" ht="13.5" customHeight="1">
      <c r="A58" s="579" t="s">
        <v>7135</v>
      </c>
      <c r="B58" s="580"/>
      <c r="C58" s="240" t="s">
        <v>554</v>
      </c>
      <c r="D58" s="240" t="s">
        <v>526</v>
      </c>
      <c r="E58" s="240" t="s">
        <v>526</v>
      </c>
      <c r="F58" s="240" t="s">
        <v>349</v>
      </c>
      <c r="G58" s="187"/>
    </row>
    <row r="59" spans="1:7" ht="13.5" customHeight="1">
      <c r="A59" s="579" t="s">
        <v>7136</v>
      </c>
      <c r="B59" s="580"/>
      <c r="C59" s="240" t="s">
        <v>526</v>
      </c>
      <c r="D59" s="240" t="s">
        <v>349</v>
      </c>
      <c r="E59" s="240" t="s">
        <v>554</v>
      </c>
      <c r="F59" s="240" t="s">
        <v>526</v>
      </c>
      <c r="G59" s="187"/>
    </row>
    <row r="60" spans="1:7" ht="13.5" customHeight="1">
      <c r="A60" s="579" t="s">
        <v>7137</v>
      </c>
      <c r="B60" s="580"/>
      <c r="C60" s="240" t="s">
        <v>349</v>
      </c>
      <c r="D60" s="240" t="s">
        <v>526</v>
      </c>
      <c r="E60" s="240" t="s">
        <v>349</v>
      </c>
      <c r="F60" s="240" t="s">
        <v>526</v>
      </c>
      <c r="G60" s="187"/>
    </row>
    <row r="61" spans="1:7" ht="13.5" customHeight="1">
      <c r="A61" s="579" t="s">
        <v>7138</v>
      </c>
      <c r="B61" s="580"/>
      <c r="C61" s="240" t="s">
        <v>349</v>
      </c>
      <c r="D61" s="240" t="s">
        <v>526</v>
      </c>
      <c r="E61" s="240" t="s">
        <v>349</v>
      </c>
      <c r="F61" s="240" t="s">
        <v>349</v>
      </c>
      <c r="G61" s="187"/>
    </row>
    <row r="62" spans="1:7" ht="13.5" customHeight="1">
      <c r="A62" s="579" t="s">
        <v>7139</v>
      </c>
      <c r="B62" s="580"/>
      <c r="C62" s="321"/>
      <c r="D62" s="321"/>
      <c r="E62" s="321"/>
      <c r="F62" s="321"/>
      <c r="G62" s="187"/>
    </row>
    <row r="63" spans="1:7" ht="13.5" customHeight="1">
      <c r="A63" s="585"/>
      <c r="B63" s="580"/>
      <c r="C63" s="321"/>
      <c r="D63" s="321"/>
      <c r="E63" s="321"/>
      <c r="F63" s="321"/>
      <c r="G63" s="187"/>
    </row>
    <row r="64" spans="1:7" ht="13.5" customHeight="1">
      <c r="A64" s="585"/>
      <c r="B64" s="580"/>
      <c r="C64" s="321"/>
      <c r="D64" s="321"/>
      <c r="E64" s="321"/>
      <c r="F64" s="321"/>
      <c r="G64" s="187"/>
    </row>
    <row r="65" spans="1:7" ht="13.5" customHeight="1">
      <c r="A65" s="579" t="s">
        <v>5964</v>
      </c>
      <c r="B65" s="580"/>
      <c r="C65" s="240" t="s">
        <v>349</v>
      </c>
      <c r="D65" s="240" t="s">
        <v>554</v>
      </c>
      <c r="E65" s="240" t="s">
        <v>349</v>
      </c>
      <c r="F65" s="240" t="s">
        <v>526</v>
      </c>
      <c r="G65" s="187"/>
    </row>
    <row r="66" spans="1:7" ht="13.5" customHeight="1">
      <c r="A66" s="585"/>
      <c r="B66" s="580"/>
      <c r="C66" s="321"/>
      <c r="D66" s="321"/>
      <c r="E66" s="321"/>
      <c r="F66" s="321"/>
      <c r="G66" s="187"/>
    </row>
    <row r="67" spans="1:7" ht="13.5" customHeight="1">
      <c r="A67" s="585"/>
      <c r="B67" s="580"/>
      <c r="C67" s="321"/>
      <c r="D67" s="321"/>
      <c r="E67" s="321"/>
      <c r="F67" s="321"/>
      <c r="G67" s="187"/>
    </row>
    <row r="68" spans="1:7" ht="13.5" customHeight="1">
      <c r="A68" s="585"/>
      <c r="B68" s="580"/>
      <c r="C68" s="321"/>
      <c r="D68" s="321"/>
      <c r="E68" s="321"/>
      <c r="F68" s="321"/>
      <c r="G68" s="187"/>
    </row>
    <row r="69" spans="1:7" ht="13.5" customHeight="1">
      <c r="A69" s="583" t="s">
        <v>7140</v>
      </c>
      <c r="B69" s="584"/>
      <c r="C69" s="330"/>
      <c r="D69" s="330"/>
      <c r="E69" s="330"/>
      <c r="F69" s="331"/>
      <c r="G69" s="187"/>
    </row>
    <row r="70" spans="1:7" ht="13.5" customHeight="1">
      <c r="A70" s="586"/>
      <c r="B70" s="587"/>
      <c r="C70" s="192"/>
      <c r="D70" s="192"/>
      <c r="E70" s="192"/>
      <c r="F70" s="192"/>
      <c r="G70" s="187"/>
    </row>
    <row r="71" spans="1:7" ht="13.5" customHeight="1">
      <c r="A71" s="579" t="s">
        <v>7141</v>
      </c>
      <c r="B71" s="580"/>
      <c r="C71" s="240" t="s">
        <v>349</v>
      </c>
      <c r="D71" s="240" t="s">
        <v>526</v>
      </c>
      <c r="E71" s="240" t="s">
        <v>526</v>
      </c>
      <c r="F71" s="240" t="s">
        <v>554</v>
      </c>
      <c r="G71" s="187"/>
    </row>
    <row r="72" spans="1:7" ht="13.5" customHeight="1">
      <c r="A72" s="579" t="s">
        <v>7142</v>
      </c>
      <c r="B72" s="580"/>
      <c r="C72" s="240" t="s">
        <v>526</v>
      </c>
      <c r="D72" s="240" t="s">
        <v>349</v>
      </c>
      <c r="E72" s="240" t="s">
        <v>554</v>
      </c>
      <c r="F72" s="240" t="s">
        <v>526</v>
      </c>
      <c r="G72" s="187"/>
    </row>
    <row r="73" spans="1:7" ht="13.5" customHeight="1">
      <c r="A73" s="579" t="s">
        <v>7143</v>
      </c>
      <c r="B73" s="580"/>
      <c r="C73" s="321"/>
      <c r="D73" s="321"/>
      <c r="E73" s="321"/>
      <c r="F73" s="321"/>
      <c r="G73" s="187"/>
    </row>
    <row r="74" spans="1:7" ht="13.5" customHeight="1">
      <c r="A74" s="579" t="s">
        <v>7144</v>
      </c>
      <c r="B74" s="580"/>
      <c r="C74" s="240" t="s">
        <v>526</v>
      </c>
      <c r="D74" s="240" t="s">
        <v>349</v>
      </c>
      <c r="E74" s="240" t="s">
        <v>349</v>
      </c>
      <c r="F74" s="240" t="s">
        <v>526</v>
      </c>
      <c r="G74" s="187"/>
    </row>
    <row r="75" spans="1:7" ht="13.5" customHeight="1">
      <c r="A75" s="579" t="s">
        <v>6853</v>
      </c>
      <c r="B75" s="580"/>
      <c r="C75" s="240" t="s">
        <v>554</v>
      </c>
      <c r="D75" s="240" t="s">
        <v>526</v>
      </c>
      <c r="E75" s="240" t="s">
        <v>526</v>
      </c>
      <c r="F75" s="240" t="s">
        <v>349</v>
      </c>
      <c r="G75" s="187"/>
    </row>
    <row r="76" spans="1:7" ht="13.5" customHeight="1">
      <c r="A76" s="579" t="s">
        <v>3885</v>
      </c>
      <c r="B76" s="580"/>
      <c r="C76" s="240" t="s">
        <v>554</v>
      </c>
      <c r="D76" s="240" t="s">
        <v>526</v>
      </c>
      <c r="E76" s="240" t="s">
        <v>554</v>
      </c>
      <c r="F76" s="240" t="s">
        <v>349</v>
      </c>
      <c r="G76" s="187"/>
    </row>
    <row r="77" spans="1:7" ht="13.5" customHeight="1">
      <c r="A77" s="579" t="s">
        <v>7145</v>
      </c>
      <c r="B77" s="580"/>
      <c r="C77" s="240" t="s">
        <v>526</v>
      </c>
      <c r="D77" s="240" t="s">
        <v>554</v>
      </c>
      <c r="E77" s="240" t="s">
        <v>526</v>
      </c>
      <c r="F77" s="240" t="s">
        <v>526</v>
      </c>
      <c r="G77" s="187"/>
    </row>
    <row r="78" spans="1:7" ht="13.5" customHeight="1">
      <c r="A78" s="579" t="s">
        <v>7146</v>
      </c>
      <c r="B78" s="580"/>
      <c r="C78" s="240" t="s">
        <v>349</v>
      </c>
      <c r="D78" s="240" t="s">
        <v>349</v>
      </c>
      <c r="E78" s="240" t="s">
        <v>526</v>
      </c>
      <c r="F78" s="240" t="s">
        <v>554</v>
      </c>
      <c r="G78" s="187"/>
    </row>
    <row r="79" spans="1:7" ht="13.5" customHeight="1">
      <c r="A79" s="579" t="s">
        <v>7147</v>
      </c>
      <c r="B79" s="580"/>
      <c r="C79" s="240" t="s">
        <v>554</v>
      </c>
      <c r="D79" s="240" t="s">
        <v>349</v>
      </c>
      <c r="E79" s="240" t="s">
        <v>349</v>
      </c>
      <c r="F79" s="240" t="s">
        <v>554</v>
      </c>
      <c r="G79" s="187"/>
    </row>
    <row r="80" spans="1:7" ht="13.5" customHeight="1">
      <c r="A80" s="334" t="s">
        <v>7148</v>
      </c>
      <c r="B80" s="333"/>
      <c r="C80" s="240" t="s">
        <v>349</v>
      </c>
      <c r="D80" s="240" t="s">
        <v>554</v>
      </c>
      <c r="E80" s="240" t="s">
        <v>349</v>
      </c>
      <c r="F80" s="240" t="s">
        <v>526</v>
      </c>
      <c r="G80" s="187"/>
    </row>
    <row r="81" spans="1:7" ht="13.5" customHeight="1">
      <c r="A81" s="579" t="s">
        <v>7149</v>
      </c>
      <c r="B81" s="580"/>
      <c r="C81" s="240" t="s">
        <v>349</v>
      </c>
      <c r="D81" s="240" t="s">
        <v>554</v>
      </c>
      <c r="E81" s="240" t="s">
        <v>526</v>
      </c>
      <c r="F81" s="240" t="s">
        <v>526</v>
      </c>
      <c r="G81" s="187"/>
    </row>
    <row r="82" spans="1:7" ht="13.5" customHeight="1">
      <c r="A82" s="579" t="s">
        <v>1969</v>
      </c>
      <c r="B82" s="580"/>
      <c r="C82" s="240" t="s">
        <v>526</v>
      </c>
      <c r="D82" s="240" t="s">
        <v>554</v>
      </c>
      <c r="E82" s="240" t="s">
        <v>554</v>
      </c>
      <c r="F82" s="240" t="s">
        <v>526</v>
      </c>
      <c r="G82" s="187"/>
    </row>
    <row r="83" spans="1:7" ht="13.5" customHeight="1">
      <c r="A83" s="579" t="s">
        <v>7150</v>
      </c>
      <c r="B83" s="580"/>
      <c r="C83" s="321"/>
      <c r="D83" s="321"/>
      <c r="E83" s="321"/>
      <c r="F83" s="321"/>
      <c r="G83" s="187"/>
    </row>
    <row r="84" spans="1:7" ht="13.5" customHeight="1">
      <c r="A84" s="579" t="s">
        <v>7151</v>
      </c>
      <c r="B84" s="580"/>
      <c r="C84" s="240" t="s">
        <v>554</v>
      </c>
      <c r="D84" s="240" t="s">
        <v>349</v>
      </c>
      <c r="E84" s="240" t="s">
        <v>526</v>
      </c>
      <c r="F84" s="240" t="s">
        <v>526</v>
      </c>
      <c r="G84" s="187"/>
    </row>
    <row r="85" spans="1:7" ht="13.5" customHeight="1">
      <c r="A85" s="579" t="s">
        <v>7152</v>
      </c>
      <c r="B85" s="580"/>
      <c r="C85" s="240" t="s">
        <v>526</v>
      </c>
      <c r="D85" s="240" t="s">
        <v>526</v>
      </c>
      <c r="E85" s="240" t="s">
        <v>554</v>
      </c>
      <c r="F85" s="240" t="s">
        <v>526</v>
      </c>
      <c r="G85" s="187"/>
    </row>
    <row r="86" spans="1:7" ht="13.5" customHeight="1">
      <c r="A86" s="334" t="s">
        <v>5966</v>
      </c>
      <c r="B86" s="333"/>
      <c r="C86" s="240" t="s">
        <v>526</v>
      </c>
      <c r="D86" s="240" t="s">
        <v>526</v>
      </c>
      <c r="E86" s="240" t="s">
        <v>526</v>
      </c>
      <c r="F86" s="240" t="s">
        <v>554</v>
      </c>
      <c r="G86" s="187"/>
    </row>
    <row r="87" spans="1:7" ht="13.5" customHeight="1">
      <c r="A87" s="579" t="s">
        <v>7153</v>
      </c>
      <c r="B87" s="580"/>
      <c r="C87" s="240" t="s">
        <v>349</v>
      </c>
      <c r="D87" s="240" t="s">
        <v>554</v>
      </c>
      <c r="E87" s="240" t="s">
        <v>526</v>
      </c>
      <c r="F87" s="240" t="s">
        <v>526</v>
      </c>
      <c r="G87" s="187"/>
    </row>
    <row r="88" spans="1:7" ht="13.5" customHeight="1">
      <c r="A88" s="579" t="s">
        <v>7154</v>
      </c>
      <c r="B88" s="580"/>
      <c r="C88" s="240" t="s">
        <v>554</v>
      </c>
      <c r="D88" s="240" t="s">
        <v>526</v>
      </c>
      <c r="E88" s="240" t="s">
        <v>349</v>
      </c>
      <c r="F88" s="240" t="s">
        <v>526</v>
      </c>
      <c r="G88" s="187"/>
    </row>
    <row r="89" spans="1:7" ht="13.5" customHeight="1">
      <c r="A89" s="579" t="s">
        <v>7155</v>
      </c>
      <c r="B89" s="580"/>
      <c r="C89" s="240" t="s">
        <v>554</v>
      </c>
      <c r="D89" s="240" t="s">
        <v>526</v>
      </c>
      <c r="E89" s="240" t="s">
        <v>526</v>
      </c>
      <c r="F89" s="240" t="s">
        <v>349</v>
      </c>
      <c r="G89" s="187"/>
    </row>
    <row r="90" spans="1:7" ht="13.5" customHeight="1">
      <c r="A90" s="579" t="s">
        <v>1956</v>
      </c>
      <c r="B90" s="580"/>
      <c r="C90" s="240" t="s">
        <v>526</v>
      </c>
      <c r="D90" s="240" t="s">
        <v>554</v>
      </c>
      <c r="E90" s="240" t="s">
        <v>526</v>
      </c>
      <c r="F90" s="240" t="s">
        <v>554</v>
      </c>
      <c r="G90" s="187"/>
    </row>
    <row r="91" spans="1:7" ht="13.5" customHeight="1">
      <c r="A91" s="579" t="s">
        <v>2387</v>
      </c>
      <c r="B91" s="580"/>
      <c r="C91" s="240" t="s">
        <v>349</v>
      </c>
      <c r="D91" s="240" t="s">
        <v>526</v>
      </c>
      <c r="E91" s="240" t="s">
        <v>526</v>
      </c>
      <c r="F91" s="240" t="s">
        <v>526</v>
      </c>
      <c r="G91" s="187"/>
    </row>
    <row r="92" spans="1:7" ht="13.5" customHeight="1">
      <c r="A92" s="579" t="s">
        <v>2375</v>
      </c>
      <c r="B92" s="580"/>
      <c r="C92" s="240" t="s">
        <v>349</v>
      </c>
      <c r="D92" s="240" t="s">
        <v>349</v>
      </c>
      <c r="E92" s="240" t="s">
        <v>526</v>
      </c>
      <c r="F92" s="240" t="s">
        <v>554</v>
      </c>
      <c r="G92" s="187"/>
    </row>
    <row r="93" spans="1:7" ht="13.5" customHeight="1">
      <c r="A93" s="579" t="s">
        <v>7156</v>
      </c>
      <c r="B93" s="580"/>
      <c r="C93" s="240" t="s">
        <v>554</v>
      </c>
      <c r="D93" s="240" t="s">
        <v>349</v>
      </c>
      <c r="E93" s="240" t="s">
        <v>526</v>
      </c>
      <c r="F93" s="240" t="s">
        <v>526</v>
      </c>
      <c r="G93" s="187"/>
    </row>
    <row r="94" spans="1:7" ht="13.5" customHeight="1">
      <c r="A94" s="579" t="s">
        <v>7157</v>
      </c>
      <c r="B94" s="588"/>
      <c r="C94" s="336" t="s">
        <v>349</v>
      </c>
      <c r="D94" s="336" t="s">
        <v>554</v>
      </c>
      <c r="E94" s="336" t="s">
        <v>526</v>
      </c>
      <c r="F94" s="337" t="s">
        <v>554</v>
      </c>
      <c r="G94" s="187"/>
    </row>
    <row r="95" spans="1:7" ht="13.5" customHeight="1">
      <c r="A95" s="579" t="s">
        <v>7158</v>
      </c>
      <c r="B95" s="588"/>
      <c r="C95" s="193"/>
      <c r="D95" s="193"/>
      <c r="E95" s="193"/>
      <c r="F95" s="194"/>
      <c r="G95" s="187"/>
    </row>
    <row r="96" spans="1:7" ht="13.5" customHeight="1">
      <c r="A96" s="579" t="s">
        <v>7159</v>
      </c>
      <c r="B96" s="588"/>
      <c r="C96" s="193"/>
      <c r="D96" s="193"/>
      <c r="E96" s="193"/>
      <c r="F96" s="194"/>
      <c r="G96" s="338"/>
    </row>
    <row r="97" spans="1:7" ht="13.5" customHeight="1">
      <c r="A97" s="583" t="s">
        <v>7160</v>
      </c>
      <c r="B97" s="584"/>
      <c r="C97" s="330"/>
      <c r="D97" s="330"/>
      <c r="E97" s="330"/>
      <c r="F97" s="331"/>
      <c r="G97" s="339"/>
    </row>
    <row r="98" spans="1:7" ht="13.5" customHeight="1">
      <c r="A98" s="585"/>
      <c r="B98" s="580"/>
      <c r="C98" s="321"/>
      <c r="D98" s="321"/>
      <c r="E98" s="321"/>
      <c r="F98" s="321"/>
      <c r="G98" s="339"/>
    </row>
    <row r="99" spans="1:7" ht="13.5" customHeight="1">
      <c r="A99" s="579" t="s">
        <v>7161</v>
      </c>
      <c r="B99" s="580"/>
      <c r="C99" s="240" t="s">
        <v>526</v>
      </c>
      <c r="D99" s="240" t="s">
        <v>554</v>
      </c>
      <c r="E99" s="240" t="s">
        <v>349</v>
      </c>
      <c r="F99" s="240" t="s">
        <v>349</v>
      </c>
      <c r="G99" s="339"/>
    </row>
    <row r="100" spans="1:7" ht="13.5" customHeight="1">
      <c r="A100" s="579" t="s">
        <v>7162</v>
      </c>
      <c r="B100" s="580"/>
      <c r="C100" s="321"/>
      <c r="D100" s="321"/>
      <c r="E100" s="321"/>
      <c r="F100" s="321"/>
      <c r="G100" s="339"/>
    </row>
    <row r="101" spans="1:7" ht="13.5" customHeight="1">
      <c r="A101" s="579" t="s">
        <v>7163</v>
      </c>
      <c r="B101" s="580"/>
      <c r="C101" s="240" t="s">
        <v>349</v>
      </c>
      <c r="D101" s="240" t="s">
        <v>349</v>
      </c>
      <c r="E101" s="240" t="s">
        <v>554</v>
      </c>
      <c r="F101" s="240" t="s">
        <v>554</v>
      </c>
      <c r="G101" s="339"/>
    </row>
    <row r="102" spans="1:7" ht="13.5" customHeight="1">
      <c r="A102" s="579" t="s">
        <v>7164</v>
      </c>
      <c r="B102" s="580"/>
      <c r="C102" s="240" t="s">
        <v>526</v>
      </c>
      <c r="D102" s="240" t="s">
        <v>526</v>
      </c>
      <c r="E102" s="240" t="s">
        <v>554</v>
      </c>
      <c r="F102" s="240" t="s">
        <v>526</v>
      </c>
      <c r="G102" s="339"/>
    </row>
    <row r="103" spans="1:7" ht="13.5" customHeight="1">
      <c r="A103" s="579" t="s">
        <v>6726</v>
      </c>
      <c r="B103" s="580"/>
      <c r="C103" s="240" t="s">
        <v>526</v>
      </c>
      <c r="D103" s="240" t="s">
        <v>526</v>
      </c>
      <c r="E103" s="240" t="s">
        <v>526</v>
      </c>
      <c r="F103" s="240" t="s">
        <v>554</v>
      </c>
      <c r="G103" s="340"/>
    </row>
    <row r="104" spans="1:7" ht="13.5" customHeight="1">
      <c r="A104" s="579" t="s">
        <v>6730</v>
      </c>
      <c r="B104" s="580"/>
      <c r="C104" s="240" t="s">
        <v>526</v>
      </c>
      <c r="D104" s="240" t="s">
        <v>554</v>
      </c>
      <c r="E104" s="240" t="s">
        <v>554</v>
      </c>
      <c r="F104" s="240" t="s">
        <v>526</v>
      </c>
      <c r="G104" s="187"/>
    </row>
    <row r="105" spans="1:7" ht="13.5" customHeight="1">
      <c r="A105" s="579" t="s">
        <v>2378</v>
      </c>
      <c r="B105" s="580"/>
      <c r="C105" s="240" t="s">
        <v>349</v>
      </c>
      <c r="D105" s="240" t="s">
        <v>349</v>
      </c>
      <c r="E105" s="240" t="s">
        <v>526</v>
      </c>
      <c r="F105" s="240" t="s">
        <v>554</v>
      </c>
      <c r="G105" s="187"/>
    </row>
    <row r="106" spans="1:7" ht="13.5" customHeight="1">
      <c r="A106" s="579" t="s">
        <v>7165</v>
      </c>
      <c r="B106" s="580"/>
      <c r="C106" s="240" t="s">
        <v>526</v>
      </c>
      <c r="D106" s="240" t="s">
        <v>526</v>
      </c>
      <c r="E106" s="240" t="s">
        <v>526</v>
      </c>
      <c r="F106" s="240" t="s">
        <v>349</v>
      </c>
      <c r="G106" s="187"/>
    </row>
    <row r="107" spans="1:7" ht="13.5" customHeight="1">
      <c r="A107" s="579" t="s">
        <v>7166</v>
      </c>
      <c r="B107" s="580"/>
      <c r="C107" s="240" t="s">
        <v>349</v>
      </c>
      <c r="D107" s="240" t="s">
        <v>554</v>
      </c>
      <c r="E107" s="240" t="s">
        <v>554</v>
      </c>
      <c r="F107" s="240" t="s">
        <v>526</v>
      </c>
      <c r="G107" s="187"/>
    </row>
    <row r="108" spans="1:7" ht="13.5" customHeight="1">
      <c r="A108" s="579" t="s">
        <v>7167</v>
      </c>
      <c r="B108" s="580"/>
      <c r="C108" s="240" t="s">
        <v>349</v>
      </c>
      <c r="D108" s="240" t="s">
        <v>526</v>
      </c>
      <c r="E108" s="240" t="s">
        <v>526</v>
      </c>
      <c r="F108" s="240" t="s">
        <v>349</v>
      </c>
      <c r="G108" s="187"/>
    </row>
    <row r="109" spans="1:7" ht="13.5" customHeight="1">
      <c r="A109" s="579" t="s">
        <v>7168</v>
      </c>
      <c r="B109" s="580"/>
      <c r="C109" s="240" t="s">
        <v>526</v>
      </c>
      <c r="D109" s="240" t="s">
        <v>554</v>
      </c>
      <c r="E109" s="240" t="s">
        <v>526</v>
      </c>
      <c r="F109" s="240" t="s">
        <v>349</v>
      </c>
      <c r="G109" s="187"/>
    </row>
    <row r="110" spans="1:7" ht="13.5" customHeight="1">
      <c r="A110" s="579" t="s">
        <v>7169</v>
      </c>
      <c r="B110" s="580"/>
      <c r="C110" s="321"/>
      <c r="D110" s="321"/>
      <c r="E110" s="321"/>
      <c r="F110" s="321"/>
      <c r="G110" s="187"/>
    </row>
    <row r="111" spans="1:7" ht="13.5" customHeight="1">
      <c r="A111" s="579" t="s">
        <v>7159</v>
      </c>
      <c r="B111" s="588"/>
      <c r="C111" s="193"/>
      <c r="D111" s="193"/>
      <c r="E111" s="193"/>
      <c r="F111" s="194"/>
      <c r="G111" s="187"/>
    </row>
    <row r="112" spans="1:7" ht="13.5" customHeight="1">
      <c r="A112" s="583" t="s">
        <v>7170</v>
      </c>
      <c r="B112" s="584"/>
      <c r="C112" s="330"/>
      <c r="D112" s="330"/>
      <c r="E112" s="330"/>
      <c r="F112" s="331"/>
      <c r="G112" s="187"/>
    </row>
    <row r="113" spans="1:7" ht="13.5" customHeight="1">
      <c r="A113" s="579" t="s">
        <v>7171</v>
      </c>
      <c r="B113" s="588"/>
      <c r="C113" s="193"/>
      <c r="D113" s="193"/>
      <c r="E113" s="193"/>
      <c r="F113" s="194"/>
      <c r="G113" s="187"/>
    </row>
    <row r="114" spans="1:7" ht="13.5" customHeight="1">
      <c r="A114" s="579" t="s">
        <v>7172</v>
      </c>
      <c r="B114" s="580"/>
      <c r="C114" s="240" t="s">
        <v>526</v>
      </c>
      <c r="D114" s="240" t="s">
        <v>526</v>
      </c>
      <c r="E114" s="240" t="s">
        <v>349</v>
      </c>
      <c r="F114" s="240" t="s">
        <v>526</v>
      </c>
      <c r="G114" s="187"/>
    </row>
    <row r="115" spans="1:7" ht="13.5" customHeight="1">
      <c r="A115" s="579" t="s">
        <v>7173</v>
      </c>
      <c r="B115" s="580"/>
      <c r="C115" s="321"/>
      <c r="D115" s="321"/>
      <c r="E115" s="321"/>
      <c r="F115" s="321"/>
      <c r="G115" s="187"/>
    </row>
    <row r="116" spans="1:7" ht="13.5" customHeight="1">
      <c r="A116" s="579" t="s">
        <v>7174</v>
      </c>
      <c r="B116" s="580"/>
      <c r="C116" s="240" t="s">
        <v>554</v>
      </c>
      <c r="D116" s="240" t="s">
        <v>526</v>
      </c>
      <c r="E116" s="240" t="s">
        <v>554</v>
      </c>
      <c r="F116" s="240" t="s">
        <v>554</v>
      </c>
      <c r="G116" s="187"/>
    </row>
    <row r="117" spans="1:7" ht="13.5" customHeight="1">
      <c r="A117" s="579" t="s">
        <v>4683</v>
      </c>
      <c r="B117" s="580"/>
      <c r="C117" s="321"/>
      <c r="D117" s="321"/>
      <c r="E117" s="321"/>
      <c r="F117" s="321"/>
      <c r="G117" s="187"/>
    </row>
    <row r="118" spans="1:7" ht="13.5" customHeight="1">
      <c r="A118" s="579" t="s">
        <v>6924</v>
      </c>
      <c r="B118" s="580"/>
      <c r="C118" s="240" t="s">
        <v>349</v>
      </c>
      <c r="D118" s="240" t="s">
        <v>526</v>
      </c>
      <c r="E118" s="240" t="s">
        <v>554</v>
      </c>
      <c r="F118" s="240" t="s">
        <v>526</v>
      </c>
      <c r="G118" s="187"/>
    </row>
    <row r="119" spans="1:7" ht="13.5" customHeight="1">
      <c r="A119" s="579" t="s">
        <v>7175</v>
      </c>
      <c r="B119" s="580"/>
      <c r="C119" s="321"/>
      <c r="D119" s="321"/>
      <c r="E119" s="321"/>
      <c r="F119" s="321"/>
      <c r="G119" s="187"/>
    </row>
    <row r="120" spans="1:7" ht="13.5" customHeight="1">
      <c r="A120" s="579" t="s">
        <v>6740</v>
      </c>
      <c r="B120" s="580"/>
      <c r="C120" s="240" t="s">
        <v>554</v>
      </c>
      <c r="D120" s="240" t="s">
        <v>526</v>
      </c>
      <c r="E120" s="240" t="s">
        <v>526</v>
      </c>
      <c r="F120" s="240" t="s">
        <v>526</v>
      </c>
      <c r="G120" s="187"/>
    </row>
    <row r="121" spans="1:7" ht="13.5" customHeight="1">
      <c r="A121" s="579" t="s">
        <v>7176</v>
      </c>
      <c r="B121" s="580"/>
      <c r="C121" s="240" t="s">
        <v>526</v>
      </c>
      <c r="D121" s="240" t="s">
        <v>526</v>
      </c>
      <c r="E121" s="240" t="s">
        <v>349</v>
      </c>
      <c r="F121" s="240" t="s">
        <v>554</v>
      </c>
      <c r="G121" s="187"/>
    </row>
    <row r="122" spans="1:7" ht="13.5" customHeight="1">
      <c r="A122" s="579" t="s">
        <v>6895</v>
      </c>
      <c r="B122" s="580"/>
      <c r="C122" s="240" t="s">
        <v>349</v>
      </c>
      <c r="D122" s="240" t="s">
        <v>554</v>
      </c>
      <c r="E122" s="240" t="s">
        <v>526</v>
      </c>
      <c r="F122" s="240" t="s">
        <v>526</v>
      </c>
      <c r="G122" s="187"/>
    </row>
    <row r="123" spans="1:7" ht="13.5" customHeight="1">
      <c r="A123" s="579" t="s">
        <v>7177</v>
      </c>
      <c r="B123" s="580"/>
      <c r="C123" s="240" t="s">
        <v>349</v>
      </c>
      <c r="D123" s="240" t="s">
        <v>554</v>
      </c>
      <c r="E123" s="240" t="s">
        <v>349</v>
      </c>
      <c r="F123" s="240" t="s">
        <v>349</v>
      </c>
      <c r="G123" s="187"/>
    </row>
    <row r="124" spans="1:7" ht="13.5" customHeight="1">
      <c r="A124" s="579" t="s">
        <v>7178</v>
      </c>
      <c r="B124" s="580"/>
      <c r="C124" s="240" t="s">
        <v>526</v>
      </c>
      <c r="D124" s="240" t="s">
        <v>554</v>
      </c>
      <c r="E124" s="240" t="s">
        <v>554</v>
      </c>
      <c r="F124" s="240" t="s">
        <v>554</v>
      </c>
      <c r="G124" s="187"/>
    </row>
    <row r="125" spans="1:7" ht="13.5" customHeight="1">
      <c r="A125" s="579" t="s">
        <v>7179</v>
      </c>
      <c r="B125" s="580"/>
      <c r="C125" s="240" t="s">
        <v>526</v>
      </c>
      <c r="D125" s="240" t="s">
        <v>526</v>
      </c>
      <c r="E125" s="240" t="s">
        <v>554</v>
      </c>
      <c r="F125" s="240" t="s">
        <v>349</v>
      </c>
      <c r="G125" s="187"/>
    </row>
    <row r="126" spans="1:7" ht="13.5" customHeight="1">
      <c r="A126" s="579" t="s">
        <v>2379</v>
      </c>
      <c r="B126" s="580"/>
      <c r="C126" s="240" t="s">
        <v>554</v>
      </c>
      <c r="D126" s="240" t="s">
        <v>554</v>
      </c>
      <c r="E126" s="240" t="s">
        <v>349</v>
      </c>
      <c r="F126" s="240" t="s">
        <v>554</v>
      </c>
      <c r="G126" s="187"/>
    </row>
    <row r="127" spans="1:7" ht="13.5" customHeight="1">
      <c r="A127" s="579" t="s">
        <v>7180</v>
      </c>
      <c r="B127" s="588"/>
      <c r="C127" s="336" t="s">
        <v>526</v>
      </c>
      <c r="D127" s="336" t="s">
        <v>526</v>
      </c>
      <c r="E127" s="336" t="s">
        <v>554</v>
      </c>
      <c r="F127" s="337" t="s">
        <v>526</v>
      </c>
      <c r="G127" s="187"/>
    </row>
    <row r="128" spans="1:7" ht="13.5" customHeight="1">
      <c r="A128" s="583" t="s">
        <v>7181</v>
      </c>
      <c r="B128" s="584"/>
      <c r="C128" s="330"/>
      <c r="D128" s="330"/>
      <c r="E128" s="330"/>
      <c r="F128" s="331"/>
      <c r="G128" s="187"/>
    </row>
    <row r="129" spans="1:7" ht="13.5" customHeight="1">
      <c r="A129" s="579" t="s">
        <v>7171</v>
      </c>
      <c r="B129" s="588"/>
      <c r="C129" s="193"/>
      <c r="D129" s="193"/>
      <c r="E129" s="193"/>
      <c r="F129" s="194"/>
      <c r="G129" s="187"/>
    </row>
    <row r="130" spans="1:7" ht="13.5" customHeight="1">
      <c r="A130" s="579" t="s">
        <v>7182</v>
      </c>
      <c r="B130" s="580"/>
      <c r="C130" s="240" t="s">
        <v>526</v>
      </c>
      <c r="D130" s="240" t="s">
        <v>526</v>
      </c>
      <c r="E130" s="240" t="s">
        <v>554</v>
      </c>
      <c r="F130" s="240" t="s">
        <v>526</v>
      </c>
      <c r="G130" s="187"/>
    </row>
    <row r="131" spans="1:7" ht="13.5" customHeight="1">
      <c r="A131" s="579" t="s">
        <v>7183</v>
      </c>
      <c r="B131" s="580"/>
      <c r="C131" s="240" t="s">
        <v>526</v>
      </c>
      <c r="D131" s="240" t="s">
        <v>554</v>
      </c>
      <c r="E131" s="240" t="s">
        <v>526</v>
      </c>
      <c r="F131" s="240" t="s">
        <v>526</v>
      </c>
      <c r="G131" s="187"/>
    </row>
    <row r="132" spans="1:7" ht="13.5" customHeight="1">
      <c r="A132" s="579" t="s">
        <v>6754</v>
      </c>
      <c r="B132" s="580"/>
      <c r="C132" s="240" t="s">
        <v>349</v>
      </c>
      <c r="D132" s="240" t="s">
        <v>349</v>
      </c>
      <c r="E132" s="240" t="s">
        <v>554</v>
      </c>
      <c r="F132" s="240" t="s">
        <v>554</v>
      </c>
      <c r="G132" s="187"/>
    </row>
    <row r="133" spans="1:7" ht="13.5" customHeight="1">
      <c r="A133" s="579" t="s">
        <v>7184</v>
      </c>
      <c r="B133" s="580"/>
      <c r="C133" s="240" t="s">
        <v>554</v>
      </c>
      <c r="D133" s="240" t="s">
        <v>349</v>
      </c>
      <c r="E133" s="240" t="s">
        <v>526</v>
      </c>
      <c r="F133" s="240" t="s">
        <v>526</v>
      </c>
      <c r="G133" s="187"/>
    </row>
    <row r="134" spans="1:7" ht="13.5" customHeight="1">
      <c r="A134" s="579" t="s">
        <v>6931</v>
      </c>
      <c r="B134" s="580"/>
      <c r="C134" s="240" t="s">
        <v>349</v>
      </c>
      <c r="D134" s="240" t="s">
        <v>526</v>
      </c>
      <c r="E134" s="240" t="s">
        <v>349</v>
      </c>
      <c r="F134" s="240" t="s">
        <v>526</v>
      </c>
      <c r="G134" s="187"/>
    </row>
    <row r="135" spans="1:7" ht="13.5" customHeight="1">
      <c r="A135" s="579" t="s">
        <v>7185</v>
      </c>
      <c r="B135" s="580"/>
      <c r="C135" s="240" t="s">
        <v>349</v>
      </c>
      <c r="D135" s="240" t="s">
        <v>526</v>
      </c>
      <c r="E135" s="240" t="s">
        <v>526</v>
      </c>
      <c r="F135" s="240" t="s">
        <v>554</v>
      </c>
      <c r="G135" s="187"/>
    </row>
    <row r="136" spans="1:7" ht="13.5" customHeight="1">
      <c r="A136" s="332"/>
      <c r="B136" s="333"/>
      <c r="C136" s="321"/>
      <c r="D136" s="321"/>
      <c r="E136" s="321"/>
      <c r="F136" s="321"/>
      <c r="G136" s="187"/>
    </row>
    <row r="137" spans="1:7" ht="13.5" customHeight="1">
      <c r="A137" s="579" t="s">
        <v>6885</v>
      </c>
      <c r="B137" s="580"/>
      <c r="C137" s="240" t="s">
        <v>526</v>
      </c>
      <c r="D137" s="240" t="s">
        <v>349</v>
      </c>
      <c r="E137" s="240" t="s">
        <v>554</v>
      </c>
      <c r="F137" s="240" t="s">
        <v>554</v>
      </c>
      <c r="G137" s="187"/>
    </row>
    <row r="138" spans="1:7" ht="13.5" customHeight="1">
      <c r="A138" s="334" t="s">
        <v>6767</v>
      </c>
      <c r="B138" s="333"/>
      <c r="C138" s="240" t="s">
        <v>554</v>
      </c>
      <c r="D138" s="240" t="s">
        <v>526</v>
      </c>
      <c r="E138" s="240" t="s">
        <v>349</v>
      </c>
      <c r="F138" s="240" t="s">
        <v>554</v>
      </c>
      <c r="G138" s="187"/>
    </row>
    <row r="139" spans="1:7" ht="13.5" customHeight="1">
      <c r="A139" s="579" t="s">
        <v>3848</v>
      </c>
      <c r="B139" s="580"/>
      <c r="C139" s="240" t="s">
        <v>526</v>
      </c>
      <c r="D139" s="240" t="s">
        <v>349</v>
      </c>
      <c r="E139" s="240" t="s">
        <v>349</v>
      </c>
      <c r="F139" s="240" t="s">
        <v>349</v>
      </c>
      <c r="G139" s="187"/>
    </row>
    <row r="140" spans="1:7" ht="13.5" customHeight="1">
      <c r="A140" s="579" t="s">
        <v>6932</v>
      </c>
      <c r="B140" s="580"/>
      <c r="C140" s="240" t="s">
        <v>349</v>
      </c>
      <c r="D140" s="240" t="s">
        <v>554</v>
      </c>
      <c r="E140" s="240" t="s">
        <v>526</v>
      </c>
      <c r="F140" s="240" t="s">
        <v>554</v>
      </c>
      <c r="G140" s="187"/>
    </row>
    <row r="141" spans="1:7" ht="13.5" customHeight="1">
      <c r="A141" s="579" t="s">
        <v>7186</v>
      </c>
      <c r="B141" s="580"/>
      <c r="C141" s="240" t="s">
        <v>554</v>
      </c>
      <c r="D141" s="240" t="s">
        <v>526</v>
      </c>
      <c r="E141" s="240" t="s">
        <v>554</v>
      </c>
      <c r="F141" s="240" t="s">
        <v>349</v>
      </c>
      <c r="G141" s="187"/>
    </row>
    <row r="142" spans="1:7" ht="13.5" customHeight="1">
      <c r="A142" s="579" t="s">
        <v>2422</v>
      </c>
      <c r="B142" s="580"/>
      <c r="C142" s="240" t="s">
        <v>526</v>
      </c>
      <c r="D142" s="240" t="s">
        <v>554</v>
      </c>
      <c r="E142" s="240" t="s">
        <v>349</v>
      </c>
      <c r="F142" s="240" t="s">
        <v>526</v>
      </c>
      <c r="G142" s="187"/>
    </row>
    <row r="143" spans="1:7" ht="13.5" customHeight="1">
      <c r="A143" s="579" t="s">
        <v>7187</v>
      </c>
      <c r="B143" s="580"/>
      <c r="C143" s="240" t="s">
        <v>349</v>
      </c>
      <c r="D143" s="240" t="s">
        <v>554</v>
      </c>
      <c r="E143" s="240" t="s">
        <v>526</v>
      </c>
      <c r="F143" s="240" t="s">
        <v>349</v>
      </c>
      <c r="G143" s="187"/>
    </row>
    <row r="144" spans="1:7" ht="13.5" customHeight="1">
      <c r="A144" s="579" t="s">
        <v>7188</v>
      </c>
      <c r="B144" s="580"/>
      <c r="C144" s="321"/>
      <c r="D144" s="321"/>
      <c r="E144" s="321"/>
      <c r="F144" s="321"/>
      <c r="G144" s="187"/>
    </row>
    <row r="145" spans="1:7" ht="13.5" customHeight="1">
      <c r="A145" s="579" t="s">
        <v>7189</v>
      </c>
      <c r="B145" s="580"/>
      <c r="C145" s="240" t="s">
        <v>526</v>
      </c>
      <c r="D145" s="240" t="s">
        <v>554</v>
      </c>
      <c r="E145" s="240" t="s">
        <v>349</v>
      </c>
      <c r="F145" s="240" t="s">
        <v>526</v>
      </c>
      <c r="G145" s="187"/>
    </row>
    <row r="146" spans="1:7" ht="13.5" customHeight="1">
      <c r="A146" s="579" t="s">
        <v>7190</v>
      </c>
      <c r="B146" s="580"/>
      <c r="C146" s="240" t="s">
        <v>554</v>
      </c>
      <c r="D146" s="240" t="s">
        <v>554</v>
      </c>
      <c r="E146" s="240" t="s">
        <v>554</v>
      </c>
      <c r="F146" s="240" t="s">
        <v>349</v>
      </c>
      <c r="G146" s="187"/>
    </row>
    <row r="147" spans="1:7" ht="13.5" customHeight="1">
      <c r="A147" s="579" t="s">
        <v>7191</v>
      </c>
      <c r="B147" s="580"/>
      <c r="C147" s="240" t="s">
        <v>554</v>
      </c>
      <c r="D147" s="240" t="s">
        <v>526</v>
      </c>
      <c r="E147" s="240" t="s">
        <v>554</v>
      </c>
      <c r="F147" s="240" t="s">
        <v>526</v>
      </c>
      <c r="G147" s="187"/>
    </row>
    <row r="148" spans="1:7" ht="13.5" customHeight="1">
      <c r="A148" s="579" t="s">
        <v>7192</v>
      </c>
      <c r="B148" s="580"/>
      <c r="C148" s="240" t="s">
        <v>349</v>
      </c>
      <c r="D148" s="240" t="s">
        <v>554</v>
      </c>
      <c r="E148" s="240" t="s">
        <v>526</v>
      </c>
      <c r="F148" s="240" t="s">
        <v>554</v>
      </c>
      <c r="G148" s="187"/>
    </row>
    <row r="149" spans="1:7" ht="13.5" customHeight="1">
      <c r="A149" s="579" t="s">
        <v>6939</v>
      </c>
      <c r="B149" s="580"/>
      <c r="C149" s="240" t="s">
        <v>349</v>
      </c>
      <c r="D149" s="240" t="s">
        <v>526</v>
      </c>
      <c r="E149" s="240" t="s">
        <v>526</v>
      </c>
      <c r="F149" s="240" t="s">
        <v>554</v>
      </c>
      <c r="G149" s="187"/>
    </row>
    <row r="150" spans="1:7" ht="13.5" customHeight="1">
      <c r="A150" s="579" t="s">
        <v>7193</v>
      </c>
      <c r="B150" s="580"/>
      <c r="C150" s="240" t="s">
        <v>349</v>
      </c>
      <c r="D150" s="240" t="s">
        <v>554</v>
      </c>
      <c r="E150" s="240" t="s">
        <v>526</v>
      </c>
      <c r="F150" s="240" t="s">
        <v>349</v>
      </c>
      <c r="G150" s="187"/>
    </row>
    <row r="151" spans="1:7" ht="13.5" customHeight="1">
      <c r="A151" s="579" t="s">
        <v>6958</v>
      </c>
      <c r="B151" s="580"/>
      <c r="C151" s="240" t="s">
        <v>554</v>
      </c>
      <c r="D151" s="240" t="s">
        <v>554</v>
      </c>
      <c r="E151" s="240" t="s">
        <v>526</v>
      </c>
      <c r="F151" s="240" t="s">
        <v>554</v>
      </c>
      <c r="G151" s="187"/>
    </row>
    <row r="152" spans="1:7" ht="13.5" customHeight="1">
      <c r="A152" s="579" t="s">
        <v>7194</v>
      </c>
      <c r="B152" s="580"/>
      <c r="C152" s="321"/>
      <c r="D152" s="321"/>
      <c r="E152" s="321"/>
      <c r="F152" s="321"/>
      <c r="G152" s="187"/>
    </row>
    <row r="153" spans="1:7" ht="13.5" customHeight="1">
      <c r="A153" s="579" t="s">
        <v>7195</v>
      </c>
      <c r="B153" s="588"/>
      <c r="C153" s="193"/>
      <c r="D153" s="193"/>
      <c r="E153" s="193"/>
      <c r="F153" s="194"/>
      <c r="G153" s="187"/>
    </row>
    <row r="154" spans="1:7" ht="13.5" customHeight="1">
      <c r="A154" s="583" t="s">
        <v>7196</v>
      </c>
      <c r="B154" s="584"/>
      <c r="C154" s="330"/>
      <c r="D154" s="330"/>
      <c r="E154" s="330"/>
      <c r="F154" s="331"/>
      <c r="G154" s="187"/>
    </row>
    <row r="155" spans="1:7" ht="13.5" customHeight="1">
      <c r="A155" s="579" t="s">
        <v>7197</v>
      </c>
      <c r="B155" s="588"/>
      <c r="C155" s="193"/>
      <c r="D155" s="193"/>
      <c r="E155" s="193"/>
      <c r="F155" s="194"/>
      <c r="G155" s="187"/>
    </row>
    <row r="156" spans="1:7" ht="13.5" customHeight="1">
      <c r="A156" s="334" t="s">
        <v>7198</v>
      </c>
      <c r="B156" s="335"/>
      <c r="C156" s="336" t="s">
        <v>349</v>
      </c>
      <c r="D156" s="336" t="s">
        <v>554</v>
      </c>
      <c r="E156" s="336" t="s">
        <v>554</v>
      </c>
      <c r="F156" s="337" t="s">
        <v>554</v>
      </c>
      <c r="G156" s="187"/>
    </row>
    <row r="157" spans="1:7" ht="13.5" customHeight="1">
      <c r="A157" s="579" t="s">
        <v>7199</v>
      </c>
      <c r="B157" s="580"/>
      <c r="C157" s="240" t="s">
        <v>554</v>
      </c>
      <c r="D157" s="240" t="s">
        <v>349</v>
      </c>
      <c r="E157" s="240" t="s">
        <v>554</v>
      </c>
      <c r="F157" s="240" t="s">
        <v>526</v>
      </c>
      <c r="G157" s="187"/>
    </row>
    <row r="158" spans="1:7" ht="13.5" customHeight="1">
      <c r="A158" s="579" t="s">
        <v>7200</v>
      </c>
      <c r="B158" s="580"/>
      <c r="C158" s="240" t="s">
        <v>554</v>
      </c>
      <c r="D158" s="240" t="s">
        <v>554</v>
      </c>
      <c r="E158" s="240" t="s">
        <v>554</v>
      </c>
      <c r="F158" s="240" t="s">
        <v>349</v>
      </c>
      <c r="G158" s="187"/>
    </row>
    <row r="159" spans="1:7" ht="13.5" customHeight="1">
      <c r="A159" s="579" t="s">
        <v>7201</v>
      </c>
      <c r="B159" s="580"/>
      <c r="C159" s="240" t="s">
        <v>526</v>
      </c>
      <c r="D159" s="240" t="s">
        <v>349</v>
      </c>
      <c r="E159" s="240" t="s">
        <v>349</v>
      </c>
      <c r="F159" s="240" t="s">
        <v>526</v>
      </c>
      <c r="G159" s="187"/>
    </row>
    <row r="160" spans="1:7" ht="13.5" customHeight="1">
      <c r="A160" s="585"/>
      <c r="B160" s="580"/>
      <c r="C160" s="321"/>
      <c r="D160" s="321"/>
      <c r="E160" s="321"/>
      <c r="F160" s="321"/>
      <c r="G160" s="187"/>
    </row>
    <row r="161" spans="1:7" ht="13.5" customHeight="1">
      <c r="A161" s="583" t="s">
        <v>7202</v>
      </c>
      <c r="B161" s="584"/>
      <c r="C161" s="330"/>
      <c r="D161" s="330"/>
      <c r="E161" s="330"/>
      <c r="F161" s="331"/>
      <c r="G161" s="187"/>
    </row>
    <row r="162" spans="1:7" ht="13.5" customHeight="1">
      <c r="A162" s="579" t="s">
        <v>7159</v>
      </c>
      <c r="B162" s="588"/>
      <c r="C162" s="193"/>
      <c r="D162" s="193"/>
      <c r="E162" s="193"/>
      <c r="F162" s="194"/>
      <c r="G162" s="187"/>
    </row>
    <row r="163" spans="1:7" ht="13.5" customHeight="1">
      <c r="A163" s="579" t="s">
        <v>1971</v>
      </c>
      <c r="B163" s="580"/>
      <c r="C163" s="240" t="s">
        <v>554</v>
      </c>
      <c r="D163" s="240" t="s">
        <v>349</v>
      </c>
      <c r="E163" s="240" t="s">
        <v>526</v>
      </c>
      <c r="F163" s="240" t="s">
        <v>526</v>
      </c>
      <c r="G163" s="187"/>
    </row>
    <row r="164" spans="1:7" ht="13.5" customHeight="1">
      <c r="A164" s="579" t="s">
        <v>6785</v>
      </c>
      <c r="B164" s="580"/>
      <c r="C164" s="240" t="s">
        <v>526</v>
      </c>
      <c r="D164" s="240" t="s">
        <v>554</v>
      </c>
      <c r="E164" s="240" t="s">
        <v>526</v>
      </c>
      <c r="F164" s="240" t="s">
        <v>554</v>
      </c>
      <c r="G164" s="187"/>
    </row>
    <row r="165" spans="1:7" ht="13.5" customHeight="1">
      <c r="A165" s="579" t="s">
        <v>7203</v>
      </c>
      <c r="B165" s="580"/>
      <c r="C165" s="240" t="s">
        <v>526</v>
      </c>
      <c r="D165" s="240" t="s">
        <v>554</v>
      </c>
      <c r="E165" s="240" t="s">
        <v>526</v>
      </c>
      <c r="F165" s="240" t="s">
        <v>526</v>
      </c>
      <c r="G165" s="187"/>
    </row>
    <row r="166" spans="1:7" ht="13.5" customHeight="1">
      <c r="A166" s="585"/>
      <c r="B166" s="580"/>
      <c r="C166" s="321"/>
      <c r="D166" s="321"/>
      <c r="E166" s="321"/>
      <c r="F166" s="321"/>
      <c r="G166" s="187"/>
    </row>
    <row r="167" spans="1:7" ht="13.5" customHeight="1">
      <c r="A167" s="585"/>
      <c r="B167" s="580"/>
      <c r="C167" s="321"/>
      <c r="D167" s="321"/>
      <c r="E167" s="321"/>
      <c r="F167" s="321"/>
      <c r="G167" s="187"/>
    </row>
    <row r="168" spans="1:7" ht="13.5" customHeight="1">
      <c r="A168" s="583" t="s">
        <v>7204</v>
      </c>
      <c r="B168" s="584"/>
      <c r="C168" s="330"/>
      <c r="D168" s="330"/>
      <c r="E168" s="330"/>
      <c r="F168" s="331"/>
      <c r="G168" s="187"/>
    </row>
    <row r="169" spans="1:7" ht="13.5" customHeight="1">
      <c r="A169" s="585"/>
      <c r="B169" s="580"/>
      <c r="C169" s="321"/>
      <c r="D169" s="321"/>
      <c r="E169" s="321"/>
      <c r="F169" s="321"/>
      <c r="G169" s="187"/>
    </row>
    <row r="170" spans="1:7" ht="13.5" customHeight="1">
      <c r="A170" s="579" t="s">
        <v>7205</v>
      </c>
      <c r="B170" s="580"/>
      <c r="C170" s="240" t="s">
        <v>349</v>
      </c>
      <c r="D170" s="240" t="s">
        <v>526</v>
      </c>
      <c r="E170" s="240" t="s">
        <v>349</v>
      </c>
      <c r="F170" s="240" t="s">
        <v>526</v>
      </c>
      <c r="G170" s="187"/>
    </row>
    <row r="171" spans="1:7" ht="13.5" customHeight="1">
      <c r="A171" s="579" t="s">
        <v>7206</v>
      </c>
      <c r="B171" s="580"/>
      <c r="C171" s="240" t="s">
        <v>526</v>
      </c>
      <c r="D171" s="240" t="s">
        <v>349</v>
      </c>
      <c r="E171" s="240" t="s">
        <v>554</v>
      </c>
      <c r="F171" s="240" t="s">
        <v>554</v>
      </c>
      <c r="G171" s="187"/>
    </row>
    <row r="172" spans="1:7" ht="13.5" customHeight="1">
      <c r="A172" s="579" t="s">
        <v>7207</v>
      </c>
      <c r="B172" s="580"/>
      <c r="C172" s="240" t="s">
        <v>554</v>
      </c>
      <c r="D172" s="240" t="s">
        <v>349</v>
      </c>
      <c r="E172" s="240" t="s">
        <v>526</v>
      </c>
      <c r="F172" s="240" t="s">
        <v>554</v>
      </c>
      <c r="G172" s="187"/>
    </row>
    <row r="173" spans="1:7" ht="13.5" customHeight="1">
      <c r="A173" s="579" t="s">
        <v>7208</v>
      </c>
      <c r="B173" s="580"/>
      <c r="C173" s="240" t="s">
        <v>349</v>
      </c>
      <c r="D173" s="240" t="s">
        <v>349</v>
      </c>
      <c r="E173" s="240" t="s">
        <v>526</v>
      </c>
      <c r="F173" s="240" t="s">
        <v>554</v>
      </c>
      <c r="G173" s="187"/>
    </row>
    <row r="174" spans="1:7" ht="13.5" customHeight="1">
      <c r="A174" s="585"/>
      <c r="B174" s="580"/>
      <c r="C174" s="321"/>
      <c r="D174" s="321"/>
      <c r="E174" s="321"/>
      <c r="F174" s="321"/>
      <c r="G174" s="187"/>
    </row>
    <row r="175" spans="1:7" ht="13.5" customHeight="1">
      <c r="A175" s="585"/>
      <c r="B175" s="580"/>
      <c r="C175" s="321"/>
      <c r="D175" s="321"/>
      <c r="E175" s="321"/>
      <c r="F175" s="321"/>
      <c r="G175" s="187"/>
    </row>
    <row r="176" spans="1:7" ht="13.5" customHeight="1">
      <c r="A176" s="583" t="s">
        <v>7209</v>
      </c>
      <c r="B176" s="584"/>
      <c r="C176" s="330"/>
      <c r="D176" s="330"/>
      <c r="E176" s="330"/>
      <c r="F176" s="331"/>
      <c r="G176" s="187"/>
    </row>
    <row r="177" spans="1:7" ht="13.5" customHeight="1">
      <c r="A177" s="585"/>
      <c r="B177" s="580"/>
      <c r="C177" s="321"/>
      <c r="D177" s="321"/>
      <c r="E177" s="321"/>
      <c r="F177" s="321"/>
      <c r="G177" s="187"/>
    </row>
    <row r="178" spans="1:7" ht="13.5" customHeight="1">
      <c r="A178" s="579" t="s">
        <v>3044</v>
      </c>
      <c r="B178" s="580"/>
      <c r="C178" s="240" t="s">
        <v>554</v>
      </c>
      <c r="D178" s="240" t="s">
        <v>349</v>
      </c>
      <c r="E178" s="240" t="s">
        <v>554</v>
      </c>
      <c r="F178" s="240" t="s">
        <v>526</v>
      </c>
      <c r="G178" s="187"/>
    </row>
    <row r="179" spans="1:7" ht="13.5" customHeight="1">
      <c r="A179" s="579" t="s">
        <v>7210</v>
      </c>
      <c r="B179" s="580"/>
      <c r="C179" s="240" t="s">
        <v>526</v>
      </c>
      <c r="D179" s="240" t="s">
        <v>526</v>
      </c>
      <c r="E179" s="240" t="s">
        <v>554</v>
      </c>
      <c r="F179" s="240" t="s">
        <v>349</v>
      </c>
      <c r="G179" s="187"/>
    </row>
    <row r="180" spans="1:7" ht="13.5" customHeight="1">
      <c r="A180" s="579" t="s">
        <v>7211</v>
      </c>
      <c r="B180" s="580"/>
      <c r="C180" s="240" t="s">
        <v>526</v>
      </c>
      <c r="D180" s="240" t="s">
        <v>554</v>
      </c>
      <c r="E180" s="240" t="s">
        <v>349</v>
      </c>
      <c r="F180" s="240" t="s">
        <v>526</v>
      </c>
      <c r="G180" s="187"/>
    </row>
    <row r="181" spans="1:7" ht="13.5" customHeight="1">
      <c r="A181" s="579" t="s">
        <v>7212</v>
      </c>
      <c r="B181" s="580"/>
      <c r="C181" s="240" t="s">
        <v>526</v>
      </c>
      <c r="D181" s="240" t="s">
        <v>349</v>
      </c>
      <c r="E181" s="240" t="s">
        <v>554</v>
      </c>
      <c r="F181" s="240" t="s">
        <v>526</v>
      </c>
      <c r="G181" s="187"/>
    </row>
    <row r="182" spans="1:7" ht="13.5" customHeight="1">
      <c r="A182" s="579" t="s">
        <v>7213</v>
      </c>
      <c r="B182" s="580"/>
      <c r="C182" s="321"/>
      <c r="D182" s="321"/>
      <c r="E182" s="321"/>
      <c r="F182" s="321"/>
      <c r="G182" s="187"/>
    </row>
    <row r="183" spans="1:7" ht="13.5" customHeight="1">
      <c r="A183" s="579" t="s">
        <v>7214</v>
      </c>
      <c r="B183" s="580"/>
      <c r="C183" s="321"/>
      <c r="D183" s="321"/>
      <c r="E183" s="321"/>
      <c r="F183" s="321"/>
      <c r="G183" s="187"/>
    </row>
    <row r="184" spans="1:7" ht="13.5" customHeight="1">
      <c r="A184" s="579" t="s">
        <v>7215</v>
      </c>
      <c r="B184" s="580"/>
      <c r="C184" s="240" t="s">
        <v>526</v>
      </c>
      <c r="D184" s="240" t="s">
        <v>554</v>
      </c>
      <c r="E184" s="240" t="s">
        <v>349</v>
      </c>
      <c r="F184" s="240" t="s">
        <v>526</v>
      </c>
      <c r="G184" s="187"/>
    </row>
    <row r="185" spans="1:7" ht="13.5" customHeight="1">
      <c r="A185" s="583" t="s">
        <v>7216</v>
      </c>
      <c r="B185" s="584"/>
      <c r="C185" s="330"/>
      <c r="D185" s="330"/>
      <c r="E185" s="330"/>
      <c r="F185" s="331"/>
      <c r="G185" s="187"/>
    </row>
    <row r="186" spans="1:7" ht="13.5" customHeight="1">
      <c r="A186" s="585"/>
      <c r="B186" s="580"/>
      <c r="C186" s="321"/>
      <c r="D186" s="321"/>
      <c r="E186" s="321"/>
      <c r="F186" s="321"/>
      <c r="G186" s="187"/>
    </row>
    <row r="187" spans="1:7" ht="13.5" customHeight="1">
      <c r="A187" s="585"/>
      <c r="B187" s="580"/>
      <c r="C187" s="321"/>
      <c r="D187" s="321"/>
      <c r="E187" s="321"/>
      <c r="F187" s="321"/>
      <c r="G187" s="187"/>
    </row>
    <row r="188" spans="1:7" ht="13.5" customHeight="1">
      <c r="A188" s="585"/>
      <c r="B188" s="580"/>
      <c r="C188" s="321"/>
      <c r="D188" s="321"/>
      <c r="E188" s="321"/>
      <c r="F188" s="321"/>
      <c r="G188" s="187"/>
    </row>
    <row r="189" spans="1:7" ht="13.5" customHeight="1">
      <c r="A189" s="585"/>
      <c r="B189" s="580"/>
      <c r="C189" s="321"/>
      <c r="D189" s="321"/>
      <c r="E189" s="321"/>
      <c r="F189" s="321"/>
      <c r="G189" s="187"/>
    </row>
    <row r="190" spans="1:7" ht="13.5" customHeight="1">
      <c r="A190" s="585"/>
      <c r="B190" s="580"/>
      <c r="C190" s="321"/>
      <c r="D190" s="321"/>
      <c r="E190" s="321"/>
      <c r="F190" s="321"/>
      <c r="G190" s="187"/>
    </row>
    <row r="191" spans="1:7" ht="13.5" customHeight="1">
      <c r="A191" s="579" t="s">
        <v>5235</v>
      </c>
      <c r="B191" s="580"/>
      <c r="C191" s="240" t="s">
        <v>349</v>
      </c>
      <c r="D191" s="240" t="s">
        <v>526</v>
      </c>
      <c r="E191" s="240" t="s">
        <v>349</v>
      </c>
      <c r="F191" s="240" t="s">
        <v>526</v>
      </c>
      <c r="G191" s="187"/>
    </row>
    <row r="192" spans="1:7" ht="13.5" customHeight="1">
      <c r="A192" s="585"/>
      <c r="B192" s="580"/>
      <c r="C192" s="321"/>
      <c r="D192" s="321"/>
      <c r="E192" s="321"/>
      <c r="F192" s="321"/>
      <c r="G192" s="187"/>
    </row>
    <row r="193" spans="1:7" ht="13.5" customHeight="1">
      <c r="A193" s="579" t="s">
        <v>7217</v>
      </c>
      <c r="B193" s="580"/>
      <c r="C193" s="240" t="s">
        <v>349</v>
      </c>
      <c r="D193" s="240" t="s">
        <v>526</v>
      </c>
      <c r="E193" s="240" t="s">
        <v>526</v>
      </c>
      <c r="F193" s="240" t="s">
        <v>554</v>
      </c>
      <c r="G193" s="187"/>
    </row>
    <row r="194" spans="1:7" ht="13.5" customHeight="1">
      <c r="A194" s="579" t="s">
        <v>7218</v>
      </c>
      <c r="B194" s="580"/>
      <c r="C194" s="240" t="s">
        <v>526</v>
      </c>
      <c r="D194" s="240" t="s">
        <v>526</v>
      </c>
      <c r="E194" s="240" t="s">
        <v>349</v>
      </c>
      <c r="F194" s="240" t="s">
        <v>554</v>
      </c>
      <c r="G194" s="187"/>
    </row>
    <row r="195" spans="1:7" ht="13.5" customHeight="1">
      <c r="A195" s="579" t="s">
        <v>7219</v>
      </c>
      <c r="B195" s="580"/>
      <c r="C195" s="240" t="s">
        <v>349</v>
      </c>
      <c r="D195" s="240" t="s">
        <v>526</v>
      </c>
      <c r="E195" s="240" t="s">
        <v>526</v>
      </c>
      <c r="F195" s="240" t="s">
        <v>349</v>
      </c>
      <c r="G195" s="187"/>
    </row>
    <row r="196" spans="1:7" ht="13.5" customHeight="1">
      <c r="A196" s="579" t="s">
        <v>7220</v>
      </c>
      <c r="B196" s="580"/>
      <c r="C196" s="240" t="s">
        <v>554</v>
      </c>
      <c r="D196" s="240" t="s">
        <v>526</v>
      </c>
      <c r="E196" s="240" t="s">
        <v>526</v>
      </c>
      <c r="F196" s="240" t="s">
        <v>554</v>
      </c>
      <c r="G196" s="187"/>
    </row>
    <row r="197" spans="1:7" ht="13.5" customHeight="1">
      <c r="A197" s="579" t="s">
        <v>6636</v>
      </c>
      <c r="B197" s="580"/>
      <c r="C197" s="240" t="s">
        <v>526</v>
      </c>
      <c r="D197" s="240" t="s">
        <v>554</v>
      </c>
      <c r="E197" s="240" t="s">
        <v>526</v>
      </c>
      <c r="F197" s="240" t="s">
        <v>526</v>
      </c>
      <c r="G197" s="187"/>
    </row>
    <row r="198" spans="1:7" ht="13.5" customHeight="1">
      <c r="A198" s="579" t="s">
        <v>2392</v>
      </c>
      <c r="B198" s="580"/>
      <c r="C198" s="240" t="s">
        <v>349</v>
      </c>
      <c r="D198" s="240" t="s">
        <v>554</v>
      </c>
      <c r="E198" s="240" t="s">
        <v>526</v>
      </c>
      <c r="F198" s="240" t="s">
        <v>526</v>
      </c>
      <c r="G198" s="187"/>
    </row>
    <row r="199" spans="1:7" ht="13.5" customHeight="1">
      <c r="A199" s="579" t="s">
        <v>7221</v>
      </c>
      <c r="B199" s="580"/>
      <c r="C199" s="240" t="s">
        <v>526</v>
      </c>
      <c r="D199" s="240" t="s">
        <v>349</v>
      </c>
      <c r="E199" s="240" t="s">
        <v>554</v>
      </c>
      <c r="F199" s="240" t="s">
        <v>349</v>
      </c>
      <c r="G199" s="187"/>
    </row>
    <row r="200" spans="1:7" ht="13.5" customHeight="1">
      <c r="A200" s="579" t="s">
        <v>7222</v>
      </c>
      <c r="B200" s="580"/>
      <c r="C200" s="240" t="s">
        <v>526</v>
      </c>
      <c r="D200" s="240" t="s">
        <v>349</v>
      </c>
      <c r="E200" s="240" t="s">
        <v>526</v>
      </c>
      <c r="F200" s="240" t="s">
        <v>349</v>
      </c>
      <c r="G200" s="187"/>
    </row>
    <row r="201" spans="1:7" ht="13.5" customHeight="1">
      <c r="A201" s="579" t="s">
        <v>7223</v>
      </c>
      <c r="B201" s="580"/>
      <c r="C201" s="240" t="s">
        <v>554</v>
      </c>
      <c r="D201" s="240" t="s">
        <v>349</v>
      </c>
      <c r="E201" s="240" t="s">
        <v>526</v>
      </c>
      <c r="F201" s="240" t="s">
        <v>349</v>
      </c>
      <c r="G201" s="187"/>
    </row>
    <row r="202" spans="1:7" ht="13.5" customHeight="1">
      <c r="A202" s="579" t="s">
        <v>7224</v>
      </c>
      <c r="B202" s="580"/>
      <c r="C202" s="240" t="s">
        <v>349</v>
      </c>
      <c r="D202" s="240" t="s">
        <v>554</v>
      </c>
      <c r="E202" s="321"/>
      <c r="F202" s="321"/>
      <c r="G202" s="187"/>
    </row>
    <row r="203" spans="1:7" ht="13.5" customHeight="1">
      <c r="A203" s="579" t="s">
        <v>3054</v>
      </c>
      <c r="B203" s="580"/>
      <c r="C203" s="240" t="s">
        <v>526</v>
      </c>
      <c r="D203" s="240" t="s">
        <v>526</v>
      </c>
      <c r="E203" s="240" t="s">
        <v>526</v>
      </c>
      <c r="F203" s="240" t="s">
        <v>526</v>
      </c>
      <c r="G203" s="187"/>
    </row>
    <row r="204" spans="1:7" ht="13.5" customHeight="1">
      <c r="A204" s="579" t="s">
        <v>6680</v>
      </c>
      <c r="B204" s="580"/>
      <c r="C204" s="240" t="s">
        <v>349</v>
      </c>
      <c r="D204" s="240" t="s">
        <v>526</v>
      </c>
      <c r="E204" s="240" t="s">
        <v>349</v>
      </c>
      <c r="F204" s="240" t="s">
        <v>554</v>
      </c>
      <c r="G204" s="187"/>
    </row>
    <row r="205" spans="1:7" ht="13.5" customHeight="1">
      <c r="A205" s="579" t="s">
        <v>7225</v>
      </c>
      <c r="B205" s="580"/>
      <c r="C205" s="240" t="s">
        <v>554</v>
      </c>
      <c r="D205" s="240" t="s">
        <v>526</v>
      </c>
      <c r="E205" s="240" t="s">
        <v>554</v>
      </c>
      <c r="F205" s="240" t="s">
        <v>349</v>
      </c>
      <c r="G205" s="187"/>
    </row>
    <row r="206" spans="1:7" ht="13.5" customHeight="1">
      <c r="A206" s="579" t="s">
        <v>7226</v>
      </c>
      <c r="B206" s="580"/>
      <c r="C206" s="240" t="s">
        <v>526</v>
      </c>
      <c r="D206" s="240" t="s">
        <v>526</v>
      </c>
      <c r="E206" s="240" t="s">
        <v>349</v>
      </c>
      <c r="F206" s="240" t="s">
        <v>554</v>
      </c>
      <c r="G206" s="187"/>
    </row>
    <row r="207" spans="1:7" ht="13.5" customHeight="1">
      <c r="A207" s="579" t="s">
        <v>7227</v>
      </c>
      <c r="B207" s="580"/>
      <c r="C207" s="240" t="s">
        <v>554</v>
      </c>
      <c r="D207" s="240" t="s">
        <v>526</v>
      </c>
      <c r="E207" s="240" t="s">
        <v>526</v>
      </c>
      <c r="F207" s="240" t="s">
        <v>554</v>
      </c>
      <c r="G207" s="187"/>
    </row>
    <row r="208" spans="1:7" ht="13.5" customHeight="1">
      <c r="A208" s="579" t="s">
        <v>7228</v>
      </c>
      <c r="B208" s="580"/>
      <c r="C208" s="240" t="s">
        <v>526</v>
      </c>
      <c r="D208" s="240" t="s">
        <v>526</v>
      </c>
      <c r="E208" s="240" t="s">
        <v>554</v>
      </c>
      <c r="F208" s="240" t="s">
        <v>526</v>
      </c>
      <c r="G208" s="187"/>
    </row>
    <row r="209" spans="1:7" ht="13.5" customHeight="1">
      <c r="A209" s="579" t="s">
        <v>7229</v>
      </c>
      <c r="B209" s="580"/>
      <c r="C209" s="240" t="s">
        <v>526</v>
      </c>
      <c r="D209" s="240" t="s">
        <v>554</v>
      </c>
      <c r="E209" s="240" t="s">
        <v>554</v>
      </c>
      <c r="F209" s="240" t="s">
        <v>526</v>
      </c>
      <c r="G209" s="187"/>
    </row>
    <row r="210" spans="1:7" ht="13.5" customHeight="1">
      <c r="A210" s="579" t="s">
        <v>7230</v>
      </c>
      <c r="B210" s="580"/>
      <c r="C210" s="240" t="s">
        <v>349</v>
      </c>
      <c r="D210" s="240" t="s">
        <v>349</v>
      </c>
      <c r="E210" s="240" t="s">
        <v>526</v>
      </c>
      <c r="F210" s="240" t="s">
        <v>554</v>
      </c>
      <c r="G210" s="187"/>
    </row>
    <row r="211" spans="1:7" ht="13.5" customHeight="1">
      <c r="A211" s="579" t="s">
        <v>7231</v>
      </c>
      <c r="B211" s="580"/>
      <c r="C211" s="240" t="s">
        <v>349</v>
      </c>
      <c r="D211" s="240" t="s">
        <v>349</v>
      </c>
      <c r="E211" s="240" t="s">
        <v>554</v>
      </c>
      <c r="F211" s="240" t="s">
        <v>554</v>
      </c>
      <c r="G211" s="341" t="s">
        <v>7232</v>
      </c>
    </row>
    <row r="212" spans="1:7" ht="13.5" customHeight="1">
      <c r="A212" s="579" t="s">
        <v>7233</v>
      </c>
      <c r="B212" s="580"/>
      <c r="C212" s="240" t="s">
        <v>526</v>
      </c>
      <c r="D212" s="240" t="s">
        <v>526</v>
      </c>
      <c r="E212" s="240" t="s">
        <v>349</v>
      </c>
      <c r="F212" s="240" t="s">
        <v>526</v>
      </c>
      <c r="G212" s="341" t="s">
        <v>7234</v>
      </c>
    </row>
    <row r="213" spans="1:7" ht="13.5" customHeight="1">
      <c r="A213" s="579" t="s">
        <v>7235</v>
      </c>
      <c r="B213" s="580"/>
      <c r="C213" s="240" t="s">
        <v>349</v>
      </c>
      <c r="D213" s="240" t="s">
        <v>349</v>
      </c>
      <c r="E213" s="240" t="s">
        <v>526</v>
      </c>
      <c r="F213" s="240" t="s">
        <v>526</v>
      </c>
      <c r="G213" s="187"/>
    </row>
    <row r="214" spans="1:7" ht="13.5" customHeight="1">
      <c r="A214" s="579" t="s">
        <v>7236</v>
      </c>
      <c r="B214" s="580"/>
      <c r="C214" s="240" t="s">
        <v>554</v>
      </c>
      <c r="D214" s="240" t="s">
        <v>526</v>
      </c>
      <c r="E214" s="240" t="s">
        <v>554</v>
      </c>
      <c r="F214" s="240" t="s">
        <v>554</v>
      </c>
      <c r="G214" s="187"/>
    </row>
    <row r="215" spans="1:7" ht="13.5" customHeight="1">
      <c r="A215" s="579" t="s">
        <v>7237</v>
      </c>
      <c r="B215" s="580"/>
      <c r="C215" s="240" t="s">
        <v>554</v>
      </c>
      <c r="D215" s="240" t="s">
        <v>349</v>
      </c>
      <c r="E215" s="240" t="s">
        <v>526</v>
      </c>
      <c r="F215" s="240" t="s">
        <v>349</v>
      </c>
      <c r="G215" s="187"/>
    </row>
    <row r="216" spans="1:7" ht="13.5" customHeight="1">
      <c r="A216" s="579" t="s">
        <v>3059</v>
      </c>
      <c r="B216" s="580"/>
      <c r="C216" s="240" t="s">
        <v>554</v>
      </c>
      <c r="D216" s="240" t="s">
        <v>554</v>
      </c>
      <c r="E216" s="240" t="s">
        <v>526</v>
      </c>
      <c r="F216" s="240" t="s">
        <v>554</v>
      </c>
      <c r="G216" s="187"/>
    </row>
    <row r="217" spans="1:7" ht="13.5" customHeight="1">
      <c r="A217" s="579" t="s">
        <v>7238</v>
      </c>
      <c r="B217" s="580"/>
      <c r="C217" s="240" t="s">
        <v>554</v>
      </c>
      <c r="D217" s="240" t="s">
        <v>349</v>
      </c>
      <c r="E217" s="240" t="s">
        <v>526</v>
      </c>
      <c r="F217" s="240" t="s">
        <v>526</v>
      </c>
      <c r="G217" s="187"/>
    </row>
    <row r="218" spans="1:7" ht="13.5" customHeight="1">
      <c r="A218" s="579" t="s">
        <v>7239</v>
      </c>
      <c r="B218" s="580"/>
      <c r="C218" s="240" t="s">
        <v>554</v>
      </c>
      <c r="D218" s="240" t="s">
        <v>526</v>
      </c>
      <c r="E218" s="240" t="s">
        <v>526</v>
      </c>
      <c r="F218" s="240" t="s">
        <v>526</v>
      </c>
      <c r="G218" s="187"/>
    </row>
    <row r="219" spans="1:7" ht="13.5" customHeight="1">
      <c r="A219" s="579" t="s">
        <v>7240</v>
      </c>
      <c r="B219" s="580"/>
      <c r="C219" s="240" t="s">
        <v>349</v>
      </c>
      <c r="D219" s="240" t="s">
        <v>526</v>
      </c>
      <c r="E219" s="240" t="s">
        <v>554</v>
      </c>
      <c r="F219" s="240" t="s">
        <v>349</v>
      </c>
      <c r="G219" s="187"/>
    </row>
    <row r="220" spans="1:7" ht="13.5" customHeight="1">
      <c r="A220" s="579" t="s">
        <v>7241</v>
      </c>
      <c r="B220" s="580"/>
      <c r="C220" s="240" t="s">
        <v>349</v>
      </c>
      <c r="D220" s="240" t="s">
        <v>554</v>
      </c>
      <c r="E220" s="240" t="s">
        <v>554</v>
      </c>
      <c r="F220" s="240" t="s">
        <v>526</v>
      </c>
      <c r="G220" s="187"/>
    </row>
    <row r="221" spans="1:7" ht="13.5" customHeight="1">
      <c r="A221" s="579" t="s">
        <v>7242</v>
      </c>
      <c r="B221" s="580"/>
      <c r="C221" s="240" t="s">
        <v>526</v>
      </c>
      <c r="D221" s="240" t="s">
        <v>554</v>
      </c>
      <c r="E221" s="240" t="s">
        <v>349</v>
      </c>
      <c r="F221" s="240" t="s">
        <v>526</v>
      </c>
      <c r="G221" s="341" t="s">
        <v>7243</v>
      </c>
    </row>
    <row r="222" spans="1:7" ht="13.5" customHeight="1">
      <c r="A222" s="579" t="s">
        <v>7244</v>
      </c>
      <c r="B222" s="580"/>
      <c r="C222" s="240" t="s">
        <v>526</v>
      </c>
      <c r="D222" s="240" t="s">
        <v>554</v>
      </c>
      <c r="E222" s="240" t="s">
        <v>554</v>
      </c>
      <c r="F222" s="240" t="s">
        <v>526</v>
      </c>
      <c r="G222" s="341" t="s">
        <v>7243</v>
      </c>
    </row>
    <row r="223" spans="1:7" ht="13.5" customHeight="1">
      <c r="A223" s="579" t="s">
        <v>7245</v>
      </c>
      <c r="B223" s="580"/>
      <c r="C223" s="240" t="s">
        <v>349</v>
      </c>
      <c r="D223" s="240" t="s">
        <v>349</v>
      </c>
      <c r="E223" s="240" t="s">
        <v>526</v>
      </c>
      <c r="F223" s="321"/>
      <c r="G223" s="187"/>
    </row>
    <row r="224" spans="1:7" ht="13.5" customHeight="1">
      <c r="A224" s="579" t="s">
        <v>7246</v>
      </c>
      <c r="B224" s="580"/>
      <c r="C224" s="240" t="s">
        <v>349</v>
      </c>
      <c r="D224" s="240" t="s">
        <v>526</v>
      </c>
      <c r="E224" s="240" t="s">
        <v>349</v>
      </c>
      <c r="F224" s="240" t="s">
        <v>526</v>
      </c>
      <c r="G224" s="187"/>
    </row>
  </sheetData>
  <mergeCells count="216">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177:B177"/>
    <mergeCell ref="A178:B178"/>
    <mergeCell ref="A179:B179"/>
    <mergeCell ref="A180:B180"/>
    <mergeCell ref="A181:B181"/>
    <mergeCell ref="A182:B182"/>
    <mergeCell ref="A171:B171"/>
    <mergeCell ref="A172:B172"/>
    <mergeCell ref="A173:B173"/>
    <mergeCell ref="A174:B174"/>
    <mergeCell ref="A175:B175"/>
    <mergeCell ref="A176:B176"/>
    <mergeCell ref="A165:B165"/>
    <mergeCell ref="A166:B166"/>
    <mergeCell ref="A167:B167"/>
    <mergeCell ref="A168:B168"/>
    <mergeCell ref="A169:B169"/>
    <mergeCell ref="A170:B170"/>
    <mergeCell ref="A159:B159"/>
    <mergeCell ref="A160:B160"/>
    <mergeCell ref="A161:B161"/>
    <mergeCell ref="A162:B162"/>
    <mergeCell ref="A163:B163"/>
    <mergeCell ref="A164:B164"/>
    <mergeCell ref="A152:B152"/>
    <mergeCell ref="A153:B153"/>
    <mergeCell ref="A154:B154"/>
    <mergeCell ref="A155:B155"/>
    <mergeCell ref="A157:B157"/>
    <mergeCell ref="A158:B158"/>
    <mergeCell ref="A146:B146"/>
    <mergeCell ref="A147:B147"/>
    <mergeCell ref="A148:B148"/>
    <mergeCell ref="A149:B149"/>
    <mergeCell ref="A150:B150"/>
    <mergeCell ref="A151:B151"/>
    <mergeCell ref="A140:B140"/>
    <mergeCell ref="A141:B141"/>
    <mergeCell ref="A142:B142"/>
    <mergeCell ref="A143:B143"/>
    <mergeCell ref="A144:B144"/>
    <mergeCell ref="A145:B145"/>
    <mergeCell ref="A132:B132"/>
    <mergeCell ref="A133:B133"/>
    <mergeCell ref="A134:B134"/>
    <mergeCell ref="A135:B135"/>
    <mergeCell ref="A137:B137"/>
    <mergeCell ref="A139:B139"/>
    <mergeCell ref="A126:B126"/>
    <mergeCell ref="A127:B127"/>
    <mergeCell ref="A128:B128"/>
    <mergeCell ref="A129:B129"/>
    <mergeCell ref="A130:B130"/>
    <mergeCell ref="A131:B131"/>
    <mergeCell ref="A120:B120"/>
    <mergeCell ref="A121:B121"/>
    <mergeCell ref="A122:B122"/>
    <mergeCell ref="A123:B123"/>
    <mergeCell ref="A124:B124"/>
    <mergeCell ref="A125:B125"/>
    <mergeCell ref="A114:B114"/>
    <mergeCell ref="A115:B115"/>
    <mergeCell ref="A116:B116"/>
    <mergeCell ref="A117:B117"/>
    <mergeCell ref="A118:B118"/>
    <mergeCell ref="A119:B119"/>
    <mergeCell ref="A108:B108"/>
    <mergeCell ref="A109:B109"/>
    <mergeCell ref="A110:B110"/>
    <mergeCell ref="A111:B111"/>
    <mergeCell ref="A112:B112"/>
    <mergeCell ref="A113:B113"/>
    <mergeCell ref="A102:B102"/>
    <mergeCell ref="A103:B103"/>
    <mergeCell ref="A104:B104"/>
    <mergeCell ref="A105:B105"/>
    <mergeCell ref="A106:B106"/>
    <mergeCell ref="A107:B107"/>
    <mergeCell ref="A96:B96"/>
    <mergeCell ref="A97:B97"/>
    <mergeCell ref="A98:B98"/>
    <mergeCell ref="A99:B99"/>
    <mergeCell ref="A100:B100"/>
    <mergeCell ref="A101:B101"/>
    <mergeCell ref="A90:B90"/>
    <mergeCell ref="A91:B91"/>
    <mergeCell ref="A92:B92"/>
    <mergeCell ref="A93:B93"/>
    <mergeCell ref="A94:B94"/>
    <mergeCell ref="A95:B95"/>
    <mergeCell ref="A83:B83"/>
    <mergeCell ref="A84:B84"/>
    <mergeCell ref="A85:B85"/>
    <mergeCell ref="A87:B87"/>
    <mergeCell ref="A88:B88"/>
    <mergeCell ref="A89:B89"/>
    <mergeCell ref="A76:B76"/>
    <mergeCell ref="A77:B77"/>
    <mergeCell ref="A78:B78"/>
    <mergeCell ref="A79:B79"/>
    <mergeCell ref="A81:B81"/>
    <mergeCell ref="A82:B82"/>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1:B51"/>
    <mergeCell ref="A52:B52"/>
    <mergeCell ref="A53:B53"/>
    <mergeCell ref="A54:B54"/>
    <mergeCell ref="A55:B55"/>
    <mergeCell ref="A56:B56"/>
    <mergeCell ref="A45:B45"/>
    <mergeCell ref="A46:B46"/>
    <mergeCell ref="A47:B47"/>
    <mergeCell ref="A48:B48"/>
    <mergeCell ref="A49:B49"/>
    <mergeCell ref="A50:B50"/>
    <mergeCell ref="A38:B38"/>
    <mergeCell ref="A39:B39"/>
    <mergeCell ref="A40:B40"/>
    <mergeCell ref="A41:B41"/>
    <mergeCell ref="A42:B42"/>
    <mergeCell ref="A44:B44"/>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B17"/>
    <mergeCell ref="A18:B18"/>
    <mergeCell ref="A19:B19"/>
    <mergeCell ref="A8:B8"/>
    <mergeCell ref="A9:B9"/>
    <mergeCell ref="A10:B10"/>
    <mergeCell ref="A11:B11"/>
    <mergeCell ref="A12:B12"/>
    <mergeCell ref="A13:B13"/>
    <mergeCell ref="A1:F1"/>
    <mergeCell ref="A2:B2"/>
    <mergeCell ref="A3:B3"/>
    <mergeCell ref="A5:B5"/>
    <mergeCell ref="A6:B6"/>
    <mergeCell ref="A7:B7"/>
  </mergeCells>
  <phoneticPr fontId="34"/>
  <pageMargins left="0.75" right="0.75" top="1" bottom="1" header="0.3" footer="0.3"/>
  <pageSetup orientation="portrait"/>
  <headerFooter>
    <oddFooter>&amp;C&amp;"ヒラギノ角ゴ ProN W3,Regular"&amp;12&amp;K000000&amp;P</oddFooter>
  </headerFooter>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IV34"/>
  <sheetViews>
    <sheetView showGridLines="0" workbookViewId="0"/>
  </sheetViews>
  <sheetFormatPr defaultColWidth="8.6640625" defaultRowHeight="13.5" customHeight="1"/>
  <cols>
    <col min="1" max="1" width="42.44140625" style="342" customWidth="1"/>
    <col min="2" max="256" width="8.6640625" style="342" customWidth="1"/>
  </cols>
  <sheetData>
    <row r="1" spans="1:5" ht="13.5" customHeight="1">
      <c r="A1" s="11" t="s">
        <v>7248</v>
      </c>
      <c r="B1" s="11" t="s">
        <v>7249</v>
      </c>
      <c r="C1" s="11" t="s">
        <v>7250</v>
      </c>
      <c r="D1" s="7"/>
      <c r="E1" s="7"/>
    </row>
    <row r="2" spans="1:5" ht="13.5" customHeight="1">
      <c r="A2" s="11" t="s">
        <v>7251</v>
      </c>
      <c r="B2" s="25">
        <v>3</v>
      </c>
      <c r="C2" s="11" t="s">
        <v>7252</v>
      </c>
      <c r="D2" s="7"/>
      <c r="E2" s="7"/>
    </row>
    <row r="3" spans="1:5" ht="13.5" customHeight="1">
      <c r="A3" s="11" t="s">
        <v>7253</v>
      </c>
      <c r="B3" s="25">
        <v>2</v>
      </c>
      <c r="C3" s="7"/>
      <c r="D3" s="7"/>
      <c r="E3" s="7"/>
    </row>
    <row r="4" spans="1:5" ht="13.5" customHeight="1">
      <c r="A4" s="11" t="s">
        <v>7254</v>
      </c>
      <c r="B4" s="25">
        <v>1</v>
      </c>
      <c r="C4" s="11" t="s">
        <v>7255</v>
      </c>
      <c r="D4" s="7"/>
      <c r="E4" s="7"/>
    </row>
    <row r="5" spans="1:5" ht="13.5" customHeight="1">
      <c r="A5" s="11" t="s">
        <v>7256</v>
      </c>
      <c r="B5" s="25">
        <v>4</v>
      </c>
      <c r="C5" s="11" t="s">
        <v>7257</v>
      </c>
      <c r="D5" s="7"/>
      <c r="E5" s="7"/>
    </row>
    <row r="6" spans="1:5" ht="13.5" customHeight="1">
      <c r="A6" s="11" t="s">
        <v>7258</v>
      </c>
      <c r="B6" s="25">
        <v>3</v>
      </c>
      <c r="C6" s="11" t="s">
        <v>7259</v>
      </c>
      <c r="D6" s="7"/>
      <c r="E6" s="7"/>
    </row>
    <row r="7" spans="1:5" ht="13.5" customHeight="1">
      <c r="A7" s="11" t="s">
        <v>7260</v>
      </c>
      <c r="B7" s="25">
        <v>3</v>
      </c>
      <c r="C7" s="11" t="s">
        <v>7261</v>
      </c>
      <c r="D7" s="7"/>
      <c r="E7" s="7"/>
    </row>
    <row r="8" spans="1:5" ht="13.5" customHeight="1">
      <c r="A8" s="11" t="s">
        <v>7262</v>
      </c>
      <c r="B8" s="25">
        <v>3</v>
      </c>
      <c r="C8" s="11" t="s">
        <v>7263</v>
      </c>
      <c r="D8" s="7"/>
      <c r="E8" s="7"/>
    </row>
    <row r="9" spans="1:5" ht="13.5" customHeight="1">
      <c r="A9" s="11" t="s">
        <v>7264</v>
      </c>
      <c r="B9" s="25">
        <v>5</v>
      </c>
      <c r="C9" s="11" t="s">
        <v>7265</v>
      </c>
      <c r="D9" s="7"/>
      <c r="E9" s="7"/>
    </row>
    <row r="10" spans="1:5" ht="13.5" customHeight="1">
      <c r="A10" s="11" t="s">
        <v>7266</v>
      </c>
      <c r="B10" s="25">
        <v>2</v>
      </c>
      <c r="C10" s="11" t="s">
        <v>7267</v>
      </c>
      <c r="D10" s="7"/>
      <c r="E10" s="7"/>
    </row>
    <row r="11" spans="1:5" ht="13.5" customHeight="1">
      <c r="A11" s="11" t="s">
        <v>7268</v>
      </c>
      <c r="B11" s="25">
        <v>3</v>
      </c>
      <c r="C11" s="11" t="s">
        <v>7269</v>
      </c>
      <c r="D11" s="7"/>
      <c r="E11" s="7"/>
    </row>
    <row r="12" spans="1:5" ht="13.5" customHeight="1">
      <c r="A12" s="11" t="s">
        <v>7270</v>
      </c>
      <c r="B12" s="25">
        <v>3</v>
      </c>
      <c r="C12" s="11" t="s">
        <v>7271</v>
      </c>
      <c r="D12" s="7"/>
      <c r="E12" s="7"/>
    </row>
    <row r="13" spans="1:5" ht="13.5" customHeight="1">
      <c r="A13" s="11" t="s">
        <v>7272</v>
      </c>
      <c r="B13" s="25">
        <v>1</v>
      </c>
      <c r="C13" s="11" t="s">
        <v>7273</v>
      </c>
      <c r="D13" s="7"/>
      <c r="E13" s="7"/>
    </row>
    <row r="14" spans="1:5" ht="13.5" customHeight="1">
      <c r="A14" s="11" t="s">
        <v>7274</v>
      </c>
      <c r="B14" s="25">
        <v>3</v>
      </c>
      <c r="C14" s="11" t="s">
        <v>7275</v>
      </c>
      <c r="D14" s="7"/>
      <c r="E14" s="7"/>
    </row>
    <row r="15" spans="1:5" ht="13.5" customHeight="1">
      <c r="A15" s="11" t="s">
        <v>7276</v>
      </c>
      <c r="B15" s="25">
        <v>3</v>
      </c>
      <c r="C15" s="11" t="s">
        <v>7277</v>
      </c>
      <c r="D15" s="7"/>
      <c r="E15" s="7"/>
    </row>
    <row r="16" spans="1:5" ht="13.5" customHeight="1">
      <c r="A16" s="11" t="s">
        <v>7278</v>
      </c>
      <c r="B16" s="25">
        <v>1</v>
      </c>
      <c r="C16" s="11" t="s">
        <v>7279</v>
      </c>
      <c r="D16" s="7"/>
      <c r="E16" s="7"/>
    </row>
    <row r="17" spans="1:5" ht="13.5" customHeight="1">
      <c r="A17" s="11" t="s">
        <v>7280</v>
      </c>
      <c r="B17" s="25">
        <v>3</v>
      </c>
      <c r="C17" s="11" t="s">
        <v>7281</v>
      </c>
      <c r="D17" s="7"/>
      <c r="E17" s="7"/>
    </row>
    <row r="18" spans="1:5" ht="13.5" customHeight="1">
      <c r="A18" s="11" t="s">
        <v>7282</v>
      </c>
      <c r="B18" s="25">
        <v>4</v>
      </c>
      <c r="C18" s="11" t="s">
        <v>7283</v>
      </c>
      <c r="D18" s="7"/>
      <c r="E18" s="7"/>
    </row>
    <row r="19" spans="1:5" ht="13.5" customHeight="1">
      <c r="A19" s="11" t="s">
        <v>7284</v>
      </c>
      <c r="B19" s="25">
        <v>2</v>
      </c>
      <c r="C19" s="11" t="s">
        <v>7285</v>
      </c>
      <c r="D19" s="7"/>
      <c r="E19" s="7"/>
    </row>
    <row r="20" spans="1:5" ht="13.5" customHeight="1">
      <c r="A20" s="11" t="s">
        <v>7286</v>
      </c>
      <c r="B20" s="25">
        <v>1</v>
      </c>
      <c r="C20" s="11" t="s">
        <v>7287</v>
      </c>
      <c r="D20" s="7"/>
      <c r="E20" s="7"/>
    </row>
    <row r="21" spans="1:5" ht="13.5" customHeight="1">
      <c r="A21" s="11" t="s">
        <v>7288</v>
      </c>
      <c r="B21" s="25">
        <v>1</v>
      </c>
      <c r="C21" s="11" t="s">
        <v>7289</v>
      </c>
      <c r="D21" s="7"/>
      <c r="E21" s="7"/>
    </row>
    <row r="22" spans="1:5" ht="13.5" customHeight="1">
      <c r="A22" s="11" t="s">
        <v>7290</v>
      </c>
      <c r="B22" s="25">
        <v>1</v>
      </c>
      <c r="C22" s="11" t="s">
        <v>7291</v>
      </c>
      <c r="D22" s="7"/>
      <c r="E22" s="7"/>
    </row>
    <row r="23" spans="1:5" ht="13.5" customHeight="1">
      <c r="A23" s="11" t="s">
        <v>7292</v>
      </c>
      <c r="B23" s="25">
        <v>4</v>
      </c>
      <c r="C23" s="11" t="s">
        <v>7293</v>
      </c>
      <c r="D23" s="7"/>
      <c r="E23" s="7"/>
    </row>
    <row r="24" spans="1:5" ht="13.5" customHeight="1">
      <c r="A24" s="11" t="s">
        <v>7294</v>
      </c>
      <c r="B24" s="25">
        <v>2</v>
      </c>
      <c r="C24" s="11" t="s">
        <v>7295</v>
      </c>
      <c r="D24" s="7"/>
      <c r="E24" s="7"/>
    </row>
    <row r="25" spans="1:5" ht="13.5" customHeight="1">
      <c r="A25" s="11" t="s">
        <v>7296</v>
      </c>
      <c r="B25" s="25">
        <v>4</v>
      </c>
      <c r="C25" s="11" t="s">
        <v>7297</v>
      </c>
      <c r="D25" s="7"/>
      <c r="E25" s="7"/>
    </row>
    <row r="26" spans="1:5" ht="13.5" customHeight="1">
      <c r="A26" s="11" t="s">
        <v>7298</v>
      </c>
      <c r="B26" s="25">
        <v>2</v>
      </c>
      <c r="C26" s="11" t="s">
        <v>780</v>
      </c>
      <c r="D26" s="7"/>
      <c r="E26" s="7"/>
    </row>
    <row r="27" spans="1:5" ht="13.5" customHeight="1">
      <c r="A27" s="11" t="s">
        <v>7299</v>
      </c>
      <c r="B27" s="25">
        <v>3</v>
      </c>
      <c r="C27" s="11" t="s">
        <v>7300</v>
      </c>
      <c r="D27" s="7"/>
      <c r="E27" s="7"/>
    </row>
    <row r="28" spans="1:5" ht="13.5" customHeight="1">
      <c r="A28" s="11" t="s">
        <v>7301</v>
      </c>
      <c r="B28" s="25">
        <v>4</v>
      </c>
      <c r="C28" s="11" t="s">
        <v>7302</v>
      </c>
      <c r="D28" s="7"/>
      <c r="E28" s="7"/>
    </row>
    <row r="29" spans="1:5" ht="13.5" customHeight="1">
      <c r="A29" s="11" t="s">
        <v>7303</v>
      </c>
      <c r="B29" s="25">
        <v>2</v>
      </c>
      <c r="C29" s="11" t="s">
        <v>7304</v>
      </c>
      <c r="D29" s="7"/>
      <c r="E29" s="7"/>
    </row>
    <row r="30" spans="1:5" ht="13.5" customHeight="1">
      <c r="A30" s="11" t="s">
        <v>7305</v>
      </c>
      <c r="B30" s="25">
        <v>2</v>
      </c>
      <c r="C30" s="11" t="s">
        <v>7306</v>
      </c>
      <c r="D30" s="7"/>
      <c r="E30" s="7"/>
    </row>
    <row r="31" spans="1:5" ht="13.5" customHeight="1">
      <c r="A31" s="11" t="s">
        <v>7307</v>
      </c>
      <c r="B31" s="25">
        <v>3</v>
      </c>
      <c r="C31" s="11" t="s">
        <v>7308</v>
      </c>
      <c r="D31" s="7"/>
      <c r="E31" s="7"/>
    </row>
    <row r="32" spans="1:5" ht="13.5" customHeight="1">
      <c r="A32" s="11" t="s">
        <v>5291</v>
      </c>
      <c r="B32" s="25">
        <v>1</v>
      </c>
      <c r="C32" s="11" t="s">
        <v>7309</v>
      </c>
      <c r="D32" s="7"/>
      <c r="E32" s="7"/>
    </row>
    <row r="33" spans="1:5" ht="13.5" customHeight="1">
      <c r="A33" s="11" t="s">
        <v>5292</v>
      </c>
      <c r="B33" s="25">
        <v>4</v>
      </c>
      <c r="C33" s="11" t="s">
        <v>7310</v>
      </c>
      <c r="D33" s="7"/>
      <c r="E33" s="7"/>
    </row>
    <row r="34" spans="1:5" ht="13.5" customHeight="1">
      <c r="A34" s="11" t="s">
        <v>7311</v>
      </c>
      <c r="B34" s="25">
        <v>5</v>
      </c>
      <c r="C34" s="11" t="s">
        <v>7312</v>
      </c>
      <c r="D34" s="7"/>
      <c r="E34" s="7"/>
    </row>
  </sheetData>
  <phoneticPr fontId="34"/>
  <pageMargins left="0.75" right="0.75" top="1" bottom="1" header="0.3" footer="0.3"/>
  <pageSetup orientation="portrait"/>
  <headerFooter>
    <oddFooter>&amp;C&amp;"ヒラギノ角ゴ ProN W3,Regular"&amp;12&amp;K000000&amp;P</oddFooter>
  </headerFooter>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IV10"/>
  <sheetViews>
    <sheetView showGridLines="0" workbookViewId="0"/>
  </sheetViews>
  <sheetFormatPr defaultColWidth="8.6640625" defaultRowHeight="13.5" customHeight="1"/>
  <cols>
    <col min="1" max="1" width="43.44140625" style="343" customWidth="1"/>
    <col min="2" max="256" width="8.6640625" style="343" customWidth="1"/>
  </cols>
  <sheetData>
    <row r="1" spans="1:5" ht="16.05" customHeight="1">
      <c r="A1" s="11" t="s">
        <v>7314</v>
      </c>
      <c r="B1" s="25">
        <v>3</v>
      </c>
      <c r="C1" s="11" t="s">
        <v>7315</v>
      </c>
      <c r="D1" s="7"/>
      <c r="E1" s="7"/>
    </row>
    <row r="2" spans="1:5" ht="16.05" customHeight="1">
      <c r="A2" s="11" t="s">
        <v>7316</v>
      </c>
      <c r="B2" s="25">
        <v>2</v>
      </c>
      <c r="C2" s="11" t="s">
        <v>450</v>
      </c>
      <c r="D2" s="7"/>
      <c r="E2" s="7"/>
    </row>
    <row r="3" spans="1:5" ht="16.05" customHeight="1">
      <c r="A3" s="11" t="s">
        <v>7317</v>
      </c>
      <c r="B3" s="25">
        <v>4</v>
      </c>
      <c r="C3" s="11" t="s">
        <v>7318</v>
      </c>
      <c r="D3" s="7"/>
      <c r="E3" s="7"/>
    </row>
    <row r="4" spans="1:5" ht="16.05" customHeight="1">
      <c r="A4" s="11" t="s">
        <v>7319</v>
      </c>
      <c r="B4" s="25">
        <v>3</v>
      </c>
      <c r="C4" s="11" t="s">
        <v>7320</v>
      </c>
      <c r="D4" s="7"/>
      <c r="E4" s="7"/>
    </row>
    <row r="5" spans="1:5" ht="16.05" customHeight="1">
      <c r="A5" s="11" t="s">
        <v>7321</v>
      </c>
      <c r="B5" s="25">
        <v>4</v>
      </c>
      <c r="C5" s="11" t="s">
        <v>7322</v>
      </c>
      <c r="D5" s="7"/>
      <c r="E5" s="7"/>
    </row>
    <row r="6" spans="1:5" ht="16.05" customHeight="1">
      <c r="A6" s="11" t="s">
        <v>7323</v>
      </c>
      <c r="B6" s="25">
        <v>5</v>
      </c>
      <c r="C6" s="11" t="s">
        <v>7324</v>
      </c>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75" right="0.75" top="1" bottom="1" header="0.3" footer="0.3"/>
  <pageSetup orientation="portrait"/>
  <headerFooter>
    <oddFooter>&amp;C&amp;"ヒラギノ角ゴ ProN W3,Regular"&amp;12&amp;K000000&amp;P</oddFooter>
  </headerFooter>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pageSetUpPr fitToPage="1"/>
  </sheetPr>
  <dimension ref="A1:IV343"/>
  <sheetViews>
    <sheetView showGridLines="0" workbookViewId="0"/>
  </sheetViews>
  <sheetFormatPr defaultColWidth="13" defaultRowHeight="13.5" customHeight="1"/>
  <cols>
    <col min="1" max="1" width="60.44140625" style="344" customWidth="1"/>
    <col min="2" max="2" width="7.44140625" style="344" customWidth="1"/>
    <col min="3" max="9" width="13" style="344" customWidth="1"/>
    <col min="10" max="10" width="53.44140625" style="344" customWidth="1"/>
    <col min="11" max="256" width="13" style="344" customWidth="1"/>
  </cols>
  <sheetData>
    <row r="1" spans="1:12" ht="13.5" customHeight="1">
      <c r="A1" s="6" t="s">
        <v>6</v>
      </c>
      <c r="B1" s="6" t="s">
        <v>7</v>
      </c>
      <c r="C1" s="7"/>
      <c r="D1" s="7"/>
      <c r="E1" s="7"/>
      <c r="F1" s="7"/>
      <c r="G1" s="7"/>
      <c r="H1" s="7"/>
      <c r="I1" s="144"/>
      <c r="J1" s="190" t="s">
        <v>2078</v>
      </c>
      <c r="K1" s="191">
        <v>3</v>
      </c>
      <c r="L1" s="192"/>
    </row>
    <row r="2" spans="1:12" ht="13.5" customHeight="1">
      <c r="A2" s="6" t="s">
        <v>2043</v>
      </c>
      <c r="B2" s="34"/>
      <c r="C2" s="7"/>
      <c r="D2" s="7"/>
      <c r="E2" s="7"/>
      <c r="F2" s="7"/>
      <c r="G2" s="7"/>
      <c r="H2" s="7"/>
      <c r="I2" s="144"/>
      <c r="J2" s="190" t="s">
        <v>2088</v>
      </c>
      <c r="K2" s="191">
        <v>2</v>
      </c>
      <c r="L2" s="192"/>
    </row>
    <row r="3" spans="1:12" ht="13.5" customHeight="1">
      <c r="A3" s="11" t="s">
        <v>2046</v>
      </c>
      <c r="B3" s="25">
        <v>4</v>
      </c>
      <c r="C3" s="7"/>
      <c r="D3" s="7"/>
      <c r="E3" s="7"/>
      <c r="F3" s="7"/>
      <c r="G3" s="7"/>
      <c r="H3" s="7"/>
      <c r="I3" s="144"/>
      <c r="J3" s="190" t="s">
        <v>2080</v>
      </c>
      <c r="K3" s="191">
        <v>4</v>
      </c>
      <c r="L3" s="192"/>
    </row>
    <row r="4" spans="1:12" ht="13.5" customHeight="1">
      <c r="A4" s="11" t="s">
        <v>2055</v>
      </c>
      <c r="B4" s="25">
        <v>5</v>
      </c>
      <c r="C4" s="7"/>
      <c r="D4" s="7"/>
      <c r="E4" s="7"/>
      <c r="F4" s="7"/>
      <c r="G4" s="7"/>
      <c r="H4" s="7"/>
      <c r="I4" s="144"/>
      <c r="J4" s="190" t="s">
        <v>2080</v>
      </c>
      <c r="K4" s="191">
        <v>3</v>
      </c>
      <c r="L4" s="192"/>
    </row>
    <row r="5" spans="1:12" ht="13.5" customHeight="1">
      <c r="A5" s="11" t="s">
        <v>2052</v>
      </c>
      <c r="B5" s="25">
        <v>5</v>
      </c>
      <c r="C5" s="7"/>
      <c r="D5" s="7"/>
      <c r="E5" s="7"/>
      <c r="F5" s="7"/>
      <c r="G5" s="7"/>
      <c r="H5" s="7"/>
      <c r="I5" s="144"/>
      <c r="J5" s="345" t="s">
        <v>2078</v>
      </c>
      <c r="K5" s="345" t="s">
        <v>7326</v>
      </c>
      <c r="L5" s="192"/>
    </row>
    <row r="6" spans="1:12" ht="13.5" customHeight="1">
      <c r="A6" s="11" t="s">
        <v>2047</v>
      </c>
      <c r="B6" s="25">
        <v>3</v>
      </c>
      <c r="C6" s="7"/>
      <c r="D6" s="7"/>
      <c r="E6" s="7"/>
      <c r="F6" s="7"/>
      <c r="G6" s="7"/>
      <c r="H6" s="7"/>
      <c r="I6" s="144"/>
      <c r="J6" s="190" t="s">
        <v>2078</v>
      </c>
      <c r="K6" s="191">
        <v>4</v>
      </c>
      <c r="L6" s="192"/>
    </row>
    <row r="7" spans="1:12" ht="13.5" customHeight="1">
      <c r="A7" s="11" t="s">
        <v>2054</v>
      </c>
      <c r="B7" s="25">
        <v>3</v>
      </c>
      <c r="C7" s="7"/>
      <c r="D7" s="7"/>
      <c r="E7" s="7"/>
      <c r="F7" s="7"/>
      <c r="G7" s="7"/>
      <c r="H7" s="7"/>
      <c r="I7" s="144"/>
      <c r="J7" s="190" t="s">
        <v>7327</v>
      </c>
      <c r="K7" s="345" t="s">
        <v>4042</v>
      </c>
      <c r="L7" s="192"/>
    </row>
    <row r="8" spans="1:12" ht="13.5" customHeight="1">
      <c r="A8" s="11" t="s">
        <v>2053</v>
      </c>
      <c r="B8" s="25">
        <v>2</v>
      </c>
      <c r="C8" s="7"/>
      <c r="D8" s="7"/>
      <c r="E8" s="7"/>
      <c r="F8" s="7"/>
      <c r="G8" s="7"/>
      <c r="H8" s="7"/>
      <c r="I8" s="144"/>
      <c r="J8" s="190" t="s">
        <v>7328</v>
      </c>
      <c r="K8" s="345" t="s">
        <v>5256</v>
      </c>
      <c r="L8" s="192"/>
    </row>
    <row r="9" spans="1:12" ht="13.5" customHeight="1">
      <c r="A9" s="11" t="s">
        <v>2045</v>
      </c>
      <c r="B9" s="25">
        <v>5</v>
      </c>
      <c r="C9" s="7"/>
      <c r="D9" s="7"/>
      <c r="E9" s="7"/>
      <c r="F9" s="7"/>
      <c r="G9" s="7"/>
      <c r="H9" s="7"/>
      <c r="I9" s="144"/>
      <c r="J9" s="190" t="s">
        <v>7329</v>
      </c>
      <c r="K9" s="345" t="s">
        <v>5249</v>
      </c>
      <c r="L9" s="192"/>
    </row>
    <row r="10" spans="1:12" ht="13.5" customHeight="1">
      <c r="A10" s="11" t="s">
        <v>2048</v>
      </c>
      <c r="B10" s="25">
        <v>4</v>
      </c>
      <c r="C10" s="7"/>
      <c r="D10" s="7"/>
      <c r="E10" s="7"/>
      <c r="F10" s="7"/>
      <c r="G10" s="7"/>
      <c r="H10" s="7"/>
      <c r="I10" s="144"/>
      <c r="J10" s="190" t="s">
        <v>7330</v>
      </c>
      <c r="K10" s="345" t="s">
        <v>5246</v>
      </c>
      <c r="L10" s="192"/>
    </row>
    <row r="11" spans="1:12" ht="13.5" customHeight="1">
      <c r="A11" s="11" t="s">
        <v>2044</v>
      </c>
      <c r="B11" s="25">
        <v>5</v>
      </c>
      <c r="C11" s="7"/>
      <c r="D11" s="7"/>
      <c r="E11" s="7"/>
      <c r="F11" s="7"/>
      <c r="G11" s="7"/>
      <c r="H11" s="7"/>
      <c r="I11" s="144"/>
      <c r="J11" s="190" t="s">
        <v>2079</v>
      </c>
      <c r="K11" s="191">
        <v>4</v>
      </c>
      <c r="L11" s="192"/>
    </row>
    <row r="12" spans="1:12" ht="13.5" customHeight="1">
      <c r="A12" s="11" t="s">
        <v>2050</v>
      </c>
      <c r="B12" s="25">
        <v>3</v>
      </c>
      <c r="C12" s="7"/>
      <c r="D12" s="7"/>
      <c r="E12" s="7"/>
      <c r="F12" s="7"/>
      <c r="G12" s="7"/>
      <c r="H12" s="7"/>
      <c r="I12" s="144"/>
      <c r="J12" s="190" t="s">
        <v>2087</v>
      </c>
      <c r="K12" s="191">
        <v>2</v>
      </c>
      <c r="L12" s="192"/>
    </row>
    <row r="13" spans="1:12" ht="13.5" customHeight="1">
      <c r="A13" s="11" t="s">
        <v>2049</v>
      </c>
      <c r="B13" s="25">
        <v>4</v>
      </c>
      <c r="C13" s="7"/>
      <c r="D13" s="7"/>
      <c r="E13" s="7"/>
      <c r="F13" s="7"/>
      <c r="G13" s="7"/>
      <c r="H13" s="7"/>
      <c r="I13" s="144"/>
      <c r="J13" s="345" t="s">
        <v>2087</v>
      </c>
      <c r="K13" s="345" t="s">
        <v>7331</v>
      </c>
      <c r="L13" s="192"/>
    </row>
    <row r="14" spans="1:12" ht="13.5" customHeight="1">
      <c r="A14" s="11" t="s">
        <v>2051</v>
      </c>
      <c r="B14" s="25">
        <v>5</v>
      </c>
      <c r="C14" s="7"/>
      <c r="D14" s="7"/>
      <c r="E14" s="7"/>
      <c r="F14" s="7"/>
      <c r="G14" s="7"/>
      <c r="H14" s="7"/>
      <c r="I14" s="144"/>
      <c r="J14" s="190" t="s">
        <v>7332</v>
      </c>
      <c r="K14" s="192"/>
      <c r="L14" s="192"/>
    </row>
    <row r="15" spans="1:12" ht="13.5" customHeight="1">
      <c r="A15" s="35" t="s">
        <v>2056</v>
      </c>
      <c r="B15" s="7"/>
      <c r="C15" s="7"/>
      <c r="D15" s="7"/>
      <c r="E15" s="7"/>
      <c r="F15" s="7"/>
      <c r="G15" s="7"/>
      <c r="H15" s="7"/>
      <c r="I15" s="144"/>
      <c r="J15" s="190" t="s">
        <v>2046</v>
      </c>
      <c r="K15" s="191">
        <v>4</v>
      </c>
      <c r="L15" s="192"/>
    </row>
    <row r="16" spans="1:12" ht="13.5" customHeight="1">
      <c r="A16" s="11" t="s">
        <v>2068</v>
      </c>
      <c r="B16" s="25">
        <v>3</v>
      </c>
      <c r="C16" s="7"/>
      <c r="D16" s="7"/>
      <c r="E16" s="7"/>
      <c r="F16" s="7"/>
      <c r="G16" s="7"/>
      <c r="H16" s="7"/>
      <c r="I16" s="144"/>
      <c r="J16" s="345" t="s">
        <v>7333</v>
      </c>
      <c r="K16" s="253">
        <v>4</v>
      </c>
      <c r="L16" s="192"/>
    </row>
    <row r="17" spans="1:12" ht="13.5" customHeight="1">
      <c r="A17" s="11" t="s">
        <v>2063</v>
      </c>
      <c r="B17" s="25">
        <v>3</v>
      </c>
      <c r="C17" s="7"/>
      <c r="D17" s="7"/>
      <c r="E17" s="7"/>
      <c r="F17" s="7"/>
      <c r="G17" s="7"/>
      <c r="H17" s="7"/>
      <c r="I17" s="144"/>
      <c r="J17" s="190" t="s">
        <v>7334</v>
      </c>
      <c r="K17" s="191">
        <v>3</v>
      </c>
      <c r="L17" s="192"/>
    </row>
    <row r="18" spans="1:12" ht="13.5" customHeight="1">
      <c r="A18" s="11" t="s">
        <v>2059</v>
      </c>
      <c r="B18" s="25">
        <v>1</v>
      </c>
      <c r="C18" s="7"/>
      <c r="D18" s="7"/>
      <c r="E18" s="7"/>
      <c r="F18" s="7"/>
      <c r="G18" s="7"/>
      <c r="H18" s="7"/>
      <c r="I18" s="144"/>
      <c r="J18" s="190" t="s">
        <v>2068</v>
      </c>
      <c r="K18" s="191">
        <v>3</v>
      </c>
      <c r="L18" s="192"/>
    </row>
    <row r="19" spans="1:12" ht="13.5" customHeight="1">
      <c r="A19" s="11" t="s">
        <v>2057</v>
      </c>
      <c r="B19" s="25">
        <v>2</v>
      </c>
      <c r="C19" s="7"/>
      <c r="D19" s="7"/>
      <c r="E19" s="7"/>
      <c r="F19" s="7"/>
      <c r="G19" s="7"/>
      <c r="H19" s="7"/>
      <c r="I19" s="144"/>
      <c r="J19" s="190" t="s">
        <v>2068</v>
      </c>
      <c r="K19" s="192"/>
      <c r="L19" s="192"/>
    </row>
    <row r="20" spans="1:12" ht="13.5" customHeight="1">
      <c r="A20" s="11" t="s">
        <v>2060</v>
      </c>
      <c r="B20" s="25">
        <v>5</v>
      </c>
      <c r="C20" s="7"/>
      <c r="D20" s="7"/>
      <c r="E20" s="7"/>
      <c r="F20" s="7"/>
      <c r="G20" s="7"/>
      <c r="H20" s="7"/>
      <c r="I20" s="144"/>
      <c r="J20" s="190" t="s">
        <v>2063</v>
      </c>
      <c r="K20" s="191">
        <v>3</v>
      </c>
      <c r="L20" s="192"/>
    </row>
    <row r="21" spans="1:12" ht="13.5" customHeight="1">
      <c r="A21" s="7"/>
      <c r="B21" s="25">
        <v>4</v>
      </c>
      <c r="C21" s="7"/>
      <c r="D21" s="7"/>
      <c r="E21" s="7"/>
      <c r="F21" s="7"/>
      <c r="G21" s="7"/>
      <c r="H21" s="7"/>
      <c r="I21" s="144"/>
      <c r="J21" s="190" t="s">
        <v>2063</v>
      </c>
      <c r="K21" s="191">
        <v>5</v>
      </c>
      <c r="L21" s="192"/>
    </row>
    <row r="22" spans="1:12" ht="13.5" customHeight="1">
      <c r="A22" s="11" t="s">
        <v>2065</v>
      </c>
      <c r="B22" s="7"/>
      <c r="C22" s="7"/>
      <c r="D22" s="7"/>
      <c r="E22" s="7"/>
      <c r="F22" s="7"/>
      <c r="G22" s="7"/>
      <c r="H22" s="7"/>
      <c r="I22" s="144"/>
      <c r="J22" s="190" t="s">
        <v>2059</v>
      </c>
      <c r="K22" s="191">
        <v>1</v>
      </c>
      <c r="L22" s="192"/>
    </row>
    <row r="23" spans="1:12" ht="13.5" customHeight="1">
      <c r="A23" s="11" t="s">
        <v>2066</v>
      </c>
      <c r="B23" s="25">
        <v>1</v>
      </c>
      <c r="C23" s="7"/>
      <c r="D23" s="7"/>
      <c r="E23" s="7"/>
      <c r="F23" s="7"/>
      <c r="G23" s="7"/>
      <c r="H23" s="7"/>
      <c r="I23" s="144"/>
      <c r="J23" s="190" t="s">
        <v>2059</v>
      </c>
      <c r="K23" s="191">
        <v>5</v>
      </c>
      <c r="L23" s="192"/>
    </row>
    <row r="24" spans="1:12" ht="13.5" customHeight="1">
      <c r="A24" s="11" t="s">
        <v>2062</v>
      </c>
      <c r="B24" s="25">
        <v>3</v>
      </c>
      <c r="C24" s="7"/>
      <c r="D24" s="7"/>
      <c r="E24" s="7"/>
      <c r="F24" s="7"/>
      <c r="G24" s="7"/>
      <c r="H24" s="7"/>
      <c r="I24" s="144"/>
      <c r="J24" s="190" t="s">
        <v>2057</v>
      </c>
      <c r="K24" s="191">
        <v>2</v>
      </c>
      <c r="L24" s="192"/>
    </row>
    <row r="25" spans="1:12" ht="13.5" customHeight="1">
      <c r="A25" s="11" t="s">
        <v>2058</v>
      </c>
      <c r="B25" s="25">
        <v>2</v>
      </c>
      <c r="C25" s="7"/>
      <c r="D25" s="7"/>
      <c r="E25" s="7"/>
      <c r="F25" s="7"/>
      <c r="G25" s="7"/>
      <c r="H25" s="7"/>
      <c r="I25" s="144"/>
      <c r="J25" s="190" t="s">
        <v>2057</v>
      </c>
      <c r="K25" s="191">
        <v>1</v>
      </c>
      <c r="L25" s="190" t="s">
        <v>4031</v>
      </c>
    </row>
    <row r="26" spans="1:12" ht="13.5" customHeight="1">
      <c r="A26" s="11" t="s">
        <v>2061</v>
      </c>
      <c r="B26" s="25">
        <v>1</v>
      </c>
      <c r="C26" s="7"/>
      <c r="D26" s="7"/>
      <c r="E26" s="7"/>
      <c r="F26" s="7"/>
      <c r="G26" s="7"/>
      <c r="H26" s="7"/>
      <c r="I26" s="144"/>
      <c r="J26" s="190" t="s">
        <v>2058</v>
      </c>
      <c r="K26" s="191">
        <v>2</v>
      </c>
      <c r="L26" s="192"/>
    </row>
    <row r="27" spans="1:12" ht="13.5" customHeight="1">
      <c r="A27" s="11" t="s">
        <v>2067</v>
      </c>
      <c r="B27" s="7"/>
      <c r="C27" s="7"/>
      <c r="D27" s="7"/>
      <c r="E27" s="7"/>
      <c r="F27" s="7"/>
      <c r="G27" s="7"/>
      <c r="H27" s="7"/>
      <c r="I27" s="144"/>
      <c r="J27" s="190" t="s">
        <v>2062</v>
      </c>
      <c r="K27" s="191">
        <v>3</v>
      </c>
      <c r="L27" s="192"/>
    </row>
    <row r="28" spans="1:12" ht="13.5" customHeight="1">
      <c r="A28" s="6" t="s">
        <v>2069</v>
      </c>
      <c r="B28" s="7"/>
      <c r="C28" s="7"/>
      <c r="D28" s="7"/>
      <c r="E28" s="7"/>
      <c r="F28" s="7"/>
      <c r="G28" s="7"/>
      <c r="H28" s="7"/>
      <c r="I28" s="144"/>
      <c r="J28" s="190" t="s">
        <v>2060</v>
      </c>
      <c r="K28" s="191">
        <v>5</v>
      </c>
      <c r="L28" s="192"/>
    </row>
    <row r="29" spans="1:12" ht="13.5" customHeight="1">
      <c r="A29" s="11" t="s">
        <v>2080</v>
      </c>
      <c r="B29" s="25">
        <v>4</v>
      </c>
      <c r="C29" s="7"/>
      <c r="D29" s="7"/>
      <c r="E29" s="7"/>
      <c r="F29" s="7"/>
      <c r="G29" s="7"/>
      <c r="H29" s="7"/>
      <c r="I29" s="144"/>
      <c r="J29" s="190" t="s">
        <v>2060</v>
      </c>
      <c r="K29" s="191">
        <v>1</v>
      </c>
      <c r="L29" s="192"/>
    </row>
    <row r="30" spans="1:12" ht="13.5" customHeight="1">
      <c r="A30" s="11" t="s">
        <v>2078</v>
      </c>
      <c r="B30" s="25">
        <v>3</v>
      </c>
      <c r="C30" s="7"/>
      <c r="D30" s="7"/>
      <c r="E30" s="7"/>
      <c r="F30" s="7"/>
      <c r="G30" s="7"/>
      <c r="H30" s="7"/>
      <c r="I30" s="144"/>
      <c r="J30" s="190" t="s">
        <v>7335</v>
      </c>
      <c r="K30" s="191">
        <v>1</v>
      </c>
      <c r="L30" s="192"/>
    </row>
    <row r="31" spans="1:12" ht="13.5" customHeight="1">
      <c r="A31" s="11" t="s">
        <v>2088</v>
      </c>
      <c r="B31" s="25">
        <v>2</v>
      </c>
      <c r="C31" s="7"/>
      <c r="D31" s="7"/>
      <c r="E31" s="7"/>
      <c r="F31" s="7"/>
      <c r="G31" s="7"/>
      <c r="H31" s="7"/>
      <c r="I31" s="144"/>
      <c r="J31" s="190" t="s">
        <v>2064</v>
      </c>
      <c r="K31" s="191">
        <v>4</v>
      </c>
      <c r="L31" s="192"/>
    </row>
    <row r="32" spans="1:12" ht="13.5" customHeight="1">
      <c r="A32" s="11" t="s">
        <v>2079</v>
      </c>
      <c r="B32" s="25">
        <v>4</v>
      </c>
      <c r="C32" s="7"/>
      <c r="D32" s="7"/>
      <c r="E32" s="7"/>
      <c r="F32" s="7"/>
      <c r="G32" s="7"/>
      <c r="H32" s="7"/>
      <c r="I32" s="144"/>
      <c r="J32" s="190" t="s">
        <v>2064</v>
      </c>
      <c r="K32" s="192"/>
      <c r="L32" s="192"/>
    </row>
    <row r="33" spans="1:12" ht="13.5" customHeight="1">
      <c r="A33" s="11" t="s">
        <v>2087</v>
      </c>
      <c r="B33" s="25">
        <v>2</v>
      </c>
      <c r="C33" s="7"/>
      <c r="D33" s="7"/>
      <c r="E33" s="7"/>
      <c r="F33" s="7"/>
      <c r="G33" s="7"/>
      <c r="H33" s="7"/>
      <c r="I33" s="144"/>
      <c r="J33" s="190" t="s">
        <v>2064</v>
      </c>
      <c r="K33" s="191">
        <v>5</v>
      </c>
      <c r="L33" s="190" t="s">
        <v>4032</v>
      </c>
    </row>
    <row r="34" spans="1:12" ht="13.5" customHeight="1">
      <c r="A34" s="11" t="s">
        <v>2073</v>
      </c>
      <c r="B34" s="25">
        <v>3</v>
      </c>
      <c r="C34" s="7"/>
      <c r="D34" s="7"/>
      <c r="E34" s="7"/>
      <c r="F34" s="7"/>
      <c r="G34" s="7"/>
      <c r="H34" s="7"/>
      <c r="I34" s="144"/>
      <c r="J34" s="190" t="s">
        <v>2064</v>
      </c>
      <c r="K34" s="191">
        <v>2</v>
      </c>
      <c r="L34" s="190" t="s">
        <v>4033</v>
      </c>
    </row>
    <row r="35" spans="1:12" ht="13.5" customHeight="1">
      <c r="A35" s="11" t="s">
        <v>2077</v>
      </c>
      <c r="B35" s="25">
        <v>3</v>
      </c>
      <c r="C35" s="7"/>
      <c r="D35" s="7"/>
      <c r="E35" s="7"/>
      <c r="F35" s="7"/>
      <c r="G35" s="7"/>
      <c r="H35" s="7"/>
      <c r="I35" s="144"/>
      <c r="J35" s="190" t="s">
        <v>2064</v>
      </c>
      <c r="K35" s="345" t="s">
        <v>7331</v>
      </c>
      <c r="L35" s="190" t="s">
        <v>4045</v>
      </c>
    </row>
    <row r="36" spans="1:12" ht="13.5" customHeight="1">
      <c r="A36" s="11" t="s">
        <v>2090</v>
      </c>
      <c r="B36" s="25">
        <v>4</v>
      </c>
      <c r="C36" s="7"/>
      <c r="D36" s="7"/>
      <c r="E36" s="7"/>
      <c r="F36" s="7"/>
      <c r="G36" s="7"/>
      <c r="H36" s="7"/>
      <c r="I36" s="144"/>
      <c r="J36" s="190" t="s">
        <v>2065</v>
      </c>
      <c r="K36" s="191">
        <v>1</v>
      </c>
      <c r="L36" s="192"/>
    </row>
    <row r="37" spans="1:12" ht="13.5" customHeight="1">
      <c r="A37" s="11" t="s">
        <v>2076</v>
      </c>
      <c r="B37" s="25">
        <v>2</v>
      </c>
      <c r="C37" s="7"/>
      <c r="D37" s="7"/>
      <c r="E37" s="7"/>
      <c r="F37" s="7"/>
      <c r="G37" s="7"/>
      <c r="H37" s="7"/>
      <c r="I37" s="144"/>
      <c r="J37" s="190" t="s">
        <v>2065</v>
      </c>
      <c r="K37" s="191">
        <v>4</v>
      </c>
      <c r="L37" s="192"/>
    </row>
    <row r="38" spans="1:12" ht="13.5" customHeight="1">
      <c r="A38" s="11" t="s">
        <v>2089</v>
      </c>
      <c r="B38" s="25">
        <v>2</v>
      </c>
      <c r="C38" s="7"/>
      <c r="D38" s="7"/>
      <c r="E38" s="7"/>
      <c r="F38" s="7"/>
      <c r="G38" s="7"/>
      <c r="H38" s="7"/>
      <c r="I38" s="144"/>
      <c r="J38" s="190" t="s">
        <v>2065</v>
      </c>
      <c r="K38" s="253">
        <v>5</v>
      </c>
      <c r="L38" s="192"/>
    </row>
    <row r="39" spans="1:12" ht="13.5" customHeight="1">
      <c r="A39" s="11" t="s">
        <v>2082</v>
      </c>
      <c r="B39" s="25">
        <v>3</v>
      </c>
      <c r="C39" s="7"/>
      <c r="D39" s="7"/>
      <c r="E39" s="7"/>
      <c r="F39" s="7"/>
      <c r="G39" s="7"/>
      <c r="H39" s="7"/>
      <c r="I39" s="144"/>
      <c r="J39" s="190" t="s">
        <v>2065</v>
      </c>
      <c r="K39" s="192"/>
      <c r="L39" s="192"/>
    </row>
    <row r="40" spans="1:12" ht="13.5" customHeight="1">
      <c r="A40" s="11" t="s">
        <v>2083</v>
      </c>
      <c r="B40" s="25">
        <v>4</v>
      </c>
      <c r="C40" s="7"/>
      <c r="D40" s="7"/>
      <c r="E40" s="7"/>
      <c r="F40" s="7"/>
      <c r="G40" s="7"/>
      <c r="H40" s="7"/>
      <c r="I40" s="144"/>
      <c r="J40" s="190" t="s">
        <v>2066</v>
      </c>
      <c r="K40" s="191">
        <v>1</v>
      </c>
      <c r="L40" s="192"/>
    </row>
    <row r="41" spans="1:12" ht="13.5" customHeight="1">
      <c r="A41" s="11" t="s">
        <v>2071</v>
      </c>
      <c r="B41" s="25">
        <v>3</v>
      </c>
      <c r="C41" s="7"/>
      <c r="D41" s="7"/>
      <c r="E41" s="7"/>
      <c r="F41" s="7"/>
      <c r="G41" s="7"/>
      <c r="H41" s="7"/>
      <c r="I41" s="144"/>
      <c r="J41" s="190" t="s">
        <v>2066</v>
      </c>
      <c r="K41" s="345" t="s">
        <v>7336</v>
      </c>
      <c r="L41" s="192"/>
    </row>
    <row r="42" spans="1:12" ht="13.5" customHeight="1">
      <c r="A42" s="11" t="s">
        <v>2092</v>
      </c>
      <c r="B42" s="25">
        <v>2</v>
      </c>
      <c r="C42" s="7"/>
      <c r="D42" s="7"/>
      <c r="E42" s="7"/>
      <c r="F42" s="7"/>
      <c r="G42" s="7"/>
      <c r="H42" s="7"/>
      <c r="I42" s="144"/>
      <c r="J42" s="190" t="s">
        <v>2066</v>
      </c>
      <c r="K42" s="191">
        <v>4</v>
      </c>
      <c r="L42" s="192"/>
    </row>
    <row r="43" spans="1:12" ht="13.5" customHeight="1">
      <c r="A43" s="11" t="s">
        <v>2084</v>
      </c>
      <c r="B43" s="7"/>
      <c r="C43" s="7"/>
      <c r="D43" s="7"/>
      <c r="E43" s="7"/>
      <c r="F43" s="7"/>
      <c r="G43" s="7"/>
      <c r="H43" s="7"/>
      <c r="I43" s="144"/>
      <c r="J43" s="190" t="s">
        <v>7337</v>
      </c>
      <c r="K43" s="253">
        <v>1</v>
      </c>
      <c r="L43" s="192"/>
    </row>
    <row r="44" spans="1:12" ht="13.5" customHeight="1">
      <c r="A44" s="11" t="s">
        <v>2070</v>
      </c>
      <c r="B44" s="25">
        <v>2</v>
      </c>
      <c r="C44" s="7"/>
      <c r="D44" s="7"/>
      <c r="E44" s="7"/>
      <c r="F44" s="7"/>
      <c r="G44" s="7"/>
      <c r="H44" s="7"/>
      <c r="I44" s="144"/>
      <c r="J44" s="190" t="s">
        <v>2061</v>
      </c>
      <c r="K44" s="191">
        <v>1</v>
      </c>
      <c r="L44" s="192"/>
    </row>
    <row r="45" spans="1:12" ht="13.5" customHeight="1">
      <c r="A45" s="11" t="s">
        <v>2074</v>
      </c>
      <c r="B45" s="25">
        <v>3</v>
      </c>
      <c r="C45" s="7"/>
      <c r="D45" s="7"/>
      <c r="E45" s="7"/>
      <c r="F45" s="7"/>
      <c r="G45" s="7"/>
      <c r="H45" s="7"/>
      <c r="I45" s="144"/>
      <c r="J45" s="190" t="s">
        <v>2067</v>
      </c>
      <c r="K45" s="192"/>
      <c r="L45" s="192"/>
    </row>
    <row r="46" spans="1:12" ht="13.5" customHeight="1">
      <c r="A46" s="11" t="s">
        <v>2094</v>
      </c>
      <c r="B46" s="25">
        <v>4</v>
      </c>
      <c r="C46" s="7"/>
      <c r="D46" s="7"/>
      <c r="E46" s="7"/>
      <c r="F46" s="7"/>
      <c r="G46" s="7"/>
      <c r="H46" s="7"/>
      <c r="I46" s="144"/>
      <c r="J46" s="190" t="s">
        <v>2067</v>
      </c>
      <c r="K46" s="191">
        <v>2</v>
      </c>
      <c r="L46" s="192"/>
    </row>
    <row r="47" spans="1:12" ht="13.5" customHeight="1">
      <c r="A47" s="11" t="s">
        <v>2091</v>
      </c>
      <c r="B47" s="7"/>
      <c r="C47" s="7"/>
      <c r="D47" s="7"/>
      <c r="E47" s="7"/>
      <c r="F47" s="7"/>
      <c r="G47" s="7"/>
      <c r="H47" s="7"/>
      <c r="I47" s="144"/>
      <c r="J47" s="190" t="s">
        <v>7338</v>
      </c>
      <c r="K47" s="345" t="s">
        <v>7339</v>
      </c>
      <c r="L47" s="192"/>
    </row>
    <row r="48" spans="1:12" ht="13.5" customHeight="1">
      <c r="A48" s="11" t="s">
        <v>2081</v>
      </c>
      <c r="B48" s="25">
        <v>3</v>
      </c>
      <c r="C48" s="7"/>
      <c r="D48" s="7"/>
      <c r="E48" s="7"/>
      <c r="F48" s="7"/>
      <c r="G48" s="7"/>
      <c r="H48" s="7"/>
      <c r="I48" s="144"/>
      <c r="J48" s="190" t="s">
        <v>2062</v>
      </c>
      <c r="K48" s="345" t="s">
        <v>7340</v>
      </c>
      <c r="L48" s="192"/>
    </row>
    <row r="49" spans="1:12" ht="13.5" customHeight="1">
      <c r="A49" s="11" t="s">
        <v>2085</v>
      </c>
      <c r="B49" s="25">
        <v>4</v>
      </c>
      <c r="C49" s="7"/>
      <c r="D49" s="7"/>
      <c r="E49" s="7"/>
      <c r="F49" s="7"/>
      <c r="G49" s="7"/>
      <c r="H49" s="7"/>
      <c r="I49" s="144"/>
      <c r="J49" s="190" t="s">
        <v>2058</v>
      </c>
      <c r="K49" s="191">
        <v>1</v>
      </c>
      <c r="L49" s="192"/>
    </row>
    <row r="50" spans="1:12" ht="13.5" customHeight="1">
      <c r="A50" s="11" t="s">
        <v>2086</v>
      </c>
      <c r="B50" s="25">
        <v>3</v>
      </c>
      <c r="C50" s="7"/>
      <c r="D50" s="7"/>
      <c r="E50" s="7"/>
      <c r="F50" s="7"/>
      <c r="G50" s="7"/>
      <c r="H50" s="7"/>
      <c r="I50" s="144"/>
      <c r="J50" s="190" t="s">
        <v>2061</v>
      </c>
      <c r="K50" s="345" t="s">
        <v>7341</v>
      </c>
      <c r="L50" s="192"/>
    </row>
    <row r="51" spans="1:12" ht="13.5" customHeight="1">
      <c r="A51" s="11" t="s">
        <v>2519</v>
      </c>
      <c r="B51" s="25">
        <v>4</v>
      </c>
      <c r="C51" s="7"/>
      <c r="D51" s="7"/>
      <c r="E51" s="7"/>
      <c r="F51" s="7"/>
      <c r="G51" s="7"/>
      <c r="H51" s="7"/>
      <c r="I51" s="144"/>
      <c r="J51" s="190" t="s">
        <v>2061</v>
      </c>
      <c r="K51" s="191">
        <v>3</v>
      </c>
      <c r="L51" s="192"/>
    </row>
    <row r="52" spans="1:12" ht="13.5" customHeight="1">
      <c r="A52" s="11" t="s">
        <v>2093</v>
      </c>
      <c r="B52" s="25">
        <v>5</v>
      </c>
      <c r="C52" s="7"/>
      <c r="D52" s="7"/>
      <c r="E52" s="7"/>
      <c r="F52" s="7"/>
      <c r="G52" s="7"/>
      <c r="H52" s="7"/>
      <c r="I52" s="144"/>
      <c r="J52" s="190" t="s">
        <v>7342</v>
      </c>
      <c r="K52" s="345" t="s">
        <v>7339</v>
      </c>
      <c r="L52" s="192"/>
    </row>
    <row r="53" spans="1:12" ht="13.5" customHeight="1">
      <c r="A53" s="11" t="s">
        <v>2075</v>
      </c>
      <c r="B53" s="25">
        <v>4</v>
      </c>
      <c r="C53" s="7"/>
      <c r="D53" s="7"/>
      <c r="E53" s="7"/>
      <c r="F53" s="7"/>
      <c r="G53" s="7"/>
      <c r="H53" s="7"/>
      <c r="I53" s="144"/>
      <c r="J53" s="190" t="s">
        <v>2067</v>
      </c>
      <c r="K53" s="253">
        <v>3</v>
      </c>
      <c r="L53" s="192"/>
    </row>
    <row r="54" spans="1:12" ht="13.5" customHeight="1">
      <c r="A54" s="7"/>
      <c r="B54" s="7"/>
      <c r="C54" s="7"/>
      <c r="D54" s="7"/>
      <c r="E54" s="7"/>
      <c r="F54" s="7"/>
      <c r="G54" s="7"/>
      <c r="H54" s="7"/>
      <c r="I54" s="144"/>
      <c r="J54" s="190" t="s">
        <v>7343</v>
      </c>
      <c r="K54" s="253">
        <v>5</v>
      </c>
      <c r="L54" s="192"/>
    </row>
    <row r="55" spans="1:12" ht="13.5" customHeight="1">
      <c r="A55" s="11" t="s">
        <v>2064</v>
      </c>
      <c r="B55" s="7"/>
      <c r="C55" s="7"/>
      <c r="D55" s="7"/>
      <c r="E55" s="7"/>
      <c r="F55" s="7"/>
      <c r="G55" s="7"/>
      <c r="H55" s="7"/>
      <c r="I55" s="144"/>
      <c r="J55" s="190" t="s">
        <v>4087</v>
      </c>
      <c r="K55" s="191">
        <v>4</v>
      </c>
      <c r="L55" s="192"/>
    </row>
    <row r="56" spans="1:12" ht="13.5" customHeight="1">
      <c r="A56" s="11" t="s">
        <v>2044</v>
      </c>
      <c r="B56" s="11" t="s">
        <v>4129</v>
      </c>
      <c r="C56" s="7"/>
      <c r="D56" s="7"/>
      <c r="E56" s="7"/>
      <c r="F56" s="7"/>
      <c r="G56" s="7"/>
      <c r="H56" s="7"/>
      <c r="I56" s="144"/>
      <c r="J56" s="190" t="s">
        <v>7344</v>
      </c>
      <c r="K56" s="191">
        <v>4</v>
      </c>
      <c r="L56" s="192"/>
    </row>
    <row r="57" spans="1:12" ht="13.5" customHeight="1">
      <c r="A57" s="11" t="s">
        <v>2064</v>
      </c>
      <c r="B57" s="25">
        <v>2</v>
      </c>
      <c r="C57" s="7"/>
      <c r="D57" s="7"/>
      <c r="E57" s="7"/>
      <c r="F57" s="7"/>
      <c r="G57" s="7"/>
      <c r="H57" s="7"/>
      <c r="I57" s="144"/>
      <c r="J57" s="190" t="s">
        <v>7345</v>
      </c>
      <c r="K57" s="191">
        <v>4</v>
      </c>
      <c r="L57" s="190" t="s">
        <v>4036</v>
      </c>
    </row>
    <row r="58" spans="1:12" ht="13.5" customHeight="1">
      <c r="A58" s="11" t="s">
        <v>2065</v>
      </c>
      <c r="B58" s="11" t="s">
        <v>4079</v>
      </c>
      <c r="C58" s="7"/>
      <c r="D58" s="7"/>
      <c r="E58" s="7"/>
      <c r="F58" s="7"/>
      <c r="G58" s="7"/>
      <c r="H58" s="7"/>
      <c r="I58" s="144"/>
      <c r="J58" s="190" t="s">
        <v>7346</v>
      </c>
      <c r="K58" s="191">
        <v>4</v>
      </c>
      <c r="L58" s="190" t="s">
        <v>4037</v>
      </c>
    </row>
    <row r="59" spans="1:12" ht="13.5" customHeight="1">
      <c r="A59" s="45" t="s">
        <v>2067</v>
      </c>
      <c r="B59" s="47">
        <v>3</v>
      </c>
      <c r="C59" s="7"/>
      <c r="D59" s="7"/>
      <c r="E59" s="7"/>
      <c r="F59" s="7"/>
      <c r="G59" s="7"/>
      <c r="H59" s="7"/>
      <c r="I59" s="144"/>
      <c r="J59" s="190" t="s">
        <v>7347</v>
      </c>
      <c r="K59" s="191">
        <v>3</v>
      </c>
      <c r="L59" s="192"/>
    </row>
    <row r="60" spans="1:12" ht="13.5" customHeight="1">
      <c r="A60" s="11" t="s">
        <v>2091</v>
      </c>
      <c r="B60" s="25">
        <v>4</v>
      </c>
      <c r="C60" s="7"/>
      <c r="D60" s="7"/>
      <c r="E60" s="7"/>
      <c r="F60" s="7"/>
      <c r="G60" s="7"/>
      <c r="H60" s="7"/>
      <c r="I60" s="144"/>
      <c r="J60" s="190" t="s">
        <v>4083</v>
      </c>
      <c r="K60" s="191">
        <v>3</v>
      </c>
      <c r="L60" s="190" t="s">
        <v>4035</v>
      </c>
    </row>
    <row r="61" spans="1:12" ht="13.5" customHeight="1">
      <c r="A61" s="11" t="s">
        <v>2065</v>
      </c>
      <c r="B61" s="25">
        <v>4</v>
      </c>
      <c r="C61" s="7"/>
      <c r="D61" s="7"/>
      <c r="E61" s="7"/>
      <c r="F61" s="7"/>
      <c r="G61" s="7"/>
      <c r="H61" s="7"/>
      <c r="I61" s="144"/>
      <c r="J61" s="188" t="s">
        <v>7348</v>
      </c>
      <c r="K61" s="191">
        <v>5</v>
      </c>
      <c r="L61" s="192"/>
    </row>
    <row r="62" spans="1:12" ht="13.5" customHeight="1">
      <c r="A62" s="346" t="s">
        <v>5240</v>
      </c>
      <c r="B62" s="347">
        <v>3</v>
      </c>
      <c r="C62" s="348"/>
      <c r="D62" s="348"/>
      <c r="E62" s="7"/>
      <c r="F62" s="7"/>
      <c r="G62" s="7"/>
      <c r="H62" s="7"/>
      <c r="I62" s="144"/>
      <c r="J62" s="190" t="s">
        <v>4092</v>
      </c>
      <c r="K62" s="191">
        <v>2</v>
      </c>
      <c r="L62" s="192"/>
    </row>
    <row r="63" spans="1:12" ht="13.5" customHeight="1">
      <c r="A63" s="349" t="s">
        <v>7349</v>
      </c>
      <c r="B63" s="350">
        <v>4</v>
      </c>
      <c r="C63" s="351"/>
      <c r="D63" s="352"/>
      <c r="E63" s="353"/>
      <c r="F63" s="7"/>
      <c r="G63" s="7"/>
      <c r="H63" s="7"/>
      <c r="I63" s="144"/>
      <c r="J63" s="190" t="s">
        <v>7350</v>
      </c>
      <c r="K63" s="191">
        <v>2</v>
      </c>
      <c r="L63" s="192"/>
    </row>
    <row r="64" spans="1:12" ht="13.5" customHeight="1">
      <c r="A64" s="349" t="s">
        <v>4140</v>
      </c>
      <c r="B64" s="350">
        <v>5</v>
      </c>
      <c r="C64" s="351"/>
      <c r="D64" s="352"/>
      <c r="E64" s="353"/>
      <c r="F64" s="7"/>
      <c r="G64" s="7"/>
      <c r="H64" s="7"/>
      <c r="I64" s="144"/>
      <c r="J64" s="190" t="s">
        <v>2073</v>
      </c>
      <c r="K64" s="191">
        <v>3</v>
      </c>
      <c r="L64" s="190" t="s">
        <v>4051</v>
      </c>
    </row>
    <row r="65" spans="1:12" ht="13.5" customHeight="1">
      <c r="A65" s="349" t="s">
        <v>7351</v>
      </c>
      <c r="B65" s="350">
        <v>2</v>
      </c>
      <c r="C65" s="351"/>
      <c r="D65" s="352"/>
      <c r="E65" s="353"/>
      <c r="F65" s="7"/>
      <c r="G65" s="7"/>
      <c r="H65" s="7"/>
      <c r="I65" s="144"/>
      <c r="J65" s="345" t="s">
        <v>7352</v>
      </c>
      <c r="K65" s="253">
        <v>5</v>
      </c>
      <c r="L65" s="192"/>
    </row>
    <row r="66" spans="1:12" ht="13.5" customHeight="1">
      <c r="A66" s="349" t="s">
        <v>4749</v>
      </c>
      <c r="B66" s="350">
        <v>2</v>
      </c>
      <c r="C66" s="351"/>
      <c r="D66" s="352"/>
      <c r="E66" s="353"/>
      <c r="F66" s="7"/>
      <c r="G66" s="7"/>
      <c r="H66" s="7"/>
      <c r="I66" s="144"/>
      <c r="J66" s="190" t="s">
        <v>4138</v>
      </c>
      <c r="K66" s="191">
        <v>4</v>
      </c>
      <c r="L66" s="192"/>
    </row>
    <row r="67" spans="1:12" ht="13.5" customHeight="1">
      <c r="A67" s="349" t="s">
        <v>7353</v>
      </c>
      <c r="B67" s="350">
        <v>2</v>
      </c>
      <c r="C67" s="351"/>
      <c r="D67" s="352"/>
      <c r="E67" s="353"/>
      <c r="F67" s="7"/>
      <c r="G67" s="7"/>
      <c r="H67" s="7"/>
      <c r="I67" s="144"/>
      <c r="J67" s="190" t="s">
        <v>7354</v>
      </c>
      <c r="K67" s="191">
        <v>5</v>
      </c>
      <c r="L67" s="192"/>
    </row>
    <row r="68" spans="1:12" ht="13.5" customHeight="1">
      <c r="A68" s="354" t="s">
        <v>2052</v>
      </c>
      <c r="B68" s="355">
        <v>3</v>
      </c>
      <c r="C68" s="351"/>
      <c r="D68" s="352"/>
      <c r="E68" s="353"/>
      <c r="F68" s="7"/>
      <c r="G68" s="7"/>
      <c r="H68" s="7"/>
      <c r="I68" s="144"/>
      <c r="J68" s="190" t="s">
        <v>2522</v>
      </c>
      <c r="K68" s="191">
        <v>5</v>
      </c>
      <c r="L68" s="192"/>
    </row>
    <row r="69" spans="1:12" ht="13.5" customHeight="1">
      <c r="A69" s="354" t="s">
        <v>2057</v>
      </c>
      <c r="B69" s="355">
        <v>1</v>
      </c>
      <c r="C69" s="351"/>
      <c r="D69" s="352"/>
      <c r="E69" s="353"/>
      <c r="F69" s="7"/>
      <c r="G69" s="7"/>
      <c r="H69" s="7"/>
      <c r="I69" s="144"/>
      <c r="J69" s="190" t="s">
        <v>7355</v>
      </c>
      <c r="K69" s="191">
        <v>5</v>
      </c>
      <c r="L69" s="192"/>
    </row>
    <row r="70" spans="1:12" ht="13.5" customHeight="1">
      <c r="A70" s="354" t="s">
        <v>2064</v>
      </c>
      <c r="B70" s="355">
        <v>5</v>
      </c>
      <c r="C70" s="351"/>
      <c r="D70" s="352"/>
      <c r="E70" s="353"/>
      <c r="F70" s="7"/>
      <c r="G70" s="7"/>
      <c r="H70" s="7"/>
      <c r="I70" s="144"/>
      <c r="J70" s="190" t="s">
        <v>2054</v>
      </c>
      <c r="K70" s="191">
        <v>3</v>
      </c>
      <c r="L70" s="192"/>
    </row>
    <row r="71" spans="1:12" ht="13.5" customHeight="1">
      <c r="A71" s="354" t="s">
        <v>2067</v>
      </c>
      <c r="B71" s="355">
        <v>2</v>
      </c>
      <c r="C71" s="351"/>
      <c r="D71" s="352"/>
      <c r="E71" s="353"/>
      <c r="F71" s="7"/>
      <c r="G71" s="7"/>
      <c r="H71" s="7"/>
      <c r="I71" s="144"/>
      <c r="J71" s="190" t="s">
        <v>4096</v>
      </c>
      <c r="K71" s="191">
        <v>3</v>
      </c>
      <c r="L71" s="192"/>
    </row>
    <row r="72" spans="1:12" ht="13.5" customHeight="1">
      <c r="A72" s="354" t="s">
        <v>2084</v>
      </c>
      <c r="B72" s="355">
        <v>3</v>
      </c>
      <c r="C72" s="351"/>
      <c r="D72" s="352"/>
      <c r="E72" s="353"/>
      <c r="F72" s="7"/>
      <c r="G72" s="7"/>
      <c r="H72" s="7"/>
      <c r="I72" s="144"/>
      <c r="J72" s="190" t="s">
        <v>4089</v>
      </c>
      <c r="K72" s="191">
        <v>5</v>
      </c>
      <c r="L72" s="192"/>
    </row>
    <row r="73" spans="1:12" ht="13.5" customHeight="1">
      <c r="A73" s="354" t="s">
        <v>2064</v>
      </c>
      <c r="B73" s="354" t="s">
        <v>7356</v>
      </c>
      <c r="C73" s="351"/>
      <c r="D73" s="352"/>
      <c r="E73" s="353"/>
      <c r="F73" s="7"/>
      <c r="G73" s="7"/>
      <c r="H73" s="7"/>
      <c r="I73" s="144"/>
      <c r="J73" s="190" t="s">
        <v>5594</v>
      </c>
      <c r="K73" s="191">
        <v>4</v>
      </c>
      <c r="L73" s="192"/>
    </row>
    <row r="74" spans="1:12" ht="13.5" customHeight="1">
      <c r="A74" s="356" t="s">
        <v>2091</v>
      </c>
      <c r="B74" s="357">
        <v>3</v>
      </c>
      <c r="C74" s="351"/>
      <c r="D74" s="352"/>
      <c r="E74" s="353"/>
      <c r="F74" s="7"/>
      <c r="G74" s="7"/>
      <c r="H74" s="7"/>
      <c r="I74" s="144"/>
      <c r="J74" s="190" t="s">
        <v>4025</v>
      </c>
      <c r="K74" s="191">
        <v>4</v>
      </c>
      <c r="L74" s="190" t="s">
        <v>4042</v>
      </c>
    </row>
    <row r="75" spans="1:12" ht="15" customHeight="1">
      <c r="A75" s="358" t="s">
        <v>7357</v>
      </c>
      <c r="B75" s="359">
        <v>1</v>
      </c>
      <c r="C75" s="351"/>
      <c r="D75" s="352"/>
      <c r="E75" s="353"/>
      <c r="F75" s="7"/>
      <c r="G75" s="7"/>
      <c r="H75" s="7"/>
      <c r="I75" s="144"/>
      <c r="J75" s="190" t="s">
        <v>4749</v>
      </c>
      <c r="K75" s="191">
        <v>4</v>
      </c>
      <c r="L75" s="192"/>
    </row>
    <row r="76" spans="1:12" ht="15" customHeight="1">
      <c r="A76" s="358" t="s">
        <v>7358</v>
      </c>
      <c r="B76" s="359">
        <v>2</v>
      </c>
      <c r="C76" s="351"/>
      <c r="D76" s="352"/>
      <c r="E76" s="353"/>
      <c r="F76" s="7"/>
      <c r="G76" s="7"/>
      <c r="H76" s="7"/>
      <c r="I76" s="144"/>
      <c r="J76" s="190" t="s">
        <v>4082</v>
      </c>
      <c r="K76" s="191">
        <v>3</v>
      </c>
      <c r="L76" s="192"/>
    </row>
    <row r="77" spans="1:12" ht="15" customHeight="1">
      <c r="A77" s="358" t="s">
        <v>7359</v>
      </c>
      <c r="B77" s="359">
        <v>1</v>
      </c>
      <c r="C77" s="351"/>
      <c r="D77" s="352"/>
      <c r="E77" s="353"/>
      <c r="F77" s="7"/>
      <c r="G77" s="7"/>
      <c r="H77" s="7"/>
      <c r="I77" s="144"/>
      <c r="J77" s="190" t="s">
        <v>7360</v>
      </c>
      <c r="K77" s="191">
        <v>3</v>
      </c>
      <c r="L77" s="192"/>
    </row>
    <row r="78" spans="1:12" ht="16.95" customHeight="1">
      <c r="A78" s="360" t="s">
        <v>7361</v>
      </c>
      <c r="B78" s="361"/>
      <c r="C78" s="351"/>
      <c r="D78" s="352"/>
      <c r="E78" s="353"/>
      <c r="F78" s="7"/>
      <c r="G78" s="7"/>
      <c r="H78" s="7"/>
      <c r="I78" s="144"/>
      <c r="J78" s="190" t="s">
        <v>4739</v>
      </c>
      <c r="K78" s="191">
        <v>2</v>
      </c>
      <c r="L78" s="192"/>
    </row>
    <row r="79" spans="1:12" ht="15" customHeight="1">
      <c r="A79" s="358" t="s">
        <v>7362</v>
      </c>
      <c r="B79" s="359">
        <v>4</v>
      </c>
      <c r="C79" s="351"/>
      <c r="D79" s="352"/>
      <c r="E79" s="353"/>
      <c r="F79" s="7"/>
      <c r="G79" s="7"/>
      <c r="H79" s="7"/>
      <c r="I79" s="144"/>
      <c r="J79" s="190" t="s">
        <v>2077</v>
      </c>
      <c r="K79" s="191">
        <v>3</v>
      </c>
      <c r="L79" s="190" t="s">
        <v>4044</v>
      </c>
    </row>
    <row r="80" spans="1:12" ht="15" customHeight="1">
      <c r="A80" s="358" t="s">
        <v>7363</v>
      </c>
      <c r="B80" s="359">
        <v>4</v>
      </c>
      <c r="C80" s="351"/>
      <c r="D80" s="352"/>
      <c r="E80" s="353"/>
      <c r="F80" s="7"/>
      <c r="G80" s="7"/>
      <c r="H80" s="7"/>
      <c r="I80" s="144"/>
      <c r="J80" s="190" t="s">
        <v>2085</v>
      </c>
      <c r="K80" s="191">
        <v>4</v>
      </c>
      <c r="L80" s="192"/>
    </row>
    <row r="81" spans="1:12" ht="15" customHeight="1">
      <c r="A81" s="358" t="s">
        <v>7364</v>
      </c>
      <c r="B81" s="359">
        <v>5</v>
      </c>
      <c r="C81" s="351"/>
      <c r="D81" s="352"/>
      <c r="E81" s="353"/>
      <c r="F81" s="7"/>
      <c r="G81" s="7"/>
      <c r="H81" s="7"/>
      <c r="I81" s="144"/>
      <c r="J81" s="190" t="s">
        <v>7365</v>
      </c>
      <c r="K81" s="190" t="s">
        <v>5856</v>
      </c>
      <c r="L81" s="192"/>
    </row>
    <row r="82" spans="1:12" ht="15" customHeight="1">
      <c r="A82" s="358" t="s">
        <v>4074</v>
      </c>
      <c r="B82" s="359">
        <v>4</v>
      </c>
      <c r="C82" s="351"/>
      <c r="D82" s="352"/>
      <c r="E82" s="353"/>
      <c r="F82" s="7"/>
      <c r="G82" s="7"/>
      <c r="H82" s="7"/>
      <c r="I82" s="144"/>
      <c r="J82" s="190" t="s">
        <v>7365</v>
      </c>
      <c r="K82" s="191">
        <v>5</v>
      </c>
      <c r="L82" s="192"/>
    </row>
    <row r="83" spans="1:12" ht="15" customHeight="1">
      <c r="A83" s="358" t="s">
        <v>7366</v>
      </c>
      <c r="B83" s="359">
        <v>5</v>
      </c>
      <c r="C83" s="351"/>
      <c r="D83" s="352"/>
      <c r="E83" s="353"/>
      <c r="F83" s="7"/>
      <c r="G83" s="7"/>
      <c r="H83" s="7"/>
      <c r="I83" s="144"/>
      <c r="J83" s="190" t="s">
        <v>2053</v>
      </c>
      <c r="K83" s="191">
        <v>2</v>
      </c>
      <c r="L83" s="190" t="s">
        <v>4040</v>
      </c>
    </row>
    <row r="84" spans="1:12" ht="15" customHeight="1">
      <c r="A84" s="358" t="s">
        <v>7367</v>
      </c>
      <c r="B84" s="359">
        <v>2</v>
      </c>
      <c r="C84" s="351"/>
      <c r="D84" s="352"/>
      <c r="E84" s="353"/>
      <c r="F84" s="7"/>
      <c r="G84" s="7"/>
      <c r="H84" s="7"/>
      <c r="I84" s="144"/>
      <c r="J84" s="190" t="s">
        <v>2082</v>
      </c>
      <c r="K84" s="191">
        <v>3</v>
      </c>
      <c r="L84" s="192"/>
    </row>
    <row r="85" spans="1:12" ht="15" customHeight="1">
      <c r="A85" s="358" t="s">
        <v>7368</v>
      </c>
      <c r="B85" s="359">
        <v>5</v>
      </c>
      <c r="C85" s="351"/>
      <c r="D85" s="352"/>
      <c r="E85" s="353"/>
      <c r="F85" s="7"/>
      <c r="G85" s="7"/>
      <c r="H85" s="7"/>
      <c r="I85" s="144"/>
      <c r="J85" s="190" t="s">
        <v>4731</v>
      </c>
      <c r="K85" s="191">
        <v>4</v>
      </c>
      <c r="L85" s="192"/>
    </row>
    <row r="86" spans="1:12" ht="15" customHeight="1">
      <c r="A86" s="358" t="s">
        <v>4096</v>
      </c>
      <c r="B86" s="359">
        <v>3</v>
      </c>
      <c r="C86" s="351"/>
      <c r="D86" s="352"/>
      <c r="E86" s="353"/>
      <c r="F86" s="7"/>
      <c r="G86" s="7"/>
      <c r="H86" s="7"/>
      <c r="I86" s="144"/>
      <c r="J86" s="190" t="s">
        <v>2084</v>
      </c>
      <c r="K86" s="192"/>
      <c r="L86" s="190" t="s">
        <v>4038</v>
      </c>
    </row>
    <row r="87" spans="1:12" ht="13.5" customHeight="1">
      <c r="A87" s="362"/>
      <c r="B87" s="363"/>
      <c r="C87" s="351"/>
      <c r="D87" s="352"/>
      <c r="E87" s="353"/>
      <c r="F87" s="7"/>
      <c r="G87" s="7"/>
      <c r="H87" s="7"/>
      <c r="I87" s="144"/>
      <c r="J87" s="190" t="s">
        <v>2070</v>
      </c>
      <c r="K87" s="191">
        <v>2</v>
      </c>
      <c r="L87" s="192"/>
    </row>
    <row r="88" spans="1:12" ht="13.5" customHeight="1">
      <c r="A88" s="7"/>
      <c r="B88" s="364"/>
      <c r="C88" s="351"/>
      <c r="D88" s="352"/>
      <c r="E88" s="353"/>
      <c r="F88" s="7"/>
      <c r="G88" s="7"/>
      <c r="H88" s="7"/>
      <c r="I88" s="144"/>
      <c r="J88" s="190" t="s">
        <v>2083</v>
      </c>
      <c r="K88" s="191">
        <v>4</v>
      </c>
      <c r="L88" s="192"/>
    </row>
    <row r="89" spans="1:12" ht="13.5" customHeight="1">
      <c r="A89" s="7"/>
      <c r="B89" s="364"/>
      <c r="C89" s="351"/>
      <c r="D89" s="352"/>
      <c r="E89" s="353"/>
      <c r="F89" s="7"/>
      <c r="G89" s="7"/>
      <c r="H89" s="7"/>
      <c r="I89" s="144"/>
      <c r="J89" s="190" t="s">
        <v>2071</v>
      </c>
      <c r="K89" s="191">
        <v>3</v>
      </c>
      <c r="L89" s="192"/>
    </row>
    <row r="90" spans="1:12" ht="13.5" customHeight="1">
      <c r="A90" s="7"/>
      <c r="B90" s="364"/>
      <c r="C90" s="351"/>
      <c r="D90" s="352"/>
      <c r="E90" s="353"/>
      <c r="F90" s="7"/>
      <c r="G90" s="7"/>
      <c r="H90" s="7"/>
      <c r="I90" s="144"/>
      <c r="J90" s="190" t="s">
        <v>4081</v>
      </c>
      <c r="K90" s="191">
        <v>1</v>
      </c>
      <c r="L90" s="192"/>
    </row>
    <row r="91" spans="1:12" ht="13.5" customHeight="1">
      <c r="A91" s="7"/>
      <c r="B91" s="364"/>
      <c r="C91" s="351"/>
      <c r="D91" s="352"/>
      <c r="E91" s="353"/>
      <c r="F91" s="7"/>
      <c r="G91" s="7"/>
      <c r="H91" s="7"/>
      <c r="I91" s="144"/>
      <c r="J91" s="190" t="s">
        <v>7369</v>
      </c>
      <c r="K91" s="191">
        <v>1</v>
      </c>
      <c r="L91" s="192"/>
    </row>
    <row r="92" spans="1:12" ht="13.5" customHeight="1">
      <c r="A92" s="7"/>
      <c r="B92" s="364"/>
      <c r="C92" s="351"/>
      <c r="D92" s="352"/>
      <c r="E92" s="353"/>
      <c r="F92" s="7"/>
      <c r="G92" s="7"/>
      <c r="H92" s="7"/>
      <c r="I92" s="144"/>
      <c r="J92" s="190" t="s">
        <v>2055</v>
      </c>
      <c r="K92" s="191">
        <v>5</v>
      </c>
      <c r="L92" s="192"/>
    </row>
    <row r="93" spans="1:12" ht="13.5" customHeight="1">
      <c r="A93" s="7"/>
      <c r="B93" s="364"/>
      <c r="C93" s="351"/>
      <c r="D93" s="352"/>
      <c r="E93" s="353"/>
      <c r="F93" s="7"/>
      <c r="G93" s="7"/>
      <c r="H93" s="7"/>
      <c r="I93" s="144"/>
      <c r="J93" s="190" t="s">
        <v>7370</v>
      </c>
      <c r="K93" s="253">
        <v>5</v>
      </c>
      <c r="L93" s="192"/>
    </row>
    <row r="94" spans="1:12" ht="13.5" customHeight="1">
      <c r="A94" s="7"/>
      <c r="B94" s="364"/>
      <c r="C94" s="351"/>
      <c r="D94" s="352"/>
      <c r="E94" s="353"/>
      <c r="F94" s="7"/>
      <c r="G94" s="7"/>
      <c r="H94" s="7"/>
      <c r="I94" s="144"/>
      <c r="J94" s="190" t="s">
        <v>2092</v>
      </c>
      <c r="K94" s="191">
        <v>2</v>
      </c>
      <c r="L94" s="192"/>
    </row>
    <row r="95" spans="1:12" ht="13.5" customHeight="1">
      <c r="A95" s="7"/>
      <c r="B95" s="364"/>
      <c r="C95" s="351"/>
      <c r="D95" s="352"/>
      <c r="E95" s="353"/>
      <c r="F95" s="7"/>
      <c r="G95" s="7"/>
      <c r="H95" s="7"/>
      <c r="I95" s="144"/>
      <c r="J95" s="190" t="s">
        <v>2045</v>
      </c>
      <c r="K95" s="191">
        <v>5</v>
      </c>
      <c r="L95" s="192"/>
    </row>
    <row r="96" spans="1:12" ht="13.5" customHeight="1">
      <c r="A96" s="7"/>
      <c r="B96" s="364"/>
      <c r="C96" s="351"/>
      <c r="D96" s="352"/>
      <c r="E96" s="353"/>
      <c r="F96" s="7"/>
      <c r="G96" s="7"/>
      <c r="H96" s="7"/>
      <c r="I96" s="144"/>
      <c r="J96" s="190" t="s">
        <v>2048</v>
      </c>
      <c r="K96" s="191">
        <v>4</v>
      </c>
      <c r="L96" s="192"/>
    </row>
    <row r="97" spans="1:12" ht="13.5" customHeight="1">
      <c r="A97" s="7"/>
      <c r="B97" s="364"/>
      <c r="C97" s="351"/>
      <c r="D97" s="352"/>
      <c r="E97" s="353"/>
      <c r="F97" s="7"/>
      <c r="G97" s="7"/>
      <c r="H97" s="7"/>
      <c r="I97" s="144"/>
      <c r="J97" s="190" t="s">
        <v>2052</v>
      </c>
      <c r="K97" s="191">
        <v>5</v>
      </c>
      <c r="L97" s="192"/>
    </row>
    <row r="98" spans="1:12" ht="13.5" customHeight="1">
      <c r="A98" s="7"/>
      <c r="B98" s="364"/>
      <c r="C98" s="351"/>
      <c r="D98" s="352"/>
      <c r="E98" s="353"/>
      <c r="F98" s="7"/>
      <c r="G98" s="7"/>
      <c r="H98" s="7"/>
      <c r="I98" s="144"/>
      <c r="J98" s="190" t="s">
        <v>2052</v>
      </c>
      <c r="K98" s="191">
        <v>3</v>
      </c>
      <c r="L98" s="192"/>
    </row>
    <row r="99" spans="1:12" ht="13.5" customHeight="1">
      <c r="A99" s="7"/>
      <c r="B99" s="364"/>
      <c r="C99" s="351"/>
      <c r="D99" s="352"/>
      <c r="E99" s="353"/>
      <c r="F99" s="7"/>
      <c r="G99" s="7"/>
      <c r="H99" s="7"/>
      <c r="I99" s="144"/>
      <c r="J99" s="190" t="s">
        <v>2052</v>
      </c>
      <c r="K99" s="190" t="s">
        <v>5325</v>
      </c>
      <c r="L99" s="192"/>
    </row>
    <row r="100" spans="1:12" ht="13.5" customHeight="1">
      <c r="A100" s="7"/>
      <c r="B100" s="364"/>
      <c r="C100" s="351"/>
      <c r="D100" s="352"/>
      <c r="E100" s="353"/>
      <c r="F100" s="7"/>
      <c r="G100" s="7"/>
      <c r="H100" s="7"/>
      <c r="I100" s="144"/>
      <c r="J100" s="190" t="s">
        <v>4094</v>
      </c>
      <c r="K100" s="191">
        <v>2</v>
      </c>
      <c r="L100" s="192"/>
    </row>
    <row r="101" spans="1:12" ht="13.5" customHeight="1">
      <c r="A101" s="7"/>
      <c r="B101" s="364"/>
      <c r="C101" s="351"/>
      <c r="D101" s="352"/>
      <c r="E101" s="353"/>
      <c r="F101" s="7"/>
      <c r="G101" s="7"/>
      <c r="H101" s="7"/>
      <c r="I101" s="144"/>
      <c r="J101" s="190" t="s">
        <v>2074</v>
      </c>
      <c r="K101" s="191">
        <v>3</v>
      </c>
      <c r="L101" s="192"/>
    </row>
    <row r="102" spans="1:12" ht="13.5" customHeight="1">
      <c r="A102" s="7"/>
      <c r="B102" s="364"/>
      <c r="C102" s="351"/>
      <c r="D102" s="352"/>
      <c r="E102" s="353"/>
      <c r="F102" s="7"/>
      <c r="G102" s="7"/>
      <c r="H102" s="7"/>
      <c r="I102" s="144"/>
      <c r="J102" s="190" t="s">
        <v>2090</v>
      </c>
      <c r="K102" s="191">
        <v>4</v>
      </c>
      <c r="L102" s="192"/>
    </row>
    <row r="103" spans="1:12" ht="13.5" customHeight="1">
      <c r="A103" s="7"/>
      <c r="B103" s="364"/>
      <c r="C103" s="351"/>
      <c r="D103" s="352"/>
      <c r="E103" s="353"/>
      <c r="F103" s="7"/>
      <c r="G103" s="7"/>
      <c r="H103" s="7"/>
      <c r="I103" s="144"/>
      <c r="J103" s="190" t="s">
        <v>2090</v>
      </c>
      <c r="K103" s="191">
        <v>5</v>
      </c>
      <c r="L103" s="192"/>
    </row>
    <row r="104" spans="1:12" ht="13.5" customHeight="1">
      <c r="A104" s="7"/>
      <c r="B104" s="364"/>
      <c r="C104" s="351"/>
      <c r="D104" s="352"/>
      <c r="E104" s="353"/>
      <c r="F104" s="7"/>
      <c r="G104" s="7"/>
      <c r="H104" s="7"/>
      <c r="I104" s="144"/>
      <c r="J104" s="190" t="s">
        <v>2044</v>
      </c>
      <c r="K104" s="191">
        <v>5</v>
      </c>
      <c r="L104" s="192"/>
    </row>
    <row r="105" spans="1:12" ht="13.5" customHeight="1">
      <c r="A105" s="7"/>
      <c r="B105" s="364"/>
      <c r="C105" s="351"/>
      <c r="D105" s="352"/>
      <c r="E105" s="353"/>
      <c r="F105" s="7"/>
      <c r="G105" s="7"/>
      <c r="H105" s="7"/>
      <c r="I105" s="144"/>
      <c r="J105" s="240" t="s">
        <v>2069</v>
      </c>
      <c r="K105" s="192"/>
      <c r="L105" s="192"/>
    </row>
    <row r="106" spans="1:12" ht="13.5" customHeight="1">
      <c r="A106" s="7"/>
      <c r="B106" s="364"/>
      <c r="C106" s="351"/>
      <c r="D106" s="352"/>
      <c r="E106" s="353"/>
      <c r="F106" s="7"/>
      <c r="G106" s="7"/>
      <c r="H106" s="7"/>
      <c r="I106" s="144"/>
      <c r="J106" s="190" t="s">
        <v>2091</v>
      </c>
      <c r="K106" s="192"/>
      <c r="L106" s="192"/>
    </row>
    <row r="107" spans="1:12" ht="13.5" customHeight="1">
      <c r="A107" s="7"/>
      <c r="B107" s="364"/>
      <c r="C107" s="351"/>
      <c r="D107" s="352"/>
      <c r="E107" s="353"/>
      <c r="F107" s="7"/>
      <c r="G107" s="7"/>
      <c r="H107" s="7"/>
      <c r="I107" s="144"/>
      <c r="J107" s="190" t="s">
        <v>2091</v>
      </c>
      <c r="K107" s="190" t="s">
        <v>7371</v>
      </c>
      <c r="L107" s="192"/>
    </row>
    <row r="108" spans="1:12" ht="13.5" customHeight="1">
      <c r="A108" s="7"/>
      <c r="B108" s="364"/>
      <c r="C108" s="351"/>
      <c r="D108" s="352"/>
      <c r="E108" s="353"/>
      <c r="F108" s="7"/>
      <c r="G108" s="7"/>
      <c r="H108" s="7"/>
      <c r="I108" s="144"/>
      <c r="J108" s="190" t="s">
        <v>2050</v>
      </c>
      <c r="K108" s="191">
        <v>3</v>
      </c>
      <c r="L108" s="192"/>
    </row>
    <row r="109" spans="1:12" ht="13.5" customHeight="1">
      <c r="A109" s="7"/>
      <c r="B109" s="364"/>
      <c r="C109" s="351"/>
      <c r="D109" s="352"/>
      <c r="E109" s="353"/>
      <c r="F109" s="7"/>
      <c r="G109" s="7"/>
      <c r="H109" s="7"/>
      <c r="I109" s="144"/>
      <c r="J109" s="190" t="s">
        <v>2081</v>
      </c>
      <c r="K109" s="191">
        <v>3</v>
      </c>
      <c r="L109" s="190" t="s">
        <v>4034</v>
      </c>
    </row>
    <row r="110" spans="1:12" ht="13.5" customHeight="1">
      <c r="A110" s="7"/>
      <c r="B110" s="364"/>
      <c r="C110" s="351"/>
      <c r="D110" s="352"/>
      <c r="E110" s="353"/>
      <c r="F110" s="7"/>
      <c r="G110" s="7"/>
      <c r="H110" s="7"/>
      <c r="I110" s="144"/>
      <c r="J110" s="190" t="s">
        <v>7367</v>
      </c>
      <c r="K110" s="191">
        <v>2</v>
      </c>
      <c r="L110" s="192"/>
    </row>
    <row r="111" spans="1:12" ht="13.5" customHeight="1">
      <c r="A111" s="7"/>
      <c r="B111" s="364"/>
      <c r="C111" s="351"/>
      <c r="D111" s="352"/>
      <c r="E111" s="353"/>
      <c r="F111" s="7"/>
      <c r="G111" s="7"/>
      <c r="H111" s="7"/>
      <c r="I111" s="144"/>
      <c r="J111" s="190" t="s">
        <v>4093</v>
      </c>
      <c r="K111" s="191">
        <v>2</v>
      </c>
      <c r="L111" s="192"/>
    </row>
    <row r="112" spans="1:12" ht="13.5" customHeight="1">
      <c r="A112" s="7"/>
      <c r="B112" s="364"/>
      <c r="C112" s="351"/>
      <c r="D112" s="352"/>
      <c r="E112" s="353"/>
      <c r="F112" s="7"/>
      <c r="G112" s="7"/>
      <c r="H112" s="7"/>
      <c r="I112" s="144"/>
      <c r="J112" s="365" t="s">
        <v>2056</v>
      </c>
      <c r="K112" s="192"/>
      <c r="L112" s="190" t="s">
        <v>4041</v>
      </c>
    </row>
    <row r="113" spans="1:12" ht="13.5" customHeight="1">
      <c r="A113" s="7"/>
      <c r="B113" s="364"/>
      <c r="C113" s="351"/>
      <c r="D113" s="352"/>
      <c r="E113" s="353"/>
      <c r="F113" s="7"/>
      <c r="G113" s="7"/>
      <c r="H113" s="7"/>
      <c r="I113" s="144"/>
      <c r="J113" s="190" t="s">
        <v>4091</v>
      </c>
      <c r="K113" s="192"/>
      <c r="L113" s="192"/>
    </row>
    <row r="114" spans="1:12" ht="15" customHeight="1">
      <c r="A114" s="7"/>
      <c r="B114" s="364"/>
      <c r="C114" s="351"/>
      <c r="D114" s="352"/>
      <c r="E114" s="353"/>
      <c r="F114" s="7"/>
      <c r="G114" s="7"/>
      <c r="H114" s="7"/>
      <c r="I114" s="144"/>
      <c r="J114" s="366" t="s">
        <v>7372</v>
      </c>
      <c r="K114" s="367"/>
      <c r="L114" s="192"/>
    </row>
    <row r="115" spans="1:12" ht="13.5" customHeight="1">
      <c r="A115" s="7"/>
      <c r="B115" s="364"/>
      <c r="C115" s="351"/>
      <c r="D115" s="352"/>
      <c r="E115" s="353"/>
      <c r="F115" s="7"/>
      <c r="G115" s="7"/>
      <c r="H115" s="7"/>
      <c r="I115" s="144"/>
      <c r="J115" s="190" t="s">
        <v>2086</v>
      </c>
      <c r="K115" s="191">
        <v>3</v>
      </c>
      <c r="L115" s="192"/>
    </row>
    <row r="116" spans="1:12" ht="13.5" customHeight="1">
      <c r="A116" s="7"/>
      <c r="B116" s="364"/>
      <c r="C116" s="351"/>
      <c r="D116" s="352"/>
      <c r="E116" s="353"/>
      <c r="F116" s="7"/>
      <c r="G116" s="7"/>
      <c r="H116" s="7"/>
      <c r="I116" s="144"/>
      <c r="J116" s="190" t="s">
        <v>4090</v>
      </c>
      <c r="K116" s="192"/>
      <c r="L116" s="192"/>
    </row>
    <row r="117" spans="1:12" ht="13.5" customHeight="1">
      <c r="A117" s="7"/>
      <c r="B117" s="364"/>
      <c r="C117" s="351"/>
      <c r="D117" s="352"/>
      <c r="E117" s="353"/>
      <c r="F117" s="7"/>
      <c r="G117" s="7"/>
      <c r="H117" s="7"/>
      <c r="I117" s="144"/>
      <c r="J117" s="190" t="s">
        <v>4090</v>
      </c>
      <c r="K117" s="191">
        <v>5</v>
      </c>
      <c r="L117" s="192"/>
    </row>
    <row r="118" spans="1:12" ht="13.5" customHeight="1">
      <c r="A118" s="7"/>
      <c r="B118" s="364"/>
      <c r="C118" s="351"/>
      <c r="D118" s="352"/>
      <c r="E118" s="353"/>
      <c r="F118" s="7"/>
      <c r="G118" s="7"/>
      <c r="H118" s="7"/>
      <c r="I118" s="144"/>
      <c r="J118" s="190" t="s">
        <v>4084</v>
      </c>
      <c r="K118" s="191">
        <v>1</v>
      </c>
      <c r="L118" s="192"/>
    </row>
    <row r="119" spans="1:12" ht="13.5" customHeight="1">
      <c r="A119" s="7"/>
      <c r="B119" s="364"/>
      <c r="C119" s="351"/>
      <c r="D119" s="352"/>
      <c r="E119" s="353"/>
      <c r="F119" s="7"/>
      <c r="G119" s="7"/>
      <c r="H119" s="7"/>
      <c r="I119" s="144"/>
      <c r="J119" s="190" t="s">
        <v>7373</v>
      </c>
      <c r="K119" s="191">
        <v>1</v>
      </c>
      <c r="L119" s="190" t="s">
        <v>4039</v>
      </c>
    </row>
    <row r="120" spans="1:12" ht="13.5" customHeight="1">
      <c r="A120" s="7"/>
      <c r="B120" s="364"/>
      <c r="C120" s="351"/>
      <c r="D120" s="352"/>
      <c r="E120" s="353"/>
      <c r="F120" s="7"/>
      <c r="G120" s="7"/>
      <c r="H120" s="7"/>
      <c r="I120" s="144"/>
      <c r="J120" s="190" t="s">
        <v>4085</v>
      </c>
      <c r="K120" s="191">
        <v>3</v>
      </c>
      <c r="L120" s="192"/>
    </row>
    <row r="121" spans="1:12" ht="13.5" customHeight="1">
      <c r="A121" s="7"/>
      <c r="B121" s="364"/>
      <c r="C121" s="351"/>
      <c r="D121" s="352"/>
      <c r="E121" s="353"/>
      <c r="F121" s="7"/>
      <c r="G121" s="7"/>
      <c r="H121" s="7"/>
      <c r="I121" s="144"/>
      <c r="J121" s="190" t="s">
        <v>7374</v>
      </c>
      <c r="K121" s="191">
        <v>4</v>
      </c>
      <c r="L121" s="190" t="s">
        <v>4049</v>
      </c>
    </row>
    <row r="122" spans="1:12" ht="13.5" customHeight="1">
      <c r="A122" s="7"/>
      <c r="B122" s="364"/>
      <c r="C122" s="351"/>
      <c r="D122" s="352"/>
      <c r="E122" s="353"/>
      <c r="F122" s="7"/>
      <c r="G122" s="7"/>
      <c r="H122" s="7"/>
      <c r="I122" s="144"/>
      <c r="J122" s="190" t="s">
        <v>7375</v>
      </c>
      <c r="K122" s="253">
        <v>4</v>
      </c>
      <c r="L122" s="192"/>
    </row>
    <row r="123" spans="1:12" ht="13.5" customHeight="1">
      <c r="A123" s="7"/>
      <c r="B123" s="364"/>
      <c r="C123" s="368"/>
      <c r="D123" s="368"/>
      <c r="E123" s="369"/>
      <c r="F123" s="7"/>
      <c r="G123" s="7"/>
      <c r="H123" s="7"/>
      <c r="I123" s="144"/>
      <c r="J123" s="190" t="s">
        <v>2049</v>
      </c>
      <c r="K123" s="191">
        <v>4</v>
      </c>
      <c r="L123" s="190" t="s">
        <v>4046</v>
      </c>
    </row>
    <row r="124" spans="1:12" ht="13.5" customHeight="1">
      <c r="A124" s="7"/>
      <c r="B124" s="364"/>
      <c r="C124" s="368"/>
      <c r="D124" s="354" t="s">
        <v>3215</v>
      </c>
      <c r="E124" s="369"/>
      <c r="F124" s="7"/>
      <c r="G124" s="7"/>
      <c r="H124" s="7"/>
      <c r="I124" s="144"/>
      <c r="J124" s="190" t="s">
        <v>2519</v>
      </c>
      <c r="K124" s="191">
        <v>4</v>
      </c>
      <c r="L124" s="192"/>
    </row>
    <row r="125" spans="1:12" ht="13.5" customHeight="1">
      <c r="A125" s="7"/>
      <c r="B125" s="364"/>
      <c r="C125" s="370" t="s">
        <v>4030</v>
      </c>
      <c r="D125" s="354" t="s">
        <v>3215</v>
      </c>
      <c r="E125" s="369"/>
      <c r="F125" s="7"/>
      <c r="G125" s="7"/>
      <c r="H125" s="7"/>
      <c r="I125" s="144"/>
      <c r="J125" s="190" t="s">
        <v>2076</v>
      </c>
      <c r="K125" s="191">
        <v>2</v>
      </c>
      <c r="L125" s="192"/>
    </row>
    <row r="126" spans="1:12" ht="13.5" customHeight="1">
      <c r="A126" s="7"/>
      <c r="B126" s="364"/>
      <c r="C126" s="354" t="s">
        <v>4031</v>
      </c>
      <c r="D126" s="354" t="s">
        <v>3215</v>
      </c>
      <c r="E126" s="369"/>
      <c r="F126" s="7"/>
      <c r="G126" s="7"/>
      <c r="H126" s="7"/>
      <c r="I126" s="144"/>
      <c r="J126" s="190" t="s">
        <v>2076</v>
      </c>
      <c r="K126" s="191">
        <v>3</v>
      </c>
      <c r="L126" s="192"/>
    </row>
    <row r="127" spans="1:12" ht="13.5" customHeight="1">
      <c r="A127" s="7"/>
      <c r="B127" s="364"/>
      <c r="C127" s="354" t="s">
        <v>4032</v>
      </c>
      <c r="D127" s="354" t="s">
        <v>3215</v>
      </c>
      <c r="E127" s="369"/>
      <c r="F127" s="7"/>
      <c r="G127" s="7"/>
      <c r="H127" s="7"/>
      <c r="I127" s="144"/>
      <c r="J127" s="190" t="s">
        <v>2093</v>
      </c>
      <c r="K127" s="191">
        <v>5</v>
      </c>
      <c r="L127" s="192"/>
    </row>
    <row r="128" spans="1:12" ht="13.5" customHeight="1">
      <c r="A128" s="7"/>
      <c r="B128" s="364"/>
      <c r="C128" s="368"/>
      <c r="D128" s="368"/>
      <c r="E128" s="369"/>
      <c r="F128" s="7"/>
      <c r="G128" s="7"/>
      <c r="H128" s="7"/>
      <c r="I128" s="144"/>
      <c r="J128" s="190" t="s">
        <v>2051</v>
      </c>
      <c r="K128" s="191">
        <v>5</v>
      </c>
      <c r="L128" s="192"/>
    </row>
    <row r="129" spans="1:12" ht="13.5" customHeight="1">
      <c r="A129" s="7"/>
      <c r="B129" s="364"/>
      <c r="C129" s="354" t="s">
        <v>4033</v>
      </c>
      <c r="D129" s="354" t="s">
        <v>3215</v>
      </c>
      <c r="E129" s="369"/>
      <c r="F129" s="7"/>
      <c r="G129" s="7"/>
      <c r="H129" s="7"/>
      <c r="I129" s="144"/>
      <c r="J129" s="240" t="s">
        <v>6</v>
      </c>
      <c r="K129" s="240" t="s">
        <v>7</v>
      </c>
      <c r="L129" s="192"/>
    </row>
    <row r="130" spans="1:12" ht="13.5" customHeight="1">
      <c r="A130" s="7"/>
      <c r="B130" s="364"/>
      <c r="C130" s="354" t="s">
        <v>4034</v>
      </c>
      <c r="D130" s="354" t="s">
        <v>3215</v>
      </c>
      <c r="E130" s="369"/>
      <c r="F130" s="7"/>
      <c r="G130" s="7"/>
      <c r="H130" s="7"/>
      <c r="I130" s="144"/>
      <c r="J130" s="190" t="s">
        <v>2047</v>
      </c>
      <c r="K130" s="191">
        <v>3</v>
      </c>
      <c r="L130" s="192"/>
    </row>
    <row r="131" spans="1:12" ht="13.5" customHeight="1">
      <c r="A131" s="7"/>
      <c r="B131" s="364"/>
      <c r="C131" s="354" t="s">
        <v>4035</v>
      </c>
      <c r="D131" s="354" t="s">
        <v>3215</v>
      </c>
      <c r="E131" s="369"/>
      <c r="F131" s="7"/>
      <c r="G131" s="7"/>
      <c r="H131" s="7"/>
      <c r="I131" s="144"/>
      <c r="J131" s="190" t="s">
        <v>7376</v>
      </c>
      <c r="K131" s="190" t="s">
        <v>7377</v>
      </c>
      <c r="L131" s="192"/>
    </row>
    <row r="132" spans="1:12" ht="13.5" customHeight="1">
      <c r="A132" s="7"/>
      <c r="B132" s="364"/>
      <c r="C132" s="354" t="s">
        <v>4036</v>
      </c>
      <c r="D132" s="354" t="s">
        <v>3215</v>
      </c>
      <c r="E132" s="369"/>
      <c r="F132" s="7"/>
      <c r="G132" s="7"/>
      <c r="H132" s="7"/>
      <c r="I132" s="144"/>
      <c r="J132" s="190" t="s">
        <v>7378</v>
      </c>
      <c r="K132" s="191">
        <v>2</v>
      </c>
      <c r="L132" s="192"/>
    </row>
    <row r="133" spans="1:12" ht="13.5" customHeight="1">
      <c r="A133" s="7"/>
      <c r="B133" s="364"/>
      <c r="C133" s="354" t="s">
        <v>4037</v>
      </c>
      <c r="D133" s="354" t="s">
        <v>3215</v>
      </c>
      <c r="E133" s="369"/>
      <c r="F133" s="7"/>
      <c r="G133" s="7"/>
      <c r="H133" s="7"/>
      <c r="I133" s="144"/>
      <c r="J133" s="190" t="s">
        <v>2538</v>
      </c>
      <c r="K133" s="345" t="s">
        <v>7379</v>
      </c>
      <c r="L133" s="192"/>
    </row>
    <row r="134" spans="1:12" ht="13.5" customHeight="1">
      <c r="A134" s="7"/>
      <c r="B134" s="364"/>
      <c r="C134" s="354" t="s">
        <v>4038</v>
      </c>
      <c r="D134" s="354" t="s">
        <v>3215</v>
      </c>
      <c r="E134" s="369"/>
      <c r="F134" s="7"/>
      <c r="G134" s="7"/>
      <c r="H134" s="7"/>
      <c r="I134" s="144"/>
      <c r="J134" s="190" t="s">
        <v>2075</v>
      </c>
      <c r="K134" s="191">
        <v>4</v>
      </c>
      <c r="L134" s="190" t="s">
        <v>4047</v>
      </c>
    </row>
    <row r="135" spans="1:12" ht="13.5" customHeight="1">
      <c r="A135" s="7"/>
      <c r="B135" s="364"/>
      <c r="C135" s="368"/>
      <c r="D135" s="368"/>
      <c r="E135" s="369"/>
      <c r="F135" s="7"/>
      <c r="G135" s="7"/>
      <c r="H135" s="7"/>
      <c r="I135" s="144"/>
      <c r="J135" s="190" t="s">
        <v>7380</v>
      </c>
      <c r="K135" s="191">
        <v>5</v>
      </c>
      <c r="L135" s="192"/>
    </row>
    <row r="136" spans="1:12" ht="13.5" customHeight="1">
      <c r="A136" s="7"/>
      <c r="B136" s="364"/>
      <c r="C136" s="368"/>
      <c r="D136" s="368"/>
      <c r="E136" s="369"/>
      <c r="F136" s="7"/>
      <c r="G136" s="7"/>
      <c r="H136" s="7"/>
      <c r="I136" s="144"/>
      <c r="J136" s="190" t="s">
        <v>4088</v>
      </c>
      <c r="K136" s="191">
        <v>5</v>
      </c>
      <c r="L136" s="192"/>
    </row>
    <row r="137" spans="1:12" ht="13.5" customHeight="1">
      <c r="A137" s="7"/>
      <c r="B137" s="364"/>
      <c r="C137" s="368"/>
      <c r="D137" s="368"/>
      <c r="E137" s="369"/>
      <c r="F137" s="7"/>
      <c r="G137" s="7"/>
      <c r="H137" s="7"/>
      <c r="I137" s="144"/>
      <c r="J137" s="190" t="s">
        <v>2094</v>
      </c>
      <c r="K137" s="191">
        <v>4</v>
      </c>
      <c r="L137" s="190" t="s">
        <v>4043</v>
      </c>
    </row>
    <row r="138" spans="1:12" ht="13.5" customHeight="1">
      <c r="A138" s="7"/>
      <c r="B138" s="364"/>
      <c r="C138" s="354" t="s">
        <v>4039</v>
      </c>
      <c r="D138" s="354" t="s">
        <v>3215</v>
      </c>
      <c r="E138" s="369"/>
      <c r="F138" s="7"/>
      <c r="G138" s="7"/>
      <c r="H138" s="7"/>
      <c r="I138" s="144"/>
      <c r="J138" s="190" t="s">
        <v>2089</v>
      </c>
      <c r="K138" s="191">
        <v>2</v>
      </c>
      <c r="L138" s="192"/>
    </row>
    <row r="139" spans="1:12" ht="13.5" customHeight="1">
      <c r="A139" s="7"/>
      <c r="B139" s="364"/>
      <c r="C139" s="354" t="s">
        <v>4040</v>
      </c>
      <c r="D139" s="354" t="s">
        <v>3215</v>
      </c>
      <c r="E139" s="369"/>
      <c r="F139" s="7"/>
      <c r="G139" s="7"/>
      <c r="H139" s="7"/>
      <c r="I139" s="144"/>
      <c r="J139" s="190" t="s">
        <v>2089</v>
      </c>
      <c r="K139" s="191">
        <v>4</v>
      </c>
      <c r="L139" s="192"/>
    </row>
    <row r="140" spans="1:12" ht="13.5" customHeight="1">
      <c r="A140" s="7"/>
      <c r="B140" s="364"/>
      <c r="C140" s="354" t="s">
        <v>4041</v>
      </c>
      <c r="D140" s="354" t="s">
        <v>3215</v>
      </c>
      <c r="E140" s="369"/>
      <c r="F140" s="7"/>
      <c r="G140" s="7"/>
      <c r="H140" s="7"/>
      <c r="I140" s="144"/>
      <c r="J140" s="190" t="s">
        <v>7381</v>
      </c>
      <c r="K140" s="191">
        <v>5</v>
      </c>
      <c r="L140" s="192"/>
    </row>
    <row r="141" spans="1:12" ht="13.5" customHeight="1">
      <c r="A141" s="7"/>
      <c r="B141" s="364"/>
      <c r="C141" s="354" t="s">
        <v>4042</v>
      </c>
      <c r="D141" s="354" t="s">
        <v>3215</v>
      </c>
      <c r="E141" s="369"/>
      <c r="F141" s="7"/>
      <c r="G141" s="7"/>
      <c r="H141" s="7"/>
      <c r="I141" s="144"/>
      <c r="J141" s="190" t="s">
        <v>4086</v>
      </c>
      <c r="K141" s="191">
        <v>1</v>
      </c>
      <c r="L141" s="192"/>
    </row>
    <row r="142" spans="1:12" ht="13.5" customHeight="1">
      <c r="A142" s="7"/>
      <c r="B142" s="364"/>
      <c r="C142" s="368"/>
      <c r="D142" s="368"/>
      <c r="E142" s="369"/>
      <c r="F142" s="7"/>
      <c r="G142" s="7"/>
      <c r="H142" s="7"/>
      <c r="I142" s="144"/>
      <c r="J142" s="190" t="s">
        <v>4145</v>
      </c>
      <c r="K142" s="191">
        <v>1</v>
      </c>
      <c r="L142" s="192"/>
    </row>
    <row r="143" spans="1:12" ht="13.5" customHeight="1">
      <c r="A143" s="7"/>
      <c r="B143" s="364"/>
      <c r="C143" s="354" t="s">
        <v>4043</v>
      </c>
      <c r="D143" s="354" t="s">
        <v>3215</v>
      </c>
      <c r="E143" s="369"/>
      <c r="F143" s="7"/>
      <c r="G143" s="7"/>
      <c r="H143" s="7"/>
      <c r="I143" s="144"/>
      <c r="J143" s="190" t="s">
        <v>7363</v>
      </c>
      <c r="K143" s="253">
        <v>4</v>
      </c>
      <c r="L143" s="192"/>
    </row>
    <row r="144" spans="1:12" ht="13.5" customHeight="1">
      <c r="A144" s="7"/>
      <c r="B144" s="364"/>
      <c r="C144" s="354" t="s">
        <v>4044</v>
      </c>
      <c r="D144" s="354" t="s">
        <v>3215</v>
      </c>
      <c r="E144" s="369"/>
      <c r="F144" s="7"/>
      <c r="G144" s="7"/>
      <c r="H144" s="7"/>
      <c r="I144" s="144"/>
      <c r="J144" s="345" t="s">
        <v>4150</v>
      </c>
      <c r="K144" s="253">
        <v>5</v>
      </c>
      <c r="L144" s="190" t="s">
        <v>4050</v>
      </c>
    </row>
    <row r="145" spans="1:12" ht="13.5" customHeight="1">
      <c r="A145" s="7"/>
      <c r="B145" s="364"/>
      <c r="C145" s="354" t="s">
        <v>4045</v>
      </c>
      <c r="D145" s="354" t="s">
        <v>3215</v>
      </c>
      <c r="E145" s="369"/>
      <c r="F145" s="7"/>
      <c r="G145" s="7"/>
      <c r="H145" s="7"/>
      <c r="I145" s="144"/>
      <c r="J145" s="345" t="s">
        <v>2082</v>
      </c>
      <c r="K145" s="345" t="s">
        <v>7340</v>
      </c>
      <c r="L145" s="192"/>
    </row>
    <row r="146" spans="1:12" ht="13.5" customHeight="1">
      <c r="A146" s="7"/>
      <c r="B146" s="364"/>
      <c r="C146" s="368"/>
      <c r="D146" s="354" t="s">
        <v>3215</v>
      </c>
      <c r="E146" s="369"/>
      <c r="F146" s="7"/>
      <c r="G146" s="7"/>
      <c r="H146" s="7"/>
      <c r="I146" s="144"/>
      <c r="J146" s="190" t="s">
        <v>2082</v>
      </c>
      <c r="K146" s="191">
        <v>4</v>
      </c>
      <c r="L146" s="192"/>
    </row>
    <row r="147" spans="1:12" ht="15" customHeight="1">
      <c r="A147" s="7"/>
      <c r="B147" s="364"/>
      <c r="C147" s="368"/>
      <c r="D147" s="368"/>
      <c r="E147" s="369"/>
      <c r="F147" s="7"/>
      <c r="G147" s="7"/>
      <c r="H147" s="7"/>
      <c r="I147" s="144"/>
      <c r="J147" s="366" t="s">
        <v>2043</v>
      </c>
      <c r="K147" s="371"/>
      <c r="L147" s="192"/>
    </row>
    <row r="148" spans="1:12" ht="13.5" customHeight="1">
      <c r="A148" s="7"/>
      <c r="B148" s="364"/>
      <c r="C148" s="354" t="s">
        <v>4046</v>
      </c>
      <c r="D148" s="354" t="s">
        <v>3215</v>
      </c>
      <c r="E148" s="369"/>
      <c r="F148" s="7"/>
      <c r="G148" s="7"/>
      <c r="H148" s="7"/>
      <c r="I148" s="144"/>
      <c r="J148" s="190" t="s">
        <v>2083</v>
      </c>
      <c r="K148" s="191">
        <v>3</v>
      </c>
      <c r="L148" s="192"/>
    </row>
    <row r="149" spans="1:12" ht="13.5" customHeight="1">
      <c r="A149" s="7"/>
      <c r="B149" s="364"/>
      <c r="C149" s="368"/>
      <c r="D149" s="368"/>
      <c r="E149" s="369"/>
      <c r="F149" s="7"/>
      <c r="G149" s="7"/>
      <c r="H149" s="7"/>
      <c r="I149" s="144"/>
      <c r="J149" s="190" t="s">
        <v>2071</v>
      </c>
      <c r="K149" s="191">
        <v>4</v>
      </c>
      <c r="L149" s="192"/>
    </row>
    <row r="150" spans="1:12" ht="13.5" customHeight="1">
      <c r="A150" s="7"/>
      <c r="B150" s="364"/>
      <c r="C150" s="368"/>
      <c r="D150" s="368"/>
      <c r="E150" s="369"/>
      <c r="F150" s="7"/>
      <c r="G150" s="7"/>
      <c r="H150" s="7"/>
      <c r="I150" s="144"/>
      <c r="J150" s="345" t="s">
        <v>4028</v>
      </c>
      <c r="K150" s="253">
        <v>2</v>
      </c>
      <c r="L150" s="192"/>
    </row>
    <row r="151" spans="1:12" ht="13.5" customHeight="1">
      <c r="A151" s="7"/>
      <c r="B151" s="364"/>
      <c r="C151" s="354" t="s">
        <v>4047</v>
      </c>
      <c r="D151" s="354" t="s">
        <v>3215</v>
      </c>
      <c r="E151" s="369"/>
      <c r="F151" s="7"/>
      <c r="G151" s="7"/>
      <c r="H151" s="7"/>
      <c r="I151" s="144"/>
      <c r="J151" s="190" t="s">
        <v>7382</v>
      </c>
      <c r="K151" s="253">
        <v>3</v>
      </c>
      <c r="L151" s="192"/>
    </row>
    <row r="152" spans="1:12" ht="13.5" customHeight="1">
      <c r="A152" s="7"/>
      <c r="B152" s="364"/>
      <c r="C152" s="354" t="s">
        <v>4049</v>
      </c>
      <c r="D152" s="354" t="s">
        <v>3215</v>
      </c>
      <c r="E152" s="369"/>
      <c r="F152" s="7"/>
      <c r="G152" s="7"/>
      <c r="H152" s="7"/>
      <c r="I152" s="144"/>
      <c r="J152" s="190" t="s">
        <v>2092</v>
      </c>
      <c r="K152" s="191">
        <v>5</v>
      </c>
      <c r="L152" s="192"/>
    </row>
    <row r="153" spans="1:12" ht="13.5" customHeight="1">
      <c r="A153" s="7"/>
      <c r="B153" s="364"/>
      <c r="C153" s="354" t="s">
        <v>4050</v>
      </c>
      <c r="D153" s="354" t="s">
        <v>3215</v>
      </c>
      <c r="E153" s="369"/>
      <c r="F153" s="7"/>
      <c r="G153" s="7"/>
      <c r="H153" s="7"/>
      <c r="I153" s="144"/>
      <c r="J153" s="190" t="s">
        <v>7383</v>
      </c>
      <c r="K153" s="253">
        <v>3</v>
      </c>
      <c r="L153" s="192"/>
    </row>
    <row r="154" spans="1:12" ht="13.5" customHeight="1">
      <c r="A154" s="7"/>
      <c r="B154" s="364"/>
      <c r="C154" s="368"/>
      <c r="D154" s="368"/>
      <c r="E154" s="369"/>
      <c r="F154" s="7"/>
      <c r="G154" s="7"/>
      <c r="H154" s="7"/>
      <c r="I154" s="144"/>
      <c r="J154" s="345" t="s">
        <v>2084</v>
      </c>
      <c r="K154" s="253">
        <v>3</v>
      </c>
      <c r="L154" s="192"/>
    </row>
    <row r="155" spans="1:12" ht="13.5" customHeight="1">
      <c r="A155" s="7"/>
      <c r="B155" s="364"/>
      <c r="C155" s="354" t="s">
        <v>4051</v>
      </c>
      <c r="D155" s="354" t="s">
        <v>3215</v>
      </c>
      <c r="E155" s="369"/>
      <c r="F155" s="7"/>
      <c r="G155" s="7"/>
      <c r="H155" s="7"/>
      <c r="I155" s="144"/>
      <c r="J155" s="190" t="s">
        <v>2084</v>
      </c>
      <c r="K155" s="191">
        <v>4</v>
      </c>
      <c r="L155" s="192"/>
    </row>
    <row r="156" spans="1:12" ht="13.5" customHeight="1">
      <c r="A156" s="7"/>
      <c r="B156" s="364"/>
      <c r="C156" s="354" t="s">
        <v>4052</v>
      </c>
      <c r="D156" s="354" t="s">
        <v>3215</v>
      </c>
      <c r="E156" s="369"/>
      <c r="F156" s="7"/>
      <c r="G156" s="7"/>
      <c r="H156" s="7"/>
      <c r="I156" s="144"/>
      <c r="J156" s="190" t="s">
        <v>7384</v>
      </c>
      <c r="K156" s="253">
        <v>1</v>
      </c>
      <c r="L156" s="192"/>
    </row>
    <row r="157" spans="1:12" ht="13.5" customHeight="1">
      <c r="A157" s="7"/>
      <c r="B157" s="364"/>
      <c r="C157" s="368"/>
      <c r="D157" s="368"/>
      <c r="E157" s="369"/>
      <c r="F157" s="7"/>
      <c r="G157" s="7"/>
      <c r="H157" s="7"/>
      <c r="I157" s="144"/>
      <c r="J157" s="190" t="s">
        <v>2070</v>
      </c>
      <c r="K157" s="191">
        <v>3</v>
      </c>
      <c r="L157" s="192"/>
    </row>
    <row r="158" spans="1:12" ht="13.5" customHeight="1">
      <c r="A158" s="7"/>
      <c r="B158" s="364"/>
      <c r="C158" s="354" t="s">
        <v>4053</v>
      </c>
      <c r="D158" s="354" t="s">
        <v>3215</v>
      </c>
      <c r="E158" s="369"/>
      <c r="F158" s="7"/>
      <c r="G158" s="7"/>
      <c r="H158" s="7"/>
      <c r="I158" s="144"/>
      <c r="J158" s="190" t="s">
        <v>2074</v>
      </c>
      <c r="K158" s="191">
        <v>4</v>
      </c>
      <c r="L158" s="192"/>
    </row>
    <row r="159" spans="1:12" ht="13.5" customHeight="1">
      <c r="A159" s="7"/>
      <c r="B159" s="364"/>
      <c r="C159" s="368"/>
      <c r="D159" s="368"/>
      <c r="E159" s="369"/>
      <c r="F159" s="7"/>
      <c r="G159" s="7"/>
      <c r="H159" s="7"/>
      <c r="I159" s="144"/>
      <c r="J159" s="190" t="s">
        <v>7385</v>
      </c>
      <c r="K159" s="253">
        <v>4</v>
      </c>
      <c r="L159" s="192"/>
    </row>
    <row r="160" spans="1:12" ht="13.5" customHeight="1">
      <c r="A160" s="7"/>
      <c r="B160" s="364"/>
      <c r="C160" s="368"/>
      <c r="D160" s="368"/>
      <c r="E160" s="369"/>
      <c r="F160" s="7"/>
      <c r="G160" s="7"/>
      <c r="H160" s="7"/>
      <c r="I160" s="144"/>
      <c r="J160" s="190" t="s">
        <v>2533</v>
      </c>
      <c r="K160" s="253">
        <v>5</v>
      </c>
      <c r="L160" s="192"/>
    </row>
    <row r="161" spans="1:12" ht="13.5" customHeight="1">
      <c r="A161" s="7"/>
      <c r="B161" s="364"/>
      <c r="C161" s="354" t="s">
        <v>4056</v>
      </c>
      <c r="D161" s="354" t="s">
        <v>3215</v>
      </c>
      <c r="E161" s="369"/>
      <c r="F161" s="7"/>
      <c r="G161" s="7"/>
      <c r="H161" s="7"/>
      <c r="I161" s="144"/>
      <c r="J161" s="190" t="s">
        <v>2094</v>
      </c>
      <c r="K161" s="191">
        <v>3</v>
      </c>
      <c r="L161" s="192"/>
    </row>
    <row r="162" spans="1:12" ht="13.5" customHeight="1">
      <c r="A162" s="7"/>
      <c r="B162" s="364"/>
      <c r="C162" s="354" t="s">
        <v>4057</v>
      </c>
      <c r="D162" s="354" t="s">
        <v>3215</v>
      </c>
      <c r="E162" s="369"/>
      <c r="F162" s="7"/>
      <c r="G162" s="7"/>
      <c r="H162" s="7"/>
      <c r="I162" s="144"/>
      <c r="J162" s="190" t="s">
        <v>2044</v>
      </c>
      <c r="K162" s="345" t="s">
        <v>7386</v>
      </c>
      <c r="L162" s="192"/>
    </row>
    <row r="163" spans="1:12" ht="13.5" customHeight="1">
      <c r="A163" s="7"/>
      <c r="B163" s="364"/>
      <c r="C163" s="368"/>
      <c r="D163" s="354" t="s">
        <v>3215</v>
      </c>
      <c r="E163" s="369"/>
      <c r="F163" s="7"/>
      <c r="G163" s="7"/>
      <c r="H163" s="7"/>
      <c r="I163" s="144"/>
      <c r="J163" s="240" t="s">
        <v>2069</v>
      </c>
      <c r="K163" s="191">
        <v>2</v>
      </c>
      <c r="L163" s="192"/>
    </row>
    <row r="164" spans="1:12" ht="13.5" customHeight="1">
      <c r="A164" s="7"/>
      <c r="B164" s="364"/>
      <c r="C164" s="368"/>
      <c r="D164" s="354" t="s">
        <v>3215</v>
      </c>
      <c r="E164" s="369"/>
      <c r="F164" s="7"/>
      <c r="G164" s="7"/>
      <c r="H164" s="7"/>
      <c r="I164" s="144"/>
      <c r="J164" s="190" t="s">
        <v>2091</v>
      </c>
      <c r="K164" s="253">
        <v>4</v>
      </c>
      <c r="L164" s="192"/>
    </row>
    <row r="165" spans="1:12" ht="13.5" customHeight="1">
      <c r="A165" s="7"/>
      <c r="B165" s="364"/>
      <c r="C165" s="354" t="s">
        <v>4058</v>
      </c>
      <c r="D165" s="354" t="s">
        <v>3215</v>
      </c>
      <c r="E165" s="369"/>
      <c r="F165" s="7"/>
      <c r="G165" s="7"/>
      <c r="H165" s="7"/>
      <c r="I165" s="144"/>
      <c r="J165" s="190" t="s">
        <v>2091</v>
      </c>
      <c r="K165" s="191">
        <v>2</v>
      </c>
      <c r="L165" s="192"/>
    </row>
    <row r="166" spans="1:12" ht="13.5" customHeight="1">
      <c r="A166" s="7"/>
      <c r="B166" s="364"/>
      <c r="C166" s="368"/>
      <c r="D166" s="354" t="s">
        <v>3215</v>
      </c>
      <c r="E166" s="369"/>
      <c r="F166" s="7"/>
      <c r="G166" s="7"/>
      <c r="H166" s="7"/>
      <c r="I166" s="144"/>
      <c r="J166" s="190" t="s">
        <v>7387</v>
      </c>
      <c r="K166" s="253">
        <v>4</v>
      </c>
      <c r="L166" s="192"/>
    </row>
    <row r="167" spans="1:12" ht="13.5" customHeight="1">
      <c r="A167" s="7"/>
      <c r="B167" s="364"/>
      <c r="C167" s="354" t="s">
        <v>4060</v>
      </c>
      <c r="D167" s="354" t="s">
        <v>3215</v>
      </c>
      <c r="E167" s="369"/>
      <c r="F167" s="7"/>
      <c r="G167" s="7"/>
      <c r="H167" s="7"/>
      <c r="I167" s="144"/>
      <c r="J167" s="190" t="s">
        <v>7388</v>
      </c>
      <c r="K167" s="345" t="s">
        <v>7389</v>
      </c>
      <c r="L167" s="192"/>
    </row>
    <row r="168" spans="1:12" ht="13.5" customHeight="1">
      <c r="A168" s="7"/>
      <c r="B168" s="364"/>
      <c r="C168" s="354" t="s">
        <v>4061</v>
      </c>
      <c r="D168" s="354" t="s">
        <v>3215</v>
      </c>
      <c r="E168" s="369"/>
      <c r="F168" s="7"/>
      <c r="G168" s="7"/>
      <c r="H168" s="7"/>
      <c r="I168" s="144"/>
      <c r="J168" s="365" t="s">
        <v>2056</v>
      </c>
      <c r="K168" s="191">
        <v>2</v>
      </c>
      <c r="L168" s="192"/>
    </row>
    <row r="169" spans="1:12" ht="13.5" customHeight="1">
      <c r="A169" s="7"/>
      <c r="B169" s="364"/>
      <c r="C169" s="354" t="s">
        <v>4062</v>
      </c>
      <c r="D169" s="354" t="s">
        <v>3215</v>
      </c>
      <c r="E169" s="369"/>
      <c r="F169" s="7"/>
      <c r="G169" s="7"/>
      <c r="H169" s="7"/>
      <c r="I169" s="144"/>
      <c r="J169" s="190" t="s">
        <v>2523</v>
      </c>
      <c r="K169" s="345" t="s">
        <v>7390</v>
      </c>
      <c r="L169" s="192"/>
    </row>
    <row r="170" spans="1:12" ht="13.5" customHeight="1">
      <c r="A170" s="7"/>
      <c r="B170" s="364"/>
      <c r="C170" s="354" t="s">
        <v>4063</v>
      </c>
      <c r="D170" s="354" t="s">
        <v>3215</v>
      </c>
      <c r="E170" s="369"/>
      <c r="F170" s="7"/>
      <c r="G170" s="7"/>
      <c r="H170" s="7"/>
      <c r="I170" s="144"/>
      <c r="J170" s="190" t="s">
        <v>7391</v>
      </c>
      <c r="K170" s="253">
        <v>4</v>
      </c>
      <c r="L170" s="192"/>
    </row>
    <row r="171" spans="1:12" ht="13.5" customHeight="1">
      <c r="A171" s="7"/>
      <c r="B171" s="364"/>
      <c r="C171" s="354" t="s">
        <v>4064</v>
      </c>
      <c r="D171" s="354" t="s">
        <v>3215</v>
      </c>
      <c r="E171" s="369"/>
      <c r="F171" s="7"/>
      <c r="G171" s="7"/>
      <c r="H171" s="7"/>
      <c r="I171" s="144"/>
      <c r="J171" s="190" t="s">
        <v>2085</v>
      </c>
      <c r="K171" s="191">
        <v>3</v>
      </c>
      <c r="L171" s="192"/>
    </row>
    <row r="172" spans="1:12" ht="13.5" customHeight="1">
      <c r="A172" s="7"/>
      <c r="B172" s="364"/>
      <c r="C172" s="354" t="s">
        <v>4065</v>
      </c>
      <c r="D172" s="354" t="s">
        <v>3215</v>
      </c>
      <c r="E172" s="369"/>
      <c r="F172" s="7"/>
      <c r="G172" s="7"/>
      <c r="H172" s="7"/>
      <c r="I172" s="144"/>
      <c r="J172" s="190" t="s">
        <v>7392</v>
      </c>
      <c r="K172" s="345" t="s">
        <v>7390</v>
      </c>
      <c r="L172" s="192"/>
    </row>
    <row r="173" spans="1:12" ht="13.5" customHeight="1">
      <c r="A173" s="7"/>
      <c r="B173" s="364"/>
      <c r="C173" s="354" t="s">
        <v>4066</v>
      </c>
      <c r="D173" s="354" t="s">
        <v>3215</v>
      </c>
      <c r="E173" s="369"/>
      <c r="F173" s="7"/>
      <c r="G173" s="7"/>
      <c r="H173" s="7"/>
      <c r="I173" s="144"/>
      <c r="J173" s="190" t="s">
        <v>2086</v>
      </c>
      <c r="K173" s="191">
        <v>2</v>
      </c>
      <c r="L173" s="192"/>
    </row>
    <row r="174" spans="1:12" ht="13.5" customHeight="1">
      <c r="A174" s="7"/>
      <c r="B174" s="364"/>
      <c r="C174" s="354" t="s">
        <v>4068</v>
      </c>
      <c r="D174" s="354" t="s">
        <v>3215</v>
      </c>
      <c r="E174" s="369"/>
      <c r="F174" s="7"/>
      <c r="G174" s="7"/>
      <c r="H174" s="7"/>
      <c r="I174" s="144"/>
      <c r="J174" s="190" t="s">
        <v>7393</v>
      </c>
      <c r="K174" s="345" t="s">
        <v>7394</v>
      </c>
      <c r="L174" s="192"/>
    </row>
    <row r="175" spans="1:12" ht="13.5" customHeight="1">
      <c r="A175" s="7"/>
      <c r="B175" s="364"/>
      <c r="C175" s="372"/>
      <c r="D175" s="372"/>
      <c r="E175" s="369"/>
      <c r="F175" s="7"/>
      <c r="G175" s="7"/>
      <c r="H175" s="7"/>
      <c r="I175" s="144"/>
      <c r="J175" s="190" t="s">
        <v>2519</v>
      </c>
      <c r="K175" s="191">
        <v>3</v>
      </c>
      <c r="L175" s="192"/>
    </row>
    <row r="176" spans="1:12" ht="13.5" customHeight="1">
      <c r="A176" s="7"/>
      <c r="B176" s="364"/>
      <c r="C176" s="372"/>
      <c r="D176" s="372"/>
      <c r="E176" s="369"/>
      <c r="F176" s="7"/>
      <c r="G176" s="7"/>
      <c r="H176" s="7"/>
      <c r="I176" s="144"/>
      <c r="J176" s="190" t="s">
        <v>2093</v>
      </c>
      <c r="K176" s="191">
        <v>4</v>
      </c>
      <c r="L176" s="192"/>
    </row>
    <row r="177" spans="1:12" ht="13.5" customHeight="1">
      <c r="A177" s="7"/>
      <c r="B177" s="364"/>
      <c r="C177" s="372"/>
      <c r="D177" s="372"/>
      <c r="E177" s="369"/>
      <c r="F177" s="7"/>
      <c r="G177" s="7"/>
      <c r="H177" s="7"/>
      <c r="I177" s="144"/>
      <c r="J177" s="190" t="s">
        <v>2075</v>
      </c>
      <c r="K177" s="191">
        <v>2</v>
      </c>
      <c r="L177" s="192"/>
    </row>
    <row r="178" spans="1:12" ht="13.5" customHeight="1">
      <c r="A178" s="7"/>
      <c r="B178" s="364"/>
      <c r="C178" s="372"/>
      <c r="D178" s="372"/>
      <c r="E178" s="369"/>
      <c r="F178" s="7"/>
      <c r="G178" s="7"/>
      <c r="H178" s="7"/>
      <c r="I178" s="144"/>
      <c r="J178" s="192"/>
      <c r="K178" s="373"/>
      <c r="L178" s="192"/>
    </row>
    <row r="179" spans="1:12" ht="13.5" customHeight="1">
      <c r="A179" s="7"/>
      <c r="B179" s="364"/>
      <c r="C179" s="372"/>
      <c r="D179" s="372"/>
      <c r="E179" s="369"/>
      <c r="F179" s="7"/>
      <c r="G179" s="7"/>
      <c r="H179" s="7"/>
      <c r="I179" s="144"/>
      <c r="J179" s="192"/>
      <c r="K179" s="191">
        <v>4</v>
      </c>
      <c r="L179" s="192"/>
    </row>
    <row r="180" spans="1:12" ht="13.5" customHeight="1">
      <c r="A180" s="7"/>
      <c r="B180" s="364"/>
      <c r="C180" s="372"/>
      <c r="D180" s="372"/>
      <c r="E180" s="369"/>
      <c r="F180" s="7"/>
      <c r="G180" s="7"/>
      <c r="H180" s="7"/>
      <c r="I180" s="144"/>
      <c r="J180" s="192"/>
      <c r="K180" s="190" t="s">
        <v>4030</v>
      </c>
      <c r="L180" s="192"/>
    </row>
    <row r="181" spans="1:12" ht="13.5" customHeight="1">
      <c r="A181" s="7"/>
      <c r="B181" s="364"/>
      <c r="C181" s="372"/>
      <c r="D181" s="372"/>
      <c r="E181" s="369"/>
      <c r="F181" s="7"/>
      <c r="G181" s="7"/>
      <c r="H181" s="7"/>
      <c r="I181" s="144"/>
      <c r="J181" s="192"/>
      <c r="K181" s="190" t="s">
        <v>4052</v>
      </c>
      <c r="L181" s="192"/>
    </row>
    <row r="182" spans="1:12" ht="13.5" customHeight="1">
      <c r="A182" s="7"/>
      <c r="B182" s="364"/>
      <c r="C182" s="372"/>
      <c r="D182" s="372"/>
      <c r="E182" s="369"/>
      <c r="F182" s="7"/>
      <c r="G182" s="7"/>
      <c r="H182" s="7"/>
      <c r="I182" s="144"/>
      <c r="J182" s="192"/>
      <c r="K182" s="190" t="s">
        <v>4053</v>
      </c>
      <c r="L182" s="192"/>
    </row>
    <row r="183" spans="1:12" ht="13.5" customHeight="1">
      <c r="A183" s="7"/>
      <c r="B183" s="364"/>
      <c r="C183" s="372"/>
      <c r="D183" s="372"/>
      <c r="E183" s="369"/>
      <c r="F183" s="7"/>
      <c r="G183" s="7"/>
      <c r="H183" s="7"/>
      <c r="I183" s="144"/>
      <c r="J183" s="192"/>
      <c r="K183" s="190" t="s">
        <v>4056</v>
      </c>
      <c r="L183" s="192"/>
    </row>
    <row r="184" spans="1:12" ht="13.5" customHeight="1">
      <c r="A184" s="7"/>
      <c r="B184" s="364"/>
      <c r="C184" s="372"/>
      <c r="D184" s="372"/>
      <c r="E184" s="369"/>
      <c r="F184" s="7"/>
      <c r="G184" s="7"/>
      <c r="H184" s="7"/>
      <c r="I184" s="144"/>
      <c r="J184" s="192"/>
      <c r="K184" s="190" t="s">
        <v>4057</v>
      </c>
      <c r="L184" s="192"/>
    </row>
    <row r="185" spans="1:12" ht="13.5" customHeight="1">
      <c r="A185" s="7"/>
      <c r="B185" s="364"/>
      <c r="C185" s="372"/>
      <c r="D185" s="372"/>
      <c r="E185" s="369"/>
      <c r="F185" s="7"/>
      <c r="G185" s="7"/>
      <c r="H185" s="7"/>
      <c r="I185" s="144"/>
      <c r="J185" s="192"/>
      <c r="K185" s="190" t="s">
        <v>4058</v>
      </c>
      <c r="L185" s="192"/>
    </row>
    <row r="186" spans="1:12" ht="13.5" customHeight="1">
      <c r="A186" s="7"/>
      <c r="B186" s="364"/>
      <c r="C186" s="372"/>
      <c r="D186" s="372"/>
      <c r="E186" s="369"/>
      <c r="F186" s="7"/>
      <c r="G186" s="7"/>
      <c r="H186" s="7"/>
      <c r="I186" s="144"/>
      <c r="J186" s="192"/>
      <c r="K186" s="190" t="s">
        <v>4060</v>
      </c>
      <c r="L186" s="192"/>
    </row>
    <row r="187" spans="1:12" ht="13.5" customHeight="1">
      <c r="A187" s="7"/>
      <c r="B187" s="364"/>
      <c r="C187" s="372"/>
      <c r="D187" s="372"/>
      <c r="E187" s="369"/>
      <c r="F187" s="7"/>
      <c r="G187" s="7"/>
      <c r="H187" s="7"/>
      <c r="I187" s="144"/>
      <c r="J187" s="192"/>
      <c r="K187" s="190" t="s">
        <v>4061</v>
      </c>
      <c r="L187" s="192"/>
    </row>
    <row r="188" spans="1:12" ht="13.5" customHeight="1">
      <c r="A188" s="7"/>
      <c r="B188" s="364"/>
      <c r="C188" s="372"/>
      <c r="D188" s="372"/>
      <c r="E188" s="369"/>
      <c r="F188" s="7"/>
      <c r="G188" s="7"/>
      <c r="H188" s="7"/>
      <c r="I188" s="144"/>
      <c r="J188" s="192"/>
      <c r="K188" s="190" t="s">
        <v>4062</v>
      </c>
      <c r="L188" s="192"/>
    </row>
    <row r="189" spans="1:12" ht="13.5" customHeight="1">
      <c r="A189" s="7"/>
      <c r="B189" s="364"/>
      <c r="C189" s="372"/>
      <c r="D189" s="372"/>
      <c r="E189" s="369"/>
      <c r="F189" s="7"/>
      <c r="G189" s="7"/>
      <c r="H189" s="7"/>
      <c r="I189" s="144"/>
      <c r="J189" s="192"/>
      <c r="K189" s="190" t="s">
        <v>4063</v>
      </c>
      <c r="L189" s="192"/>
    </row>
    <row r="190" spans="1:12" ht="13.5" customHeight="1">
      <c r="A190" s="7"/>
      <c r="B190" s="364"/>
      <c r="C190" s="372"/>
      <c r="D190" s="372"/>
      <c r="E190" s="369"/>
      <c r="F190" s="7"/>
      <c r="G190" s="7"/>
      <c r="H190" s="7"/>
      <c r="I190" s="144"/>
      <c r="J190" s="192"/>
      <c r="K190" s="190" t="s">
        <v>4064</v>
      </c>
      <c r="L190" s="192"/>
    </row>
    <row r="191" spans="1:12" ht="13.5" customHeight="1">
      <c r="A191" s="7"/>
      <c r="B191" s="364"/>
      <c r="C191" s="372"/>
      <c r="D191" s="372"/>
      <c r="E191" s="369"/>
      <c r="F191" s="7"/>
      <c r="G191" s="7"/>
      <c r="H191" s="7"/>
      <c r="I191" s="144"/>
      <c r="J191" s="192"/>
      <c r="K191" s="190" t="s">
        <v>4065</v>
      </c>
      <c r="L191" s="192"/>
    </row>
    <row r="192" spans="1:12" ht="13.5" customHeight="1">
      <c r="A192" s="7"/>
      <c r="B192" s="364"/>
      <c r="C192" s="372"/>
      <c r="D192" s="372"/>
      <c r="E192" s="369"/>
      <c r="F192" s="7"/>
      <c r="G192" s="7"/>
      <c r="H192" s="7"/>
      <c r="I192" s="144"/>
      <c r="J192" s="192"/>
      <c r="K192" s="190" t="s">
        <v>4066</v>
      </c>
      <c r="L192" s="192"/>
    </row>
    <row r="193" spans="1:12" ht="13.5" customHeight="1">
      <c r="A193" s="7"/>
      <c r="B193" s="364"/>
      <c r="C193" s="372"/>
      <c r="D193" s="372"/>
      <c r="E193" s="369"/>
      <c r="F193" s="7"/>
      <c r="G193" s="7"/>
      <c r="H193" s="7"/>
      <c r="I193" s="144"/>
      <c r="J193" s="192"/>
      <c r="K193" s="190" t="s">
        <v>4068</v>
      </c>
      <c r="L193" s="192"/>
    </row>
    <row r="194" spans="1:12" ht="13.5" customHeight="1">
      <c r="A194" s="7"/>
      <c r="B194" s="364"/>
      <c r="C194" s="372"/>
      <c r="D194" s="372"/>
      <c r="E194" s="369"/>
      <c r="F194" s="7"/>
      <c r="G194" s="7"/>
      <c r="H194" s="7"/>
      <c r="I194" s="144"/>
      <c r="J194" s="190" t="s">
        <v>2044</v>
      </c>
      <c r="K194" s="253">
        <v>4</v>
      </c>
      <c r="L194" s="192"/>
    </row>
    <row r="195" spans="1:12" ht="13.5" customHeight="1">
      <c r="A195" s="7"/>
      <c r="B195" s="364"/>
      <c r="C195" s="372"/>
      <c r="D195" s="372"/>
      <c r="E195" s="369"/>
      <c r="F195" s="7"/>
      <c r="G195" s="7"/>
      <c r="H195" s="7"/>
      <c r="I195" s="144"/>
      <c r="J195" s="190" t="s">
        <v>7385</v>
      </c>
      <c r="K195" s="253">
        <v>5</v>
      </c>
      <c r="L195" s="192"/>
    </row>
    <row r="196" spans="1:12" ht="13.5" customHeight="1">
      <c r="A196" s="7"/>
      <c r="B196" s="364"/>
      <c r="C196" s="372"/>
      <c r="D196" s="372"/>
      <c r="E196" s="369"/>
      <c r="F196" s="7"/>
      <c r="G196" s="7"/>
      <c r="H196" s="7"/>
      <c r="I196" s="144"/>
      <c r="J196" s="190" t="s">
        <v>7342</v>
      </c>
      <c r="K196" s="253">
        <v>4</v>
      </c>
      <c r="L196" s="192"/>
    </row>
    <row r="197" spans="1:12" ht="13.5" customHeight="1">
      <c r="A197" s="7"/>
      <c r="B197" s="364"/>
      <c r="C197" s="372"/>
      <c r="D197" s="372"/>
      <c r="E197" s="369"/>
      <c r="F197" s="7"/>
      <c r="G197" s="7"/>
      <c r="H197" s="7"/>
      <c r="I197" s="144"/>
      <c r="J197" s="190" t="s">
        <v>2067</v>
      </c>
      <c r="K197" s="345" t="s">
        <v>7395</v>
      </c>
      <c r="L197" s="374"/>
    </row>
    <row r="198" spans="1:12" ht="13.5" customHeight="1">
      <c r="A198" s="7"/>
      <c r="B198" s="364"/>
      <c r="C198" s="372"/>
      <c r="D198" s="372"/>
      <c r="E198" s="369"/>
      <c r="F198" s="7"/>
      <c r="G198" s="7"/>
      <c r="H198" s="7"/>
      <c r="I198" s="144"/>
      <c r="J198" s="190" t="s">
        <v>2064</v>
      </c>
      <c r="K198" s="345" t="s">
        <v>7396</v>
      </c>
      <c r="L198" s="375"/>
    </row>
    <row r="199" spans="1:12" ht="13.5" customHeight="1">
      <c r="A199" s="7"/>
      <c r="B199" s="364"/>
      <c r="C199" s="372"/>
      <c r="D199" s="372"/>
      <c r="E199" s="369"/>
      <c r="F199" s="7"/>
      <c r="G199" s="7"/>
      <c r="H199" s="7"/>
      <c r="I199" s="144"/>
      <c r="J199" s="190" t="s">
        <v>7338</v>
      </c>
      <c r="K199" s="253">
        <v>2</v>
      </c>
      <c r="L199" s="375"/>
    </row>
    <row r="200" spans="1:12" ht="13.5" customHeight="1">
      <c r="A200" s="7"/>
      <c r="B200" s="364"/>
      <c r="C200" s="372"/>
      <c r="D200" s="372"/>
      <c r="E200" s="369"/>
      <c r="F200" s="7"/>
      <c r="G200" s="7"/>
      <c r="H200" s="7"/>
      <c r="I200" s="144"/>
      <c r="J200" s="190" t="s">
        <v>7397</v>
      </c>
      <c r="K200" s="253">
        <v>3</v>
      </c>
      <c r="L200" s="375"/>
    </row>
    <row r="201" spans="1:12" ht="13.5" customHeight="1">
      <c r="A201" s="7"/>
      <c r="B201" s="364"/>
      <c r="C201" s="372"/>
      <c r="D201" s="372"/>
      <c r="E201" s="369"/>
      <c r="F201" s="7"/>
      <c r="G201" s="7"/>
      <c r="H201" s="7"/>
      <c r="I201" s="144"/>
      <c r="J201" s="190" t="s">
        <v>2072</v>
      </c>
      <c r="K201" s="253">
        <v>4</v>
      </c>
      <c r="L201" s="375"/>
    </row>
    <row r="202" spans="1:12" ht="13.5" customHeight="1">
      <c r="A202" s="7"/>
      <c r="B202" s="364"/>
      <c r="C202" s="372"/>
      <c r="D202" s="372"/>
      <c r="E202" s="369"/>
      <c r="F202" s="7"/>
      <c r="G202" s="7"/>
      <c r="H202" s="7"/>
      <c r="I202" s="144"/>
      <c r="J202" s="190" t="s">
        <v>7398</v>
      </c>
      <c r="K202" s="253">
        <v>4</v>
      </c>
      <c r="L202" s="375"/>
    </row>
    <row r="203" spans="1:12" ht="13.5" customHeight="1">
      <c r="A203" s="7"/>
      <c r="B203" s="364"/>
      <c r="C203" s="372"/>
      <c r="D203" s="372"/>
      <c r="E203" s="369"/>
      <c r="F203" s="7"/>
      <c r="G203" s="7"/>
      <c r="H203" s="7"/>
      <c r="I203" s="144"/>
      <c r="J203" s="254" t="s">
        <v>7399</v>
      </c>
      <c r="K203" s="376">
        <v>4</v>
      </c>
      <c r="L203" s="284"/>
    </row>
    <row r="204" spans="1:12" ht="13.5" customHeight="1">
      <c r="A204" s="7"/>
      <c r="B204" s="364"/>
      <c r="C204" s="372"/>
      <c r="D204" s="372"/>
      <c r="E204" s="369"/>
      <c r="F204" s="7"/>
      <c r="G204" s="7"/>
      <c r="H204" s="7"/>
      <c r="I204" s="144"/>
      <c r="J204" s="256" t="s">
        <v>6972</v>
      </c>
      <c r="K204" s="311"/>
      <c r="L204" s="284"/>
    </row>
    <row r="205" spans="1:12" ht="13.5" customHeight="1">
      <c r="A205" s="7"/>
      <c r="B205" s="364"/>
      <c r="C205" s="372"/>
      <c r="D205" s="372"/>
      <c r="E205" s="369"/>
      <c r="F205" s="7"/>
      <c r="G205" s="7"/>
      <c r="H205" s="7"/>
      <c r="I205" s="144"/>
      <c r="J205" s="256" t="s">
        <v>7400</v>
      </c>
      <c r="K205" s="308">
        <v>1</v>
      </c>
      <c r="L205" s="284"/>
    </row>
    <row r="206" spans="1:12" ht="13.5" customHeight="1">
      <c r="A206" s="7"/>
      <c r="B206" s="364"/>
      <c r="C206" s="372"/>
      <c r="D206" s="372"/>
      <c r="E206" s="369"/>
      <c r="F206" s="7"/>
      <c r="G206" s="7"/>
      <c r="H206" s="7"/>
      <c r="I206" s="144"/>
      <c r="J206" s="256" t="s">
        <v>7401</v>
      </c>
      <c r="K206" s="308">
        <v>1</v>
      </c>
      <c r="L206" s="284"/>
    </row>
    <row r="207" spans="1:12" ht="13.5" customHeight="1">
      <c r="A207" s="7"/>
      <c r="B207" s="364"/>
      <c r="C207" s="372"/>
      <c r="D207" s="372"/>
      <c r="E207" s="369"/>
      <c r="F207" s="7"/>
      <c r="G207" s="7"/>
      <c r="H207" s="7"/>
      <c r="I207" s="144"/>
      <c r="J207" s="256" t="s">
        <v>7402</v>
      </c>
      <c r="K207" s="308">
        <v>5</v>
      </c>
      <c r="L207" s="284"/>
    </row>
    <row r="208" spans="1:12" ht="13.5" customHeight="1">
      <c r="A208" s="7"/>
      <c r="B208" s="364"/>
      <c r="C208" s="372"/>
      <c r="D208" s="372"/>
      <c r="E208" s="369"/>
      <c r="F208" s="7"/>
      <c r="G208" s="7"/>
      <c r="H208" s="7"/>
      <c r="I208" s="144"/>
      <c r="J208" s="256" t="s">
        <v>4025</v>
      </c>
      <c r="K208" s="308">
        <v>5</v>
      </c>
      <c r="L208" s="284"/>
    </row>
    <row r="209" spans="1:12" ht="13.5" customHeight="1">
      <c r="A209" s="7"/>
      <c r="B209" s="364"/>
      <c r="C209" s="372"/>
      <c r="D209" s="372"/>
      <c r="E209" s="369"/>
      <c r="F209" s="7"/>
      <c r="G209" s="7"/>
      <c r="H209" s="7"/>
      <c r="I209" s="144"/>
      <c r="J209" s="256" t="s">
        <v>5596</v>
      </c>
      <c r="K209" s="311"/>
      <c r="L209" s="284"/>
    </row>
    <row r="210" spans="1:12" ht="13.5" customHeight="1">
      <c r="A210" s="7"/>
      <c r="B210" s="364"/>
      <c r="C210" s="372"/>
      <c r="D210" s="372"/>
      <c r="E210" s="369"/>
      <c r="F210" s="7"/>
      <c r="G210" s="7"/>
      <c r="H210" s="7"/>
      <c r="I210" s="144"/>
      <c r="J210" s="256" t="s">
        <v>7403</v>
      </c>
      <c r="K210" s="308">
        <v>3</v>
      </c>
      <c r="L210" s="284"/>
    </row>
    <row r="211" spans="1:12" ht="13.5" customHeight="1">
      <c r="A211" s="7"/>
      <c r="B211" s="364"/>
      <c r="C211" s="372"/>
      <c r="D211" s="372"/>
      <c r="E211" s="369"/>
      <c r="F211" s="7"/>
      <c r="G211" s="7"/>
      <c r="H211" s="7"/>
      <c r="I211" s="144"/>
      <c r="J211" s="256" t="s">
        <v>2091</v>
      </c>
      <c r="K211" s="308">
        <v>3</v>
      </c>
      <c r="L211" s="284"/>
    </row>
    <row r="212" spans="1:12" ht="13.5" customHeight="1">
      <c r="A212" s="7"/>
      <c r="B212" s="364"/>
      <c r="C212" s="372"/>
      <c r="D212" s="372"/>
      <c r="E212" s="369"/>
      <c r="F212" s="7"/>
      <c r="G212" s="7"/>
      <c r="H212" s="7"/>
      <c r="I212" s="144"/>
      <c r="J212" s="271"/>
      <c r="K212" s="311"/>
      <c r="L212" s="284"/>
    </row>
    <row r="213" spans="1:12" ht="13.5" customHeight="1">
      <c r="A213" s="7"/>
      <c r="B213" s="364"/>
      <c r="C213" s="372"/>
      <c r="D213" s="372"/>
      <c r="E213" s="369"/>
      <c r="F213" s="7"/>
      <c r="G213" s="7"/>
      <c r="H213" s="7"/>
      <c r="I213" s="144"/>
      <c r="J213" s="271"/>
      <c r="K213" s="311"/>
      <c r="L213" s="284"/>
    </row>
    <row r="214" spans="1:12" ht="13.5" customHeight="1">
      <c r="A214" s="7"/>
      <c r="B214" s="364"/>
      <c r="C214" s="372"/>
      <c r="D214" s="372"/>
      <c r="E214" s="369"/>
      <c r="F214" s="7"/>
      <c r="G214" s="7"/>
      <c r="H214" s="7"/>
      <c r="I214" s="144"/>
      <c r="J214" s="271"/>
      <c r="K214" s="311"/>
      <c r="L214" s="284"/>
    </row>
    <row r="215" spans="1:12" ht="13.5" customHeight="1">
      <c r="A215" s="7"/>
      <c r="B215" s="364"/>
      <c r="C215" s="372"/>
      <c r="D215" s="372"/>
      <c r="E215" s="369"/>
      <c r="F215" s="7"/>
      <c r="G215" s="7"/>
      <c r="H215" s="7"/>
      <c r="I215" s="144"/>
      <c r="J215" s="271"/>
      <c r="K215" s="311"/>
      <c r="L215" s="284"/>
    </row>
    <row r="216" spans="1:12" ht="13.5" customHeight="1">
      <c r="A216" s="7"/>
      <c r="B216" s="364"/>
      <c r="C216" s="372"/>
      <c r="D216" s="372"/>
      <c r="E216" s="369"/>
      <c r="F216" s="7"/>
      <c r="G216" s="7"/>
      <c r="H216" s="7"/>
      <c r="I216" s="144"/>
      <c r="J216" s="271"/>
      <c r="K216" s="311"/>
      <c r="L216" s="284"/>
    </row>
    <row r="217" spans="1:12" ht="13.5" customHeight="1">
      <c r="A217" s="7"/>
      <c r="B217" s="364"/>
      <c r="C217" s="372"/>
      <c r="D217" s="372"/>
      <c r="E217" s="369"/>
      <c r="F217" s="7"/>
      <c r="G217" s="7"/>
      <c r="H217" s="7"/>
      <c r="I217" s="144"/>
      <c r="J217" s="271"/>
      <c r="K217" s="311"/>
      <c r="L217" s="284"/>
    </row>
    <row r="218" spans="1:12" ht="13.5" customHeight="1">
      <c r="A218" s="7"/>
      <c r="B218" s="364"/>
      <c r="C218" s="372"/>
      <c r="D218" s="372"/>
      <c r="E218" s="369"/>
      <c r="F218" s="7"/>
      <c r="G218" s="7"/>
      <c r="H218" s="7"/>
      <c r="I218" s="144"/>
      <c r="J218" s="271"/>
      <c r="K218" s="311"/>
      <c r="L218" s="284"/>
    </row>
    <row r="219" spans="1:12" ht="13.5" customHeight="1">
      <c r="A219" s="7"/>
      <c r="B219" s="364"/>
      <c r="C219" s="372"/>
      <c r="D219" s="372"/>
      <c r="E219" s="369"/>
      <c r="F219" s="7"/>
      <c r="G219" s="7"/>
      <c r="H219" s="7"/>
      <c r="I219" s="144"/>
      <c r="J219" s="271"/>
      <c r="K219" s="311"/>
      <c r="L219" s="284"/>
    </row>
    <row r="220" spans="1:12" ht="13.5" customHeight="1">
      <c r="A220" s="7"/>
      <c r="B220" s="364"/>
      <c r="C220" s="372"/>
      <c r="D220" s="372"/>
      <c r="E220" s="369"/>
      <c r="F220" s="7"/>
      <c r="G220" s="7"/>
      <c r="H220" s="7"/>
      <c r="I220" s="144"/>
      <c r="J220" s="271"/>
      <c r="K220" s="311"/>
      <c r="L220" s="284"/>
    </row>
    <row r="221" spans="1:12" ht="13.5" customHeight="1">
      <c r="A221" s="7"/>
      <c r="B221" s="364"/>
      <c r="C221" s="372"/>
      <c r="D221" s="372"/>
      <c r="E221" s="369"/>
      <c r="F221" s="7"/>
      <c r="G221" s="7"/>
      <c r="H221" s="7"/>
      <c r="I221" s="144"/>
      <c r="J221" s="271"/>
      <c r="K221" s="311"/>
      <c r="L221" s="284"/>
    </row>
    <row r="222" spans="1:12" ht="13.5" customHeight="1">
      <c r="A222" s="7"/>
      <c r="B222" s="364"/>
      <c r="C222" s="372"/>
      <c r="D222" s="372"/>
      <c r="E222" s="369"/>
      <c r="F222" s="7"/>
      <c r="G222" s="7"/>
      <c r="H222" s="7"/>
      <c r="I222" s="144"/>
      <c r="J222" s="271"/>
      <c r="K222" s="311"/>
      <c r="L222" s="284"/>
    </row>
    <row r="223" spans="1:12" ht="13.5" customHeight="1">
      <c r="A223" s="7"/>
      <c r="B223" s="364"/>
      <c r="C223" s="372"/>
      <c r="D223" s="372"/>
      <c r="E223" s="369"/>
      <c r="F223" s="7"/>
      <c r="G223" s="7"/>
      <c r="H223" s="7"/>
      <c r="I223" s="144"/>
      <c r="J223" s="271"/>
      <c r="K223" s="311"/>
      <c r="L223" s="284"/>
    </row>
    <row r="224" spans="1:12" ht="13.5" customHeight="1">
      <c r="A224" s="7"/>
      <c r="B224" s="364"/>
      <c r="C224" s="372"/>
      <c r="D224" s="372"/>
      <c r="E224" s="369"/>
      <c r="F224" s="7"/>
      <c r="G224" s="7"/>
      <c r="H224" s="7"/>
      <c r="I224" s="144"/>
      <c r="J224" s="271"/>
      <c r="K224" s="311"/>
      <c r="L224" s="284"/>
    </row>
    <row r="225" spans="1:12" ht="13.5" customHeight="1">
      <c r="A225" s="7"/>
      <c r="B225" s="364"/>
      <c r="C225" s="372"/>
      <c r="D225" s="372"/>
      <c r="E225" s="369"/>
      <c r="F225" s="7"/>
      <c r="G225" s="7"/>
      <c r="H225" s="7"/>
      <c r="I225" s="144"/>
      <c r="J225" s="271"/>
      <c r="K225" s="311"/>
      <c r="L225" s="284"/>
    </row>
    <row r="226" spans="1:12" ht="15" customHeight="1">
      <c r="A226" s="7"/>
      <c r="B226" s="7"/>
      <c r="C226" s="377"/>
      <c r="D226" s="372"/>
      <c r="E226" s="369"/>
      <c r="F226" s="7"/>
      <c r="G226" s="7"/>
      <c r="H226" s="7"/>
      <c r="I226" s="144"/>
      <c r="J226" s="271"/>
      <c r="K226" s="311"/>
      <c r="L226" s="284"/>
    </row>
    <row r="227" spans="1:12" ht="15" customHeight="1">
      <c r="A227" s="7"/>
      <c r="B227" s="7"/>
      <c r="C227" s="378"/>
      <c r="D227" s="372"/>
      <c r="E227" s="369"/>
      <c r="F227" s="7"/>
      <c r="G227" s="7"/>
      <c r="H227" s="7"/>
      <c r="I227" s="144"/>
      <c r="J227" s="271"/>
      <c r="K227" s="311"/>
      <c r="L227" s="284"/>
    </row>
    <row r="228" spans="1:12" ht="15" customHeight="1">
      <c r="A228" s="7"/>
      <c r="B228" s="7"/>
      <c r="C228" s="378"/>
      <c r="D228" s="372"/>
      <c r="E228" s="369"/>
      <c r="F228" s="7"/>
      <c r="G228" s="7"/>
      <c r="H228" s="7"/>
      <c r="I228" s="144"/>
      <c r="J228" s="271"/>
      <c r="K228" s="311"/>
      <c r="L228" s="284"/>
    </row>
    <row r="229" spans="1:12" ht="15" customHeight="1">
      <c r="A229" s="7"/>
      <c r="B229" s="7"/>
      <c r="C229" s="378"/>
      <c r="D229" s="372"/>
      <c r="E229" s="369"/>
      <c r="F229" s="7"/>
      <c r="G229" s="7"/>
      <c r="H229" s="7"/>
      <c r="I229" s="144"/>
      <c r="J229" s="271"/>
      <c r="K229" s="311"/>
      <c r="L229" s="284"/>
    </row>
    <row r="230" spans="1:12" ht="15" customHeight="1">
      <c r="A230" s="7"/>
      <c r="B230" s="7"/>
      <c r="C230" s="378"/>
      <c r="D230" s="372"/>
      <c r="E230" s="369"/>
      <c r="F230" s="7"/>
      <c r="G230" s="7"/>
      <c r="H230" s="7"/>
      <c r="I230" s="144"/>
      <c r="J230" s="271"/>
      <c r="K230" s="311"/>
      <c r="L230" s="284"/>
    </row>
    <row r="231" spans="1:12" ht="15" customHeight="1">
      <c r="A231" s="7"/>
      <c r="B231" s="7"/>
      <c r="C231" s="378"/>
      <c r="D231" s="372"/>
      <c r="E231" s="369"/>
      <c r="F231" s="7"/>
      <c r="G231" s="7"/>
      <c r="H231" s="7"/>
      <c r="I231" s="144"/>
      <c r="J231" s="271"/>
      <c r="K231" s="311"/>
      <c r="L231" s="284"/>
    </row>
    <row r="232" spans="1:12" ht="15" customHeight="1">
      <c r="A232" s="7"/>
      <c r="B232" s="7"/>
      <c r="C232" s="378"/>
      <c r="D232" s="372"/>
      <c r="E232" s="369"/>
      <c r="F232" s="7"/>
      <c r="G232" s="7"/>
      <c r="H232" s="7"/>
      <c r="I232" s="144"/>
      <c r="J232" s="271"/>
      <c r="K232" s="311"/>
      <c r="L232" s="284"/>
    </row>
    <row r="233" spans="1:12" ht="15" customHeight="1">
      <c r="A233" s="7"/>
      <c r="B233" s="7"/>
      <c r="C233" s="378"/>
      <c r="D233" s="372"/>
      <c r="E233" s="369"/>
      <c r="F233" s="7"/>
      <c r="G233" s="7"/>
      <c r="H233" s="7"/>
      <c r="I233" s="144"/>
      <c r="J233" s="271"/>
      <c r="K233" s="311"/>
      <c r="L233" s="284"/>
    </row>
    <row r="234" spans="1:12" ht="13.5" customHeight="1">
      <c r="A234" s="7"/>
      <c r="B234" s="7"/>
      <c r="C234" s="379" t="s">
        <v>7404</v>
      </c>
      <c r="D234" s="372"/>
      <c r="E234" s="369"/>
      <c r="F234" s="7"/>
      <c r="G234" s="7"/>
      <c r="H234" s="7"/>
      <c r="I234" s="144"/>
      <c r="J234" s="271"/>
      <c r="K234" s="311"/>
      <c r="L234" s="284"/>
    </row>
    <row r="235" spans="1:12" ht="15" customHeight="1">
      <c r="A235" s="7"/>
      <c r="B235" s="7"/>
      <c r="C235" s="378"/>
      <c r="D235" s="372"/>
      <c r="E235" s="369"/>
      <c r="F235" s="7"/>
      <c r="G235" s="7"/>
      <c r="H235" s="7"/>
      <c r="I235" s="144"/>
      <c r="J235" s="271"/>
      <c r="K235" s="311"/>
      <c r="L235" s="284"/>
    </row>
    <row r="236" spans="1:12" ht="15" customHeight="1">
      <c r="A236" s="7"/>
      <c r="B236" s="7"/>
      <c r="C236" s="378"/>
      <c r="D236" s="372"/>
      <c r="E236" s="369"/>
      <c r="F236" s="7"/>
      <c r="G236" s="7"/>
      <c r="H236" s="7"/>
      <c r="I236" s="144"/>
      <c r="J236" s="271"/>
      <c r="K236" s="311"/>
      <c r="L236" s="284"/>
    </row>
    <row r="237" spans="1:12" ht="15" customHeight="1">
      <c r="A237" s="7"/>
      <c r="B237" s="7"/>
      <c r="C237" s="378"/>
      <c r="D237" s="372"/>
      <c r="E237" s="369"/>
      <c r="F237" s="7"/>
      <c r="G237" s="7"/>
      <c r="H237" s="7"/>
      <c r="I237" s="144"/>
      <c r="J237" s="271"/>
      <c r="K237" s="311"/>
      <c r="L237" s="284"/>
    </row>
    <row r="238" spans="1:12" ht="15" customHeight="1">
      <c r="A238" s="7"/>
      <c r="B238" s="7"/>
      <c r="C238" s="378"/>
      <c r="D238" s="372"/>
      <c r="E238" s="369"/>
      <c r="F238" s="7"/>
      <c r="G238" s="7"/>
      <c r="H238" s="7"/>
      <c r="I238" s="144"/>
      <c r="J238" s="271"/>
      <c r="K238" s="311"/>
      <c r="L238" s="284"/>
    </row>
    <row r="239" spans="1:12" ht="15" customHeight="1">
      <c r="A239" s="7"/>
      <c r="B239" s="7"/>
      <c r="C239" s="378"/>
      <c r="D239" s="372"/>
      <c r="E239" s="369"/>
      <c r="F239" s="7"/>
      <c r="G239" s="7"/>
      <c r="H239" s="7"/>
      <c r="I239" s="144"/>
      <c r="J239" s="271"/>
      <c r="K239" s="311"/>
      <c r="L239" s="284"/>
    </row>
    <row r="240" spans="1:12" ht="15" customHeight="1">
      <c r="A240" s="7"/>
      <c r="B240" s="7"/>
      <c r="C240" s="378"/>
      <c r="D240" s="372"/>
      <c r="E240" s="369"/>
      <c r="F240" s="7"/>
      <c r="G240" s="7"/>
      <c r="H240" s="7"/>
      <c r="I240" s="144"/>
      <c r="J240" s="271"/>
      <c r="K240" s="311"/>
      <c r="L240" s="284"/>
    </row>
    <row r="241" spans="1:12" ht="15" customHeight="1">
      <c r="A241" s="7"/>
      <c r="B241" s="7"/>
      <c r="C241" s="378"/>
      <c r="D241" s="372"/>
      <c r="E241" s="369"/>
      <c r="F241" s="7"/>
      <c r="G241" s="7"/>
      <c r="H241" s="7"/>
      <c r="I241" s="144"/>
      <c r="J241" s="271"/>
      <c r="K241" s="311"/>
      <c r="L241" s="284"/>
    </row>
    <row r="242" spans="1:12" ht="15" customHeight="1">
      <c r="A242" s="7"/>
      <c r="B242" s="7"/>
      <c r="C242" s="378"/>
      <c r="D242" s="372"/>
      <c r="E242" s="369"/>
      <c r="F242" s="7"/>
      <c r="G242" s="7"/>
      <c r="H242" s="7"/>
      <c r="I242" s="144"/>
      <c r="J242" s="271"/>
      <c r="K242" s="311"/>
      <c r="L242" s="284"/>
    </row>
    <row r="243" spans="1:12" ht="15" customHeight="1">
      <c r="A243" s="7"/>
      <c r="B243" s="7"/>
      <c r="C243" s="378"/>
      <c r="D243" s="372"/>
      <c r="E243" s="369"/>
      <c r="F243" s="7"/>
      <c r="G243" s="7"/>
      <c r="H243" s="7"/>
      <c r="I243" s="144"/>
      <c r="J243" s="271"/>
      <c r="K243" s="311"/>
      <c r="L243" s="284"/>
    </row>
    <row r="244" spans="1:12" ht="15" customHeight="1">
      <c r="A244" s="7"/>
      <c r="B244" s="7"/>
      <c r="C244" s="378"/>
      <c r="D244" s="372"/>
      <c r="E244" s="369"/>
      <c r="F244" s="7"/>
      <c r="G244" s="7"/>
      <c r="H244" s="7"/>
      <c r="I244" s="144"/>
      <c r="J244" s="271"/>
      <c r="K244" s="311"/>
      <c r="L244" s="284"/>
    </row>
    <row r="245" spans="1:12" ht="15" customHeight="1">
      <c r="A245" s="7"/>
      <c r="B245" s="7"/>
      <c r="C245" s="378"/>
      <c r="D245" s="372"/>
      <c r="E245" s="369"/>
      <c r="F245" s="7"/>
      <c r="G245" s="7"/>
      <c r="H245" s="7"/>
      <c r="I245" s="144"/>
      <c r="J245" s="271"/>
      <c r="K245" s="311"/>
      <c r="L245" s="284"/>
    </row>
    <row r="246" spans="1:12" ht="15" customHeight="1">
      <c r="A246" s="7"/>
      <c r="B246" s="7"/>
      <c r="C246" s="378"/>
      <c r="D246" s="372"/>
      <c r="E246" s="369"/>
      <c r="F246" s="7"/>
      <c r="G246" s="7"/>
      <c r="H246" s="7"/>
      <c r="I246" s="144"/>
      <c r="J246" s="271"/>
      <c r="K246" s="311"/>
      <c r="L246" s="284"/>
    </row>
    <row r="247" spans="1:12" ht="15" customHeight="1">
      <c r="A247" s="7"/>
      <c r="B247" s="7"/>
      <c r="C247" s="378"/>
      <c r="D247" s="372"/>
      <c r="E247" s="369"/>
      <c r="F247" s="7"/>
      <c r="G247" s="7"/>
      <c r="H247" s="7"/>
      <c r="I247" s="144"/>
      <c r="J247" s="271"/>
      <c r="K247" s="311"/>
      <c r="L247" s="284"/>
    </row>
    <row r="248" spans="1:12" ht="15" customHeight="1">
      <c r="A248" s="7"/>
      <c r="B248" s="7"/>
      <c r="C248" s="378"/>
      <c r="D248" s="372"/>
      <c r="E248" s="369"/>
      <c r="F248" s="7"/>
      <c r="G248" s="7"/>
      <c r="H248" s="7"/>
      <c r="I248" s="144"/>
      <c r="J248" s="271"/>
      <c r="K248" s="311"/>
      <c r="L248" s="284"/>
    </row>
    <row r="249" spans="1:12" ht="15" customHeight="1">
      <c r="A249" s="7"/>
      <c r="B249" s="7"/>
      <c r="C249" s="378"/>
      <c r="D249" s="372"/>
      <c r="E249" s="369"/>
      <c r="F249" s="7"/>
      <c r="G249" s="7"/>
      <c r="H249" s="7"/>
      <c r="I249" s="144"/>
      <c r="J249" s="271"/>
      <c r="K249" s="311"/>
      <c r="L249" s="284"/>
    </row>
    <row r="250" spans="1:12" ht="15" customHeight="1">
      <c r="A250" s="7"/>
      <c r="B250" s="7"/>
      <c r="C250" s="378"/>
      <c r="D250" s="372"/>
      <c r="E250" s="369"/>
      <c r="F250" s="7"/>
      <c r="G250" s="7"/>
      <c r="H250" s="7"/>
      <c r="I250" s="144"/>
      <c r="J250" s="271"/>
      <c r="K250" s="311"/>
      <c r="L250" s="284"/>
    </row>
    <row r="251" spans="1:12" ht="15" customHeight="1">
      <c r="A251" s="7"/>
      <c r="B251" s="7"/>
      <c r="C251" s="378"/>
      <c r="D251" s="372"/>
      <c r="E251" s="369"/>
      <c r="F251" s="7"/>
      <c r="G251" s="7"/>
      <c r="H251" s="7"/>
      <c r="I251" s="144"/>
      <c r="J251" s="271"/>
      <c r="K251" s="311"/>
      <c r="L251" s="284"/>
    </row>
    <row r="252" spans="1:12" ht="15" customHeight="1">
      <c r="A252" s="7"/>
      <c r="B252" s="7"/>
      <c r="C252" s="378"/>
      <c r="D252" s="372"/>
      <c r="E252" s="369"/>
      <c r="F252" s="7"/>
      <c r="G252" s="7"/>
      <c r="H252" s="7"/>
      <c r="I252" s="144"/>
      <c r="J252" s="271"/>
      <c r="K252" s="311"/>
      <c r="L252" s="284"/>
    </row>
    <row r="253" spans="1:12" ht="15" customHeight="1">
      <c r="A253" s="7"/>
      <c r="B253" s="7"/>
      <c r="C253" s="378"/>
      <c r="D253" s="372"/>
      <c r="E253" s="369"/>
      <c r="F253" s="7"/>
      <c r="G253" s="7"/>
      <c r="H253" s="7"/>
      <c r="I253" s="144"/>
      <c r="J253" s="271"/>
      <c r="K253" s="311"/>
      <c r="L253" s="284"/>
    </row>
    <row r="254" spans="1:12" ht="15" customHeight="1">
      <c r="A254" s="7"/>
      <c r="B254" s="7"/>
      <c r="C254" s="378"/>
      <c r="D254" s="372"/>
      <c r="E254" s="369"/>
      <c r="F254" s="7"/>
      <c r="G254" s="7"/>
      <c r="H254" s="7"/>
      <c r="I254" s="144"/>
      <c r="J254" s="271"/>
      <c r="K254" s="311"/>
      <c r="L254" s="284"/>
    </row>
    <row r="255" spans="1:12" ht="15" customHeight="1">
      <c r="A255" s="7"/>
      <c r="B255" s="7"/>
      <c r="C255" s="378"/>
      <c r="D255" s="372"/>
      <c r="E255" s="369"/>
      <c r="F255" s="7"/>
      <c r="G255" s="7"/>
      <c r="H255" s="7"/>
      <c r="I255" s="144"/>
      <c r="J255" s="271"/>
      <c r="K255" s="311"/>
      <c r="L255" s="284"/>
    </row>
    <row r="256" spans="1:12" ht="15" customHeight="1">
      <c r="A256" s="7"/>
      <c r="B256" s="7"/>
      <c r="C256" s="378"/>
      <c r="D256" s="372"/>
      <c r="E256" s="369"/>
      <c r="F256" s="7"/>
      <c r="G256" s="7"/>
      <c r="H256" s="7"/>
      <c r="I256" s="144"/>
      <c r="J256" s="271"/>
      <c r="K256" s="311"/>
      <c r="L256" s="284"/>
    </row>
    <row r="257" spans="1:12" ht="15" customHeight="1">
      <c r="A257" s="7"/>
      <c r="B257" s="7"/>
      <c r="C257" s="378"/>
      <c r="D257" s="372"/>
      <c r="E257" s="369"/>
      <c r="F257" s="7"/>
      <c r="G257" s="7"/>
      <c r="H257" s="7"/>
      <c r="I257" s="144"/>
      <c r="J257" s="271"/>
      <c r="K257" s="311"/>
      <c r="L257" s="284"/>
    </row>
    <row r="258" spans="1:12" ht="15" customHeight="1">
      <c r="A258" s="7"/>
      <c r="B258" s="7"/>
      <c r="C258" s="378"/>
      <c r="D258" s="372"/>
      <c r="E258" s="369"/>
      <c r="F258" s="7"/>
      <c r="G258" s="7"/>
      <c r="H258" s="7"/>
      <c r="I258" s="144"/>
      <c r="J258" s="271"/>
      <c r="K258" s="311"/>
      <c r="L258" s="284"/>
    </row>
    <row r="259" spans="1:12" ht="15" customHeight="1">
      <c r="A259" s="7"/>
      <c r="B259" s="7"/>
      <c r="C259" s="378"/>
      <c r="D259" s="372"/>
      <c r="E259" s="369"/>
      <c r="F259" s="7"/>
      <c r="G259" s="7"/>
      <c r="H259" s="7"/>
      <c r="I259" s="144"/>
      <c r="J259" s="271"/>
      <c r="K259" s="311"/>
      <c r="L259" s="284"/>
    </row>
    <row r="260" spans="1:12" ht="15" customHeight="1">
      <c r="A260" s="7"/>
      <c r="B260" s="7"/>
      <c r="C260" s="378"/>
      <c r="D260" s="372"/>
      <c r="E260" s="369"/>
      <c r="F260" s="7"/>
      <c r="G260" s="7"/>
      <c r="H260" s="7"/>
      <c r="I260" s="144"/>
      <c r="J260" s="271"/>
      <c r="K260" s="311"/>
      <c r="L260" s="284"/>
    </row>
    <row r="261" spans="1:12" ht="15" customHeight="1">
      <c r="A261" s="7"/>
      <c r="B261" s="7"/>
      <c r="C261" s="378"/>
      <c r="D261" s="372"/>
      <c r="E261" s="369"/>
      <c r="F261" s="7"/>
      <c r="G261" s="7"/>
      <c r="H261" s="7"/>
      <c r="I261" s="144"/>
      <c r="J261" s="271"/>
      <c r="K261" s="311"/>
      <c r="L261" s="284"/>
    </row>
    <row r="262" spans="1:12" ht="15" customHeight="1">
      <c r="A262" s="7"/>
      <c r="B262" s="7"/>
      <c r="C262" s="378"/>
      <c r="D262" s="372"/>
      <c r="E262" s="369"/>
      <c r="F262" s="7"/>
      <c r="G262" s="7"/>
      <c r="H262" s="7"/>
      <c r="I262" s="144"/>
      <c r="J262" s="271"/>
      <c r="K262" s="311"/>
      <c r="L262" s="284"/>
    </row>
    <row r="263" spans="1:12" ht="15" customHeight="1">
      <c r="A263" s="7"/>
      <c r="B263" s="7"/>
      <c r="C263" s="378"/>
      <c r="D263" s="372"/>
      <c r="E263" s="369"/>
      <c r="F263" s="7"/>
      <c r="G263" s="7"/>
      <c r="H263" s="7"/>
      <c r="I263" s="144"/>
      <c r="J263" s="271"/>
      <c r="K263" s="311"/>
      <c r="L263" s="284"/>
    </row>
    <row r="264" spans="1:12" ht="15" customHeight="1">
      <c r="A264" s="7"/>
      <c r="B264" s="7"/>
      <c r="C264" s="378"/>
      <c r="D264" s="372"/>
      <c r="E264" s="369"/>
      <c r="F264" s="7"/>
      <c r="G264" s="7"/>
      <c r="H264" s="7"/>
      <c r="I264" s="144"/>
      <c r="J264" s="271"/>
      <c r="K264" s="311"/>
      <c r="L264" s="284"/>
    </row>
    <row r="265" spans="1:12" ht="15" customHeight="1">
      <c r="A265" s="7"/>
      <c r="B265" s="7"/>
      <c r="C265" s="378"/>
      <c r="D265" s="372"/>
      <c r="E265" s="369"/>
      <c r="F265" s="7"/>
      <c r="G265" s="7"/>
      <c r="H265" s="7"/>
      <c r="I265" s="144"/>
      <c r="J265" s="271"/>
      <c r="K265" s="311"/>
      <c r="L265" s="284"/>
    </row>
    <row r="266" spans="1:12" ht="15" customHeight="1">
      <c r="A266" s="7"/>
      <c r="B266" s="7"/>
      <c r="C266" s="378"/>
      <c r="D266" s="372"/>
      <c r="E266" s="369"/>
      <c r="F266" s="7"/>
      <c r="G266" s="7"/>
      <c r="H266" s="7"/>
      <c r="I266" s="144"/>
      <c r="J266" s="271"/>
      <c r="K266" s="311"/>
      <c r="L266" s="284"/>
    </row>
    <row r="267" spans="1:12" ht="15" customHeight="1">
      <c r="A267" s="7"/>
      <c r="B267" s="7"/>
      <c r="C267" s="378"/>
      <c r="D267" s="372"/>
      <c r="E267" s="369"/>
      <c r="F267" s="7"/>
      <c r="G267" s="7"/>
      <c r="H267" s="7"/>
      <c r="I267" s="144"/>
      <c r="J267" s="271"/>
      <c r="K267" s="311"/>
      <c r="L267" s="284"/>
    </row>
    <row r="268" spans="1:12" ht="15" customHeight="1">
      <c r="A268" s="7"/>
      <c r="B268" s="7"/>
      <c r="C268" s="378"/>
      <c r="D268" s="372"/>
      <c r="E268" s="369"/>
      <c r="F268" s="7"/>
      <c r="G268" s="7"/>
      <c r="H268" s="7"/>
      <c r="I268" s="144"/>
      <c r="J268" s="271"/>
      <c r="K268" s="311"/>
      <c r="L268" s="284"/>
    </row>
    <row r="269" spans="1:12" ht="15" customHeight="1">
      <c r="A269" s="7"/>
      <c r="B269" s="7"/>
      <c r="C269" s="378"/>
      <c r="D269" s="372"/>
      <c r="E269" s="369"/>
      <c r="F269" s="7"/>
      <c r="G269" s="7"/>
      <c r="H269" s="7"/>
      <c r="I269" s="144"/>
      <c r="J269" s="271"/>
      <c r="K269" s="311"/>
      <c r="L269" s="284"/>
    </row>
    <row r="270" spans="1:12" ht="15" customHeight="1">
      <c r="A270" s="7"/>
      <c r="B270" s="7"/>
      <c r="C270" s="378"/>
      <c r="D270" s="372"/>
      <c r="E270" s="369"/>
      <c r="F270" s="7"/>
      <c r="G270" s="7"/>
      <c r="H270" s="7"/>
      <c r="I270" s="144"/>
      <c r="J270" s="271"/>
      <c r="K270" s="311"/>
      <c r="L270" s="284"/>
    </row>
    <row r="271" spans="1:12" ht="15" customHeight="1">
      <c r="A271" s="7"/>
      <c r="B271" s="7"/>
      <c r="C271" s="378"/>
      <c r="D271" s="372"/>
      <c r="E271" s="369"/>
      <c r="F271" s="7"/>
      <c r="G271" s="7"/>
      <c r="H271" s="7"/>
      <c r="I271" s="144"/>
      <c r="J271" s="271"/>
      <c r="K271" s="311"/>
      <c r="L271" s="284"/>
    </row>
    <row r="272" spans="1:12" ht="15" customHeight="1">
      <c r="A272" s="7"/>
      <c r="B272" s="7"/>
      <c r="C272" s="378"/>
      <c r="D272" s="372"/>
      <c r="E272" s="369"/>
      <c r="F272" s="7"/>
      <c r="G272" s="7"/>
      <c r="H272" s="7"/>
      <c r="I272" s="144"/>
      <c r="J272" s="271"/>
      <c r="K272" s="311"/>
      <c r="L272" s="284"/>
    </row>
    <row r="273" spans="1:12" ht="15" customHeight="1">
      <c r="A273" s="7"/>
      <c r="B273" s="7"/>
      <c r="C273" s="378"/>
      <c r="D273" s="372"/>
      <c r="E273" s="369"/>
      <c r="F273" s="7"/>
      <c r="G273" s="7"/>
      <c r="H273" s="7"/>
      <c r="I273" s="144"/>
      <c r="J273" s="271"/>
      <c r="K273" s="311"/>
      <c r="L273" s="284"/>
    </row>
    <row r="274" spans="1:12" ht="15" customHeight="1">
      <c r="A274" s="7"/>
      <c r="B274" s="7"/>
      <c r="C274" s="378"/>
      <c r="D274" s="372"/>
      <c r="E274" s="369"/>
      <c r="F274" s="7"/>
      <c r="G274" s="7"/>
      <c r="H274" s="7"/>
      <c r="I274" s="144"/>
      <c r="J274" s="271"/>
      <c r="K274" s="311"/>
      <c r="L274" s="284"/>
    </row>
    <row r="275" spans="1:12" ht="15" customHeight="1">
      <c r="A275" s="7"/>
      <c r="B275" s="7"/>
      <c r="C275" s="378"/>
      <c r="D275" s="372"/>
      <c r="E275" s="369"/>
      <c r="F275" s="7"/>
      <c r="G275" s="7"/>
      <c r="H275" s="7"/>
      <c r="I275" s="144"/>
      <c r="J275" s="271"/>
      <c r="K275" s="311"/>
      <c r="L275" s="284"/>
    </row>
    <row r="276" spans="1:12" ht="15" customHeight="1">
      <c r="A276" s="7"/>
      <c r="B276" s="7"/>
      <c r="C276" s="378"/>
      <c r="D276" s="372"/>
      <c r="E276" s="369"/>
      <c r="F276" s="7"/>
      <c r="G276" s="7"/>
      <c r="H276" s="7"/>
      <c r="I276" s="144"/>
      <c r="J276" s="271"/>
      <c r="K276" s="311"/>
      <c r="L276" s="284"/>
    </row>
    <row r="277" spans="1:12" ht="15" customHeight="1">
      <c r="A277" s="7"/>
      <c r="B277" s="7"/>
      <c r="C277" s="378"/>
      <c r="D277" s="372"/>
      <c r="E277" s="369"/>
      <c r="F277" s="7"/>
      <c r="G277" s="7"/>
      <c r="H277" s="7"/>
      <c r="I277" s="144"/>
      <c r="J277" s="271"/>
      <c r="K277" s="311"/>
      <c r="L277" s="284"/>
    </row>
    <row r="278" spans="1:12" ht="15" customHeight="1">
      <c r="A278" s="7"/>
      <c r="B278" s="7"/>
      <c r="C278" s="380"/>
      <c r="D278" s="372"/>
      <c r="E278" s="369"/>
      <c r="F278" s="7"/>
      <c r="G278" s="7"/>
      <c r="H278" s="7"/>
      <c r="I278" s="144"/>
      <c r="J278" s="271"/>
      <c r="K278" s="311"/>
      <c r="L278" s="284"/>
    </row>
    <row r="279" spans="1:12" ht="15" customHeight="1">
      <c r="A279" s="7"/>
      <c r="B279" s="7"/>
      <c r="C279" s="381"/>
      <c r="D279" s="382"/>
      <c r="E279" s="7"/>
      <c r="F279" s="7"/>
      <c r="G279" s="7"/>
      <c r="H279" s="7"/>
      <c r="I279" s="144"/>
      <c r="J279" s="271"/>
      <c r="K279" s="311"/>
      <c r="L279" s="284"/>
    </row>
    <row r="280" spans="1:12" ht="15" customHeight="1">
      <c r="A280" s="7"/>
      <c r="B280" s="7"/>
      <c r="C280" s="383"/>
      <c r="D280" s="383"/>
      <c r="E280" s="7"/>
      <c r="F280" s="7"/>
      <c r="G280" s="7"/>
      <c r="H280" s="7"/>
      <c r="I280" s="144"/>
      <c r="J280" s="271"/>
      <c r="K280" s="311"/>
      <c r="L280" s="284"/>
    </row>
    <row r="281" spans="1:12" ht="15" customHeight="1">
      <c r="A281" s="7"/>
      <c r="B281" s="7"/>
      <c r="C281" s="383"/>
      <c r="D281" s="383"/>
      <c r="E281" s="7"/>
      <c r="F281" s="7"/>
      <c r="G281" s="7"/>
      <c r="H281" s="7"/>
      <c r="I281" s="144"/>
      <c r="J281" s="271"/>
      <c r="K281" s="311"/>
      <c r="L281" s="284"/>
    </row>
    <row r="282" spans="1:12" ht="15" customHeight="1">
      <c r="A282" s="7"/>
      <c r="B282" s="7"/>
      <c r="C282" s="383"/>
      <c r="D282" s="383"/>
      <c r="E282" s="7"/>
      <c r="F282" s="7"/>
      <c r="G282" s="7"/>
      <c r="H282" s="7"/>
      <c r="I282" s="144"/>
      <c r="J282" s="271"/>
      <c r="K282" s="311"/>
      <c r="L282" s="284"/>
    </row>
    <row r="283" spans="1:12" ht="15" customHeight="1">
      <c r="A283" s="7"/>
      <c r="B283" s="7"/>
      <c r="C283" s="383"/>
      <c r="D283" s="383"/>
      <c r="E283" s="7"/>
      <c r="F283" s="7"/>
      <c r="G283" s="7"/>
      <c r="H283" s="7"/>
      <c r="I283" s="144"/>
      <c r="J283" s="271"/>
      <c r="K283" s="311"/>
      <c r="L283" s="284"/>
    </row>
    <row r="284" spans="1:12" ht="16.05" customHeight="1">
      <c r="A284" s="7"/>
      <c r="B284" s="7"/>
      <c r="C284" s="384"/>
      <c r="D284" s="385" t="s">
        <v>3215</v>
      </c>
      <c r="E284" s="7"/>
      <c r="F284" s="7"/>
      <c r="G284" s="7"/>
      <c r="H284" s="7"/>
      <c r="I284" s="144"/>
      <c r="J284" s="271"/>
      <c r="K284" s="311"/>
      <c r="L284" s="284"/>
    </row>
    <row r="285" spans="1:12" ht="24" customHeight="1">
      <c r="A285" s="7"/>
      <c r="B285" s="7"/>
      <c r="C285" s="385" t="s">
        <v>4030</v>
      </c>
      <c r="D285" s="385" t="s">
        <v>3215</v>
      </c>
      <c r="E285" s="7"/>
      <c r="F285" s="7"/>
      <c r="G285" s="7"/>
      <c r="H285" s="7"/>
      <c r="I285" s="144"/>
      <c r="J285" s="271"/>
      <c r="K285" s="311"/>
      <c r="L285" s="284"/>
    </row>
    <row r="286" spans="1:12" ht="16.05" customHeight="1">
      <c r="A286" s="7"/>
      <c r="B286" s="7"/>
      <c r="C286" s="385" t="s">
        <v>4031</v>
      </c>
      <c r="D286" s="385" t="s">
        <v>3215</v>
      </c>
      <c r="E286" s="7"/>
      <c r="F286" s="7"/>
      <c r="G286" s="7"/>
      <c r="H286" s="7"/>
      <c r="I286" s="144"/>
      <c r="J286" s="271"/>
      <c r="K286" s="311"/>
      <c r="L286" s="284"/>
    </row>
    <row r="287" spans="1:12" ht="16.05" customHeight="1">
      <c r="A287" s="7"/>
      <c r="B287" s="7"/>
      <c r="C287" s="385" t="s">
        <v>4032</v>
      </c>
      <c r="D287" s="385" t="s">
        <v>3215</v>
      </c>
      <c r="E287" s="7"/>
      <c r="F287" s="7"/>
      <c r="G287" s="7"/>
      <c r="H287" s="7"/>
      <c r="I287" s="144"/>
      <c r="J287" s="271"/>
      <c r="K287" s="311"/>
      <c r="L287" s="284"/>
    </row>
    <row r="288" spans="1:12" ht="13.5" customHeight="1">
      <c r="A288" s="7"/>
      <c r="B288" s="7"/>
      <c r="C288" s="384"/>
      <c r="D288" s="384"/>
      <c r="E288" s="7"/>
      <c r="F288" s="7"/>
      <c r="G288" s="7"/>
      <c r="H288" s="7"/>
      <c r="I288" s="144"/>
      <c r="J288" s="271"/>
      <c r="K288" s="311"/>
      <c r="L288" s="284"/>
    </row>
    <row r="289" spans="1:12" ht="24" customHeight="1">
      <c r="A289" s="7"/>
      <c r="B289" s="7"/>
      <c r="C289" s="385" t="s">
        <v>4033</v>
      </c>
      <c r="D289" s="385" t="s">
        <v>3215</v>
      </c>
      <c r="E289" s="7"/>
      <c r="F289" s="7"/>
      <c r="G289" s="7"/>
      <c r="H289" s="7"/>
      <c r="I289" s="144"/>
      <c r="J289" s="271"/>
      <c r="K289" s="311"/>
      <c r="L289" s="284"/>
    </row>
    <row r="290" spans="1:12" ht="16.05" customHeight="1">
      <c r="A290" s="7"/>
      <c r="B290" s="7"/>
      <c r="C290" s="385" t="s">
        <v>4034</v>
      </c>
      <c r="D290" s="385" t="s">
        <v>3215</v>
      </c>
      <c r="E290" s="7"/>
      <c r="F290" s="7"/>
      <c r="G290" s="7"/>
      <c r="H290" s="7"/>
      <c r="I290" s="144"/>
      <c r="J290" s="271"/>
      <c r="K290" s="311"/>
      <c r="L290" s="284"/>
    </row>
    <row r="291" spans="1:12" ht="24" customHeight="1">
      <c r="A291" s="7"/>
      <c r="B291" s="7"/>
      <c r="C291" s="385" t="s">
        <v>4035</v>
      </c>
      <c r="D291" s="385" t="s">
        <v>3215</v>
      </c>
      <c r="E291" s="7"/>
      <c r="F291" s="7"/>
      <c r="G291" s="7"/>
      <c r="H291" s="7"/>
      <c r="I291" s="144"/>
      <c r="J291" s="271"/>
      <c r="K291" s="311"/>
      <c r="L291" s="284"/>
    </row>
    <row r="292" spans="1:12" ht="24" customHeight="1">
      <c r="A292" s="7"/>
      <c r="B292" s="7"/>
      <c r="C292" s="385" t="s">
        <v>4036</v>
      </c>
      <c r="D292" s="385" t="s">
        <v>3215</v>
      </c>
      <c r="E292" s="7"/>
      <c r="F292" s="7"/>
      <c r="G292" s="7"/>
      <c r="H292" s="7"/>
      <c r="I292" s="144"/>
      <c r="J292" s="271"/>
      <c r="K292" s="311"/>
      <c r="L292" s="284"/>
    </row>
    <row r="293" spans="1:12" ht="16.05" customHeight="1">
      <c r="A293" s="7"/>
      <c r="B293" s="7"/>
      <c r="C293" s="385" t="s">
        <v>4037</v>
      </c>
      <c r="D293" s="385" t="s">
        <v>3215</v>
      </c>
      <c r="E293" s="7"/>
      <c r="F293" s="7"/>
      <c r="G293" s="7"/>
      <c r="H293" s="7"/>
      <c r="I293" s="144"/>
      <c r="J293" s="271"/>
      <c r="K293" s="311"/>
      <c r="L293" s="284"/>
    </row>
    <row r="294" spans="1:12" ht="24" customHeight="1">
      <c r="A294" s="7"/>
      <c r="B294" s="7"/>
      <c r="C294" s="385" t="s">
        <v>4038</v>
      </c>
      <c r="D294" s="385" t="s">
        <v>3215</v>
      </c>
      <c r="E294" s="7"/>
      <c r="F294" s="7"/>
      <c r="G294" s="7"/>
      <c r="H294" s="7"/>
      <c r="I294" s="144"/>
      <c r="J294" s="271"/>
      <c r="K294" s="311"/>
      <c r="L294" s="284"/>
    </row>
    <row r="295" spans="1:12" ht="13.5" customHeight="1">
      <c r="A295" s="7"/>
      <c r="B295" s="7"/>
      <c r="C295" s="384"/>
      <c r="D295" s="384"/>
      <c r="E295" s="7"/>
      <c r="F295" s="7"/>
      <c r="G295" s="7"/>
      <c r="H295" s="7"/>
      <c r="I295" s="144"/>
      <c r="J295" s="271"/>
      <c r="K295" s="311"/>
      <c r="L295" s="284"/>
    </row>
    <row r="296" spans="1:12" ht="13.5" customHeight="1">
      <c r="A296" s="7"/>
      <c r="B296" s="7"/>
      <c r="C296" s="384"/>
      <c r="D296" s="384"/>
      <c r="E296" s="7"/>
      <c r="F296" s="7"/>
      <c r="G296" s="7"/>
      <c r="H296" s="7"/>
      <c r="I296" s="144"/>
      <c r="J296" s="271"/>
      <c r="K296" s="311"/>
      <c r="L296" s="284"/>
    </row>
    <row r="297" spans="1:12" ht="13.5" customHeight="1">
      <c r="A297" s="7"/>
      <c r="B297" s="7"/>
      <c r="C297" s="384"/>
      <c r="D297" s="384"/>
      <c r="E297" s="7"/>
      <c r="F297" s="7"/>
      <c r="G297" s="7"/>
      <c r="H297" s="7"/>
      <c r="I297" s="144"/>
      <c r="J297" s="271"/>
      <c r="K297" s="311"/>
      <c r="L297" s="284"/>
    </row>
    <row r="298" spans="1:12" ht="16.05" customHeight="1">
      <c r="A298" s="7"/>
      <c r="B298" s="7"/>
      <c r="C298" s="385" t="s">
        <v>4039</v>
      </c>
      <c r="D298" s="385" t="s">
        <v>3215</v>
      </c>
      <c r="E298" s="7"/>
      <c r="F298" s="7"/>
      <c r="G298" s="7"/>
      <c r="H298" s="7"/>
      <c r="I298" s="144"/>
      <c r="J298" s="271"/>
      <c r="K298" s="311"/>
      <c r="L298" s="284"/>
    </row>
    <row r="299" spans="1:12" ht="16.05" customHeight="1">
      <c r="A299" s="7"/>
      <c r="B299" s="7"/>
      <c r="C299" s="385" t="s">
        <v>4040</v>
      </c>
      <c r="D299" s="385" t="s">
        <v>3215</v>
      </c>
      <c r="E299" s="7"/>
      <c r="F299" s="7"/>
      <c r="G299" s="7"/>
      <c r="H299" s="7"/>
      <c r="I299" s="144"/>
      <c r="J299" s="271"/>
      <c r="K299" s="311"/>
      <c r="L299" s="284"/>
    </row>
    <row r="300" spans="1:12" ht="16.05" customHeight="1">
      <c r="A300" s="7"/>
      <c r="B300" s="7"/>
      <c r="C300" s="385" t="s">
        <v>4041</v>
      </c>
      <c r="D300" s="385" t="s">
        <v>3215</v>
      </c>
      <c r="E300" s="7"/>
      <c r="F300" s="7"/>
      <c r="G300" s="7"/>
      <c r="H300" s="7"/>
      <c r="I300" s="144"/>
      <c r="J300" s="271"/>
      <c r="K300" s="311"/>
      <c r="L300" s="284"/>
    </row>
    <row r="301" spans="1:12" ht="16.05" customHeight="1">
      <c r="A301" s="7"/>
      <c r="B301" s="7"/>
      <c r="C301" s="385" t="s">
        <v>4042</v>
      </c>
      <c r="D301" s="385" t="s">
        <v>3215</v>
      </c>
      <c r="E301" s="7"/>
      <c r="F301" s="7"/>
      <c r="G301" s="7"/>
      <c r="H301" s="7"/>
      <c r="I301" s="144"/>
      <c r="J301" s="271"/>
      <c r="K301" s="311"/>
      <c r="L301" s="284"/>
    </row>
    <row r="302" spans="1:12" ht="13.5" customHeight="1">
      <c r="A302" s="7"/>
      <c r="B302" s="7"/>
      <c r="C302" s="384"/>
      <c r="D302" s="384"/>
      <c r="E302" s="7"/>
      <c r="F302" s="7"/>
      <c r="G302" s="7"/>
      <c r="H302" s="7"/>
      <c r="I302" s="144"/>
      <c r="J302" s="271"/>
      <c r="K302" s="311"/>
      <c r="L302" s="284"/>
    </row>
    <row r="303" spans="1:12" ht="16.05" customHeight="1">
      <c r="A303" s="7"/>
      <c r="B303" s="7"/>
      <c r="C303" s="385" t="s">
        <v>4043</v>
      </c>
      <c r="D303" s="385" t="s">
        <v>3215</v>
      </c>
      <c r="E303" s="7"/>
      <c r="F303" s="7"/>
      <c r="G303" s="7"/>
      <c r="H303" s="7"/>
      <c r="I303" s="144"/>
      <c r="J303" s="271"/>
      <c r="K303" s="311"/>
      <c r="L303" s="284"/>
    </row>
    <row r="304" spans="1:12" ht="16.05" customHeight="1">
      <c r="A304" s="7"/>
      <c r="B304" s="7"/>
      <c r="C304" s="385" t="s">
        <v>4044</v>
      </c>
      <c r="D304" s="385" t="s">
        <v>3215</v>
      </c>
      <c r="E304" s="7"/>
      <c r="F304" s="7"/>
      <c r="G304" s="7"/>
      <c r="H304" s="7"/>
      <c r="I304" s="144"/>
      <c r="J304" s="271"/>
      <c r="K304" s="311"/>
      <c r="L304" s="284"/>
    </row>
    <row r="305" spans="1:12" ht="16.05" customHeight="1">
      <c r="A305" s="7"/>
      <c r="B305" s="7"/>
      <c r="C305" s="385" t="s">
        <v>4045</v>
      </c>
      <c r="D305" s="385" t="s">
        <v>3215</v>
      </c>
      <c r="E305" s="7"/>
      <c r="F305" s="7"/>
      <c r="G305" s="7"/>
      <c r="H305" s="7"/>
      <c r="I305" s="144"/>
      <c r="J305" s="271"/>
      <c r="K305" s="311"/>
      <c r="L305" s="284"/>
    </row>
    <row r="306" spans="1:12" ht="16.05" customHeight="1">
      <c r="A306" s="7"/>
      <c r="B306" s="7"/>
      <c r="C306" s="384"/>
      <c r="D306" s="385" t="s">
        <v>3215</v>
      </c>
      <c r="E306" s="7"/>
      <c r="F306" s="7"/>
      <c r="G306" s="7"/>
      <c r="H306" s="7"/>
      <c r="I306" s="144"/>
      <c r="J306" s="271"/>
      <c r="K306" s="311"/>
      <c r="L306" s="284"/>
    </row>
    <row r="307" spans="1:12" ht="13.5" customHeight="1">
      <c r="A307" s="7"/>
      <c r="B307" s="7"/>
      <c r="C307" s="384"/>
      <c r="D307" s="384"/>
      <c r="E307" s="7"/>
      <c r="F307" s="7"/>
      <c r="G307" s="7"/>
      <c r="H307" s="7"/>
      <c r="I307" s="144"/>
      <c r="J307" s="271"/>
      <c r="K307" s="311"/>
      <c r="L307" s="284"/>
    </row>
    <row r="308" spans="1:12" ht="16.05" customHeight="1">
      <c r="A308" s="7"/>
      <c r="B308" s="7"/>
      <c r="C308" s="385" t="s">
        <v>4046</v>
      </c>
      <c r="D308" s="385" t="s">
        <v>3215</v>
      </c>
      <c r="E308" s="7"/>
      <c r="F308" s="7"/>
      <c r="G308" s="7"/>
      <c r="H308" s="7"/>
      <c r="I308" s="144"/>
      <c r="J308" s="271"/>
      <c r="K308" s="311"/>
      <c r="L308" s="284"/>
    </row>
    <row r="309" spans="1:12" ht="13.5" customHeight="1">
      <c r="A309" s="7"/>
      <c r="B309" s="7"/>
      <c r="C309" s="384"/>
      <c r="D309" s="384"/>
      <c r="E309" s="7"/>
      <c r="F309" s="7"/>
      <c r="G309" s="7"/>
      <c r="H309" s="7"/>
      <c r="I309" s="144"/>
      <c r="J309" s="271"/>
      <c r="K309" s="311"/>
      <c r="L309" s="284"/>
    </row>
    <row r="310" spans="1:12" ht="13.5" customHeight="1">
      <c r="A310" s="7"/>
      <c r="B310" s="7"/>
      <c r="C310" s="384"/>
      <c r="D310" s="384"/>
      <c r="E310" s="7"/>
      <c r="F310" s="7"/>
      <c r="G310" s="7"/>
      <c r="H310" s="7"/>
      <c r="I310" s="144"/>
      <c r="J310" s="271"/>
      <c r="K310" s="311"/>
      <c r="L310" s="284"/>
    </row>
    <row r="311" spans="1:12" ht="16.05" customHeight="1">
      <c r="A311" s="7"/>
      <c r="B311" s="7"/>
      <c r="C311" s="385" t="s">
        <v>4047</v>
      </c>
      <c r="D311" s="385" t="s">
        <v>3215</v>
      </c>
      <c r="E311" s="7"/>
      <c r="F311" s="7"/>
      <c r="G311" s="7"/>
      <c r="H311" s="7"/>
      <c r="I311" s="144"/>
      <c r="J311" s="271"/>
      <c r="K311" s="311"/>
      <c r="L311" s="284"/>
    </row>
    <row r="312" spans="1:12" ht="24" customHeight="1">
      <c r="A312" s="7"/>
      <c r="B312" s="7"/>
      <c r="C312" s="385" t="s">
        <v>4049</v>
      </c>
      <c r="D312" s="385" t="s">
        <v>3215</v>
      </c>
      <c r="E312" s="7"/>
      <c r="F312" s="7"/>
      <c r="G312" s="7"/>
      <c r="H312" s="7"/>
      <c r="I312" s="144"/>
      <c r="J312" s="271"/>
      <c r="K312" s="311"/>
      <c r="L312" s="284"/>
    </row>
    <row r="313" spans="1:12" ht="24" customHeight="1">
      <c r="A313" s="7"/>
      <c r="B313" s="7"/>
      <c r="C313" s="385" t="s">
        <v>4050</v>
      </c>
      <c r="D313" s="385" t="s">
        <v>3215</v>
      </c>
      <c r="E313" s="7"/>
      <c r="F313" s="7"/>
      <c r="G313" s="7"/>
      <c r="H313" s="7"/>
      <c r="I313" s="144"/>
      <c r="J313" s="271"/>
      <c r="K313" s="311"/>
      <c r="L313" s="284"/>
    </row>
    <row r="314" spans="1:12" ht="13.5" customHeight="1">
      <c r="A314" s="7"/>
      <c r="B314" s="7"/>
      <c r="C314" s="384"/>
      <c r="D314" s="384"/>
      <c r="E314" s="7"/>
      <c r="F314" s="7"/>
      <c r="G314" s="7"/>
      <c r="H314" s="7"/>
      <c r="I314" s="144"/>
      <c r="J314" s="271"/>
      <c r="K314" s="311"/>
      <c r="L314" s="284"/>
    </row>
    <row r="315" spans="1:12" ht="24" customHeight="1">
      <c r="A315" s="7"/>
      <c r="B315" s="7"/>
      <c r="C315" s="385" t="s">
        <v>4051</v>
      </c>
      <c r="D315" s="385" t="s">
        <v>3215</v>
      </c>
      <c r="E315" s="7"/>
      <c r="F315" s="7"/>
      <c r="G315" s="7"/>
      <c r="H315" s="7"/>
      <c r="I315" s="144"/>
      <c r="J315" s="271"/>
      <c r="K315" s="311"/>
      <c r="L315" s="284"/>
    </row>
    <row r="316" spans="1:12" ht="16.05" customHeight="1">
      <c r="A316" s="7"/>
      <c r="B316" s="7"/>
      <c r="C316" s="385" t="s">
        <v>4052</v>
      </c>
      <c r="D316" s="385" t="s">
        <v>3215</v>
      </c>
      <c r="E316" s="7"/>
      <c r="F316" s="7"/>
      <c r="G316" s="7"/>
      <c r="H316" s="7"/>
      <c r="I316" s="144"/>
      <c r="J316" s="271"/>
      <c r="K316" s="311"/>
      <c r="L316" s="284"/>
    </row>
    <row r="317" spans="1:12" ht="13.5" customHeight="1">
      <c r="A317" s="7"/>
      <c r="B317" s="7"/>
      <c r="C317" s="384"/>
      <c r="D317" s="384"/>
      <c r="E317" s="7"/>
      <c r="F317" s="7"/>
      <c r="G317" s="7"/>
      <c r="H317" s="7"/>
      <c r="I317" s="144"/>
      <c r="J317" s="271"/>
      <c r="K317" s="311"/>
      <c r="L317" s="284"/>
    </row>
    <row r="318" spans="1:12" ht="24" customHeight="1">
      <c r="A318" s="7"/>
      <c r="B318" s="7"/>
      <c r="C318" s="385" t="s">
        <v>4053</v>
      </c>
      <c r="D318" s="385" t="s">
        <v>3215</v>
      </c>
      <c r="E318" s="7"/>
      <c r="F318" s="7"/>
      <c r="G318" s="7"/>
      <c r="H318" s="7"/>
      <c r="I318" s="144"/>
      <c r="J318" s="271"/>
      <c r="K318" s="311"/>
      <c r="L318" s="284"/>
    </row>
    <row r="319" spans="1:12" ht="13.5" customHeight="1">
      <c r="A319" s="7"/>
      <c r="B319" s="7"/>
      <c r="C319" s="384"/>
      <c r="D319" s="384"/>
      <c r="E319" s="7"/>
      <c r="F319" s="7"/>
      <c r="G319" s="7"/>
      <c r="H319" s="7"/>
      <c r="I319" s="144"/>
      <c r="J319" s="271"/>
      <c r="K319" s="311"/>
      <c r="L319" s="284"/>
    </row>
    <row r="320" spans="1:12" ht="13.5" customHeight="1">
      <c r="A320" s="7"/>
      <c r="B320" s="7"/>
      <c r="C320" s="384"/>
      <c r="D320" s="384"/>
      <c r="E320" s="7"/>
      <c r="F320" s="7"/>
      <c r="G320" s="7"/>
      <c r="H320" s="7"/>
      <c r="I320" s="144"/>
      <c r="J320" s="271"/>
      <c r="K320" s="311"/>
      <c r="L320" s="284"/>
    </row>
    <row r="321" spans="1:12" ht="24" customHeight="1">
      <c r="A321" s="7"/>
      <c r="B321" s="7"/>
      <c r="C321" s="385" t="s">
        <v>4056</v>
      </c>
      <c r="D321" s="385" t="s">
        <v>3215</v>
      </c>
      <c r="E321" s="7"/>
      <c r="F321" s="7"/>
      <c r="G321" s="7"/>
      <c r="H321" s="7"/>
      <c r="I321" s="144"/>
      <c r="J321" s="271"/>
      <c r="K321" s="311"/>
      <c r="L321" s="284"/>
    </row>
    <row r="322" spans="1:12" ht="24" customHeight="1">
      <c r="A322" s="7"/>
      <c r="B322" s="7"/>
      <c r="C322" s="385" t="s">
        <v>4057</v>
      </c>
      <c r="D322" s="385" t="s">
        <v>3215</v>
      </c>
      <c r="E322" s="7"/>
      <c r="F322" s="7"/>
      <c r="G322" s="7"/>
      <c r="H322" s="7"/>
      <c r="I322" s="144"/>
      <c r="J322" s="271"/>
      <c r="K322" s="311"/>
      <c r="L322" s="284"/>
    </row>
    <row r="323" spans="1:12" ht="16.05" customHeight="1">
      <c r="A323" s="7"/>
      <c r="B323" s="7"/>
      <c r="C323" s="384"/>
      <c r="D323" s="385" t="s">
        <v>3215</v>
      </c>
      <c r="E323" s="7"/>
      <c r="F323" s="7"/>
      <c r="G323" s="7"/>
      <c r="H323" s="7"/>
      <c r="I323" s="144"/>
      <c r="J323" s="271"/>
      <c r="K323" s="311"/>
      <c r="L323" s="284"/>
    </row>
    <row r="324" spans="1:12" ht="16.05" customHeight="1">
      <c r="A324" s="7"/>
      <c r="B324" s="7"/>
      <c r="C324" s="384"/>
      <c r="D324" s="385" t="s">
        <v>3215</v>
      </c>
      <c r="E324" s="7"/>
      <c r="F324" s="7"/>
      <c r="G324" s="7"/>
      <c r="H324" s="7"/>
      <c r="I324" s="144"/>
      <c r="J324" s="271"/>
      <c r="K324" s="311"/>
      <c r="L324" s="284"/>
    </row>
    <row r="325" spans="1:12" ht="24" customHeight="1">
      <c r="A325" s="7"/>
      <c r="B325" s="7"/>
      <c r="C325" s="385" t="s">
        <v>4058</v>
      </c>
      <c r="D325" s="385" t="s">
        <v>3215</v>
      </c>
      <c r="E325" s="7"/>
      <c r="F325" s="7"/>
      <c r="G325" s="7"/>
      <c r="H325" s="7"/>
      <c r="I325" s="144"/>
      <c r="J325" s="271"/>
      <c r="K325" s="311"/>
      <c r="L325" s="284"/>
    </row>
    <row r="326" spans="1:12" ht="16.05" customHeight="1">
      <c r="A326" s="7"/>
      <c r="B326" s="7"/>
      <c r="C326" s="384"/>
      <c r="D326" s="385" t="s">
        <v>3215</v>
      </c>
      <c r="E326" s="7"/>
      <c r="F326" s="7"/>
      <c r="G326" s="7"/>
      <c r="H326" s="7"/>
      <c r="I326" s="144"/>
      <c r="J326" s="271"/>
      <c r="K326" s="311"/>
      <c r="L326" s="284"/>
    </row>
    <row r="327" spans="1:12" ht="24" customHeight="1">
      <c r="A327" s="7"/>
      <c r="B327" s="7"/>
      <c r="C327" s="385" t="s">
        <v>4060</v>
      </c>
      <c r="D327" s="385" t="s">
        <v>3215</v>
      </c>
      <c r="E327" s="7"/>
      <c r="F327" s="7"/>
      <c r="G327" s="7"/>
      <c r="H327" s="7"/>
      <c r="I327" s="144"/>
      <c r="J327" s="271"/>
      <c r="K327" s="311"/>
      <c r="L327" s="284"/>
    </row>
    <row r="328" spans="1:12" ht="16.05" customHeight="1">
      <c r="A328" s="7"/>
      <c r="B328" s="7"/>
      <c r="C328" s="385" t="s">
        <v>4061</v>
      </c>
      <c r="D328" s="385" t="s">
        <v>3215</v>
      </c>
      <c r="E328" s="7"/>
      <c r="F328" s="7"/>
      <c r="G328" s="7"/>
      <c r="H328" s="7"/>
      <c r="I328" s="144"/>
      <c r="J328" s="271"/>
      <c r="K328" s="311"/>
      <c r="L328" s="284"/>
    </row>
    <row r="329" spans="1:12" ht="24" customHeight="1">
      <c r="A329" s="7"/>
      <c r="B329" s="7"/>
      <c r="C329" s="385" t="s">
        <v>4062</v>
      </c>
      <c r="D329" s="385" t="s">
        <v>3215</v>
      </c>
      <c r="E329" s="7"/>
      <c r="F329" s="7"/>
      <c r="G329" s="7"/>
      <c r="H329" s="7"/>
      <c r="I329" s="144"/>
      <c r="J329" s="271"/>
      <c r="K329" s="311"/>
      <c r="L329" s="284"/>
    </row>
    <row r="330" spans="1:12" ht="24" customHeight="1">
      <c r="A330" s="7"/>
      <c r="B330" s="7"/>
      <c r="C330" s="385" t="s">
        <v>4063</v>
      </c>
      <c r="D330" s="385" t="s">
        <v>3215</v>
      </c>
      <c r="E330" s="7"/>
      <c r="F330" s="7"/>
      <c r="G330" s="7"/>
      <c r="H330" s="7"/>
      <c r="I330" s="144"/>
      <c r="J330" s="271"/>
      <c r="K330" s="311"/>
      <c r="L330" s="284"/>
    </row>
    <row r="331" spans="1:12" ht="16.05" customHeight="1">
      <c r="A331" s="7"/>
      <c r="B331" s="7"/>
      <c r="C331" s="385" t="s">
        <v>4064</v>
      </c>
      <c r="D331" s="385" t="s">
        <v>3215</v>
      </c>
      <c r="E331" s="7"/>
      <c r="F331" s="7"/>
      <c r="G331" s="7"/>
      <c r="H331" s="7"/>
      <c r="I331" s="144"/>
      <c r="J331" s="271"/>
      <c r="K331" s="311"/>
      <c r="L331" s="284"/>
    </row>
    <row r="332" spans="1:12" ht="16.05" customHeight="1">
      <c r="A332" s="7"/>
      <c r="B332" s="7"/>
      <c r="C332" s="385" t="s">
        <v>4065</v>
      </c>
      <c r="D332" s="385" t="s">
        <v>3215</v>
      </c>
      <c r="E332" s="7"/>
      <c r="F332" s="7"/>
      <c r="G332" s="7"/>
      <c r="H332" s="7"/>
      <c r="I332" s="144"/>
      <c r="J332" s="271"/>
      <c r="K332" s="311"/>
      <c r="L332" s="284"/>
    </row>
    <row r="333" spans="1:12" ht="16.05" customHeight="1">
      <c r="A333" s="7"/>
      <c r="B333" s="7"/>
      <c r="C333" s="385" t="s">
        <v>4066</v>
      </c>
      <c r="D333" s="385" t="s">
        <v>3215</v>
      </c>
      <c r="E333" s="7"/>
      <c r="F333" s="7"/>
      <c r="G333" s="7"/>
      <c r="H333" s="7"/>
      <c r="I333" s="144"/>
      <c r="J333" s="271"/>
      <c r="K333" s="311"/>
      <c r="L333" s="284"/>
    </row>
    <row r="334" spans="1:12" ht="16.05" customHeight="1">
      <c r="A334" s="7"/>
      <c r="B334" s="7"/>
      <c r="C334" s="385" t="s">
        <v>4068</v>
      </c>
      <c r="D334" s="385" t="s">
        <v>3215</v>
      </c>
      <c r="E334" s="7"/>
      <c r="F334" s="7"/>
      <c r="G334" s="7"/>
      <c r="H334" s="7"/>
      <c r="I334" s="144"/>
      <c r="J334" s="271"/>
      <c r="K334" s="311"/>
      <c r="L334" s="284"/>
    </row>
    <row r="335" spans="1:12" ht="13.5" customHeight="1">
      <c r="A335" s="7"/>
      <c r="B335" s="7"/>
      <c r="C335" s="384"/>
      <c r="D335" s="384"/>
      <c r="E335" s="7"/>
      <c r="F335" s="7"/>
      <c r="G335" s="7"/>
      <c r="H335" s="7"/>
      <c r="I335" s="144"/>
      <c r="J335" s="271"/>
      <c r="K335" s="311"/>
      <c r="L335" s="284"/>
    </row>
    <row r="336" spans="1:12" ht="18" customHeight="1">
      <c r="A336" s="7"/>
      <c r="B336" s="7"/>
      <c r="C336" s="383"/>
      <c r="D336" s="383"/>
      <c r="E336" s="7"/>
      <c r="F336" s="7"/>
      <c r="G336" s="7"/>
      <c r="H336" s="7"/>
      <c r="I336" s="144"/>
      <c r="J336" s="271"/>
      <c r="K336" s="311"/>
      <c r="L336" s="284"/>
    </row>
    <row r="337" spans="1:12" ht="18" customHeight="1">
      <c r="A337" s="7"/>
      <c r="B337" s="7"/>
      <c r="C337" s="383"/>
      <c r="D337" s="383"/>
      <c r="E337" s="7"/>
      <c r="F337" s="7"/>
      <c r="G337" s="7"/>
      <c r="H337" s="7"/>
      <c r="I337" s="144"/>
      <c r="J337" s="271"/>
      <c r="K337" s="311"/>
      <c r="L337" s="284"/>
    </row>
    <row r="338" spans="1:12" ht="18" customHeight="1">
      <c r="A338" s="7"/>
      <c r="B338" s="7"/>
      <c r="C338" s="383"/>
      <c r="D338" s="383"/>
      <c r="E338" s="7"/>
      <c r="F338" s="7"/>
      <c r="G338" s="7"/>
      <c r="H338" s="7"/>
      <c r="I338" s="144"/>
      <c r="J338" s="271"/>
      <c r="K338" s="311"/>
      <c r="L338" s="284"/>
    </row>
    <row r="339" spans="1:12" ht="18" customHeight="1">
      <c r="A339" s="7"/>
      <c r="B339" s="7"/>
      <c r="C339" s="383"/>
      <c r="D339" s="383"/>
      <c r="E339" s="7"/>
      <c r="F339" s="7"/>
      <c r="G339" s="7"/>
      <c r="H339" s="7"/>
      <c r="I339" s="144"/>
      <c r="J339" s="271"/>
      <c r="K339" s="311"/>
      <c r="L339" s="284"/>
    </row>
    <row r="340" spans="1:12" ht="18" customHeight="1">
      <c r="A340" s="7"/>
      <c r="B340" s="7"/>
      <c r="C340" s="383"/>
      <c r="D340" s="383"/>
      <c r="E340" s="7"/>
      <c r="F340" s="7"/>
      <c r="G340" s="7"/>
      <c r="H340" s="7"/>
      <c r="I340" s="144"/>
      <c r="J340" s="271"/>
      <c r="K340" s="311"/>
      <c r="L340" s="284"/>
    </row>
    <row r="341" spans="1:12" ht="18" customHeight="1">
      <c r="A341" s="7"/>
      <c r="B341" s="7"/>
      <c r="C341" s="383"/>
      <c r="D341" s="383"/>
      <c r="E341" s="7"/>
      <c r="F341" s="7"/>
      <c r="G341" s="7"/>
      <c r="H341" s="7"/>
      <c r="I341" s="144"/>
      <c r="J341" s="271"/>
      <c r="K341" s="311"/>
      <c r="L341" s="284"/>
    </row>
    <row r="342" spans="1:12" ht="18" customHeight="1">
      <c r="A342" s="7"/>
      <c r="B342" s="7"/>
      <c r="C342" s="383"/>
      <c r="D342" s="383"/>
      <c r="E342" s="7"/>
      <c r="F342" s="7"/>
      <c r="G342" s="7"/>
      <c r="H342" s="7"/>
      <c r="I342" s="144"/>
      <c r="J342" s="271"/>
      <c r="K342" s="311"/>
      <c r="L342" s="284"/>
    </row>
    <row r="343" spans="1:12" ht="18" customHeight="1">
      <c r="A343" s="7"/>
      <c r="B343" s="7"/>
      <c r="C343" s="383"/>
      <c r="D343" s="383"/>
      <c r="E343" s="7"/>
      <c r="F343" s="7"/>
      <c r="G343" s="7"/>
      <c r="H343" s="7"/>
      <c r="I343" s="144"/>
      <c r="J343" s="286"/>
      <c r="K343" s="313"/>
      <c r="L343" s="28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IV554"/>
  <sheetViews>
    <sheetView showGridLines="0" workbookViewId="0"/>
  </sheetViews>
  <sheetFormatPr defaultColWidth="13" defaultRowHeight="13.5" customHeight="1"/>
  <cols>
    <col min="1" max="1" width="51.44140625" style="386" customWidth="1"/>
    <col min="2" max="2" width="9.6640625" style="386" customWidth="1"/>
    <col min="3" max="256" width="13" style="386" customWidth="1"/>
  </cols>
  <sheetData>
    <row r="1" spans="1:5" ht="13.5" customHeight="1">
      <c r="A1" s="240" t="s">
        <v>6</v>
      </c>
      <c r="B1" s="240" t="s">
        <v>7</v>
      </c>
      <c r="C1" s="192"/>
      <c r="D1" s="187"/>
      <c r="E1" s="7"/>
    </row>
    <row r="2" spans="1:5" ht="16.95" customHeight="1">
      <c r="A2" s="190" t="s">
        <v>7406</v>
      </c>
      <c r="B2" s="190" t="s">
        <v>7407</v>
      </c>
      <c r="C2" s="192"/>
      <c r="D2" s="187"/>
      <c r="E2" s="7"/>
    </row>
    <row r="3" spans="1:5" ht="13.5" customHeight="1">
      <c r="A3" s="190" t="s">
        <v>7408</v>
      </c>
      <c r="B3" s="191">
        <v>2</v>
      </c>
      <c r="C3" s="192"/>
      <c r="D3" s="187"/>
      <c r="E3" s="7"/>
    </row>
    <row r="4" spans="1:5" ht="16.05" customHeight="1">
      <c r="A4" s="387" t="s">
        <v>7409</v>
      </c>
      <c r="B4" s="388">
        <v>1</v>
      </c>
      <c r="C4" s="192"/>
      <c r="D4" s="187"/>
      <c r="E4" s="7"/>
    </row>
    <row r="5" spans="1:5" ht="13.5" customHeight="1">
      <c r="A5" s="317" t="s">
        <v>7410</v>
      </c>
      <c r="B5" s="389">
        <v>3</v>
      </c>
      <c r="C5" s="192"/>
      <c r="D5" s="187"/>
      <c r="E5" s="7"/>
    </row>
    <row r="6" spans="1:5" ht="13.5" customHeight="1">
      <c r="A6" s="190" t="s">
        <v>7411</v>
      </c>
      <c r="B6" s="191">
        <v>2</v>
      </c>
      <c r="C6" s="192"/>
      <c r="D6" s="187"/>
      <c r="E6" s="7"/>
    </row>
    <row r="7" spans="1:5" ht="13.5" customHeight="1">
      <c r="A7" s="190" t="s">
        <v>7412</v>
      </c>
      <c r="B7" s="253">
        <v>2</v>
      </c>
      <c r="C7" s="390"/>
      <c r="D7" s="187"/>
      <c r="E7" s="7"/>
    </row>
    <row r="8" spans="1:5" ht="13.5" customHeight="1">
      <c r="A8" s="190" t="s">
        <v>10</v>
      </c>
      <c r="B8" s="191">
        <v>4</v>
      </c>
      <c r="C8" s="191">
        <v>153</v>
      </c>
      <c r="D8" s="187"/>
      <c r="E8" s="7"/>
    </row>
    <row r="9" spans="1:5" ht="13.5" customHeight="1">
      <c r="A9" s="190" t="s">
        <v>10</v>
      </c>
      <c r="B9" s="191">
        <v>4</v>
      </c>
      <c r="C9" s="192"/>
      <c r="D9" s="187"/>
      <c r="E9" s="7"/>
    </row>
    <row r="10" spans="1:5" ht="13.5" customHeight="1">
      <c r="A10" s="345" t="s">
        <v>7413</v>
      </c>
      <c r="B10" s="253">
        <v>4</v>
      </c>
      <c r="C10" s="391"/>
      <c r="D10" s="187"/>
      <c r="E10" s="7"/>
    </row>
    <row r="11" spans="1:5" ht="13.5" customHeight="1">
      <c r="A11" s="190" t="s">
        <v>3125</v>
      </c>
      <c r="B11" s="190" t="s">
        <v>2391</v>
      </c>
      <c r="C11" s="192"/>
      <c r="D11" s="187"/>
      <c r="E11" s="7"/>
    </row>
    <row r="12" spans="1:5" ht="13.5" customHeight="1">
      <c r="A12" s="190" t="s">
        <v>3110</v>
      </c>
      <c r="B12" s="190" t="s">
        <v>3111</v>
      </c>
      <c r="C12" s="192"/>
      <c r="D12" s="187"/>
      <c r="E12" s="7"/>
    </row>
    <row r="13" spans="1:5" ht="13.5" customHeight="1">
      <c r="A13" s="190" t="s">
        <v>7414</v>
      </c>
      <c r="B13" s="191">
        <v>4</v>
      </c>
      <c r="C13" s="192"/>
      <c r="D13" s="187"/>
      <c r="E13" s="7"/>
    </row>
    <row r="14" spans="1:5" ht="13.5" customHeight="1">
      <c r="A14" s="241" t="s">
        <v>7415</v>
      </c>
      <c r="B14" s="245">
        <v>2</v>
      </c>
      <c r="C14" s="192"/>
      <c r="D14" s="187"/>
      <c r="E14" s="7"/>
    </row>
    <row r="15" spans="1:5" ht="13.5" customHeight="1">
      <c r="A15" s="190" t="s">
        <v>7416</v>
      </c>
      <c r="B15" s="191">
        <v>3</v>
      </c>
      <c r="C15" s="192"/>
      <c r="D15" s="187"/>
      <c r="E15" s="7"/>
    </row>
    <row r="16" spans="1:5" ht="16.95" customHeight="1">
      <c r="A16" s="317" t="s">
        <v>7417</v>
      </c>
      <c r="B16" s="389">
        <v>4</v>
      </c>
      <c r="C16" s="192"/>
      <c r="D16" s="187"/>
      <c r="E16" s="7"/>
    </row>
    <row r="17" spans="1:5" ht="13.5" customHeight="1">
      <c r="A17" s="190" t="s">
        <v>11</v>
      </c>
      <c r="B17" s="191">
        <v>2</v>
      </c>
      <c r="C17" s="192"/>
      <c r="D17" s="187"/>
      <c r="E17" s="7"/>
    </row>
    <row r="18" spans="1:5" ht="13.5" customHeight="1">
      <c r="A18" s="345" t="s">
        <v>7418</v>
      </c>
      <c r="B18" s="253">
        <v>2</v>
      </c>
      <c r="C18" s="391"/>
      <c r="D18" s="187"/>
      <c r="E18" s="7"/>
    </row>
    <row r="19" spans="1:5" ht="13.5" customHeight="1">
      <c r="A19" s="190" t="s">
        <v>11</v>
      </c>
      <c r="B19" s="191">
        <v>2</v>
      </c>
      <c r="C19" s="388">
        <v>153</v>
      </c>
      <c r="D19" s="187"/>
      <c r="E19" s="7"/>
    </row>
    <row r="20" spans="1:5" ht="13.5" customHeight="1">
      <c r="A20" s="190" t="s">
        <v>12</v>
      </c>
      <c r="B20" s="191">
        <v>4</v>
      </c>
      <c r="C20" s="192"/>
      <c r="D20" s="187"/>
      <c r="E20" s="7"/>
    </row>
    <row r="21" spans="1:5" ht="13.5" customHeight="1">
      <c r="A21" s="345" t="s">
        <v>7419</v>
      </c>
      <c r="B21" s="253">
        <v>4</v>
      </c>
      <c r="C21" s="391"/>
      <c r="D21" s="187"/>
      <c r="E21" s="7"/>
    </row>
    <row r="22" spans="1:5" ht="16.05" customHeight="1">
      <c r="A22" s="190" t="s">
        <v>12</v>
      </c>
      <c r="B22" s="191">
        <v>4</v>
      </c>
      <c r="C22" s="387" t="s">
        <v>4162</v>
      </c>
      <c r="D22" s="187"/>
      <c r="E22" s="7"/>
    </row>
    <row r="23" spans="1:5" ht="13.5" customHeight="1">
      <c r="A23" s="190" t="s">
        <v>7420</v>
      </c>
      <c r="B23" s="191">
        <v>1</v>
      </c>
      <c r="C23" s="192"/>
      <c r="D23" s="187"/>
      <c r="E23" s="7"/>
    </row>
    <row r="24" spans="1:5" ht="13.5" customHeight="1">
      <c r="A24" s="241" t="s">
        <v>4367</v>
      </c>
      <c r="B24" s="245">
        <v>3</v>
      </c>
      <c r="C24" s="192"/>
      <c r="D24" s="187"/>
      <c r="E24" s="7"/>
    </row>
    <row r="25" spans="1:5" ht="13.5" customHeight="1">
      <c r="A25" s="190" t="s">
        <v>7421</v>
      </c>
      <c r="B25" s="191">
        <v>2</v>
      </c>
      <c r="C25" s="192"/>
      <c r="D25" s="187"/>
      <c r="E25" s="7"/>
    </row>
    <row r="26" spans="1:5" ht="13.5" customHeight="1">
      <c r="A26" s="190" t="s">
        <v>7422</v>
      </c>
      <c r="B26" s="191">
        <v>2</v>
      </c>
      <c r="C26" s="192"/>
      <c r="D26" s="187"/>
      <c r="E26" s="7"/>
    </row>
    <row r="27" spans="1:5" ht="13.5" customHeight="1">
      <c r="A27" s="190" t="s">
        <v>3112</v>
      </c>
      <c r="B27" s="191">
        <v>2</v>
      </c>
      <c r="C27" s="192"/>
      <c r="D27" s="187"/>
      <c r="E27" s="7"/>
    </row>
    <row r="28" spans="1:5" ht="13.5" customHeight="1">
      <c r="A28" s="190" t="s">
        <v>7423</v>
      </c>
      <c r="B28" s="191">
        <v>2</v>
      </c>
      <c r="C28" s="192"/>
      <c r="D28" s="187"/>
      <c r="E28" s="7"/>
    </row>
    <row r="29" spans="1:5" ht="13.5" customHeight="1">
      <c r="A29" s="345" t="s">
        <v>7424</v>
      </c>
      <c r="B29" s="253">
        <v>3</v>
      </c>
      <c r="C29" s="391"/>
      <c r="D29" s="187"/>
      <c r="E29" s="7"/>
    </row>
    <row r="30" spans="1:5" ht="13.5" customHeight="1">
      <c r="A30" s="345" t="s">
        <v>7425</v>
      </c>
      <c r="B30" s="253">
        <v>1</v>
      </c>
      <c r="C30" s="391"/>
      <c r="D30" s="187"/>
      <c r="E30" s="7"/>
    </row>
    <row r="31" spans="1:5" ht="13.5" customHeight="1">
      <c r="A31" s="190" t="s">
        <v>14</v>
      </c>
      <c r="B31" s="191">
        <v>1</v>
      </c>
      <c r="C31" s="192"/>
      <c r="D31" s="187"/>
      <c r="E31" s="7"/>
    </row>
    <row r="32" spans="1:5" ht="13.5" customHeight="1">
      <c r="A32" s="190" t="s">
        <v>14</v>
      </c>
      <c r="B32" s="191">
        <v>1</v>
      </c>
      <c r="C32" s="388">
        <v>32</v>
      </c>
      <c r="D32" s="187"/>
      <c r="E32" s="7"/>
    </row>
    <row r="33" spans="1:5" ht="13.5" customHeight="1">
      <c r="A33" s="190" t="s">
        <v>7426</v>
      </c>
      <c r="B33" s="191">
        <v>2</v>
      </c>
      <c r="C33" s="192"/>
      <c r="D33" s="187"/>
      <c r="E33" s="7"/>
    </row>
    <row r="34" spans="1:5" ht="13.5" customHeight="1">
      <c r="A34" s="190" t="s">
        <v>3115</v>
      </c>
      <c r="B34" s="190" t="s">
        <v>3116</v>
      </c>
      <c r="C34" s="192"/>
      <c r="D34" s="187"/>
      <c r="E34" s="7"/>
    </row>
    <row r="35" spans="1:5" ht="13.5" customHeight="1">
      <c r="A35" s="190" t="s">
        <v>4161</v>
      </c>
      <c r="B35" s="191">
        <v>2</v>
      </c>
      <c r="C35" s="190" t="s">
        <v>4162</v>
      </c>
      <c r="D35" s="187"/>
      <c r="E35" s="7"/>
    </row>
    <row r="36" spans="1:5" ht="13.5" customHeight="1">
      <c r="A36" s="317" t="s">
        <v>4161</v>
      </c>
      <c r="B36" s="389">
        <v>2</v>
      </c>
      <c r="C36" s="192"/>
      <c r="D36" s="187"/>
      <c r="E36" s="7"/>
    </row>
    <row r="37" spans="1:5" ht="13.5" customHeight="1">
      <c r="A37" s="190" t="s">
        <v>7427</v>
      </c>
      <c r="B37" s="191">
        <v>2</v>
      </c>
      <c r="C37" s="192"/>
      <c r="D37" s="187"/>
      <c r="E37" s="7"/>
    </row>
    <row r="38" spans="1:5" ht="13.5" customHeight="1">
      <c r="A38" s="317" t="s">
        <v>7428</v>
      </c>
      <c r="B38" s="320"/>
      <c r="C38" s="192"/>
      <c r="D38" s="187"/>
      <c r="E38" s="7"/>
    </row>
    <row r="39" spans="1:5" ht="14.25" customHeight="1">
      <c r="A39" s="392" t="s">
        <v>7429</v>
      </c>
      <c r="B39" s="191">
        <v>2</v>
      </c>
      <c r="C39" s="192"/>
      <c r="D39" s="187"/>
      <c r="E39" s="7"/>
    </row>
    <row r="40" spans="1:5" ht="13.5" customHeight="1">
      <c r="A40" s="190" t="s">
        <v>4163</v>
      </c>
      <c r="B40" s="191">
        <v>2</v>
      </c>
      <c r="C40" s="191">
        <v>32</v>
      </c>
      <c r="D40" s="187"/>
      <c r="E40" s="7"/>
    </row>
    <row r="41" spans="1:5" ht="13.5" customHeight="1">
      <c r="A41" s="317" t="s">
        <v>4163</v>
      </c>
      <c r="B41" s="389">
        <v>2</v>
      </c>
      <c r="C41" s="192"/>
      <c r="D41" s="187"/>
      <c r="E41" s="7"/>
    </row>
    <row r="42" spans="1:5" ht="13.5" customHeight="1">
      <c r="A42" s="190" t="s">
        <v>17</v>
      </c>
      <c r="B42" s="191">
        <v>1</v>
      </c>
      <c r="C42" s="192"/>
      <c r="D42" s="187"/>
      <c r="E42" s="7"/>
    </row>
    <row r="43" spans="1:5" ht="13.5" customHeight="1">
      <c r="A43" s="345" t="s">
        <v>7430</v>
      </c>
      <c r="B43" s="253">
        <v>2</v>
      </c>
      <c r="C43" s="391"/>
      <c r="D43" s="187"/>
      <c r="E43" s="7"/>
    </row>
    <row r="44" spans="1:5" ht="13.5" customHeight="1">
      <c r="A44" s="345" t="s">
        <v>7431</v>
      </c>
      <c r="B44" s="253">
        <v>1</v>
      </c>
      <c r="C44" s="391"/>
      <c r="D44" s="187"/>
      <c r="E44" s="7"/>
    </row>
    <row r="45" spans="1:5" ht="13.5" customHeight="1">
      <c r="A45" s="345" t="s">
        <v>7432</v>
      </c>
      <c r="B45" s="253">
        <v>4</v>
      </c>
      <c r="C45" s="317" t="s">
        <v>4193</v>
      </c>
      <c r="D45" s="187"/>
      <c r="E45" s="7"/>
    </row>
    <row r="46" spans="1:5" ht="13.5" customHeight="1">
      <c r="A46" s="190" t="s">
        <v>18</v>
      </c>
      <c r="B46" s="191">
        <v>4</v>
      </c>
      <c r="C46" s="192"/>
      <c r="D46" s="187"/>
      <c r="E46" s="7"/>
    </row>
    <row r="47" spans="1:5" ht="16.95" customHeight="1">
      <c r="A47" s="190" t="s">
        <v>18</v>
      </c>
      <c r="B47" s="191">
        <v>4</v>
      </c>
      <c r="C47" s="387" t="s">
        <v>4168</v>
      </c>
      <c r="D47" s="187"/>
      <c r="E47" s="7"/>
    </row>
    <row r="48" spans="1:5" ht="13.5" customHeight="1">
      <c r="A48" s="190" t="s">
        <v>4164</v>
      </c>
      <c r="B48" s="192"/>
      <c r="C48" s="389">
        <v>18</v>
      </c>
      <c r="D48" s="187"/>
      <c r="E48" s="7"/>
    </row>
    <row r="49" spans="1:5" ht="13.5" customHeight="1">
      <c r="A49" s="190" t="s">
        <v>4164</v>
      </c>
      <c r="B49" s="192"/>
      <c r="C49" s="192"/>
      <c r="D49" s="187"/>
      <c r="E49" s="7"/>
    </row>
    <row r="50" spans="1:5" ht="13.5" customHeight="1">
      <c r="A50" s="241" t="s">
        <v>7433</v>
      </c>
      <c r="B50" s="245">
        <v>5</v>
      </c>
      <c r="C50" s="192"/>
      <c r="D50" s="187"/>
      <c r="E50" s="7"/>
    </row>
    <row r="51" spans="1:5" ht="13.5" customHeight="1">
      <c r="A51" s="317" t="s">
        <v>4165</v>
      </c>
      <c r="B51" s="389">
        <v>5</v>
      </c>
      <c r="C51" s="192"/>
      <c r="D51" s="187"/>
      <c r="E51" s="7"/>
    </row>
    <row r="52" spans="1:5" ht="13.5" customHeight="1">
      <c r="A52" s="190" t="s">
        <v>3113</v>
      </c>
      <c r="B52" s="190" t="s">
        <v>3114</v>
      </c>
      <c r="C52" s="192"/>
      <c r="D52" s="187"/>
      <c r="E52" s="7"/>
    </row>
    <row r="53" spans="1:5" ht="16.95" customHeight="1">
      <c r="A53" s="317" t="s">
        <v>2100</v>
      </c>
      <c r="B53" s="389">
        <v>5</v>
      </c>
      <c r="C53" s="190" t="s">
        <v>3119</v>
      </c>
      <c r="D53" s="187"/>
      <c r="E53" s="7"/>
    </row>
    <row r="54" spans="1:5" ht="13.5" customHeight="1">
      <c r="A54" s="190" t="s">
        <v>5288</v>
      </c>
      <c r="B54" s="191">
        <v>4</v>
      </c>
      <c r="C54" s="192"/>
      <c r="D54" s="187"/>
      <c r="E54" s="7"/>
    </row>
    <row r="55" spans="1:5" ht="13.5" customHeight="1">
      <c r="A55" s="345" t="s">
        <v>7434</v>
      </c>
      <c r="B55" s="253">
        <v>4</v>
      </c>
      <c r="C55" s="391"/>
      <c r="D55" s="187"/>
      <c r="E55" s="7"/>
    </row>
    <row r="56" spans="1:5" ht="13.5" customHeight="1">
      <c r="A56" s="345" t="s">
        <v>7435</v>
      </c>
      <c r="B56" s="253">
        <v>3</v>
      </c>
      <c r="C56" s="391"/>
      <c r="D56" s="187"/>
      <c r="E56" s="7"/>
    </row>
    <row r="57" spans="1:5" ht="13.5" customHeight="1">
      <c r="A57" s="190" t="s">
        <v>7436</v>
      </c>
      <c r="B57" s="191">
        <v>3</v>
      </c>
      <c r="C57" s="192"/>
      <c r="D57" s="187"/>
      <c r="E57" s="7"/>
    </row>
    <row r="58" spans="1:5" ht="13.5" customHeight="1">
      <c r="A58" s="190" t="s">
        <v>26</v>
      </c>
      <c r="B58" s="191">
        <v>2</v>
      </c>
      <c r="C58" s="190" t="s">
        <v>4168</v>
      </c>
      <c r="D58" s="187"/>
      <c r="E58" s="7"/>
    </row>
    <row r="59" spans="1:5" ht="16.95" customHeight="1">
      <c r="A59" s="190" t="s">
        <v>7437</v>
      </c>
      <c r="B59" s="192"/>
      <c r="C59" s="192"/>
      <c r="D59" s="187"/>
      <c r="E59" s="7"/>
    </row>
    <row r="60" spans="1:5" ht="13.5" customHeight="1">
      <c r="A60" s="190" t="s">
        <v>7438</v>
      </c>
      <c r="B60" s="191">
        <v>2</v>
      </c>
      <c r="C60" s="192"/>
      <c r="D60" s="187"/>
      <c r="E60" s="7"/>
    </row>
    <row r="61" spans="1:5" ht="13.5" customHeight="1">
      <c r="A61" s="190" t="s">
        <v>3117</v>
      </c>
      <c r="B61" s="191">
        <v>2</v>
      </c>
      <c r="C61" s="192"/>
      <c r="D61" s="187"/>
      <c r="E61" s="7"/>
    </row>
    <row r="62" spans="1:5" ht="24" customHeight="1">
      <c r="A62" s="190" t="s">
        <v>23</v>
      </c>
      <c r="B62" s="191">
        <v>2</v>
      </c>
      <c r="C62" s="387" t="s">
        <v>4171</v>
      </c>
      <c r="D62" s="187"/>
      <c r="E62" s="7"/>
    </row>
    <row r="63" spans="1:5" ht="13.5" customHeight="1">
      <c r="A63" s="345" t="s">
        <v>7439</v>
      </c>
      <c r="B63" s="253">
        <v>2</v>
      </c>
      <c r="C63" s="391"/>
      <c r="D63" s="187"/>
      <c r="E63" s="7"/>
    </row>
    <row r="64" spans="1:5" ht="13.5" customHeight="1">
      <c r="A64" s="190" t="s">
        <v>24</v>
      </c>
      <c r="B64" s="191">
        <v>1</v>
      </c>
      <c r="C64" s="192"/>
      <c r="D64" s="187"/>
      <c r="E64" s="7"/>
    </row>
    <row r="65" spans="1:5" ht="16.05" customHeight="1">
      <c r="A65" s="190" t="s">
        <v>24</v>
      </c>
      <c r="B65" s="191">
        <v>1</v>
      </c>
      <c r="C65" s="387" t="s">
        <v>4172</v>
      </c>
      <c r="D65" s="187"/>
      <c r="E65" s="7"/>
    </row>
    <row r="66" spans="1:5" ht="13.5" customHeight="1">
      <c r="A66" s="345" t="s">
        <v>7440</v>
      </c>
      <c r="B66" s="253">
        <v>1</v>
      </c>
      <c r="C66" s="389">
        <v>1</v>
      </c>
      <c r="D66" s="187"/>
      <c r="E66" s="7"/>
    </row>
    <row r="67" spans="1:5" ht="13.5" customHeight="1">
      <c r="A67" s="317" t="s">
        <v>7441</v>
      </c>
      <c r="B67" s="389">
        <v>1</v>
      </c>
      <c r="C67" s="192"/>
      <c r="D67" s="187"/>
      <c r="E67" s="7"/>
    </row>
    <row r="68" spans="1:5" ht="13.5" customHeight="1">
      <c r="A68" s="190" t="s">
        <v>7442</v>
      </c>
      <c r="B68" s="191">
        <v>3</v>
      </c>
      <c r="C68" s="192"/>
      <c r="D68" s="187"/>
      <c r="E68" s="7"/>
    </row>
    <row r="69" spans="1:5" ht="13.5" customHeight="1">
      <c r="A69" s="317" t="s">
        <v>7443</v>
      </c>
      <c r="B69" s="389">
        <v>3</v>
      </c>
      <c r="C69" s="192"/>
      <c r="D69" s="187"/>
      <c r="E69" s="7"/>
    </row>
    <row r="70" spans="1:5" ht="13.5" customHeight="1">
      <c r="A70" s="190" t="s">
        <v>26</v>
      </c>
      <c r="B70" s="191">
        <v>2</v>
      </c>
      <c r="C70" s="192"/>
      <c r="D70" s="187"/>
      <c r="E70" s="7"/>
    </row>
    <row r="71" spans="1:5" ht="16.05" customHeight="1">
      <c r="A71" s="190" t="s">
        <v>26</v>
      </c>
      <c r="B71" s="191">
        <v>2</v>
      </c>
      <c r="C71" s="387" t="s">
        <v>4177</v>
      </c>
      <c r="D71" s="187"/>
      <c r="E71" s="7"/>
    </row>
    <row r="72" spans="1:5" ht="13.5" customHeight="1">
      <c r="A72" s="345" t="s">
        <v>7444</v>
      </c>
      <c r="B72" s="253">
        <v>2</v>
      </c>
      <c r="C72" s="391"/>
      <c r="D72" s="187"/>
      <c r="E72" s="7"/>
    </row>
    <row r="73" spans="1:5" ht="13.5" customHeight="1">
      <c r="A73" s="190" t="s">
        <v>27</v>
      </c>
      <c r="B73" s="191">
        <v>1</v>
      </c>
      <c r="C73" s="192"/>
      <c r="D73" s="187"/>
      <c r="E73" s="7"/>
    </row>
    <row r="74" spans="1:5" ht="13.5" customHeight="1">
      <c r="A74" s="317" t="s">
        <v>27</v>
      </c>
      <c r="B74" s="389">
        <v>3</v>
      </c>
      <c r="C74" s="192"/>
      <c r="D74" s="187"/>
      <c r="E74" s="7"/>
    </row>
    <row r="75" spans="1:5" ht="16.05" customHeight="1">
      <c r="A75" s="190" t="s">
        <v>27</v>
      </c>
      <c r="B75" s="191">
        <v>1</v>
      </c>
      <c r="C75" s="387" t="s">
        <v>4180</v>
      </c>
      <c r="D75" s="187"/>
      <c r="E75" s="7"/>
    </row>
    <row r="76" spans="1:5" ht="13.5" customHeight="1">
      <c r="A76" s="345" t="s">
        <v>7445</v>
      </c>
      <c r="B76" s="345" t="s">
        <v>7341</v>
      </c>
      <c r="C76" s="317" t="s">
        <v>4198</v>
      </c>
      <c r="D76" s="187"/>
      <c r="E76" s="7"/>
    </row>
    <row r="77" spans="1:5" ht="13.5" customHeight="1">
      <c r="A77" s="190" t="s">
        <v>7446</v>
      </c>
      <c r="B77" s="191">
        <v>3</v>
      </c>
      <c r="C77" s="192"/>
      <c r="D77" s="187"/>
      <c r="E77" s="7"/>
    </row>
    <row r="78" spans="1:5" ht="13.5" customHeight="1">
      <c r="A78" s="190" t="s">
        <v>7447</v>
      </c>
      <c r="B78" s="191">
        <v>4</v>
      </c>
      <c r="C78" s="192"/>
      <c r="D78" s="187"/>
      <c r="E78" s="7"/>
    </row>
    <row r="79" spans="1:5" ht="13.5" customHeight="1">
      <c r="A79" s="317" t="s">
        <v>4169</v>
      </c>
      <c r="B79" s="389">
        <v>5</v>
      </c>
      <c r="C79" s="192"/>
      <c r="D79" s="187"/>
      <c r="E79" s="7"/>
    </row>
    <row r="80" spans="1:5" ht="16.95" customHeight="1">
      <c r="A80" s="241" t="s">
        <v>7448</v>
      </c>
      <c r="B80" s="245">
        <v>2</v>
      </c>
      <c r="C80" s="192"/>
      <c r="D80" s="187"/>
      <c r="E80" s="7"/>
    </row>
    <row r="81" spans="1:5" ht="13.5" customHeight="1">
      <c r="A81" s="190" t="s">
        <v>4170</v>
      </c>
      <c r="B81" s="191">
        <v>1</v>
      </c>
      <c r="C81" s="190" t="s">
        <v>4171</v>
      </c>
      <c r="D81" s="187"/>
      <c r="E81" s="7"/>
    </row>
    <row r="82" spans="1:5" ht="16.95" customHeight="1">
      <c r="A82" s="190" t="s">
        <v>29</v>
      </c>
      <c r="B82" s="191">
        <v>2</v>
      </c>
      <c r="C82" s="192"/>
      <c r="D82" s="187"/>
      <c r="E82" s="7"/>
    </row>
    <row r="83" spans="1:5" ht="16.05" customHeight="1">
      <c r="A83" s="190" t="s">
        <v>29</v>
      </c>
      <c r="B83" s="191">
        <v>2</v>
      </c>
      <c r="C83" s="387" t="s">
        <v>4181</v>
      </c>
      <c r="D83" s="187"/>
      <c r="E83" s="7"/>
    </row>
    <row r="84" spans="1:5" ht="13.5" customHeight="1">
      <c r="A84" s="345" t="s">
        <v>7449</v>
      </c>
      <c r="B84" s="253">
        <v>2</v>
      </c>
      <c r="C84" s="389">
        <v>181</v>
      </c>
      <c r="D84" s="187"/>
      <c r="E84" s="7"/>
    </row>
    <row r="85" spans="1:5" ht="16.95" customHeight="1">
      <c r="A85" s="317" t="s">
        <v>7450</v>
      </c>
      <c r="B85" s="389">
        <v>2</v>
      </c>
      <c r="C85" s="192"/>
      <c r="D85" s="187"/>
      <c r="E85" s="7"/>
    </row>
    <row r="86" spans="1:5" ht="13.5" customHeight="1">
      <c r="A86" s="190" t="s">
        <v>30</v>
      </c>
      <c r="B86" s="191">
        <v>1</v>
      </c>
      <c r="C86" s="192"/>
      <c r="D86" s="187"/>
      <c r="E86" s="7"/>
    </row>
    <row r="87" spans="1:5" ht="13.5" customHeight="1">
      <c r="A87" s="190" t="s">
        <v>30</v>
      </c>
      <c r="B87" s="191">
        <v>1</v>
      </c>
      <c r="C87" s="388">
        <v>11</v>
      </c>
      <c r="D87" s="187"/>
      <c r="E87" s="7"/>
    </row>
    <row r="88" spans="1:5" ht="13.5" customHeight="1">
      <c r="A88" s="317" t="s">
        <v>4170</v>
      </c>
      <c r="B88" s="389">
        <v>1</v>
      </c>
      <c r="C88" s="192"/>
      <c r="D88" s="187"/>
      <c r="E88" s="7"/>
    </row>
    <row r="89" spans="1:5" ht="13.5" customHeight="1">
      <c r="A89" s="345" t="s">
        <v>7451</v>
      </c>
      <c r="B89" s="253">
        <v>1</v>
      </c>
      <c r="C89" s="391"/>
      <c r="D89" s="187"/>
      <c r="E89" s="7"/>
    </row>
    <row r="90" spans="1:5" ht="13.5" customHeight="1">
      <c r="A90" s="317" t="s">
        <v>7452</v>
      </c>
      <c r="B90" s="389">
        <v>1</v>
      </c>
      <c r="C90" s="192"/>
      <c r="D90" s="187"/>
      <c r="E90" s="7"/>
    </row>
    <row r="91" spans="1:5" ht="13.5" customHeight="1">
      <c r="A91" s="190" t="s">
        <v>32</v>
      </c>
      <c r="B91" s="191">
        <v>1</v>
      </c>
      <c r="C91" s="190" t="s">
        <v>4172</v>
      </c>
      <c r="D91" s="187"/>
      <c r="E91" s="7"/>
    </row>
    <row r="92" spans="1:5" ht="13.5" customHeight="1">
      <c r="A92" s="345" t="s">
        <v>7453</v>
      </c>
      <c r="B92" s="253">
        <v>3</v>
      </c>
      <c r="C92" s="317" t="s">
        <v>4200</v>
      </c>
      <c r="D92" s="187"/>
      <c r="E92" s="7"/>
    </row>
    <row r="93" spans="1:5" ht="16.95" customHeight="1">
      <c r="A93" s="190" t="s">
        <v>31</v>
      </c>
      <c r="B93" s="191">
        <v>3</v>
      </c>
      <c r="C93" s="192"/>
      <c r="D93" s="187"/>
      <c r="E93" s="7"/>
    </row>
    <row r="94" spans="1:5" ht="13.5" customHeight="1">
      <c r="A94" s="190" t="s">
        <v>31</v>
      </c>
      <c r="B94" s="191">
        <v>3</v>
      </c>
      <c r="C94" s="388">
        <v>50</v>
      </c>
      <c r="D94" s="187"/>
      <c r="E94" s="7"/>
    </row>
    <row r="95" spans="1:5" ht="13.5" customHeight="1">
      <c r="A95" s="190" t="s">
        <v>32</v>
      </c>
      <c r="B95" s="191">
        <v>1</v>
      </c>
      <c r="C95" s="192"/>
      <c r="D95" s="187"/>
      <c r="E95" s="7"/>
    </row>
    <row r="96" spans="1:5" ht="13.5" customHeight="1">
      <c r="A96" s="345" t="s">
        <v>7454</v>
      </c>
      <c r="B96" s="253">
        <v>1</v>
      </c>
      <c r="C96" s="391"/>
      <c r="D96" s="187"/>
      <c r="E96" s="7"/>
    </row>
    <row r="97" spans="1:5" ht="13.5" customHeight="1">
      <c r="A97" s="190" t="s">
        <v>32</v>
      </c>
      <c r="B97" s="191">
        <v>1</v>
      </c>
      <c r="C97" s="388">
        <v>18</v>
      </c>
      <c r="D97" s="187"/>
      <c r="E97" s="7"/>
    </row>
    <row r="98" spans="1:5" ht="13.5" customHeight="1">
      <c r="A98" s="317" t="s">
        <v>7455</v>
      </c>
      <c r="B98" s="389">
        <v>3</v>
      </c>
      <c r="C98" s="192"/>
      <c r="D98" s="187"/>
      <c r="E98" s="7"/>
    </row>
    <row r="99" spans="1:5" ht="13.5" customHeight="1">
      <c r="A99" s="345" t="s">
        <v>7456</v>
      </c>
      <c r="B99" s="253">
        <v>2</v>
      </c>
      <c r="C99" s="391"/>
      <c r="D99" s="187"/>
      <c r="E99" s="7"/>
    </row>
    <row r="100" spans="1:5" ht="13.5" customHeight="1">
      <c r="A100" s="190" t="s">
        <v>7457</v>
      </c>
      <c r="B100" s="192"/>
      <c r="C100" s="192"/>
      <c r="D100" s="187"/>
      <c r="E100" s="7"/>
    </row>
    <row r="101" spans="1:5" ht="13.5" customHeight="1">
      <c r="A101" s="317" t="s">
        <v>7458</v>
      </c>
      <c r="B101" s="389">
        <v>1</v>
      </c>
      <c r="C101" s="192"/>
      <c r="D101" s="187"/>
      <c r="E101" s="7"/>
    </row>
    <row r="102" spans="1:5" ht="13.5" customHeight="1">
      <c r="A102" s="190" t="s">
        <v>7459</v>
      </c>
      <c r="B102" s="191">
        <v>3</v>
      </c>
      <c r="C102" s="192"/>
      <c r="D102" s="187"/>
      <c r="E102" s="7"/>
    </row>
    <row r="103" spans="1:5" ht="13.5" customHeight="1">
      <c r="A103" s="190" t="s">
        <v>4225</v>
      </c>
      <c r="B103" s="191">
        <v>3</v>
      </c>
      <c r="C103" s="192"/>
      <c r="D103" s="187"/>
      <c r="E103" s="7"/>
    </row>
    <row r="104" spans="1:5" ht="16.05" customHeight="1">
      <c r="A104" s="387" t="s">
        <v>7460</v>
      </c>
      <c r="B104" s="388">
        <v>3</v>
      </c>
      <c r="C104" s="192"/>
      <c r="D104" s="187"/>
      <c r="E104" s="7"/>
    </row>
    <row r="105" spans="1:5" ht="13.5" customHeight="1">
      <c r="A105" s="190" t="s">
        <v>7461</v>
      </c>
      <c r="B105" s="192"/>
      <c r="C105" s="192"/>
      <c r="D105" s="187"/>
      <c r="E105" s="7"/>
    </row>
    <row r="106" spans="1:5" ht="13.5" customHeight="1">
      <c r="A106" s="190" t="s">
        <v>7462</v>
      </c>
      <c r="B106" s="191">
        <v>5</v>
      </c>
      <c r="C106" s="192"/>
      <c r="D106" s="187"/>
      <c r="E106" s="7"/>
    </row>
    <row r="107" spans="1:5" ht="13.5" customHeight="1">
      <c r="A107" s="317" t="s">
        <v>7463</v>
      </c>
      <c r="B107" s="389">
        <v>3</v>
      </c>
      <c r="C107" s="192"/>
      <c r="D107" s="187"/>
      <c r="E107" s="7"/>
    </row>
    <row r="108" spans="1:5" ht="13.5" customHeight="1">
      <c r="A108" s="190" t="s">
        <v>4227</v>
      </c>
      <c r="B108" s="191">
        <v>4</v>
      </c>
      <c r="C108" s="192"/>
      <c r="D108" s="187"/>
      <c r="E108" s="7"/>
    </row>
    <row r="109" spans="1:5" ht="13.5" customHeight="1">
      <c r="A109" s="190" t="s">
        <v>7464</v>
      </c>
      <c r="B109" s="191">
        <v>3</v>
      </c>
      <c r="C109" s="192"/>
      <c r="D109" s="187"/>
      <c r="E109" s="7"/>
    </row>
    <row r="110" spans="1:5" ht="13.5" customHeight="1">
      <c r="A110" s="190" t="s">
        <v>7465</v>
      </c>
      <c r="B110" s="190" t="s">
        <v>7466</v>
      </c>
      <c r="C110" s="192"/>
      <c r="D110" s="187"/>
      <c r="E110" s="7"/>
    </row>
    <row r="111" spans="1:5" ht="13.5" customHeight="1">
      <c r="A111" s="190" t="s">
        <v>7467</v>
      </c>
      <c r="B111" s="191">
        <v>5</v>
      </c>
      <c r="C111" s="192"/>
      <c r="D111" s="187"/>
      <c r="E111" s="7"/>
    </row>
    <row r="112" spans="1:5" ht="13.5" customHeight="1">
      <c r="A112" s="241" t="s">
        <v>7468</v>
      </c>
      <c r="B112" s="245">
        <v>4</v>
      </c>
      <c r="C112" s="192"/>
      <c r="D112" s="187"/>
      <c r="E112" s="7"/>
    </row>
    <row r="113" spans="1:5" ht="13.5" customHeight="1">
      <c r="A113" s="190" t="s">
        <v>4224</v>
      </c>
      <c r="B113" s="191">
        <v>3</v>
      </c>
      <c r="C113" s="192"/>
      <c r="D113" s="187"/>
      <c r="E113" s="7"/>
    </row>
    <row r="114" spans="1:5" ht="16.05" customHeight="1">
      <c r="A114" s="387" t="s">
        <v>7469</v>
      </c>
      <c r="B114" s="388">
        <v>4</v>
      </c>
      <c r="C114" s="192"/>
      <c r="D114" s="187"/>
      <c r="E114" s="7"/>
    </row>
    <row r="115" spans="1:5" ht="13.5" customHeight="1">
      <c r="A115" s="190" t="s">
        <v>7470</v>
      </c>
      <c r="B115" s="191">
        <v>3</v>
      </c>
      <c r="C115" s="192"/>
      <c r="D115" s="187"/>
      <c r="E115" s="7"/>
    </row>
    <row r="116" spans="1:5" ht="13.5" customHeight="1">
      <c r="A116" s="317" t="s">
        <v>4174</v>
      </c>
      <c r="B116" s="389">
        <v>3</v>
      </c>
      <c r="C116" s="192"/>
      <c r="D116" s="187"/>
      <c r="E116" s="7"/>
    </row>
    <row r="117" spans="1:5" ht="14.25" customHeight="1">
      <c r="A117" s="392" t="s">
        <v>7471</v>
      </c>
      <c r="B117" s="191">
        <v>3</v>
      </c>
      <c r="C117" s="192"/>
      <c r="D117" s="187"/>
      <c r="E117" s="7"/>
    </row>
    <row r="118" spans="1:5" ht="13.5" customHeight="1">
      <c r="A118" s="190" t="s">
        <v>4228</v>
      </c>
      <c r="B118" s="191">
        <v>2</v>
      </c>
      <c r="C118" s="192"/>
      <c r="D118" s="187"/>
      <c r="E118" s="7"/>
    </row>
    <row r="119" spans="1:5" ht="13.5" customHeight="1">
      <c r="A119" s="190" t="s">
        <v>7472</v>
      </c>
      <c r="B119" s="191">
        <v>3</v>
      </c>
      <c r="C119" s="192"/>
      <c r="D119" s="187"/>
      <c r="E119" s="7"/>
    </row>
    <row r="120" spans="1:5" ht="13.5" customHeight="1">
      <c r="A120" s="190" t="s">
        <v>7473</v>
      </c>
      <c r="B120" s="191">
        <v>5</v>
      </c>
      <c r="C120" s="192"/>
      <c r="D120" s="187"/>
      <c r="E120" s="7"/>
    </row>
    <row r="121" spans="1:5" ht="13.5" customHeight="1">
      <c r="A121" s="345" t="s">
        <v>7474</v>
      </c>
      <c r="B121" s="345" t="s">
        <v>7475</v>
      </c>
      <c r="C121" s="389">
        <v>220</v>
      </c>
      <c r="D121" s="187"/>
      <c r="E121" s="7"/>
    </row>
    <row r="122" spans="1:5" ht="13.5" customHeight="1">
      <c r="A122" s="345" t="s">
        <v>7476</v>
      </c>
      <c r="B122" s="253">
        <v>4</v>
      </c>
      <c r="C122" s="391"/>
      <c r="D122" s="187"/>
      <c r="E122" s="7"/>
    </row>
    <row r="123" spans="1:5" ht="13.5" customHeight="1">
      <c r="A123" s="345" t="s">
        <v>7477</v>
      </c>
      <c r="B123" s="253">
        <v>3</v>
      </c>
      <c r="C123" s="391"/>
      <c r="D123" s="187"/>
      <c r="E123" s="7"/>
    </row>
    <row r="124" spans="1:5" ht="13.5" customHeight="1">
      <c r="A124" s="190" t="s">
        <v>42</v>
      </c>
      <c r="B124" s="191">
        <v>2</v>
      </c>
      <c r="C124" s="192"/>
      <c r="D124" s="187"/>
      <c r="E124" s="7"/>
    </row>
    <row r="125" spans="1:5" ht="16.05" customHeight="1">
      <c r="A125" s="190" t="s">
        <v>42</v>
      </c>
      <c r="B125" s="191">
        <v>2</v>
      </c>
      <c r="C125" s="387" t="s">
        <v>526</v>
      </c>
      <c r="D125" s="187"/>
      <c r="E125" s="7"/>
    </row>
    <row r="126" spans="1:5" ht="13.5" customHeight="1">
      <c r="A126" s="345" t="s">
        <v>7478</v>
      </c>
      <c r="B126" s="253">
        <v>2</v>
      </c>
      <c r="C126" s="391"/>
      <c r="D126" s="187"/>
      <c r="E126" s="7"/>
    </row>
    <row r="127" spans="1:5" ht="13.5" customHeight="1">
      <c r="A127" s="241" t="s">
        <v>7479</v>
      </c>
      <c r="B127" s="245">
        <v>3</v>
      </c>
      <c r="C127" s="192"/>
      <c r="D127" s="187"/>
      <c r="E127" s="7"/>
    </row>
    <row r="128" spans="1:5" ht="13.5" customHeight="1">
      <c r="A128" s="190" t="s">
        <v>7480</v>
      </c>
      <c r="B128" s="191">
        <v>3</v>
      </c>
      <c r="C128" s="192"/>
      <c r="D128" s="187"/>
      <c r="E128" s="7"/>
    </row>
    <row r="129" spans="1:5" ht="13.5" customHeight="1">
      <c r="A129" s="190" t="s">
        <v>7481</v>
      </c>
      <c r="B129" s="191">
        <v>2</v>
      </c>
      <c r="C129" s="192"/>
      <c r="D129" s="187"/>
      <c r="E129" s="7"/>
    </row>
    <row r="130" spans="1:5" ht="13.5" customHeight="1">
      <c r="A130" s="393" t="s">
        <v>7482</v>
      </c>
      <c r="B130" s="394">
        <v>3</v>
      </c>
      <c r="C130" s="192"/>
      <c r="D130" s="187"/>
      <c r="E130" s="7"/>
    </row>
    <row r="131" spans="1:5" ht="13.5" customHeight="1">
      <c r="A131" s="190" t="s">
        <v>4231</v>
      </c>
      <c r="B131" s="191">
        <v>2</v>
      </c>
      <c r="C131" s="192"/>
      <c r="D131" s="187"/>
      <c r="E131" s="7"/>
    </row>
    <row r="132" spans="1:5" ht="13.5" customHeight="1">
      <c r="A132" s="190" t="s">
        <v>7483</v>
      </c>
      <c r="B132" s="190" t="s">
        <v>7484</v>
      </c>
      <c r="C132" s="192"/>
      <c r="D132" s="187"/>
      <c r="E132" s="7"/>
    </row>
    <row r="133" spans="1:5" ht="16.05" customHeight="1">
      <c r="A133" s="387" t="s">
        <v>7485</v>
      </c>
      <c r="B133" s="388">
        <v>5</v>
      </c>
      <c r="C133" s="192"/>
      <c r="D133" s="187"/>
      <c r="E133" s="7"/>
    </row>
    <row r="134" spans="1:5" ht="13.5" customHeight="1">
      <c r="A134" s="190" t="s">
        <v>7486</v>
      </c>
      <c r="B134" s="191">
        <v>3</v>
      </c>
      <c r="C134" s="192"/>
      <c r="D134" s="187"/>
      <c r="E134" s="7"/>
    </row>
    <row r="135" spans="1:5" ht="13.5" customHeight="1">
      <c r="A135" s="190" t="s">
        <v>4226</v>
      </c>
      <c r="B135" s="191">
        <v>3</v>
      </c>
      <c r="C135" s="192"/>
      <c r="D135" s="187"/>
      <c r="E135" s="7"/>
    </row>
    <row r="136" spans="1:5" ht="13.5" customHeight="1">
      <c r="A136" s="190" t="s">
        <v>7487</v>
      </c>
      <c r="B136" s="191">
        <v>2</v>
      </c>
      <c r="C136" s="192"/>
      <c r="D136" s="187"/>
      <c r="E136" s="7"/>
    </row>
    <row r="137" spans="1:5" ht="13.5" customHeight="1">
      <c r="A137" s="190" t="s">
        <v>7488</v>
      </c>
      <c r="B137" s="190" t="s">
        <v>7489</v>
      </c>
      <c r="C137" s="192"/>
      <c r="D137" s="187"/>
      <c r="E137" s="7"/>
    </row>
    <row r="138" spans="1:5" ht="16.05" customHeight="1">
      <c r="A138" s="316" t="s">
        <v>7490</v>
      </c>
      <c r="B138" s="395">
        <v>3</v>
      </c>
      <c r="C138" s="192"/>
      <c r="D138" s="187"/>
      <c r="E138" s="7"/>
    </row>
    <row r="139" spans="1:5" ht="13.5" customHeight="1">
      <c r="A139" s="190" t="s">
        <v>50</v>
      </c>
      <c r="B139" s="191">
        <v>4</v>
      </c>
      <c r="C139" s="190" t="s">
        <v>4177</v>
      </c>
      <c r="D139" s="187"/>
      <c r="E139" s="7"/>
    </row>
    <row r="140" spans="1:5" ht="13.5" customHeight="1">
      <c r="A140" s="190" t="s">
        <v>50</v>
      </c>
      <c r="B140" s="191">
        <v>4</v>
      </c>
      <c r="C140" s="192"/>
      <c r="D140" s="187"/>
      <c r="E140" s="7"/>
    </row>
    <row r="141" spans="1:5" ht="16.05" customHeight="1">
      <c r="A141" s="190" t="s">
        <v>50</v>
      </c>
      <c r="B141" s="191">
        <v>4</v>
      </c>
      <c r="C141" s="387" t="s">
        <v>4198</v>
      </c>
      <c r="D141" s="187"/>
      <c r="E141" s="7"/>
    </row>
    <row r="142" spans="1:5" ht="13.5" customHeight="1">
      <c r="A142" s="345" t="s">
        <v>7491</v>
      </c>
      <c r="B142" s="253">
        <v>4</v>
      </c>
      <c r="C142" s="389">
        <v>60</v>
      </c>
      <c r="D142" s="187"/>
      <c r="E142" s="7"/>
    </row>
    <row r="143" spans="1:5" ht="13.5" customHeight="1">
      <c r="A143" s="345" t="s">
        <v>7492</v>
      </c>
      <c r="B143" s="253">
        <v>3</v>
      </c>
      <c r="C143" s="391"/>
      <c r="D143" s="187"/>
      <c r="E143" s="7"/>
    </row>
    <row r="144" spans="1:5" ht="13.5" customHeight="1">
      <c r="A144" s="345" t="s">
        <v>5855</v>
      </c>
      <c r="B144" s="253">
        <v>2</v>
      </c>
      <c r="C144" s="391"/>
      <c r="D144" s="187"/>
      <c r="E144" s="7"/>
    </row>
    <row r="145" spans="1:5" ht="13.5" customHeight="1">
      <c r="A145" s="190" t="s">
        <v>7493</v>
      </c>
      <c r="B145" s="191">
        <v>3</v>
      </c>
      <c r="C145" s="192"/>
      <c r="D145" s="187"/>
      <c r="E145" s="7"/>
    </row>
    <row r="146" spans="1:5" ht="13.5" customHeight="1">
      <c r="A146" s="190" t="s">
        <v>48</v>
      </c>
      <c r="B146" s="191">
        <v>3</v>
      </c>
      <c r="C146" s="192"/>
      <c r="D146" s="187"/>
      <c r="E146" s="7"/>
    </row>
    <row r="147" spans="1:5" ht="24" customHeight="1">
      <c r="A147" s="190" t="s">
        <v>48</v>
      </c>
      <c r="B147" s="191">
        <v>3</v>
      </c>
      <c r="C147" s="387" t="s">
        <v>4193</v>
      </c>
      <c r="D147" s="187"/>
      <c r="E147" s="7"/>
    </row>
    <row r="148" spans="1:5" ht="13.5" customHeight="1">
      <c r="A148" s="345" t="s">
        <v>7494</v>
      </c>
      <c r="B148" s="253">
        <v>3</v>
      </c>
      <c r="C148" s="391"/>
      <c r="D148" s="187"/>
      <c r="E148" s="7"/>
    </row>
    <row r="149" spans="1:5" ht="16.95" customHeight="1">
      <c r="A149" s="190" t="s">
        <v>49</v>
      </c>
      <c r="B149" s="191">
        <v>1</v>
      </c>
      <c r="C149" s="192"/>
      <c r="D149" s="187"/>
      <c r="E149" s="7"/>
    </row>
    <row r="150" spans="1:5" ht="16.95" customHeight="1">
      <c r="A150" s="345" t="s">
        <v>7495</v>
      </c>
      <c r="B150" s="345" t="s">
        <v>7496</v>
      </c>
      <c r="C150" s="391"/>
      <c r="D150" s="187"/>
      <c r="E150" s="7"/>
    </row>
    <row r="151" spans="1:5" ht="16.95" customHeight="1">
      <c r="A151" s="190" t="s">
        <v>49</v>
      </c>
      <c r="B151" s="191">
        <v>1</v>
      </c>
      <c r="C151" s="388">
        <v>1</v>
      </c>
      <c r="D151" s="187"/>
      <c r="E151" s="7"/>
    </row>
    <row r="152" spans="1:5" ht="16.95" customHeight="1">
      <c r="A152" s="317" t="s">
        <v>7497</v>
      </c>
      <c r="B152" s="389">
        <v>3</v>
      </c>
      <c r="C152" s="192"/>
      <c r="D152" s="187"/>
      <c r="E152" s="7"/>
    </row>
    <row r="153" spans="1:5" ht="16.95" customHeight="1">
      <c r="A153" s="387" t="s">
        <v>7498</v>
      </c>
      <c r="B153" s="388">
        <v>4</v>
      </c>
      <c r="C153" s="192"/>
      <c r="D153" s="187"/>
      <c r="E153" s="7"/>
    </row>
    <row r="154" spans="1:5" ht="16.95" customHeight="1">
      <c r="A154" s="190" t="s">
        <v>4230</v>
      </c>
      <c r="B154" s="191">
        <v>4</v>
      </c>
      <c r="C154" s="192"/>
      <c r="D154" s="187"/>
      <c r="E154" s="7"/>
    </row>
    <row r="155" spans="1:5" ht="16.95" customHeight="1">
      <c r="A155" s="190" t="s">
        <v>7499</v>
      </c>
      <c r="B155" s="192"/>
      <c r="C155" s="192"/>
      <c r="D155" s="187"/>
      <c r="E155" s="7"/>
    </row>
    <row r="156" spans="1:5" ht="16.95" customHeight="1">
      <c r="A156" s="190" t="s">
        <v>55</v>
      </c>
      <c r="B156" s="191">
        <v>1</v>
      </c>
      <c r="C156" s="190" t="s">
        <v>4180</v>
      </c>
      <c r="D156" s="187"/>
      <c r="E156" s="7"/>
    </row>
    <row r="157" spans="1:5" ht="16.95" customHeight="1">
      <c r="A157" s="190" t="s">
        <v>58</v>
      </c>
      <c r="B157" s="191">
        <v>3</v>
      </c>
      <c r="C157" s="190" t="s">
        <v>4181</v>
      </c>
      <c r="D157" s="187"/>
      <c r="E157" s="7"/>
    </row>
    <row r="158" spans="1:5" ht="13.5" customHeight="1">
      <c r="A158" s="190" t="s">
        <v>4182</v>
      </c>
      <c r="B158" s="191">
        <v>3</v>
      </c>
      <c r="C158" s="191">
        <v>11</v>
      </c>
      <c r="D158" s="187"/>
      <c r="E158" s="7"/>
    </row>
    <row r="159" spans="1:5" ht="13.5" customHeight="1">
      <c r="A159" s="190" t="s">
        <v>4183</v>
      </c>
      <c r="B159" s="190" t="s">
        <v>7489</v>
      </c>
      <c r="C159" s="192"/>
      <c r="D159" s="187"/>
      <c r="E159" s="7"/>
    </row>
    <row r="160" spans="1:5" ht="13.5" customHeight="1">
      <c r="A160" s="190" t="s">
        <v>7500</v>
      </c>
      <c r="B160" s="191">
        <v>2</v>
      </c>
      <c r="C160" s="192"/>
      <c r="D160" s="187"/>
      <c r="E160" s="7"/>
    </row>
    <row r="161" spans="1:5" ht="13.5" customHeight="1">
      <c r="A161" s="190" t="s">
        <v>4184</v>
      </c>
      <c r="B161" s="192"/>
      <c r="C161" s="391"/>
      <c r="D161" s="187"/>
      <c r="E161" s="7"/>
    </row>
    <row r="162" spans="1:5" ht="13.5" customHeight="1">
      <c r="A162" s="190" t="s">
        <v>7501</v>
      </c>
      <c r="B162" s="191">
        <v>2</v>
      </c>
      <c r="C162" s="192"/>
      <c r="D162" s="187"/>
      <c r="E162" s="7"/>
    </row>
    <row r="163" spans="1:5" ht="13.5" customHeight="1">
      <c r="A163" s="190" t="s">
        <v>7502</v>
      </c>
      <c r="B163" s="191">
        <v>4</v>
      </c>
      <c r="C163" s="192"/>
      <c r="D163" s="187"/>
      <c r="E163" s="7"/>
    </row>
    <row r="164" spans="1:5" ht="13.5" customHeight="1">
      <c r="A164" s="190" t="s">
        <v>64</v>
      </c>
      <c r="B164" s="191">
        <v>5</v>
      </c>
      <c r="C164" s="192"/>
      <c r="D164" s="187"/>
      <c r="E164" s="7"/>
    </row>
    <row r="165" spans="1:5" ht="13.5" customHeight="1">
      <c r="A165" s="190" t="s">
        <v>64</v>
      </c>
      <c r="B165" s="191">
        <v>5</v>
      </c>
      <c r="C165" s="388">
        <v>91</v>
      </c>
      <c r="D165" s="187"/>
      <c r="E165" s="7"/>
    </row>
    <row r="166" spans="1:5" ht="13.5" customHeight="1">
      <c r="A166" s="190" t="s">
        <v>7503</v>
      </c>
      <c r="B166" s="191">
        <v>4</v>
      </c>
      <c r="C166" s="192"/>
      <c r="D166" s="187"/>
      <c r="E166" s="7"/>
    </row>
    <row r="167" spans="1:5" ht="13.5" customHeight="1">
      <c r="A167" s="190" t="s">
        <v>7504</v>
      </c>
      <c r="B167" s="345" t="s">
        <v>7386</v>
      </c>
      <c r="C167" s="317" t="s">
        <v>4211</v>
      </c>
      <c r="D167" s="187"/>
      <c r="E167" s="7"/>
    </row>
    <row r="168" spans="1:5" ht="13.5" customHeight="1">
      <c r="A168" s="190" t="s">
        <v>66</v>
      </c>
      <c r="B168" s="191">
        <v>2</v>
      </c>
      <c r="C168" s="192"/>
      <c r="D168" s="187"/>
      <c r="E168" s="7"/>
    </row>
    <row r="169" spans="1:5" ht="24" customHeight="1">
      <c r="A169" s="190" t="s">
        <v>66</v>
      </c>
      <c r="B169" s="191">
        <v>2</v>
      </c>
      <c r="C169" s="387" t="s">
        <v>4211</v>
      </c>
      <c r="D169" s="187"/>
      <c r="E169" s="7"/>
    </row>
    <row r="170" spans="1:5" ht="13.5" customHeight="1">
      <c r="A170" s="190" t="s">
        <v>7505</v>
      </c>
      <c r="B170" s="345" t="s">
        <v>7331</v>
      </c>
      <c r="C170" s="390"/>
      <c r="D170" s="187"/>
      <c r="E170" s="7"/>
    </row>
    <row r="171" spans="1:5" ht="13.5" customHeight="1">
      <c r="A171" s="317" t="s">
        <v>7506</v>
      </c>
      <c r="B171" s="389">
        <v>4</v>
      </c>
      <c r="C171" s="192"/>
      <c r="D171" s="187"/>
      <c r="E171" s="7"/>
    </row>
    <row r="172" spans="1:5" ht="13.5" customHeight="1">
      <c r="A172" s="190" t="s">
        <v>72</v>
      </c>
      <c r="B172" s="191">
        <v>4</v>
      </c>
      <c r="C172" s="191">
        <v>50</v>
      </c>
      <c r="D172" s="187"/>
      <c r="E172" s="7"/>
    </row>
    <row r="173" spans="1:5" ht="13.5" customHeight="1">
      <c r="A173" s="190" t="s">
        <v>73</v>
      </c>
      <c r="B173" s="191">
        <v>4</v>
      </c>
      <c r="C173" s="317" t="s">
        <v>4181</v>
      </c>
      <c r="D173" s="187"/>
      <c r="E173" s="7"/>
    </row>
    <row r="174" spans="1:5" ht="13.5" customHeight="1">
      <c r="A174" s="190" t="s">
        <v>7507</v>
      </c>
      <c r="B174" s="191">
        <v>2</v>
      </c>
      <c r="C174" s="192"/>
      <c r="D174" s="187"/>
      <c r="E174" s="7"/>
    </row>
    <row r="175" spans="1:5" ht="13.5" customHeight="1">
      <c r="A175" s="317" t="s">
        <v>7508</v>
      </c>
      <c r="B175" s="389">
        <v>2</v>
      </c>
      <c r="C175" s="192"/>
      <c r="D175" s="187"/>
      <c r="E175" s="7"/>
    </row>
    <row r="176" spans="1:5" ht="13.5" customHeight="1">
      <c r="A176" s="190" t="s">
        <v>7509</v>
      </c>
      <c r="B176" s="253">
        <v>2</v>
      </c>
      <c r="C176" s="391"/>
      <c r="D176" s="187"/>
      <c r="E176" s="7"/>
    </row>
    <row r="177" spans="1:5" ht="13.5" customHeight="1">
      <c r="A177" s="190" t="s">
        <v>55</v>
      </c>
      <c r="B177" s="191">
        <v>1</v>
      </c>
      <c r="C177" s="192"/>
      <c r="D177" s="187"/>
      <c r="E177" s="7"/>
    </row>
    <row r="178" spans="1:5" ht="13.5" customHeight="1">
      <c r="A178" s="190" t="s">
        <v>7510</v>
      </c>
      <c r="B178" s="253">
        <v>1</v>
      </c>
      <c r="C178" s="391"/>
      <c r="D178" s="187"/>
      <c r="E178" s="7"/>
    </row>
    <row r="179" spans="1:5" ht="16.05" customHeight="1">
      <c r="A179" s="190" t="s">
        <v>55</v>
      </c>
      <c r="B179" s="191">
        <v>1</v>
      </c>
      <c r="C179" s="387" t="s">
        <v>4200</v>
      </c>
      <c r="D179" s="187"/>
      <c r="E179" s="7"/>
    </row>
    <row r="180" spans="1:5" ht="13.5" customHeight="1">
      <c r="A180" s="190" t="s">
        <v>3118</v>
      </c>
      <c r="B180" s="191">
        <v>3</v>
      </c>
      <c r="C180" s="192"/>
      <c r="D180" s="187"/>
      <c r="E180" s="7"/>
    </row>
    <row r="181" spans="1:5" ht="13.5" customHeight="1">
      <c r="A181" s="190" t="s">
        <v>3118</v>
      </c>
      <c r="B181" s="191">
        <v>3</v>
      </c>
      <c r="C181" s="190" t="s">
        <v>3119</v>
      </c>
      <c r="D181" s="187"/>
      <c r="E181" s="7"/>
    </row>
    <row r="182" spans="1:5" ht="13.5" customHeight="1">
      <c r="A182" s="190" t="s">
        <v>56</v>
      </c>
      <c r="B182" s="191">
        <v>5</v>
      </c>
      <c r="C182" s="192"/>
      <c r="D182" s="187"/>
      <c r="E182" s="7"/>
    </row>
    <row r="183" spans="1:5" ht="13.5" customHeight="1">
      <c r="A183" s="190" t="s">
        <v>56</v>
      </c>
      <c r="B183" s="191">
        <v>5</v>
      </c>
      <c r="C183" s="388">
        <v>220</v>
      </c>
      <c r="D183" s="187"/>
      <c r="E183" s="7"/>
    </row>
    <row r="184" spans="1:5" ht="13.5" customHeight="1">
      <c r="A184" s="190" t="s">
        <v>7511</v>
      </c>
      <c r="B184" s="191">
        <v>1</v>
      </c>
      <c r="C184" s="192"/>
      <c r="D184" s="187"/>
      <c r="E184" s="7"/>
    </row>
    <row r="185" spans="1:5" ht="13.5" customHeight="1">
      <c r="A185" s="190" t="s">
        <v>2575</v>
      </c>
      <c r="B185" s="345" t="s">
        <v>7389</v>
      </c>
      <c r="C185" s="317" t="s">
        <v>7512</v>
      </c>
      <c r="D185" s="187"/>
      <c r="E185" s="7"/>
    </row>
    <row r="186" spans="1:5" ht="13.5" customHeight="1">
      <c r="A186" s="190" t="s">
        <v>7513</v>
      </c>
      <c r="B186" s="253">
        <v>3</v>
      </c>
      <c r="C186" s="391"/>
      <c r="D186" s="187"/>
      <c r="E186" s="7"/>
    </row>
    <row r="187" spans="1:5" ht="13.5" customHeight="1">
      <c r="A187" s="317" t="s">
        <v>4182</v>
      </c>
      <c r="B187" s="389">
        <v>3</v>
      </c>
      <c r="C187" s="192"/>
      <c r="D187" s="187"/>
      <c r="E187" s="7"/>
    </row>
    <row r="188" spans="1:5" ht="13.5" customHeight="1">
      <c r="A188" s="190" t="s">
        <v>7514</v>
      </c>
      <c r="B188" s="191">
        <v>11</v>
      </c>
      <c r="C188" s="192"/>
      <c r="D188" s="187"/>
      <c r="E188" s="7"/>
    </row>
    <row r="189" spans="1:5" ht="13.5" customHeight="1">
      <c r="A189" s="190" t="s">
        <v>7515</v>
      </c>
      <c r="B189" s="191">
        <v>3</v>
      </c>
      <c r="C189" s="192"/>
      <c r="D189" s="187"/>
      <c r="E189" s="7"/>
    </row>
    <row r="190" spans="1:5" ht="13.5" customHeight="1">
      <c r="A190" s="317" t="s">
        <v>7516</v>
      </c>
      <c r="B190" s="389">
        <v>2</v>
      </c>
      <c r="C190" s="192"/>
      <c r="D190" s="187"/>
      <c r="E190" s="7"/>
    </row>
    <row r="191" spans="1:5" ht="13.5" customHeight="1">
      <c r="A191" s="190" t="s">
        <v>58</v>
      </c>
      <c r="B191" s="191">
        <v>3</v>
      </c>
      <c r="C191" s="192"/>
      <c r="D191" s="187"/>
      <c r="E191" s="7"/>
    </row>
    <row r="192" spans="1:5" ht="13.5" customHeight="1">
      <c r="A192" s="190" t="s">
        <v>58</v>
      </c>
      <c r="B192" s="191">
        <v>3</v>
      </c>
      <c r="C192" s="388">
        <v>60</v>
      </c>
      <c r="D192" s="187"/>
      <c r="E192" s="7"/>
    </row>
    <row r="193" spans="1:5" ht="13.5" customHeight="1">
      <c r="A193" s="190" t="s">
        <v>7517</v>
      </c>
      <c r="B193" s="253">
        <v>3</v>
      </c>
      <c r="C193" s="391"/>
      <c r="D193" s="187"/>
      <c r="E193" s="7"/>
    </row>
    <row r="194" spans="1:5" ht="13.5" customHeight="1">
      <c r="A194" s="190" t="s">
        <v>7518</v>
      </c>
      <c r="B194" s="253">
        <v>4</v>
      </c>
      <c r="C194" s="390"/>
      <c r="D194" s="187"/>
      <c r="E194" s="7"/>
    </row>
    <row r="195" spans="1:5" ht="13.5" customHeight="1">
      <c r="A195" s="190" t="s">
        <v>67</v>
      </c>
      <c r="B195" s="191">
        <v>4</v>
      </c>
      <c r="C195" s="192"/>
      <c r="D195" s="187"/>
      <c r="E195" s="7"/>
    </row>
    <row r="196" spans="1:5" ht="13.5" customHeight="1">
      <c r="A196" s="190" t="s">
        <v>69</v>
      </c>
      <c r="B196" s="191">
        <v>4</v>
      </c>
      <c r="C196" s="192"/>
      <c r="D196" s="187"/>
      <c r="E196" s="7"/>
    </row>
    <row r="197" spans="1:5" ht="13.5" customHeight="1">
      <c r="A197" s="190" t="s">
        <v>7519</v>
      </c>
      <c r="B197" s="253">
        <v>4</v>
      </c>
      <c r="C197" s="390"/>
      <c r="D197" s="187"/>
      <c r="E197" s="7"/>
    </row>
    <row r="198" spans="1:5" ht="13.5" customHeight="1">
      <c r="A198" s="190" t="s">
        <v>3120</v>
      </c>
      <c r="B198" s="191">
        <v>5</v>
      </c>
      <c r="C198" s="192"/>
      <c r="D198" s="187"/>
      <c r="E198" s="7"/>
    </row>
    <row r="199" spans="1:5" ht="13.5" customHeight="1">
      <c r="A199" s="317" t="s">
        <v>4185</v>
      </c>
      <c r="B199" s="389">
        <v>1</v>
      </c>
      <c r="C199" s="192"/>
      <c r="D199" s="187"/>
      <c r="E199" s="7"/>
    </row>
    <row r="200" spans="1:5" ht="13.5" customHeight="1">
      <c r="A200" s="190" t="s">
        <v>71</v>
      </c>
      <c r="B200" s="191">
        <v>2</v>
      </c>
      <c r="C200" s="192"/>
      <c r="D200" s="187"/>
      <c r="E200" s="7"/>
    </row>
    <row r="201" spans="1:5" ht="13.5" customHeight="1">
      <c r="A201" s="190" t="s">
        <v>7520</v>
      </c>
      <c r="B201" s="253">
        <v>2</v>
      </c>
      <c r="C201" s="390"/>
      <c r="D201" s="187"/>
      <c r="E201" s="7"/>
    </row>
    <row r="202" spans="1:5" ht="13.5" customHeight="1">
      <c r="A202" s="190" t="s">
        <v>2096</v>
      </c>
      <c r="B202" s="191">
        <v>3</v>
      </c>
      <c r="C202" s="192"/>
      <c r="D202" s="187"/>
      <c r="E202" s="7"/>
    </row>
    <row r="203" spans="1:5" ht="13.5" customHeight="1">
      <c r="A203" s="190" t="s">
        <v>70</v>
      </c>
      <c r="B203" s="253">
        <v>3</v>
      </c>
      <c r="C203" s="390"/>
      <c r="D203" s="187"/>
      <c r="E203" s="7"/>
    </row>
    <row r="204" spans="1:5" ht="13.5" customHeight="1">
      <c r="A204" s="190" t="s">
        <v>73</v>
      </c>
      <c r="B204" s="191">
        <v>4</v>
      </c>
      <c r="C204" s="192"/>
      <c r="D204" s="187"/>
      <c r="E204" s="7"/>
    </row>
    <row r="205" spans="1:5" ht="13.5" customHeight="1">
      <c r="A205" s="190" t="s">
        <v>7521</v>
      </c>
      <c r="B205" s="253">
        <v>4</v>
      </c>
      <c r="C205" s="390"/>
      <c r="D205" s="187"/>
      <c r="E205" s="7"/>
    </row>
    <row r="206" spans="1:5" ht="13.5" customHeight="1">
      <c r="A206" s="190" t="s">
        <v>72</v>
      </c>
      <c r="B206" s="191">
        <v>4</v>
      </c>
      <c r="C206" s="192"/>
      <c r="D206" s="187"/>
      <c r="E206" s="7"/>
    </row>
    <row r="207" spans="1:5" ht="13.5" customHeight="1">
      <c r="A207" s="317" t="s">
        <v>7522</v>
      </c>
      <c r="B207" s="389">
        <v>2</v>
      </c>
      <c r="C207" s="192"/>
      <c r="D207" s="187"/>
      <c r="E207" s="7"/>
    </row>
    <row r="208" spans="1:5" ht="13.5" customHeight="1">
      <c r="A208" s="190" t="s">
        <v>74</v>
      </c>
      <c r="B208" s="191">
        <v>3</v>
      </c>
      <c r="C208" s="317" t="s">
        <v>4172</v>
      </c>
      <c r="D208" s="187"/>
      <c r="E208" s="7"/>
    </row>
    <row r="209" spans="1:5" ht="13.5" customHeight="1">
      <c r="A209" s="190" t="s">
        <v>4187</v>
      </c>
      <c r="B209" s="191">
        <v>4</v>
      </c>
      <c r="C209" s="191">
        <v>18</v>
      </c>
      <c r="D209" s="187"/>
      <c r="E209" s="7"/>
    </row>
    <row r="210" spans="1:5" ht="13.5" customHeight="1">
      <c r="A210" s="190" t="s">
        <v>2098</v>
      </c>
      <c r="B210" s="191">
        <v>3</v>
      </c>
      <c r="C210" s="317" t="s">
        <v>4177</v>
      </c>
      <c r="D210" s="187"/>
      <c r="E210" s="7"/>
    </row>
    <row r="211" spans="1:5" ht="13.5" customHeight="1">
      <c r="A211" s="190" t="s">
        <v>77</v>
      </c>
      <c r="B211" s="191">
        <v>3</v>
      </c>
      <c r="C211" s="389">
        <v>32</v>
      </c>
      <c r="D211" s="187"/>
      <c r="E211" s="7"/>
    </row>
    <row r="212" spans="1:5" ht="13.5" customHeight="1">
      <c r="A212" s="190" t="s">
        <v>77</v>
      </c>
      <c r="B212" s="191">
        <v>3</v>
      </c>
      <c r="C212" s="190" t="s">
        <v>526</v>
      </c>
      <c r="D212" s="187"/>
      <c r="E212" s="7"/>
    </row>
    <row r="213" spans="1:5" ht="13.5" customHeight="1">
      <c r="A213" s="190" t="s">
        <v>7523</v>
      </c>
      <c r="B213" s="191">
        <v>4</v>
      </c>
      <c r="C213" s="192"/>
      <c r="D213" s="187"/>
      <c r="E213" s="7"/>
    </row>
    <row r="214" spans="1:5" ht="13.5" customHeight="1">
      <c r="A214" s="190" t="s">
        <v>5851</v>
      </c>
      <c r="B214" s="191">
        <v>4</v>
      </c>
      <c r="C214" s="192"/>
      <c r="D214" s="187"/>
      <c r="E214" s="7"/>
    </row>
    <row r="215" spans="1:5" ht="13.5" customHeight="1">
      <c r="A215" s="190" t="s">
        <v>7524</v>
      </c>
      <c r="B215" s="190" t="s">
        <v>4129</v>
      </c>
      <c r="C215" s="192"/>
      <c r="D215" s="187"/>
      <c r="E215" s="7"/>
    </row>
    <row r="216" spans="1:5" ht="13.5" customHeight="1">
      <c r="A216" s="190" t="s">
        <v>7525</v>
      </c>
      <c r="B216" s="191">
        <v>4</v>
      </c>
      <c r="C216" s="192"/>
      <c r="D216" s="187"/>
      <c r="E216" s="7"/>
    </row>
    <row r="217" spans="1:5" ht="13.5" customHeight="1">
      <c r="A217" s="190" t="s">
        <v>7526</v>
      </c>
      <c r="B217" s="190" t="s">
        <v>7377</v>
      </c>
      <c r="C217" s="192"/>
      <c r="D217" s="187"/>
      <c r="E217" s="7"/>
    </row>
    <row r="218" spans="1:5" ht="16.05" customHeight="1">
      <c r="A218" s="387" t="s">
        <v>7527</v>
      </c>
      <c r="B218" s="388">
        <v>2</v>
      </c>
      <c r="C218" s="192"/>
      <c r="D218" s="187"/>
      <c r="E218" s="7"/>
    </row>
    <row r="219" spans="1:5" ht="13.5" customHeight="1">
      <c r="A219" s="190" t="s">
        <v>7528</v>
      </c>
      <c r="B219" s="190" t="s">
        <v>7529</v>
      </c>
      <c r="C219" s="192"/>
      <c r="D219" s="187"/>
      <c r="E219" s="7"/>
    </row>
    <row r="220" spans="1:5" ht="13.5" customHeight="1">
      <c r="A220" s="190" t="s">
        <v>7530</v>
      </c>
      <c r="B220" s="191">
        <v>3</v>
      </c>
      <c r="C220" s="192"/>
      <c r="D220" s="187"/>
      <c r="E220" s="7"/>
    </row>
    <row r="221" spans="1:5" ht="16.05" customHeight="1">
      <c r="A221" s="316" t="s">
        <v>7531</v>
      </c>
      <c r="B221" s="395">
        <v>3</v>
      </c>
      <c r="C221" s="192"/>
      <c r="D221" s="187"/>
      <c r="E221" s="7"/>
    </row>
    <row r="222" spans="1:5" ht="16.05" customHeight="1">
      <c r="A222" s="387" t="s">
        <v>7532</v>
      </c>
      <c r="B222" s="388">
        <v>4</v>
      </c>
      <c r="C222" s="192"/>
      <c r="D222" s="187"/>
      <c r="E222" s="7"/>
    </row>
    <row r="223" spans="1:5" ht="13.5" customHeight="1">
      <c r="A223" s="190" t="s">
        <v>86</v>
      </c>
      <c r="B223" s="191">
        <v>2</v>
      </c>
      <c r="C223" s="190" t="s">
        <v>4193</v>
      </c>
      <c r="D223" s="187"/>
      <c r="E223" s="7"/>
    </row>
    <row r="224" spans="1:5" ht="16.05" customHeight="1">
      <c r="A224" s="316" t="s">
        <v>7533</v>
      </c>
      <c r="B224" s="395">
        <v>2</v>
      </c>
      <c r="C224" s="192"/>
      <c r="D224" s="187"/>
      <c r="E224" s="7"/>
    </row>
    <row r="225" spans="1:5" ht="13.5" customHeight="1">
      <c r="A225" s="190" t="s">
        <v>7534</v>
      </c>
      <c r="B225" s="192"/>
      <c r="C225" s="192"/>
      <c r="D225" s="187"/>
      <c r="E225" s="7"/>
    </row>
    <row r="226" spans="1:5" ht="13.5" customHeight="1">
      <c r="A226" s="190" t="s">
        <v>89</v>
      </c>
      <c r="B226" s="191">
        <v>3</v>
      </c>
      <c r="C226" s="317" t="s">
        <v>4171</v>
      </c>
      <c r="D226" s="187"/>
      <c r="E226" s="7"/>
    </row>
    <row r="227" spans="1:5" ht="13.5" customHeight="1">
      <c r="A227" s="190" t="s">
        <v>7535</v>
      </c>
      <c r="B227" s="190" t="s">
        <v>7489</v>
      </c>
      <c r="C227" s="192"/>
      <c r="D227" s="187"/>
      <c r="E227" s="7"/>
    </row>
    <row r="228" spans="1:5" ht="13.5" customHeight="1">
      <c r="A228" s="190" t="s">
        <v>4194</v>
      </c>
      <c r="B228" s="191">
        <v>1</v>
      </c>
      <c r="C228" s="391"/>
      <c r="D228" s="187"/>
      <c r="E228" s="7"/>
    </row>
    <row r="229" spans="1:5" ht="13.5" customHeight="1">
      <c r="A229" s="190" t="s">
        <v>4196</v>
      </c>
      <c r="B229" s="191">
        <v>1</v>
      </c>
      <c r="C229" s="191">
        <v>1</v>
      </c>
      <c r="D229" s="187"/>
      <c r="E229" s="7"/>
    </row>
    <row r="230" spans="1:5" ht="13.5" customHeight="1">
      <c r="A230" s="190" t="s">
        <v>94</v>
      </c>
      <c r="B230" s="191">
        <v>3</v>
      </c>
      <c r="C230" s="192"/>
      <c r="D230" s="187"/>
      <c r="E230" s="7"/>
    </row>
    <row r="231" spans="1:5" ht="13.5" customHeight="1">
      <c r="A231" s="190" t="s">
        <v>7536</v>
      </c>
      <c r="B231" s="190" t="s">
        <v>7537</v>
      </c>
      <c r="C231" s="192"/>
      <c r="D231" s="187"/>
      <c r="E231" s="7"/>
    </row>
    <row r="232" spans="1:5" ht="13.5" customHeight="1">
      <c r="A232" s="190" t="s">
        <v>95</v>
      </c>
      <c r="B232" s="191">
        <v>5</v>
      </c>
      <c r="C232" s="190" t="s">
        <v>4198</v>
      </c>
      <c r="D232" s="187"/>
      <c r="E232" s="7"/>
    </row>
    <row r="233" spans="1:5" ht="13.5" customHeight="1">
      <c r="A233" s="190" t="s">
        <v>96</v>
      </c>
      <c r="B233" s="191">
        <v>3</v>
      </c>
      <c r="C233" s="191">
        <v>181</v>
      </c>
      <c r="D233" s="187"/>
      <c r="E233" s="7"/>
    </row>
    <row r="234" spans="1:5" ht="13.5" customHeight="1">
      <c r="A234" s="190" t="s">
        <v>4199</v>
      </c>
      <c r="B234" s="191">
        <v>2</v>
      </c>
      <c r="C234" s="192"/>
      <c r="D234" s="187"/>
      <c r="E234" s="7"/>
    </row>
    <row r="235" spans="1:5" ht="16.05" customHeight="1">
      <c r="A235" s="387" t="s">
        <v>7538</v>
      </c>
      <c r="B235" s="388">
        <v>4</v>
      </c>
      <c r="C235" s="192"/>
      <c r="D235" s="187"/>
      <c r="E235" s="7"/>
    </row>
    <row r="236" spans="1:5" ht="13.5" customHeight="1">
      <c r="A236" s="190" t="s">
        <v>5835</v>
      </c>
      <c r="B236" s="191">
        <v>1</v>
      </c>
      <c r="C236" s="192"/>
      <c r="D236" s="187"/>
      <c r="E236" s="7"/>
    </row>
    <row r="237" spans="1:5" ht="13.5" customHeight="1">
      <c r="A237" s="190" t="s">
        <v>99</v>
      </c>
      <c r="B237" s="191">
        <v>2</v>
      </c>
      <c r="C237" s="190" t="s">
        <v>4200</v>
      </c>
      <c r="D237" s="187"/>
      <c r="E237" s="7"/>
    </row>
    <row r="238" spans="1:5" ht="13.5" customHeight="1">
      <c r="A238" s="190" t="s">
        <v>102</v>
      </c>
      <c r="B238" s="191">
        <v>4</v>
      </c>
      <c r="C238" s="389">
        <v>153</v>
      </c>
      <c r="D238" s="187"/>
      <c r="E238" s="7"/>
    </row>
    <row r="239" spans="1:5" ht="13.5" customHeight="1">
      <c r="A239" s="190" t="s">
        <v>102</v>
      </c>
      <c r="B239" s="191">
        <v>4</v>
      </c>
      <c r="C239" s="191">
        <v>220</v>
      </c>
      <c r="D239" s="187"/>
      <c r="E239" s="7"/>
    </row>
    <row r="240" spans="1:5" ht="13.5" customHeight="1">
      <c r="A240" s="241" t="s">
        <v>7539</v>
      </c>
      <c r="B240" s="245">
        <v>22</v>
      </c>
      <c r="C240" s="192"/>
      <c r="D240" s="187"/>
      <c r="E240" s="7"/>
    </row>
    <row r="241" spans="1:5" ht="13.5" customHeight="1">
      <c r="A241" s="190" t="s">
        <v>4201</v>
      </c>
      <c r="B241" s="191">
        <v>4</v>
      </c>
      <c r="C241" s="391"/>
      <c r="D241" s="187"/>
      <c r="E241" s="7"/>
    </row>
    <row r="242" spans="1:5" ht="13.5" customHeight="1">
      <c r="A242" s="190" t="s">
        <v>107</v>
      </c>
      <c r="B242" s="191">
        <v>2</v>
      </c>
      <c r="C242" s="191">
        <v>60</v>
      </c>
      <c r="D242" s="187"/>
      <c r="E242" s="7"/>
    </row>
    <row r="243" spans="1:5" ht="13.5" customHeight="1">
      <c r="A243" s="190" t="s">
        <v>2099</v>
      </c>
      <c r="B243" s="191">
        <v>1</v>
      </c>
      <c r="C243" s="389">
        <v>11</v>
      </c>
      <c r="D243" s="187"/>
      <c r="E243" s="7"/>
    </row>
    <row r="244" spans="1:5" ht="13.5" customHeight="1">
      <c r="A244" s="317" t="s">
        <v>7540</v>
      </c>
      <c r="B244" s="389">
        <v>4</v>
      </c>
      <c r="C244" s="192"/>
      <c r="D244" s="187"/>
      <c r="E244" s="7"/>
    </row>
    <row r="245" spans="1:5" ht="13.5" customHeight="1">
      <c r="A245" s="190" t="s">
        <v>110</v>
      </c>
      <c r="B245" s="191">
        <v>3</v>
      </c>
      <c r="C245" s="317" t="s">
        <v>4162</v>
      </c>
      <c r="D245" s="187"/>
      <c r="E245" s="7"/>
    </row>
    <row r="246" spans="1:5" ht="13.5" customHeight="1">
      <c r="A246" s="241" t="s">
        <v>7541</v>
      </c>
      <c r="B246" s="245">
        <v>1</v>
      </c>
      <c r="C246" s="192"/>
      <c r="D246" s="187"/>
      <c r="E246" s="7"/>
    </row>
    <row r="247" spans="1:5" ht="13.5" customHeight="1">
      <c r="A247" s="190" t="s">
        <v>7542</v>
      </c>
      <c r="B247" s="191">
        <v>4</v>
      </c>
      <c r="C247" s="192"/>
      <c r="D247" s="187"/>
      <c r="E247" s="7"/>
    </row>
    <row r="248" spans="1:5" ht="13.5" customHeight="1">
      <c r="A248" s="190" t="s">
        <v>2579</v>
      </c>
      <c r="B248" s="191">
        <v>4</v>
      </c>
      <c r="C248" s="192"/>
      <c r="D248" s="187"/>
      <c r="E248" s="7"/>
    </row>
    <row r="249" spans="1:5" ht="13.5" customHeight="1">
      <c r="A249" s="190" t="s">
        <v>7543</v>
      </c>
      <c r="B249" s="191">
        <v>4</v>
      </c>
      <c r="C249" s="192"/>
      <c r="D249" s="187"/>
      <c r="E249" s="7"/>
    </row>
    <row r="250" spans="1:5" ht="13.5" customHeight="1">
      <c r="A250" s="190" t="s">
        <v>3123</v>
      </c>
      <c r="B250" s="190" t="s">
        <v>3111</v>
      </c>
      <c r="C250" s="192"/>
      <c r="D250" s="187"/>
      <c r="E250" s="7"/>
    </row>
    <row r="251" spans="1:5" ht="13.5" customHeight="1">
      <c r="A251" s="190" t="s">
        <v>3123</v>
      </c>
      <c r="B251" s="191">
        <v>4</v>
      </c>
      <c r="C251" s="192"/>
      <c r="D251" s="187"/>
      <c r="E251" s="7"/>
    </row>
    <row r="252" spans="1:5" ht="13.5" customHeight="1">
      <c r="A252" s="190" t="s">
        <v>122</v>
      </c>
      <c r="B252" s="191">
        <v>3</v>
      </c>
      <c r="C252" s="389">
        <v>50</v>
      </c>
      <c r="D252" s="187"/>
      <c r="E252" s="7"/>
    </row>
    <row r="253" spans="1:5" ht="13.5" customHeight="1">
      <c r="A253" s="190" t="s">
        <v>123</v>
      </c>
      <c r="B253" s="191">
        <v>2</v>
      </c>
      <c r="C253" s="317" t="s">
        <v>4168</v>
      </c>
      <c r="D253" s="187"/>
      <c r="E253" s="7"/>
    </row>
    <row r="254" spans="1:5" ht="13.5" customHeight="1">
      <c r="A254" s="190" t="s">
        <v>7544</v>
      </c>
      <c r="B254" s="191">
        <v>2</v>
      </c>
      <c r="C254" s="192"/>
      <c r="D254" s="187"/>
      <c r="E254" s="7"/>
    </row>
    <row r="255" spans="1:5" ht="13.5" customHeight="1">
      <c r="A255" s="190" t="s">
        <v>125</v>
      </c>
      <c r="B255" s="191">
        <v>4</v>
      </c>
      <c r="C255" s="317" t="s">
        <v>4180</v>
      </c>
      <c r="D255" s="187"/>
      <c r="E255" s="7"/>
    </row>
    <row r="256" spans="1:5" ht="13.5" customHeight="1">
      <c r="A256" s="190" t="s">
        <v>125</v>
      </c>
      <c r="B256" s="191">
        <v>4</v>
      </c>
      <c r="C256" s="191">
        <v>91</v>
      </c>
      <c r="D256" s="187"/>
      <c r="E256" s="7"/>
    </row>
    <row r="257" spans="1:5" ht="13.5" customHeight="1">
      <c r="A257" s="190" t="s">
        <v>4229</v>
      </c>
      <c r="B257" s="191">
        <v>3</v>
      </c>
      <c r="C257" s="192"/>
      <c r="D257" s="187"/>
      <c r="E257" s="7"/>
    </row>
    <row r="258" spans="1:5" ht="13.5" customHeight="1">
      <c r="A258" s="190" t="s">
        <v>7545</v>
      </c>
      <c r="B258" s="253">
        <v>4</v>
      </c>
      <c r="C258" s="390"/>
      <c r="D258" s="187"/>
      <c r="E258" s="7"/>
    </row>
    <row r="259" spans="1:5" ht="13.5" customHeight="1">
      <c r="A259" s="190" t="s">
        <v>126</v>
      </c>
      <c r="B259" s="191">
        <v>4</v>
      </c>
      <c r="C259" s="192"/>
      <c r="D259" s="187"/>
      <c r="E259" s="7"/>
    </row>
    <row r="260" spans="1:5" ht="13.5" customHeight="1">
      <c r="A260" s="190" t="s">
        <v>7546</v>
      </c>
      <c r="B260" s="191">
        <v>2</v>
      </c>
      <c r="C260" s="192"/>
      <c r="D260" s="187"/>
      <c r="E260" s="7"/>
    </row>
    <row r="261" spans="1:5" ht="13.5" customHeight="1">
      <c r="A261" s="190" t="s">
        <v>7547</v>
      </c>
      <c r="B261" s="190" t="s">
        <v>7377</v>
      </c>
      <c r="C261" s="192"/>
      <c r="D261" s="187"/>
      <c r="E261" s="7"/>
    </row>
    <row r="262" spans="1:5" ht="13.5" customHeight="1">
      <c r="A262" s="190" t="s">
        <v>4208</v>
      </c>
      <c r="B262" s="190" t="s">
        <v>4209</v>
      </c>
      <c r="C262" s="317" t="s">
        <v>526</v>
      </c>
      <c r="D262" s="187"/>
      <c r="E262" s="7"/>
    </row>
    <row r="263" spans="1:5" ht="13.5" customHeight="1">
      <c r="A263" s="190" t="s">
        <v>4208</v>
      </c>
      <c r="B263" s="190" t="s">
        <v>4209</v>
      </c>
      <c r="C263" s="192"/>
      <c r="D263" s="187"/>
      <c r="E263" s="7"/>
    </row>
    <row r="264" spans="1:5" ht="13.5" customHeight="1">
      <c r="A264" s="190" t="s">
        <v>3124</v>
      </c>
      <c r="B264" s="190" t="s">
        <v>2391</v>
      </c>
      <c r="C264" s="192"/>
      <c r="D264" s="187"/>
      <c r="E264" s="7"/>
    </row>
    <row r="265" spans="1:5" ht="13.5" customHeight="1">
      <c r="A265" s="190" t="s">
        <v>7548</v>
      </c>
      <c r="B265" s="190" t="s">
        <v>7549</v>
      </c>
      <c r="C265" s="192"/>
      <c r="D265" s="187"/>
      <c r="E265" s="7"/>
    </row>
    <row r="266" spans="1:5" ht="13.5" customHeight="1">
      <c r="A266" s="190" t="s">
        <v>2578</v>
      </c>
      <c r="B266" s="191">
        <v>4</v>
      </c>
      <c r="C266" s="192"/>
      <c r="D266" s="187"/>
      <c r="E266" s="7"/>
    </row>
    <row r="267" spans="1:5" ht="13.5" customHeight="1">
      <c r="A267" s="190" t="s">
        <v>7550</v>
      </c>
      <c r="B267" s="345" t="s">
        <v>7551</v>
      </c>
      <c r="C267" s="390"/>
      <c r="D267" s="187"/>
      <c r="E267" s="7"/>
    </row>
    <row r="268" spans="1:5" ht="13.5" customHeight="1">
      <c r="A268" s="190" t="s">
        <v>131</v>
      </c>
      <c r="B268" s="191">
        <v>2</v>
      </c>
      <c r="C268" s="192"/>
      <c r="D268" s="187"/>
      <c r="E268" s="7"/>
    </row>
    <row r="269" spans="1:5" ht="24" customHeight="1">
      <c r="A269" s="387" t="s">
        <v>7552</v>
      </c>
      <c r="B269" s="396"/>
      <c r="C269" s="192"/>
      <c r="D269" s="187"/>
      <c r="E269" s="7"/>
    </row>
    <row r="270" spans="1:5" ht="13.5" customHeight="1">
      <c r="A270" s="240" t="s">
        <v>6</v>
      </c>
      <c r="B270" s="240" t="s">
        <v>7</v>
      </c>
      <c r="C270" s="192"/>
      <c r="D270" s="187"/>
      <c r="E270" s="7"/>
    </row>
    <row r="271" spans="1:5" ht="13.5" customHeight="1">
      <c r="A271" s="190" t="s">
        <v>5283</v>
      </c>
      <c r="B271" s="191">
        <v>4</v>
      </c>
      <c r="C271" s="192"/>
      <c r="D271" s="187"/>
      <c r="E271" s="7"/>
    </row>
    <row r="272" spans="1:5" ht="13.5" customHeight="1">
      <c r="A272" s="190" t="s">
        <v>6002</v>
      </c>
      <c r="B272" s="191">
        <v>3</v>
      </c>
      <c r="C272" s="192"/>
      <c r="D272" s="187"/>
      <c r="E272" s="7"/>
    </row>
    <row r="273" spans="1:5" ht="13.5" customHeight="1">
      <c r="A273" s="190" t="s">
        <v>7553</v>
      </c>
      <c r="B273" s="191">
        <v>1</v>
      </c>
      <c r="C273" s="192"/>
      <c r="D273" s="187"/>
      <c r="E273" s="7"/>
    </row>
    <row r="274" spans="1:5" ht="13.5" customHeight="1">
      <c r="A274" s="190" t="s">
        <v>132</v>
      </c>
      <c r="B274" s="191">
        <v>4</v>
      </c>
      <c r="C274" s="190" t="s">
        <v>4211</v>
      </c>
      <c r="D274" s="187"/>
      <c r="E274" s="7"/>
    </row>
    <row r="275" spans="1:5" ht="13.5" customHeight="1">
      <c r="A275" s="190" t="s">
        <v>82</v>
      </c>
      <c r="B275" s="191">
        <v>2</v>
      </c>
      <c r="C275" s="192"/>
      <c r="D275" s="187"/>
      <c r="E275" s="7"/>
    </row>
    <row r="276" spans="1:5" ht="13.5" customHeight="1">
      <c r="A276" s="190" t="s">
        <v>7554</v>
      </c>
      <c r="B276" s="253">
        <v>2</v>
      </c>
      <c r="C276" s="390"/>
      <c r="D276" s="187"/>
      <c r="E276" s="7"/>
    </row>
    <row r="277" spans="1:5" ht="13.5" customHeight="1">
      <c r="A277" s="190" t="s">
        <v>4217</v>
      </c>
      <c r="B277" s="253">
        <v>3</v>
      </c>
      <c r="C277" s="390"/>
      <c r="D277" s="187"/>
      <c r="E277" s="7"/>
    </row>
    <row r="278" spans="1:5" ht="13.5" customHeight="1">
      <c r="A278" s="190" t="s">
        <v>7555</v>
      </c>
      <c r="B278" s="253">
        <v>3</v>
      </c>
      <c r="C278" s="390"/>
      <c r="D278" s="187"/>
      <c r="E278" s="7"/>
    </row>
    <row r="279" spans="1:5" ht="13.5" customHeight="1">
      <c r="A279" s="190" t="s">
        <v>7556</v>
      </c>
      <c r="B279" s="191">
        <v>3</v>
      </c>
      <c r="C279" s="192"/>
      <c r="D279" s="187"/>
      <c r="E279" s="7"/>
    </row>
    <row r="280" spans="1:5" ht="13.5" customHeight="1">
      <c r="A280" s="190" t="s">
        <v>84</v>
      </c>
      <c r="B280" s="191">
        <v>3</v>
      </c>
      <c r="C280" s="192"/>
      <c r="D280" s="187"/>
      <c r="E280" s="7"/>
    </row>
    <row r="281" spans="1:5" ht="13.5" customHeight="1">
      <c r="A281" s="190" t="s">
        <v>85</v>
      </c>
      <c r="B281" s="191">
        <v>2</v>
      </c>
      <c r="C281" s="192"/>
      <c r="D281" s="187"/>
      <c r="E281" s="7"/>
    </row>
    <row r="282" spans="1:5" ht="13.5" customHeight="1">
      <c r="A282" s="190" t="s">
        <v>7557</v>
      </c>
      <c r="B282" s="253">
        <v>2</v>
      </c>
      <c r="C282" s="390"/>
      <c r="D282" s="187"/>
      <c r="E282" s="7"/>
    </row>
    <row r="283" spans="1:5" ht="13.5" customHeight="1">
      <c r="A283" s="190" t="s">
        <v>4785</v>
      </c>
      <c r="B283" s="253">
        <v>4</v>
      </c>
      <c r="C283" s="390"/>
      <c r="D283" s="187"/>
      <c r="E283" s="7"/>
    </row>
    <row r="284" spans="1:5" ht="13.5" customHeight="1">
      <c r="A284" s="190" t="s">
        <v>7558</v>
      </c>
      <c r="B284" s="190" t="s">
        <v>4129</v>
      </c>
      <c r="C284" s="192"/>
      <c r="D284" s="187"/>
      <c r="E284" s="7"/>
    </row>
    <row r="285" spans="1:5" ht="13.5" customHeight="1">
      <c r="A285" s="190" t="s">
        <v>86</v>
      </c>
      <c r="B285" s="191">
        <v>2</v>
      </c>
      <c r="C285" s="192"/>
      <c r="D285" s="187"/>
      <c r="E285" s="7"/>
    </row>
    <row r="286" spans="1:5" ht="13.5" customHeight="1">
      <c r="A286" s="190" t="s">
        <v>7559</v>
      </c>
      <c r="B286" s="191">
        <v>1</v>
      </c>
      <c r="C286" s="192"/>
      <c r="D286" s="187"/>
      <c r="E286" s="7"/>
    </row>
    <row r="287" spans="1:5" ht="13.5" customHeight="1">
      <c r="A287" s="190" t="s">
        <v>88</v>
      </c>
      <c r="B287" s="191">
        <v>2</v>
      </c>
      <c r="C287" s="192"/>
      <c r="D287" s="187"/>
      <c r="E287" s="7"/>
    </row>
    <row r="288" spans="1:5" ht="13.5" customHeight="1">
      <c r="A288" s="190" t="s">
        <v>7560</v>
      </c>
      <c r="B288" s="253">
        <v>2</v>
      </c>
      <c r="C288" s="390"/>
      <c r="D288" s="187"/>
      <c r="E288" s="7"/>
    </row>
    <row r="289" spans="1:5" ht="13.5" customHeight="1">
      <c r="A289" s="317" t="s">
        <v>7561</v>
      </c>
      <c r="B289" s="389">
        <v>2</v>
      </c>
      <c r="C289" s="192"/>
      <c r="D289" s="187"/>
      <c r="E289" s="7"/>
    </row>
    <row r="290" spans="1:5" ht="13.5" customHeight="1">
      <c r="A290" s="190" t="s">
        <v>2098</v>
      </c>
      <c r="B290" s="191">
        <v>3</v>
      </c>
      <c r="C290" s="192"/>
      <c r="D290" s="187"/>
      <c r="E290" s="7"/>
    </row>
    <row r="291" spans="1:5" ht="13.5" customHeight="1">
      <c r="A291" s="190" t="s">
        <v>7562</v>
      </c>
      <c r="B291" s="253">
        <v>3</v>
      </c>
      <c r="C291" s="390"/>
      <c r="D291" s="187"/>
      <c r="E291" s="7"/>
    </row>
    <row r="292" spans="1:5" ht="13.5" customHeight="1">
      <c r="A292" s="190" t="s">
        <v>7563</v>
      </c>
      <c r="B292" s="253">
        <v>3</v>
      </c>
      <c r="C292" s="390"/>
      <c r="D292" s="187"/>
      <c r="E292" s="7"/>
    </row>
    <row r="293" spans="1:5" ht="13.5" customHeight="1">
      <c r="A293" s="317" t="s">
        <v>7564</v>
      </c>
      <c r="B293" s="389">
        <v>2</v>
      </c>
      <c r="C293" s="192"/>
      <c r="D293" s="187"/>
      <c r="E293" s="7"/>
    </row>
    <row r="294" spans="1:5" ht="13.5" customHeight="1">
      <c r="A294" s="190" t="s">
        <v>7565</v>
      </c>
      <c r="B294" s="191">
        <v>3</v>
      </c>
      <c r="C294" s="192"/>
      <c r="D294" s="187"/>
      <c r="E294" s="7"/>
    </row>
    <row r="295" spans="1:5" ht="13.5" customHeight="1">
      <c r="A295" s="190" t="s">
        <v>2552</v>
      </c>
      <c r="B295" s="253">
        <v>3</v>
      </c>
      <c r="C295" s="390"/>
      <c r="D295" s="187"/>
      <c r="E295" s="7"/>
    </row>
    <row r="296" spans="1:5" ht="13.5" customHeight="1">
      <c r="A296" s="190" t="s">
        <v>77</v>
      </c>
      <c r="B296" s="191">
        <v>3</v>
      </c>
      <c r="C296" s="391"/>
      <c r="D296" s="187"/>
      <c r="E296" s="7"/>
    </row>
    <row r="297" spans="1:5" ht="13.5" customHeight="1">
      <c r="A297" s="190" t="s">
        <v>7566</v>
      </c>
      <c r="B297" s="253">
        <v>4</v>
      </c>
      <c r="C297" s="390"/>
      <c r="D297" s="187"/>
      <c r="E297" s="7"/>
    </row>
    <row r="298" spans="1:5" ht="13.5" customHeight="1">
      <c r="A298" s="317" t="s">
        <v>4187</v>
      </c>
      <c r="B298" s="389">
        <v>4</v>
      </c>
      <c r="C298" s="391"/>
      <c r="D298" s="187"/>
      <c r="E298" s="7"/>
    </row>
    <row r="299" spans="1:5" ht="13.5" customHeight="1">
      <c r="A299" s="190" t="s">
        <v>2559</v>
      </c>
      <c r="B299" s="253">
        <v>4</v>
      </c>
      <c r="C299" s="390"/>
      <c r="D299" s="187"/>
      <c r="E299" s="7"/>
    </row>
    <row r="300" spans="1:5" ht="13.5" customHeight="1">
      <c r="A300" s="190" t="s">
        <v>78</v>
      </c>
      <c r="B300" s="191">
        <v>4</v>
      </c>
      <c r="C300" s="391"/>
      <c r="D300" s="187"/>
      <c r="E300" s="7"/>
    </row>
    <row r="301" spans="1:5" ht="13.5" customHeight="1">
      <c r="A301" s="190" t="s">
        <v>7567</v>
      </c>
      <c r="B301" s="253">
        <v>3</v>
      </c>
      <c r="C301" s="390"/>
      <c r="D301" s="187"/>
      <c r="E301" s="7"/>
    </row>
    <row r="302" spans="1:5" ht="13.5" customHeight="1">
      <c r="A302" s="190" t="s">
        <v>75</v>
      </c>
      <c r="B302" s="191">
        <v>3</v>
      </c>
      <c r="C302" s="391"/>
      <c r="D302" s="187"/>
      <c r="E302" s="7"/>
    </row>
    <row r="303" spans="1:5" ht="13.5" customHeight="1">
      <c r="A303" s="190" t="s">
        <v>2565</v>
      </c>
      <c r="B303" s="191">
        <v>4</v>
      </c>
      <c r="C303" s="391"/>
      <c r="D303" s="187"/>
      <c r="E303" s="7"/>
    </row>
    <row r="304" spans="1:5" ht="13.5" customHeight="1">
      <c r="A304" s="190" t="s">
        <v>7568</v>
      </c>
      <c r="B304" s="253">
        <v>4</v>
      </c>
      <c r="C304" s="390"/>
      <c r="D304" s="187"/>
      <c r="E304" s="7"/>
    </row>
    <row r="305" spans="1:5" ht="13.5" customHeight="1">
      <c r="A305" s="317" t="s">
        <v>4189</v>
      </c>
      <c r="B305" s="389">
        <v>4</v>
      </c>
      <c r="C305" s="391"/>
      <c r="D305" s="187"/>
      <c r="E305" s="7"/>
    </row>
    <row r="306" spans="1:5" ht="13.5" customHeight="1">
      <c r="A306" s="317" t="s">
        <v>4191</v>
      </c>
      <c r="B306" s="389">
        <v>4</v>
      </c>
      <c r="C306" s="391"/>
      <c r="D306" s="187"/>
      <c r="E306" s="7"/>
    </row>
    <row r="307" spans="1:5" ht="13.5" customHeight="1">
      <c r="A307" s="190" t="s">
        <v>7569</v>
      </c>
      <c r="B307" s="191">
        <v>2</v>
      </c>
      <c r="C307" s="192"/>
      <c r="D307" s="187"/>
      <c r="E307" s="7"/>
    </row>
    <row r="308" spans="1:5" ht="13.5" customHeight="1">
      <c r="A308" s="190" t="s">
        <v>2577</v>
      </c>
      <c r="B308" s="191">
        <v>3</v>
      </c>
      <c r="C308" s="192"/>
      <c r="D308" s="187"/>
      <c r="E308" s="7"/>
    </row>
    <row r="309" spans="1:5" ht="13.5" customHeight="1">
      <c r="A309" s="190" t="s">
        <v>129</v>
      </c>
      <c r="B309" s="191">
        <v>2</v>
      </c>
      <c r="C309" s="391"/>
      <c r="D309" s="187"/>
      <c r="E309" s="7"/>
    </row>
    <row r="310" spans="1:5" ht="13.5" customHeight="1">
      <c r="A310" s="190" t="s">
        <v>7570</v>
      </c>
      <c r="B310" s="253">
        <v>2</v>
      </c>
      <c r="C310" s="390"/>
      <c r="D310" s="187"/>
      <c r="E310" s="7"/>
    </row>
    <row r="311" spans="1:5" ht="13.5" customHeight="1">
      <c r="A311" s="190" t="s">
        <v>117</v>
      </c>
      <c r="B311" s="191">
        <v>4</v>
      </c>
      <c r="C311" s="391"/>
      <c r="D311" s="187"/>
      <c r="E311" s="7"/>
    </row>
    <row r="312" spans="1:5" ht="13.5" customHeight="1">
      <c r="A312" s="190" t="s">
        <v>7571</v>
      </c>
      <c r="B312" s="253">
        <v>4</v>
      </c>
      <c r="C312" s="390"/>
      <c r="D312" s="187"/>
      <c r="E312" s="7"/>
    </row>
    <row r="313" spans="1:5" ht="13.5" customHeight="1">
      <c r="A313" s="190" t="s">
        <v>119</v>
      </c>
      <c r="B313" s="191">
        <v>4</v>
      </c>
      <c r="C313" s="391"/>
      <c r="D313" s="187"/>
      <c r="E313" s="7"/>
    </row>
    <row r="314" spans="1:5" ht="13.5" customHeight="1">
      <c r="A314" s="190" t="s">
        <v>7572</v>
      </c>
      <c r="B314" s="253">
        <v>4</v>
      </c>
      <c r="C314" s="390"/>
      <c r="D314" s="187"/>
      <c r="E314" s="7"/>
    </row>
    <row r="315" spans="1:5" ht="13.5" customHeight="1">
      <c r="A315" s="190" t="s">
        <v>7573</v>
      </c>
      <c r="B315" s="191">
        <v>2</v>
      </c>
      <c r="C315" s="192"/>
      <c r="D315" s="187"/>
      <c r="E315" s="7"/>
    </row>
    <row r="316" spans="1:5" ht="13.5" customHeight="1">
      <c r="A316" s="317" t="s">
        <v>7574</v>
      </c>
      <c r="B316" s="389">
        <v>2</v>
      </c>
      <c r="C316" s="391"/>
      <c r="D316" s="187"/>
      <c r="E316" s="7"/>
    </row>
    <row r="317" spans="1:5" ht="13.5" customHeight="1">
      <c r="A317" s="190" t="s">
        <v>7575</v>
      </c>
      <c r="B317" s="253">
        <v>5</v>
      </c>
      <c r="C317" s="390"/>
      <c r="D317" s="187"/>
      <c r="E317" s="7"/>
    </row>
    <row r="318" spans="1:5" ht="13.5" customHeight="1">
      <c r="A318" s="190" t="s">
        <v>120</v>
      </c>
      <c r="B318" s="191">
        <v>1</v>
      </c>
      <c r="C318" s="391"/>
      <c r="D318" s="187"/>
      <c r="E318" s="7"/>
    </row>
    <row r="319" spans="1:5" ht="13.5" customHeight="1">
      <c r="A319" s="190" t="s">
        <v>122</v>
      </c>
      <c r="B319" s="191">
        <v>3</v>
      </c>
      <c r="C319" s="391"/>
      <c r="D319" s="187"/>
      <c r="E319" s="7"/>
    </row>
    <row r="320" spans="1:5" ht="13.5" customHeight="1">
      <c r="A320" s="190" t="s">
        <v>7576</v>
      </c>
      <c r="B320" s="253">
        <v>3</v>
      </c>
      <c r="C320" s="390"/>
      <c r="D320" s="187"/>
      <c r="E320" s="7"/>
    </row>
    <row r="321" spans="1:5" ht="13.5" customHeight="1">
      <c r="A321" s="190" t="s">
        <v>7577</v>
      </c>
      <c r="B321" s="253">
        <v>2</v>
      </c>
      <c r="C321" s="390"/>
      <c r="D321" s="187"/>
      <c r="E321" s="7"/>
    </row>
    <row r="322" spans="1:5" ht="13.5" customHeight="1">
      <c r="A322" s="190" t="s">
        <v>123</v>
      </c>
      <c r="B322" s="191">
        <v>2</v>
      </c>
      <c r="C322" s="391"/>
      <c r="D322" s="187"/>
      <c r="E322" s="7"/>
    </row>
    <row r="323" spans="1:5" ht="13.5" customHeight="1">
      <c r="A323" s="190" t="s">
        <v>121</v>
      </c>
      <c r="B323" s="191">
        <v>3</v>
      </c>
      <c r="C323" s="391"/>
      <c r="D323" s="187"/>
      <c r="E323" s="7"/>
    </row>
    <row r="324" spans="1:5" ht="13.5" customHeight="1">
      <c r="A324" s="190" t="s">
        <v>7578</v>
      </c>
      <c r="B324" s="253">
        <v>3</v>
      </c>
      <c r="C324" s="390"/>
      <c r="D324" s="187"/>
      <c r="E324" s="7"/>
    </row>
    <row r="325" spans="1:5" ht="13.5" customHeight="1">
      <c r="A325" s="190" t="s">
        <v>89</v>
      </c>
      <c r="B325" s="191">
        <v>3</v>
      </c>
      <c r="C325" s="391"/>
      <c r="D325" s="187"/>
      <c r="E325" s="7"/>
    </row>
    <row r="326" spans="1:5" ht="13.5" customHeight="1">
      <c r="A326" s="190" t="s">
        <v>7579</v>
      </c>
      <c r="B326" s="253">
        <v>1</v>
      </c>
      <c r="C326" s="390"/>
      <c r="D326" s="187"/>
      <c r="E326" s="7"/>
    </row>
    <row r="327" spans="1:5" ht="13.5" customHeight="1">
      <c r="A327" s="190" t="s">
        <v>93</v>
      </c>
      <c r="B327" s="191">
        <v>1</v>
      </c>
      <c r="C327" s="391"/>
      <c r="D327" s="187"/>
      <c r="E327" s="7"/>
    </row>
    <row r="328" spans="1:5" ht="13.5" customHeight="1">
      <c r="A328" s="190" t="s">
        <v>95</v>
      </c>
      <c r="B328" s="191">
        <v>5</v>
      </c>
      <c r="C328" s="391"/>
      <c r="D328" s="187"/>
      <c r="E328" s="7"/>
    </row>
    <row r="329" spans="1:5" ht="13.5" customHeight="1">
      <c r="A329" s="190" t="s">
        <v>4212</v>
      </c>
      <c r="B329" s="191">
        <v>3</v>
      </c>
      <c r="C329" s="192"/>
      <c r="D329" s="187"/>
      <c r="E329" s="7"/>
    </row>
    <row r="330" spans="1:5" ht="13.5" customHeight="1">
      <c r="A330" s="190" t="s">
        <v>7580</v>
      </c>
      <c r="B330" s="253">
        <v>1</v>
      </c>
      <c r="C330" s="390"/>
      <c r="D330" s="187"/>
      <c r="E330" s="7"/>
    </row>
    <row r="331" spans="1:5" ht="13.5" customHeight="1">
      <c r="A331" s="317" t="s">
        <v>5860</v>
      </c>
      <c r="B331" s="389">
        <v>2</v>
      </c>
      <c r="C331" s="391"/>
      <c r="D331" s="187"/>
      <c r="E331" s="7"/>
    </row>
    <row r="332" spans="1:5" ht="13.5" customHeight="1">
      <c r="A332" s="190" t="s">
        <v>5860</v>
      </c>
      <c r="B332" s="191">
        <v>1</v>
      </c>
      <c r="C332" s="192"/>
      <c r="D332" s="187"/>
      <c r="E332" s="7"/>
    </row>
    <row r="333" spans="1:5" ht="13.5" customHeight="1">
      <c r="A333" s="317" t="s">
        <v>7581</v>
      </c>
      <c r="B333" s="389">
        <v>1</v>
      </c>
      <c r="C333" s="391"/>
      <c r="D333" s="187"/>
      <c r="E333" s="7"/>
    </row>
    <row r="334" spans="1:5" ht="13.5" customHeight="1">
      <c r="A334" s="317" t="s">
        <v>4196</v>
      </c>
      <c r="B334" s="389">
        <v>1</v>
      </c>
      <c r="C334" s="391"/>
      <c r="D334" s="187"/>
      <c r="E334" s="7"/>
    </row>
    <row r="335" spans="1:5" ht="13.5" customHeight="1">
      <c r="A335" s="190" t="s">
        <v>7582</v>
      </c>
      <c r="B335" s="191">
        <v>4</v>
      </c>
      <c r="C335" s="192"/>
      <c r="D335" s="187"/>
      <c r="E335" s="7"/>
    </row>
    <row r="336" spans="1:5" ht="13.5" customHeight="1">
      <c r="A336" s="190" t="s">
        <v>7583</v>
      </c>
      <c r="B336" s="253">
        <v>4</v>
      </c>
      <c r="C336" s="390"/>
      <c r="D336" s="187"/>
      <c r="E336" s="7"/>
    </row>
    <row r="337" spans="1:5" ht="13.5" customHeight="1">
      <c r="A337" s="317" t="s">
        <v>4197</v>
      </c>
      <c r="B337" s="389">
        <v>4</v>
      </c>
      <c r="C337" s="391"/>
      <c r="D337" s="187"/>
      <c r="E337" s="7"/>
    </row>
    <row r="338" spans="1:5" ht="13.5" customHeight="1">
      <c r="A338" s="317" t="s">
        <v>7584</v>
      </c>
      <c r="B338" s="389">
        <v>4</v>
      </c>
      <c r="C338" s="391"/>
      <c r="D338" s="187"/>
      <c r="E338" s="7"/>
    </row>
    <row r="339" spans="1:5" ht="13.5" customHeight="1">
      <c r="A339" s="190" t="s">
        <v>97</v>
      </c>
      <c r="B339" s="191">
        <v>2</v>
      </c>
      <c r="C339" s="391"/>
      <c r="D339" s="187"/>
      <c r="E339" s="7"/>
    </row>
    <row r="340" spans="1:5" ht="13.5" customHeight="1">
      <c r="A340" s="190" t="s">
        <v>7585</v>
      </c>
      <c r="B340" s="253">
        <v>2</v>
      </c>
      <c r="C340" s="390"/>
      <c r="D340" s="187"/>
      <c r="E340" s="7"/>
    </row>
    <row r="341" spans="1:5" ht="13.5" customHeight="1">
      <c r="A341" s="317" t="s">
        <v>4199</v>
      </c>
      <c r="B341" s="389">
        <v>2</v>
      </c>
      <c r="C341" s="317" t="s">
        <v>3119</v>
      </c>
      <c r="D341" s="187"/>
      <c r="E341" s="7"/>
    </row>
    <row r="342" spans="1:5" ht="13.5" customHeight="1">
      <c r="A342" s="190" t="s">
        <v>7586</v>
      </c>
      <c r="B342" s="253">
        <v>1</v>
      </c>
      <c r="C342" s="390"/>
      <c r="D342" s="187"/>
      <c r="E342" s="7"/>
    </row>
    <row r="343" spans="1:5" ht="13.5" customHeight="1">
      <c r="A343" s="190" t="s">
        <v>7538</v>
      </c>
      <c r="B343" s="191">
        <v>1</v>
      </c>
      <c r="C343" s="192"/>
      <c r="D343" s="187"/>
      <c r="E343" s="7"/>
    </row>
    <row r="344" spans="1:5" ht="13.5" customHeight="1">
      <c r="A344" s="190" t="s">
        <v>2554</v>
      </c>
      <c r="B344" s="191">
        <v>1</v>
      </c>
      <c r="C344" s="391"/>
      <c r="D344" s="187"/>
      <c r="E344" s="7"/>
    </row>
    <row r="345" spans="1:5" ht="13.5" customHeight="1">
      <c r="A345" s="190" t="s">
        <v>7587</v>
      </c>
      <c r="B345" s="191">
        <v>1</v>
      </c>
      <c r="C345" s="192"/>
      <c r="D345" s="187"/>
      <c r="E345" s="7"/>
    </row>
    <row r="346" spans="1:5" ht="13.5" customHeight="1">
      <c r="A346" s="190" t="s">
        <v>99</v>
      </c>
      <c r="B346" s="191">
        <v>2</v>
      </c>
      <c r="C346" s="391"/>
      <c r="D346" s="187"/>
      <c r="E346" s="7"/>
    </row>
    <row r="347" spans="1:5" ht="13.5" customHeight="1">
      <c r="A347" s="190" t="s">
        <v>5745</v>
      </c>
      <c r="B347" s="253">
        <v>2</v>
      </c>
      <c r="C347" s="390"/>
      <c r="D347" s="187"/>
      <c r="E347" s="7"/>
    </row>
    <row r="348" spans="1:5" ht="13.5" customHeight="1">
      <c r="A348" s="190" t="s">
        <v>100</v>
      </c>
      <c r="B348" s="191">
        <v>2</v>
      </c>
      <c r="C348" s="391"/>
      <c r="D348" s="187"/>
      <c r="E348" s="7"/>
    </row>
    <row r="349" spans="1:5" ht="13.5" customHeight="1">
      <c r="A349" s="190" t="s">
        <v>7588</v>
      </c>
      <c r="B349" s="253">
        <v>2</v>
      </c>
      <c r="C349" s="390"/>
      <c r="D349" s="187"/>
      <c r="E349" s="7"/>
    </row>
    <row r="350" spans="1:5" ht="13.5" customHeight="1">
      <c r="A350" s="190" t="s">
        <v>4769</v>
      </c>
      <c r="B350" s="253">
        <v>2</v>
      </c>
      <c r="C350" s="390"/>
      <c r="D350" s="187"/>
      <c r="E350" s="7"/>
    </row>
    <row r="351" spans="1:5" ht="13.5" customHeight="1">
      <c r="A351" s="190" t="s">
        <v>101</v>
      </c>
      <c r="B351" s="191">
        <v>2</v>
      </c>
      <c r="C351" s="391"/>
      <c r="D351" s="187"/>
      <c r="E351" s="7"/>
    </row>
    <row r="352" spans="1:5" ht="13.5" customHeight="1">
      <c r="A352" s="190" t="s">
        <v>102</v>
      </c>
      <c r="B352" s="191">
        <v>4</v>
      </c>
      <c r="C352" s="391"/>
      <c r="D352" s="187"/>
      <c r="E352" s="7"/>
    </row>
    <row r="353" spans="1:5" ht="13.5" customHeight="1">
      <c r="A353" s="190" t="s">
        <v>7589</v>
      </c>
      <c r="B353" s="253">
        <v>4</v>
      </c>
      <c r="C353" s="390"/>
      <c r="D353" s="187"/>
      <c r="E353" s="7"/>
    </row>
    <row r="354" spans="1:5" ht="13.5" customHeight="1">
      <c r="A354" s="190" t="s">
        <v>7590</v>
      </c>
      <c r="B354" s="373"/>
      <c r="C354" s="390"/>
      <c r="D354" s="187"/>
      <c r="E354" s="7"/>
    </row>
    <row r="355" spans="1:5" ht="13.5" customHeight="1">
      <c r="A355" s="190" t="s">
        <v>103</v>
      </c>
      <c r="B355" s="191">
        <v>4</v>
      </c>
      <c r="C355" s="391"/>
      <c r="D355" s="187"/>
      <c r="E355" s="7"/>
    </row>
    <row r="356" spans="1:5" ht="13.5" customHeight="1">
      <c r="A356" s="317" t="s">
        <v>7591</v>
      </c>
      <c r="B356" s="389">
        <v>4</v>
      </c>
      <c r="C356" s="391"/>
      <c r="D356" s="187"/>
      <c r="E356" s="7"/>
    </row>
    <row r="357" spans="1:5" ht="13.5" customHeight="1">
      <c r="A357" s="190" t="s">
        <v>7592</v>
      </c>
      <c r="B357" s="253">
        <v>4</v>
      </c>
      <c r="C357" s="390"/>
      <c r="D357" s="187"/>
      <c r="E357" s="7"/>
    </row>
    <row r="358" spans="1:5" ht="13.5" customHeight="1">
      <c r="A358" s="190" t="s">
        <v>104</v>
      </c>
      <c r="B358" s="191">
        <v>1</v>
      </c>
      <c r="C358" s="391"/>
      <c r="D358" s="187"/>
      <c r="E358" s="7"/>
    </row>
    <row r="359" spans="1:5" ht="13.5" customHeight="1">
      <c r="A359" s="190" t="s">
        <v>7593</v>
      </c>
      <c r="B359" s="253">
        <v>1</v>
      </c>
      <c r="C359" s="390"/>
      <c r="D359" s="187"/>
      <c r="E359" s="7"/>
    </row>
    <row r="360" spans="1:5" ht="13.5" customHeight="1">
      <c r="A360" s="190" t="s">
        <v>2097</v>
      </c>
      <c r="B360" s="191">
        <v>3</v>
      </c>
      <c r="C360" s="391"/>
      <c r="D360" s="187"/>
      <c r="E360" s="7"/>
    </row>
    <row r="361" spans="1:5" ht="13.5" customHeight="1">
      <c r="A361" s="190" t="s">
        <v>7594</v>
      </c>
      <c r="B361" s="253">
        <v>3</v>
      </c>
      <c r="C361" s="390"/>
      <c r="D361" s="187"/>
      <c r="E361" s="7"/>
    </row>
    <row r="362" spans="1:5" ht="13.5" customHeight="1">
      <c r="A362" s="190" t="s">
        <v>3121</v>
      </c>
      <c r="B362" s="190" t="s">
        <v>3122</v>
      </c>
      <c r="C362" s="391"/>
      <c r="D362" s="187"/>
      <c r="E362" s="7"/>
    </row>
    <row r="363" spans="1:5" ht="13.5" customHeight="1">
      <c r="A363" s="317" t="s">
        <v>4202</v>
      </c>
      <c r="B363" s="389">
        <v>3</v>
      </c>
      <c r="C363" s="391"/>
      <c r="D363" s="187"/>
      <c r="E363" s="7"/>
    </row>
    <row r="364" spans="1:5" ht="13.5" customHeight="1">
      <c r="A364" s="317" t="s">
        <v>7595</v>
      </c>
      <c r="B364" s="389">
        <v>1</v>
      </c>
      <c r="C364" s="391"/>
      <c r="D364" s="187"/>
      <c r="E364" s="7"/>
    </row>
    <row r="365" spans="1:5" ht="13.5" customHeight="1">
      <c r="A365" s="190" t="s">
        <v>7596</v>
      </c>
      <c r="B365" s="253">
        <v>4</v>
      </c>
      <c r="C365" s="390"/>
      <c r="D365" s="187"/>
      <c r="E365" s="7"/>
    </row>
    <row r="366" spans="1:5" ht="13.5" customHeight="1">
      <c r="A366" s="190" t="s">
        <v>96</v>
      </c>
      <c r="B366" s="191">
        <v>4</v>
      </c>
      <c r="C366" s="391"/>
      <c r="D366" s="187"/>
      <c r="E366" s="7"/>
    </row>
    <row r="367" spans="1:5" ht="13.5" customHeight="1">
      <c r="A367" s="317" t="s">
        <v>96</v>
      </c>
      <c r="B367" s="389">
        <v>3</v>
      </c>
      <c r="C367" s="391"/>
      <c r="D367" s="187"/>
      <c r="E367" s="7"/>
    </row>
    <row r="368" spans="1:5" ht="13.5" customHeight="1">
      <c r="A368" s="190" t="s">
        <v>2099</v>
      </c>
      <c r="B368" s="191">
        <v>1</v>
      </c>
      <c r="C368" s="391"/>
      <c r="D368" s="187"/>
      <c r="E368" s="7"/>
    </row>
    <row r="369" spans="1:5" ht="13.5" customHeight="1">
      <c r="A369" s="190" t="s">
        <v>2099</v>
      </c>
      <c r="B369" s="190" t="s">
        <v>3126</v>
      </c>
      <c r="C369" s="391"/>
      <c r="D369" s="187"/>
      <c r="E369" s="7"/>
    </row>
    <row r="370" spans="1:5" ht="13.5" customHeight="1">
      <c r="A370" s="190" t="s">
        <v>7597</v>
      </c>
      <c r="B370" s="253">
        <v>1</v>
      </c>
      <c r="C370" s="390"/>
      <c r="D370" s="187"/>
      <c r="E370" s="7"/>
    </row>
    <row r="371" spans="1:5" ht="13.5" customHeight="1">
      <c r="A371" s="190" t="s">
        <v>110</v>
      </c>
      <c r="B371" s="191">
        <v>3</v>
      </c>
      <c r="C371" s="391"/>
      <c r="D371" s="187"/>
      <c r="E371" s="7"/>
    </row>
    <row r="372" spans="1:5" ht="13.5" customHeight="1">
      <c r="A372" s="317" t="s">
        <v>7598</v>
      </c>
      <c r="B372" s="389">
        <v>3</v>
      </c>
      <c r="C372" s="391"/>
      <c r="D372" s="187"/>
      <c r="E372" s="7"/>
    </row>
    <row r="373" spans="1:5" ht="13.5" customHeight="1">
      <c r="A373" s="317" t="s">
        <v>7599</v>
      </c>
      <c r="B373" s="389">
        <v>2</v>
      </c>
      <c r="C373" s="391"/>
      <c r="D373" s="187"/>
      <c r="E373" s="7"/>
    </row>
    <row r="374" spans="1:5" ht="13.5" customHeight="1">
      <c r="A374" s="190" t="s">
        <v>107</v>
      </c>
      <c r="B374" s="191">
        <v>2</v>
      </c>
      <c r="C374" s="391"/>
      <c r="D374" s="187"/>
      <c r="E374" s="7"/>
    </row>
    <row r="375" spans="1:5" ht="13.5" customHeight="1">
      <c r="A375" s="190" t="s">
        <v>7600</v>
      </c>
      <c r="B375" s="253">
        <v>2</v>
      </c>
      <c r="C375" s="390"/>
      <c r="D375" s="187"/>
      <c r="E375" s="7"/>
    </row>
    <row r="376" spans="1:5" ht="13.5" customHeight="1">
      <c r="A376" s="190" t="s">
        <v>112</v>
      </c>
      <c r="B376" s="191">
        <v>2</v>
      </c>
      <c r="C376" s="391"/>
      <c r="D376" s="187"/>
      <c r="E376" s="7"/>
    </row>
    <row r="377" spans="1:5" ht="13.5" customHeight="1">
      <c r="A377" s="190" t="s">
        <v>113</v>
      </c>
      <c r="B377" s="191">
        <v>3</v>
      </c>
      <c r="C377" s="391"/>
      <c r="D377" s="187"/>
      <c r="E377" s="7"/>
    </row>
    <row r="378" spans="1:5" ht="13.5" customHeight="1">
      <c r="A378" s="190" t="s">
        <v>7601</v>
      </c>
      <c r="B378" s="253">
        <v>3</v>
      </c>
      <c r="C378" s="390"/>
      <c r="D378" s="187"/>
      <c r="E378" s="7"/>
    </row>
    <row r="379" spans="1:5" ht="13.5" customHeight="1">
      <c r="A379" s="190" t="s">
        <v>52</v>
      </c>
      <c r="B379" s="191">
        <v>3</v>
      </c>
      <c r="C379" s="391"/>
      <c r="D379" s="187"/>
      <c r="E379" s="7"/>
    </row>
    <row r="380" spans="1:5" ht="13.5" customHeight="1">
      <c r="A380" s="190" t="s">
        <v>7602</v>
      </c>
      <c r="B380" s="345" t="s">
        <v>7603</v>
      </c>
      <c r="C380" s="391"/>
      <c r="D380" s="187"/>
      <c r="E380" s="7"/>
    </row>
    <row r="381" spans="1:5" ht="13.5" customHeight="1">
      <c r="A381" s="190" t="s">
        <v>52</v>
      </c>
      <c r="B381" s="191">
        <v>3</v>
      </c>
      <c r="C381" s="388">
        <v>181</v>
      </c>
      <c r="D381" s="187"/>
      <c r="E381" s="7"/>
    </row>
    <row r="382" spans="1:5" ht="13.5" customHeight="1">
      <c r="A382" s="190" t="s">
        <v>114</v>
      </c>
      <c r="B382" s="191">
        <v>2</v>
      </c>
      <c r="C382" s="391"/>
      <c r="D382" s="187"/>
      <c r="E382" s="7"/>
    </row>
    <row r="383" spans="1:5" ht="13.5" customHeight="1">
      <c r="A383" s="190" t="s">
        <v>7604</v>
      </c>
      <c r="B383" s="253">
        <v>2</v>
      </c>
      <c r="C383" s="390"/>
      <c r="D383" s="187"/>
      <c r="E383" s="7"/>
    </row>
    <row r="384" spans="1:5" ht="13.5" customHeight="1">
      <c r="A384" s="190" t="s">
        <v>7605</v>
      </c>
      <c r="B384" s="191">
        <v>2</v>
      </c>
      <c r="C384" s="192"/>
      <c r="D384" s="187"/>
      <c r="E384" s="7"/>
    </row>
    <row r="385" spans="1:5" ht="13.5" customHeight="1">
      <c r="A385" s="190" t="s">
        <v>125</v>
      </c>
      <c r="B385" s="191">
        <v>4</v>
      </c>
      <c r="C385" s="391"/>
      <c r="D385" s="187"/>
      <c r="E385" s="7"/>
    </row>
    <row r="386" spans="1:5" ht="13.5" customHeight="1">
      <c r="A386" s="190" t="s">
        <v>7606</v>
      </c>
      <c r="B386" s="253">
        <v>4</v>
      </c>
      <c r="C386" s="390"/>
      <c r="D386" s="187"/>
      <c r="E386" s="7"/>
    </row>
    <row r="387" spans="1:5" ht="13.5" customHeight="1">
      <c r="A387" s="190" t="s">
        <v>7541</v>
      </c>
      <c r="B387" s="192"/>
      <c r="C387" s="192"/>
      <c r="D387" s="187"/>
      <c r="E387" s="7"/>
    </row>
    <row r="388" spans="1:5" ht="13.5" customHeight="1">
      <c r="A388" s="254" t="s">
        <v>7607</v>
      </c>
      <c r="B388" s="255">
        <v>1</v>
      </c>
      <c r="C388" s="391"/>
      <c r="D388" s="187"/>
      <c r="E388" s="7"/>
    </row>
    <row r="389" spans="1:5" ht="13.5" customHeight="1">
      <c r="A389" s="256" t="s">
        <v>7608</v>
      </c>
      <c r="B389" s="397">
        <v>2</v>
      </c>
      <c r="C389" s="390"/>
      <c r="D389" s="187"/>
      <c r="E389" s="7"/>
    </row>
    <row r="390" spans="1:5" ht="13.5" customHeight="1">
      <c r="A390" s="256" t="s">
        <v>74</v>
      </c>
      <c r="B390" s="270">
        <v>3</v>
      </c>
      <c r="C390" s="391"/>
      <c r="D390" s="187"/>
      <c r="E390" s="7"/>
    </row>
    <row r="391" spans="1:5" ht="13.5" customHeight="1">
      <c r="A391" s="256" t="s">
        <v>74</v>
      </c>
      <c r="B391" s="270">
        <v>1</v>
      </c>
      <c r="C391" s="391"/>
      <c r="D391" s="187"/>
      <c r="E391" s="7"/>
    </row>
    <row r="392" spans="1:5" ht="13.5" customHeight="1">
      <c r="A392" s="256" t="s">
        <v>7609</v>
      </c>
      <c r="B392" s="308">
        <v>4</v>
      </c>
      <c r="C392" s="307"/>
      <c r="D392" s="187"/>
      <c r="E392" s="7"/>
    </row>
    <row r="393" spans="1:5" ht="13.5" customHeight="1">
      <c r="A393" s="256" t="s">
        <v>4760</v>
      </c>
      <c r="B393" s="397">
        <v>5</v>
      </c>
      <c r="C393" s="390"/>
      <c r="D393" s="187"/>
      <c r="E393" s="7"/>
    </row>
    <row r="394" spans="1:5" ht="13.5" customHeight="1">
      <c r="A394" s="322" t="s">
        <v>7610</v>
      </c>
      <c r="B394" s="398">
        <v>4</v>
      </c>
      <c r="C394" s="391"/>
      <c r="D394" s="187"/>
      <c r="E394" s="7"/>
    </row>
    <row r="395" spans="1:5" ht="13.5" customHeight="1">
      <c r="A395" s="256" t="s">
        <v>132</v>
      </c>
      <c r="B395" s="270">
        <v>4</v>
      </c>
      <c r="C395" s="391"/>
      <c r="D395" s="187"/>
      <c r="E395" s="7"/>
    </row>
    <row r="396" spans="1:5" ht="13.5" customHeight="1">
      <c r="A396" s="399" t="s">
        <v>7611</v>
      </c>
      <c r="B396" s="400">
        <v>4</v>
      </c>
      <c r="C396" s="390"/>
      <c r="D396" s="187"/>
      <c r="E396" s="7"/>
    </row>
    <row r="397" spans="1:5" ht="13.5" customHeight="1">
      <c r="A397" s="345" t="s">
        <v>7432</v>
      </c>
      <c r="B397" s="253">
        <v>4</v>
      </c>
      <c r="C397" s="374"/>
      <c r="D397" s="187"/>
      <c r="E397" s="7"/>
    </row>
    <row r="398" spans="1:5" ht="13.5" customHeight="1">
      <c r="A398" s="345" t="s">
        <v>7440</v>
      </c>
      <c r="B398" s="253">
        <v>1</v>
      </c>
      <c r="C398" s="375"/>
      <c r="D398" s="187"/>
      <c r="E398" s="7"/>
    </row>
    <row r="399" spans="1:5" ht="13.5" customHeight="1">
      <c r="A399" s="345" t="s">
        <v>7445</v>
      </c>
      <c r="B399" s="345" t="s">
        <v>7341</v>
      </c>
      <c r="C399" s="375"/>
      <c r="D399" s="187"/>
      <c r="E399" s="7"/>
    </row>
    <row r="400" spans="1:5" ht="13.5" customHeight="1">
      <c r="A400" s="345" t="s">
        <v>7449</v>
      </c>
      <c r="B400" s="253">
        <v>2</v>
      </c>
      <c r="C400" s="375"/>
      <c r="D400" s="187"/>
      <c r="E400" s="7"/>
    </row>
    <row r="401" spans="1:5" ht="13.5" customHeight="1">
      <c r="A401" s="345" t="s">
        <v>7453</v>
      </c>
      <c r="B401" s="253">
        <v>3</v>
      </c>
      <c r="C401" s="375"/>
      <c r="D401" s="187"/>
      <c r="E401" s="7"/>
    </row>
    <row r="402" spans="1:5" ht="13.5" customHeight="1">
      <c r="A402" s="345" t="s">
        <v>7474</v>
      </c>
      <c r="B402" s="345" t="s">
        <v>7475</v>
      </c>
      <c r="C402" s="375"/>
      <c r="D402" s="187"/>
      <c r="E402" s="7"/>
    </row>
    <row r="403" spans="1:5" ht="13.5" customHeight="1">
      <c r="A403" s="345" t="s">
        <v>7491</v>
      </c>
      <c r="B403" s="253">
        <v>4</v>
      </c>
      <c r="C403" s="375"/>
      <c r="D403" s="187"/>
      <c r="E403" s="7"/>
    </row>
    <row r="404" spans="1:5" ht="13.5" customHeight="1">
      <c r="A404" s="190" t="s">
        <v>2575</v>
      </c>
      <c r="B404" s="345" t="s">
        <v>7389</v>
      </c>
      <c r="C404" s="375"/>
      <c r="D404" s="187"/>
      <c r="E404" s="7"/>
    </row>
    <row r="405" spans="1:5" ht="13.5" customHeight="1">
      <c r="A405" s="190" t="s">
        <v>7504</v>
      </c>
      <c r="B405" s="345" t="s">
        <v>7386</v>
      </c>
      <c r="C405" s="375"/>
      <c r="D405" s="187"/>
      <c r="E405" s="7"/>
    </row>
    <row r="406" spans="1:5" ht="13.5" customHeight="1">
      <c r="A406" s="254" t="s">
        <v>4350</v>
      </c>
      <c r="B406" s="376">
        <v>1</v>
      </c>
      <c r="C406" s="284"/>
      <c r="D406" s="187"/>
      <c r="E406" s="7"/>
    </row>
    <row r="407" spans="1:5" ht="13.5" customHeight="1">
      <c r="A407" s="256" t="s">
        <v>7422</v>
      </c>
      <c r="B407" s="308">
        <v>3</v>
      </c>
      <c r="C407" s="284"/>
      <c r="D407" s="187"/>
      <c r="E407" s="7"/>
    </row>
    <row r="408" spans="1:5" ht="13.5" customHeight="1">
      <c r="A408" s="256" t="s">
        <v>7612</v>
      </c>
      <c r="B408" s="308">
        <v>3</v>
      </c>
      <c r="C408" s="284"/>
      <c r="D408" s="187"/>
      <c r="E408" s="7"/>
    </row>
    <row r="409" spans="1:5" ht="13.5" customHeight="1">
      <c r="A409" s="256" t="s">
        <v>7613</v>
      </c>
      <c r="B409" s="311"/>
      <c r="C409" s="284"/>
      <c r="D409" s="187"/>
      <c r="E409" s="7"/>
    </row>
    <row r="410" spans="1:5" ht="13.5" customHeight="1">
      <c r="A410" s="271"/>
      <c r="B410" s="311"/>
      <c r="C410" s="284"/>
      <c r="D410" s="187"/>
      <c r="E410" s="7"/>
    </row>
    <row r="411" spans="1:5" ht="13.5" customHeight="1">
      <c r="A411" s="271"/>
      <c r="B411" s="311"/>
      <c r="C411" s="284"/>
      <c r="D411" s="187"/>
      <c r="E411" s="7"/>
    </row>
    <row r="412" spans="1:5" ht="13.5" customHeight="1">
      <c r="A412" s="271"/>
      <c r="B412" s="311"/>
      <c r="C412" s="284"/>
      <c r="D412" s="187"/>
      <c r="E412" s="7"/>
    </row>
    <row r="413" spans="1:5" ht="13.5" customHeight="1">
      <c r="A413" s="271"/>
      <c r="B413" s="311"/>
      <c r="C413" s="284"/>
      <c r="D413" s="187"/>
      <c r="E413" s="7"/>
    </row>
    <row r="414" spans="1:5" ht="13.5" customHeight="1">
      <c r="A414" s="271"/>
      <c r="B414" s="311"/>
      <c r="C414" s="284"/>
      <c r="D414" s="187"/>
      <c r="E414" s="7"/>
    </row>
    <row r="415" spans="1:5" ht="13.5" customHeight="1">
      <c r="A415" s="271"/>
      <c r="B415" s="311"/>
      <c r="C415" s="284"/>
      <c r="D415" s="187"/>
      <c r="E415" s="7"/>
    </row>
    <row r="416" spans="1:5" ht="13.5" customHeight="1">
      <c r="A416" s="271"/>
      <c r="B416" s="311"/>
      <c r="C416" s="284"/>
      <c r="D416" s="187"/>
      <c r="E416" s="7"/>
    </row>
    <row r="417" spans="1:5" ht="13.5" customHeight="1">
      <c r="A417" s="271"/>
      <c r="B417" s="311"/>
      <c r="C417" s="284"/>
      <c r="D417" s="187"/>
      <c r="E417" s="7"/>
    </row>
    <row r="418" spans="1:5" ht="13.5" customHeight="1">
      <c r="A418" s="271"/>
      <c r="B418" s="311"/>
      <c r="C418" s="284"/>
      <c r="D418" s="187"/>
      <c r="E418" s="7"/>
    </row>
    <row r="419" spans="1:5" ht="13.5" customHeight="1">
      <c r="A419" s="271"/>
      <c r="B419" s="311"/>
      <c r="C419" s="284"/>
      <c r="D419" s="187"/>
      <c r="E419" s="7"/>
    </row>
    <row r="420" spans="1:5" ht="13.5" customHeight="1">
      <c r="A420" s="271"/>
      <c r="B420" s="311"/>
      <c r="C420" s="284"/>
      <c r="D420" s="187"/>
      <c r="E420" s="7"/>
    </row>
    <row r="421" spans="1:5" ht="13.5" customHeight="1">
      <c r="A421" s="271"/>
      <c r="B421" s="311"/>
      <c r="C421" s="284"/>
      <c r="D421" s="187"/>
      <c r="E421" s="7"/>
    </row>
    <row r="422" spans="1:5" ht="13.5" customHeight="1">
      <c r="A422" s="271"/>
      <c r="B422" s="311"/>
      <c r="C422" s="284"/>
      <c r="D422" s="187"/>
      <c r="E422" s="7"/>
    </row>
    <row r="423" spans="1:5" ht="13.5" customHeight="1">
      <c r="A423" s="271"/>
      <c r="B423" s="311"/>
      <c r="C423" s="284"/>
      <c r="D423" s="187"/>
      <c r="E423" s="7"/>
    </row>
    <row r="424" spans="1:5" ht="13.5" customHeight="1">
      <c r="A424" s="271"/>
      <c r="B424" s="311"/>
      <c r="C424" s="284"/>
      <c r="D424" s="187"/>
      <c r="E424" s="7"/>
    </row>
    <row r="425" spans="1:5" ht="13.5" customHeight="1">
      <c r="A425" s="271"/>
      <c r="B425" s="311"/>
      <c r="C425" s="284"/>
      <c r="D425" s="187"/>
      <c r="E425" s="7"/>
    </row>
    <row r="426" spans="1:5" ht="13.5" customHeight="1">
      <c r="A426" s="271"/>
      <c r="B426" s="311"/>
      <c r="C426" s="284"/>
      <c r="D426" s="187"/>
      <c r="E426" s="7"/>
    </row>
    <row r="427" spans="1:5" ht="13.5" customHeight="1">
      <c r="A427" s="271"/>
      <c r="B427" s="311"/>
      <c r="C427" s="284"/>
      <c r="D427" s="187"/>
      <c r="E427" s="7"/>
    </row>
    <row r="428" spans="1:5" ht="13.5" customHeight="1">
      <c r="A428" s="271"/>
      <c r="B428" s="311"/>
      <c r="C428" s="284"/>
      <c r="D428" s="187"/>
      <c r="E428" s="7"/>
    </row>
    <row r="429" spans="1:5" ht="13.5" customHeight="1">
      <c r="A429" s="271"/>
      <c r="B429" s="311"/>
      <c r="C429" s="284"/>
      <c r="D429" s="187"/>
      <c r="E429" s="7"/>
    </row>
    <row r="430" spans="1:5" ht="13.5" customHeight="1">
      <c r="A430" s="271"/>
      <c r="B430" s="311"/>
      <c r="C430" s="284"/>
      <c r="D430" s="187"/>
      <c r="E430" s="7"/>
    </row>
    <row r="431" spans="1:5" ht="13.5" customHeight="1">
      <c r="A431" s="271"/>
      <c r="B431" s="311"/>
      <c r="C431" s="284"/>
      <c r="D431" s="187"/>
      <c r="E431" s="7"/>
    </row>
    <row r="432" spans="1:5" ht="13.5" customHeight="1">
      <c r="A432" s="271"/>
      <c r="B432" s="311"/>
      <c r="C432" s="284"/>
      <c r="D432" s="187"/>
      <c r="E432" s="7"/>
    </row>
    <row r="433" spans="1:5" ht="13.5" customHeight="1">
      <c r="A433" s="271"/>
      <c r="B433" s="311"/>
      <c r="C433" s="284"/>
      <c r="D433" s="187"/>
      <c r="E433" s="7"/>
    </row>
    <row r="434" spans="1:5" ht="13.5" customHeight="1">
      <c r="A434" s="271"/>
      <c r="B434" s="311"/>
      <c r="C434" s="284"/>
      <c r="D434" s="187"/>
      <c r="E434" s="7"/>
    </row>
    <row r="435" spans="1:5" ht="13.5" customHeight="1">
      <c r="A435" s="271"/>
      <c r="B435" s="311"/>
      <c r="C435" s="284"/>
      <c r="D435" s="187"/>
      <c r="E435" s="7"/>
    </row>
    <row r="436" spans="1:5" ht="13.5" customHeight="1">
      <c r="A436" s="271"/>
      <c r="B436" s="311"/>
      <c r="C436" s="284"/>
      <c r="D436" s="187"/>
      <c r="E436" s="7"/>
    </row>
    <row r="437" spans="1:5" ht="13.5" customHeight="1">
      <c r="A437" s="271"/>
      <c r="B437" s="311"/>
      <c r="C437" s="284"/>
      <c r="D437" s="187"/>
      <c r="E437" s="7"/>
    </row>
    <row r="438" spans="1:5" ht="13.5" customHeight="1">
      <c r="A438" s="271"/>
      <c r="B438" s="311"/>
      <c r="C438" s="284"/>
      <c r="D438" s="187"/>
      <c r="E438" s="7"/>
    </row>
    <row r="439" spans="1:5" ht="13.5" customHeight="1">
      <c r="A439" s="271"/>
      <c r="B439" s="311"/>
      <c r="C439" s="284"/>
      <c r="D439" s="187"/>
      <c r="E439" s="7"/>
    </row>
    <row r="440" spans="1:5" ht="13.5" customHeight="1">
      <c r="A440" s="271"/>
      <c r="B440" s="311"/>
      <c r="C440" s="284"/>
      <c r="D440" s="187"/>
      <c r="E440" s="7"/>
    </row>
    <row r="441" spans="1:5" ht="13.5" customHeight="1">
      <c r="A441" s="271"/>
      <c r="B441" s="311"/>
      <c r="C441" s="284"/>
      <c r="D441" s="187"/>
      <c r="E441" s="7"/>
    </row>
    <row r="442" spans="1:5" ht="13.5" customHeight="1">
      <c r="A442" s="271"/>
      <c r="B442" s="311"/>
      <c r="C442" s="284"/>
      <c r="D442" s="187"/>
      <c r="E442" s="7"/>
    </row>
    <row r="443" spans="1:5" ht="13.5" customHeight="1">
      <c r="A443" s="271"/>
      <c r="B443" s="311"/>
      <c r="C443" s="284"/>
      <c r="D443" s="187"/>
      <c r="E443" s="7"/>
    </row>
    <row r="444" spans="1:5" ht="13.5" customHeight="1">
      <c r="A444" s="271"/>
      <c r="B444" s="311"/>
      <c r="C444" s="284"/>
      <c r="D444" s="187"/>
      <c r="E444" s="7"/>
    </row>
    <row r="445" spans="1:5" ht="13.5" customHeight="1">
      <c r="A445" s="271"/>
      <c r="B445" s="311"/>
      <c r="C445" s="284"/>
      <c r="D445" s="187"/>
      <c r="E445" s="7"/>
    </row>
    <row r="446" spans="1:5" ht="13.5" customHeight="1">
      <c r="A446" s="271"/>
      <c r="B446" s="311"/>
      <c r="C446" s="284"/>
      <c r="D446" s="187"/>
      <c r="E446" s="7"/>
    </row>
    <row r="447" spans="1:5" ht="13.5" customHeight="1">
      <c r="A447" s="271"/>
      <c r="B447" s="311"/>
      <c r="C447" s="284"/>
      <c r="D447" s="187"/>
      <c r="E447" s="7"/>
    </row>
    <row r="448" spans="1:5" ht="13.5" customHeight="1">
      <c r="A448" s="271"/>
      <c r="B448" s="311"/>
      <c r="C448" s="284"/>
      <c r="D448" s="187"/>
      <c r="E448" s="7"/>
    </row>
    <row r="449" spans="1:5" ht="13.5" customHeight="1">
      <c r="A449" s="271"/>
      <c r="B449" s="311"/>
      <c r="C449" s="284"/>
      <c r="D449" s="187"/>
      <c r="E449" s="7"/>
    </row>
    <row r="450" spans="1:5" ht="13.5" customHeight="1">
      <c r="A450" s="271"/>
      <c r="B450" s="311"/>
      <c r="C450" s="284"/>
      <c r="D450" s="187"/>
      <c r="E450" s="7"/>
    </row>
    <row r="451" spans="1:5" ht="13.5" customHeight="1">
      <c r="A451" s="271"/>
      <c r="B451" s="311"/>
      <c r="C451" s="284"/>
      <c r="D451" s="187"/>
      <c r="E451" s="7"/>
    </row>
    <row r="452" spans="1:5" ht="13.5" customHeight="1">
      <c r="A452" s="271"/>
      <c r="B452" s="311"/>
      <c r="C452" s="284"/>
      <c r="D452" s="187"/>
      <c r="E452" s="7"/>
    </row>
    <row r="453" spans="1:5" ht="13.5" customHeight="1">
      <c r="A453" s="271"/>
      <c r="B453" s="311"/>
      <c r="C453" s="284"/>
      <c r="D453" s="187"/>
      <c r="E453" s="7"/>
    </row>
    <row r="454" spans="1:5" ht="13.5" customHeight="1">
      <c r="A454" s="271"/>
      <c r="B454" s="311"/>
      <c r="C454" s="284"/>
      <c r="D454" s="187"/>
      <c r="E454" s="7"/>
    </row>
    <row r="455" spans="1:5" ht="13.5" customHeight="1">
      <c r="A455" s="271"/>
      <c r="B455" s="311"/>
      <c r="C455" s="284"/>
      <c r="D455" s="187"/>
      <c r="E455" s="7"/>
    </row>
    <row r="456" spans="1:5" ht="13.5" customHeight="1">
      <c r="A456" s="271"/>
      <c r="B456" s="311"/>
      <c r="C456" s="284"/>
      <c r="D456" s="187"/>
      <c r="E456" s="7"/>
    </row>
    <row r="457" spans="1:5" ht="13.5" customHeight="1">
      <c r="A457" s="271"/>
      <c r="B457" s="311"/>
      <c r="C457" s="284"/>
      <c r="D457" s="187"/>
      <c r="E457" s="7"/>
    </row>
    <row r="458" spans="1:5" ht="13.5" customHeight="1">
      <c r="A458" s="271"/>
      <c r="B458" s="311"/>
      <c r="C458" s="284"/>
      <c r="D458" s="187"/>
      <c r="E458" s="7"/>
    </row>
    <row r="459" spans="1:5" ht="13.5" customHeight="1">
      <c r="A459" s="271"/>
      <c r="B459" s="311"/>
      <c r="C459" s="284"/>
      <c r="D459" s="187"/>
      <c r="E459" s="7"/>
    </row>
    <row r="460" spans="1:5" ht="13.5" customHeight="1">
      <c r="A460" s="271"/>
      <c r="B460" s="311"/>
      <c r="C460" s="284"/>
      <c r="D460" s="187"/>
      <c r="E460" s="7"/>
    </row>
    <row r="461" spans="1:5" ht="13.5" customHeight="1">
      <c r="A461" s="271"/>
      <c r="B461" s="311"/>
      <c r="C461" s="284"/>
      <c r="D461" s="187"/>
      <c r="E461" s="7"/>
    </row>
    <row r="462" spans="1:5" ht="13.5" customHeight="1">
      <c r="A462" s="271"/>
      <c r="B462" s="311"/>
      <c r="C462" s="284"/>
      <c r="D462" s="187"/>
      <c r="E462" s="7"/>
    </row>
    <row r="463" spans="1:5" ht="13.5" customHeight="1">
      <c r="A463" s="271"/>
      <c r="B463" s="311"/>
      <c r="C463" s="284"/>
      <c r="D463" s="187"/>
      <c r="E463" s="7"/>
    </row>
    <row r="464" spans="1:5" ht="13.5" customHeight="1">
      <c r="A464" s="271"/>
      <c r="B464" s="311"/>
      <c r="C464" s="284"/>
      <c r="D464" s="187"/>
      <c r="E464" s="7"/>
    </row>
    <row r="465" spans="1:5" ht="13.5" customHeight="1">
      <c r="A465" s="271"/>
      <c r="B465" s="311"/>
      <c r="C465" s="284"/>
      <c r="D465" s="187"/>
      <c r="E465" s="7"/>
    </row>
    <row r="466" spans="1:5" ht="13.5" customHeight="1">
      <c r="A466" s="271"/>
      <c r="B466" s="311"/>
      <c r="C466" s="284"/>
      <c r="D466" s="187"/>
      <c r="E466" s="7"/>
    </row>
    <row r="467" spans="1:5" ht="13.5" customHeight="1">
      <c r="A467" s="271"/>
      <c r="B467" s="311"/>
      <c r="C467" s="284"/>
      <c r="D467" s="187"/>
      <c r="E467" s="7"/>
    </row>
    <row r="468" spans="1:5" ht="13.5" customHeight="1">
      <c r="A468" s="271"/>
      <c r="B468" s="311"/>
      <c r="C468" s="284"/>
      <c r="D468" s="187"/>
      <c r="E468" s="7"/>
    </row>
    <row r="469" spans="1:5" ht="13.5" customHeight="1">
      <c r="A469" s="271"/>
      <c r="B469" s="311"/>
      <c r="C469" s="284"/>
      <c r="D469" s="187"/>
      <c r="E469" s="7"/>
    </row>
    <row r="470" spans="1:5" ht="13.5" customHeight="1">
      <c r="A470" s="271"/>
      <c r="B470" s="311"/>
      <c r="C470" s="284"/>
      <c r="D470" s="187"/>
      <c r="E470" s="7"/>
    </row>
    <row r="471" spans="1:5" ht="13.5" customHeight="1">
      <c r="A471" s="271"/>
      <c r="B471" s="311"/>
      <c r="C471" s="284"/>
      <c r="D471" s="187"/>
      <c r="E471" s="7"/>
    </row>
    <row r="472" spans="1:5" ht="13.5" customHeight="1">
      <c r="A472" s="271"/>
      <c r="B472" s="311"/>
      <c r="C472" s="284"/>
      <c r="D472" s="187"/>
      <c r="E472" s="7"/>
    </row>
    <row r="473" spans="1:5" ht="13.5" customHeight="1">
      <c r="A473" s="271"/>
      <c r="B473" s="311"/>
      <c r="C473" s="284"/>
      <c r="D473" s="187"/>
      <c r="E473" s="7"/>
    </row>
    <row r="474" spans="1:5" ht="13.5" customHeight="1">
      <c r="A474" s="271"/>
      <c r="B474" s="311"/>
      <c r="C474" s="284"/>
      <c r="D474" s="187"/>
      <c r="E474" s="7"/>
    </row>
    <row r="475" spans="1:5" ht="13.5" customHeight="1">
      <c r="A475" s="271"/>
      <c r="B475" s="311"/>
      <c r="C475" s="284"/>
      <c r="D475" s="187"/>
      <c r="E475" s="7"/>
    </row>
    <row r="476" spans="1:5" ht="13.5" customHeight="1">
      <c r="A476" s="271"/>
      <c r="B476" s="311"/>
      <c r="C476" s="284"/>
      <c r="D476" s="187"/>
      <c r="E476" s="7"/>
    </row>
    <row r="477" spans="1:5" ht="13.5" customHeight="1">
      <c r="A477" s="271"/>
      <c r="B477" s="311"/>
      <c r="C477" s="284"/>
      <c r="D477" s="187"/>
      <c r="E477" s="7"/>
    </row>
    <row r="478" spans="1:5" ht="13.5" customHeight="1">
      <c r="A478" s="271"/>
      <c r="B478" s="311"/>
      <c r="C478" s="284"/>
      <c r="D478" s="187"/>
      <c r="E478" s="7"/>
    </row>
    <row r="479" spans="1:5" ht="13.5" customHeight="1">
      <c r="A479" s="271"/>
      <c r="B479" s="311"/>
      <c r="C479" s="284"/>
      <c r="D479" s="187"/>
      <c r="E479" s="7"/>
    </row>
    <row r="480" spans="1:5" ht="13.5" customHeight="1">
      <c r="A480" s="271"/>
      <c r="B480" s="311"/>
      <c r="C480" s="284"/>
      <c r="D480" s="187"/>
      <c r="E480" s="7"/>
    </row>
    <row r="481" spans="1:5" ht="13.5" customHeight="1">
      <c r="A481" s="271"/>
      <c r="B481" s="311"/>
      <c r="C481" s="284"/>
      <c r="D481" s="187"/>
      <c r="E481" s="7"/>
    </row>
    <row r="482" spans="1:5" ht="13.5" customHeight="1">
      <c r="A482" s="271"/>
      <c r="B482" s="311"/>
      <c r="C482" s="284"/>
      <c r="D482" s="187"/>
      <c r="E482" s="7"/>
    </row>
    <row r="483" spans="1:5" ht="13.5" customHeight="1">
      <c r="A483" s="271"/>
      <c r="B483" s="311"/>
      <c r="C483" s="284"/>
      <c r="D483" s="187"/>
      <c r="E483" s="7"/>
    </row>
    <row r="484" spans="1:5" ht="13.5" customHeight="1">
      <c r="A484" s="271"/>
      <c r="B484" s="311"/>
      <c r="C484" s="284"/>
      <c r="D484" s="187"/>
      <c r="E484" s="7"/>
    </row>
    <row r="485" spans="1:5" ht="13.5" customHeight="1">
      <c r="A485" s="271"/>
      <c r="B485" s="311"/>
      <c r="C485" s="284"/>
      <c r="D485" s="187"/>
      <c r="E485" s="7"/>
    </row>
    <row r="486" spans="1:5" ht="13.5" customHeight="1">
      <c r="A486" s="271"/>
      <c r="B486" s="311"/>
      <c r="C486" s="284"/>
      <c r="D486" s="187"/>
      <c r="E486" s="7"/>
    </row>
    <row r="487" spans="1:5" ht="13.5" customHeight="1">
      <c r="A487" s="271"/>
      <c r="B487" s="311"/>
      <c r="C487" s="284"/>
      <c r="D487" s="187"/>
      <c r="E487" s="7"/>
    </row>
    <row r="488" spans="1:5" ht="13.5" customHeight="1">
      <c r="A488" s="271"/>
      <c r="B488" s="311"/>
      <c r="C488" s="284"/>
      <c r="D488" s="187"/>
      <c r="E488" s="7"/>
    </row>
    <row r="489" spans="1:5" ht="13.5" customHeight="1">
      <c r="A489" s="271"/>
      <c r="B489" s="311"/>
      <c r="C489" s="284"/>
      <c r="D489" s="187"/>
      <c r="E489" s="7"/>
    </row>
    <row r="490" spans="1:5" ht="13.5" customHeight="1">
      <c r="A490" s="271"/>
      <c r="B490" s="311"/>
      <c r="C490" s="284"/>
      <c r="D490" s="187"/>
      <c r="E490" s="7"/>
    </row>
    <row r="491" spans="1:5" ht="13.5" customHeight="1">
      <c r="A491" s="271"/>
      <c r="B491" s="311"/>
      <c r="C491" s="284"/>
      <c r="D491" s="187"/>
      <c r="E491" s="7"/>
    </row>
    <row r="492" spans="1:5" ht="13.5" customHeight="1">
      <c r="A492" s="271"/>
      <c r="B492" s="311"/>
      <c r="C492" s="284"/>
      <c r="D492" s="187"/>
      <c r="E492" s="7"/>
    </row>
    <row r="493" spans="1:5" ht="13.5" customHeight="1">
      <c r="A493" s="271"/>
      <c r="B493" s="311"/>
      <c r="C493" s="284"/>
      <c r="D493" s="187"/>
      <c r="E493" s="7"/>
    </row>
    <row r="494" spans="1:5" ht="13.5" customHeight="1">
      <c r="A494" s="271"/>
      <c r="B494" s="311"/>
      <c r="C494" s="284"/>
      <c r="D494" s="187"/>
      <c r="E494" s="7"/>
    </row>
    <row r="495" spans="1:5" ht="13.5" customHeight="1">
      <c r="A495" s="271"/>
      <c r="B495" s="311"/>
      <c r="C495" s="284"/>
      <c r="D495" s="187"/>
      <c r="E495" s="7"/>
    </row>
    <row r="496" spans="1:5" ht="13.5" customHeight="1">
      <c r="A496" s="271"/>
      <c r="B496" s="311"/>
      <c r="C496" s="284"/>
      <c r="D496" s="187"/>
      <c r="E496" s="7"/>
    </row>
    <row r="497" spans="1:5" ht="13.5" customHeight="1">
      <c r="A497" s="271"/>
      <c r="B497" s="311"/>
      <c r="C497" s="284"/>
      <c r="D497" s="187"/>
      <c r="E497" s="7"/>
    </row>
    <row r="498" spans="1:5" ht="13.5" customHeight="1">
      <c r="A498" s="271"/>
      <c r="B498" s="311"/>
      <c r="C498" s="284"/>
      <c r="D498" s="187"/>
      <c r="E498" s="7"/>
    </row>
    <row r="499" spans="1:5" ht="13.5" customHeight="1">
      <c r="A499" s="271"/>
      <c r="B499" s="311"/>
      <c r="C499" s="284"/>
      <c r="D499" s="187"/>
      <c r="E499" s="7"/>
    </row>
    <row r="500" spans="1:5" ht="13.5" customHeight="1">
      <c r="A500" s="271"/>
      <c r="B500" s="311"/>
      <c r="C500" s="284"/>
      <c r="D500" s="187"/>
      <c r="E500" s="7"/>
    </row>
    <row r="501" spans="1:5" ht="13.5" customHeight="1">
      <c r="A501" s="271"/>
      <c r="B501" s="311"/>
      <c r="C501" s="284"/>
      <c r="D501" s="187"/>
      <c r="E501" s="7"/>
    </row>
    <row r="502" spans="1:5" ht="13.5" customHeight="1">
      <c r="A502" s="271"/>
      <c r="B502" s="311"/>
      <c r="C502" s="284"/>
      <c r="D502" s="187"/>
      <c r="E502" s="7"/>
    </row>
    <row r="503" spans="1:5" ht="13.5" customHeight="1">
      <c r="A503" s="271"/>
      <c r="B503" s="311"/>
      <c r="C503" s="284"/>
      <c r="D503" s="187"/>
      <c r="E503" s="7"/>
    </row>
    <row r="504" spans="1:5" ht="13.5" customHeight="1">
      <c r="A504" s="271"/>
      <c r="B504" s="311"/>
      <c r="C504" s="284"/>
      <c r="D504" s="187"/>
      <c r="E504" s="7"/>
    </row>
    <row r="505" spans="1:5" ht="13.5" customHeight="1">
      <c r="A505" s="271"/>
      <c r="B505" s="311"/>
      <c r="C505" s="284"/>
      <c r="D505" s="187"/>
      <c r="E505" s="7"/>
    </row>
    <row r="506" spans="1:5" ht="13.5" customHeight="1">
      <c r="A506" s="271"/>
      <c r="B506" s="311"/>
      <c r="C506" s="284"/>
      <c r="D506" s="187"/>
      <c r="E506" s="7"/>
    </row>
    <row r="507" spans="1:5" ht="13.5" customHeight="1">
      <c r="A507" s="271"/>
      <c r="B507" s="311"/>
      <c r="C507" s="284"/>
      <c r="D507" s="187"/>
      <c r="E507" s="7"/>
    </row>
    <row r="508" spans="1:5" ht="13.5" customHeight="1">
      <c r="A508" s="271"/>
      <c r="B508" s="311"/>
      <c r="C508" s="284"/>
      <c r="D508" s="187"/>
      <c r="E508" s="7"/>
    </row>
    <row r="509" spans="1:5" ht="13.5" customHeight="1">
      <c r="A509" s="271"/>
      <c r="B509" s="311"/>
      <c r="C509" s="284"/>
      <c r="D509" s="187"/>
      <c r="E509" s="7"/>
    </row>
    <row r="510" spans="1:5" ht="13.5" customHeight="1">
      <c r="A510" s="271"/>
      <c r="B510" s="311"/>
      <c r="C510" s="284"/>
      <c r="D510" s="187"/>
      <c r="E510" s="7"/>
    </row>
    <row r="511" spans="1:5" ht="13.5" customHeight="1">
      <c r="A511" s="271"/>
      <c r="B511" s="311"/>
      <c r="C511" s="284"/>
      <c r="D511" s="187"/>
      <c r="E511" s="7"/>
    </row>
    <row r="512" spans="1:5" ht="13.5" customHeight="1">
      <c r="A512" s="271"/>
      <c r="B512" s="311"/>
      <c r="C512" s="284"/>
      <c r="D512" s="187"/>
      <c r="E512" s="7"/>
    </row>
    <row r="513" spans="1:5" ht="13.5" customHeight="1">
      <c r="A513" s="271"/>
      <c r="B513" s="311"/>
      <c r="C513" s="284"/>
      <c r="D513" s="187"/>
      <c r="E513" s="7"/>
    </row>
    <row r="514" spans="1:5" ht="13.5" customHeight="1">
      <c r="A514" s="271"/>
      <c r="B514" s="311"/>
      <c r="C514" s="284"/>
      <c r="D514" s="187"/>
      <c r="E514" s="7"/>
    </row>
    <row r="515" spans="1:5" ht="13.5" customHeight="1">
      <c r="A515" s="271"/>
      <c r="B515" s="311"/>
      <c r="C515" s="284"/>
      <c r="D515" s="187"/>
      <c r="E515" s="7"/>
    </row>
    <row r="516" spans="1:5" ht="13.5" customHeight="1">
      <c r="A516" s="271"/>
      <c r="B516" s="311"/>
      <c r="C516" s="284"/>
      <c r="D516" s="187"/>
      <c r="E516" s="7"/>
    </row>
    <row r="517" spans="1:5" ht="13.5" customHeight="1">
      <c r="A517" s="271"/>
      <c r="B517" s="311"/>
      <c r="C517" s="284"/>
      <c r="D517" s="187"/>
      <c r="E517" s="7"/>
    </row>
    <row r="518" spans="1:5" ht="13.5" customHeight="1">
      <c r="A518" s="271"/>
      <c r="B518" s="311"/>
      <c r="C518" s="284"/>
      <c r="D518" s="187"/>
      <c r="E518" s="7"/>
    </row>
    <row r="519" spans="1:5" ht="13.5" customHeight="1">
      <c r="A519" s="271"/>
      <c r="B519" s="311"/>
      <c r="C519" s="284"/>
      <c r="D519" s="187"/>
      <c r="E519" s="7"/>
    </row>
    <row r="520" spans="1:5" ht="13.5" customHeight="1">
      <c r="A520" s="271"/>
      <c r="B520" s="311"/>
      <c r="C520" s="284"/>
      <c r="D520" s="187"/>
      <c r="E520" s="7"/>
    </row>
    <row r="521" spans="1:5" ht="13.5" customHeight="1">
      <c r="A521" s="271"/>
      <c r="B521" s="311"/>
      <c r="C521" s="284"/>
      <c r="D521" s="187"/>
      <c r="E521" s="7"/>
    </row>
    <row r="522" spans="1:5" ht="13.5" customHeight="1">
      <c r="A522" s="271"/>
      <c r="B522" s="311"/>
      <c r="C522" s="284"/>
      <c r="D522" s="187"/>
      <c r="E522" s="7"/>
    </row>
    <row r="523" spans="1:5" ht="13.5" customHeight="1">
      <c r="A523" s="271"/>
      <c r="B523" s="311"/>
      <c r="C523" s="284"/>
      <c r="D523" s="187"/>
      <c r="E523" s="7"/>
    </row>
    <row r="524" spans="1:5" ht="13.5" customHeight="1">
      <c r="A524" s="271"/>
      <c r="B524" s="311"/>
      <c r="C524" s="284"/>
      <c r="D524" s="187"/>
      <c r="E524" s="7"/>
    </row>
    <row r="525" spans="1:5" ht="13.5" customHeight="1">
      <c r="A525" s="271"/>
      <c r="B525" s="311"/>
      <c r="C525" s="284"/>
      <c r="D525" s="187"/>
      <c r="E525" s="7"/>
    </row>
    <row r="526" spans="1:5" ht="13.5" customHeight="1">
      <c r="A526" s="271"/>
      <c r="B526" s="311"/>
      <c r="C526" s="284"/>
      <c r="D526" s="187"/>
      <c r="E526" s="7"/>
    </row>
    <row r="527" spans="1:5" ht="13.5" customHeight="1">
      <c r="A527" s="271"/>
      <c r="B527" s="311"/>
      <c r="C527" s="284"/>
      <c r="D527" s="187"/>
      <c r="E527" s="7"/>
    </row>
    <row r="528" spans="1:5" ht="13.5" customHeight="1">
      <c r="A528" s="271"/>
      <c r="B528" s="311"/>
      <c r="C528" s="284"/>
      <c r="D528" s="187"/>
      <c r="E528" s="7"/>
    </row>
    <row r="529" spans="1:5" ht="13.5" customHeight="1">
      <c r="A529" s="271"/>
      <c r="B529" s="311"/>
      <c r="C529" s="284"/>
      <c r="D529" s="187"/>
      <c r="E529" s="7"/>
    </row>
    <row r="530" spans="1:5" ht="13.5" customHeight="1">
      <c r="A530" s="271"/>
      <c r="B530" s="311"/>
      <c r="C530" s="284"/>
      <c r="D530" s="187"/>
      <c r="E530" s="7"/>
    </row>
    <row r="531" spans="1:5" ht="13.5" customHeight="1">
      <c r="A531" s="271"/>
      <c r="B531" s="311"/>
      <c r="C531" s="284"/>
      <c r="D531" s="187"/>
      <c r="E531" s="7"/>
    </row>
    <row r="532" spans="1:5" ht="13.5" customHeight="1">
      <c r="A532" s="271"/>
      <c r="B532" s="311"/>
      <c r="C532" s="284"/>
      <c r="D532" s="187"/>
      <c r="E532" s="7"/>
    </row>
    <row r="533" spans="1:5" ht="13.5" customHeight="1">
      <c r="A533" s="271"/>
      <c r="B533" s="311"/>
      <c r="C533" s="284"/>
      <c r="D533" s="187"/>
      <c r="E533" s="7"/>
    </row>
    <row r="534" spans="1:5" ht="13.5" customHeight="1">
      <c r="A534" s="271"/>
      <c r="B534" s="311"/>
      <c r="C534" s="284"/>
      <c r="D534" s="187"/>
      <c r="E534" s="7"/>
    </row>
    <row r="535" spans="1:5" ht="13.5" customHeight="1">
      <c r="A535" s="271"/>
      <c r="B535" s="311"/>
      <c r="C535" s="284"/>
      <c r="D535" s="187"/>
      <c r="E535" s="7"/>
    </row>
    <row r="536" spans="1:5" ht="13.5" customHeight="1">
      <c r="A536" s="271"/>
      <c r="B536" s="311"/>
      <c r="C536" s="284"/>
      <c r="D536" s="187"/>
      <c r="E536" s="7"/>
    </row>
    <row r="537" spans="1:5" ht="13.5" customHeight="1">
      <c r="A537" s="271"/>
      <c r="B537" s="311"/>
      <c r="C537" s="284"/>
      <c r="D537" s="187"/>
      <c r="E537" s="7"/>
    </row>
    <row r="538" spans="1:5" ht="13.5" customHeight="1">
      <c r="A538" s="271"/>
      <c r="B538" s="311"/>
      <c r="C538" s="284"/>
      <c r="D538" s="187"/>
      <c r="E538" s="7"/>
    </row>
    <row r="539" spans="1:5" ht="13.5" customHeight="1">
      <c r="A539" s="271"/>
      <c r="B539" s="311"/>
      <c r="C539" s="284"/>
      <c r="D539" s="187"/>
      <c r="E539" s="7"/>
    </row>
    <row r="540" spans="1:5" ht="13.5" customHeight="1">
      <c r="A540" s="271"/>
      <c r="B540" s="311"/>
      <c r="C540" s="284"/>
      <c r="D540" s="187"/>
      <c r="E540" s="7"/>
    </row>
    <row r="541" spans="1:5" ht="13.5" customHeight="1">
      <c r="A541" s="271"/>
      <c r="B541" s="311"/>
      <c r="C541" s="284"/>
      <c r="D541" s="187"/>
      <c r="E541" s="7"/>
    </row>
    <row r="542" spans="1:5" ht="13.5" customHeight="1">
      <c r="A542" s="271"/>
      <c r="B542" s="311"/>
      <c r="C542" s="284"/>
      <c r="D542" s="187"/>
      <c r="E542" s="7"/>
    </row>
    <row r="543" spans="1:5" ht="13.5" customHeight="1">
      <c r="A543" s="271"/>
      <c r="B543" s="311"/>
      <c r="C543" s="284"/>
      <c r="D543" s="187"/>
      <c r="E543" s="7"/>
    </row>
    <row r="544" spans="1:5" ht="13.5" customHeight="1">
      <c r="A544" s="271"/>
      <c r="B544" s="311"/>
      <c r="C544" s="284"/>
      <c r="D544" s="187"/>
      <c r="E544" s="7"/>
    </row>
    <row r="545" spans="1:5" ht="13.5" customHeight="1">
      <c r="A545" s="271"/>
      <c r="B545" s="311"/>
      <c r="C545" s="284"/>
      <c r="D545" s="187"/>
      <c r="E545" s="7"/>
    </row>
    <row r="546" spans="1:5" ht="13.5" customHeight="1">
      <c r="A546" s="271"/>
      <c r="B546" s="311"/>
      <c r="C546" s="284"/>
      <c r="D546" s="187"/>
      <c r="E546" s="7"/>
    </row>
    <row r="547" spans="1:5" ht="13.5" customHeight="1">
      <c r="A547" s="271"/>
      <c r="B547" s="311"/>
      <c r="C547" s="284"/>
      <c r="D547" s="187"/>
      <c r="E547" s="7"/>
    </row>
    <row r="548" spans="1:5" ht="13.5" customHeight="1">
      <c r="A548" s="271"/>
      <c r="B548" s="311"/>
      <c r="C548" s="284"/>
      <c r="D548" s="187"/>
      <c r="E548" s="7"/>
    </row>
    <row r="549" spans="1:5" ht="13.5" customHeight="1">
      <c r="A549" s="271"/>
      <c r="B549" s="311"/>
      <c r="C549" s="284"/>
      <c r="D549" s="187"/>
      <c r="E549" s="7"/>
    </row>
    <row r="550" spans="1:5" ht="13.5" customHeight="1">
      <c r="A550" s="271"/>
      <c r="B550" s="311"/>
      <c r="C550" s="284"/>
      <c r="D550" s="187"/>
      <c r="E550" s="7"/>
    </row>
    <row r="551" spans="1:5" ht="13.5" customHeight="1">
      <c r="A551" s="271"/>
      <c r="B551" s="311"/>
      <c r="C551" s="284"/>
      <c r="D551" s="187"/>
      <c r="E551" s="7"/>
    </row>
    <row r="552" spans="1:5" ht="13.5" customHeight="1">
      <c r="A552" s="271"/>
      <c r="B552" s="311"/>
      <c r="C552" s="284"/>
      <c r="D552" s="187"/>
      <c r="E552" s="7"/>
    </row>
    <row r="553" spans="1:5" ht="13.5" customHeight="1">
      <c r="A553" s="271"/>
      <c r="B553" s="311"/>
      <c r="C553" s="284"/>
      <c r="D553" s="187"/>
      <c r="E553" s="7"/>
    </row>
    <row r="554" spans="1:5" ht="13.5" customHeight="1">
      <c r="A554" s="286"/>
      <c r="B554" s="313"/>
      <c r="C554" s="287"/>
      <c r="D554" s="187"/>
      <c r="E554" s="7"/>
    </row>
  </sheetData>
  <phoneticPr fontId="34"/>
  <pageMargins left="0.69930599999999998" right="0.69930599999999998" top="1" bottom="1" header="0.3" footer="0.3"/>
  <pageSetup orientation="portrait"/>
  <headerFooter>
    <oddFooter>&amp;C&amp;"ヒラギノ角ゴ ProN W3,Regular"&amp;12&amp;K000000&amp;P</oddFooter>
  </headerFooter>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pageSetUpPr fitToPage="1"/>
  </sheetPr>
  <dimension ref="A1:IV201"/>
  <sheetViews>
    <sheetView showGridLines="0" workbookViewId="0"/>
  </sheetViews>
  <sheetFormatPr defaultColWidth="13" defaultRowHeight="13.5" customHeight="1"/>
  <cols>
    <col min="1" max="1" width="42.109375" style="401" customWidth="1"/>
    <col min="2" max="2" width="14.6640625" style="401" customWidth="1"/>
    <col min="3" max="256" width="13" style="401" customWidth="1"/>
  </cols>
  <sheetData>
    <row r="1" spans="1:5" ht="13.5" customHeight="1">
      <c r="A1" s="240" t="s">
        <v>134</v>
      </c>
      <c r="B1" s="240" t="s">
        <v>135</v>
      </c>
      <c r="C1" s="192"/>
      <c r="D1" s="187"/>
      <c r="E1" s="7"/>
    </row>
    <row r="2" spans="1:5" ht="16.05" customHeight="1">
      <c r="A2" s="402" t="s">
        <v>7615</v>
      </c>
      <c r="B2" s="402" t="s">
        <v>7616</v>
      </c>
      <c r="C2" s="192"/>
      <c r="D2" s="187"/>
      <c r="E2" s="7"/>
    </row>
    <row r="3" spans="1:5" ht="16.05" customHeight="1">
      <c r="A3" s="402" t="s">
        <v>142</v>
      </c>
      <c r="B3" s="402" t="s">
        <v>6657</v>
      </c>
      <c r="C3" s="192"/>
      <c r="D3" s="187"/>
      <c r="E3" s="7"/>
    </row>
    <row r="4" spans="1:5" ht="13.5" customHeight="1">
      <c r="A4" s="190" t="s">
        <v>146</v>
      </c>
      <c r="B4" s="190" t="s">
        <v>137</v>
      </c>
      <c r="C4" s="192"/>
      <c r="D4" s="187"/>
      <c r="E4" s="7"/>
    </row>
    <row r="5" spans="1:5" ht="13.5" customHeight="1">
      <c r="A5" s="190" t="s">
        <v>3130</v>
      </c>
      <c r="B5" s="190" t="s">
        <v>163</v>
      </c>
      <c r="C5" s="192"/>
      <c r="D5" s="187"/>
      <c r="E5" s="7"/>
    </row>
    <row r="6" spans="1:5" ht="13.5" customHeight="1">
      <c r="A6" s="190" t="s">
        <v>147</v>
      </c>
      <c r="B6" s="190" t="s">
        <v>148</v>
      </c>
      <c r="C6" s="192"/>
      <c r="D6" s="187"/>
      <c r="E6" s="7"/>
    </row>
    <row r="7" spans="1:5" ht="13.5" customHeight="1">
      <c r="A7" s="190" t="s">
        <v>151</v>
      </c>
      <c r="B7" s="190" t="s">
        <v>150</v>
      </c>
      <c r="C7" s="192"/>
      <c r="D7" s="187"/>
      <c r="E7" s="7"/>
    </row>
    <row r="8" spans="1:5" ht="13.5" customHeight="1">
      <c r="A8" s="190" t="s">
        <v>140</v>
      </c>
      <c r="B8" s="190" t="s">
        <v>141</v>
      </c>
      <c r="C8" s="192"/>
      <c r="D8" s="187"/>
      <c r="E8" s="7"/>
    </row>
    <row r="9" spans="1:5" ht="13.5" customHeight="1">
      <c r="A9" s="190" t="s">
        <v>145</v>
      </c>
      <c r="B9" s="190" t="s">
        <v>157</v>
      </c>
      <c r="C9" s="192"/>
      <c r="D9" s="187"/>
      <c r="E9" s="7"/>
    </row>
    <row r="10" spans="1:5" ht="13.5" customHeight="1">
      <c r="A10" s="190" t="s">
        <v>149</v>
      </c>
      <c r="B10" s="190" t="s">
        <v>150</v>
      </c>
      <c r="C10" s="192"/>
      <c r="D10" s="187"/>
      <c r="E10" s="7"/>
    </row>
    <row r="11" spans="1:5" ht="13.5" customHeight="1">
      <c r="A11" s="240" t="s">
        <v>134</v>
      </c>
      <c r="B11" s="240" t="s">
        <v>135</v>
      </c>
      <c r="C11" s="192"/>
      <c r="D11" s="187"/>
      <c r="E11" s="7"/>
    </row>
    <row r="12" spans="1:5" ht="13.5" customHeight="1">
      <c r="A12" s="190" t="s">
        <v>154</v>
      </c>
      <c r="B12" s="190" t="s">
        <v>155</v>
      </c>
      <c r="C12" s="192"/>
      <c r="D12" s="187"/>
      <c r="E12" s="7"/>
    </row>
    <row r="13" spans="1:5" ht="16.05" customHeight="1">
      <c r="A13" s="402" t="s">
        <v>162</v>
      </c>
      <c r="B13" s="402" t="s">
        <v>188</v>
      </c>
      <c r="C13" s="192"/>
      <c r="D13" s="187"/>
      <c r="E13" s="7"/>
    </row>
    <row r="14" spans="1:5" ht="13.5" customHeight="1">
      <c r="A14" s="190" t="s">
        <v>162</v>
      </c>
      <c r="B14" s="190" t="s">
        <v>1829</v>
      </c>
      <c r="C14" s="192"/>
      <c r="D14" s="187"/>
      <c r="E14" s="7"/>
    </row>
    <row r="15" spans="1:5" ht="13.5" customHeight="1">
      <c r="A15" s="190" t="s">
        <v>167</v>
      </c>
      <c r="B15" s="190" t="s">
        <v>168</v>
      </c>
      <c r="C15" s="192"/>
      <c r="D15" s="187"/>
      <c r="E15" s="7"/>
    </row>
    <row r="16" spans="1:5" ht="13.5" customHeight="1">
      <c r="A16" s="190" t="s">
        <v>169</v>
      </c>
      <c r="B16" s="190" t="s">
        <v>168</v>
      </c>
      <c r="C16" s="192"/>
      <c r="D16" s="187"/>
      <c r="E16" s="7"/>
    </row>
    <row r="17" spans="1:5" ht="13.5" customHeight="1">
      <c r="A17" s="190" t="s">
        <v>173</v>
      </c>
      <c r="B17" s="190" t="s">
        <v>225</v>
      </c>
      <c r="C17" s="192"/>
      <c r="D17" s="187"/>
      <c r="E17" s="7"/>
    </row>
    <row r="18" spans="1:5" ht="16.05" customHeight="1">
      <c r="A18" s="403" t="s">
        <v>7617</v>
      </c>
      <c r="B18" s="403" t="s">
        <v>159</v>
      </c>
      <c r="C18" s="192"/>
      <c r="D18" s="187"/>
      <c r="E18" s="7"/>
    </row>
    <row r="19" spans="1:5" ht="13.5" customHeight="1">
      <c r="A19" s="190" t="s">
        <v>175</v>
      </c>
      <c r="B19" s="190" t="s">
        <v>165</v>
      </c>
      <c r="C19" s="192"/>
      <c r="D19" s="187"/>
      <c r="E19" s="7"/>
    </row>
    <row r="20" spans="1:5" ht="13.5" customHeight="1">
      <c r="A20" s="190" t="s">
        <v>176</v>
      </c>
      <c r="B20" s="190" t="s">
        <v>150</v>
      </c>
      <c r="C20" s="192"/>
      <c r="D20" s="187"/>
      <c r="E20" s="7"/>
    </row>
    <row r="21" spans="1:5" ht="13.5" customHeight="1">
      <c r="A21" s="190" t="s">
        <v>6822</v>
      </c>
      <c r="B21" s="190" t="s">
        <v>7618</v>
      </c>
      <c r="C21" s="192"/>
      <c r="D21" s="187"/>
      <c r="E21" s="7"/>
    </row>
    <row r="22" spans="1:5" ht="13.5" customHeight="1">
      <c r="A22" s="190" t="s">
        <v>183</v>
      </c>
      <c r="B22" s="190" t="s">
        <v>184</v>
      </c>
      <c r="C22" s="192"/>
      <c r="D22" s="187"/>
      <c r="E22" s="7"/>
    </row>
    <row r="23" spans="1:5" ht="13.5" customHeight="1">
      <c r="A23" s="190" t="s">
        <v>2623</v>
      </c>
      <c r="B23" s="190" t="s">
        <v>7619</v>
      </c>
      <c r="C23" s="192"/>
      <c r="D23" s="187"/>
      <c r="E23" s="7"/>
    </row>
    <row r="24" spans="1:5" ht="13.5" customHeight="1">
      <c r="A24" s="190" t="s">
        <v>186</v>
      </c>
      <c r="B24" s="190" t="s">
        <v>168</v>
      </c>
      <c r="C24" s="192"/>
      <c r="D24" s="187"/>
      <c r="E24" s="7"/>
    </row>
    <row r="25" spans="1:5" ht="13.5" customHeight="1">
      <c r="A25" s="190" t="s">
        <v>7620</v>
      </c>
      <c r="B25" s="190" t="s">
        <v>2393</v>
      </c>
      <c r="C25" s="192"/>
      <c r="D25" s="187"/>
      <c r="E25" s="7"/>
    </row>
    <row r="26" spans="1:5" ht="13.5" customHeight="1">
      <c r="A26" s="190" t="s">
        <v>189</v>
      </c>
      <c r="B26" s="190" t="s">
        <v>7621</v>
      </c>
      <c r="C26" s="192"/>
      <c r="D26" s="187"/>
      <c r="E26" s="7"/>
    </row>
    <row r="27" spans="1:5" ht="13.5" customHeight="1">
      <c r="A27" s="190" t="s">
        <v>192</v>
      </c>
      <c r="B27" s="190" t="s">
        <v>153</v>
      </c>
      <c r="C27" s="192"/>
      <c r="D27" s="187"/>
      <c r="E27" s="7"/>
    </row>
    <row r="28" spans="1:5" ht="16.05" customHeight="1">
      <c r="A28" s="403" t="s">
        <v>5871</v>
      </c>
      <c r="B28" s="403" t="s">
        <v>139</v>
      </c>
      <c r="C28" s="192"/>
      <c r="D28" s="187"/>
      <c r="E28" s="7"/>
    </row>
    <row r="29" spans="1:5" ht="16.05" customHeight="1">
      <c r="A29" s="402" t="s">
        <v>2619</v>
      </c>
      <c r="B29" s="402" t="s">
        <v>7622</v>
      </c>
      <c r="C29" s="192"/>
      <c r="D29" s="187"/>
      <c r="E29" s="7"/>
    </row>
    <row r="30" spans="1:5" ht="13.5" customHeight="1">
      <c r="A30" s="190" t="s">
        <v>7623</v>
      </c>
      <c r="B30" s="192"/>
      <c r="C30" s="192"/>
      <c r="D30" s="187"/>
      <c r="E30" s="7"/>
    </row>
    <row r="31" spans="1:5" ht="13.5" customHeight="1">
      <c r="A31" s="190" t="s">
        <v>196</v>
      </c>
      <c r="B31" s="190" t="s">
        <v>174</v>
      </c>
      <c r="C31" s="192"/>
      <c r="D31" s="187"/>
      <c r="E31" s="7"/>
    </row>
    <row r="32" spans="1:5" ht="16.05" customHeight="1">
      <c r="A32" s="403" t="s">
        <v>7624</v>
      </c>
      <c r="B32" s="403" t="s">
        <v>1732</v>
      </c>
      <c r="C32" s="192"/>
      <c r="D32" s="187"/>
      <c r="E32" s="7"/>
    </row>
    <row r="33" spans="1:5" ht="13.5" customHeight="1">
      <c r="A33" s="190" t="s">
        <v>198</v>
      </c>
      <c r="B33" s="190" t="s">
        <v>163</v>
      </c>
      <c r="C33" s="192"/>
      <c r="D33" s="187"/>
      <c r="E33" s="7"/>
    </row>
    <row r="34" spans="1:5" ht="13.5" customHeight="1">
      <c r="A34" s="190" t="s">
        <v>199</v>
      </c>
      <c r="B34" s="190" t="s">
        <v>168</v>
      </c>
      <c r="C34" s="192"/>
      <c r="D34" s="187"/>
      <c r="E34" s="7"/>
    </row>
    <row r="35" spans="1:5" ht="13.5" customHeight="1">
      <c r="A35" s="190" t="s">
        <v>201</v>
      </c>
      <c r="B35" s="190" t="s">
        <v>172</v>
      </c>
      <c r="C35" s="192"/>
      <c r="D35" s="187"/>
      <c r="E35" s="7"/>
    </row>
    <row r="36" spans="1:5" ht="13.5" customHeight="1">
      <c r="A36" s="190" t="s">
        <v>212</v>
      </c>
      <c r="B36" s="190" t="s">
        <v>7625</v>
      </c>
      <c r="C36" s="192"/>
      <c r="D36" s="187"/>
      <c r="E36" s="7"/>
    </row>
    <row r="37" spans="1:5" ht="13.5" customHeight="1">
      <c r="A37" s="190" t="s">
        <v>2448</v>
      </c>
      <c r="B37" s="190" t="s">
        <v>1752</v>
      </c>
      <c r="C37" s="192"/>
      <c r="D37" s="187"/>
      <c r="E37" s="7"/>
    </row>
    <row r="38" spans="1:5" ht="13.5" customHeight="1">
      <c r="A38" s="190" t="s">
        <v>7626</v>
      </c>
      <c r="B38" s="190" t="s">
        <v>1917</v>
      </c>
      <c r="C38" s="192"/>
      <c r="D38" s="187"/>
      <c r="E38" s="7"/>
    </row>
    <row r="39" spans="1:5" ht="13.5" customHeight="1">
      <c r="A39" s="190" t="s">
        <v>219</v>
      </c>
      <c r="B39" s="190" t="s">
        <v>157</v>
      </c>
      <c r="C39" s="192"/>
      <c r="D39" s="187"/>
      <c r="E39" s="7"/>
    </row>
    <row r="40" spans="1:5" ht="13.5" customHeight="1">
      <c r="A40" s="190" t="s">
        <v>222</v>
      </c>
      <c r="B40" s="192"/>
      <c r="C40" s="192"/>
      <c r="D40" s="187"/>
      <c r="E40" s="7"/>
    </row>
    <row r="41" spans="1:5" ht="13.5" customHeight="1">
      <c r="A41" s="190" t="s">
        <v>2620</v>
      </c>
      <c r="B41" s="190" t="s">
        <v>2624</v>
      </c>
      <c r="C41" s="192"/>
      <c r="D41" s="187"/>
      <c r="E41" s="7"/>
    </row>
    <row r="42" spans="1:5" ht="13.5" customHeight="1">
      <c r="A42" s="190" t="s">
        <v>224</v>
      </c>
      <c r="B42" s="192"/>
      <c r="C42" s="192"/>
      <c r="D42" s="187"/>
      <c r="E42" s="7"/>
    </row>
    <row r="43" spans="1:5" ht="13.5" customHeight="1">
      <c r="A43" s="190" t="s">
        <v>7627</v>
      </c>
      <c r="B43" s="192"/>
      <c r="C43" s="192"/>
      <c r="D43" s="187"/>
      <c r="E43" s="7"/>
    </row>
    <row r="44" spans="1:5" ht="13.5" customHeight="1">
      <c r="A44" s="190" t="s">
        <v>229</v>
      </c>
      <c r="B44" s="190" t="s">
        <v>204</v>
      </c>
      <c r="C44" s="192"/>
      <c r="D44" s="187"/>
      <c r="E44" s="7"/>
    </row>
    <row r="45" spans="1:5" ht="13.5" customHeight="1">
      <c r="A45" s="190" t="s">
        <v>233</v>
      </c>
      <c r="B45" s="190" t="s">
        <v>153</v>
      </c>
      <c r="C45" s="192"/>
      <c r="D45" s="187"/>
      <c r="E45" s="7"/>
    </row>
    <row r="46" spans="1:5" ht="13.5" customHeight="1">
      <c r="A46" s="190" t="s">
        <v>6921</v>
      </c>
      <c r="B46" s="190" t="s">
        <v>1778</v>
      </c>
      <c r="C46" s="192"/>
      <c r="D46" s="187"/>
      <c r="E46" s="7"/>
    </row>
    <row r="47" spans="1:5" ht="13.5" customHeight="1">
      <c r="A47" s="190" t="s">
        <v>7628</v>
      </c>
      <c r="B47" s="190" t="s">
        <v>139</v>
      </c>
      <c r="C47" s="192"/>
      <c r="D47" s="187"/>
      <c r="E47" s="7"/>
    </row>
    <row r="48" spans="1:5" ht="13.5" customHeight="1">
      <c r="A48" s="190" t="s">
        <v>236</v>
      </c>
      <c r="B48" s="190" t="s">
        <v>153</v>
      </c>
      <c r="C48" s="192"/>
      <c r="D48" s="187"/>
      <c r="E48" s="7"/>
    </row>
    <row r="49" spans="1:5" ht="13.5" customHeight="1">
      <c r="A49" s="190" t="s">
        <v>237</v>
      </c>
      <c r="B49" s="190" t="s">
        <v>165</v>
      </c>
      <c r="C49" s="192"/>
      <c r="D49" s="187"/>
      <c r="E49" s="7"/>
    </row>
    <row r="50" spans="1:5" ht="16.05" customHeight="1">
      <c r="A50" s="402" t="s">
        <v>7629</v>
      </c>
      <c r="B50" s="402" t="s">
        <v>7618</v>
      </c>
      <c r="C50" s="192"/>
      <c r="D50" s="187"/>
      <c r="E50" s="7"/>
    </row>
    <row r="51" spans="1:5" ht="13.5" customHeight="1">
      <c r="A51" s="190" t="s">
        <v>4704</v>
      </c>
      <c r="B51" s="190" t="s">
        <v>2393</v>
      </c>
      <c r="C51" s="192"/>
      <c r="D51" s="187"/>
      <c r="E51" s="7"/>
    </row>
    <row r="52" spans="1:5" ht="13.5" customHeight="1">
      <c r="A52" s="190" t="s">
        <v>4704</v>
      </c>
      <c r="B52" s="190" t="s">
        <v>7630</v>
      </c>
      <c r="C52" s="192"/>
      <c r="D52" s="187"/>
      <c r="E52" s="7"/>
    </row>
    <row r="53" spans="1:5" ht="16.05" customHeight="1">
      <c r="A53" s="402" t="s">
        <v>262</v>
      </c>
      <c r="B53" s="402" t="s">
        <v>7631</v>
      </c>
      <c r="C53" s="192"/>
      <c r="D53" s="187"/>
      <c r="E53" s="7"/>
    </row>
    <row r="54" spans="1:5" ht="13.5" customHeight="1">
      <c r="A54" s="190" t="s">
        <v>268</v>
      </c>
      <c r="B54" s="190" t="s">
        <v>181</v>
      </c>
      <c r="C54" s="192"/>
      <c r="D54" s="187"/>
      <c r="E54" s="7"/>
    </row>
    <row r="55" spans="1:5" ht="13.5" customHeight="1">
      <c r="A55" s="190" t="s">
        <v>156</v>
      </c>
      <c r="B55" s="192"/>
      <c r="C55" s="192"/>
      <c r="D55" s="187"/>
      <c r="E55" s="7"/>
    </row>
    <row r="56" spans="1:5" ht="13.5" customHeight="1">
      <c r="A56" s="190" t="s">
        <v>161</v>
      </c>
      <c r="B56" s="190" t="s">
        <v>184</v>
      </c>
      <c r="C56" s="192"/>
      <c r="D56" s="187"/>
      <c r="E56" s="7"/>
    </row>
    <row r="57" spans="1:5" ht="13.5" customHeight="1">
      <c r="A57" s="190" t="s">
        <v>190</v>
      </c>
      <c r="B57" s="190" t="s">
        <v>191</v>
      </c>
      <c r="C57" s="192"/>
      <c r="D57" s="187"/>
      <c r="E57" s="7"/>
    </row>
    <row r="58" spans="1:5" ht="13.5" customHeight="1">
      <c r="A58" s="190" t="s">
        <v>164</v>
      </c>
      <c r="B58" s="190" t="s">
        <v>165</v>
      </c>
      <c r="C58" s="192"/>
      <c r="D58" s="187"/>
      <c r="E58" s="7"/>
    </row>
    <row r="59" spans="1:5" ht="13.5" customHeight="1">
      <c r="A59" s="190" t="s">
        <v>166</v>
      </c>
      <c r="B59" s="190" t="s">
        <v>153</v>
      </c>
      <c r="C59" s="192"/>
      <c r="D59" s="187"/>
      <c r="E59" s="7"/>
    </row>
    <row r="60" spans="1:5" ht="13.5" customHeight="1">
      <c r="A60" s="190" t="s">
        <v>249</v>
      </c>
      <c r="B60" s="190" t="s">
        <v>172</v>
      </c>
      <c r="C60" s="192"/>
      <c r="D60" s="187"/>
      <c r="E60" s="7"/>
    </row>
    <row r="61" spans="1:5" ht="16.05" customHeight="1">
      <c r="A61" s="403" t="s">
        <v>178</v>
      </c>
      <c r="B61" s="403" t="s">
        <v>155</v>
      </c>
      <c r="C61" s="192"/>
      <c r="D61" s="187"/>
      <c r="E61" s="7"/>
    </row>
    <row r="62" spans="1:5" ht="13.5" customHeight="1">
      <c r="A62" s="190" t="s">
        <v>177</v>
      </c>
      <c r="B62" s="190" t="s">
        <v>148</v>
      </c>
      <c r="C62" s="192"/>
      <c r="D62" s="187"/>
      <c r="E62" s="7"/>
    </row>
    <row r="63" spans="1:5" ht="13.5" customHeight="1">
      <c r="A63" s="190" t="s">
        <v>179</v>
      </c>
      <c r="B63" s="190" t="s">
        <v>139</v>
      </c>
      <c r="C63" s="192"/>
      <c r="D63" s="187"/>
      <c r="E63" s="7"/>
    </row>
    <row r="64" spans="1:5" ht="13.5" customHeight="1">
      <c r="A64" s="190" t="s">
        <v>160</v>
      </c>
      <c r="B64" s="190" t="s">
        <v>150</v>
      </c>
      <c r="C64" s="192"/>
      <c r="D64" s="187"/>
      <c r="E64" s="7"/>
    </row>
    <row r="65" spans="1:5" ht="13.5" customHeight="1">
      <c r="A65" s="190" t="s">
        <v>182</v>
      </c>
      <c r="B65" s="190" t="s">
        <v>153</v>
      </c>
      <c r="C65" s="192"/>
      <c r="D65" s="187"/>
      <c r="E65" s="7"/>
    </row>
    <row r="66" spans="1:5" ht="13.5" customHeight="1">
      <c r="A66" s="190" t="s">
        <v>185</v>
      </c>
      <c r="B66" s="190" t="s">
        <v>184</v>
      </c>
      <c r="C66" s="192"/>
      <c r="D66" s="187"/>
      <c r="E66" s="7"/>
    </row>
    <row r="67" spans="1:5" ht="13.5" customHeight="1">
      <c r="A67" s="190" t="s">
        <v>187</v>
      </c>
      <c r="B67" s="190" t="s">
        <v>188</v>
      </c>
      <c r="C67" s="192"/>
      <c r="D67" s="187"/>
      <c r="E67" s="7"/>
    </row>
    <row r="68" spans="1:5" ht="13.5" customHeight="1">
      <c r="A68" s="190" t="s">
        <v>194</v>
      </c>
      <c r="B68" s="190" t="s">
        <v>188</v>
      </c>
      <c r="C68" s="192"/>
      <c r="D68" s="187"/>
      <c r="E68" s="7"/>
    </row>
    <row r="69" spans="1:5" ht="13.5" customHeight="1">
      <c r="A69" s="190" t="s">
        <v>195</v>
      </c>
      <c r="B69" s="190" t="s">
        <v>184</v>
      </c>
      <c r="C69" s="192"/>
      <c r="D69" s="187"/>
      <c r="E69" s="7"/>
    </row>
    <row r="70" spans="1:5" ht="13.5" customHeight="1">
      <c r="A70" s="190" t="s">
        <v>213</v>
      </c>
      <c r="B70" s="190" t="s">
        <v>159</v>
      </c>
      <c r="C70" s="192"/>
      <c r="D70" s="187"/>
      <c r="E70" s="7"/>
    </row>
    <row r="71" spans="1:5" ht="13.5" customHeight="1">
      <c r="A71" s="190" t="s">
        <v>202</v>
      </c>
      <c r="B71" s="190" t="s">
        <v>153</v>
      </c>
      <c r="C71" s="192"/>
      <c r="D71" s="187"/>
      <c r="E71" s="7"/>
    </row>
    <row r="72" spans="1:5" ht="13.5" customHeight="1">
      <c r="A72" s="190" t="s">
        <v>206</v>
      </c>
      <c r="B72" s="190" t="s">
        <v>181</v>
      </c>
      <c r="C72" s="192"/>
      <c r="D72" s="187"/>
      <c r="E72" s="7"/>
    </row>
    <row r="73" spans="1:5" ht="13.5" customHeight="1">
      <c r="A73" s="190" t="s">
        <v>207</v>
      </c>
      <c r="B73" s="190" t="s">
        <v>159</v>
      </c>
      <c r="C73" s="192"/>
      <c r="D73" s="187"/>
      <c r="E73" s="7"/>
    </row>
    <row r="74" spans="1:5" ht="13.5" customHeight="1">
      <c r="A74" s="190" t="s">
        <v>208</v>
      </c>
      <c r="B74" s="190" t="s">
        <v>139</v>
      </c>
      <c r="C74" s="192"/>
      <c r="D74" s="187"/>
      <c r="E74" s="7"/>
    </row>
    <row r="75" spans="1:5" ht="13.5" customHeight="1">
      <c r="A75" s="190" t="s">
        <v>209</v>
      </c>
      <c r="B75" s="190" t="s">
        <v>159</v>
      </c>
      <c r="C75" s="192"/>
      <c r="D75" s="187"/>
      <c r="E75" s="7"/>
    </row>
    <row r="76" spans="1:5" ht="16.05" customHeight="1">
      <c r="A76" s="402" t="s">
        <v>7632</v>
      </c>
      <c r="B76" s="402" t="s">
        <v>181</v>
      </c>
      <c r="C76" s="192"/>
      <c r="D76" s="187"/>
      <c r="E76" s="7"/>
    </row>
    <row r="77" spans="1:5" ht="13.5" customHeight="1">
      <c r="A77" s="190" t="s">
        <v>214</v>
      </c>
      <c r="B77" s="190" t="s">
        <v>137</v>
      </c>
      <c r="C77" s="192"/>
      <c r="D77" s="187"/>
      <c r="E77" s="7"/>
    </row>
    <row r="78" spans="1:5" ht="13.5" customHeight="1">
      <c r="A78" s="190" t="s">
        <v>215</v>
      </c>
      <c r="B78" s="190" t="s">
        <v>216</v>
      </c>
      <c r="C78" s="192"/>
      <c r="D78" s="187"/>
      <c r="E78" s="7"/>
    </row>
    <row r="79" spans="1:5" ht="13.5" customHeight="1">
      <c r="A79" s="190" t="s">
        <v>270</v>
      </c>
      <c r="B79" s="190" t="s">
        <v>148</v>
      </c>
      <c r="C79" s="192"/>
      <c r="D79" s="187"/>
      <c r="E79" s="7"/>
    </row>
    <row r="80" spans="1:5" ht="16.05" customHeight="1">
      <c r="A80" s="403" t="s">
        <v>173</v>
      </c>
      <c r="B80" s="403" t="s">
        <v>1741</v>
      </c>
      <c r="C80" s="192"/>
      <c r="D80" s="187"/>
      <c r="E80" s="7"/>
    </row>
    <row r="81" spans="1:5" ht="13.5" customHeight="1">
      <c r="A81" s="190" t="s">
        <v>218</v>
      </c>
      <c r="B81" s="190" t="s">
        <v>150</v>
      </c>
      <c r="C81" s="192"/>
      <c r="D81" s="187"/>
      <c r="E81" s="7"/>
    </row>
    <row r="82" spans="1:5" ht="13.5" customHeight="1">
      <c r="A82" s="190" t="s">
        <v>217</v>
      </c>
      <c r="B82" s="190" t="s">
        <v>159</v>
      </c>
      <c r="C82" s="192"/>
      <c r="D82" s="187"/>
      <c r="E82" s="7"/>
    </row>
    <row r="83" spans="1:5" ht="13.5" customHeight="1">
      <c r="A83" s="190" t="s">
        <v>7623</v>
      </c>
      <c r="B83" s="190" t="s">
        <v>143</v>
      </c>
      <c r="C83" s="192"/>
      <c r="D83" s="187"/>
      <c r="E83" s="7"/>
    </row>
    <row r="84" spans="1:5" ht="16.05" customHeight="1">
      <c r="A84" s="402" t="s">
        <v>7623</v>
      </c>
      <c r="B84" s="402" t="s">
        <v>163</v>
      </c>
      <c r="C84" s="192"/>
      <c r="D84" s="187"/>
      <c r="E84" s="7"/>
    </row>
    <row r="85" spans="1:5" ht="13.5" customHeight="1">
      <c r="A85" s="190" t="s">
        <v>222</v>
      </c>
      <c r="B85" s="190" t="s">
        <v>165</v>
      </c>
      <c r="C85" s="192"/>
      <c r="D85" s="187"/>
      <c r="E85" s="7"/>
    </row>
    <row r="86" spans="1:5" ht="13.5" customHeight="1">
      <c r="A86" s="190" t="s">
        <v>248</v>
      </c>
      <c r="B86" s="190" t="s">
        <v>165</v>
      </c>
      <c r="C86" s="192"/>
      <c r="D86" s="187"/>
      <c r="E86" s="7"/>
    </row>
    <row r="87" spans="1:5" ht="13.5" customHeight="1">
      <c r="A87" s="190" t="s">
        <v>224</v>
      </c>
      <c r="B87" s="190" t="s">
        <v>225</v>
      </c>
      <c r="C87" s="192"/>
      <c r="D87" s="187"/>
      <c r="E87" s="7"/>
    </row>
    <row r="88" spans="1:5" ht="13.5" customHeight="1">
      <c r="A88" s="190" t="s">
        <v>170</v>
      </c>
      <c r="B88" s="190" t="s">
        <v>153</v>
      </c>
      <c r="C88" s="192"/>
      <c r="D88" s="187"/>
      <c r="E88" s="7"/>
    </row>
    <row r="89" spans="1:5" ht="16.05" customHeight="1">
      <c r="A89" s="402" t="s">
        <v>180</v>
      </c>
      <c r="B89" s="402" t="s">
        <v>265</v>
      </c>
      <c r="C89" s="192"/>
      <c r="D89" s="187"/>
      <c r="E89" s="7"/>
    </row>
    <row r="90" spans="1:5" ht="13.5" customHeight="1">
      <c r="A90" s="190" t="s">
        <v>226</v>
      </c>
      <c r="B90" s="190" t="s">
        <v>181</v>
      </c>
      <c r="C90" s="192"/>
      <c r="D90" s="187"/>
      <c r="E90" s="7"/>
    </row>
    <row r="91" spans="1:5" ht="13.5" customHeight="1">
      <c r="A91" s="190" t="s">
        <v>227</v>
      </c>
      <c r="B91" s="190" t="s">
        <v>137</v>
      </c>
      <c r="C91" s="192"/>
      <c r="D91" s="187"/>
      <c r="E91" s="7"/>
    </row>
    <row r="92" spans="1:5" ht="13.5" customHeight="1">
      <c r="A92" s="190" t="s">
        <v>230</v>
      </c>
      <c r="B92" s="190" t="s">
        <v>159</v>
      </c>
      <c r="C92" s="192"/>
      <c r="D92" s="187"/>
      <c r="E92" s="7"/>
    </row>
    <row r="93" spans="1:5" ht="13.5" customHeight="1">
      <c r="A93" s="190" t="s">
        <v>230</v>
      </c>
      <c r="B93" s="190" t="s">
        <v>159</v>
      </c>
      <c r="C93" s="190" t="s">
        <v>1757</v>
      </c>
      <c r="D93" s="187"/>
      <c r="E93" s="7"/>
    </row>
    <row r="94" spans="1:5" ht="13.5" customHeight="1">
      <c r="A94" s="190" t="s">
        <v>205</v>
      </c>
      <c r="B94" s="190" t="s">
        <v>168</v>
      </c>
      <c r="C94" s="192"/>
      <c r="D94" s="187"/>
      <c r="E94" s="7"/>
    </row>
    <row r="95" spans="1:5" ht="16.05" customHeight="1">
      <c r="A95" s="403" t="s">
        <v>231</v>
      </c>
      <c r="B95" s="403" t="s">
        <v>188</v>
      </c>
      <c r="C95" s="192"/>
      <c r="D95" s="187"/>
      <c r="E95" s="7"/>
    </row>
    <row r="96" spans="1:5" ht="13.5" customHeight="1">
      <c r="A96" s="190" t="s">
        <v>158</v>
      </c>
      <c r="B96" s="190" t="s">
        <v>159</v>
      </c>
      <c r="C96" s="192"/>
      <c r="D96" s="187"/>
      <c r="E96" s="7"/>
    </row>
    <row r="97" spans="1:5" ht="13.5" customHeight="1">
      <c r="A97" s="190" t="s">
        <v>232</v>
      </c>
      <c r="B97" s="190" t="s">
        <v>143</v>
      </c>
      <c r="C97" s="192"/>
      <c r="D97" s="187"/>
      <c r="E97" s="7"/>
    </row>
    <row r="98" spans="1:5" ht="13.5" customHeight="1">
      <c r="A98" s="190" t="s">
        <v>234</v>
      </c>
      <c r="B98" s="190" t="s">
        <v>143</v>
      </c>
      <c r="C98" s="192"/>
      <c r="D98" s="187"/>
      <c r="E98" s="7"/>
    </row>
    <row r="99" spans="1:5" ht="13.5" customHeight="1">
      <c r="A99" s="190" t="s">
        <v>242</v>
      </c>
      <c r="B99" s="190" t="s">
        <v>148</v>
      </c>
      <c r="C99" s="192"/>
      <c r="D99" s="187"/>
      <c r="E99" s="7"/>
    </row>
    <row r="100" spans="1:5" ht="13.5" customHeight="1">
      <c r="A100" s="190" t="s">
        <v>243</v>
      </c>
      <c r="B100" s="190" t="s">
        <v>153</v>
      </c>
      <c r="C100" s="192"/>
      <c r="D100" s="187"/>
      <c r="E100" s="7"/>
    </row>
    <row r="101" spans="1:5" ht="13.5" customHeight="1">
      <c r="A101" s="190" t="s">
        <v>244</v>
      </c>
      <c r="B101" s="190" t="s">
        <v>143</v>
      </c>
      <c r="C101" s="192"/>
      <c r="D101" s="187"/>
      <c r="E101" s="7"/>
    </row>
    <row r="102" spans="1:5" ht="13.5" customHeight="1">
      <c r="A102" s="190" t="s">
        <v>246</v>
      </c>
      <c r="B102" s="190" t="s">
        <v>159</v>
      </c>
      <c r="C102" s="192"/>
      <c r="D102" s="187"/>
      <c r="E102" s="7"/>
    </row>
    <row r="103" spans="1:5" ht="13.5" customHeight="1">
      <c r="A103" s="190" t="s">
        <v>250</v>
      </c>
      <c r="B103" s="190" t="s">
        <v>216</v>
      </c>
      <c r="C103" s="192"/>
      <c r="D103" s="187"/>
      <c r="E103" s="7"/>
    </row>
    <row r="104" spans="1:5" ht="13.5" customHeight="1">
      <c r="A104" s="190" t="s">
        <v>251</v>
      </c>
      <c r="B104" s="190" t="s">
        <v>153</v>
      </c>
      <c r="C104" s="192"/>
      <c r="D104" s="187"/>
      <c r="E104" s="7"/>
    </row>
    <row r="105" spans="1:5" ht="13.5" customHeight="1">
      <c r="A105" s="190" t="s">
        <v>252</v>
      </c>
      <c r="B105" s="190" t="s">
        <v>150</v>
      </c>
      <c r="C105" s="192"/>
      <c r="D105" s="187"/>
      <c r="E105" s="7"/>
    </row>
    <row r="106" spans="1:5" ht="13.5" customHeight="1">
      <c r="A106" s="190" t="s">
        <v>239</v>
      </c>
      <c r="B106" s="190" t="s">
        <v>159</v>
      </c>
      <c r="C106" s="192"/>
      <c r="D106" s="187"/>
      <c r="E106" s="7"/>
    </row>
    <row r="107" spans="1:5" ht="13.5" customHeight="1">
      <c r="A107" s="190" t="s">
        <v>240</v>
      </c>
      <c r="B107" s="190" t="s">
        <v>168</v>
      </c>
      <c r="C107" s="192"/>
      <c r="D107" s="187"/>
      <c r="E107" s="7"/>
    </row>
    <row r="108" spans="1:5" ht="13.5" customHeight="1">
      <c r="A108" s="190" t="s">
        <v>267</v>
      </c>
      <c r="B108" s="190" t="s">
        <v>184</v>
      </c>
      <c r="C108" s="192"/>
      <c r="D108" s="187"/>
      <c r="E108" s="7"/>
    </row>
    <row r="109" spans="1:5" ht="13.5" customHeight="1">
      <c r="A109" s="190" t="s">
        <v>256</v>
      </c>
      <c r="B109" s="190" t="s">
        <v>191</v>
      </c>
      <c r="C109" s="192"/>
      <c r="D109" s="187"/>
      <c r="E109" s="7"/>
    </row>
    <row r="110" spans="1:5" ht="13.5" customHeight="1">
      <c r="A110" s="190" t="s">
        <v>258</v>
      </c>
      <c r="B110" s="190" t="s">
        <v>168</v>
      </c>
      <c r="C110" s="192"/>
      <c r="D110" s="187"/>
      <c r="E110" s="7"/>
    </row>
    <row r="111" spans="1:5" ht="13.5" customHeight="1">
      <c r="A111" s="190" t="s">
        <v>259</v>
      </c>
      <c r="B111" s="190" t="s">
        <v>165</v>
      </c>
      <c r="C111" s="192"/>
      <c r="D111" s="187"/>
      <c r="E111" s="7"/>
    </row>
    <row r="112" spans="1:5" ht="13.5" customHeight="1">
      <c r="A112" s="190" t="s">
        <v>260</v>
      </c>
      <c r="B112" s="190" t="s">
        <v>168</v>
      </c>
      <c r="C112" s="192"/>
      <c r="D112" s="187"/>
      <c r="E112" s="7"/>
    </row>
    <row r="113" spans="1:5" ht="13.5" customHeight="1">
      <c r="A113" s="190" t="s">
        <v>261</v>
      </c>
      <c r="B113" s="190" t="s">
        <v>172</v>
      </c>
      <c r="C113" s="192"/>
      <c r="D113" s="187"/>
      <c r="E113" s="7"/>
    </row>
    <row r="114" spans="1:5" ht="13.5" customHeight="1">
      <c r="A114" s="190" t="s">
        <v>263</v>
      </c>
      <c r="B114" s="190" t="s">
        <v>139</v>
      </c>
      <c r="C114" s="192"/>
      <c r="D114" s="187"/>
      <c r="E114" s="7"/>
    </row>
    <row r="115" spans="1:5" ht="13.5" customHeight="1">
      <c r="A115" s="190" t="s">
        <v>264</v>
      </c>
      <c r="B115" s="190" t="s">
        <v>265</v>
      </c>
      <c r="C115" s="192"/>
      <c r="D115" s="187"/>
      <c r="E115" s="7"/>
    </row>
    <row r="116" spans="1:5" ht="13.5" customHeight="1">
      <c r="A116" s="254" t="s">
        <v>266</v>
      </c>
      <c r="B116" s="306" t="s">
        <v>225</v>
      </c>
      <c r="C116" s="307"/>
      <c r="D116" s="187"/>
      <c r="E116" s="7"/>
    </row>
    <row r="117" spans="1:5" ht="16.05" customHeight="1">
      <c r="A117" s="404" t="s">
        <v>255</v>
      </c>
      <c r="B117" s="405" t="s">
        <v>191</v>
      </c>
      <c r="C117" s="307"/>
      <c r="D117" s="187"/>
      <c r="E117" s="7"/>
    </row>
    <row r="118" spans="1:5" ht="13.5" customHeight="1">
      <c r="A118" s="256" t="s">
        <v>254</v>
      </c>
      <c r="B118" s="309" t="s">
        <v>238</v>
      </c>
      <c r="C118" s="307"/>
      <c r="D118" s="187"/>
      <c r="E118" s="7"/>
    </row>
    <row r="119" spans="1:5" ht="13.5" customHeight="1">
      <c r="A119" s="256" t="s">
        <v>247</v>
      </c>
      <c r="B119" s="309" t="s">
        <v>172</v>
      </c>
      <c r="C119" s="307"/>
      <c r="D119" s="187"/>
      <c r="E119" s="7"/>
    </row>
    <row r="120" spans="1:5" ht="13.5" customHeight="1">
      <c r="A120" s="256" t="s">
        <v>171</v>
      </c>
      <c r="B120" s="309" t="s">
        <v>172</v>
      </c>
      <c r="C120" s="307"/>
      <c r="D120" s="187"/>
      <c r="E120" s="7"/>
    </row>
    <row r="121" spans="1:5" ht="13.5" customHeight="1">
      <c r="A121" s="256" t="s">
        <v>186</v>
      </c>
      <c r="B121" s="309" t="s">
        <v>204</v>
      </c>
      <c r="C121" s="310"/>
      <c r="D121" s="187"/>
      <c r="E121" s="7"/>
    </row>
    <row r="122" spans="1:5" ht="13.5" customHeight="1">
      <c r="A122" s="256" t="s">
        <v>7620</v>
      </c>
      <c r="B122" s="309" t="s">
        <v>153</v>
      </c>
      <c r="C122" s="284"/>
      <c r="D122" s="187"/>
      <c r="E122" s="7"/>
    </row>
    <row r="123" spans="1:5" ht="13.5" customHeight="1">
      <c r="A123" s="256" t="s">
        <v>220</v>
      </c>
      <c r="B123" s="309" t="s">
        <v>7633</v>
      </c>
      <c r="C123" s="284"/>
      <c r="D123" s="187"/>
      <c r="E123" s="7"/>
    </row>
    <row r="124" spans="1:5" ht="13.5" customHeight="1">
      <c r="A124" s="256" t="s">
        <v>269</v>
      </c>
      <c r="B124" s="309" t="s">
        <v>265</v>
      </c>
      <c r="C124" s="284"/>
      <c r="D124" s="187"/>
      <c r="E124" s="7"/>
    </row>
    <row r="125" spans="1:5" ht="13.5" customHeight="1">
      <c r="A125" s="271"/>
      <c r="B125" s="311"/>
      <c r="C125" s="284"/>
      <c r="D125" s="187"/>
      <c r="E125" s="7"/>
    </row>
    <row r="126" spans="1:5" ht="13.5" customHeight="1">
      <c r="A126" s="271"/>
      <c r="B126" s="311"/>
      <c r="C126" s="284"/>
      <c r="D126" s="187"/>
      <c r="E126" s="7"/>
    </row>
    <row r="127" spans="1:5" ht="13.5" customHeight="1">
      <c r="A127" s="271"/>
      <c r="B127" s="311"/>
      <c r="C127" s="284"/>
      <c r="D127" s="187"/>
      <c r="E127" s="7"/>
    </row>
    <row r="128" spans="1:5" ht="13.5" customHeight="1">
      <c r="A128" s="271"/>
      <c r="B128" s="311"/>
      <c r="C128" s="284"/>
      <c r="D128" s="187"/>
      <c r="E128" s="7"/>
    </row>
    <row r="129" spans="1:5" ht="13.5" customHeight="1">
      <c r="A129" s="271"/>
      <c r="B129" s="311"/>
      <c r="C129" s="284"/>
      <c r="D129" s="187"/>
      <c r="E129" s="7"/>
    </row>
    <row r="130" spans="1:5" ht="13.5" customHeight="1">
      <c r="A130" s="271"/>
      <c r="B130" s="311"/>
      <c r="C130" s="284"/>
      <c r="D130" s="187"/>
      <c r="E130" s="7"/>
    </row>
    <row r="131" spans="1:5" ht="13.5" customHeight="1">
      <c r="A131" s="271"/>
      <c r="B131" s="311"/>
      <c r="C131" s="284"/>
      <c r="D131" s="187"/>
      <c r="E131" s="7"/>
    </row>
    <row r="132" spans="1:5" ht="13.5" customHeight="1">
      <c r="A132" s="271"/>
      <c r="B132" s="311"/>
      <c r="C132" s="284"/>
      <c r="D132" s="187"/>
      <c r="E132" s="7"/>
    </row>
    <row r="133" spans="1:5" ht="13.5" customHeight="1">
      <c r="A133" s="271"/>
      <c r="B133" s="311"/>
      <c r="C133" s="284"/>
      <c r="D133" s="187"/>
      <c r="E133" s="7"/>
    </row>
    <row r="134" spans="1:5" ht="13.5" customHeight="1">
      <c r="A134" s="271"/>
      <c r="B134" s="311"/>
      <c r="C134" s="284"/>
      <c r="D134" s="187"/>
      <c r="E134" s="7"/>
    </row>
    <row r="135" spans="1:5" ht="13.5" customHeight="1">
      <c r="A135" s="271"/>
      <c r="B135" s="311"/>
      <c r="C135" s="284"/>
      <c r="D135" s="187"/>
      <c r="E135" s="7"/>
    </row>
    <row r="136" spans="1:5" ht="13.5" customHeight="1">
      <c r="A136" s="271"/>
      <c r="B136" s="311"/>
      <c r="C136" s="284"/>
      <c r="D136" s="187"/>
      <c r="E136" s="7"/>
    </row>
    <row r="137" spans="1:5" ht="13.5" customHeight="1">
      <c r="A137" s="271"/>
      <c r="B137" s="311"/>
      <c r="C137" s="284"/>
      <c r="D137" s="187"/>
      <c r="E137" s="7"/>
    </row>
    <row r="138" spans="1:5" ht="13.5" customHeight="1">
      <c r="A138" s="271"/>
      <c r="B138" s="311"/>
      <c r="C138" s="284"/>
      <c r="D138" s="187"/>
      <c r="E138" s="7"/>
    </row>
    <row r="139" spans="1:5" ht="13.5" customHeight="1">
      <c r="A139" s="271"/>
      <c r="B139" s="311"/>
      <c r="C139" s="284"/>
      <c r="D139" s="187"/>
      <c r="E139" s="7"/>
    </row>
    <row r="140" spans="1:5" ht="13.5" customHeight="1">
      <c r="A140" s="271"/>
      <c r="B140" s="311"/>
      <c r="C140" s="284"/>
      <c r="D140" s="187"/>
      <c r="E140" s="7"/>
    </row>
    <row r="141" spans="1:5" ht="13.5" customHeight="1">
      <c r="A141" s="271"/>
      <c r="B141" s="311"/>
      <c r="C141" s="284"/>
      <c r="D141" s="187"/>
      <c r="E141" s="7"/>
    </row>
    <row r="142" spans="1:5" ht="13.5" customHeight="1">
      <c r="A142" s="271"/>
      <c r="B142" s="311"/>
      <c r="C142" s="284"/>
      <c r="D142" s="187"/>
      <c r="E142" s="7"/>
    </row>
    <row r="143" spans="1:5" ht="13.5" customHeight="1">
      <c r="A143" s="271"/>
      <c r="B143" s="311"/>
      <c r="C143" s="284"/>
      <c r="D143" s="187"/>
      <c r="E143" s="7"/>
    </row>
    <row r="144" spans="1:5" ht="13.5" customHeight="1">
      <c r="A144" s="271"/>
      <c r="B144" s="311"/>
      <c r="C144" s="284"/>
      <c r="D144" s="187"/>
      <c r="E144" s="7"/>
    </row>
    <row r="145" spans="1:5" ht="13.5" customHeight="1">
      <c r="A145" s="271"/>
      <c r="B145" s="311"/>
      <c r="C145" s="284"/>
      <c r="D145" s="187"/>
      <c r="E145" s="7"/>
    </row>
    <row r="146" spans="1:5" ht="13.5" customHeight="1">
      <c r="A146" s="271"/>
      <c r="B146" s="311"/>
      <c r="C146" s="284"/>
      <c r="D146" s="187"/>
      <c r="E146" s="7"/>
    </row>
    <row r="147" spans="1:5" ht="13.5" customHeight="1">
      <c r="A147" s="271"/>
      <c r="B147" s="311"/>
      <c r="C147" s="284"/>
      <c r="D147" s="187"/>
      <c r="E147" s="7"/>
    </row>
    <row r="148" spans="1:5" ht="13.5" customHeight="1">
      <c r="A148" s="271"/>
      <c r="B148" s="311"/>
      <c r="C148" s="284"/>
      <c r="D148" s="187"/>
      <c r="E148" s="7"/>
    </row>
    <row r="149" spans="1:5" ht="13.5" customHeight="1">
      <c r="A149" s="271"/>
      <c r="B149" s="311"/>
      <c r="C149" s="284"/>
      <c r="D149" s="187"/>
      <c r="E149" s="7"/>
    </row>
    <row r="150" spans="1:5" ht="13.5" customHeight="1">
      <c r="A150" s="271"/>
      <c r="B150" s="311"/>
      <c r="C150" s="284"/>
      <c r="D150" s="187"/>
      <c r="E150" s="7"/>
    </row>
    <row r="151" spans="1:5" ht="13.5" customHeight="1">
      <c r="A151" s="271"/>
      <c r="B151" s="311"/>
      <c r="C151" s="284"/>
      <c r="D151" s="187"/>
      <c r="E151" s="7"/>
    </row>
    <row r="152" spans="1:5" ht="13.5" customHeight="1">
      <c r="A152" s="271"/>
      <c r="B152" s="311"/>
      <c r="C152" s="284"/>
      <c r="D152" s="187"/>
      <c r="E152" s="7"/>
    </row>
    <row r="153" spans="1:5" ht="13.5" customHeight="1">
      <c r="A153" s="271"/>
      <c r="B153" s="311"/>
      <c r="C153" s="284"/>
      <c r="D153" s="187"/>
      <c r="E153" s="7"/>
    </row>
    <row r="154" spans="1:5" ht="13.5" customHeight="1">
      <c r="A154" s="271"/>
      <c r="B154" s="311"/>
      <c r="C154" s="284"/>
      <c r="D154" s="187"/>
      <c r="E154" s="7"/>
    </row>
    <row r="155" spans="1:5" ht="13.5" customHeight="1">
      <c r="A155" s="271"/>
      <c r="B155" s="311"/>
      <c r="C155" s="284"/>
      <c r="D155" s="187"/>
      <c r="E155" s="7"/>
    </row>
    <row r="156" spans="1:5" ht="13.5" customHeight="1">
      <c r="A156" s="271"/>
      <c r="B156" s="311"/>
      <c r="C156" s="284"/>
      <c r="D156" s="187"/>
      <c r="E156" s="7"/>
    </row>
    <row r="157" spans="1:5" ht="13.5" customHeight="1">
      <c r="A157" s="271"/>
      <c r="B157" s="311"/>
      <c r="C157" s="284"/>
      <c r="D157" s="187"/>
      <c r="E157" s="7"/>
    </row>
    <row r="158" spans="1:5" ht="13.5" customHeight="1">
      <c r="A158" s="271"/>
      <c r="B158" s="311"/>
      <c r="C158" s="284"/>
      <c r="D158" s="187"/>
      <c r="E158" s="7"/>
    </row>
    <row r="159" spans="1:5" ht="13.5" customHeight="1">
      <c r="A159" s="271"/>
      <c r="B159" s="311"/>
      <c r="C159" s="284"/>
      <c r="D159" s="187"/>
      <c r="E159" s="7"/>
    </row>
    <row r="160" spans="1:5" ht="13.5" customHeight="1">
      <c r="A160" s="271"/>
      <c r="B160" s="311"/>
      <c r="C160" s="284"/>
      <c r="D160" s="187"/>
      <c r="E160" s="7"/>
    </row>
    <row r="161" spans="1:5" ht="13.5" customHeight="1">
      <c r="A161" s="271"/>
      <c r="B161" s="311"/>
      <c r="C161" s="284"/>
      <c r="D161" s="187"/>
      <c r="E161" s="7"/>
    </row>
    <row r="162" spans="1:5" ht="13.5" customHeight="1">
      <c r="A162" s="271"/>
      <c r="B162" s="311"/>
      <c r="C162" s="284"/>
      <c r="D162" s="187"/>
      <c r="E162" s="7"/>
    </row>
    <row r="163" spans="1:5" ht="13.5" customHeight="1">
      <c r="A163" s="271"/>
      <c r="B163" s="311"/>
      <c r="C163" s="284"/>
      <c r="D163" s="187"/>
      <c r="E163" s="7"/>
    </row>
    <row r="164" spans="1:5" ht="13.5" customHeight="1">
      <c r="A164" s="271"/>
      <c r="B164" s="311"/>
      <c r="C164" s="284"/>
      <c r="D164" s="187"/>
      <c r="E164" s="7"/>
    </row>
    <row r="165" spans="1:5" ht="13.5" customHeight="1">
      <c r="A165" s="271"/>
      <c r="B165" s="311"/>
      <c r="C165" s="284"/>
      <c r="D165" s="187"/>
      <c r="E165" s="7"/>
    </row>
    <row r="166" spans="1:5" ht="13.5" customHeight="1">
      <c r="A166" s="271"/>
      <c r="B166" s="311"/>
      <c r="C166" s="284"/>
      <c r="D166" s="187"/>
      <c r="E166" s="7"/>
    </row>
    <row r="167" spans="1:5" ht="13.5" customHeight="1">
      <c r="A167" s="271"/>
      <c r="B167" s="311"/>
      <c r="C167" s="284"/>
      <c r="D167" s="187"/>
      <c r="E167" s="7"/>
    </row>
    <row r="168" spans="1:5" ht="13.5" customHeight="1">
      <c r="A168" s="271"/>
      <c r="B168" s="311"/>
      <c r="C168" s="284"/>
      <c r="D168" s="187"/>
      <c r="E168" s="7"/>
    </row>
    <row r="169" spans="1:5" ht="13.5" customHeight="1">
      <c r="A169" s="271"/>
      <c r="B169" s="311"/>
      <c r="C169" s="284"/>
      <c r="D169" s="187"/>
      <c r="E169" s="7"/>
    </row>
    <row r="170" spans="1:5" ht="13.5" customHeight="1">
      <c r="A170" s="271"/>
      <c r="B170" s="311"/>
      <c r="C170" s="284"/>
      <c r="D170" s="187"/>
      <c r="E170" s="7"/>
    </row>
    <row r="171" spans="1:5" ht="13.5" customHeight="1">
      <c r="A171" s="271"/>
      <c r="B171" s="311"/>
      <c r="C171" s="284"/>
      <c r="D171" s="187"/>
      <c r="E171" s="7"/>
    </row>
    <row r="172" spans="1:5" ht="13.5" customHeight="1">
      <c r="A172" s="271"/>
      <c r="B172" s="311"/>
      <c r="C172" s="284"/>
      <c r="D172" s="187"/>
      <c r="E172" s="7"/>
    </row>
    <row r="173" spans="1:5" ht="13.5" customHeight="1">
      <c r="A173" s="271"/>
      <c r="B173" s="311"/>
      <c r="C173" s="284"/>
      <c r="D173" s="187"/>
      <c r="E173" s="7"/>
    </row>
    <row r="174" spans="1:5" ht="13.5" customHeight="1">
      <c r="A174" s="271"/>
      <c r="B174" s="311"/>
      <c r="C174" s="284"/>
      <c r="D174" s="187"/>
      <c r="E174" s="7"/>
    </row>
    <row r="175" spans="1:5" ht="13.5" customHeight="1">
      <c r="A175" s="271"/>
      <c r="B175" s="311"/>
      <c r="C175" s="284"/>
      <c r="D175" s="187"/>
      <c r="E175" s="7"/>
    </row>
    <row r="176" spans="1:5" ht="13.5" customHeight="1">
      <c r="A176" s="271"/>
      <c r="B176" s="311"/>
      <c r="C176" s="284"/>
      <c r="D176" s="187"/>
      <c r="E176" s="7"/>
    </row>
    <row r="177" spans="1:5" ht="13.5" customHeight="1">
      <c r="A177" s="271"/>
      <c r="B177" s="311"/>
      <c r="C177" s="284"/>
      <c r="D177" s="187"/>
      <c r="E177" s="7"/>
    </row>
    <row r="178" spans="1:5" ht="13.5" customHeight="1">
      <c r="A178" s="271"/>
      <c r="B178" s="311"/>
      <c r="C178" s="284"/>
      <c r="D178" s="187"/>
      <c r="E178" s="7"/>
    </row>
    <row r="179" spans="1:5" ht="13.5" customHeight="1">
      <c r="A179" s="271"/>
      <c r="B179" s="311"/>
      <c r="C179" s="284"/>
      <c r="D179" s="187"/>
      <c r="E179" s="7"/>
    </row>
    <row r="180" spans="1:5" ht="13.5" customHeight="1">
      <c r="A180" s="271"/>
      <c r="B180" s="311"/>
      <c r="C180" s="284"/>
      <c r="D180" s="187"/>
      <c r="E180" s="7"/>
    </row>
    <row r="181" spans="1:5" ht="13.5" customHeight="1">
      <c r="A181" s="271"/>
      <c r="B181" s="311"/>
      <c r="C181" s="284"/>
      <c r="D181" s="187"/>
      <c r="E181" s="7"/>
    </row>
    <row r="182" spans="1:5" ht="13.5" customHeight="1">
      <c r="A182" s="271"/>
      <c r="B182" s="311"/>
      <c r="C182" s="284"/>
      <c r="D182" s="187"/>
      <c r="E182" s="7"/>
    </row>
    <row r="183" spans="1:5" ht="13.5" customHeight="1">
      <c r="A183" s="271"/>
      <c r="B183" s="311"/>
      <c r="C183" s="284"/>
      <c r="D183" s="187"/>
      <c r="E183" s="7"/>
    </row>
    <row r="184" spans="1:5" ht="13.5" customHeight="1">
      <c r="A184" s="271"/>
      <c r="B184" s="311"/>
      <c r="C184" s="284"/>
      <c r="D184" s="187"/>
      <c r="E184" s="7"/>
    </row>
    <row r="185" spans="1:5" ht="13.5" customHeight="1">
      <c r="A185" s="271"/>
      <c r="B185" s="311"/>
      <c r="C185" s="284"/>
      <c r="D185" s="187"/>
      <c r="E185" s="7"/>
    </row>
    <row r="186" spans="1:5" ht="13.5" customHeight="1">
      <c r="A186" s="271"/>
      <c r="B186" s="311"/>
      <c r="C186" s="284"/>
      <c r="D186" s="187"/>
      <c r="E186" s="7"/>
    </row>
    <row r="187" spans="1:5" ht="13.5" customHeight="1">
      <c r="A187" s="271"/>
      <c r="B187" s="311"/>
      <c r="C187" s="284"/>
      <c r="D187" s="187"/>
      <c r="E187" s="7"/>
    </row>
    <row r="188" spans="1:5" ht="13.5" customHeight="1">
      <c r="A188" s="271"/>
      <c r="B188" s="311"/>
      <c r="C188" s="284"/>
      <c r="D188" s="187"/>
      <c r="E188" s="7"/>
    </row>
    <row r="189" spans="1:5" ht="13.5" customHeight="1">
      <c r="A189" s="271"/>
      <c r="B189" s="311"/>
      <c r="C189" s="284"/>
      <c r="D189" s="187"/>
      <c r="E189" s="7"/>
    </row>
    <row r="190" spans="1:5" ht="13.5" customHeight="1">
      <c r="A190" s="271"/>
      <c r="B190" s="311"/>
      <c r="C190" s="284"/>
      <c r="D190" s="187"/>
      <c r="E190" s="7"/>
    </row>
    <row r="191" spans="1:5" ht="13.5" customHeight="1">
      <c r="A191" s="271"/>
      <c r="B191" s="311"/>
      <c r="C191" s="284"/>
      <c r="D191" s="187"/>
      <c r="E191" s="7"/>
    </row>
    <row r="192" spans="1:5" ht="13.5" customHeight="1">
      <c r="A192" s="271"/>
      <c r="B192" s="311"/>
      <c r="C192" s="284"/>
      <c r="D192" s="187"/>
      <c r="E192" s="7"/>
    </row>
    <row r="193" spans="1:5" ht="13.5" customHeight="1">
      <c r="A193" s="271"/>
      <c r="B193" s="311"/>
      <c r="C193" s="284"/>
      <c r="D193" s="187"/>
      <c r="E193" s="7"/>
    </row>
    <row r="194" spans="1:5" ht="13.5" customHeight="1">
      <c r="A194" s="271"/>
      <c r="B194" s="311"/>
      <c r="C194" s="284"/>
      <c r="D194" s="187"/>
      <c r="E194" s="7"/>
    </row>
    <row r="195" spans="1:5" ht="13.5" customHeight="1">
      <c r="A195" s="271"/>
      <c r="B195" s="311"/>
      <c r="C195" s="284"/>
      <c r="D195" s="187"/>
      <c r="E195" s="7"/>
    </row>
    <row r="196" spans="1:5" ht="13.5" customHeight="1">
      <c r="A196" s="271"/>
      <c r="B196" s="311"/>
      <c r="C196" s="284"/>
      <c r="D196" s="187"/>
      <c r="E196" s="7"/>
    </row>
    <row r="197" spans="1:5" ht="13.5" customHeight="1">
      <c r="A197" s="271"/>
      <c r="B197" s="311"/>
      <c r="C197" s="284"/>
      <c r="D197" s="187"/>
      <c r="E197" s="7"/>
    </row>
    <row r="198" spans="1:5" ht="13.5" customHeight="1">
      <c r="A198" s="271"/>
      <c r="B198" s="311"/>
      <c r="C198" s="284"/>
      <c r="D198" s="187"/>
      <c r="E198" s="7"/>
    </row>
    <row r="199" spans="1:5" ht="13.5" customHeight="1">
      <c r="A199" s="271"/>
      <c r="B199" s="311"/>
      <c r="C199" s="284"/>
      <c r="D199" s="187"/>
      <c r="E199" s="7"/>
    </row>
    <row r="200" spans="1:5" ht="13.5" customHeight="1">
      <c r="A200" s="271"/>
      <c r="B200" s="311"/>
      <c r="C200" s="284"/>
      <c r="D200" s="187"/>
      <c r="E200" s="7"/>
    </row>
    <row r="201" spans="1:5" ht="13.5" customHeight="1">
      <c r="A201" s="286"/>
      <c r="B201" s="313"/>
      <c r="C201" s="287"/>
      <c r="D201" s="187"/>
      <c r="E20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pageSetUpPr fitToPage="1"/>
  </sheetPr>
  <dimension ref="A1:IV37"/>
  <sheetViews>
    <sheetView showGridLines="0" workbookViewId="0"/>
  </sheetViews>
  <sheetFormatPr defaultColWidth="13" defaultRowHeight="13.5" customHeight="1"/>
  <cols>
    <col min="1" max="1" width="42.109375" style="406" customWidth="1"/>
    <col min="2" max="2" width="49.109375" style="406" customWidth="1"/>
    <col min="3" max="3" width="69.44140625" style="406" customWidth="1"/>
    <col min="4" max="256" width="13" style="406"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IV26"/>
  <sheetViews>
    <sheetView showGridLines="0" workbookViewId="0"/>
  </sheetViews>
  <sheetFormatPr defaultColWidth="61.44140625" defaultRowHeight="12" customHeight="1"/>
  <cols>
    <col min="1" max="2" width="61.44140625" style="407" customWidth="1"/>
    <col min="3" max="5" width="15.109375" style="407" customWidth="1"/>
    <col min="6" max="256" width="61.44140625" style="407" customWidth="1"/>
  </cols>
  <sheetData>
    <row r="1" spans="1:5" ht="12" customHeight="1">
      <c r="A1" s="408" t="s">
        <v>7636</v>
      </c>
      <c r="B1" s="408" t="s">
        <v>135</v>
      </c>
      <c r="C1" s="409"/>
      <c r="D1" s="409"/>
      <c r="E1" s="409"/>
    </row>
    <row r="2" spans="1:5" ht="12" customHeight="1">
      <c r="A2" s="410" t="s">
        <v>7637</v>
      </c>
      <c r="B2" s="410" t="s">
        <v>4877</v>
      </c>
      <c r="C2" s="409"/>
      <c r="D2" s="409"/>
      <c r="E2" s="409"/>
    </row>
    <row r="3" spans="1:5" ht="12" customHeight="1">
      <c r="A3" s="410" t="s">
        <v>7638</v>
      </c>
      <c r="B3" s="410" t="s">
        <v>7639</v>
      </c>
      <c r="C3" s="409"/>
      <c r="D3" s="409"/>
      <c r="E3" s="409"/>
    </row>
    <row r="4" spans="1:5" ht="12" customHeight="1">
      <c r="A4" s="410" t="s">
        <v>7640</v>
      </c>
      <c r="B4" s="410" t="s">
        <v>7641</v>
      </c>
      <c r="C4" s="409"/>
      <c r="D4" s="409"/>
      <c r="E4" s="409"/>
    </row>
    <row r="5" spans="1:5" ht="12" customHeight="1">
      <c r="A5" s="410" t="s">
        <v>7642</v>
      </c>
      <c r="B5" s="410" t="s">
        <v>7643</v>
      </c>
      <c r="C5" s="409"/>
      <c r="D5" s="409"/>
      <c r="E5" s="409"/>
    </row>
    <row r="6" spans="1:5" ht="12" customHeight="1">
      <c r="A6" s="410" t="s">
        <v>7644</v>
      </c>
      <c r="B6" s="410" t="s">
        <v>7645</v>
      </c>
      <c r="C6" s="409"/>
      <c r="D6" s="409"/>
      <c r="E6" s="409"/>
    </row>
    <row r="7" spans="1:5" ht="12" customHeight="1">
      <c r="A7" s="410" t="s">
        <v>7646</v>
      </c>
      <c r="B7" s="410" t="s">
        <v>7647</v>
      </c>
      <c r="C7" s="409"/>
      <c r="D7" s="409"/>
      <c r="E7" s="409"/>
    </row>
    <row r="8" spans="1:5" ht="12" customHeight="1">
      <c r="A8" s="410" t="s">
        <v>7648</v>
      </c>
      <c r="B8" s="410" t="s">
        <v>7649</v>
      </c>
      <c r="C8" s="409"/>
      <c r="D8" s="409"/>
      <c r="E8" s="409"/>
    </row>
    <row r="9" spans="1:5" ht="12" customHeight="1">
      <c r="A9" s="410" t="s">
        <v>7650</v>
      </c>
      <c r="B9" s="410" t="s">
        <v>7651</v>
      </c>
      <c r="C9" s="409"/>
      <c r="D9" s="409"/>
      <c r="E9" s="409"/>
    </row>
    <row r="10" spans="1:5" ht="12" customHeight="1">
      <c r="A10" s="410" t="s">
        <v>7652</v>
      </c>
      <c r="B10" s="410" t="s">
        <v>7653</v>
      </c>
      <c r="C10" s="409"/>
      <c r="D10" s="409"/>
      <c r="E10" s="409"/>
    </row>
    <row r="11" spans="1:5" ht="12" customHeight="1">
      <c r="A11" s="410" t="s">
        <v>7654</v>
      </c>
      <c r="B11" s="410" t="s">
        <v>7655</v>
      </c>
      <c r="C11" s="409"/>
      <c r="D11" s="409"/>
      <c r="E11" s="409"/>
    </row>
    <row r="12" spans="1:5" ht="12" customHeight="1">
      <c r="A12" s="410" t="s">
        <v>7656</v>
      </c>
      <c r="B12" s="410" t="s">
        <v>7657</v>
      </c>
      <c r="C12" s="409"/>
      <c r="D12" s="409"/>
      <c r="E12" s="409"/>
    </row>
    <row r="13" spans="1:5" ht="12" customHeight="1">
      <c r="A13" s="410" t="s">
        <v>7658</v>
      </c>
      <c r="B13" s="410" t="s">
        <v>7659</v>
      </c>
      <c r="C13" s="409"/>
      <c r="D13" s="409"/>
      <c r="E13" s="409"/>
    </row>
    <row r="14" spans="1:5" ht="12" customHeight="1">
      <c r="A14" s="410" t="s">
        <v>7660</v>
      </c>
      <c r="B14" s="410" t="s">
        <v>7661</v>
      </c>
      <c r="C14" s="409"/>
      <c r="D14" s="409"/>
      <c r="E14" s="409"/>
    </row>
    <row r="15" spans="1:5" ht="12" customHeight="1">
      <c r="A15" s="410" t="s">
        <v>7662</v>
      </c>
      <c r="B15" s="410" t="s">
        <v>7663</v>
      </c>
      <c r="C15" s="409"/>
      <c r="D15" s="409"/>
      <c r="E15" s="409"/>
    </row>
    <row r="16" spans="1:5" ht="12" customHeight="1">
      <c r="A16" s="410" t="s">
        <v>7664</v>
      </c>
      <c r="B16" s="410" t="s">
        <v>7665</v>
      </c>
      <c r="C16" s="409"/>
      <c r="D16" s="409"/>
      <c r="E16" s="409"/>
    </row>
    <row r="17" spans="1:5" ht="12" customHeight="1">
      <c r="A17" s="409"/>
      <c r="B17" s="409"/>
      <c r="C17" s="409"/>
      <c r="D17" s="409"/>
      <c r="E17" s="409"/>
    </row>
    <row r="18" spans="1:5" ht="12" customHeight="1">
      <c r="A18" s="409"/>
      <c r="B18" s="411"/>
      <c r="C18" s="409"/>
      <c r="D18" s="409"/>
      <c r="E18" s="409"/>
    </row>
    <row r="19" spans="1:5" ht="12" customHeight="1">
      <c r="A19" s="409"/>
      <c r="B19" s="409"/>
      <c r="C19" s="409"/>
      <c r="D19" s="409"/>
      <c r="E19" s="409"/>
    </row>
    <row r="20" spans="1:5" ht="12" customHeight="1">
      <c r="A20" s="409"/>
      <c r="B20" s="409"/>
      <c r="C20" s="409"/>
      <c r="D20" s="409"/>
      <c r="E20" s="409"/>
    </row>
    <row r="21" spans="1:5" ht="12" customHeight="1">
      <c r="A21" s="409"/>
      <c r="B21" s="409"/>
      <c r="C21" s="409"/>
      <c r="D21" s="409"/>
      <c r="E21" s="409"/>
    </row>
    <row r="22" spans="1:5" ht="12" customHeight="1">
      <c r="A22" s="409"/>
      <c r="B22" s="409"/>
      <c r="C22" s="409"/>
      <c r="D22" s="409"/>
      <c r="E22" s="409"/>
    </row>
    <row r="23" spans="1:5" ht="12" customHeight="1">
      <c r="A23" s="409"/>
      <c r="B23" s="409"/>
      <c r="C23" s="409"/>
      <c r="D23" s="409"/>
      <c r="E23" s="409"/>
    </row>
    <row r="24" spans="1:5" ht="12" customHeight="1">
      <c r="A24" s="409"/>
      <c r="B24" s="409"/>
      <c r="C24" s="409"/>
      <c r="D24" s="409"/>
      <c r="E24" s="409"/>
    </row>
    <row r="25" spans="1:5" ht="12" customHeight="1">
      <c r="A25" s="409"/>
      <c r="B25" s="409"/>
      <c r="C25" s="409"/>
      <c r="D25" s="409"/>
      <c r="E25" s="409"/>
    </row>
    <row r="26" spans="1:5" ht="12" customHeight="1">
      <c r="A26" s="409"/>
      <c r="B26" s="409"/>
      <c r="C26" s="409"/>
      <c r="D26" s="409"/>
      <c r="E26" s="409"/>
    </row>
  </sheetData>
  <phoneticPr fontId="34"/>
  <pageMargins left="0" right="0" top="0" bottom="0" header="0" footer="0"/>
  <pageSetup orientation="portrait"/>
  <headerFooter>
    <oddFooter>&amp;L&amp;"ヒラギノ角ゴ ProN W3,Regular"&amp;12&amp;K000000&amp;P</oddFooter>
  </headerFooter>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pageSetUpPr fitToPage="1"/>
  </sheetPr>
  <dimension ref="A1:IV223"/>
  <sheetViews>
    <sheetView showGridLines="0" topLeftCell="A58" workbookViewId="0">
      <selection activeCell="A73" sqref="A73"/>
    </sheetView>
  </sheetViews>
  <sheetFormatPr defaultColWidth="13" defaultRowHeight="13.5" customHeight="1"/>
  <cols>
    <col min="1" max="1" width="51.109375" style="412" customWidth="1"/>
    <col min="2" max="2" width="48.44140625" style="412" customWidth="1"/>
    <col min="3" max="256" width="13" style="412" customWidth="1"/>
  </cols>
  <sheetData>
    <row r="1" spans="1:5" ht="13.5" customHeight="1">
      <c r="A1" s="240" t="s">
        <v>339</v>
      </c>
      <c r="B1" s="240" t="s">
        <v>135</v>
      </c>
      <c r="C1" s="187"/>
      <c r="D1" s="7"/>
      <c r="E1" s="7"/>
    </row>
    <row r="2" spans="1:5" ht="13.5" customHeight="1">
      <c r="A2" s="190" t="s">
        <v>340</v>
      </c>
      <c r="B2" s="190" t="s">
        <v>341</v>
      </c>
      <c r="C2" s="187"/>
      <c r="D2" s="7"/>
      <c r="E2" s="7"/>
    </row>
    <row r="3" spans="1:5" ht="13.5" customHeight="1">
      <c r="A3" s="345" t="s">
        <v>4884</v>
      </c>
      <c r="B3" s="190" t="s">
        <v>7667</v>
      </c>
      <c r="C3" s="187"/>
      <c r="D3" s="7"/>
      <c r="E3" s="7"/>
    </row>
    <row r="4" spans="1:5" ht="13.5" customHeight="1">
      <c r="A4" s="190" t="s">
        <v>7668</v>
      </c>
      <c r="B4" s="190" t="s">
        <v>7669</v>
      </c>
      <c r="C4" s="187"/>
      <c r="D4" s="7"/>
      <c r="E4" s="7"/>
    </row>
    <row r="5" spans="1:5" ht="13.5" customHeight="1">
      <c r="A5" s="190" t="s">
        <v>342</v>
      </c>
      <c r="B5" s="190" t="s">
        <v>343</v>
      </c>
      <c r="C5" s="187"/>
      <c r="D5" s="7"/>
      <c r="E5" s="7"/>
    </row>
    <row r="6" spans="1:5" ht="13.5" customHeight="1">
      <c r="A6" s="190" t="s">
        <v>4878</v>
      </c>
      <c r="B6" s="190" t="s">
        <v>7670</v>
      </c>
      <c r="C6" s="187"/>
      <c r="D6" s="7"/>
      <c r="E6" s="7"/>
    </row>
    <row r="7" spans="1:5" ht="13.5" customHeight="1">
      <c r="A7" s="190" t="s">
        <v>7671</v>
      </c>
      <c r="B7" s="190" t="s">
        <v>7672</v>
      </c>
      <c r="C7" s="187"/>
      <c r="D7" s="7"/>
      <c r="E7" s="7"/>
    </row>
    <row r="8" spans="1:5" ht="13.5" customHeight="1">
      <c r="A8" s="190" t="s">
        <v>7673</v>
      </c>
      <c r="B8" s="190" t="s">
        <v>7674</v>
      </c>
      <c r="C8" s="187"/>
      <c r="D8" s="7"/>
      <c r="E8" s="7"/>
    </row>
    <row r="9" spans="1:5" ht="13.5" customHeight="1">
      <c r="A9" s="190" t="s">
        <v>7675</v>
      </c>
      <c r="B9" s="190" t="s">
        <v>7676</v>
      </c>
      <c r="C9" s="187"/>
      <c r="D9" s="7"/>
      <c r="E9" s="7"/>
    </row>
    <row r="10" spans="1:5" ht="13.5" customHeight="1">
      <c r="A10" s="190" t="s">
        <v>4894</v>
      </c>
      <c r="B10" s="190" t="s">
        <v>7677</v>
      </c>
      <c r="C10" s="187"/>
      <c r="D10" s="7"/>
      <c r="E10" s="7"/>
    </row>
    <row r="11" spans="1:5" ht="13.5" customHeight="1">
      <c r="A11" s="190" t="s">
        <v>7678</v>
      </c>
      <c r="B11" s="190" t="s">
        <v>7679</v>
      </c>
      <c r="C11" s="187"/>
      <c r="D11" s="7"/>
      <c r="E11" s="7"/>
    </row>
    <row r="12" spans="1:5" ht="13.5" customHeight="1">
      <c r="A12" s="190" t="s">
        <v>7680</v>
      </c>
      <c r="B12" s="190" t="s">
        <v>7681</v>
      </c>
      <c r="C12" s="187"/>
      <c r="D12" s="7"/>
      <c r="E12" s="7"/>
    </row>
    <row r="13" spans="1:5" ht="13.5" customHeight="1">
      <c r="A13" s="190" t="s">
        <v>344</v>
      </c>
      <c r="B13" s="190" t="s">
        <v>345</v>
      </c>
      <c r="C13" s="187"/>
      <c r="D13" s="7"/>
      <c r="E13" s="7"/>
    </row>
    <row r="14" spans="1:5" ht="13.5" customHeight="1">
      <c r="A14" s="190" t="s">
        <v>346</v>
      </c>
      <c r="B14" s="190" t="s">
        <v>347</v>
      </c>
      <c r="C14" s="187"/>
      <c r="D14" s="7"/>
      <c r="E14" s="7"/>
    </row>
    <row r="15" spans="1:5" ht="13.5" customHeight="1">
      <c r="A15" s="190" t="s">
        <v>7682</v>
      </c>
      <c r="B15" s="190" t="s">
        <v>7643</v>
      </c>
      <c r="C15" s="187"/>
      <c r="D15" s="7"/>
      <c r="E15" s="7"/>
    </row>
    <row r="16" spans="1:5" ht="13.5" customHeight="1">
      <c r="A16" s="190" t="s">
        <v>348</v>
      </c>
      <c r="B16" s="190" t="s">
        <v>349</v>
      </c>
      <c r="C16" s="187"/>
      <c r="D16" s="7"/>
      <c r="E16" s="7"/>
    </row>
    <row r="17" spans="1:5" ht="13.5" customHeight="1">
      <c r="A17" s="240" t="s">
        <v>339</v>
      </c>
      <c r="B17" s="240" t="s">
        <v>135</v>
      </c>
      <c r="C17" s="187"/>
      <c r="D17" s="7"/>
      <c r="E17" s="7"/>
    </row>
    <row r="18" spans="1:5" ht="13.5" customHeight="1">
      <c r="A18" s="190" t="s">
        <v>7683</v>
      </c>
      <c r="B18" s="190" t="s">
        <v>7684</v>
      </c>
      <c r="C18" s="187"/>
      <c r="D18" s="7"/>
      <c r="E18" s="7"/>
    </row>
    <row r="19" spans="1:5" ht="13.5" customHeight="1">
      <c r="A19" s="190" t="s">
        <v>7685</v>
      </c>
      <c r="B19" s="190" t="s">
        <v>7686</v>
      </c>
      <c r="C19" s="187"/>
      <c r="D19" s="7"/>
      <c r="E19" s="7"/>
    </row>
    <row r="20" spans="1:5" ht="13.5" customHeight="1">
      <c r="A20" s="190" t="s">
        <v>350</v>
      </c>
      <c r="B20" s="190" t="s">
        <v>351</v>
      </c>
      <c r="C20" s="187"/>
      <c r="D20" s="7"/>
      <c r="E20" s="7"/>
    </row>
    <row r="21" spans="1:5" ht="13.5" customHeight="1">
      <c r="A21" s="190" t="s">
        <v>352</v>
      </c>
      <c r="B21" s="190" t="s">
        <v>353</v>
      </c>
      <c r="C21" s="187"/>
      <c r="D21" s="7"/>
      <c r="E21" s="7"/>
    </row>
    <row r="22" spans="1:5" ht="13.5" customHeight="1">
      <c r="A22" s="190" t="s">
        <v>7687</v>
      </c>
      <c r="B22" s="190" t="s">
        <v>4836</v>
      </c>
      <c r="C22" s="187"/>
      <c r="D22" s="7"/>
      <c r="E22" s="7"/>
    </row>
    <row r="23" spans="1:5" ht="14.25" customHeight="1">
      <c r="A23" s="413" t="s">
        <v>7688</v>
      </c>
      <c r="B23" s="413" t="s">
        <v>4836</v>
      </c>
      <c r="C23" s="187"/>
      <c r="D23" s="7"/>
      <c r="E23" s="7"/>
    </row>
    <row r="24" spans="1:5" ht="13.5" customHeight="1">
      <c r="A24" s="190" t="s">
        <v>384</v>
      </c>
      <c r="B24" s="190" t="s">
        <v>385</v>
      </c>
      <c r="C24" s="187"/>
      <c r="D24" s="7"/>
      <c r="E24" s="7"/>
    </row>
    <row r="25" spans="1:5" ht="13.5" customHeight="1">
      <c r="A25" s="190" t="s">
        <v>386</v>
      </c>
      <c r="B25" s="190" t="s">
        <v>387</v>
      </c>
      <c r="C25" s="187"/>
      <c r="D25" s="7"/>
      <c r="E25" s="7"/>
    </row>
    <row r="26" spans="1:5" ht="13.5" customHeight="1">
      <c r="A26" s="190" t="s">
        <v>388</v>
      </c>
      <c r="B26" s="190" t="s">
        <v>389</v>
      </c>
      <c r="C26" s="187"/>
      <c r="D26" s="7"/>
      <c r="E26" s="7"/>
    </row>
    <row r="27" spans="1:5" ht="13.5" customHeight="1">
      <c r="A27" s="190" t="s">
        <v>390</v>
      </c>
      <c r="B27" s="190" t="s">
        <v>391</v>
      </c>
      <c r="C27" s="187"/>
      <c r="D27" s="7"/>
      <c r="E27" s="7"/>
    </row>
    <row r="28" spans="1:5" ht="13.5" customHeight="1">
      <c r="A28" s="190" t="s">
        <v>7689</v>
      </c>
      <c r="B28" s="190" t="s">
        <v>391</v>
      </c>
      <c r="C28" s="187"/>
      <c r="D28" s="7"/>
      <c r="E28" s="7"/>
    </row>
    <row r="29" spans="1:5" ht="13.5" customHeight="1">
      <c r="A29" s="190" t="s">
        <v>392</v>
      </c>
      <c r="B29" s="190" t="s">
        <v>393</v>
      </c>
      <c r="C29" s="187"/>
      <c r="D29" s="7"/>
      <c r="E29" s="7"/>
    </row>
    <row r="30" spans="1:5" ht="13.5" customHeight="1">
      <c r="A30" s="190" t="s">
        <v>394</v>
      </c>
      <c r="B30" s="190" t="s">
        <v>395</v>
      </c>
      <c r="C30" s="187"/>
      <c r="D30" s="7"/>
      <c r="E30" s="7"/>
    </row>
    <row r="31" spans="1:5" ht="13.5" customHeight="1">
      <c r="A31" s="190" t="s">
        <v>7690</v>
      </c>
      <c r="B31" s="190" t="s">
        <v>7691</v>
      </c>
      <c r="C31" s="187"/>
      <c r="D31" s="7"/>
      <c r="E31" s="7"/>
    </row>
    <row r="32" spans="1:5" ht="13.5" customHeight="1">
      <c r="A32" s="190" t="s">
        <v>396</v>
      </c>
      <c r="B32" s="190" t="s">
        <v>397</v>
      </c>
      <c r="C32" s="187"/>
      <c r="D32" s="7"/>
      <c r="E32" s="7"/>
    </row>
    <row r="33" spans="1:5" ht="13.5" customHeight="1">
      <c r="A33" s="190" t="s">
        <v>402</v>
      </c>
      <c r="B33" s="190" t="s">
        <v>403</v>
      </c>
      <c r="C33" s="187"/>
      <c r="D33" s="7"/>
      <c r="E33" s="7"/>
    </row>
    <row r="34" spans="1:5" ht="13.5" customHeight="1">
      <c r="A34" s="190" t="s">
        <v>418</v>
      </c>
      <c r="B34" s="190" t="s">
        <v>419</v>
      </c>
      <c r="C34" s="187"/>
      <c r="D34" s="7"/>
      <c r="E34" s="7"/>
    </row>
    <row r="35" spans="1:5" ht="13.5" customHeight="1">
      <c r="A35" s="190" t="s">
        <v>420</v>
      </c>
      <c r="B35" s="190" t="s">
        <v>421</v>
      </c>
      <c r="C35" s="187"/>
      <c r="D35" s="7"/>
      <c r="E35" s="7"/>
    </row>
    <row r="36" spans="1:5" ht="13.5" customHeight="1">
      <c r="A36" s="190" t="s">
        <v>422</v>
      </c>
      <c r="B36" s="190" t="s">
        <v>423</v>
      </c>
      <c r="C36" s="187"/>
      <c r="D36" s="7"/>
      <c r="E36" s="7"/>
    </row>
    <row r="37" spans="1:5" ht="13.5" customHeight="1">
      <c r="A37" s="190" t="s">
        <v>424</v>
      </c>
      <c r="B37" s="190" t="s">
        <v>425</v>
      </c>
      <c r="C37" s="187"/>
      <c r="D37" s="7"/>
      <c r="E37" s="7"/>
    </row>
    <row r="38" spans="1:5" ht="13.5" customHeight="1">
      <c r="A38" s="190" t="s">
        <v>354</v>
      </c>
      <c r="B38" s="190" t="s">
        <v>355</v>
      </c>
      <c r="C38" s="187"/>
      <c r="D38" s="7"/>
      <c r="E38" s="7"/>
    </row>
    <row r="39" spans="1:5" ht="14.25" customHeight="1">
      <c r="A39" s="413" t="s">
        <v>7692</v>
      </c>
      <c r="B39" s="413" t="s">
        <v>7693</v>
      </c>
      <c r="C39" s="187"/>
      <c r="D39" s="7"/>
      <c r="E39" s="7"/>
    </row>
    <row r="40" spans="1:5" ht="13.5" customHeight="1">
      <c r="A40" s="190" t="s">
        <v>7694</v>
      </c>
      <c r="B40" s="190" t="s">
        <v>985</v>
      </c>
      <c r="C40" s="187"/>
      <c r="D40" s="7"/>
      <c r="E40" s="7"/>
    </row>
    <row r="41" spans="1:5" ht="13.5" customHeight="1">
      <c r="A41" s="190" t="s">
        <v>356</v>
      </c>
      <c r="B41" s="190" t="s">
        <v>357</v>
      </c>
      <c r="C41" s="187"/>
      <c r="D41" s="7"/>
      <c r="E41" s="7"/>
    </row>
    <row r="42" spans="1:5" ht="14.25" customHeight="1">
      <c r="A42" s="413" t="s">
        <v>7695</v>
      </c>
      <c r="B42" s="414">
        <v>0.58333333333333337</v>
      </c>
      <c r="C42" s="187"/>
      <c r="D42" s="7"/>
      <c r="E42" s="7"/>
    </row>
    <row r="43" spans="1:5" ht="13.5" customHeight="1">
      <c r="A43" s="190" t="s">
        <v>7696</v>
      </c>
      <c r="B43" s="190" t="s">
        <v>7697</v>
      </c>
      <c r="C43" s="187"/>
      <c r="D43" s="7"/>
      <c r="E43" s="7"/>
    </row>
    <row r="44" spans="1:5" ht="13.5" customHeight="1">
      <c r="A44" s="190" t="s">
        <v>358</v>
      </c>
      <c r="B44" s="190" t="s">
        <v>359</v>
      </c>
      <c r="C44" s="187"/>
      <c r="D44" s="7"/>
      <c r="E44" s="7"/>
    </row>
    <row r="45" spans="1:5" ht="13.5" customHeight="1">
      <c r="A45" s="190" t="s">
        <v>362</v>
      </c>
      <c r="B45" s="190" t="s">
        <v>363</v>
      </c>
      <c r="C45" s="187"/>
      <c r="D45" s="7"/>
      <c r="E45" s="7"/>
    </row>
    <row r="46" spans="1:5" ht="13.5" customHeight="1">
      <c r="A46" s="190" t="s">
        <v>360</v>
      </c>
      <c r="B46" s="190" t="s">
        <v>361</v>
      </c>
      <c r="C46" s="187"/>
      <c r="D46" s="7"/>
      <c r="E46" s="7"/>
    </row>
    <row r="47" spans="1:5" ht="13.5" customHeight="1">
      <c r="A47" s="190" t="s">
        <v>364</v>
      </c>
      <c r="B47" s="190" t="s">
        <v>365</v>
      </c>
      <c r="C47" s="187"/>
      <c r="D47" s="7"/>
      <c r="E47" s="7"/>
    </row>
    <row r="48" spans="1:5" ht="13.5" customHeight="1">
      <c r="A48" s="190" t="s">
        <v>366</v>
      </c>
      <c r="B48" s="190" t="s">
        <v>367</v>
      </c>
      <c r="C48" s="187"/>
      <c r="D48" s="7"/>
      <c r="E48" s="7"/>
    </row>
    <row r="49" spans="1:5" ht="13.5" customHeight="1">
      <c r="A49" s="190" t="s">
        <v>368</v>
      </c>
      <c r="B49" s="190" t="s">
        <v>369</v>
      </c>
      <c r="C49" s="187"/>
      <c r="D49" s="7"/>
      <c r="E49" s="7"/>
    </row>
    <row r="50" spans="1:5" ht="13.5" customHeight="1">
      <c r="A50" s="190" t="s">
        <v>372</v>
      </c>
      <c r="B50" s="345" t="s">
        <v>373</v>
      </c>
      <c r="C50" s="187"/>
      <c r="D50" s="7"/>
      <c r="E50" s="7"/>
    </row>
    <row r="51" spans="1:5" ht="13.5" customHeight="1">
      <c r="A51" s="190" t="s">
        <v>7698</v>
      </c>
      <c r="B51" s="345" t="s">
        <v>7699</v>
      </c>
      <c r="C51" s="187"/>
      <c r="D51" s="7"/>
      <c r="E51" s="7"/>
    </row>
    <row r="52" spans="1:5" ht="13.5" customHeight="1">
      <c r="A52" s="190" t="s">
        <v>374</v>
      </c>
      <c r="B52" s="190" t="s">
        <v>375</v>
      </c>
      <c r="C52" s="187"/>
      <c r="D52" s="7"/>
      <c r="E52" s="7"/>
    </row>
    <row r="53" spans="1:5" ht="13.5" customHeight="1">
      <c r="A53" s="190" t="s">
        <v>376</v>
      </c>
      <c r="B53" s="190" t="s">
        <v>377</v>
      </c>
      <c r="C53" s="187"/>
      <c r="D53" s="7"/>
      <c r="E53" s="7"/>
    </row>
    <row r="54" spans="1:5" ht="13.5" customHeight="1">
      <c r="A54" s="190" t="s">
        <v>378</v>
      </c>
      <c r="B54" s="190" t="s">
        <v>379</v>
      </c>
      <c r="C54" s="187"/>
      <c r="D54" s="7"/>
      <c r="E54" s="7"/>
    </row>
    <row r="55" spans="1:5" ht="14.25" customHeight="1">
      <c r="A55" s="413" t="s">
        <v>7700</v>
      </c>
      <c r="B55" s="413" t="s">
        <v>7701</v>
      </c>
      <c r="C55" s="187"/>
      <c r="D55" s="7"/>
      <c r="E55" s="7"/>
    </row>
    <row r="56" spans="1:5" ht="13.5" customHeight="1">
      <c r="A56" s="190" t="s">
        <v>7702</v>
      </c>
      <c r="B56" s="190" t="s">
        <v>7701</v>
      </c>
      <c r="C56" s="187"/>
      <c r="D56" s="7"/>
      <c r="E56" s="7"/>
    </row>
    <row r="57" spans="1:5" ht="13.5" customHeight="1">
      <c r="A57" s="190" t="s">
        <v>7703</v>
      </c>
      <c r="B57" s="190" t="s">
        <v>349</v>
      </c>
      <c r="C57" s="187"/>
      <c r="D57" s="7"/>
      <c r="E57" s="7"/>
    </row>
    <row r="58" spans="1:5" ht="14.25" customHeight="1">
      <c r="A58" s="413" t="s">
        <v>7704</v>
      </c>
      <c r="B58" s="413" t="s">
        <v>7705</v>
      </c>
      <c r="C58" s="187"/>
      <c r="D58" s="7"/>
      <c r="E58" s="7"/>
    </row>
    <row r="59" spans="1:5" ht="13.5" customHeight="1">
      <c r="A59" s="190" t="s">
        <v>7706</v>
      </c>
      <c r="B59" s="190" t="s">
        <v>367</v>
      </c>
      <c r="C59" s="187"/>
      <c r="D59" s="7"/>
      <c r="E59" s="7"/>
    </row>
    <row r="60" spans="1:5" ht="14.25" customHeight="1">
      <c r="A60" s="413" t="s">
        <v>7707</v>
      </c>
      <c r="B60" s="415">
        <v>1.25</v>
      </c>
      <c r="C60" s="187"/>
      <c r="D60" s="7"/>
      <c r="E60" s="7"/>
    </row>
    <row r="61" spans="1:5" ht="13.5" customHeight="1">
      <c r="A61" s="190" t="s">
        <v>7708</v>
      </c>
      <c r="B61" s="248">
        <v>1.25</v>
      </c>
      <c r="C61" s="187"/>
      <c r="D61" s="7"/>
      <c r="E61" s="7"/>
    </row>
    <row r="62" spans="1:5" ht="13.5" customHeight="1">
      <c r="A62" s="190" t="s">
        <v>380</v>
      </c>
      <c r="B62" s="190" t="s">
        <v>381</v>
      </c>
      <c r="C62" s="187"/>
      <c r="D62" s="7"/>
      <c r="E62" s="7"/>
    </row>
    <row r="63" spans="1:5" ht="13.5" customHeight="1">
      <c r="A63" s="190" t="s">
        <v>7709</v>
      </c>
      <c r="B63" s="190" t="s">
        <v>7710</v>
      </c>
      <c r="C63" s="187"/>
      <c r="D63" s="7"/>
      <c r="E63" s="7"/>
    </row>
    <row r="64" spans="1:5" ht="13.5" customHeight="1">
      <c r="A64" s="190" t="s">
        <v>382</v>
      </c>
      <c r="B64" s="190" t="s">
        <v>383</v>
      </c>
      <c r="C64" s="187"/>
      <c r="D64" s="7"/>
      <c r="E64" s="7"/>
    </row>
    <row r="65" spans="1:5" ht="13.5" customHeight="1">
      <c r="A65" s="190" t="s">
        <v>370</v>
      </c>
      <c r="B65" s="190" t="s">
        <v>371</v>
      </c>
      <c r="C65" s="187"/>
      <c r="D65" s="7"/>
      <c r="E65" s="7"/>
    </row>
    <row r="66" spans="1:5" ht="13.5" customHeight="1">
      <c r="A66" s="190" t="s">
        <v>400</v>
      </c>
      <c r="B66" s="190" t="s">
        <v>401</v>
      </c>
      <c r="C66" s="187"/>
      <c r="D66" s="7"/>
      <c r="E66" s="7"/>
    </row>
    <row r="67" spans="1:5" ht="13.5" customHeight="1">
      <c r="A67" s="190" t="s">
        <v>406</v>
      </c>
      <c r="B67" s="190" t="s">
        <v>407</v>
      </c>
      <c r="C67" s="187"/>
      <c r="D67" s="7"/>
      <c r="E67" s="7"/>
    </row>
    <row r="68" spans="1:5" ht="13.5" customHeight="1">
      <c r="A68" s="190" t="s">
        <v>404</v>
      </c>
      <c r="B68" s="190" t="s">
        <v>405</v>
      </c>
      <c r="C68" s="187"/>
      <c r="D68" s="7"/>
      <c r="E68" s="7"/>
    </row>
    <row r="69" spans="1:5" ht="13.5" customHeight="1">
      <c r="A69" s="190" t="s">
        <v>7711</v>
      </c>
      <c r="B69" s="416">
        <v>11000</v>
      </c>
      <c r="C69" s="187"/>
      <c r="D69" s="7"/>
      <c r="E69" s="7"/>
    </row>
    <row r="70" spans="1:5" ht="13.5" customHeight="1">
      <c r="A70" s="190" t="s">
        <v>408</v>
      </c>
      <c r="B70" s="190" t="s">
        <v>409</v>
      </c>
      <c r="C70" s="187"/>
      <c r="D70" s="7"/>
      <c r="E70" s="7"/>
    </row>
    <row r="71" spans="1:5" ht="14.25" customHeight="1">
      <c r="A71" s="413" t="s">
        <v>7712</v>
      </c>
      <c r="B71" s="413" t="s">
        <v>6053</v>
      </c>
      <c r="C71" s="187"/>
      <c r="D71" s="7"/>
      <c r="E71" s="7"/>
    </row>
    <row r="72" spans="1:5" ht="13.5" customHeight="1">
      <c r="A72" s="190" t="s">
        <v>410</v>
      </c>
      <c r="B72" s="190" t="s">
        <v>411</v>
      </c>
      <c r="C72" s="187"/>
      <c r="D72" s="7"/>
      <c r="E72" s="7"/>
    </row>
    <row r="73" spans="1:5" ht="13.5" customHeight="1">
      <c r="A73" s="190" t="s">
        <v>412</v>
      </c>
      <c r="B73" s="190" t="s">
        <v>413</v>
      </c>
      <c r="C73" s="187"/>
      <c r="D73" s="7"/>
      <c r="E73" s="7"/>
    </row>
    <row r="74" spans="1:5" ht="13.5" customHeight="1">
      <c r="A74" s="190" t="s">
        <v>414</v>
      </c>
      <c r="B74" s="190" t="s">
        <v>415</v>
      </c>
      <c r="C74" s="187"/>
      <c r="D74" s="7"/>
      <c r="E74" s="7"/>
    </row>
    <row r="75" spans="1:5" ht="13.5" customHeight="1">
      <c r="A75" s="190" t="s">
        <v>416</v>
      </c>
      <c r="B75" s="190" t="s">
        <v>417</v>
      </c>
      <c r="C75" s="187"/>
      <c r="D75" s="7"/>
      <c r="E75" s="7"/>
    </row>
    <row r="76" spans="1:5" ht="13.5" customHeight="1">
      <c r="A76" s="190" t="s">
        <v>455</v>
      </c>
      <c r="B76" s="190" t="s">
        <v>456</v>
      </c>
      <c r="C76" s="187"/>
      <c r="D76" s="7"/>
      <c r="E76" s="7"/>
    </row>
    <row r="77" spans="1:5" ht="16.05" customHeight="1">
      <c r="A77" s="190" t="s">
        <v>428</v>
      </c>
      <c r="B77" s="417" t="s">
        <v>429</v>
      </c>
      <c r="C77" s="187"/>
      <c r="D77" s="7"/>
      <c r="E77" s="7"/>
    </row>
    <row r="78" spans="1:5" ht="14.25" customHeight="1">
      <c r="A78" s="413" t="s">
        <v>7713</v>
      </c>
      <c r="B78" s="413" t="s">
        <v>7714</v>
      </c>
      <c r="C78" s="187"/>
      <c r="D78" s="7"/>
      <c r="E78" s="7"/>
    </row>
    <row r="79" spans="1:5" ht="13.5" customHeight="1">
      <c r="A79" s="190" t="s">
        <v>430</v>
      </c>
      <c r="B79" s="190" t="s">
        <v>431</v>
      </c>
      <c r="C79" s="187"/>
      <c r="D79" s="7"/>
      <c r="E79" s="7"/>
    </row>
    <row r="80" spans="1:5" ht="13.5" customHeight="1">
      <c r="A80" s="190" t="s">
        <v>432</v>
      </c>
      <c r="B80" s="190" t="s">
        <v>433</v>
      </c>
      <c r="C80" s="187"/>
      <c r="D80" s="7"/>
      <c r="E80" s="7"/>
    </row>
    <row r="81" spans="1:5" ht="13.5" customHeight="1">
      <c r="A81" s="190" t="s">
        <v>7715</v>
      </c>
      <c r="B81" s="190" t="s">
        <v>4906</v>
      </c>
      <c r="C81" s="187"/>
      <c r="D81" s="7"/>
      <c r="E81" s="7"/>
    </row>
    <row r="82" spans="1:5" ht="14.25" customHeight="1">
      <c r="A82" s="413" t="s">
        <v>7716</v>
      </c>
      <c r="B82" s="413" t="s">
        <v>4857</v>
      </c>
      <c r="C82" s="187"/>
      <c r="D82" s="7"/>
      <c r="E82" s="7"/>
    </row>
    <row r="83" spans="1:5" ht="13.5" customHeight="1">
      <c r="A83" s="190" t="s">
        <v>7717</v>
      </c>
      <c r="B83" s="190" t="s">
        <v>4857</v>
      </c>
      <c r="C83" s="187"/>
      <c r="D83" s="7"/>
      <c r="E83" s="7"/>
    </row>
    <row r="84" spans="1:5" ht="13.5" customHeight="1">
      <c r="A84" s="190" t="s">
        <v>7718</v>
      </c>
      <c r="B84" s="190" t="s">
        <v>4844</v>
      </c>
      <c r="C84" s="187"/>
      <c r="D84" s="7"/>
      <c r="E84" s="7"/>
    </row>
    <row r="85" spans="1:5" ht="13.5" customHeight="1">
      <c r="A85" s="190" t="s">
        <v>7719</v>
      </c>
      <c r="B85" s="190" t="s">
        <v>7720</v>
      </c>
      <c r="C85" s="187"/>
      <c r="D85" s="7"/>
      <c r="E85" s="7"/>
    </row>
    <row r="86" spans="1:5" ht="14.25" customHeight="1">
      <c r="A86" s="413" t="s">
        <v>7721</v>
      </c>
      <c r="B86" s="413" t="s">
        <v>4906</v>
      </c>
      <c r="C86" s="187"/>
      <c r="D86" s="7"/>
      <c r="E86" s="7"/>
    </row>
    <row r="87" spans="1:5" ht="13.5" customHeight="1">
      <c r="A87" s="190" t="s">
        <v>7722</v>
      </c>
      <c r="B87" s="190" t="s">
        <v>4906</v>
      </c>
      <c r="C87" s="187"/>
      <c r="D87" s="7"/>
      <c r="E87" s="7"/>
    </row>
    <row r="88" spans="1:5" ht="13.5" customHeight="1">
      <c r="A88" s="190" t="s">
        <v>434</v>
      </c>
      <c r="B88" s="190" t="s">
        <v>435</v>
      </c>
      <c r="C88" s="187"/>
      <c r="D88" s="7"/>
      <c r="E88" s="7"/>
    </row>
    <row r="89" spans="1:5" ht="13.5" customHeight="1">
      <c r="A89" s="190" t="s">
        <v>7723</v>
      </c>
      <c r="B89" s="190" t="s">
        <v>4908</v>
      </c>
      <c r="C89" s="187"/>
      <c r="D89" s="7"/>
      <c r="E89" s="7"/>
    </row>
    <row r="90" spans="1:5" ht="13.5" customHeight="1">
      <c r="A90" s="190" t="s">
        <v>7724</v>
      </c>
      <c r="B90" s="190" t="s">
        <v>7725</v>
      </c>
      <c r="C90" s="187"/>
      <c r="D90" s="7"/>
      <c r="E90" s="7"/>
    </row>
    <row r="91" spans="1:5" ht="13.5" customHeight="1">
      <c r="A91" s="190" t="s">
        <v>436</v>
      </c>
      <c r="B91" s="190" t="s">
        <v>437</v>
      </c>
      <c r="C91" s="187"/>
      <c r="D91" s="7"/>
      <c r="E91" s="7"/>
    </row>
    <row r="92" spans="1:5" ht="13.5" customHeight="1">
      <c r="A92" s="190" t="s">
        <v>440</v>
      </c>
      <c r="B92" s="190" t="s">
        <v>441</v>
      </c>
      <c r="C92" s="187"/>
      <c r="D92" s="7"/>
      <c r="E92" s="7"/>
    </row>
    <row r="93" spans="1:5" ht="13.5" customHeight="1">
      <c r="A93" s="190" t="s">
        <v>7726</v>
      </c>
      <c r="B93" s="190" t="s">
        <v>4906</v>
      </c>
      <c r="C93" s="187"/>
      <c r="D93" s="7"/>
      <c r="E93" s="7"/>
    </row>
    <row r="94" spans="1:5" ht="13.5" customHeight="1">
      <c r="A94" s="190" t="s">
        <v>442</v>
      </c>
      <c r="B94" s="190" t="s">
        <v>403</v>
      </c>
      <c r="C94" s="187"/>
      <c r="D94" s="7"/>
      <c r="E94" s="7"/>
    </row>
    <row r="95" spans="1:5" ht="13.5" customHeight="1">
      <c r="A95" s="190" t="s">
        <v>7727</v>
      </c>
      <c r="B95" s="190" t="s">
        <v>7728</v>
      </c>
      <c r="C95" s="187"/>
      <c r="D95" s="7"/>
      <c r="E95" s="7"/>
    </row>
    <row r="96" spans="1:5" ht="13.5" customHeight="1">
      <c r="A96" s="190" t="s">
        <v>443</v>
      </c>
      <c r="B96" s="190" t="s">
        <v>444</v>
      </c>
      <c r="C96" s="187"/>
      <c r="D96" s="7"/>
      <c r="E96" s="7"/>
    </row>
    <row r="97" spans="1:5" ht="13.5" customHeight="1">
      <c r="A97" s="190" t="s">
        <v>445</v>
      </c>
      <c r="B97" s="190" t="s">
        <v>446</v>
      </c>
      <c r="C97" s="187"/>
      <c r="D97" s="7"/>
      <c r="E97" s="7"/>
    </row>
    <row r="98" spans="1:5" ht="13.5" customHeight="1">
      <c r="A98" s="190" t="s">
        <v>7729</v>
      </c>
      <c r="B98" s="190" t="s">
        <v>7730</v>
      </c>
      <c r="C98" s="187"/>
      <c r="D98" s="7"/>
      <c r="E98" s="7"/>
    </row>
    <row r="99" spans="1:5" ht="13.5" customHeight="1">
      <c r="A99" s="190" t="s">
        <v>447</v>
      </c>
      <c r="B99" s="190" t="s">
        <v>448</v>
      </c>
      <c r="C99" s="187"/>
      <c r="D99" s="7"/>
      <c r="E99" s="7"/>
    </row>
    <row r="100" spans="1:5" ht="13.5" customHeight="1">
      <c r="A100" s="190" t="s">
        <v>438</v>
      </c>
      <c r="B100" s="190" t="s">
        <v>439</v>
      </c>
      <c r="C100" s="187"/>
      <c r="D100" s="7"/>
      <c r="E100" s="7"/>
    </row>
    <row r="101" spans="1:5" ht="13.5" customHeight="1">
      <c r="A101" s="190" t="s">
        <v>449</v>
      </c>
      <c r="B101" s="190" t="s">
        <v>450</v>
      </c>
      <c r="C101" s="187"/>
      <c r="D101" s="7"/>
      <c r="E101" s="7"/>
    </row>
    <row r="102" spans="1:5" ht="13.5" customHeight="1">
      <c r="A102" s="190" t="s">
        <v>7731</v>
      </c>
      <c r="B102" s="190" t="s">
        <v>7732</v>
      </c>
      <c r="C102" s="187"/>
      <c r="D102" s="7"/>
      <c r="E102" s="7"/>
    </row>
    <row r="103" spans="1:5" ht="13.5" customHeight="1">
      <c r="A103" s="190" t="s">
        <v>453</v>
      </c>
      <c r="B103" s="190" t="s">
        <v>454</v>
      </c>
      <c r="C103" s="187"/>
      <c r="D103" s="7"/>
      <c r="E103" s="7"/>
    </row>
    <row r="104" spans="1:5" ht="13.5" customHeight="1">
      <c r="A104" s="190" t="s">
        <v>7733</v>
      </c>
      <c r="B104" s="190" t="s">
        <v>7734</v>
      </c>
      <c r="C104" s="187"/>
      <c r="D104" s="7"/>
      <c r="E104" s="7"/>
    </row>
    <row r="105" spans="1:5" ht="13.5" customHeight="1">
      <c r="A105" s="190" t="s">
        <v>451</v>
      </c>
      <c r="B105" s="190" t="s">
        <v>452</v>
      </c>
      <c r="C105" s="187"/>
      <c r="D105" s="7"/>
      <c r="E105" s="7"/>
    </row>
    <row r="106" spans="1:5" ht="13.5" customHeight="1">
      <c r="A106" s="190" t="s">
        <v>426</v>
      </c>
      <c r="B106" s="190" t="s">
        <v>427</v>
      </c>
      <c r="C106" s="187"/>
      <c r="D106" s="7"/>
      <c r="E106" s="7"/>
    </row>
    <row r="107" spans="1:5" ht="13.5" customHeight="1">
      <c r="A107" s="305"/>
      <c r="B107" s="310"/>
      <c r="C107" s="187"/>
      <c r="D107" s="7"/>
      <c r="E107" s="7"/>
    </row>
    <row r="108" spans="1:5" ht="13.5" customHeight="1">
      <c r="A108" s="271"/>
      <c r="B108" s="284"/>
      <c r="C108" s="187"/>
      <c r="D108" s="7"/>
      <c r="E108" s="7"/>
    </row>
    <row r="109" spans="1:5" ht="13.5" customHeight="1">
      <c r="A109" s="271"/>
      <c r="B109" s="284"/>
      <c r="C109" s="187"/>
      <c r="D109" s="7"/>
      <c r="E109" s="7"/>
    </row>
    <row r="110" spans="1:5" ht="13.5" customHeight="1">
      <c r="A110" s="271"/>
      <c r="B110" s="284"/>
      <c r="C110" s="187"/>
      <c r="D110" s="7"/>
      <c r="E110" s="7"/>
    </row>
    <row r="111" spans="1:5" ht="13.5" customHeight="1">
      <c r="A111" s="271"/>
      <c r="B111" s="284"/>
      <c r="C111" s="187"/>
      <c r="D111" s="7"/>
      <c r="E111" s="7"/>
    </row>
    <row r="112" spans="1:5" ht="13.5" customHeight="1">
      <c r="A112" s="271"/>
      <c r="B112" s="284"/>
      <c r="C112" s="187"/>
      <c r="D112" s="7"/>
      <c r="E112" s="7"/>
    </row>
    <row r="113" spans="1:5" ht="13.5" customHeight="1">
      <c r="A113" s="271"/>
      <c r="B113" s="284"/>
      <c r="C113" s="187"/>
      <c r="D113" s="7"/>
      <c r="E113" s="7"/>
    </row>
    <row r="114" spans="1:5" ht="13.5" customHeight="1">
      <c r="A114" s="271"/>
      <c r="B114" s="284"/>
      <c r="C114" s="187"/>
      <c r="D114" s="7"/>
      <c r="E114" s="7"/>
    </row>
    <row r="115" spans="1:5" ht="13.5" customHeight="1">
      <c r="A115" s="271"/>
      <c r="B115" s="284"/>
      <c r="C115" s="187"/>
      <c r="D115" s="7"/>
      <c r="E115" s="7"/>
    </row>
    <row r="116" spans="1:5" ht="13.5" customHeight="1">
      <c r="A116" s="271"/>
      <c r="B116" s="284"/>
      <c r="C116" s="187"/>
      <c r="D116" s="7"/>
      <c r="E116" s="7"/>
    </row>
    <row r="117" spans="1:5" ht="13.5" customHeight="1">
      <c r="A117" s="271"/>
      <c r="B117" s="284"/>
      <c r="C117" s="187"/>
      <c r="D117" s="7"/>
      <c r="E117" s="7"/>
    </row>
    <row r="118" spans="1:5" ht="13.5" customHeight="1">
      <c r="A118" s="271"/>
      <c r="B118" s="284"/>
      <c r="C118" s="187"/>
      <c r="D118" s="7"/>
      <c r="E118" s="7"/>
    </row>
    <row r="119" spans="1:5" ht="13.5" customHeight="1">
      <c r="A119" s="271"/>
      <c r="B119" s="284"/>
      <c r="C119" s="187"/>
      <c r="D119" s="7"/>
      <c r="E119" s="7"/>
    </row>
    <row r="120" spans="1:5" ht="13.5" customHeight="1">
      <c r="A120" s="271"/>
      <c r="B120" s="284"/>
      <c r="C120" s="187"/>
      <c r="D120" s="7"/>
      <c r="E120" s="7"/>
    </row>
    <row r="121" spans="1:5" ht="13.5" customHeight="1">
      <c r="A121" s="271"/>
      <c r="B121" s="284"/>
      <c r="C121" s="187"/>
      <c r="D121" s="7"/>
      <c r="E121" s="7"/>
    </row>
    <row r="122" spans="1:5" ht="13.5" customHeight="1">
      <c r="A122" s="271"/>
      <c r="B122" s="284"/>
      <c r="C122" s="187"/>
      <c r="D122" s="7"/>
      <c r="E122" s="7"/>
    </row>
    <row r="123" spans="1:5" ht="13.5" customHeight="1">
      <c r="A123" s="271"/>
      <c r="B123" s="284"/>
      <c r="C123" s="187"/>
      <c r="D123" s="7"/>
      <c r="E123" s="7"/>
    </row>
    <row r="124" spans="1:5" ht="13.5" customHeight="1">
      <c r="A124" s="271"/>
      <c r="B124" s="284"/>
      <c r="C124" s="187"/>
      <c r="D124" s="7"/>
      <c r="E124" s="7"/>
    </row>
    <row r="125" spans="1:5" ht="13.5" customHeight="1">
      <c r="A125" s="271"/>
      <c r="B125" s="284"/>
      <c r="C125" s="187"/>
      <c r="D125" s="7"/>
      <c r="E125" s="7"/>
    </row>
    <row r="126" spans="1:5" ht="13.5" customHeight="1">
      <c r="A126" s="271"/>
      <c r="B126" s="284"/>
      <c r="C126" s="187"/>
      <c r="D126" s="7"/>
      <c r="E126" s="7"/>
    </row>
    <row r="127" spans="1:5" ht="13.5" customHeight="1">
      <c r="A127" s="271"/>
      <c r="B127" s="284"/>
      <c r="C127" s="187"/>
      <c r="D127" s="7"/>
      <c r="E127" s="7"/>
    </row>
    <row r="128" spans="1:5" ht="13.5" customHeight="1">
      <c r="A128" s="271"/>
      <c r="B128" s="284"/>
      <c r="C128" s="187"/>
      <c r="D128" s="7"/>
      <c r="E128" s="7"/>
    </row>
    <row r="129" spans="1:5" ht="13.5" customHeight="1">
      <c r="A129" s="271"/>
      <c r="B129" s="284"/>
      <c r="C129" s="187"/>
      <c r="D129" s="7"/>
      <c r="E129" s="7"/>
    </row>
    <row r="130" spans="1:5" ht="13.5" customHeight="1">
      <c r="A130" s="271"/>
      <c r="B130" s="284"/>
      <c r="C130" s="187"/>
      <c r="D130" s="7"/>
      <c r="E130" s="7"/>
    </row>
    <row r="131" spans="1:5" ht="13.5" customHeight="1">
      <c r="A131" s="271"/>
      <c r="B131" s="284"/>
      <c r="C131" s="187"/>
      <c r="D131" s="7"/>
      <c r="E131" s="7"/>
    </row>
    <row r="132" spans="1:5" ht="13.5" customHeight="1">
      <c r="A132" s="271"/>
      <c r="B132" s="284"/>
      <c r="C132" s="187"/>
      <c r="D132" s="7"/>
      <c r="E132" s="7"/>
    </row>
    <row r="133" spans="1:5" ht="13.5" customHeight="1">
      <c r="A133" s="271"/>
      <c r="B133" s="284"/>
      <c r="C133" s="187"/>
      <c r="D133" s="7"/>
      <c r="E133" s="7"/>
    </row>
    <row r="134" spans="1:5" ht="13.5" customHeight="1">
      <c r="A134" s="271"/>
      <c r="B134" s="284"/>
      <c r="C134" s="187"/>
      <c r="D134" s="7"/>
      <c r="E134" s="7"/>
    </row>
    <row r="135" spans="1:5" ht="13.5" customHeight="1">
      <c r="A135" s="271"/>
      <c r="B135" s="284"/>
      <c r="C135" s="187"/>
      <c r="D135" s="7"/>
      <c r="E135" s="7"/>
    </row>
    <row r="136" spans="1:5" ht="13.5" customHeight="1">
      <c r="A136" s="271"/>
      <c r="B136" s="284"/>
      <c r="C136" s="187"/>
      <c r="D136" s="7"/>
      <c r="E136" s="7"/>
    </row>
    <row r="137" spans="1:5" ht="13.5" customHeight="1">
      <c r="A137" s="271"/>
      <c r="B137" s="284"/>
      <c r="C137" s="187"/>
      <c r="D137" s="7"/>
      <c r="E137" s="7"/>
    </row>
    <row r="138" spans="1:5" ht="13.5" customHeight="1">
      <c r="A138" s="271"/>
      <c r="B138" s="284"/>
      <c r="C138" s="187"/>
      <c r="D138" s="7"/>
      <c r="E138" s="7"/>
    </row>
    <row r="139" spans="1:5" ht="13.5" customHeight="1">
      <c r="A139" s="271"/>
      <c r="B139" s="284"/>
      <c r="C139" s="187"/>
      <c r="D139" s="7"/>
      <c r="E139" s="7"/>
    </row>
    <row r="140" spans="1:5" ht="13.5" customHeight="1">
      <c r="A140" s="271"/>
      <c r="B140" s="284"/>
      <c r="C140" s="187"/>
      <c r="D140" s="7"/>
      <c r="E140" s="7"/>
    </row>
    <row r="141" spans="1:5" ht="13.5" customHeight="1">
      <c r="A141" s="271"/>
      <c r="B141" s="284"/>
      <c r="C141" s="187"/>
      <c r="D141" s="7"/>
      <c r="E141" s="7"/>
    </row>
    <row r="142" spans="1:5" ht="13.5" customHeight="1">
      <c r="A142" s="271"/>
      <c r="B142" s="284"/>
      <c r="C142" s="187"/>
      <c r="D142" s="7"/>
      <c r="E142" s="7"/>
    </row>
    <row r="143" spans="1:5" ht="13.5" customHeight="1">
      <c r="A143" s="271"/>
      <c r="B143" s="284"/>
      <c r="C143" s="187"/>
      <c r="D143" s="7"/>
      <c r="E143" s="7"/>
    </row>
    <row r="144" spans="1:5" ht="13.5" customHeight="1">
      <c r="A144" s="271"/>
      <c r="B144" s="284"/>
      <c r="C144" s="187"/>
      <c r="D144" s="7"/>
      <c r="E144" s="7"/>
    </row>
    <row r="145" spans="1:5" ht="13.5" customHeight="1">
      <c r="A145" s="271"/>
      <c r="B145" s="284"/>
      <c r="C145" s="187"/>
      <c r="D145" s="7"/>
      <c r="E145" s="7"/>
    </row>
    <row r="146" spans="1:5" ht="13.5" customHeight="1">
      <c r="A146" s="271"/>
      <c r="B146" s="284"/>
      <c r="C146" s="187"/>
      <c r="D146" s="7"/>
      <c r="E146" s="7"/>
    </row>
    <row r="147" spans="1:5" ht="13.5" customHeight="1">
      <c r="A147" s="271"/>
      <c r="B147" s="284"/>
      <c r="C147" s="187"/>
      <c r="D147" s="7"/>
      <c r="E147" s="7"/>
    </row>
    <row r="148" spans="1:5" ht="13.5" customHeight="1">
      <c r="A148" s="271"/>
      <c r="B148" s="284"/>
      <c r="C148" s="187"/>
      <c r="D148" s="7"/>
      <c r="E148" s="7"/>
    </row>
    <row r="149" spans="1:5" ht="13.5" customHeight="1">
      <c r="A149" s="271"/>
      <c r="B149" s="284"/>
      <c r="C149" s="187"/>
      <c r="D149" s="7"/>
      <c r="E149" s="7"/>
    </row>
    <row r="150" spans="1:5" ht="13.5" customHeight="1">
      <c r="A150" s="271"/>
      <c r="B150" s="284"/>
      <c r="C150" s="187"/>
      <c r="D150" s="7"/>
      <c r="E150" s="7"/>
    </row>
    <row r="151" spans="1:5" ht="13.5" customHeight="1">
      <c r="A151" s="271"/>
      <c r="B151" s="284"/>
      <c r="C151" s="187"/>
      <c r="D151" s="7"/>
      <c r="E151" s="7"/>
    </row>
    <row r="152" spans="1:5" ht="13.5" customHeight="1">
      <c r="A152" s="271"/>
      <c r="B152" s="284"/>
      <c r="C152" s="187"/>
      <c r="D152" s="7"/>
      <c r="E152" s="7"/>
    </row>
    <row r="153" spans="1:5" ht="13.5" customHeight="1">
      <c r="A153" s="271"/>
      <c r="B153" s="284"/>
      <c r="C153" s="187"/>
      <c r="D153" s="7"/>
      <c r="E153" s="7"/>
    </row>
    <row r="154" spans="1:5" ht="13.5" customHeight="1">
      <c r="A154" s="271"/>
      <c r="B154" s="284"/>
      <c r="C154" s="187"/>
      <c r="D154" s="7"/>
      <c r="E154" s="7"/>
    </row>
    <row r="155" spans="1:5" ht="13.5" customHeight="1">
      <c r="A155" s="271"/>
      <c r="B155" s="284"/>
      <c r="C155" s="187"/>
      <c r="D155" s="7"/>
      <c r="E155" s="7"/>
    </row>
    <row r="156" spans="1:5" ht="13.5" customHeight="1">
      <c r="A156" s="271"/>
      <c r="B156" s="284"/>
      <c r="C156" s="187"/>
      <c r="D156" s="7"/>
      <c r="E156" s="7"/>
    </row>
    <row r="157" spans="1:5" ht="13.5" customHeight="1">
      <c r="A157" s="271"/>
      <c r="B157" s="284"/>
      <c r="C157" s="187"/>
      <c r="D157" s="7"/>
      <c r="E157" s="7"/>
    </row>
    <row r="158" spans="1:5" ht="13.5" customHeight="1">
      <c r="A158" s="271"/>
      <c r="B158" s="284"/>
      <c r="C158" s="187"/>
      <c r="D158" s="7"/>
      <c r="E158" s="7"/>
    </row>
    <row r="159" spans="1:5" ht="13.5" customHeight="1">
      <c r="A159" s="271"/>
      <c r="B159" s="284"/>
      <c r="C159" s="187"/>
      <c r="D159" s="7"/>
      <c r="E159" s="7"/>
    </row>
    <row r="160" spans="1:5" ht="13.5" customHeight="1">
      <c r="A160" s="271"/>
      <c r="B160" s="284"/>
      <c r="C160" s="187"/>
      <c r="D160" s="7"/>
      <c r="E160" s="7"/>
    </row>
    <row r="161" spans="1:5" ht="13.5" customHeight="1">
      <c r="A161" s="271"/>
      <c r="B161" s="284"/>
      <c r="C161" s="187"/>
      <c r="D161" s="7"/>
      <c r="E161" s="7"/>
    </row>
    <row r="162" spans="1:5" ht="13.5" customHeight="1">
      <c r="A162" s="271"/>
      <c r="B162" s="284"/>
      <c r="C162" s="187"/>
      <c r="D162" s="7"/>
      <c r="E162" s="7"/>
    </row>
    <row r="163" spans="1:5" ht="13.5" customHeight="1">
      <c r="A163" s="271"/>
      <c r="B163" s="284"/>
      <c r="C163" s="187"/>
      <c r="D163" s="7"/>
      <c r="E163" s="7"/>
    </row>
    <row r="164" spans="1:5" ht="13.5" customHeight="1">
      <c r="A164" s="271"/>
      <c r="B164" s="284"/>
      <c r="C164" s="187"/>
      <c r="D164" s="7"/>
      <c r="E164" s="7"/>
    </row>
    <row r="165" spans="1:5" ht="13.5" customHeight="1">
      <c r="A165" s="271"/>
      <c r="B165" s="284"/>
      <c r="C165" s="187"/>
      <c r="D165" s="7"/>
      <c r="E165" s="7"/>
    </row>
    <row r="166" spans="1:5" ht="13.5" customHeight="1">
      <c r="A166" s="271"/>
      <c r="B166" s="284"/>
      <c r="C166" s="187"/>
      <c r="D166" s="7"/>
      <c r="E166" s="7"/>
    </row>
    <row r="167" spans="1:5" ht="13.5" customHeight="1">
      <c r="A167" s="271"/>
      <c r="B167" s="284"/>
      <c r="C167" s="187"/>
      <c r="D167" s="7"/>
      <c r="E167" s="7"/>
    </row>
    <row r="168" spans="1:5" ht="13.5" customHeight="1">
      <c r="A168" s="271"/>
      <c r="B168" s="284"/>
      <c r="C168" s="187"/>
      <c r="D168" s="7"/>
      <c r="E168" s="7"/>
    </row>
    <row r="169" spans="1:5" ht="13.5" customHeight="1">
      <c r="A169" s="271"/>
      <c r="B169" s="284"/>
      <c r="C169" s="187"/>
      <c r="D169" s="7"/>
      <c r="E169" s="7"/>
    </row>
    <row r="170" spans="1:5" ht="13.5" customHeight="1">
      <c r="A170" s="271"/>
      <c r="B170" s="284"/>
      <c r="C170" s="187"/>
      <c r="D170" s="7"/>
      <c r="E170" s="7"/>
    </row>
    <row r="171" spans="1:5" ht="13.5" customHeight="1">
      <c r="A171" s="271"/>
      <c r="B171" s="284"/>
      <c r="C171" s="187"/>
      <c r="D171" s="7"/>
      <c r="E171" s="7"/>
    </row>
    <row r="172" spans="1:5" ht="13.5" customHeight="1">
      <c r="A172" s="271"/>
      <c r="B172" s="284"/>
      <c r="C172" s="187"/>
      <c r="D172" s="7"/>
      <c r="E172" s="7"/>
    </row>
    <row r="173" spans="1:5" ht="13.5" customHeight="1">
      <c r="A173" s="271"/>
      <c r="B173" s="284"/>
      <c r="C173" s="187"/>
      <c r="D173" s="7"/>
      <c r="E173" s="7"/>
    </row>
    <row r="174" spans="1:5" ht="13.5" customHeight="1">
      <c r="A174" s="271"/>
      <c r="B174" s="284"/>
      <c r="C174" s="187"/>
      <c r="D174" s="7"/>
      <c r="E174" s="7"/>
    </row>
    <row r="175" spans="1:5" ht="13.5" customHeight="1">
      <c r="A175" s="271"/>
      <c r="B175" s="284"/>
      <c r="C175" s="187"/>
      <c r="D175" s="7"/>
      <c r="E175" s="7"/>
    </row>
    <row r="176" spans="1:5" ht="13.5" customHeight="1">
      <c r="A176" s="271"/>
      <c r="B176" s="284"/>
      <c r="C176" s="187"/>
      <c r="D176" s="7"/>
      <c r="E176" s="7"/>
    </row>
    <row r="177" spans="1:5" ht="13.5" customHeight="1">
      <c r="A177" s="271"/>
      <c r="B177" s="284"/>
      <c r="C177" s="187"/>
      <c r="D177" s="7"/>
      <c r="E177" s="7"/>
    </row>
    <row r="178" spans="1:5" ht="13.5" customHeight="1">
      <c r="A178" s="271"/>
      <c r="B178" s="284"/>
      <c r="C178" s="187"/>
      <c r="D178" s="7"/>
      <c r="E178" s="7"/>
    </row>
    <row r="179" spans="1:5" ht="13.5" customHeight="1">
      <c r="A179" s="271"/>
      <c r="B179" s="284"/>
      <c r="C179" s="187"/>
      <c r="D179" s="7"/>
      <c r="E179" s="7"/>
    </row>
    <row r="180" spans="1:5" ht="13.5" customHeight="1">
      <c r="A180" s="271"/>
      <c r="B180" s="284"/>
      <c r="C180" s="187"/>
      <c r="D180" s="7"/>
      <c r="E180" s="7"/>
    </row>
    <row r="181" spans="1:5" ht="13.5" customHeight="1">
      <c r="A181" s="271"/>
      <c r="B181" s="284"/>
      <c r="C181" s="187"/>
      <c r="D181" s="7"/>
      <c r="E181" s="7"/>
    </row>
    <row r="182" spans="1:5" ht="13.5" customHeight="1">
      <c r="A182" s="271"/>
      <c r="B182" s="284"/>
      <c r="C182" s="187"/>
      <c r="D182" s="7"/>
      <c r="E182" s="7"/>
    </row>
    <row r="183" spans="1:5" ht="13.5" customHeight="1">
      <c r="A183" s="271"/>
      <c r="B183" s="284"/>
      <c r="C183" s="187"/>
      <c r="D183" s="7"/>
      <c r="E183" s="7"/>
    </row>
    <row r="184" spans="1:5" ht="13.5" customHeight="1">
      <c r="A184" s="271"/>
      <c r="B184" s="284"/>
      <c r="C184" s="187"/>
      <c r="D184" s="7"/>
      <c r="E184" s="7"/>
    </row>
    <row r="185" spans="1:5" ht="13.5" customHeight="1">
      <c r="A185" s="271"/>
      <c r="B185" s="284"/>
      <c r="C185" s="187"/>
      <c r="D185" s="7"/>
      <c r="E185" s="7"/>
    </row>
    <row r="186" spans="1:5" ht="13.5" customHeight="1">
      <c r="A186" s="271"/>
      <c r="B186" s="284"/>
      <c r="C186" s="187"/>
      <c r="D186" s="7"/>
      <c r="E186" s="7"/>
    </row>
    <row r="187" spans="1:5" ht="13.5" customHeight="1">
      <c r="A187" s="271"/>
      <c r="B187" s="284"/>
      <c r="C187" s="187"/>
      <c r="D187" s="7"/>
      <c r="E187" s="7"/>
    </row>
    <row r="188" spans="1:5" ht="13.5" customHeight="1">
      <c r="A188" s="271"/>
      <c r="B188" s="284"/>
      <c r="C188" s="187"/>
      <c r="D188" s="7"/>
      <c r="E188" s="7"/>
    </row>
    <row r="189" spans="1:5" ht="13.5" customHeight="1">
      <c r="A189" s="271"/>
      <c r="B189" s="284"/>
      <c r="C189" s="187"/>
      <c r="D189" s="7"/>
      <c r="E189" s="7"/>
    </row>
    <row r="190" spans="1:5" ht="13.5" customHeight="1">
      <c r="A190" s="271"/>
      <c r="B190" s="284"/>
      <c r="C190" s="187"/>
      <c r="D190" s="7"/>
      <c r="E190" s="7"/>
    </row>
    <row r="191" spans="1:5" ht="13.5" customHeight="1">
      <c r="A191" s="271"/>
      <c r="B191" s="284"/>
      <c r="C191" s="187"/>
      <c r="D191" s="7"/>
      <c r="E191" s="7"/>
    </row>
    <row r="192" spans="1:5" ht="13.5" customHeight="1">
      <c r="A192" s="271"/>
      <c r="B192" s="284"/>
      <c r="C192" s="187"/>
      <c r="D192" s="7"/>
      <c r="E192" s="7"/>
    </row>
    <row r="193" spans="1:5" ht="13.5" customHeight="1">
      <c r="A193" s="271"/>
      <c r="B193" s="284"/>
      <c r="C193" s="187"/>
      <c r="D193" s="7"/>
      <c r="E193" s="7"/>
    </row>
    <row r="194" spans="1:5" ht="13.5" customHeight="1">
      <c r="A194" s="271"/>
      <c r="B194" s="284"/>
      <c r="C194" s="187"/>
      <c r="D194" s="7"/>
      <c r="E194" s="7"/>
    </row>
    <row r="195" spans="1:5" ht="13.5" customHeight="1">
      <c r="A195" s="271"/>
      <c r="B195" s="284"/>
      <c r="C195" s="187"/>
      <c r="D195" s="7"/>
      <c r="E195" s="7"/>
    </row>
    <row r="196" spans="1:5" ht="13.5" customHeight="1">
      <c r="A196" s="271"/>
      <c r="B196" s="284"/>
      <c r="C196" s="187"/>
      <c r="D196" s="7"/>
      <c r="E196" s="7"/>
    </row>
    <row r="197" spans="1:5" ht="13.5" customHeight="1">
      <c r="A197" s="271"/>
      <c r="B197" s="284"/>
      <c r="C197" s="187"/>
      <c r="D197" s="7"/>
      <c r="E197" s="7"/>
    </row>
    <row r="198" spans="1:5" ht="13.5" customHeight="1">
      <c r="A198" s="271"/>
      <c r="B198" s="284"/>
      <c r="C198" s="187"/>
      <c r="D198" s="7"/>
      <c r="E198" s="7"/>
    </row>
    <row r="199" spans="1:5" ht="13.5" customHeight="1">
      <c r="A199" s="271"/>
      <c r="B199" s="284"/>
      <c r="C199" s="187"/>
      <c r="D199" s="7"/>
      <c r="E199" s="7"/>
    </row>
    <row r="200" spans="1:5" ht="13.5" customHeight="1">
      <c r="A200" s="271"/>
      <c r="B200" s="284"/>
      <c r="C200" s="187"/>
      <c r="D200" s="7"/>
      <c r="E200" s="7"/>
    </row>
    <row r="201" spans="1:5" ht="13.5" customHeight="1">
      <c r="A201" s="271"/>
      <c r="B201" s="284"/>
      <c r="C201" s="187"/>
      <c r="D201" s="7"/>
      <c r="E201" s="7"/>
    </row>
    <row r="202" spans="1:5" ht="13.5" customHeight="1">
      <c r="A202" s="271"/>
      <c r="B202" s="284"/>
      <c r="C202" s="187"/>
      <c r="D202" s="7"/>
      <c r="E202" s="7"/>
    </row>
    <row r="203" spans="1:5" ht="13.5" customHeight="1">
      <c r="A203" s="271"/>
      <c r="B203" s="284"/>
      <c r="C203" s="187"/>
      <c r="D203" s="7"/>
      <c r="E203" s="7"/>
    </row>
    <row r="204" spans="1:5" ht="13.5" customHeight="1">
      <c r="A204" s="271"/>
      <c r="B204" s="284"/>
      <c r="C204" s="187"/>
      <c r="D204" s="7"/>
      <c r="E204" s="7"/>
    </row>
    <row r="205" spans="1:5" ht="13.5" customHeight="1">
      <c r="A205" s="271"/>
      <c r="B205" s="284"/>
      <c r="C205" s="187"/>
      <c r="D205" s="7"/>
      <c r="E205" s="7"/>
    </row>
    <row r="206" spans="1:5" ht="13.5" customHeight="1">
      <c r="A206" s="271"/>
      <c r="B206" s="284"/>
      <c r="C206" s="187"/>
      <c r="D206" s="7"/>
      <c r="E206" s="7"/>
    </row>
    <row r="207" spans="1:5" ht="13.5" customHeight="1">
      <c r="A207" s="271"/>
      <c r="B207" s="284"/>
      <c r="C207" s="187"/>
      <c r="D207" s="7"/>
      <c r="E207" s="7"/>
    </row>
    <row r="208" spans="1:5" ht="13.5" customHeight="1">
      <c r="A208" s="271"/>
      <c r="B208" s="284"/>
      <c r="C208" s="187"/>
      <c r="D208" s="7"/>
      <c r="E208" s="7"/>
    </row>
    <row r="209" spans="1:5" ht="13.5" customHeight="1">
      <c r="A209" s="271"/>
      <c r="B209" s="284"/>
      <c r="C209" s="187"/>
      <c r="D209" s="7"/>
      <c r="E209" s="7"/>
    </row>
    <row r="210" spans="1:5" ht="13.5" customHeight="1">
      <c r="A210" s="271"/>
      <c r="B210" s="284"/>
      <c r="C210" s="187"/>
      <c r="D210" s="7"/>
      <c r="E210" s="7"/>
    </row>
    <row r="211" spans="1:5" ht="13.5" customHeight="1">
      <c r="A211" s="271"/>
      <c r="B211" s="284"/>
      <c r="C211" s="187"/>
      <c r="D211" s="7"/>
      <c r="E211" s="7"/>
    </row>
    <row r="212" spans="1:5" ht="13.5" customHeight="1">
      <c r="A212" s="271"/>
      <c r="B212" s="284"/>
      <c r="C212" s="187"/>
      <c r="D212" s="7"/>
      <c r="E212" s="7"/>
    </row>
    <row r="213" spans="1:5" ht="13.5" customHeight="1">
      <c r="A213" s="271"/>
      <c r="B213" s="284"/>
      <c r="C213" s="187"/>
      <c r="D213" s="7"/>
      <c r="E213" s="7"/>
    </row>
    <row r="214" spans="1:5" ht="13.5" customHeight="1">
      <c r="A214" s="271"/>
      <c r="B214" s="284"/>
      <c r="C214" s="187"/>
      <c r="D214" s="7"/>
      <c r="E214" s="7"/>
    </row>
    <row r="215" spans="1:5" ht="13.5" customHeight="1">
      <c r="A215" s="271"/>
      <c r="B215" s="284"/>
      <c r="C215" s="187"/>
      <c r="D215" s="7"/>
      <c r="E215" s="7"/>
    </row>
    <row r="216" spans="1:5" ht="13.5" customHeight="1">
      <c r="A216" s="271"/>
      <c r="B216" s="284"/>
      <c r="C216" s="187"/>
      <c r="D216" s="7"/>
      <c r="E216" s="7"/>
    </row>
    <row r="217" spans="1:5" ht="13.5" customHeight="1">
      <c r="A217" s="271"/>
      <c r="B217" s="284"/>
      <c r="C217" s="187"/>
      <c r="D217" s="7"/>
      <c r="E217" s="7"/>
    </row>
    <row r="218" spans="1:5" ht="13.5" customHeight="1">
      <c r="A218" s="271"/>
      <c r="B218" s="284"/>
      <c r="C218" s="187"/>
      <c r="D218" s="7"/>
      <c r="E218" s="7"/>
    </row>
    <row r="219" spans="1:5" ht="13.5" customHeight="1">
      <c r="A219" s="271"/>
      <c r="B219" s="284"/>
      <c r="C219" s="187"/>
      <c r="D219" s="7"/>
      <c r="E219" s="7"/>
    </row>
    <row r="220" spans="1:5" ht="13.5" customHeight="1">
      <c r="A220" s="271"/>
      <c r="B220" s="284"/>
      <c r="C220" s="187"/>
      <c r="D220" s="7"/>
      <c r="E220" s="7"/>
    </row>
    <row r="221" spans="1:5" ht="13.5" customHeight="1">
      <c r="A221" s="271"/>
      <c r="B221" s="284"/>
      <c r="C221" s="187"/>
      <c r="D221" s="7"/>
      <c r="E221" s="7"/>
    </row>
    <row r="222" spans="1:5" ht="13.5" customHeight="1">
      <c r="A222" s="271"/>
      <c r="B222" s="284"/>
      <c r="C222" s="187"/>
      <c r="D222" s="7"/>
      <c r="E222" s="7"/>
    </row>
    <row r="223" spans="1:5" ht="13.5" customHeight="1">
      <c r="A223" s="286"/>
      <c r="B223" s="287"/>
      <c r="C223" s="187"/>
      <c r="D223" s="7"/>
      <c r="E22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pageSetUpPr fitToPage="1"/>
  </sheetPr>
  <dimension ref="A1:IV131"/>
  <sheetViews>
    <sheetView showGridLines="0" workbookViewId="0"/>
  </sheetViews>
  <sheetFormatPr defaultColWidth="13" defaultRowHeight="13.5" customHeight="1"/>
  <cols>
    <col min="1" max="1" width="13.109375" style="418" customWidth="1"/>
    <col min="2" max="2" width="31.44140625" style="418" customWidth="1"/>
    <col min="3" max="3" width="56.109375" style="418" customWidth="1"/>
    <col min="4" max="4" width="37" style="418" customWidth="1"/>
    <col min="5" max="5" width="59.6640625" style="418" customWidth="1"/>
    <col min="6" max="7" width="46.44140625" style="418" customWidth="1"/>
    <col min="8" max="8" width="26.109375" style="418" customWidth="1"/>
    <col min="9" max="9" width="22.44140625" style="418" customWidth="1"/>
    <col min="10" max="10" width="18.109375" style="418" customWidth="1"/>
    <col min="11" max="11" width="29.44140625" style="418" customWidth="1"/>
    <col min="12" max="256" width="13" style="418"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pageSetUpPr fitToPage="1"/>
  </sheetPr>
  <dimension ref="A1:IV131"/>
  <sheetViews>
    <sheetView showGridLines="0" workbookViewId="0"/>
  </sheetViews>
  <sheetFormatPr defaultColWidth="13" defaultRowHeight="13.5" customHeight="1"/>
  <cols>
    <col min="1" max="1" width="13.109375" style="419" customWidth="1"/>
    <col min="2" max="2" width="31.44140625" style="419" customWidth="1"/>
    <col min="3" max="3" width="56.109375" style="419" customWidth="1"/>
    <col min="4" max="4" width="37" style="419" customWidth="1"/>
    <col min="5" max="5" width="59.77734375" style="419" customWidth="1"/>
    <col min="6" max="7" width="46.44140625" style="419" customWidth="1"/>
    <col min="8" max="8" width="26.109375" style="419" customWidth="1"/>
    <col min="9" max="9" width="22.44140625" style="419" customWidth="1"/>
    <col min="10" max="10" width="18.109375" style="419" customWidth="1"/>
    <col min="11" max="11" width="29.44140625" style="419" customWidth="1"/>
    <col min="12" max="256" width="13" style="419"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pageSetUpPr fitToPage="1"/>
  </sheetPr>
  <dimension ref="A1:IV131"/>
  <sheetViews>
    <sheetView showGridLines="0" workbookViewId="0"/>
  </sheetViews>
  <sheetFormatPr defaultColWidth="13" defaultRowHeight="13.5" customHeight="1"/>
  <cols>
    <col min="1" max="1" width="13.109375" style="420" customWidth="1"/>
    <col min="2" max="2" width="31.44140625" style="420" customWidth="1"/>
    <col min="3" max="3" width="56.109375" style="420" customWidth="1"/>
    <col min="4" max="4" width="37" style="420" customWidth="1"/>
    <col min="5" max="5" width="59.77734375" style="420" customWidth="1"/>
    <col min="6" max="7" width="46.44140625" style="420" customWidth="1"/>
    <col min="8" max="8" width="26.109375" style="420" customWidth="1"/>
    <col min="9" max="9" width="22.44140625" style="420" customWidth="1"/>
    <col min="10" max="10" width="18.109375" style="420" customWidth="1"/>
    <col min="11" max="11" width="29.44140625" style="420" customWidth="1"/>
    <col min="12" max="256" width="13" style="420"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IV139"/>
  <sheetViews>
    <sheetView showGridLines="0" workbookViewId="0"/>
  </sheetViews>
  <sheetFormatPr defaultColWidth="9.109375" defaultRowHeight="13.5" customHeight="1"/>
  <cols>
    <col min="1" max="1" width="9" style="421" customWidth="1"/>
    <col min="2" max="256" width="9.109375" style="421" customWidth="1"/>
  </cols>
  <sheetData>
    <row r="1" spans="1:11" ht="40.5" customHeight="1">
      <c r="A1" s="6" t="s">
        <v>458</v>
      </c>
      <c r="B1" s="6" t="s">
        <v>459</v>
      </c>
      <c r="C1" s="6" t="s">
        <v>460</v>
      </c>
      <c r="D1" s="6" t="s">
        <v>461</v>
      </c>
      <c r="E1" s="6" t="s">
        <v>462</v>
      </c>
      <c r="F1" s="20" t="s">
        <v>463</v>
      </c>
      <c r="G1" s="20" t="s">
        <v>464</v>
      </c>
      <c r="H1" s="6" t="s">
        <v>465</v>
      </c>
      <c r="I1" s="6" t="s">
        <v>466</v>
      </c>
      <c r="J1" s="6" t="s">
        <v>467</v>
      </c>
      <c r="K1" s="6" t="s">
        <v>468</v>
      </c>
    </row>
    <row r="2" spans="1:11" ht="94.5" customHeight="1">
      <c r="A2" s="11" t="s">
        <v>469</v>
      </c>
      <c r="B2" s="11" t="s">
        <v>470</v>
      </c>
      <c r="C2" s="11" t="s">
        <v>471</v>
      </c>
      <c r="D2" s="11" t="s">
        <v>472</v>
      </c>
      <c r="E2" s="11" t="s">
        <v>473</v>
      </c>
      <c r="F2" s="17" t="s">
        <v>474</v>
      </c>
      <c r="G2" s="17" t="s">
        <v>475</v>
      </c>
      <c r="H2" s="11" t="s">
        <v>476</v>
      </c>
      <c r="I2" s="11" t="s">
        <v>477</v>
      </c>
      <c r="J2" s="11" t="s">
        <v>478</v>
      </c>
      <c r="K2" s="11" t="s">
        <v>479</v>
      </c>
    </row>
    <row r="3" spans="1:11" ht="81" customHeight="1">
      <c r="A3" s="11" t="s">
        <v>480</v>
      </c>
      <c r="B3" s="11" t="s">
        <v>481</v>
      </c>
      <c r="C3" s="11" t="s">
        <v>482</v>
      </c>
      <c r="D3" s="11" t="s">
        <v>483</v>
      </c>
      <c r="E3" s="11" t="s">
        <v>484</v>
      </c>
      <c r="F3" s="17" t="s">
        <v>485</v>
      </c>
      <c r="G3" s="17" t="s">
        <v>486</v>
      </c>
      <c r="H3" s="7"/>
      <c r="I3" s="11" t="s">
        <v>487</v>
      </c>
      <c r="J3" s="11" t="s">
        <v>488</v>
      </c>
      <c r="K3" s="11" t="s">
        <v>489</v>
      </c>
    </row>
    <row r="4" spans="1:11" ht="135" customHeight="1">
      <c r="A4" s="11" t="s">
        <v>490</v>
      </c>
      <c r="B4" s="11" t="s">
        <v>491</v>
      </c>
      <c r="C4" s="11" t="s">
        <v>492</v>
      </c>
      <c r="D4" s="11" t="s">
        <v>493</v>
      </c>
      <c r="E4" s="11" t="s">
        <v>494</v>
      </c>
      <c r="F4" s="17" t="s">
        <v>495</v>
      </c>
      <c r="G4" s="17" t="s">
        <v>496</v>
      </c>
      <c r="H4" s="7"/>
      <c r="I4" s="11" t="s">
        <v>497</v>
      </c>
      <c r="J4" s="11" t="s">
        <v>498</v>
      </c>
      <c r="K4" s="11" t="s">
        <v>499</v>
      </c>
    </row>
    <row r="5" spans="1:11" ht="81" customHeight="1">
      <c r="A5" s="11" t="s">
        <v>500</v>
      </c>
      <c r="B5" s="11" t="s">
        <v>470</v>
      </c>
      <c r="C5" s="11" t="s">
        <v>501</v>
      </c>
      <c r="D5" s="11" t="s">
        <v>502</v>
      </c>
      <c r="E5" s="11" t="s">
        <v>503</v>
      </c>
      <c r="F5" s="17" t="s">
        <v>504</v>
      </c>
      <c r="G5" s="17" t="s">
        <v>505</v>
      </c>
      <c r="H5" s="11" t="s">
        <v>506</v>
      </c>
      <c r="I5" s="11" t="s">
        <v>507</v>
      </c>
      <c r="J5" s="11" t="s">
        <v>508</v>
      </c>
      <c r="K5" s="11" t="s">
        <v>509</v>
      </c>
    </row>
    <row r="6" spans="1:11" ht="148.5" customHeight="1">
      <c r="A6" s="11" t="s">
        <v>510</v>
      </c>
      <c r="B6" s="11" t="s">
        <v>511</v>
      </c>
      <c r="C6" s="11" t="s">
        <v>512</v>
      </c>
      <c r="D6" s="11" t="s">
        <v>513</v>
      </c>
      <c r="E6" s="11" t="s">
        <v>514</v>
      </c>
      <c r="F6" s="17" t="s">
        <v>515</v>
      </c>
      <c r="G6" s="17" t="s">
        <v>516</v>
      </c>
      <c r="H6" s="7"/>
      <c r="I6" s="11" t="s">
        <v>517</v>
      </c>
      <c r="J6" s="11" t="s">
        <v>518</v>
      </c>
      <c r="K6" s="11" t="s">
        <v>519</v>
      </c>
    </row>
    <row r="7" spans="1:11" ht="121.5" customHeight="1">
      <c r="A7" s="11" t="s">
        <v>520</v>
      </c>
      <c r="B7" s="11" t="s">
        <v>481</v>
      </c>
      <c r="C7" s="11" t="s">
        <v>521</v>
      </c>
      <c r="D7" s="11" t="s">
        <v>522</v>
      </c>
      <c r="E7" s="11" t="s">
        <v>523</v>
      </c>
      <c r="F7" s="17" t="s">
        <v>524</v>
      </c>
      <c r="G7" s="17" t="s">
        <v>525</v>
      </c>
      <c r="H7" s="7"/>
      <c r="I7" s="11" t="s">
        <v>526</v>
      </c>
      <c r="J7" s="7"/>
      <c r="K7" s="11" t="s">
        <v>528</v>
      </c>
    </row>
    <row r="8" spans="1:11" ht="81" customHeight="1">
      <c r="A8" s="11" t="s">
        <v>529</v>
      </c>
      <c r="B8" s="11" t="s">
        <v>481</v>
      </c>
      <c r="C8" s="11" t="s">
        <v>530</v>
      </c>
      <c r="D8" s="11" t="s">
        <v>531</v>
      </c>
      <c r="E8" s="11" t="s">
        <v>532</v>
      </c>
      <c r="F8" s="17" t="s">
        <v>533</v>
      </c>
      <c r="G8" s="17" t="s">
        <v>534</v>
      </c>
      <c r="H8" s="11" t="s">
        <v>535</v>
      </c>
      <c r="I8" s="11" t="s">
        <v>536</v>
      </c>
      <c r="J8" s="11" t="s">
        <v>537</v>
      </c>
      <c r="K8" s="11" t="s">
        <v>538</v>
      </c>
    </row>
    <row r="9" spans="1:11" ht="175.5" customHeight="1">
      <c r="A9" s="11" t="s">
        <v>539</v>
      </c>
      <c r="B9" s="11" t="s">
        <v>470</v>
      </c>
      <c r="C9" s="11" t="s">
        <v>540</v>
      </c>
      <c r="D9" s="11" t="s">
        <v>541</v>
      </c>
      <c r="E9" s="11" t="s">
        <v>542</v>
      </c>
      <c r="F9" s="17" t="s">
        <v>543</v>
      </c>
      <c r="G9" s="17" t="s">
        <v>544</v>
      </c>
      <c r="H9" s="7"/>
      <c r="I9" s="11" t="s">
        <v>545</v>
      </c>
      <c r="J9" s="11" t="s">
        <v>546</v>
      </c>
      <c r="K9" s="11" t="s">
        <v>547</v>
      </c>
    </row>
    <row r="10" spans="1:11" ht="148.5" customHeight="1">
      <c r="A10" s="11" t="s">
        <v>548</v>
      </c>
      <c r="B10" s="11" t="s">
        <v>470</v>
      </c>
      <c r="C10" s="11" t="s">
        <v>549</v>
      </c>
      <c r="D10" s="11" t="s">
        <v>550</v>
      </c>
      <c r="E10" s="11" t="s">
        <v>551</v>
      </c>
      <c r="F10" s="17" t="s">
        <v>552</v>
      </c>
      <c r="G10" s="17" t="s">
        <v>553</v>
      </c>
      <c r="H10" s="7"/>
      <c r="I10" s="11" t="s">
        <v>554</v>
      </c>
      <c r="J10" s="11" t="s">
        <v>555</v>
      </c>
      <c r="K10" s="11" t="s">
        <v>556</v>
      </c>
    </row>
    <row r="11" spans="1:11" ht="148.5"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148.5" customHeight="1">
      <c r="A12" s="11" t="s">
        <v>567</v>
      </c>
      <c r="B12" s="11" t="s">
        <v>481</v>
      </c>
      <c r="C12" s="11" t="s">
        <v>568</v>
      </c>
      <c r="D12" s="11" t="s">
        <v>569</v>
      </c>
      <c r="E12" s="11" t="s">
        <v>570</v>
      </c>
      <c r="F12" s="17" t="s">
        <v>571</v>
      </c>
      <c r="G12" s="17" t="s">
        <v>572</v>
      </c>
      <c r="H12" s="7"/>
      <c r="I12" s="11" t="s">
        <v>573</v>
      </c>
      <c r="J12" s="11" t="s">
        <v>574</v>
      </c>
      <c r="K12" s="11" t="s">
        <v>575</v>
      </c>
    </row>
    <row r="13" spans="1:11" ht="162" customHeight="1">
      <c r="A13" s="11" t="s">
        <v>576</v>
      </c>
      <c r="B13" s="11" t="s">
        <v>511</v>
      </c>
      <c r="C13" s="11" t="s">
        <v>577</v>
      </c>
      <c r="D13" s="11" t="s">
        <v>578</v>
      </c>
      <c r="E13" s="11" t="s">
        <v>579</v>
      </c>
      <c r="F13" s="17" t="s">
        <v>580</v>
      </c>
      <c r="G13" s="17" t="s">
        <v>581</v>
      </c>
      <c r="H13" s="7"/>
      <c r="I13" s="11" t="s">
        <v>554</v>
      </c>
      <c r="J13" s="11" t="s">
        <v>582</v>
      </c>
      <c r="K13" s="11" t="s">
        <v>583</v>
      </c>
    </row>
    <row r="14" spans="1:11" ht="94.5"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135" customHeight="1">
      <c r="A15" s="11" t="s">
        <v>593</v>
      </c>
      <c r="B15" s="11" t="s">
        <v>511</v>
      </c>
      <c r="C15" s="11" t="s">
        <v>594</v>
      </c>
      <c r="D15" s="11" t="s">
        <v>595</v>
      </c>
      <c r="E15" s="11" t="s">
        <v>596</v>
      </c>
      <c r="F15" s="17" t="s">
        <v>597</v>
      </c>
      <c r="G15" s="17" t="s">
        <v>598</v>
      </c>
      <c r="H15" s="7"/>
      <c r="I15" s="11" t="s">
        <v>599</v>
      </c>
      <c r="J15" s="11" t="s">
        <v>600</v>
      </c>
      <c r="K15" s="11" t="s">
        <v>601</v>
      </c>
    </row>
    <row r="16" spans="1:11" ht="148.5" customHeight="1">
      <c r="A16" s="11" t="s">
        <v>602</v>
      </c>
      <c r="B16" s="11" t="s">
        <v>603</v>
      </c>
      <c r="C16" s="11" t="s">
        <v>604</v>
      </c>
      <c r="D16" s="11" t="s">
        <v>605</v>
      </c>
      <c r="E16" s="11" t="s">
        <v>606</v>
      </c>
      <c r="F16" s="17" t="s">
        <v>607</v>
      </c>
      <c r="G16" s="17" t="s">
        <v>608</v>
      </c>
      <c r="H16" s="7"/>
      <c r="I16" s="11" t="s">
        <v>554</v>
      </c>
      <c r="J16" s="17" t="s">
        <v>609</v>
      </c>
      <c r="K16" s="11" t="s">
        <v>610</v>
      </c>
    </row>
    <row r="17" spans="1:11" ht="135"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121.5" customHeight="1">
      <c r="A18" s="11" t="s">
        <v>620</v>
      </c>
      <c r="B18" s="11" t="s">
        <v>481</v>
      </c>
      <c r="C18" s="11" t="s">
        <v>621</v>
      </c>
      <c r="D18" s="11" t="s">
        <v>2117</v>
      </c>
      <c r="E18" s="11" t="s">
        <v>622</v>
      </c>
      <c r="F18" s="17" t="s">
        <v>623</v>
      </c>
      <c r="G18" s="17" t="s">
        <v>624</v>
      </c>
      <c r="H18" s="7"/>
      <c r="I18" s="11" t="s">
        <v>554</v>
      </c>
      <c r="J18" s="11" t="s">
        <v>625</v>
      </c>
      <c r="K18" s="11" t="s">
        <v>626</v>
      </c>
    </row>
    <row r="19" spans="1:11" ht="121.5" customHeight="1">
      <c r="A19" s="11" t="s">
        <v>627</v>
      </c>
      <c r="B19" s="11" t="s">
        <v>511</v>
      </c>
      <c r="C19" s="11" t="s">
        <v>628</v>
      </c>
      <c r="D19" s="11" t="s">
        <v>629</v>
      </c>
      <c r="E19" s="11" t="s">
        <v>630</v>
      </c>
      <c r="F19" s="17" t="s">
        <v>631</v>
      </c>
      <c r="G19" s="17" t="s">
        <v>632</v>
      </c>
      <c r="H19" s="7"/>
      <c r="I19" s="11" t="s">
        <v>349</v>
      </c>
      <c r="J19" s="11" t="s">
        <v>633</v>
      </c>
      <c r="K19" s="11" t="s">
        <v>634</v>
      </c>
    </row>
    <row r="20" spans="1:11" ht="135"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121.5" customHeight="1">
      <c r="A21" s="11" t="s">
        <v>645</v>
      </c>
      <c r="B21" s="11" t="s">
        <v>470</v>
      </c>
      <c r="C21" s="11" t="s">
        <v>646</v>
      </c>
      <c r="D21" s="11" t="s">
        <v>647</v>
      </c>
      <c r="E21" s="11" t="s">
        <v>648</v>
      </c>
      <c r="F21" s="17" t="s">
        <v>649</v>
      </c>
      <c r="G21" s="17" t="s">
        <v>650</v>
      </c>
      <c r="H21" s="7"/>
      <c r="I21" s="11" t="s">
        <v>651</v>
      </c>
      <c r="J21" s="11" t="s">
        <v>652</v>
      </c>
      <c r="K21" s="11" t="s">
        <v>653</v>
      </c>
    </row>
    <row r="22" spans="1:11" ht="148.5" customHeight="1">
      <c r="A22" s="11" t="s">
        <v>654</v>
      </c>
      <c r="B22" s="11" t="s">
        <v>511</v>
      </c>
      <c r="C22" s="11" t="s">
        <v>655</v>
      </c>
      <c r="D22" s="11" t="s">
        <v>656</v>
      </c>
      <c r="E22" s="11" t="s">
        <v>657</v>
      </c>
      <c r="F22" s="17" t="s">
        <v>658</v>
      </c>
      <c r="G22" s="17" t="s">
        <v>659</v>
      </c>
      <c r="H22" s="7"/>
      <c r="I22" s="11" t="s">
        <v>526</v>
      </c>
      <c r="J22" s="11" t="s">
        <v>660</v>
      </c>
      <c r="K22" s="11" t="s">
        <v>545</v>
      </c>
    </row>
    <row r="23" spans="1:11" ht="135" customHeight="1">
      <c r="A23" s="11" t="s">
        <v>661</v>
      </c>
      <c r="B23" s="11" t="s">
        <v>470</v>
      </c>
      <c r="C23" s="11" t="s">
        <v>662</v>
      </c>
      <c r="D23" s="11" t="s">
        <v>663</v>
      </c>
      <c r="E23" s="11" t="s">
        <v>664</v>
      </c>
      <c r="F23" s="17" t="s">
        <v>665</v>
      </c>
      <c r="G23" s="17" t="s">
        <v>666</v>
      </c>
      <c r="H23" s="11" t="s">
        <v>667</v>
      </c>
      <c r="I23" s="7"/>
      <c r="J23" s="11" t="s">
        <v>668</v>
      </c>
      <c r="K23" s="11" t="s">
        <v>545</v>
      </c>
    </row>
    <row r="24" spans="1:11" ht="121.5" customHeight="1">
      <c r="A24" s="11" t="s">
        <v>669</v>
      </c>
      <c r="B24" s="11" t="s">
        <v>491</v>
      </c>
      <c r="C24" s="11" t="s">
        <v>670</v>
      </c>
      <c r="D24" s="11" t="s">
        <v>671</v>
      </c>
      <c r="E24" s="11" t="s">
        <v>672</v>
      </c>
      <c r="F24" s="17" t="s">
        <v>673</v>
      </c>
      <c r="G24" s="43"/>
      <c r="H24" s="11" t="s">
        <v>674</v>
      </c>
      <c r="I24" s="7"/>
      <c r="J24" s="11" t="s">
        <v>675</v>
      </c>
      <c r="K24" s="11" t="s">
        <v>545</v>
      </c>
    </row>
    <row r="25" spans="1:11" ht="148.5" customHeight="1">
      <c r="A25" s="11" t="s">
        <v>676</v>
      </c>
      <c r="B25" s="11" t="s">
        <v>481</v>
      </c>
      <c r="C25" s="11" t="s">
        <v>677</v>
      </c>
      <c r="D25" s="11" t="s">
        <v>678</v>
      </c>
      <c r="E25" s="11" t="s">
        <v>679</v>
      </c>
      <c r="F25" s="17" t="s">
        <v>680</v>
      </c>
      <c r="G25" s="43"/>
      <c r="H25" s="11" t="s">
        <v>681</v>
      </c>
      <c r="I25" s="7"/>
      <c r="J25" s="11" t="s">
        <v>682</v>
      </c>
      <c r="K25" s="11" t="s">
        <v>545</v>
      </c>
    </row>
    <row r="26" spans="1:11" ht="16.05" customHeight="1">
      <c r="A26" s="11" t="s">
        <v>683</v>
      </c>
      <c r="B26" s="11" t="s">
        <v>511</v>
      </c>
      <c r="C26" s="11" t="s">
        <v>684</v>
      </c>
      <c r="D26" s="11" t="s">
        <v>685</v>
      </c>
      <c r="E26" s="11" t="s">
        <v>686</v>
      </c>
      <c r="F26" s="17" t="s">
        <v>687</v>
      </c>
      <c r="G26" s="43"/>
      <c r="H26" s="11" t="s">
        <v>688</v>
      </c>
      <c r="I26" s="7"/>
      <c r="J26" s="11" t="s">
        <v>689</v>
      </c>
      <c r="K26" s="11" t="s">
        <v>526</v>
      </c>
    </row>
    <row r="27" spans="1:11" ht="16.05" customHeight="1">
      <c r="A27" s="11" t="s">
        <v>690</v>
      </c>
      <c r="B27" s="11" t="s">
        <v>470</v>
      </c>
      <c r="C27" s="11" t="s">
        <v>691</v>
      </c>
      <c r="D27" s="11" t="s">
        <v>692</v>
      </c>
      <c r="E27" s="11" t="s">
        <v>693</v>
      </c>
      <c r="F27" s="17" t="s">
        <v>694</v>
      </c>
      <c r="G27" s="43"/>
      <c r="H27" s="11" t="s">
        <v>695</v>
      </c>
      <c r="I27" s="7"/>
      <c r="J27" s="11" t="s">
        <v>696</v>
      </c>
      <c r="K27" s="11" t="s">
        <v>554</v>
      </c>
    </row>
    <row r="28" spans="1:11" ht="16.05" customHeight="1">
      <c r="A28" s="11" t="s">
        <v>697</v>
      </c>
      <c r="B28" s="11" t="s">
        <v>481</v>
      </c>
      <c r="C28" s="11" t="s">
        <v>698</v>
      </c>
      <c r="D28" s="11" t="s">
        <v>699</v>
      </c>
      <c r="E28" s="11" t="s">
        <v>700</v>
      </c>
      <c r="F28" s="17" t="s">
        <v>701</v>
      </c>
      <c r="G28" s="43"/>
      <c r="H28" s="11" t="s">
        <v>702</v>
      </c>
      <c r="I28" s="7"/>
      <c r="J28" s="11" t="s">
        <v>703</v>
      </c>
      <c r="K28" s="11" t="s">
        <v>526</v>
      </c>
    </row>
    <row r="29" spans="1:11" ht="16.05" customHeight="1">
      <c r="A29" s="11" t="s">
        <v>704</v>
      </c>
      <c r="B29" s="11" t="s">
        <v>603</v>
      </c>
      <c r="C29" s="11" t="s">
        <v>705</v>
      </c>
      <c r="D29" s="11" t="s">
        <v>706</v>
      </c>
      <c r="E29" s="11" t="s">
        <v>707</v>
      </c>
      <c r="F29" s="17" t="s">
        <v>708</v>
      </c>
      <c r="G29" s="43"/>
      <c r="H29" s="11" t="s">
        <v>709</v>
      </c>
      <c r="I29" s="7"/>
      <c r="J29" s="11" t="s">
        <v>710</v>
      </c>
      <c r="K29" s="11" t="s">
        <v>554</v>
      </c>
    </row>
    <row r="30" spans="1:11" ht="16.05" customHeight="1">
      <c r="A30" s="11" t="s">
        <v>711</v>
      </c>
      <c r="B30" s="11" t="s">
        <v>491</v>
      </c>
      <c r="C30" s="11" t="s">
        <v>712</v>
      </c>
      <c r="D30" s="11" t="s">
        <v>713</v>
      </c>
      <c r="E30" s="11" t="s">
        <v>714</v>
      </c>
      <c r="F30" s="17" t="s">
        <v>715</v>
      </c>
      <c r="G30" s="43"/>
      <c r="H30" s="11" t="s">
        <v>716</v>
      </c>
      <c r="I30" s="7"/>
      <c r="J30" s="11" t="s">
        <v>717</v>
      </c>
      <c r="K30" s="11" t="s">
        <v>554</v>
      </c>
    </row>
    <row r="31" spans="1:11" ht="16.05" customHeight="1">
      <c r="A31" s="11" t="s">
        <v>718</v>
      </c>
      <c r="B31" s="11" t="s">
        <v>470</v>
      </c>
      <c r="C31" s="11" t="s">
        <v>719</v>
      </c>
      <c r="D31" s="11" t="s">
        <v>720</v>
      </c>
      <c r="E31" s="11" t="s">
        <v>721</v>
      </c>
      <c r="F31" s="17" t="s">
        <v>722</v>
      </c>
      <c r="G31" s="43"/>
      <c r="H31" s="7"/>
      <c r="I31" s="7"/>
      <c r="J31" s="11" t="s">
        <v>723</v>
      </c>
      <c r="K31" s="11" t="s">
        <v>526</v>
      </c>
    </row>
    <row r="32" spans="1:11" ht="16.05" customHeight="1">
      <c r="A32" s="11" t="s">
        <v>724</v>
      </c>
      <c r="B32" s="11" t="s">
        <v>470</v>
      </c>
      <c r="C32" s="11" t="s">
        <v>725</v>
      </c>
      <c r="D32" s="11" t="s">
        <v>726</v>
      </c>
      <c r="E32" s="11" t="s">
        <v>727</v>
      </c>
      <c r="F32" s="17" t="s">
        <v>728</v>
      </c>
      <c r="G32" s="43"/>
      <c r="H32" s="7"/>
      <c r="I32" s="7"/>
      <c r="J32" s="11" t="s">
        <v>729</v>
      </c>
      <c r="K32" s="11" t="s">
        <v>554</v>
      </c>
    </row>
    <row r="33" spans="1:11" ht="16.0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row r="132" spans="1:11" ht="13.5" customHeight="1">
      <c r="A132" s="11" t="s">
        <v>841</v>
      </c>
      <c r="B132" s="11" t="s">
        <v>481</v>
      </c>
      <c r="C132" s="7"/>
      <c r="D132" s="7"/>
      <c r="E132" s="7"/>
      <c r="F132" s="43"/>
      <c r="G132" s="43"/>
      <c r="H132" s="7"/>
      <c r="I132" s="7"/>
      <c r="J132" s="7"/>
      <c r="K132" s="7"/>
    </row>
    <row r="133" spans="1:11" ht="13.5" customHeight="1">
      <c r="A133" s="8" t="s">
        <v>901</v>
      </c>
      <c r="B133" s="6" t="s">
        <v>491</v>
      </c>
      <c r="C133" s="34"/>
      <c r="D133" s="34"/>
      <c r="E133" s="34"/>
      <c r="F133" s="422"/>
      <c r="G133" s="422"/>
      <c r="H133" s="34"/>
      <c r="I133" s="34"/>
      <c r="J133" s="34"/>
      <c r="K133" s="34"/>
    </row>
    <row r="134" spans="1:11" ht="13.5" customHeight="1">
      <c r="A134" s="11" t="s">
        <v>711</v>
      </c>
      <c r="B134" s="11" t="s">
        <v>491</v>
      </c>
      <c r="C134" s="7"/>
      <c r="D134" s="7"/>
      <c r="E134" s="7"/>
      <c r="F134" s="43"/>
      <c r="G134" s="43"/>
      <c r="H134" s="7"/>
      <c r="I134" s="7"/>
      <c r="J134" s="7"/>
      <c r="K134" s="7"/>
    </row>
    <row r="135" spans="1:11" ht="13.5" customHeight="1">
      <c r="A135" s="11" t="s">
        <v>510</v>
      </c>
      <c r="B135" s="11" t="s">
        <v>511</v>
      </c>
      <c r="C135" s="7"/>
      <c r="D135" s="7"/>
      <c r="E135" s="7"/>
      <c r="F135" s="43"/>
      <c r="G135" s="43"/>
      <c r="H135" s="7"/>
      <c r="I135" s="7"/>
      <c r="J135" s="7"/>
      <c r="K135" s="7"/>
    </row>
    <row r="136" spans="1:11" ht="13.5" customHeight="1">
      <c r="A136" s="11" t="s">
        <v>718</v>
      </c>
      <c r="B136" s="11" t="s">
        <v>470</v>
      </c>
      <c r="C136" s="7"/>
      <c r="D136" s="7"/>
      <c r="E136" s="7"/>
      <c r="F136" s="43"/>
      <c r="G136" s="43"/>
      <c r="H136" s="7"/>
      <c r="I136" s="7"/>
      <c r="J136" s="7"/>
      <c r="K136" s="7"/>
    </row>
    <row r="137" spans="1:11" ht="13.5" customHeight="1">
      <c r="A137" s="11" t="s">
        <v>783</v>
      </c>
      <c r="B137" s="11" t="s">
        <v>481</v>
      </c>
      <c r="C137" s="7"/>
      <c r="D137" s="7"/>
      <c r="E137" s="7"/>
      <c r="F137" s="43"/>
      <c r="G137" s="43"/>
      <c r="H137" s="7"/>
      <c r="I137" s="7"/>
      <c r="J137" s="7"/>
      <c r="K137" s="7"/>
    </row>
    <row r="138" spans="1:11" ht="13.5" customHeight="1">
      <c r="A138" s="11" t="s">
        <v>871</v>
      </c>
      <c r="B138" s="11" t="s">
        <v>481</v>
      </c>
      <c r="C138" s="7"/>
      <c r="D138" s="7"/>
      <c r="E138" s="7"/>
      <c r="F138" s="43"/>
      <c r="G138" s="43"/>
      <c r="H138" s="7"/>
      <c r="I138" s="7"/>
      <c r="J138" s="7"/>
      <c r="K138" s="7"/>
    </row>
    <row r="139" spans="1:11" ht="13.5" customHeight="1">
      <c r="A139" s="11" t="s">
        <v>774</v>
      </c>
      <c r="B139" s="11" t="s">
        <v>481</v>
      </c>
      <c r="C139" s="7"/>
      <c r="D139" s="7"/>
      <c r="E139" s="7"/>
      <c r="F139" s="43"/>
      <c r="G139" s="43"/>
      <c r="H139" s="7"/>
      <c r="I139" s="7"/>
      <c r="J139" s="7"/>
      <c r="K139" s="7"/>
    </row>
  </sheetData>
  <phoneticPr fontId="34"/>
  <pageMargins left="0.7" right="0.7" top="0.75" bottom="0.75" header="0.3" footer="0.3"/>
  <pageSetup orientation="portrait"/>
  <headerFooter>
    <oddFooter>&amp;C&amp;"ヒラギノ角ゴ ProN W3,Regular"&amp;12&amp;K000000&amp;P</oddFooter>
  </headerFooter>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pageSetUpPr fitToPage="1"/>
  </sheetPr>
  <dimension ref="A1:IV398"/>
  <sheetViews>
    <sheetView showGridLines="0" workbookViewId="0"/>
  </sheetViews>
  <sheetFormatPr defaultColWidth="8.77734375" defaultRowHeight="13.5" customHeight="1"/>
  <cols>
    <col min="1" max="1" width="42.109375" style="423" customWidth="1"/>
    <col min="2" max="2" width="14.77734375" style="423" customWidth="1"/>
    <col min="3" max="256" width="8.77734375" style="423" customWidth="1"/>
  </cols>
  <sheetData>
    <row r="1" spans="1:5" ht="13.5" customHeight="1">
      <c r="A1" s="6" t="s">
        <v>908</v>
      </c>
      <c r="B1" s="6" t="s">
        <v>135</v>
      </c>
      <c r="C1" s="7"/>
      <c r="D1" s="7"/>
      <c r="E1" s="7"/>
    </row>
    <row r="2" spans="1:5" ht="13.5" customHeight="1">
      <c r="A2" s="11" t="s">
        <v>909</v>
      </c>
      <c r="B2" s="11" t="s">
        <v>910</v>
      </c>
      <c r="C2" s="7"/>
      <c r="D2" s="7"/>
      <c r="E2" s="7"/>
    </row>
    <row r="3" spans="1:5" ht="13.5" customHeight="1">
      <c r="A3" s="11" t="s">
        <v>911</v>
      </c>
      <c r="B3" s="11" t="s">
        <v>341</v>
      </c>
      <c r="C3" s="7"/>
      <c r="D3" s="7"/>
      <c r="E3" s="7"/>
    </row>
    <row r="4" spans="1:5" ht="13.5" customHeight="1">
      <c r="A4" s="11" t="s">
        <v>912</v>
      </c>
      <c r="B4" s="11" t="s">
        <v>913</v>
      </c>
      <c r="C4" s="7"/>
      <c r="D4" s="7"/>
      <c r="E4" s="7"/>
    </row>
    <row r="5" spans="1:5" ht="13.5" customHeight="1">
      <c r="A5" s="11" t="s">
        <v>914</v>
      </c>
      <c r="B5" s="11" t="s">
        <v>915</v>
      </c>
      <c r="C5" s="7"/>
      <c r="D5" s="7"/>
      <c r="E5" s="7"/>
    </row>
    <row r="6" spans="1:5" ht="13.5" customHeight="1">
      <c r="A6" s="11" t="s">
        <v>916</v>
      </c>
      <c r="B6" s="11" t="s">
        <v>917</v>
      </c>
      <c r="C6" s="7"/>
      <c r="D6" s="7"/>
      <c r="E6" s="7"/>
    </row>
    <row r="7" spans="1:5" ht="13.5" customHeight="1">
      <c r="A7" s="11" t="s">
        <v>918</v>
      </c>
      <c r="B7" s="11" t="s">
        <v>919</v>
      </c>
      <c r="C7" s="7"/>
      <c r="D7" s="7"/>
      <c r="E7" s="7"/>
    </row>
    <row r="8" spans="1:5" ht="13.5" customHeight="1">
      <c r="A8" s="11" t="s">
        <v>920</v>
      </c>
      <c r="B8" s="11" t="s">
        <v>921</v>
      </c>
      <c r="C8" s="7"/>
      <c r="D8" s="7"/>
      <c r="E8" s="7"/>
    </row>
    <row r="9" spans="1:5" ht="13.5" customHeight="1">
      <c r="A9" s="11" t="s">
        <v>922</v>
      </c>
      <c r="B9" s="11" t="s">
        <v>923</v>
      </c>
      <c r="C9" s="7"/>
      <c r="D9" s="7"/>
      <c r="E9" s="7"/>
    </row>
    <row r="10" spans="1:5" ht="13.5" customHeight="1">
      <c r="A10" s="11" t="s">
        <v>924</v>
      </c>
      <c r="B10" s="11" t="s">
        <v>925</v>
      </c>
      <c r="C10" s="7"/>
      <c r="D10" s="7"/>
      <c r="E10" s="7"/>
    </row>
    <row r="11" spans="1:5" ht="13.5" customHeight="1">
      <c r="A11" s="11" t="s">
        <v>926</v>
      </c>
      <c r="B11" s="11" t="s">
        <v>927</v>
      </c>
      <c r="C11" s="7"/>
      <c r="D11" s="7"/>
      <c r="E11" s="7"/>
    </row>
    <row r="12" spans="1:5" ht="13.5" customHeight="1">
      <c r="A12" s="11" t="s">
        <v>928</v>
      </c>
      <c r="B12" s="11" t="s">
        <v>929</v>
      </c>
      <c r="C12" s="7"/>
      <c r="D12" s="7"/>
      <c r="E12" s="7"/>
    </row>
    <row r="13" spans="1:5" ht="13.5" customHeight="1">
      <c r="A13" s="11" t="s">
        <v>930</v>
      </c>
      <c r="B13" s="11" t="s">
        <v>931</v>
      </c>
      <c r="C13" s="7"/>
      <c r="D13" s="7"/>
      <c r="E13" s="7"/>
    </row>
    <row r="14" spans="1:5" ht="13.5" customHeight="1">
      <c r="A14" s="11" t="s">
        <v>932</v>
      </c>
      <c r="B14" s="11" t="s">
        <v>933</v>
      </c>
      <c r="C14" s="7"/>
      <c r="D14" s="7"/>
      <c r="E14" s="7"/>
    </row>
    <row r="15" spans="1:5" ht="13.5" customHeight="1">
      <c r="A15" s="11" t="s">
        <v>934</v>
      </c>
      <c r="B15" s="11" t="s">
        <v>935</v>
      </c>
      <c r="C15" s="7"/>
      <c r="D15" s="7"/>
      <c r="E15" s="7"/>
    </row>
    <row r="16" spans="1:5" ht="13.5" customHeight="1">
      <c r="A16" s="11" t="s">
        <v>936</v>
      </c>
      <c r="B16" s="11" t="s">
        <v>937</v>
      </c>
      <c r="C16" s="7"/>
      <c r="D16" s="7"/>
      <c r="E16" s="7"/>
    </row>
    <row r="17" spans="1:5" ht="13.5" customHeight="1">
      <c r="A17" s="11" t="s">
        <v>938</v>
      </c>
      <c r="B17" s="11" t="s">
        <v>939</v>
      </c>
      <c r="C17" s="7"/>
      <c r="D17" s="7"/>
      <c r="E17" s="7"/>
    </row>
    <row r="18" spans="1:5" ht="13.5" customHeight="1">
      <c r="A18" s="11" t="s">
        <v>940</v>
      </c>
      <c r="B18" s="11" t="s">
        <v>941</v>
      </c>
      <c r="C18" s="7"/>
      <c r="D18" s="7"/>
      <c r="E18" s="7"/>
    </row>
    <row r="19" spans="1:5" ht="13.5" customHeight="1">
      <c r="A19" s="11" t="s">
        <v>942</v>
      </c>
      <c r="B19" s="11" t="s">
        <v>943</v>
      </c>
      <c r="C19" s="7"/>
      <c r="D19" s="7"/>
      <c r="E19" s="7"/>
    </row>
    <row r="20" spans="1:5" ht="13.5" customHeight="1">
      <c r="A20" s="11" t="s">
        <v>944</v>
      </c>
      <c r="B20" s="11" t="s">
        <v>945</v>
      </c>
      <c r="C20" s="7"/>
      <c r="D20" s="7"/>
      <c r="E20" s="7"/>
    </row>
    <row r="21" spans="1:5" ht="13.5" customHeight="1">
      <c r="A21" s="11" t="s">
        <v>946</v>
      </c>
      <c r="B21" s="11" t="s">
        <v>947</v>
      </c>
      <c r="C21" s="7"/>
      <c r="D21" s="7"/>
      <c r="E21" s="7"/>
    </row>
    <row r="22" spans="1:5" ht="13.5" customHeight="1">
      <c r="A22" s="11" t="s">
        <v>948</v>
      </c>
      <c r="B22" s="11" t="s">
        <v>949</v>
      </c>
      <c r="C22" s="7"/>
      <c r="D22" s="7"/>
      <c r="E22" s="7"/>
    </row>
    <row r="23" spans="1:5" ht="13.5" customHeight="1">
      <c r="A23" s="11" t="s">
        <v>950</v>
      </c>
      <c r="B23" s="11" t="s">
        <v>951</v>
      </c>
      <c r="C23" s="7"/>
      <c r="D23" s="7"/>
      <c r="E23" s="7"/>
    </row>
    <row r="24" spans="1:5" ht="13.5" customHeight="1">
      <c r="A24" s="11" t="s">
        <v>952</v>
      </c>
      <c r="B24" s="11" t="s">
        <v>953</v>
      </c>
      <c r="C24" s="7"/>
      <c r="D24" s="7"/>
      <c r="E24" s="7"/>
    </row>
    <row r="25" spans="1:5" ht="13.5" customHeight="1">
      <c r="A25" s="11" t="s">
        <v>954</v>
      </c>
      <c r="B25" s="11" t="s">
        <v>955</v>
      </c>
      <c r="C25" s="7"/>
      <c r="D25" s="7"/>
      <c r="E25" s="7"/>
    </row>
    <row r="26" spans="1:5" ht="13.5" customHeight="1">
      <c r="A26" s="11" t="s">
        <v>956</v>
      </c>
      <c r="B26" s="11" t="s">
        <v>957</v>
      </c>
      <c r="C26" s="7"/>
      <c r="D26" s="7"/>
      <c r="E26" s="7"/>
    </row>
    <row r="27" spans="1:5" ht="13.5" customHeight="1">
      <c r="A27" s="11" t="s">
        <v>958</v>
      </c>
      <c r="B27" s="11" t="s">
        <v>959</v>
      </c>
      <c r="C27" s="7"/>
      <c r="D27" s="7"/>
      <c r="E27" s="7"/>
    </row>
    <row r="28" spans="1:5" ht="13.5" customHeight="1">
      <c r="A28" s="11" t="s">
        <v>960</v>
      </c>
      <c r="B28" s="11" t="s">
        <v>961</v>
      </c>
      <c r="C28" s="7"/>
      <c r="D28" s="7"/>
      <c r="E28" s="7"/>
    </row>
    <row r="29" spans="1:5" ht="13.5" customHeight="1">
      <c r="A29" s="11" t="s">
        <v>962</v>
      </c>
      <c r="B29" s="11" t="s">
        <v>963</v>
      </c>
      <c r="C29" s="7"/>
      <c r="D29" s="7"/>
      <c r="E29" s="7"/>
    </row>
    <row r="30" spans="1:5" ht="13.5" customHeight="1">
      <c r="A30" s="11" t="s">
        <v>964</v>
      </c>
      <c r="B30" s="11" t="s">
        <v>965</v>
      </c>
      <c r="C30" s="7"/>
      <c r="D30" s="7"/>
      <c r="E30" s="7"/>
    </row>
    <row r="31" spans="1:5" ht="13.5" customHeight="1">
      <c r="A31" s="11" t="s">
        <v>966</v>
      </c>
      <c r="B31" s="11" t="s">
        <v>967</v>
      </c>
      <c r="C31" s="7"/>
      <c r="D31" s="7"/>
      <c r="E31" s="7"/>
    </row>
    <row r="32" spans="1:5" ht="13.5" customHeight="1">
      <c r="A32" s="11" t="s">
        <v>968</v>
      </c>
      <c r="B32" s="11" t="s">
        <v>969</v>
      </c>
      <c r="C32" s="7"/>
      <c r="D32" s="7"/>
      <c r="E32" s="7"/>
    </row>
    <row r="33" spans="1:5" ht="13.5" customHeight="1">
      <c r="A33" s="11" t="s">
        <v>970</v>
      </c>
      <c r="B33" s="11" t="s">
        <v>971</v>
      </c>
      <c r="C33" s="7"/>
      <c r="D33" s="7"/>
      <c r="E33" s="7"/>
    </row>
    <row r="34" spans="1:5" ht="13.5" customHeight="1">
      <c r="A34" s="11" t="s">
        <v>972</v>
      </c>
      <c r="B34" s="11" t="s">
        <v>973</v>
      </c>
      <c r="C34" s="7"/>
      <c r="D34" s="7"/>
      <c r="E34" s="7"/>
    </row>
    <row r="35" spans="1:5" ht="13.5" customHeight="1">
      <c r="A35" s="11" t="s">
        <v>974</v>
      </c>
      <c r="B35" s="11" t="s">
        <v>975</v>
      </c>
      <c r="C35" s="7"/>
      <c r="D35" s="7"/>
      <c r="E35" s="7"/>
    </row>
    <row r="36" spans="1:5" ht="13.5" customHeight="1">
      <c r="A36" s="11" t="s">
        <v>976</v>
      </c>
      <c r="B36" s="11" t="s">
        <v>977</v>
      </c>
      <c r="C36" s="7"/>
      <c r="D36" s="7"/>
      <c r="E36" s="7"/>
    </row>
    <row r="37" spans="1:5" ht="13.5" customHeight="1">
      <c r="A37" s="11" t="s">
        <v>978</v>
      </c>
      <c r="B37" s="11" t="s">
        <v>979</v>
      </c>
      <c r="C37" s="7"/>
      <c r="D37" s="7"/>
      <c r="E37" s="7"/>
    </row>
    <row r="38" spans="1:5" ht="13.5" customHeight="1">
      <c r="A38" s="11" t="s">
        <v>980</v>
      </c>
      <c r="B38" s="11" t="s">
        <v>981</v>
      </c>
      <c r="C38" s="7"/>
      <c r="D38" s="7"/>
      <c r="E38" s="7"/>
    </row>
    <row r="39" spans="1:5" ht="13.5" customHeight="1">
      <c r="A39" s="11" t="s">
        <v>982</v>
      </c>
      <c r="B39" s="11" t="s">
        <v>983</v>
      </c>
      <c r="C39" s="7"/>
      <c r="D39" s="7"/>
      <c r="E39" s="7"/>
    </row>
    <row r="40" spans="1:5" ht="13.5" customHeight="1">
      <c r="A40" s="11" t="s">
        <v>984</v>
      </c>
      <c r="B40" s="11" t="s">
        <v>985</v>
      </c>
      <c r="C40" s="7"/>
      <c r="D40" s="7"/>
      <c r="E40" s="7"/>
    </row>
    <row r="41" spans="1:5" ht="13.5" customHeight="1">
      <c r="A41" s="11" t="s">
        <v>986</v>
      </c>
      <c r="B41" s="11" t="s">
        <v>987</v>
      </c>
      <c r="C41" s="7"/>
      <c r="D41" s="7"/>
      <c r="E41" s="7"/>
    </row>
    <row r="42" spans="1:5" ht="13.5" customHeight="1">
      <c r="A42" s="11" t="s">
        <v>988</v>
      </c>
      <c r="B42" s="11" t="s">
        <v>989</v>
      </c>
      <c r="C42" s="7"/>
      <c r="D42" s="7"/>
      <c r="E42" s="7"/>
    </row>
    <row r="43" spans="1:5" ht="13.5" customHeight="1">
      <c r="A43" s="11" t="s">
        <v>990</v>
      </c>
      <c r="B43" s="11" t="s">
        <v>991</v>
      </c>
      <c r="C43" s="7"/>
      <c r="D43" s="7"/>
      <c r="E43" s="7"/>
    </row>
    <row r="44" spans="1:5" ht="13.5" customHeight="1">
      <c r="A44" s="11" t="s">
        <v>992</v>
      </c>
      <c r="B44" s="11" t="s">
        <v>993</v>
      </c>
      <c r="C44" s="7"/>
      <c r="D44" s="7"/>
      <c r="E44" s="7"/>
    </row>
    <row r="45" spans="1:5" ht="13.5" customHeight="1">
      <c r="A45" s="11" t="s">
        <v>994</v>
      </c>
      <c r="B45" s="11" t="s">
        <v>995</v>
      </c>
      <c r="C45" s="7"/>
      <c r="D45" s="7"/>
      <c r="E45" s="7"/>
    </row>
    <row r="46" spans="1:5" ht="13.5" customHeight="1">
      <c r="A46" s="11" t="s">
        <v>996</v>
      </c>
      <c r="B46" s="11" t="s">
        <v>997</v>
      </c>
      <c r="C46" s="7"/>
      <c r="D46" s="7"/>
      <c r="E46" s="7"/>
    </row>
    <row r="47" spans="1:5" ht="13.5" customHeight="1">
      <c r="A47" s="11" t="s">
        <v>2838</v>
      </c>
      <c r="B47" s="11" t="s">
        <v>2839</v>
      </c>
      <c r="C47" s="7"/>
      <c r="D47" s="7"/>
      <c r="E47" s="7"/>
    </row>
    <row r="48" spans="1:5" ht="13.5" customHeight="1">
      <c r="A48" s="11" t="s">
        <v>998</v>
      </c>
      <c r="B48" s="11" t="s">
        <v>999</v>
      </c>
      <c r="C48" s="7"/>
      <c r="D48" s="7"/>
      <c r="E48" s="7"/>
    </row>
    <row r="49" spans="1:5" ht="13.5" customHeight="1">
      <c r="A49" s="11" t="s">
        <v>1000</v>
      </c>
      <c r="B49" s="11" t="s">
        <v>1001</v>
      </c>
      <c r="C49" s="7"/>
      <c r="D49" s="7"/>
      <c r="E49" s="7"/>
    </row>
    <row r="50" spans="1:5" ht="13.5" customHeight="1">
      <c r="A50" s="11" t="s">
        <v>1002</v>
      </c>
      <c r="B50" s="11" t="s">
        <v>1003</v>
      </c>
      <c r="C50" s="7"/>
      <c r="D50" s="7"/>
      <c r="E50" s="7"/>
    </row>
    <row r="51" spans="1:5" ht="13.5" customHeight="1">
      <c r="A51" s="11" t="s">
        <v>1004</v>
      </c>
      <c r="B51" s="11" t="s">
        <v>1005</v>
      </c>
      <c r="C51" s="7"/>
      <c r="D51" s="7"/>
      <c r="E51" s="7"/>
    </row>
    <row r="52" spans="1:5" ht="13.5" customHeight="1">
      <c r="A52" s="11" t="s">
        <v>1006</v>
      </c>
      <c r="B52" s="11" t="s">
        <v>1007</v>
      </c>
      <c r="C52" s="7"/>
      <c r="D52" s="7"/>
      <c r="E52" s="7"/>
    </row>
    <row r="53" spans="1:5" ht="13.5" customHeight="1">
      <c r="A53" s="11" t="s">
        <v>1008</v>
      </c>
      <c r="B53" s="11" t="s">
        <v>1009</v>
      </c>
      <c r="C53" s="7"/>
      <c r="D53" s="7"/>
      <c r="E53" s="7"/>
    </row>
    <row r="54" spans="1:5" ht="13.5" customHeight="1">
      <c r="A54" s="11" t="s">
        <v>1010</v>
      </c>
      <c r="B54" s="22">
        <v>0.61</v>
      </c>
      <c r="C54" s="7"/>
      <c r="D54" s="7"/>
      <c r="E54" s="7"/>
    </row>
    <row r="55" spans="1:5" ht="13.5" customHeight="1">
      <c r="A55" s="11" t="s">
        <v>1011</v>
      </c>
      <c r="B55" s="11" t="s">
        <v>1012</v>
      </c>
      <c r="C55" s="7"/>
      <c r="D55" s="7"/>
      <c r="E55" s="7"/>
    </row>
    <row r="56" spans="1:5" ht="13.5" customHeight="1">
      <c r="A56" s="11" t="s">
        <v>1013</v>
      </c>
      <c r="B56" s="11" t="s">
        <v>1014</v>
      </c>
      <c r="C56" s="7"/>
      <c r="D56" s="7"/>
      <c r="E56" s="7"/>
    </row>
    <row r="57" spans="1:5" ht="13.5" customHeight="1">
      <c r="A57" s="11" t="s">
        <v>1015</v>
      </c>
      <c r="B57" s="11" t="s">
        <v>1016</v>
      </c>
      <c r="C57" s="7"/>
      <c r="D57" s="7"/>
      <c r="E57" s="7"/>
    </row>
    <row r="58" spans="1:5" ht="13.5" customHeight="1">
      <c r="A58" s="11" t="s">
        <v>1017</v>
      </c>
      <c r="B58" s="11" t="s">
        <v>1018</v>
      </c>
      <c r="C58" s="7"/>
      <c r="D58" s="7"/>
      <c r="E58" s="7"/>
    </row>
    <row r="59" spans="1:5" ht="13.5" customHeight="1">
      <c r="A59" s="11" t="s">
        <v>1019</v>
      </c>
      <c r="B59" s="11" t="s">
        <v>1020</v>
      </c>
      <c r="C59" s="7"/>
      <c r="D59" s="7"/>
      <c r="E59" s="7"/>
    </row>
    <row r="60" spans="1:5" ht="13.5" customHeight="1">
      <c r="A60" s="11" t="s">
        <v>1021</v>
      </c>
      <c r="B60" s="11" t="s">
        <v>1022</v>
      </c>
      <c r="C60" s="7"/>
      <c r="D60" s="7"/>
      <c r="E60" s="7"/>
    </row>
    <row r="61" spans="1:5" ht="13.5" customHeight="1">
      <c r="A61" s="11" t="s">
        <v>1023</v>
      </c>
      <c r="B61" s="11" t="s">
        <v>1024</v>
      </c>
      <c r="C61" s="7"/>
      <c r="D61" s="7"/>
      <c r="E61" s="7"/>
    </row>
    <row r="62" spans="1:5" ht="13.5" customHeight="1">
      <c r="A62" s="11" t="s">
        <v>1025</v>
      </c>
      <c r="B62" s="11" t="s">
        <v>1026</v>
      </c>
      <c r="C62" s="7"/>
      <c r="D62" s="7"/>
      <c r="E62" s="7"/>
    </row>
    <row r="63" spans="1:5" ht="13.5" customHeight="1">
      <c r="A63" s="11" t="s">
        <v>1027</v>
      </c>
      <c r="B63" s="11" t="s">
        <v>1028</v>
      </c>
      <c r="C63" s="7"/>
      <c r="D63" s="7"/>
      <c r="E63" s="7"/>
    </row>
    <row r="64" spans="1:5" ht="13.5" customHeight="1">
      <c r="A64" s="11" t="s">
        <v>1029</v>
      </c>
      <c r="B64" s="11" t="s">
        <v>1030</v>
      </c>
      <c r="C64" s="7"/>
      <c r="D64" s="7"/>
      <c r="E64" s="7"/>
    </row>
    <row r="65" spans="1:5" ht="13.5" customHeight="1">
      <c r="A65" s="11" t="s">
        <v>1031</v>
      </c>
      <c r="B65" s="11" t="s">
        <v>1032</v>
      </c>
      <c r="C65" s="7"/>
      <c r="D65" s="7"/>
      <c r="E65" s="7"/>
    </row>
    <row r="66" spans="1:5" ht="13.5" customHeight="1">
      <c r="A66" s="11" t="s">
        <v>1033</v>
      </c>
      <c r="B66" s="11" t="s">
        <v>1034</v>
      </c>
      <c r="C66" s="7"/>
      <c r="D66" s="7"/>
      <c r="E66" s="7"/>
    </row>
    <row r="67" spans="1:5" ht="13.5" customHeight="1">
      <c r="A67" s="11" t="s">
        <v>1035</v>
      </c>
      <c r="B67" s="11" t="s">
        <v>1036</v>
      </c>
      <c r="C67" s="7"/>
      <c r="D67" s="7"/>
      <c r="E67" s="7"/>
    </row>
    <row r="68" spans="1:5" ht="13.5" customHeight="1">
      <c r="A68" s="11" t="s">
        <v>1037</v>
      </c>
      <c r="B68" s="11" t="s">
        <v>1038</v>
      </c>
      <c r="C68" s="7"/>
      <c r="D68" s="7"/>
      <c r="E68" s="7"/>
    </row>
    <row r="69" spans="1:5" ht="13.5" customHeight="1">
      <c r="A69" s="11" t="s">
        <v>1039</v>
      </c>
      <c r="B69" s="11" t="s">
        <v>1040</v>
      </c>
      <c r="C69" s="7"/>
      <c r="D69" s="7"/>
      <c r="E69" s="7"/>
    </row>
    <row r="70" spans="1:5" ht="13.5" customHeight="1">
      <c r="A70" s="11" t="s">
        <v>1041</v>
      </c>
      <c r="B70" s="11" t="s">
        <v>1042</v>
      </c>
      <c r="C70" s="7"/>
      <c r="D70" s="7"/>
      <c r="E70" s="7"/>
    </row>
    <row r="71" spans="1:5" ht="13.5" customHeight="1">
      <c r="A71" s="11" t="s">
        <v>1043</v>
      </c>
      <c r="B71" s="11" t="s">
        <v>1044</v>
      </c>
      <c r="C71" s="7"/>
      <c r="D71" s="7"/>
      <c r="E71" s="7"/>
    </row>
    <row r="72" spans="1:5" ht="13.5" customHeight="1">
      <c r="A72" s="11" t="s">
        <v>1045</v>
      </c>
      <c r="B72" s="11" t="s">
        <v>1046</v>
      </c>
      <c r="C72" s="7"/>
      <c r="D72" s="7"/>
      <c r="E72" s="7"/>
    </row>
    <row r="73" spans="1:5" ht="13.5" customHeight="1">
      <c r="A73" s="11" t="s">
        <v>1047</v>
      </c>
      <c r="B73" s="11" t="s">
        <v>1048</v>
      </c>
      <c r="C73" s="7"/>
      <c r="D73" s="7"/>
      <c r="E73" s="7"/>
    </row>
    <row r="74" spans="1:5" ht="13.5" customHeight="1">
      <c r="A74" s="11" t="s">
        <v>1049</v>
      </c>
      <c r="B74" s="11" t="s">
        <v>1050</v>
      </c>
      <c r="C74" s="7"/>
      <c r="D74" s="7"/>
      <c r="E74" s="7"/>
    </row>
    <row r="75" spans="1:5" ht="13.5" customHeight="1">
      <c r="A75" s="11" t="s">
        <v>1051</v>
      </c>
      <c r="B75" s="11" t="s">
        <v>1052</v>
      </c>
      <c r="C75" s="7"/>
      <c r="D75" s="7"/>
      <c r="E75" s="7"/>
    </row>
    <row r="76" spans="1:5" ht="13.5" customHeight="1">
      <c r="A76" s="11" t="s">
        <v>1053</v>
      </c>
      <c r="B76" s="11" t="s">
        <v>1054</v>
      </c>
      <c r="C76" s="7"/>
      <c r="D76" s="7"/>
      <c r="E76" s="7"/>
    </row>
    <row r="77" spans="1:5" ht="13.5" customHeight="1">
      <c r="A77" s="11" t="s">
        <v>1055</v>
      </c>
      <c r="B77" s="11" t="s">
        <v>1056</v>
      </c>
      <c r="C77" s="7"/>
      <c r="D77" s="7"/>
      <c r="E77" s="7"/>
    </row>
    <row r="78" spans="1:5" ht="13.5" customHeight="1">
      <c r="A78" s="11" t="s">
        <v>1057</v>
      </c>
      <c r="B78" s="11" t="s">
        <v>1058</v>
      </c>
      <c r="C78" s="7"/>
      <c r="D78" s="7"/>
      <c r="E78" s="7"/>
    </row>
    <row r="79" spans="1:5" ht="13.5" customHeight="1">
      <c r="A79" s="11" t="s">
        <v>1059</v>
      </c>
      <c r="B79" s="11" t="s">
        <v>1060</v>
      </c>
      <c r="C79" s="7"/>
      <c r="D79" s="7"/>
      <c r="E79" s="7"/>
    </row>
    <row r="80" spans="1:5" ht="13.5" customHeight="1">
      <c r="A80" s="11" t="s">
        <v>1061</v>
      </c>
      <c r="B80" s="11" t="s">
        <v>1062</v>
      </c>
      <c r="C80" s="7"/>
      <c r="D80" s="7"/>
      <c r="E80" s="7"/>
    </row>
    <row r="81" spans="1:5" ht="13.5" customHeight="1">
      <c r="A81" s="11" t="s">
        <v>1063</v>
      </c>
      <c r="B81" s="11" t="s">
        <v>1064</v>
      </c>
      <c r="C81" s="7"/>
      <c r="D81" s="7"/>
      <c r="E81" s="7"/>
    </row>
    <row r="82" spans="1:5" ht="13.5" customHeight="1">
      <c r="A82" s="11" t="s">
        <v>1065</v>
      </c>
      <c r="B82" s="11" t="s">
        <v>1066</v>
      </c>
      <c r="C82" s="7"/>
      <c r="D82" s="7"/>
      <c r="E82" s="7"/>
    </row>
    <row r="83" spans="1:5" ht="13.5" customHeight="1">
      <c r="A83" s="11" t="s">
        <v>1067</v>
      </c>
      <c r="B83" s="11" t="s">
        <v>1068</v>
      </c>
      <c r="C83" s="7"/>
      <c r="D83" s="7"/>
      <c r="E83" s="7"/>
    </row>
    <row r="84" spans="1:5" ht="13.5" customHeight="1">
      <c r="A84" s="11" t="s">
        <v>1069</v>
      </c>
      <c r="B84" s="11" t="s">
        <v>1070</v>
      </c>
      <c r="C84" s="7"/>
      <c r="D84" s="7"/>
      <c r="E84" s="7"/>
    </row>
    <row r="85" spans="1:5" ht="13.5" customHeight="1">
      <c r="A85" s="11" t="s">
        <v>1071</v>
      </c>
      <c r="B85" s="11" t="s">
        <v>1072</v>
      </c>
      <c r="C85" s="7"/>
      <c r="D85" s="7"/>
      <c r="E85" s="7"/>
    </row>
    <row r="86" spans="1:5" ht="13.5" customHeight="1">
      <c r="A86" s="11" t="s">
        <v>1073</v>
      </c>
      <c r="B86" s="11" t="s">
        <v>1074</v>
      </c>
      <c r="C86" s="7"/>
      <c r="D86" s="7"/>
      <c r="E86" s="7"/>
    </row>
    <row r="87" spans="1:5" ht="13.5" customHeight="1">
      <c r="A87" s="11" t="s">
        <v>1075</v>
      </c>
      <c r="B87" s="11" t="s">
        <v>1076</v>
      </c>
      <c r="C87" s="7"/>
      <c r="D87" s="7"/>
      <c r="E87" s="7"/>
    </row>
    <row r="88" spans="1:5" ht="13.5" customHeight="1">
      <c r="A88" s="11" t="s">
        <v>1077</v>
      </c>
      <c r="B88" s="11" t="s">
        <v>1078</v>
      </c>
      <c r="C88" s="7"/>
      <c r="D88" s="7"/>
      <c r="E88" s="7"/>
    </row>
    <row r="89" spans="1:5" ht="13.5" customHeight="1">
      <c r="A89" s="11" t="s">
        <v>1079</v>
      </c>
      <c r="B89" s="11" t="s">
        <v>1080</v>
      </c>
      <c r="C89" s="7"/>
      <c r="D89" s="7"/>
      <c r="E89" s="7"/>
    </row>
    <row r="90" spans="1:5" ht="13.5" customHeight="1">
      <c r="A90" s="11" t="s">
        <v>1081</v>
      </c>
      <c r="B90" s="11" t="s">
        <v>1082</v>
      </c>
      <c r="C90" s="7"/>
      <c r="D90" s="7"/>
      <c r="E90" s="7"/>
    </row>
    <row r="91" spans="1:5" ht="13.5" customHeight="1">
      <c r="A91" s="11" t="s">
        <v>1083</v>
      </c>
      <c r="B91" s="11" t="s">
        <v>1084</v>
      </c>
      <c r="C91" s="7"/>
      <c r="D91" s="7"/>
      <c r="E91" s="7"/>
    </row>
    <row r="92" spans="1:5" ht="13.5" customHeight="1">
      <c r="A92" s="11" t="s">
        <v>1085</v>
      </c>
      <c r="B92" s="11" t="s">
        <v>1086</v>
      </c>
      <c r="C92" s="7"/>
      <c r="D92" s="7"/>
      <c r="E92" s="7"/>
    </row>
    <row r="93" spans="1:5" ht="13.5" customHeight="1">
      <c r="A93" s="11" t="s">
        <v>1087</v>
      </c>
      <c r="B93" s="11" t="s">
        <v>1088</v>
      </c>
      <c r="C93" s="7"/>
      <c r="D93" s="7"/>
      <c r="E93" s="7"/>
    </row>
    <row r="94" spans="1:5" ht="13.5" customHeight="1">
      <c r="A94" s="11" t="s">
        <v>1089</v>
      </c>
      <c r="B94" s="11" t="s">
        <v>1090</v>
      </c>
      <c r="C94" s="7"/>
      <c r="D94" s="7"/>
      <c r="E94" s="7"/>
    </row>
    <row r="95" spans="1:5" ht="13.5" customHeight="1">
      <c r="A95" s="11" t="s">
        <v>1091</v>
      </c>
      <c r="B95" s="11" t="s">
        <v>1092</v>
      </c>
      <c r="C95" s="7"/>
      <c r="D95" s="7"/>
      <c r="E95" s="7"/>
    </row>
    <row r="96" spans="1:5" ht="13.5" customHeight="1">
      <c r="A96" s="11" t="s">
        <v>1093</v>
      </c>
      <c r="B96" s="11" t="s">
        <v>1094</v>
      </c>
      <c r="C96" s="7"/>
      <c r="D96" s="7"/>
      <c r="E96" s="7"/>
    </row>
    <row r="97" spans="1:5" ht="13.5" customHeight="1">
      <c r="A97" s="11" t="s">
        <v>1095</v>
      </c>
      <c r="B97" s="11" t="s">
        <v>1096</v>
      </c>
      <c r="C97" s="7"/>
      <c r="D97" s="7"/>
      <c r="E97" s="7"/>
    </row>
    <row r="98" spans="1:5" ht="13.5" customHeight="1">
      <c r="A98" s="11" t="s">
        <v>1097</v>
      </c>
      <c r="B98" s="11" t="s">
        <v>1098</v>
      </c>
      <c r="C98" s="7"/>
      <c r="D98" s="7"/>
      <c r="E98" s="7"/>
    </row>
    <row r="99" spans="1:5" ht="13.5" customHeight="1">
      <c r="A99" s="11" t="s">
        <v>1099</v>
      </c>
      <c r="B99" s="11" t="s">
        <v>1100</v>
      </c>
      <c r="C99" s="7"/>
      <c r="D99" s="7"/>
      <c r="E99" s="7"/>
    </row>
    <row r="100" spans="1:5" ht="13.5" customHeight="1">
      <c r="A100" s="11" t="s">
        <v>1101</v>
      </c>
      <c r="B100" s="11" t="s">
        <v>1102</v>
      </c>
      <c r="C100" s="7"/>
      <c r="D100" s="7"/>
      <c r="E100" s="7"/>
    </row>
    <row r="101" spans="1:5" ht="13.5" customHeight="1">
      <c r="A101" s="11" t="s">
        <v>1103</v>
      </c>
      <c r="B101" s="11" t="s">
        <v>1104</v>
      </c>
      <c r="C101" s="7"/>
      <c r="D101" s="7"/>
      <c r="E101" s="7"/>
    </row>
    <row r="102" spans="1:5" ht="13.5" customHeight="1">
      <c r="A102" s="11" t="s">
        <v>1105</v>
      </c>
      <c r="B102" s="11" t="s">
        <v>1106</v>
      </c>
      <c r="C102" s="7"/>
      <c r="D102" s="7"/>
      <c r="E102" s="7"/>
    </row>
    <row r="103" spans="1:5" ht="13.5" customHeight="1">
      <c r="A103" s="11" t="s">
        <v>1107</v>
      </c>
      <c r="B103" s="11" t="s">
        <v>1108</v>
      </c>
      <c r="C103" s="7"/>
      <c r="D103" s="7"/>
      <c r="E103" s="7"/>
    </row>
    <row r="104" spans="1:5" ht="13.5" customHeight="1">
      <c r="A104" s="11" t="s">
        <v>1109</v>
      </c>
      <c r="B104" s="11" t="s">
        <v>1110</v>
      </c>
      <c r="C104" s="7"/>
      <c r="D104" s="7"/>
      <c r="E104" s="7"/>
    </row>
    <row r="105" spans="1:5" ht="13.5" customHeight="1">
      <c r="A105" s="11" t="s">
        <v>1111</v>
      </c>
      <c r="B105" s="11" t="s">
        <v>1112</v>
      </c>
      <c r="C105" s="7"/>
      <c r="D105" s="7"/>
      <c r="E105" s="7"/>
    </row>
    <row r="106" spans="1:5" ht="13.5" customHeight="1">
      <c r="A106" s="11" t="s">
        <v>1113</v>
      </c>
      <c r="B106" s="11" t="s">
        <v>1114</v>
      </c>
      <c r="C106" s="7"/>
      <c r="D106" s="7"/>
      <c r="E106" s="7"/>
    </row>
    <row r="107" spans="1:5" ht="13.5" customHeight="1">
      <c r="A107" s="11" t="s">
        <v>1115</v>
      </c>
      <c r="B107" s="11" t="s">
        <v>1116</v>
      </c>
      <c r="C107" s="7"/>
      <c r="D107" s="7"/>
      <c r="E107" s="7"/>
    </row>
    <row r="108" spans="1:5" ht="13.5" customHeight="1">
      <c r="A108" s="11" t="s">
        <v>1117</v>
      </c>
      <c r="B108" s="11" t="s">
        <v>1118</v>
      </c>
      <c r="C108" s="7"/>
      <c r="D108" s="7"/>
      <c r="E108" s="7"/>
    </row>
    <row r="109" spans="1:5" ht="13.5" customHeight="1">
      <c r="A109" s="11" t="s">
        <v>1119</v>
      </c>
      <c r="B109" s="11" t="s">
        <v>1120</v>
      </c>
      <c r="C109" s="7"/>
      <c r="D109" s="7"/>
      <c r="E109" s="7"/>
    </row>
    <row r="110" spans="1:5" ht="13.5" customHeight="1">
      <c r="A110" s="11" t="s">
        <v>1121</v>
      </c>
      <c r="B110" s="11" t="s">
        <v>1122</v>
      </c>
      <c r="C110" s="7"/>
      <c r="D110" s="7"/>
      <c r="E110" s="7"/>
    </row>
    <row r="111" spans="1:5" ht="13.5" customHeight="1">
      <c r="A111" s="11" t="s">
        <v>1123</v>
      </c>
      <c r="B111" s="11" t="s">
        <v>1124</v>
      </c>
      <c r="C111" s="7"/>
      <c r="D111" s="7"/>
      <c r="E111" s="7"/>
    </row>
    <row r="112" spans="1:5" ht="13.5" customHeight="1">
      <c r="A112" s="11" t="s">
        <v>1125</v>
      </c>
      <c r="B112" s="11" t="s">
        <v>1126</v>
      </c>
      <c r="C112" s="7"/>
      <c r="D112" s="7"/>
      <c r="E112" s="7"/>
    </row>
    <row r="113" spans="1:5" ht="13.5" customHeight="1">
      <c r="A113" s="11" t="s">
        <v>1127</v>
      </c>
      <c r="B113" s="11" t="s">
        <v>1128</v>
      </c>
      <c r="C113" s="7"/>
      <c r="D113" s="7"/>
      <c r="E113" s="7"/>
    </row>
    <row r="114" spans="1:5" ht="13.5" customHeight="1">
      <c r="A114" s="11" t="s">
        <v>1129</v>
      </c>
      <c r="B114" s="11" t="s">
        <v>1130</v>
      </c>
      <c r="C114" s="7"/>
      <c r="D114" s="7"/>
      <c r="E114" s="7"/>
    </row>
    <row r="115" spans="1:5" ht="13.5" customHeight="1">
      <c r="A115" s="11" t="s">
        <v>1131</v>
      </c>
      <c r="B115" s="11" t="s">
        <v>1132</v>
      </c>
      <c r="C115" s="7"/>
      <c r="D115" s="7"/>
      <c r="E115" s="7"/>
    </row>
    <row r="116" spans="1:5" ht="13.5" customHeight="1">
      <c r="A116" s="11" t="s">
        <v>1133</v>
      </c>
      <c r="B116" s="11" t="s">
        <v>1134</v>
      </c>
      <c r="C116" s="7"/>
      <c r="D116" s="7"/>
      <c r="E116" s="7"/>
    </row>
    <row r="117" spans="1:5" ht="13.5" customHeight="1">
      <c r="A117" s="11" t="s">
        <v>1135</v>
      </c>
      <c r="B117" s="11" t="s">
        <v>1136</v>
      </c>
      <c r="C117" s="7"/>
      <c r="D117" s="7"/>
      <c r="E117" s="7"/>
    </row>
    <row r="118" spans="1:5" ht="13.5" customHeight="1">
      <c r="A118" s="11" t="s">
        <v>1137</v>
      </c>
      <c r="B118" s="11" t="s">
        <v>1138</v>
      </c>
      <c r="C118" s="7"/>
      <c r="D118" s="7"/>
      <c r="E118" s="7"/>
    </row>
    <row r="119" spans="1:5" ht="13.5" customHeight="1">
      <c r="A119" s="11" t="s">
        <v>1139</v>
      </c>
      <c r="B119" s="11" t="s">
        <v>1140</v>
      </c>
      <c r="C119" s="7"/>
      <c r="D119" s="7"/>
      <c r="E119" s="7"/>
    </row>
    <row r="120" spans="1:5" ht="13.5" customHeight="1">
      <c r="A120" s="11" t="s">
        <v>1141</v>
      </c>
      <c r="B120" s="11" t="s">
        <v>1142</v>
      </c>
      <c r="C120" s="7"/>
      <c r="D120" s="7"/>
      <c r="E120" s="7"/>
    </row>
    <row r="121" spans="1:5" ht="13.5" customHeight="1">
      <c r="A121" s="11" t="s">
        <v>1143</v>
      </c>
      <c r="B121" s="11" t="s">
        <v>1144</v>
      </c>
      <c r="C121" s="7"/>
      <c r="D121" s="7"/>
      <c r="E121" s="7"/>
    </row>
    <row r="122" spans="1:5" ht="13.5" customHeight="1">
      <c r="A122" s="11" t="s">
        <v>1145</v>
      </c>
      <c r="B122" s="11" t="s">
        <v>1146</v>
      </c>
      <c r="C122" s="7"/>
      <c r="D122" s="7"/>
      <c r="E122" s="7"/>
    </row>
    <row r="123" spans="1:5" ht="13.5" customHeight="1">
      <c r="A123" s="11" t="s">
        <v>1147</v>
      </c>
      <c r="B123" s="11" t="s">
        <v>1148</v>
      </c>
      <c r="C123" s="7"/>
      <c r="D123" s="7"/>
      <c r="E123" s="7"/>
    </row>
    <row r="124" spans="1:5" ht="13.5" customHeight="1">
      <c r="A124" s="11" t="s">
        <v>1149</v>
      </c>
      <c r="B124" s="11" t="s">
        <v>1150</v>
      </c>
      <c r="C124" s="7"/>
      <c r="D124" s="7"/>
      <c r="E124" s="7"/>
    </row>
    <row r="125" spans="1:5" ht="13.5" customHeight="1">
      <c r="A125" s="11" t="s">
        <v>1151</v>
      </c>
      <c r="B125" s="11" t="s">
        <v>1152</v>
      </c>
      <c r="C125" s="7"/>
      <c r="D125" s="7"/>
      <c r="E125" s="7"/>
    </row>
    <row r="126" spans="1:5" ht="13.5" customHeight="1">
      <c r="A126" s="11" t="s">
        <v>1153</v>
      </c>
      <c r="B126" s="11" t="s">
        <v>1154</v>
      </c>
      <c r="C126" s="7"/>
      <c r="D126" s="7"/>
      <c r="E126" s="7"/>
    </row>
    <row r="127" spans="1:5" ht="13.5" customHeight="1">
      <c r="A127" s="11" t="s">
        <v>1155</v>
      </c>
      <c r="B127" s="11" t="s">
        <v>1156</v>
      </c>
      <c r="C127" s="7"/>
      <c r="D127" s="7"/>
      <c r="E127" s="7"/>
    </row>
    <row r="128" spans="1:5" ht="13.5" customHeight="1">
      <c r="A128" s="11" t="s">
        <v>1157</v>
      </c>
      <c r="B128" s="11" t="s">
        <v>1158</v>
      </c>
      <c r="C128" s="7"/>
      <c r="D128" s="7"/>
      <c r="E128" s="7"/>
    </row>
    <row r="129" spans="1:5" ht="13.5" customHeight="1">
      <c r="A129" s="11" t="s">
        <v>1159</v>
      </c>
      <c r="B129" s="11" t="s">
        <v>1160</v>
      </c>
      <c r="C129" s="7"/>
      <c r="D129" s="7"/>
      <c r="E129" s="7"/>
    </row>
    <row r="130" spans="1:5" ht="13.5" customHeight="1">
      <c r="A130" s="11" t="s">
        <v>1161</v>
      </c>
      <c r="B130" s="11" t="s">
        <v>1162</v>
      </c>
      <c r="C130" s="7"/>
      <c r="D130" s="7"/>
      <c r="E130" s="7"/>
    </row>
    <row r="131" spans="1:5" ht="13.5" customHeight="1">
      <c r="A131" s="11" t="s">
        <v>1163</v>
      </c>
      <c r="B131" s="11" t="s">
        <v>1164</v>
      </c>
      <c r="C131" s="7"/>
      <c r="D131" s="7"/>
      <c r="E131" s="7"/>
    </row>
    <row r="132" spans="1:5" ht="13.5" customHeight="1">
      <c r="A132" s="11" t="s">
        <v>1165</v>
      </c>
      <c r="B132" s="11" t="s">
        <v>1166</v>
      </c>
      <c r="C132" s="7"/>
      <c r="D132" s="7"/>
      <c r="E132" s="7"/>
    </row>
    <row r="133" spans="1:5" ht="13.5" customHeight="1">
      <c r="A133" s="11" t="s">
        <v>1167</v>
      </c>
      <c r="B133" s="11" t="s">
        <v>1168</v>
      </c>
      <c r="C133" s="7"/>
      <c r="D133" s="7"/>
      <c r="E133" s="7"/>
    </row>
    <row r="134" spans="1:5" ht="13.5" customHeight="1">
      <c r="A134" s="11" t="s">
        <v>1169</v>
      </c>
      <c r="B134" s="11" t="s">
        <v>1170</v>
      </c>
      <c r="C134" s="7"/>
      <c r="D134" s="7"/>
      <c r="E134" s="7"/>
    </row>
    <row r="135" spans="1:5" ht="13.5" customHeight="1">
      <c r="A135" s="11" t="s">
        <v>1171</v>
      </c>
      <c r="B135" s="11" t="s">
        <v>1172</v>
      </c>
      <c r="C135" s="7"/>
      <c r="D135" s="7"/>
      <c r="E135" s="7"/>
    </row>
    <row r="136" spans="1:5" ht="13.5" customHeight="1">
      <c r="A136" s="11" t="s">
        <v>1173</v>
      </c>
      <c r="B136" s="11" t="s">
        <v>1174</v>
      </c>
      <c r="C136" s="7"/>
      <c r="D136" s="7"/>
      <c r="E136" s="7"/>
    </row>
    <row r="137" spans="1:5" ht="13.5" customHeight="1">
      <c r="A137" s="11" t="s">
        <v>1175</v>
      </c>
      <c r="B137" s="11" t="s">
        <v>1176</v>
      </c>
      <c r="C137" s="7"/>
      <c r="D137" s="7"/>
      <c r="E137" s="7"/>
    </row>
    <row r="138" spans="1:5" ht="13.5" customHeight="1">
      <c r="A138" s="11" t="s">
        <v>1177</v>
      </c>
      <c r="B138" s="11" t="s">
        <v>1178</v>
      </c>
      <c r="C138" s="7"/>
      <c r="D138" s="7"/>
      <c r="E138" s="7"/>
    </row>
    <row r="139" spans="1:5" ht="13.5" customHeight="1">
      <c r="A139" s="11" t="s">
        <v>1179</v>
      </c>
      <c r="B139" s="11" t="s">
        <v>1180</v>
      </c>
      <c r="C139" s="7"/>
      <c r="D139" s="7"/>
      <c r="E139" s="7"/>
    </row>
    <row r="140" spans="1:5" ht="13.5" customHeight="1">
      <c r="A140" s="11" t="s">
        <v>1181</v>
      </c>
      <c r="B140" s="11" t="s">
        <v>1182</v>
      </c>
      <c r="C140" s="7"/>
      <c r="D140" s="7"/>
      <c r="E140" s="7"/>
    </row>
    <row r="141" spans="1:5" ht="13.5" customHeight="1">
      <c r="A141" s="11" t="s">
        <v>1183</v>
      </c>
      <c r="B141" s="11" t="s">
        <v>1184</v>
      </c>
      <c r="C141" s="7"/>
      <c r="D141" s="7"/>
      <c r="E141" s="7"/>
    </row>
    <row r="142" spans="1:5" ht="13.5" customHeight="1">
      <c r="A142" s="11" t="s">
        <v>1185</v>
      </c>
      <c r="B142" s="11" t="s">
        <v>1186</v>
      </c>
      <c r="C142" s="7"/>
      <c r="D142" s="7"/>
      <c r="E142" s="7"/>
    </row>
    <row r="143" spans="1:5" ht="13.5" customHeight="1">
      <c r="A143" s="11" t="s">
        <v>1187</v>
      </c>
      <c r="B143" s="11" t="s">
        <v>1188</v>
      </c>
      <c r="C143" s="7"/>
      <c r="D143" s="7"/>
      <c r="E143" s="7"/>
    </row>
    <row r="144" spans="1:5" ht="13.5" customHeight="1">
      <c r="A144" s="11" t="s">
        <v>1189</v>
      </c>
      <c r="B144" s="11" t="s">
        <v>1190</v>
      </c>
      <c r="C144" s="7"/>
      <c r="D144" s="7"/>
      <c r="E144" s="7"/>
    </row>
    <row r="145" spans="1:5" ht="13.5" customHeight="1">
      <c r="A145" s="11" t="s">
        <v>1191</v>
      </c>
      <c r="B145" s="11" t="s">
        <v>1192</v>
      </c>
      <c r="C145" s="7"/>
      <c r="D145" s="7"/>
      <c r="E145" s="7"/>
    </row>
    <row r="146" spans="1:5" ht="13.5" customHeight="1">
      <c r="A146" s="11" t="s">
        <v>1193</v>
      </c>
      <c r="B146" s="11" t="s">
        <v>1194</v>
      </c>
      <c r="C146" s="7"/>
      <c r="D146" s="7"/>
      <c r="E146" s="7"/>
    </row>
    <row r="147" spans="1:5" ht="13.5" customHeight="1">
      <c r="A147" s="11" t="s">
        <v>1195</v>
      </c>
      <c r="B147" s="11" t="s">
        <v>1196</v>
      </c>
      <c r="C147" s="7"/>
      <c r="D147" s="7"/>
      <c r="E147" s="7"/>
    </row>
    <row r="148" spans="1:5" ht="13.5" customHeight="1">
      <c r="A148" s="11" t="s">
        <v>1197</v>
      </c>
      <c r="B148" s="23">
        <v>125</v>
      </c>
      <c r="C148" s="7"/>
      <c r="D148" s="7"/>
      <c r="E148" s="7"/>
    </row>
    <row r="149" spans="1:5" ht="13.5" customHeight="1">
      <c r="A149" s="11" t="s">
        <v>1198</v>
      </c>
      <c r="B149" s="11" t="s">
        <v>1199</v>
      </c>
      <c r="C149" s="7"/>
      <c r="D149" s="7"/>
      <c r="E149" s="7"/>
    </row>
    <row r="150" spans="1:5" ht="13.5" customHeight="1">
      <c r="A150" s="11" t="s">
        <v>1200</v>
      </c>
      <c r="B150" s="11" t="s">
        <v>1201</v>
      </c>
      <c r="C150" s="7"/>
      <c r="D150" s="7"/>
      <c r="E150" s="7"/>
    </row>
    <row r="151" spans="1:5" ht="13.5" customHeight="1">
      <c r="A151" s="11" t="s">
        <v>1202</v>
      </c>
      <c r="B151" s="11" t="s">
        <v>1203</v>
      </c>
      <c r="C151" s="7"/>
      <c r="D151" s="7"/>
      <c r="E151" s="7"/>
    </row>
    <row r="152" spans="1:5" ht="13.5" customHeight="1">
      <c r="A152" s="11" t="s">
        <v>1204</v>
      </c>
      <c r="B152" s="11" t="s">
        <v>1205</v>
      </c>
      <c r="C152" s="7"/>
      <c r="D152" s="7"/>
      <c r="E152" s="7"/>
    </row>
    <row r="153" spans="1:5" ht="13.5" customHeight="1">
      <c r="A153" s="11" t="s">
        <v>1206</v>
      </c>
      <c r="B153" s="11" t="s">
        <v>1207</v>
      </c>
      <c r="C153" s="7"/>
      <c r="D153" s="7"/>
      <c r="E153" s="7"/>
    </row>
    <row r="154" spans="1:5" ht="13.5" customHeight="1">
      <c r="A154" s="11" t="s">
        <v>1208</v>
      </c>
      <c r="B154" s="11" t="s">
        <v>1209</v>
      </c>
      <c r="C154" s="7"/>
      <c r="D154" s="7"/>
      <c r="E154" s="7"/>
    </row>
    <row r="155" spans="1:5" ht="13.5" customHeight="1">
      <c r="A155" s="11" t="s">
        <v>1210</v>
      </c>
      <c r="B155" s="11" t="s">
        <v>1211</v>
      </c>
      <c r="C155" s="7"/>
      <c r="D155" s="7"/>
      <c r="E155" s="7"/>
    </row>
    <row r="156" spans="1:5" ht="13.5" customHeight="1">
      <c r="A156" s="11" t="s">
        <v>1212</v>
      </c>
      <c r="B156" s="11" t="s">
        <v>1213</v>
      </c>
      <c r="C156" s="7"/>
      <c r="D156" s="7"/>
      <c r="E156" s="7"/>
    </row>
    <row r="157" spans="1:5" ht="13.5" customHeight="1">
      <c r="A157" s="11" t="s">
        <v>1214</v>
      </c>
      <c r="B157" s="11" t="s">
        <v>1215</v>
      </c>
      <c r="C157" s="7"/>
      <c r="D157" s="7"/>
      <c r="E157" s="7"/>
    </row>
    <row r="158" spans="1:5" ht="13.5" customHeight="1">
      <c r="A158" s="11" t="s">
        <v>1216</v>
      </c>
      <c r="B158" s="11" t="s">
        <v>1217</v>
      </c>
      <c r="C158" s="7"/>
      <c r="D158" s="7"/>
      <c r="E158" s="7"/>
    </row>
    <row r="159" spans="1:5" ht="13.5" customHeight="1">
      <c r="A159" s="11" t="s">
        <v>1218</v>
      </c>
      <c r="B159" s="11" t="s">
        <v>1219</v>
      </c>
      <c r="C159" s="7"/>
      <c r="D159" s="7"/>
      <c r="E159" s="7"/>
    </row>
    <row r="160" spans="1:5" ht="13.5" customHeight="1">
      <c r="A160" s="11" t="s">
        <v>1220</v>
      </c>
      <c r="B160" s="11" t="s">
        <v>1221</v>
      </c>
      <c r="C160" s="7"/>
      <c r="D160" s="7"/>
      <c r="E160" s="7"/>
    </row>
    <row r="161" spans="1:5" ht="13.5" customHeight="1">
      <c r="A161" s="11" t="s">
        <v>1222</v>
      </c>
      <c r="B161" s="11" t="s">
        <v>1223</v>
      </c>
      <c r="C161" s="7"/>
      <c r="D161" s="7"/>
      <c r="E161" s="7"/>
    </row>
    <row r="162" spans="1:5" ht="13.5" customHeight="1">
      <c r="A162" s="11" t="s">
        <v>1224</v>
      </c>
      <c r="B162" s="11" t="s">
        <v>1225</v>
      </c>
      <c r="C162" s="7"/>
      <c r="D162" s="7"/>
      <c r="E162" s="7"/>
    </row>
    <row r="163" spans="1:5" ht="13.5" customHeight="1">
      <c r="A163" s="11" t="s">
        <v>1226</v>
      </c>
      <c r="B163" s="11" t="s">
        <v>1203</v>
      </c>
      <c r="C163" s="7"/>
      <c r="D163" s="7"/>
      <c r="E163" s="7"/>
    </row>
    <row r="164" spans="1:5" ht="13.5" customHeight="1">
      <c r="A164" s="11" t="s">
        <v>1227</v>
      </c>
      <c r="B164" s="11" t="s">
        <v>417</v>
      </c>
      <c r="C164" s="7"/>
      <c r="D164" s="7"/>
      <c r="E164" s="7"/>
    </row>
    <row r="165" spans="1:5" ht="13.5" customHeight="1">
      <c r="A165" s="11" t="s">
        <v>1228</v>
      </c>
      <c r="B165" s="11" t="s">
        <v>1229</v>
      </c>
      <c r="C165" s="7"/>
      <c r="D165" s="7"/>
      <c r="E165" s="7"/>
    </row>
    <row r="166" spans="1:5" ht="13.5" customHeight="1">
      <c r="A166" s="11" t="s">
        <v>1230</v>
      </c>
      <c r="B166" s="11" t="s">
        <v>1231</v>
      </c>
      <c r="C166" s="7"/>
      <c r="D166" s="7"/>
      <c r="E166" s="7"/>
    </row>
    <row r="167" spans="1:5" ht="13.5" customHeight="1">
      <c r="A167" s="11" t="s">
        <v>1232</v>
      </c>
      <c r="B167" s="11" t="s">
        <v>1233</v>
      </c>
      <c r="C167" s="7"/>
      <c r="D167" s="7"/>
      <c r="E167" s="7"/>
    </row>
    <row r="168" spans="1:5" ht="13.5" customHeight="1">
      <c r="A168" s="11" t="s">
        <v>1234</v>
      </c>
      <c r="B168" s="11" t="s">
        <v>1235</v>
      </c>
      <c r="C168" s="7"/>
      <c r="D168" s="7"/>
      <c r="E168" s="7"/>
    </row>
    <row r="169" spans="1:5" ht="13.5" customHeight="1">
      <c r="A169" s="11" t="s">
        <v>1236</v>
      </c>
      <c r="B169" s="11" t="s">
        <v>1237</v>
      </c>
      <c r="C169" s="7"/>
      <c r="D169" s="7"/>
      <c r="E169" s="7"/>
    </row>
    <row r="170" spans="1:5" ht="13.5" customHeight="1">
      <c r="A170" s="11" t="s">
        <v>1238</v>
      </c>
      <c r="B170" s="11" t="s">
        <v>1239</v>
      </c>
      <c r="C170" s="7"/>
      <c r="D170" s="7"/>
      <c r="E170" s="7"/>
    </row>
    <row r="171" spans="1:5" ht="13.5" customHeight="1">
      <c r="A171" s="11" t="s">
        <v>1240</v>
      </c>
      <c r="B171" s="11" t="s">
        <v>1241</v>
      </c>
      <c r="C171" s="7"/>
      <c r="D171" s="7"/>
      <c r="E171" s="7"/>
    </row>
    <row r="172" spans="1:5" ht="13.5" customHeight="1">
      <c r="A172" s="11" t="s">
        <v>1242</v>
      </c>
      <c r="B172" s="11" t="s">
        <v>1243</v>
      </c>
      <c r="C172" s="7"/>
      <c r="D172" s="7"/>
      <c r="E172" s="7"/>
    </row>
    <row r="173" spans="1:5" ht="13.5" customHeight="1">
      <c r="A173" s="11" t="s">
        <v>1244</v>
      </c>
      <c r="B173" s="11" t="s">
        <v>1245</v>
      </c>
      <c r="C173" s="7"/>
      <c r="D173" s="7"/>
      <c r="E173" s="7"/>
    </row>
    <row r="174" spans="1:5" ht="13.5" customHeight="1">
      <c r="A174" s="11" t="s">
        <v>1246</v>
      </c>
      <c r="B174" s="11" t="s">
        <v>1247</v>
      </c>
      <c r="C174" s="7"/>
      <c r="D174" s="7"/>
      <c r="E174" s="7"/>
    </row>
    <row r="175" spans="1:5" ht="13.5" customHeight="1">
      <c r="A175" s="11" t="s">
        <v>1248</v>
      </c>
      <c r="B175" s="11" t="s">
        <v>1249</v>
      </c>
      <c r="C175" s="7"/>
      <c r="D175" s="7"/>
      <c r="E175" s="7"/>
    </row>
    <row r="176" spans="1:5" ht="13.5" customHeight="1">
      <c r="A176" s="11" t="s">
        <v>1250</v>
      </c>
      <c r="B176" s="11" t="s">
        <v>1251</v>
      </c>
      <c r="C176" s="7"/>
      <c r="D176" s="7"/>
      <c r="E176" s="7"/>
    </row>
    <row r="177" spans="1:5" ht="13.5" customHeight="1">
      <c r="A177" s="11" t="s">
        <v>1252</v>
      </c>
      <c r="B177" s="11" t="s">
        <v>1253</v>
      </c>
      <c r="C177" s="7"/>
      <c r="D177" s="7"/>
      <c r="E177" s="7"/>
    </row>
    <row r="178" spans="1:5" ht="13.5" customHeight="1">
      <c r="A178" s="11" t="s">
        <v>1254</v>
      </c>
      <c r="B178" s="11" t="s">
        <v>1255</v>
      </c>
      <c r="C178" s="7"/>
      <c r="D178" s="7"/>
      <c r="E178" s="7"/>
    </row>
    <row r="179" spans="1:5" ht="13.5" customHeight="1">
      <c r="A179" s="11" t="s">
        <v>1256</v>
      </c>
      <c r="B179" s="11" t="s">
        <v>1257</v>
      </c>
      <c r="C179" s="7"/>
      <c r="D179" s="7"/>
      <c r="E179" s="7"/>
    </row>
    <row r="180" spans="1:5" ht="13.5" customHeight="1">
      <c r="A180" s="11" t="s">
        <v>1258</v>
      </c>
      <c r="B180" s="11" t="s">
        <v>1259</v>
      </c>
      <c r="C180" s="7"/>
      <c r="D180" s="7"/>
      <c r="E180" s="7"/>
    </row>
    <row r="181" spans="1:5" ht="13.5" customHeight="1">
      <c r="A181" s="11" t="s">
        <v>1260</v>
      </c>
      <c r="B181" s="11" t="s">
        <v>1261</v>
      </c>
      <c r="C181" s="7"/>
      <c r="D181" s="7"/>
      <c r="E181" s="7"/>
    </row>
    <row r="182" spans="1:5" ht="13.5" customHeight="1">
      <c r="A182" s="11" t="s">
        <v>1262</v>
      </c>
      <c r="B182" s="7"/>
      <c r="C182" s="7"/>
      <c r="D182" s="7"/>
      <c r="E182" s="7"/>
    </row>
    <row r="183" spans="1:5" ht="13.5" customHeight="1">
      <c r="A183" s="11" t="s">
        <v>1263</v>
      </c>
      <c r="B183" s="11" t="s">
        <v>1264</v>
      </c>
      <c r="C183" s="7"/>
      <c r="D183" s="7"/>
      <c r="E183" s="7"/>
    </row>
    <row r="184" spans="1:5" ht="13.5" customHeight="1">
      <c r="A184" s="11" t="s">
        <v>1265</v>
      </c>
      <c r="B184" s="24">
        <v>0.41</v>
      </c>
      <c r="C184" s="7"/>
      <c r="D184" s="7"/>
      <c r="E184" s="7"/>
    </row>
    <row r="185" spans="1:5" ht="13.5" customHeight="1">
      <c r="A185" s="11" t="s">
        <v>1266</v>
      </c>
      <c r="B185" s="25">
        <v>1000</v>
      </c>
      <c r="C185" s="7"/>
      <c r="D185" s="7"/>
      <c r="E185" s="7"/>
    </row>
    <row r="186" spans="1:5" ht="13.5" customHeight="1">
      <c r="A186" s="11" t="s">
        <v>1267</v>
      </c>
      <c r="B186" s="11" t="s">
        <v>1268</v>
      </c>
      <c r="C186" s="7"/>
      <c r="D186" s="7"/>
      <c r="E186" s="7"/>
    </row>
    <row r="187" spans="1:5" ht="13.5" customHeight="1">
      <c r="A187" s="11" t="s">
        <v>1269</v>
      </c>
      <c r="B187" s="11" t="s">
        <v>1270</v>
      </c>
      <c r="C187" s="7"/>
      <c r="D187" s="7"/>
      <c r="E187" s="7"/>
    </row>
    <row r="188" spans="1:5" ht="13.5" customHeight="1">
      <c r="A188" s="11" t="s">
        <v>1271</v>
      </c>
      <c r="B188" s="11" t="s">
        <v>1272</v>
      </c>
      <c r="C188" s="7"/>
      <c r="D188" s="7"/>
      <c r="E188" s="7"/>
    </row>
    <row r="189" spans="1:5" ht="13.5" customHeight="1">
      <c r="A189" s="11" t="s">
        <v>1273</v>
      </c>
      <c r="B189" s="11" t="s">
        <v>1274</v>
      </c>
      <c r="C189" s="7"/>
      <c r="D189" s="7"/>
      <c r="E189" s="7"/>
    </row>
    <row r="190" spans="1:5" ht="13.5" customHeight="1">
      <c r="A190" s="11" t="s">
        <v>1275</v>
      </c>
      <c r="B190" s="11" t="s">
        <v>1276</v>
      </c>
      <c r="C190" s="7"/>
      <c r="D190" s="7"/>
      <c r="E190" s="7"/>
    </row>
    <row r="191" spans="1:5" ht="13.5" customHeight="1">
      <c r="A191" s="11" t="s">
        <v>1277</v>
      </c>
      <c r="B191" s="11" t="s">
        <v>1278</v>
      </c>
      <c r="C191" s="7"/>
      <c r="D191" s="7"/>
      <c r="E191" s="7"/>
    </row>
    <row r="192" spans="1:5" ht="13.5" customHeight="1">
      <c r="A192" s="11" t="s">
        <v>1279</v>
      </c>
      <c r="B192" s="11" t="s">
        <v>1280</v>
      </c>
      <c r="C192" s="7"/>
      <c r="D192" s="7"/>
      <c r="E192" s="7"/>
    </row>
    <row r="193" spans="1:5" ht="13.5" customHeight="1">
      <c r="A193" s="11" t="s">
        <v>1281</v>
      </c>
      <c r="B193" s="25">
        <v>24.7</v>
      </c>
      <c r="C193" s="7"/>
      <c r="D193" s="7"/>
      <c r="E193" s="7"/>
    </row>
    <row r="194" spans="1:5" ht="13.5" customHeight="1">
      <c r="A194" s="11" t="s">
        <v>1282</v>
      </c>
      <c r="B194" s="11" t="s">
        <v>1283</v>
      </c>
      <c r="C194" s="7"/>
      <c r="D194" s="7"/>
      <c r="E194" s="7"/>
    </row>
    <row r="195" spans="1:5" ht="13.5" customHeight="1">
      <c r="A195" s="11" t="s">
        <v>1284</v>
      </c>
      <c r="B195" s="11" t="s">
        <v>1285</v>
      </c>
      <c r="C195" s="7"/>
      <c r="D195" s="7"/>
      <c r="E195" s="7"/>
    </row>
    <row r="196" spans="1:5" ht="13.5" customHeight="1">
      <c r="A196" s="11" t="s">
        <v>1286</v>
      </c>
      <c r="B196" s="11" t="s">
        <v>1287</v>
      </c>
      <c r="C196" s="7"/>
      <c r="D196" s="7"/>
      <c r="E196" s="7"/>
    </row>
    <row r="197" spans="1:5" ht="13.5" customHeight="1">
      <c r="A197" s="11" t="s">
        <v>1288</v>
      </c>
      <c r="B197" s="11" t="s">
        <v>1289</v>
      </c>
      <c r="C197" s="7"/>
      <c r="D197" s="7"/>
      <c r="E197" s="7"/>
    </row>
    <row r="198" spans="1:5" ht="13.5" customHeight="1">
      <c r="A198" s="11" t="s">
        <v>1290</v>
      </c>
      <c r="B198" s="11" t="s">
        <v>1291</v>
      </c>
      <c r="C198" s="7"/>
      <c r="D198" s="7"/>
      <c r="E198" s="7"/>
    </row>
    <row r="199" spans="1:5" ht="13.5" customHeight="1">
      <c r="A199" s="11" t="s">
        <v>1292</v>
      </c>
      <c r="B199" s="11" t="s">
        <v>1293</v>
      </c>
      <c r="C199" s="7"/>
      <c r="D199" s="7"/>
      <c r="E199" s="7"/>
    </row>
    <row r="200" spans="1:5" ht="13.5" customHeight="1">
      <c r="A200" s="11" t="s">
        <v>1294</v>
      </c>
      <c r="B200" s="11" t="s">
        <v>1295</v>
      </c>
      <c r="C200" s="7"/>
      <c r="D200" s="7"/>
      <c r="E200" s="7"/>
    </row>
    <row r="201" spans="1:5" ht="13.5" customHeight="1">
      <c r="A201" s="11" t="s">
        <v>1296</v>
      </c>
      <c r="B201" s="11" t="s">
        <v>1297</v>
      </c>
      <c r="C201" s="7"/>
      <c r="D201" s="7"/>
      <c r="E201" s="7"/>
    </row>
    <row r="202" spans="1:5" ht="13.5" customHeight="1">
      <c r="A202" s="11" t="s">
        <v>7740</v>
      </c>
      <c r="B202" s="8" t="s">
        <v>929</v>
      </c>
      <c r="C202" s="7"/>
      <c r="D202" s="7"/>
      <c r="E202" s="7"/>
    </row>
    <row r="203" spans="1:5" ht="13.5" customHeight="1">
      <c r="A203" s="11" t="s">
        <v>930</v>
      </c>
      <c r="B203" s="8" t="s">
        <v>7741</v>
      </c>
      <c r="C203" s="7"/>
      <c r="D203" s="7"/>
      <c r="E203" s="7"/>
    </row>
    <row r="204" spans="1:5" ht="13.5" customHeight="1">
      <c r="A204" s="11" t="s">
        <v>7742</v>
      </c>
      <c r="B204" s="8" t="s">
        <v>7743</v>
      </c>
      <c r="C204" s="7"/>
      <c r="D204" s="7"/>
      <c r="E204" s="7"/>
    </row>
    <row r="205" spans="1:5" ht="13.5" customHeight="1">
      <c r="A205" s="11" t="s">
        <v>7744</v>
      </c>
      <c r="B205" s="8" t="s">
        <v>7745</v>
      </c>
      <c r="C205" s="7"/>
      <c r="D205" s="7"/>
      <c r="E205" s="7"/>
    </row>
    <row r="206" spans="1:5" ht="13.5" customHeight="1">
      <c r="A206" s="11" t="s">
        <v>7746</v>
      </c>
      <c r="B206" s="8" t="s">
        <v>7747</v>
      </c>
      <c r="C206" s="7"/>
      <c r="D206" s="7"/>
      <c r="E206" s="7"/>
    </row>
    <row r="207" spans="1:5" ht="13.5" customHeight="1">
      <c r="A207" s="11" t="s">
        <v>7748</v>
      </c>
      <c r="B207" s="8" t="s">
        <v>7749</v>
      </c>
      <c r="C207" s="7"/>
      <c r="D207" s="7"/>
      <c r="E207" s="7"/>
    </row>
    <row r="208" spans="1:5" ht="13.5" customHeight="1">
      <c r="A208" s="11" t="s">
        <v>944</v>
      </c>
      <c r="B208" s="8" t="s">
        <v>7750</v>
      </c>
      <c r="C208" s="7"/>
      <c r="D208" s="7"/>
      <c r="E208" s="7"/>
    </row>
    <row r="209" spans="1:5" ht="13.5" customHeight="1">
      <c r="A209" s="11" t="s">
        <v>924</v>
      </c>
      <c r="B209" s="8" t="s">
        <v>7751</v>
      </c>
      <c r="C209" s="7"/>
      <c r="D209" s="7"/>
      <c r="E209" s="7"/>
    </row>
    <row r="210" spans="1:5" ht="13.5" customHeight="1">
      <c r="A210" s="11" t="s">
        <v>926</v>
      </c>
      <c r="B210" s="8" t="s">
        <v>7752</v>
      </c>
      <c r="C210" s="7"/>
      <c r="D210" s="7"/>
      <c r="E210" s="7"/>
    </row>
    <row r="211" spans="1:5" ht="13.5" customHeight="1">
      <c r="A211" s="11" t="s">
        <v>7753</v>
      </c>
      <c r="B211" s="8" t="s">
        <v>929</v>
      </c>
      <c r="C211" s="7"/>
      <c r="D211" s="7"/>
      <c r="E211" s="7"/>
    </row>
    <row r="212" spans="1:5" ht="13.5" customHeight="1">
      <c r="A212" s="11" t="s">
        <v>930</v>
      </c>
      <c r="B212" s="8" t="s">
        <v>7754</v>
      </c>
      <c r="C212" s="7"/>
      <c r="D212" s="7"/>
      <c r="E212" s="7"/>
    </row>
    <row r="213" spans="1:5" ht="13.5" customHeight="1">
      <c r="A213" s="11" t="s">
        <v>7755</v>
      </c>
      <c r="B213" s="8" t="s">
        <v>7756</v>
      </c>
      <c r="C213" s="7"/>
      <c r="D213" s="7"/>
      <c r="E213" s="7"/>
    </row>
    <row r="214" spans="1:5" ht="13.5" customHeight="1">
      <c r="A214" s="11" t="s">
        <v>7757</v>
      </c>
      <c r="B214" s="8" t="s">
        <v>7758</v>
      </c>
      <c r="C214" s="7"/>
      <c r="D214" s="7"/>
      <c r="E214" s="7"/>
    </row>
    <row r="215" spans="1:5" ht="13.5" customHeight="1">
      <c r="A215" s="11" t="s">
        <v>936</v>
      </c>
      <c r="B215" s="8" t="s">
        <v>7759</v>
      </c>
      <c r="C215" s="7"/>
      <c r="D215" s="7"/>
      <c r="E215" s="7"/>
    </row>
    <row r="216" spans="1:5" ht="13.5" customHeight="1">
      <c r="A216" s="11" t="s">
        <v>938</v>
      </c>
      <c r="B216" s="8" t="s">
        <v>7760</v>
      </c>
      <c r="C216" s="7"/>
      <c r="D216" s="7"/>
      <c r="E216" s="7"/>
    </row>
    <row r="217" spans="1:5" ht="13.5" customHeight="1">
      <c r="A217" s="11" t="s">
        <v>940</v>
      </c>
      <c r="B217" s="8" t="s">
        <v>7761</v>
      </c>
      <c r="C217" s="7"/>
      <c r="D217" s="7"/>
      <c r="E217" s="7"/>
    </row>
    <row r="218" spans="1:5" ht="13.5" customHeight="1">
      <c r="A218" s="11" t="s">
        <v>942</v>
      </c>
      <c r="B218" s="8" t="s">
        <v>7762</v>
      </c>
      <c r="C218" s="7"/>
      <c r="D218" s="7"/>
      <c r="E218" s="7"/>
    </row>
    <row r="219" spans="1:5" ht="13.5" customHeight="1">
      <c r="A219" s="7"/>
      <c r="B219" s="10"/>
      <c r="C219" s="7"/>
      <c r="D219" s="7"/>
      <c r="E219" s="7"/>
    </row>
    <row r="220" spans="1:5" ht="13.5" customHeight="1">
      <c r="A220" s="11" t="s">
        <v>7763</v>
      </c>
      <c r="B220" s="8" t="s">
        <v>7764</v>
      </c>
      <c r="C220" s="7"/>
      <c r="D220" s="7"/>
      <c r="E220" s="7"/>
    </row>
    <row r="221" spans="1:5" ht="13.5" customHeight="1">
      <c r="A221" s="11" t="s">
        <v>7765</v>
      </c>
      <c r="B221" s="8" t="s">
        <v>7766</v>
      </c>
      <c r="C221" s="7"/>
      <c r="D221" s="7"/>
      <c r="E221" s="7"/>
    </row>
    <row r="222" spans="1:5" ht="13.5" customHeight="1">
      <c r="A222" s="11" t="s">
        <v>7767</v>
      </c>
      <c r="B222" s="8" t="s">
        <v>7768</v>
      </c>
      <c r="C222" s="7"/>
      <c r="D222" s="7"/>
      <c r="E222" s="7"/>
    </row>
    <row r="223" spans="1:5" ht="13.5" customHeight="1">
      <c r="A223" s="11" t="s">
        <v>914</v>
      </c>
      <c r="B223" s="8" t="s">
        <v>7769</v>
      </c>
      <c r="C223" s="7"/>
      <c r="D223" s="7"/>
      <c r="E223" s="7"/>
    </row>
    <row r="224" spans="1:5" ht="13.5" customHeight="1">
      <c r="A224" s="11" t="s">
        <v>916</v>
      </c>
      <c r="B224" s="8" t="s">
        <v>7770</v>
      </c>
      <c r="C224" s="7"/>
      <c r="D224" s="7"/>
      <c r="E224" s="7"/>
    </row>
    <row r="225" spans="1:5" ht="13.5" customHeight="1">
      <c r="A225" s="11" t="s">
        <v>936</v>
      </c>
      <c r="B225" s="8" t="s">
        <v>7771</v>
      </c>
      <c r="C225" s="7"/>
      <c r="D225" s="7"/>
      <c r="E225" s="7"/>
    </row>
    <row r="226" spans="1:5" ht="13.5" customHeight="1">
      <c r="A226" s="11" t="s">
        <v>938</v>
      </c>
      <c r="B226" s="8" t="s">
        <v>7772</v>
      </c>
      <c r="C226" s="7"/>
      <c r="D226" s="7"/>
      <c r="E226" s="7"/>
    </row>
    <row r="227" spans="1:5" ht="13.5" customHeight="1">
      <c r="A227" s="11" t="s">
        <v>940</v>
      </c>
      <c r="B227" s="8" t="s">
        <v>7773</v>
      </c>
      <c r="C227" s="7"/>
      <c r="D227" s="7"/>
      <c r="E227" s="7"/>
    </row>
    <row r="228" spans="1:5" ht="13.5" customHeight="1">
      <c r="A228" s="11" t="s">
        <v>7774</v>
      </c>
      <c r="B228" s="8" t="s">
        <v>7775</v>
      </c>
      <c r="C228" s="7"/>
      <c r="D228" s="7"/>
      <c r="E228" s="7"/>
    </row>
    <row r="229" spans="1:5" ht="13.5" customHeight="1">
      <c r="A229" s="11" t="s">
        <v>944</v>
      </c>
      <c r="B229" s="8" t="s">
        <v>7776</v>
      </c>
      <c r="C229" s="7"/>
      <c r="D229" s="7"/>
      <c r="E229" s="7"/>
    </row>
    <row r="230" spans="1:5" ht="13.5" customHeight="1">
      <c r="A230" s="11" t="s">
        <v>7777</v>
      </c>
      <c r="B230" s="8" t="s">
        <v>7778</v>
      </c>
      <c r="C230" s="7"/>
      <c r="D230" s="7"/>
      <c r="E230" s="7"/>
    </row>
    <row r="231" spans="1:5" ht="13.5" customHeight="1">
      <c r="A231" s="11" t="s">
        <v>914</v>
      </c>
      <c r="B231" s="8" t="s">
        <v>7779</v>
      </c>
      <c r="C231" s="7"/>
      <c r="D231" s="7"/>
      <c r="E231" s="7"/>
    </row>
    <row r="232" spans="1:5" ht="13.5" customHeight="1">
      <c r="A232" s="11" t="s">
        <v>916</v>
      </c>
      <c r="B232" s="8" t="s">
        <v>7780</v>
      </c>
      <c r="C232" s="7"/>
      <c r="D232" s="7"/>
      <c r="E232" s="7"/>
    </row>
    <row r="233" spans="1:5" ht="13.5" customHeight="1">
      <c r="A233" s="11" t="s">
        <v>918</v>
      </c>
      <c r="B233" s="8" t="s">
        <v>7781</v>
      </c>
      <c r="C233" s="7"/>
      <c r="D233" s="7"/>
      <c r="E233" s="7"/>
    </row>
    <row r="234" spans="1:5" ht="13.5" customHeight="1">
      <c r="A234" s="11" t="s">
        <v>920</v>
      </c>
      <c r="B234" s="8" t="s">
        <v>7782</v>
      </c>
      <c r="C234" s="7"/>
      <c r="D234" s="7"/>
      <c r="E234" s="7"/>
    </row>
    <row r="235" spans="1:5" ht="13.5" customHeight="1">
      <c r="A235" s="11" t="s">
        <v>922</v>
      </c>
      <c r="B235" s="8" t="s">
        <v>7783</v>
      </c>
      <c r="C235" s="7"/>
      <c r="D235" s="7"/>
      <c r="E235" s="7"/>
    </row>
    <row r="236" spans="1:5" ht="13.5" customHeight="1">
      <c r="A236" s="11" t="s">
        <v>924</v>
      </c>
      <c r="B236" s="8" t="s">
        <v>7784</v>
      </c>
      <c r="C236" s="7"/>
      <c r="D236" s="7"/>
      <c r="E236" s="7"/>
    </row>
    <row r="237" spans="1:5" ht="13.5" customHeight="1">
      <c r="A237" s="11" t="s">
        <v>926</v>
      </c>
      <c r="B237" s="8" t="s">
        <v>7785</v>
      </c>
      <c r="C237" s="7"/>
      <c r="D237" s="7"/>
      <c r="E237" s="7"/>
    </row>
    <row r="238" spans="1:5" ht="13.5" customHeight="1">
      <c r="A238" s="11" t="s">
        <v>7786</v>
      </c>
      <c r="B238" s="8" t="s">
        <v>929</v>
      </c>
      <c r="C238" s="7"/>
      <c r="D238" s="7"/>
      <c r="E238" s="7"/>
    </row>
    <row r="239" spans="1:5" ht="13.5" customHeight="1">
      <c r="A239" s="11" t="s">
        <v>930</v>
      </c>
      <c r="B239" s="8" t="s">
        <v>7787</v>
      </c>
      <c r="C239" s="7"/>
      <c r="D239" s="7"/>
      <c r="E239" s="7"/>
    </row>
    <row r="240" spans="1:5" ht="13.5" customHeight="1">
      <c r="A240" s="11" t="s">
        <v>7788</v>
      </c>
      <c r="B240" s="8" t="s">
        <v>7789</v>
      </c>
      <c r="C240" s="7"/>
      <c r="D240" s="7"/>
      <c r="E240" s="7"/>
    </row>
    <row r="241" spans="1:5" ht="13.5" customHeight="1">
      <c r="A241" s="11" t="s">
        <v>7790</v>
      </c>
      <c r="B241" s="8" t="s">
        <v>7791</v>
      </c>
      <c r="C241" s="7"/>
      <c r="D241" s="7"/>
      <c r="E241" s="7"/>
    </row>
    <row r="242" spans="1:5" ht="13.5" customHeight="1">
      <c r="A242" s="11" t="s">
        <v>936</v>
      </c>
      <c r="B242" s="8" t="s">
        <v>7792</v>
      </c>
      <c r="C242" s="7"/>
      <c r="D242" s="7"/>
      <c r="E242" s="7"/>
    </row>
    <row r="243" spans="1:5" ht="13.5" customHeight="1">
      <c r="A243" s="11" t="s">
        <v>938</v>
      </c>
      <c r="B243" s="8" t="s">
        <v>7793</v>
      </c>
      <c r="C243" s="7"/>
      <c r="D243" s="7"/>
      <c r="E243" s="7"/>
    </row>
    <row r="244" spans="1:5" ht="13.5" customHeight="1">
      <c r="A244" s="11" t="s">
        <v>940</v>
      </c>
      <c r="B244" s="8" t="s">
        <v>7794</v>
      </c>
      <c r="C244" s="7"/>
      <c r="D244" s="7"/>
      <c r="E244" s="7"/>
    </row>
    <row r="245" spans="1:5" ht="13.5" customHeight="1">
      <c r="A245" s="11" t="s">
        <v>7795</v>
      </c>
      <c r="B245" s="8" t="s">
        <v>7796</v>
      </c>
      <c r="C245" s="7"/>
      <c r="D245" s="7"/>
      <c r="E245" s="7"/>
    </row>
    <row r="246" spans="1:5" ht="13.5" customHeight="1">
      <c r="A246" s="11" t="s">
        <v>944</v>
      </c>
      <c r="B246" s="8" t="s">
        <v>7797</v>
      </c>
      <c r="C246" s="7"/>
      <c r="D246" s="7"/>
      <c r="E246" s="7"/>
    </row>
    <row r="247" spans="1:5" ht="13.5" customHeight="1">
      <c r="A247" s="11" t="s">
        <v>7798</v>
      </c>
      <c r="B247" s="8" t="s">
        <v>7799</v>
      </c>
      <c r="C247" s="7"/>
      <c r="D247" s="7"/>
      <c r="E247" s="7"/>
    </row>
    <row r="248" spans="1:5" ht="13.5" customHeight="1">
      <c r="A248" s="11" t="s">
        <v>7800</v>
      </c>
      <c r="B248" s="8" t="s">
        <v>7801</v>
      </c>
      <c r="C248" s="7"/>
      <c r="D248" s="7"/>
      <c r="E248" s="7"/>
    </row>
    <row r="249" spans="1:5" ht="13.5" customHeight="1">
      <c r="A249" s="11" t="s">
        <v>7802</v>
      </c>
      <c r="B249" s="8" t="s">
        <v>4877</v>
      </c>
      <c r="C249" s="7"/>
      <c r="D249" s="7"/>
      <c r="E249" s="7"/>
    </row>
    <row r="250" spans="1:5" ht="13.5" customHeight="1">
      <c r="A250" s="11" t="s">
        <v>914</v>
      </c>
      <c r="B250" s="8" t="s">
        <v>7769</v>
      </c>
      <c r="C250" s="7"/>
      <c r="D250" s="7"/>
      <c r="E250" s="7"/>
    </row>
    <row r="251" spans="1:5" ht="13.5" customHeight="1">
      <c r="A251" s="11" t="s">
        <v>916</v>
      </c>
      <c r="B251" s="8" t="s">
        <v>7803</v>
      </c>
      <c r="C251" s="7"/>
      <c r="D251" s="7"/>
      <c r="E251" s="7"/>
    </row>
    <row r="252" spans="1:5" ht="13.5" customHeight="1">
      <c r="A252" s="11" t="s">
        <v>918</v>
      </c>
      <c r="B252" s="8" t="s">
        <v>7804</v>
      </c>
      <c r="C252" s="7"/>
      <c r="D252" s="7"/>
      <c r="E252" s="7"/>
    </row>
    <row r="253" spans="1:5" ht="13.5" customHeight="1">
      <c r="A253" s="11" t="s">
        <v>920</v>
      </c>
      <c r="B253" s="8" t="s">
        <v>7805</v>
      </c>
      <c r="C253" s="7"/>
      <c r="D253" s="7"/>
      <c r="E253" s="7"/>
    </row>
    <row r="254" spans="1:5" ht="13.5" customHeight="1">
      <c r="A254" s="11" t="s">
        <v>922</v>
      </c>
      <c r="B254" s="8" t="s">
        <v>7806</v>
      </c>
      <c r="C254" s="7"/>
      <c r="D254" s="7"/>
      <c r="E254" s="7"/>
    </row>
    <row r="255" spans="1:5" ht="13.5" customHeight="1">
      <c r="A255" s="11" t="s">
        <v>924</v>
      </c>
      <c r="B255" s="8" t="s">
        <v>7807</v>
      </c>
      <c r="C255" s="7"/>
      <c r="D255" s="7"/>
      <c r="E255" s="7"/>
    </row>
    <row r="256" spans="1:5" ht="13.5" customHeight="1">
      <c r="A256" s="11" t="s">
        <v>926</v>
      </c>
      <c r="B256" s="8" t="s">
        <v>7808</v>
      </c>
      <c r="C256" s="7"/>
      <c r="D256" s="7"/>
      <c r="E256" s="7"/>
    </row>
    <row r="257" spans="1:5" ht="13.5" customHeight="1">
      <c r="A257" s="11" t="s">
        <v>7809</v>
      </c>
      <c r="B257" s="8" t="s">
        <v>929</v>
      </c>
      <c r="C257" s="7"/>
      <c r="D257" s="7"/>
      <c r="E257" s="7"/>
    </row>
    <row r="258" spans="1:5" ht="13.5" customHeight="1">
      <c r="A258" s="11" t="s">
        <v>930</v>
      </c>
      <c r="B258" s="8" t="s">
        <v>7810</v>
      </c>
      <c r="C258" s="7"/>
      <c r="D258" s="7"/>
      <c r="E258" s="7"/>
    </row>
    <row r="259" spans="1:5" ht="13.5" customHeight="1">
      <c r="A259" s="11" t="s">
        <v>7811</v>
      </c>
      <c r="B259" s="8" t="s">
        <v>7812</v>
      </c>
      <c r="C259" s="7"/>
      <c r="D259" s="7"/>
      <c r="E259" s="7"/>
    </row>
    <row r="260" spans="1:5" ht="13.5" customHeight="1">
      <c r="A260" s="11" t="s">
        <v>7813</v>
      </c>
      <c r="B260" s="8" t="s">
        <v>7814</v>
      </c>
      <c r="C260" s="7"/>
      <c r="D260" s="7"/>
      <c r="E260" s="7"/>
    </row>
    <row r="261" spans="1:5" ht="13.5" customHeight="1">
      <c r="A261" s="11" t="s">
        <v>936</v>
      </c>
      <c r="B261" s="8" t="s">
        <v>7815</v>
      </c>
      <c r="C261" s="7"/>
      <c r="D261" s="7"/>
      <c r="E261" s="7"/>
    </row>
    <row r="262" spans="1:5" ht="13.5" customHeight="1">
      <c r="A262" s="11" t="s">
        <v>938</v>
      </c>
      <c r="B262" s="8" t="s">
        <v>7816</v>
      </c>
      <c r="C262" s="7"/>
      <c r="D262" s="7"/>
      <c r="E262" s="7"/>
    </row>
    <row r="263" spans="1:5" ht="13.5" customHeight="1">
      <c r="A263" s="11" t="s">
        <v>940</v>
      </c>
      <c r="B263" s="8" t="s">
        <v>7817</v>
      </c>
      <c r="C263" s="7"/>
      <c r="D263" s="7"/>
      <c r="E263" s="7"/>
    </row>
    <row r="264" spans="1:5" ht="13.5" customHeight="1">
      <c r="A264" s="11" t="s">
        <v>7818</v>
      </c>
      <c r="B264" s="8" t="s">
        <v>7819</v>
      </c>
      <c r="C264" s="7"/>
      <c r="D264" s="7"/>
      <c r="E264" s="7"/>
    </row>
    <row r="265" spans="1:5" ht="13.5" customHeight="1">
      <c r="A265" s="11" t="s">
        <v>944</v>
      </c>
      <c r="B265" s="8" t="s">
        <v>7820</v>
      </c>
      <c r="C265" s="7"/>
      <c r="D265" s="7"/>
      <c r="E265" s="7"/>
    </row>
    <row r="266" spans="1:5" ht="13.5" customHeight="1">
      <c r="A266" s="11" t="s">
        <v>7821</v>
      </c>
      <c r="B266" s="8" t="s">
        <v>7822</v>
      </c>
      <c r="C266" s="7"/>
      <c r="D266" s="7"/>
      <c r="E266" s="7"/>
    </row>
    <row r="267" spans="1:5" ht="13.5" customHeight="1">
      <c r="A267" s="11" t="s">
        <v>7823</v>
      </c>
      <c r="B267" s="8" t="s">
        <v>7824</v>
      </c>
      <c r="C267" s="7"/>
      <c r="D267" s="7"/>
      <c r="E267" s="7"/>
    </row>
    <row r="268" spans="1:5" ht="13.5" customHeight="1">
      <c r="A268" s="11" t="s">
        <v>7825</v>
      </c>
      <c r="B268" s="8" t="s">
        <v>7826</v>
      </c>
      <c r="C268" s="7"/>
      <c r="D268" s="7"/>
      <c r="E268" s="7"/>
    </row>
    <row r="269" spans="1:5" ht="13.5" customHeight="1">
      <c r="A269" s="11" t="s">
        <v>914</v>
      </c>
      <c r="B269" s="8" t="s">
        <v>7827</v>
      </c>
      <c r="C269" s="7"/>
      <c r="D269" s="7"/>
      <c r="E269" s="7"/>
    </row>
    <row r="270" spans="1:5" ht="13.5" customHeight="1">
      <c r="A270" s="11" t="s">
        <v>916</v>
      </c>
      <c r="B270" s="8" t="s">
        <v>917</v>
      </c>
      <c r="C270" s="7"/>
      <c r="D270" s="7"/>
      <c r="E270" s="7"/>
    </row>
    <row r="271" spans="1:5" ht="13.5" customHeight="1">
      <c r="A271" s="11" t="s">
        <v>918</v>
      </c>
      <c r="B271" s="8" t="s">
        <v>7828</v>
      </c>
      <c r="C271" s="7"/>
      <c r="D271" s="7"/>
      <c r="E271" s="7"/>
    </row>
    <row r="272" spans="1:5" ht="13.5" customHeight="1">
      <c r="A272" s="11" t="s">
        <v>920</v>
      </c>
      <c r="B272" s="8" t="s">
        <v>7829</v>
      </c>
      <c r="C272" s="7"/>
      <c r="D272" s="7"/>
      <c r="E272" s="7"/>
    </row>
    <row r="273" spans="1:5" ht="13.5" customHeight="1">
      <c r="A273" s="11" t="s">
        <v>922</v>
      </c>
      <c r="B273" s="8" t="s">
        <v>7830</v>
      </c>
      <c r="C273" s="7"/>
      <c r="D273" s="7"/>
      <c r="E273" s="7"/>
    </row>
    <row r="274" spans="1:5" ht="13.5" customHeight="1">
      <c r="A274" s="11" t="s">
        <v>924</v>
      </c>
      <c r="B274" s="8" t="s">
        <v>7831</v>
      </c>
      <c r="C274" s="7"/>
      <c r="D274" s="7"/>
      <c r="E274" s="7"/>
    </row>
    <row r="275" spans="1:5" ht="13.5" customHeight="1">
      <c r="A275" s="11" t="s">
        <v>926</v>
      </c>
      <c r="B275" s="8" t="s">
        <v>7752</v>
      </c>
      <c r="C275" s="7"/>
      <c r="D275" s="7"/>
      <c r="E275" s="7"/>
    </row>
    <row r="276" spans="1:5" ht="13.5" customHeight="1">
      <c r="A276" s="11" t="s">
        <v>7832</v>
      </c>
      <c r="B276" s="8" t="s">
        <v>929</v>
      </c>
      <c r="C276" s="7"/>
      <c r="D276" s="7"/>
      <c r="E276" s="7"/>
    </row>
    <row r="277" spans="1:5" ht="13.5" customHeight="1">
      <c r="A277" s="11" t="s">
        <v>930</v>
      </c>
      <c r="B277" s="8" t="s">
        <v>7833</v>
      </c>
      <c r="C277" s="7"/>
      <c r="D277" s="7"/>
      <c r="E277" s="7"/>
    </row>
    <row r="278" spans="1:5" ht="13.5" customHeight="1">
      <c r="A278" s="11" t="s">
        <v>7834</v>
      </c>
      <c r="B278" s="8" t="s">
        <v>7835</v>
      </c>
      <c r="C278" s="7"/>
      <c r="D278" s="7"/>
      <c r="E278" s="7"/>
    </row>
    <row r="279" spans="1:5" ht="13.5" customHeight="1">
      <c r="A279" s="11" t="s">
        <v>7836</v>
      </c>
      <c r="B279" s="8" t="s">
        <v>7837</v>
      </c>
      <c r="C279" s="7"/>
      <c r="D279" s="7"/>
      <c r="E279" s="7"/>
    </row>
    <row r="280" spans="1:5" ht="13.5" customHeight="1">
      <c r="A280" s="11" t="s">
        <v>936</v>
      </c>
      <c r="B280" s="8" t="s">
        <v>7838</v>
      </c>
      <c r="C280" s="7"/>
      <c r="D280" s="7"/>
      <c r="E280" s="7"/>
    </row>
    <row r="281" spans="1:5" ht="13.5" customHeight="1">
      <c r="A281" s="11" t="s">
        <v>938</v>
      </c>
      <c r="B281" s="8" t="s">
        <v>7793</v>
      </c>
      <c r="C281" s="7"/>
      <c r="D281" s="7"/>
      <c r="E281" s="7"/>
    </row>
    <row r="282" spans="1:5" ht="13.5" customHeight="1">
      <c r="A282" s="11" t="s">
        <v>940</v>
      </c>
      <c r="B282" s="8" t="s">
        <v>7839</v>
      </c>
      <c r="C282" s="7"/>
      <c r="D282" s="7"/>
      <c r="E282" s="7"/>
    </row>
    <row r="283" spans="1:5" ht="13.5" customHeight="1">
      <c r="A283" s="11" t="s">
        <v>7840</v>
      </c>
      <c r="B283" s="8" t="s">
        <v>7841</v>
      </c>
      <c r="C283" s="7"/>
      <c r="D283" s="7"/>
      <c r="E283" s="7"/>
    </row>
    <row r="284" spans="1:5" ht="13.5" customHeight="1">
      <c r="A284" s="11" t="s">
        <v>944</v>
      </c>
      <c r="B284" s="8" t="s">
        <v>7842</v>
      </c>
      <c r="C284" s="7"/>
      <c r="D284" s="7"/>
      <c r="E284" s="7"/>
    </row>
    <row r="285" spans="1:5" ht="13.5" customHeight="1">
      <c r="A285" s="11" t="s">
        <v>7843</v>
      </c>
      <c r="B285" s="8" t="s">
        <v>7844</v>
      </c>
      <c r="C285" s="7"/>
      <c r="D285" s="7"/>
      <c r="E285" s="7"/>
    </row>
    <row r="286" spans="1:5" ht="13.5" customHeight="1">
      <c r="A286" s="11" t="s">
        <v>7845</v>
      </c>
      <c r="B286" s="8" t="s">
        <v>7846</v>
      </c>
      <c r="C286" s="7"/>
      <c r="D286" s="7"/>
      <c r="E286" s="7"/>
    </row>
    <row r="287" spans="1:5" ht="13.5" customHeight="1">
      <c r="A287" s="11" t="s">
        <v>7847</v>
      </c>
      <c r="B287" s="8" t="s">
        <v>7848</v>
      </c>
      <c r="C287" s="7"/>
      <c r="D287" s="7"/>
      <c r="E287" s="7"/>
    </row>
    <row r="288" spans="1:5" ht="13.5" customHeight="1">
      <c r="A288" s="11" t="s">
        <v>914</v>
      </c>
      <c r="B288" s="8" t="s">
        <v>7849</v>
      </c>
      <c r="C288" s="7"/>
      <c r="D288" s="7"/>
      <c r="E288" s="7"/>
    </row>
    <row r="289" spans="1:5" ht="13.5" customHeight="1">
      <c r="A289" s="11" t="s">
        <v>916</v>
      </c>
      <c r="B289" s="8" t="s">
        <v>7850</v>
      </c>
      <c r="C289" s="7"/>
      <c r="D289" s="7"/>
      <c r="E289" s="7"/>
    </row>
    <row r="290" spans="1:5" ht="13.5" customHeight="1">
      <c r="A290" s="11" t="s">
        <v>918</v>
      </c>
      <c r="B290" s="8" t="s">
        <v>7851</v>
      </c>
      <c r="C290" s="7"/>
      <c r="D290" s="7"/>
      <c r="E290" s="7"/>
    </row>
    <row r="291" spans="1:5" ht="13.5" customHeight="1">
      <c r="A291" s="11" t="s">
        <v>920</v>
      </c>
      <c r="B291" s="8" t="s">
        <v>7852</v>
      </c>
      <c r="C291" s="7"/>
      <c r="D291" s="7"/>
      <c r="E291" s="7"/>
    </row>
    <row r="292" spans="1:5" ht="13.5" customHeight="1">
      <c r="A292" s="11" t="s">
        <v>922</v>
      </c>
      <c r="B292" s="8" t="s">
        <v>7853</v>
      </c>
      <c r="C292" s="7"/>
      <c r="D292" s="7"/>
      <c r="E292" s="7"/>
    </row>
    <row r="293" spans="1:5" ht="13.5" customHeight="1">
      <c r="A293" s="11" t="s">
        <v>924</v>
      </c>
      <c r="B293" s="8" t="s">
        <v>7854</v>
      </c>
      <c r="C293" s="7"/>
      <c r="D293" s="7"/>
      <c r="E293" s="7"/>
    </row>
    <row r="294" spans="1:5" ht="13.5" customHeight="1">
      <c r="A294" s="11" t="s">
        <v>926</v>
      </c>
      <c r="B294" s="8" t="s">
        <v>7855</v>
      </c>
      <c r="C294" s="7"/>
      <c r="D294" s="7"/>
      <c r="E294" s="7"/>
    </row>
    <row r="295" spans="1:5" ht="13.5" customHeight="1">
      <c r="A295" s="11" t="s">
        <v>7809</v>
      </c>
      <c r="B295" s="8" t="s">
        <v>929</v>
      </c>
      <c r="C295" s="7"/>
      <c r="D295" s="7"/>
      <c r="E295" s="7"/>
    </row>
    <row r="296" spans="1:5" ht="13.5" customHeight="1">
      <c r="A296" s="11" t="s">
        <v>930</v>
      </c>
      <c r="B296" s="8" t="s">
        <v>7856</v>
      </c>
      <c r="C296" s="7"/>
      <c r="D296" s="7"/>
      <c r="E296" s="7"/>
    </row>
    <row r="297" spans="1:5" ht="13.5" customHeight="1">
      <c r="A297" s="11" t="s">
        <v>7857</v>
      </c>
      <c r="B297" s="8" t="s">
        <v>7858</v>
      </c>
      <c r="C297" s="7"/>
      <c r="D297" s="7"/>
      <c r="E297" s="7"/>
    </row>
    <row r="298" spans="1:5" ht="13.5" customHeight="1">
      <c r="A298" s="11" t="s">
        <v>7859</v>
      </c>
      <c r="B298" s="8" t="s">
        <v>7814</v>
      </c>
      <c r="C298" s="7"/>
      <c r="D298" s="7"/>
      <c r="E298" s="7"/>
    </row>
    <row r="299" spans="1:5" ht="13.5" customHeight="1">
      <c r="A299" s="11" t="s">
        <v>936</v>
      </c>
      <c r="B299" s="8" t="s">
        <v>7860</v>
      </c>
      <c r="C299" s="7"/>
      <c r="D299" s="7"/>
      <c r="E299" s="7"/>
    </row>
    <row r="300" spans="1:5" ht="13.5" customHeight="1">
      <c r="A300" s="11" t="s">
        <v>938</v>
      </c>
      <c r="B300" s="8" t="s">
        <v>7772</v>
      </c>
      <c r="C300" s="7"/>
      <c r="D300" s="7"/>
      <c r="E300" s="7"/>
    </row>
    <row r="301" spans="1:5" ht="13.5" customHeight="1">
      <c r="A301" s="11" t="s">
        <v>940</v>
      </c>
      <c r="B301" s="8" t="s">
        <v>7861</v>
      </c>
      <c r="C301" s="7"/>
      <c r="D301" s="7"/>
      <c r="E301" s="7"/>
    </row>
    <row r="302" spans="1:5" ht="13.5" customHeight="1">
      <c r="A302" s="11" t="s">
        <v>7862</v>
      </c>
      <c r="B302" s="8" t="s">
        <v>7863</v>
      </c>
      <c r="C302" s="7"/>
      <c r="D302" s="7"/>
      <c r="E302" s="7"/>
    </row>
    <row r="303" spans="1:5" ht="13.5" customHeight="1">
      <c r="A303" s="11" t="s">
        <v>944</v>
      </c>
      <c r="B303" s="8" t="s">
        <v>7864</v>
      </c>
      <c r="C303" s="7"/>
      <c r="D303" s="7"/>
      <c r="E303" s="7"/>
    </row>
    <row r="304" spans="1:5" ht="13.5" customHeight="1">
      <c r="A304" s="11" t="s">
        <v>7865</v>
      </c>
      <c r="B304" s="8" t="s">
        <v>7866</v>
      </c>
      <c r="C304" s="7"/>
      <c r="D304" s="7"/>
      <c r="E304" s="7"/>
    </row>
    <row r="305" spans="1:5" ht="13.5" customHeight="1">
      <c r="A305" s="11" t="s">
        <v>7823</v>
      </c>
      <c r="B305" s="8" t="s">
        <v>7867</v>
      </c>
      <c r="C305" s="7"/>
      <c r="D305" s="7"/>
      <c r="E305" s="7"/>
    </row>
    <row r="306" spans="1:5" ht="13.5" customHeight="1">
      <c r="A306" s="11" t="s">
        <v>7825</v>
      </c>
      <c r="B306" s="8" t="s">
        <v>7868</v>
      </c>
      <c r="C306" s="7"/>
      <c r="D306" s="7"/>
      <c r="E306" s="7"/>
    </row>
    <row r="307" spans="1:5" ht="13.5" customHeight="1">
      <c r="A307" s="11" t="s">
        <v>914</v>
      </c>
      <c r="B307" s="8" t="s">
        <v>7869</v>
      </c>
      <c r="C307" s="7"/>
      <c r="D307" s="7"/>
      <c r="E307" s="7"/>
    </row>
    <row r="308" spans="1:5" ht="13.5" customHeight="1">
      <c r="A308" s="11" t="s">
        <v>916</v>
      </c>
      <c r="B308" s="8" t="s">
        <v>7870</v>
      </c>
      <c r="C308" s="7"/>
      <c r="D308" s="7"/>
      <c r="E308" s="7"/>
    </row>
    <row r="309" spans="1:5" ht="13.5" customHeight="1">
      <c r="A309" s="11" t="s">
        <v>918</v>
      </c>
      <c r="B309" s="8" t="s">
        <v>7871</v>
      </c>
      <c r="C309" s="7"/>
      <c r="D309" s="7"/>
      <c r="E309" s="7"/>
    </row>
    <row r="310" spans="1:5" ht="13.5" customHeight="1">
      <c r="A310" s="11" t="s">
        <v>920</v>
      </c>
      <c r="B310" s="8" t="s">
        <v>7872</v>
      </c>
      <c r="C310" s="7"/>
      <c r="D310" s="7"/>
      <c r="E310" s="7"/>
    </row>
    <row r="311" spans="1:5" ht="13.5" customHeight="1">
      <c r="A311" s="11" t="s">
        <v>922</v>
      </c>
      <c r="B311" s="8" t="s">
        <v>7873</v>
      </c>
      <c r="C311" s="7"/>
      <c r="D311" s="7"/>
      <c r="E311" s="7"/>
    </row>
    <row r="312" spans="1:5" ht="13.5" customHeight="1">
      <c r="A312" s="11" t="s">
        <v>924</v>
      </c>
      <c r="B312" s="8" t="s">
        <v>7874</v>
      </c>
      <c r="C312" s="7"/>
      <c r="D312" s="7"/>
      <c r="E312" s="7"/>
    </row>
    <row r="313" spans="1:5" ht="13.5" customHeight="1">
      <c r="A313" s="11" t="s">
        <v>926</v>
      </c>
      <c r="B313" s="8" t="s">
        <v>7875</v>
      </c>
      <c r="C313" s="7"/>
      <c r="D313" s="7"/>
      <c r="E313" s="7"/>
    </row>
    <row r="314" spans="1:5" ht="13.5" customHeight="1">
      <c r="A314" s="11" t="s">
        <v>7786</v>
      </c>
      <c r="B314" s="8" t="s">
        <v>929</v>
      </c>
      <c r="C314" s="7"/>
      <c r="D314" s="7"/>
      <c r="E314" s="7"/>
    </row>
    <row r="315" spans="1:5" ht="13.5" customHeight="1">
      <c r="A315" s="11" t="s">
        <v>930</v>
      </c>
      <c r="B315" s="8" t="s">
        <v>7876</v>
      </c>
      <c r="C315" s="7"/>
      <c r="D315" s="7"/>
      <c r="E315" s="7"/>
    </row>
    <row r="316" spans="1:5" ht="13.5" customHeight="1">
      <c r="A316" s="11" t="s">
        <v>7877</v>
      </c>
      <c r="B316" s="8" t="s">
        <v>7878</v>
      </c>
      <c r="C316" s="7"/>
      <c r="D316" s="7"/>
      <c r="E316" s="7"/>
    </row>
    <row r="317" spans="1:5" ht="13.5" customHeight="1">
      <c r="A317" s="11" t="s">
        <v>7879</v>
      </c>
      <c r="B317" s="8" t="s">
        <v>7791</v>
      </c>
      <c r="C317" s="7"/>
      <c r="D317" s="7"/>
      <c r="E317" s="7"/>
    </row>
    <row r="318" spans="1:5" ht="13.5" customHeight="1">
      <c r="A318" s="11" t="s">
        <v>936</v>
      </c>
      <c r="B318" s="8" t="s">
        <v>7880</v>
      </c>
      <c r="C318" s="7"/>
      <c r="D318" s="7"/>
      <c r="E318" s="7"/>
    </row>
    <row r="319" spans="1:5" ht="13.5" customHeight="1">
      <c r="A319" s="11" t="s">
        <v>938</v>
      </c>
      <c r="B319" s="8" t="s">
        <v>7760</v>
      </c>
      <c r="C319" s="7"/>
      <c r="D319" s="7"/>
      <c r="E319" s="7"/>
    </row>
    <row r="320" spans="1:5" ht="13.5" customHeight="1">
      <c r="A320" s="11" t="s">
        <v>940</v>
      </c>
      <c r="B320" s="8" t="s">
        <v>7881</v>
      </c>
      <c r="C320" s="7"/>
      <c r="D320" s="7"/>
      <c r="E320" s="7"/>
    </row>
    <row r="321" spans="1:5" ht="13.5" customHeight="1">
      <c r="A321" s="11" t="s">
        <v>7840</v>
      </c>
      <c r="B321" s="8" t="s">
        <v>7882</v>
      </c>
      <c r="C321" s="7"/>
      <c r="D321" s="7"/>
      <c r="E321" s="7"/>
    </row>
    <row r="322" spans="1:5" ht="13.5" customHeight="1">
      <c r="A322" s="11" t="s">
        <v>944</v>
      </c>
      <c r="B322" s="8" t="s">
        <v>7883</v>
      </c>
      <c r="C322" s="7"/>
      <c r="D322" s="7"/>
      <c r="E322" s="7"/>
    </row>
    <row r="323" spans="1:5" ht="13.5" customHeight="1">
      <c r="A323" s="11" t="s">
        <v>7884</v>
      </c>
      <c r="B323" s="8" t="s">
        <v>7885</v>
      </c>
      <c r="C323" s="7"/>
      <c r="D323" s="7"/>
      <c r="E323" s="7"/>
    </row>
    <row r="324" spans="1:5" ht="13.5" customHeight="1">
      <c r="A324" s="11" t="s">
        <v>7800</v>
      </c>
      <c r="B324" s="8" t="s">
        <v>7886</v>
      </c>
      <c r="C324" s="7"/>
      <c r="D324" s="7"/>
      <c r="E324" s="7"/>
    </row>
    <row r="325" spans="1:5" ht="13.5" customHeight="1">
      <c r="A325" s="11" t="s">
        <v>7802</v>
      </c>
      <c r="B325" s="8" t="s">
        <v>7887</v>
      </c>
      <c r="C325" s="7"/>
      <c r="D325" s="7"/>
      <c r="E325" s="7"/>
    </row>
    <row r="326" spans="1:5" ht="13.5" customHeight="1">
      <c r="A326" s="11" t="s">
        <v>914</v>
      </c>
      <c r="B326" s="8" t="s">
        <v>7888</v>
      </c>
      <c r="C326" s="7"/>
      <c r="D326" s="7"/>
      <c r="E326" s="7"/>
    </row>
    <row r="327" spans="1:5" ht="13.5" customHeight="1">
      <c r="A327" s="11" t="s">
        <v>916</v>
      </c>
      <c r="B327" s="8" t="s">
        <v>7889</v>
      </c>
      <c r="C327" s="7"/>
      <c r="D327" s="7"/>
      <c r="E327" s="7"/>
    </row>
    <row r="328" spans="1:5" ht="13.5" customHeight="1">
      <c r="A328" s="11" t="s">
        <v>918</v>
      </c>
      <c r="B328" s="8" t="s">
        <v>7890</v>
      </c>
      <c r="C328" s="7"/>
      <c r="D328" s="7"/>
      <c r="E328" s="7"/>
    </row>
    <row r="329" spans="1:5" ht="13.5" customHeight="1">
      <c r="A329" s="11" t="s">
        <v>920</v>
      </c>
      <c r="B329" s="8" t="s">
        <v>7891</v>
      </c>
      <c r="C329" s="7"/>
      <c r="D329" s="7"/>
      <c r="E329" s="7"/>
    </row>
    <row r="330" spans="1:5" ht="13.5" customHeight="1">
      <c r="A330" s="11" t="s">
        <v>922</v>
      </c>
      <c r="B330" s="8" t="s">
        <v>7892</v>
      </c>
      <c r="C330" s="7"/>
      <c r="D330" s="7"/>
      <c r="E330" s="7"/>
    </row>
    <row r="331" spans="1:5" ht="13.5" customHeight="1">
      <c r="A331" s="11" t="s">
        <v>924</v>
      </c>
      <c r="B331" s="8" t="s">
        <v>7893</v>
      </c>
      <c r="C331" s="7"/>
      <c r="D331" s="7"/>
      <c r="E331" s="7"/>
    </row>
    <row r="332" spans="1:5" ht="13.5" customHeight="1">
      <c r="A332" s="11" t="s">
        <v>926</v>
      </c>
      <c r="B332" s="8" t="s">
        <v>7894</v>
      </c>
      <c r="C332" s="7"/>
      <c r="D332" s="7"/>
      <c r="E332" s="7"/>
    </row>
    <row r="333" spans="1:5" ht="13.5" customHeight="1">
      <c r="A333" s="11" t="s">
        <v>7740</v>
      </c>
      <c r="B333" s="8" t="s">
        <v>929</v>
      </c>
      <c r="C333" s="7"/>
      <c r="D333" s="7"/>
      <c r="E333" s="7"/>
    </row>
    <row r="334" spans="1:5" ht="13.5" customHeight="1">
      <c r="A334" s="11" t="s">
        <v>930</v>
      </c>
      <c r="B334" s="8" t="s">
        <v>7895</v>
      </c>
      <c r="C334" s="7"/>
      <c r="D334" s="7"/>
      <c r="E334" s="7"/>
    </row>
    <row r="335" spans="1:5" ht="13.5" customHeight="1">
      <c r="A335" s="11" t="s">
        <v>7896</v>
      </c>
      <c r="B335" s="8" t="s">
        <v>7897</v>
      </c>
      <c r="C335" s="7"/>
      <c r="D335" s="7"/>
      <c r="E335" s="7"/>
    </row>
    <row r="336" spans="1:5" ht="13.5" customHeight="1">
      <c r="A336" s="11" t="s">
        <v>7898</v>
      </c>
      <c r="B336" s="8" t="s">
        <v>7745</v>
      </c>
      <c r="C336" s="7"/>
      <c r="D336" s="7"/>
      <c r="E336" s="7"/>
    </row>
    <row r="337" spans="1:5" ht="13.5" customHeight="1">
      <c r="A337" s="11" t="s">
        <v>936</v>
      </c>
      <c r="B337" s="8" t="s">
        <v>7899</v>
      </c>
      <c r="C337" s="7"/>
      <c r="D337" s="7"/>
      <c r="E337" s="7"/>
    </row>
    <row r="338" spans="1:5" ht="13.5" customHeight="1">
      <c r="A338" s="11" t="s">
        <v>938</v>
      </c>
      <c r="B338" s="8" t="s">
        <v>7900</v>
      </c>
      <c r="C338" s="7"/>
      <c r="D338" s="7"/>
      <c r="E338" s="7"/>
    </row>
    <row r="339" spans="1:5" ht="13.5" customHeight="1">
      <c r="A339" s="11" t="s">
        <v>940</v>
      </c>
      <c r="B339" s="8" t="s">
        <v>7901</v>
      </c>
      <c r="C339" s="7"/>
      <c r="D339" s="7"/>
      <c r="E339" s="7"/>
    </row>
    <row r="340" spans="1:5" ht="13.5" customHeight="1">
      <c r="A340" s="11" t="s">
        <v>7818</v>
      </c>
      <c r="B340" s="8" t="s">
        <v>7902</v>
      </c>
      <c r="C340" s="7"/>
      <c r="D340" s="7"/>
      <c r="E340" s="7"/>
    </row>
    <row r="341" spans="1:5" ht="13.5" customHeight="1">
      <c r="A341" s="11" t="s">
        <v>944</v>
      </c>
      <c r="B341" s="8" t="s">
        <v>7903</v>
      </c>
      <c r="C341" s="7"/>
      <c r="D341" s="7"/>
      <c r="E341" s="7"/>
    </row>
    <row r="342" spans="1:5" ht="13.5" customHeight="1">
      <c r="A342" s="11" t="s">
        <v>7904</v>
      </c>
      <c r="B342" s="8" t="s">
        <v>7905</v>
      </c>
      <c r="C342" s="7"/>
      <c r="D342" s="7"/>
      <c r="E342" s="7"/>
    </row>
    <row r="343" spans="1:5" ht="13.5" customHeight="1">
      <c r="A343" s="11" t="s">
        <v>7748</v>
      </c>
      <c r="B343" s="8" t="s">
        <v>7906</v>
      </c>
      <c r="C343" s="7"/>
      <c r="D343" s="7"/>
      <c r="E343" s="7"/>
    </row>
    <row r="344" spans="1:5" ht="13.5" customHeight="1">
      <c r="A344" s="11" t="s">
        <v>7777</v>
      </c>
      <c r="B344" s="8" t="s">
        <v>7907</v>
      </c>
      <c r="C344" s="7"/>
      <c r="D344" s="7"/>
      <c r="E344" s="7"/>
    </row>
    <row r="345" spans="1:5" ht="13.5" customHeight="1">
      <c r="A345" s="11" t="s">
        <v>914</v>
      </c>
      <c r="B345" s="8" t="s">
        <v>7908</v>
      </c>
      <c r="C345" s="7"/>
      <c r="D345" s="7"/>
      <c r="E345" s="7"/>
    </row>
    <row r="346" spans="1:5" ht="13.5" customHeight="1">
      <c r="A346" s="11" t="s">
        <v>916</v>
      </c>
      <c r="B346" s="8" t="s">
        <v>7870</v>
      </c>
      <c r="C346" s="7"/>
      <c r="D346" s="7"/>
      <c r="E346" s="7"/>
    </row>
    <row r="347" spans="1:5" ht="13.5" customHeight="1">
      <c r="A347" s="11" t="s">
        <v>918</v>
      </c>
      <c r="B347" s="8" t="s">
        <v>7909</v>
      </c>
      <c r="C347" s="7"/>
      <c r="D347" s="7"/>
      <c r="E347" s="7"/>
    </row>
    <row r="348" spans="1:5" ht="13.5" customHeight="1">
      <c r="A348" s="11" t="s">
        <v>920</v>
      </c>
      <c r="B348" s="8" t="s">
        <v>7910</v>
      </c>
      <c r="C348" s="7"/>
      <c r="D348" s="7"/>
      <c r="E348" s="7"/>
    </row>
    <row r="349" spans="1:5" ht="13.5" customHeight="1">
      <c r="A349" s="11" t="s">
        <v>922</v>
      </c>
      <c r="B349" s="8" t="s">
        <v>7911</v>
      </c>
      <c r="C349" s="7"/>
      <c r="D349" s="7"/>
      <c r="E349" s="7"/>
    </row>
    <row r="350" spans="1:5" ht="13.5" customHeight="1">
      <c r="A350" s="11" t="s">
        <v>924</v>
      </c>
      <c r="B350" s="8" t="s">
        <v>7912</v>
      </c>
      <c r="C350" s="7"/>
      <c r="D350" s="7"/>
      <c r="E350" s="7"/>
    </row>
    <row r="351" spans="1:5" ht="13.5" customHeight="1">
      <c r="A351" s="11" t="s">
        <v>926</v>
      </c>
      <c r="B351" s="8" t="s">
        <v>7913</v>
      </c>
      <c r="C351" s="7"/>
      <c r="D351" s="7"/>
      <c r="E351" s="7"/>
    </row>
    <row r="352" spans="1:5" ht="13.5" customHeight="1">
      <c r="A352" s="11" t="s">
        <v>7753</v>
      </c>
      <c r="B352" s="8" t="s">
        <v>929</v>
      </c>
      <c r="C352" s="7"/>
      <c r="D352" s="7"/>
      <c r="E352" s="7"/>
    </row>
    <row r="353" spans="1:5" ht="13.5" customHeight="1">
      <c r="A353" s="11" t="s">
        <v>930</v>
      </c>
      <c r="B353" s="8" t="s">
        <v>7914</v>
      </c>
      <c r="C353" s="7"/>
      <c r="D353" s="7"/>
      <c r="E353" s="7"/>
    </row>
    <row r="354" spans="1:5" ht="13.5" customHeight="1">
      <c r="A354" s="11" t="s">
        <v>7915</v>
      </c>
      <c r="B354" s="8" t="s">
        <v>7916</v>
      </c>
      <c r="C354" s="7"/>
      <c r="D354" s="7"/>
      <c r="E354" s="7"/>
    </row>
    <row r="355" spans="1:5" ht="13.5" customHeight="1">
      <c r="A355" s="11" t="s">
        <v>7917</v>
      </c>
      <c r="B355" s="8" t="s">
        <v>7758</v>
      </c>
      <c r="C355" s="7"/>
      <c r="D355" s="7"/>
      <c r="E355" s="7"/>
    </row>
    <row r="356" spans="1:5" ht="13.5" customHeight="1">
      <c r="A356" s="11" t="s">
        <v>936</v>
      </c>
      <c r="B356" s="8" t="s">
        <v>7918</v>
      </c>
      <c r="C356" s="7"/>
      <c r="D356" s="7"/>
      <c r="E356" s="7"/>
    </row>
    <row r="357" spans="1:5" ht="13.5" customHeight="1">
      <c r="A357" s="11" t="s">
        <v>938</v>
      </c>
      <c r="B357" s="8" t="s">
        <v>7919</v>
      </c>
      <c r="C357" s="7"/>
      <c r="D357" s="7"/>
      <c r="E357" s="7"/>
    </row>
    <row r="358" spans="1:5" ht="13.5" customHeight="1">
      <c r="A358" s="11" t="s">
        <v>940</v>
      </c>
      <c r="B358" s="8" t="s">
        <v>7920</v>
      </c>
      <c r="C358" s="7"/>
      <c r="D358" s="7"/>
      <c r="E358" s="7"/>
    </row>
    <row r="359" spans="1:5" ht="13.5" customHeight="1">
      <c r="A359" s="11" t="s">
        <v>7795</v>
      </c>
      <c r="B359" s="8" t="s">
        <v>7921</v>
      </c>
      <c r="C359" s="7"/>
      <c r="D359" s="7"/>
      <c r="E359" s="7"/>
    </row>
    <row r="360" spans="1:5" ht="13.5" customHeight="1">
      <c r="A360" s="11" t="s">
        <v>944</v>
      </c>
      <c r="B360" s="8" t="s">
        <v>7922</v>
      </c>
      <c r="C360" s="7"/>
      <c r="D360" s="7"/>
      <c r="E360" s="7"/>
    </row>
    <row r="361" spans="1:5" ht="13.5" customHeight="1">
      <c r="A361" s="11" t="s">
        <v>7923</v>
      </c>
      <c r="B361" s="8" t="s">
        <v>7924</v>
      </c>
      <c r="C361" s="7"/>
      <c r="D361" s="7"/>
      <c r="E361" s="7"/>
    </row>
    <row r="362" spans="1:5" ht="13.5" customHeight="1">
      <c r="A362" s="11" t="s">
        <v>7765</v>
      </c>
      <c r="B362" s="8" t="s">
        <v>7925</v>
      </c>
      <c r="C362" s="7"/>
      <c r="D362" s="7"/>
      <c r="E362" s="7"/>
    </row>
    <row r="363" spans="1:5" ht="13.5" customHeight="1">
      <c r="A363" s="11" t="s">
        <v>7767</v>
      </c>
      <c r="B363" s="8" t="s">
        <v>7926</v>
      </c>
      <c r="C363" s="7"/>
      <c r="D363" s="7"/>
      <c r="E363" s="7"/>
    </row>
    <row r="364" spans="1:5" ht="13.5" customHeight="1">
      <c r="A364" s="11" t="s">
        <v>914</v>
      </c>
      <c r="B364" s="8" t="s">
        <v>7927</v>
      </c>
      <c r="C364" s="7"/>
      <c r="D364" s="7"/>
      <c r="E364" s="7"/>
    </row>
    <row r="365" spans="1:5" ht="13.5" customHeight="1">
      <c r="A365" s="11" t="s">
        <v>916</v>
      </c>
      <c r="B365" s="8" t="s">
        <v>7850</v>
      </c>
      <c r="C365" s="7"/>
      <c r="D365" s="7"/>
      <c r="E365" s="7"/>
    </row>
    <row r="366" spans="1:5" ht="13.5" customHeight="1">
      <c r="A366" s="11" t="s">
        <v>918</v>
      </c>
      <c r="B366" s="8" t="s">
        <v>7928</v>
      </c>
      <c r="C366" s="7"/>
      <c r="D366" s="7"/>
      <c r="E366" s="7"/>
    </row>
    <row r="367" spans="1:5" ht="13.5" customHeight="1">
      <c r="A367" s="11" t="s">
        <v>920</v>
      </c>
      <c r="B367" s="8" t="s">
        <v>7929</v>
      </c>
      <c r="C367" s="7"/>
      <c r="D367" s="7"/>
      <c r="E367" s="7"/>
    </row>
    <row r="368" spans="1:5" ht="13.5" customHeight="1">
      <c r="A368" s="11" t="s">
        <v>922</v>
      </c>
      <c r="B368" s="8" t="s">
        <v>7930</v>
      </c>
      <c r="C368" s="7"/>
      <c r="D368" s="7"/>
      <c r="E368" s="7"/>
    </row>
    <row r="369" spans="1:5" ht="13.5" customHeight="1">
      <c r="A369" s="11" t="s">
        <v>924</v>
      </c>
      <c r="B369" s="8" t="s">
        <v>7931</v>
      </c>
      <c r="C369" s="7"/>
      <c r="D369" s="7"/>
      <c r="E369" s="7"/>
    </row>
    <row r="370" spans="1:5" ht="13.5" customHeight="1">
      <c r="A370" s="11" t="s">
        <v>926</v>
      </c>
      <c r="B370" s="8" t="s">
        <v>7932</v>
      </c>
      <c r="C370" s="7"/>
      <c r="D370" s="7"/>
      <c r="E370" s="7"/>
    </row>
    <row r="371" spans="1:5" ht="13.5" customHeight="1">
      <c r="A371" s="11" t="s">
        <v>7933</v>
      </c>
      <c r="B371" s="8" t="s">
        <v>929</v>
      </c>
      <c r="C371" s="7"/>
      <c r="D371" s="7"/>
      <c r="E371" s="7"/>
    </row>
    <row r="372" spans="1:5" ht="13.5" customHeight="1">
      <c r="A372" s="11" t="s">
        <v>930</v>
      </c>
      <c r="B372" s="8" t="s">
        <v>7934</v>
      </c>
      <c r="C372" s="7"/>
      <c r="D372" s="7"/>
      <c r="E372" s="7"/>
    </row>
    <row r="373" spans="1:5" ht="13.5" customHeight="1">
      <c r="A373" s="11" t="s">
        <v>7935</v>
      </c>
      <c r="B373" s="8" t="s">
        <v>7936</v>
      </c>
      <c r="C373" s="7"/>
      <c r="D373" s="7"/>
      <c r="E373" s="7"/>
    </row>
    <row r="374" spans="1:5" ht="13.5" customHeight="1">
      <c r="A374" s="11" t="s">
        <v>7937</v>
      </c>
      <c r="B374" s="8" t="s">
        <v>7938</v>
      </c>
      <c r="C374" s="7"/>
      <c r="D374" s="7"/>
      <c r="E374" s="7"/>
    </row>
    <row r="375" spans="1:5" ht="13.5" customHeight="1">
      <c r="A375" s="11" t="s">
        <v>936</v>
      </c>
      <c r="B375" s="8" t="s">
        <v>7939</v>
      </c>
      <c r="C375" s="7"/>
      <c r="D375" s="7"/>
      <c r="E375" s="7"/>
    </row>
    <row r="376" spans="1:5" ht="13.5" customHeight="1">
      <c r="A376" s="11" t="s">
        <v>938</v>
      </c>
      <c r="B376" s="8" t="s">
        <v>7940</v>
      </c>
      <c r="C376" s="7"/>
      <c r="D376" s="7"/>
      <c r="E376" s="7"/>
    </row>
    <row r="377" spans="1:5" ht="13.5" customHeight="1">
      <c r="A377" s="11" t="s">
        <v>940</v>
      </c>
      <c r="B377" s="8" t="s">
        <v>7941</v>
      </c>
      <c r="C377" s="7"/>
      <c r="D377" s="7"/>
      <c r="E377" s="7"/>
    </row>
    <row r="378" spans="1:5" ht="13.5" customHeight="1">
      <c r="A378" s="11" t="s">
        <v>7774</v>
      </c>
      <c r="B378" s="8" t="s">
        <v>7942</v>
      </c>
      <c r="C378" s="7"/>
      <c r="D378" s="7"/>
      <c r="E378" s="7"/>
    </row>
    <row r="379" spans="1:5" ht="13.5" customHeight="1">
      <c r="A379" s="11" t="s">
        <v>944</v>
      </c>
      <c r="B379" s="8" t="s">
        <v>7943</v>
      </c>
      <c r="C379" s="7"/>
      <c r="D379" s="7"/>
      <c r="E379" s="7"/>
    </row>
    <row r="380" spans="1:5" ht="13.5" customHeight="1">
      <c r="A380" s="11" t="s">
        <v>909</v>
      </c>
      <c r="B380" s="8" t="s">
        <v>910</v>
      </c>
      <c r="C380" s="7"/>
      <c r="D380" s="7"/>
      <c r="E380" s="7"/>
    </row>
    <row r="381" spans="1:5" ht="13.5" customHeight="1">
      <c r="A381" s="11" t="s">
        <v>911</v>
      </c>
      <c r="B381" s="8" t="s">
        <v>341</v>
      </c>
      <c r="C381" s="7"/>
      <c r="D381" s="7"/>
      <c r="E381" s="7"/>
    </row>
    <row r="382" spans="1:5" ht="13.5" customHeight="1">
      <c r="A382" s="11" t="s">
        <v>912</v>
      </c>
      <c r="B382" s="8" t="s">
        <v>913</v>
      </c>
      <c r="C382" s="7"/>
      <c r="D382" s="7"/>
      <c r="E382" s="7"/>
    </row>
    <row r="383" spans="1:5" ht="13.5" customHeight="1">
      <c r="A383" s="11" t="s">
        <v>914</v>
      </c>
      <c r="B383" s="8" t="s">
        <v>915</v>
      </c>
      <c r="C383" s="7"/>
      <c r="D383" s="7"/>
      <c r="E383" s="7"/>
    </row>
    <row r="384" spans="1:5" ht="13.5" customHeight="1">
      <c r="A384" s="11" t="s">
        <v>916</v>
      </c>
      <c r="B384" s="8" t="s">
        <v>917</v>
      </c>
      <c r="C384" s="7"/>
      <c r="D384" s="7"/>
      <c r="E384" s="7"/>
    </row>
    <row r="385" spans="1:5" ht="13.5" customHeight="1">
      <c r="A385" s="11" t="s">
        <v>918</v>
      </c>
      <c r="B385" s="8" t="s">
        <v>919</v>
      </c>
      <c r="C385" s="7"/>
      <c r="D385" s="7"/>
      <c r="E385" s="7"/>
    </row>
    <row r="386" spans="1:5" ht="13.5" customHeight="1">
      <c r="A386" s="11" t="s">
        <v>920</v>
      </c>
      <c r="B386" s="8" t="s">
        <v>921</v>
      </c>
      <c r="C386" s="7"/>
      <c r="D386" s="7"/>
      <c r="E386" s="7"/>
    </row>
    <row r="387" spans="1:5" ht="13.5" customHeight="1">
      <c r="A387" s="11" t="s">
        <v>922</v>
      </c>
      <c r="B387" s="8" t="s">
        <v>923</v>
      </c>
      <c r="C387" s="7"/>
      <c r="D387" s="7"/>
      <c r="E387" s="7"/>
    </row>
    <row r="388" spans="1:5" ht="13.5" customHeight="1">
      <c r="A388" s="11" t="s">
        <v>924</v>
      </c>
      <c r="B388" s="8" t="s">
        <v>925</v>
      </c>
      <c r="C388" s="7"/>
      <c r="D388" s="7"/>
      <c r="E388" s="7"/>
    </row>
    <row r="389" spans="1:5" ht="13.5" customHeight="1">
      <c r="A389" s="11" t="s">
        <v>926</v>
      </c>
      <c r="B389" s="8" t="s">
        <v>927</v>
      </c>
      <c r="C389" s="7"/>
      <c r="D389" s="7"/>
      <c r="E389" s="7"/>
    </row>
    <row r="390" spans="1:5" ht="13.5" customHeight="1">
      <c r="A390" s="11" t="s">
        <v>928</v>
      </c>
      <c r="B390" s="8" t="s">
        <v>929</v>
      </c>
      <c r="C390" s="7"/>
      <c r="D390" s="7"/>
      <c r="E390" s="7"/>
    </row>
    <row r="391" spans="1:5" ht="13.5" customHeight="1">
      <c r="A391" s="11" t="s">
        <v>930</v>
      </c>
      <c r="B391" s="8" t="s">
        <v>931</v>
      </c>
      <c r="C391" s="7"/>
      <c r="D391" s="7"/>
      <c r="E391" s="7"/>
    </row>
    <row r="392" spans="1:5" ht="13.5" customHeight="1">
      <c r="A392" s="11" t="s">
        <v>932</v>
      </c>
      <c r="B392" s="8" t="s">
        <v>933</v>
      </c>
      <c r="C392" s="7"/>
      <c r="D392" s="7"/>
      <c r="E392" s="7"/>
    </row>
    <row r="393" spans="1:5" ht="13.5" customHeight="1">
      <c r="A393" s="11" t="s">
        <v>934</v>
      </c>
      <c r="B393" s="8" t="s">
        <v>935</v>
      </c>
      <c r="C393" s="7"/>
      <c r="D393" s="7"/>
      <c r="E393" s="7"/>
    </row>
    <row r="394" spans="1:5" ht="13.5" customHeight="1">
      <c r="A394" s="11" t="s">
        <v>936</v>
      </c>
      <c r="B394" s="8" t="s">
        <v>937</v>
      </c>
      <c r="C394" s="7"/>
      <c r="D394" s="7"/>
      <c r="E394" s="7"/>
    </row>
    <row r="395" spans="1:5" ht="13.5" customHeight="1">
      <c r="A395" s="11" t="s">
        <v>938</v>
      </c>
      <c r="B395" s="8" t="s">
        <v>939</v>
      </c>
      <c r="C395" s="7"/>
      <c r="D395" s="7"/>
      <c r="E395" s="7"/>
    </row>
    <row r="396" spans="1:5" ht="13.5" customHeight="1">
      <c r="A396" s="11" t="s">
        <v>940</v>
      </c>
      <c r="B396" s="8" t="s">
        <v>941</v>
      </c>
      <c r="C396" s="7"/>
      <c r="D396" s="7"/>
      <c r="E396" s="7"/>
    </row>
    <row r="397" spans="1:5" ht="13.5" customHeight="1">
      <c r="A397" s="11" t="s">
        <v>942</v>
      </c>
      <c r="B397" s="8" t="s">
        <v>943</v>
      </c>
      <c r="C397" s="7"/>
      <c r="D397" s="7"/>
      <c r="E397" s="7"/>
    </row>
    <row r="398" spans="1:5" ht="13.5" customHeight="1">
      <c r="A398" s="11" t="s">
        <v>944</v>
      </c>
      <c r="B398" s="8" t="s">
        <v>945</v>
      </c>
      <c r="C398" s="7"/>
      <c r="D398" s="7"/>
      <c r="E398" s="7"/>
    </row>
  </sheetData>
  <phoneticPr fontId="34"/>
  <conditionalFormatting sqref="B47">
    <cfRule type="cellIs" dxfId="4" priority="1" stopIfTrue="1" operator="lessThan">
      <formula>0</formula>
    </cfRule>
  </conditionalFormatting>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IV786"/>
  <sheetViews>
    <sheetView showGridLines="0" topLeftCell="A749" workbookViewId="0">
      <selection activeCell="A772" sqref="A772"/>
    </sheetView>
  </sheetViews>
  <sheetFormatPr defaultColWidth="8.77734375" defaultRowHeight="13.5" customHeight="1"/>
  <cols>
    <col min="1" max="1" width="43.44140625" style="424" customWidth="1"/>
    <col min="2" max="2" width="17.44140625" style="424" customWidth="1"/>
    <col min="3" max="256" width="8.77734375" style="424" customWidth="1"/>
  </cols>
  <sheetData>
    <row r="1" spans="1:5" ht="13.5" customHeight="1">
      <c r="A1" s="6" t="s">
        <v>1305</v>
      </c>
      <c r="B1" s="6" t="s">
        <v>135</v>
      </c>
      <c r="C1" s="7"/>
      <c r="D1" s="7"/>
      <c r="E1" s="7"/>
    </row>
    <row r="2" spans="1:5" ht="13.5" customHeight="1">
      <c r="A2" s="11" t="s">
        <v>1306</v>
      </c>
      <c r="B2" s="11" t="s">
        <v>1307</v>
      </c>
      <c r="C2" s="7"/>
      <c r="D2" s="7"/>
      <c r="E2" s="7"/>
    </row>
    <row r="3" spans="1:5" ht="13.5" customHeight="1">
      <c r="A3" s="11" t="s">
        <v>1308</v>
      </c>
      <c r="B3" s="11" t="s">
        <v>1309</v>
      </c>
      <c r="C3" s="7"/>
      <c r="D3" s="7"/>
      <c r="E3" s="7"/>
    </row>
    <row r="4" spans="1:5" ht="13.5" customHeight="1">
      <c r="A4" s="11" t="s">
        <v>1310</v>
      </c>
      <c r="B4" s="11" t="s">
        <v>1311</v>
      </c>
      <c r="C4" s="7"/>
      <c r="D4" s="7"/>
      <c r="E4" s="7"/>
    </row>
    <row r="5" spans="1:5" ht="13.5" customHeight="1">
      <c r="A5" s="11" t="s">
        <v>2907</v>
      </c>
      <c r="B5" s="25">
        <v>494</v>
      </c>
      <c r="C5" s="7"/>
      <c r="D5" s="7"/>
      <c r="E5" s="7"/>
    </row>
    <row r="6" spans="1:5" ht="13.5" customHeight="1">
      <c r="A6" s="11" t="s">
        <v>1312</v>
      </c>
      <c r="B6" s="11" t="s">
        <v>1313</v>
      </c>
      <c r="C6" s="7"/>
      <c r="D6" s="7"/>
      <c r="E6" s="7"/>
    </row>
    <row r="7" spans="1:5" ht="13.5" customHeight="1">
      <c r="A7" s="11" t="s">
        <v>2908</v>
      </c>
      <c r="B7" s="11" t="s">
        <v>2909</v>
      </c>
      <c r="C7" s="7"/>
      <c r="D7" s="7"/>
      <c r="E7" s="7"/>
    </row>
    <row r="8" spans="1:5" ht="13.5" customHeight="1">
      <c r="A8" s="11" t="s">
        <v>2910</v>
      </c>
      <c r="B8" s="11" t="s">
        <v>2911</v>
      </c>
      <c r="C8" s="7"/>
      <c r="D8" s="7"/>
      <c r="E8" s="7"/>
    </row>
    <row r="9" spans="1:5" ht="13.5" customHeight="1">
      <c r="A9" s="11" t="s">
        <v>2912</v>
      </c>
      <c r="B9" s="25">
        <v>4.8</v>
      </c>
      <c r="C9" s="7"/>
      <c r="D9" s="7"/>
      <c r="E9" s="7"/>
    </row>
    <row r="10" spans="1:5" ht="13.5" customHeight="1">
      <c r="A10" s="11" t="s">
        <v>2913</v>
      </c>
      <c r="B10" s="11" t="s">
        <v>2914</v>
      </c>
      <c r="C10" s="7"/>
      <c r="D10" s="7"/>
      <c r="E10" s="7"/>
    </row>
    <row r="11" spans="1:5" ht="13.5" customHeight="1">
      <c r="A11" s="11" t="s">
        <v>2915</v>
      </c>
      <c r="B11" s="25">
        <v>49</v>
      </c>
      <c r="C11" s="7"/>
      <c r="D11" s="7"/>
      <c r="E11" s="7"/>
    </row>
    <row r="12" spans="1:5" ht="13.5" customHeight="1">
      <c r="A12" s="11" t="s">
        <v>1314</v>
      </c>
      <c r="B12" s="11" t="s">
        <v>1315</v>
      </c>
      <c r="C12" s="7"/>
      <c r="D12" s="7"/>
      <c r="E12" s="7"/>
    </row>
    <row r="13" spans="1:5" ht="13.5" customHeight="1">
      <c r="A13" s="11" t="s">
        <v>1316</v>
      </c>
      <c r="B13" s="18">
        <v>2139</v>
      </c>
      <c r="C13" s="7"/>
      <c r="D13" s="7"/>
      <c r="E13" s="7"/>
    </row>
    <row r="14" spans="1:5" ht="13.5" customHeight="1">
      <c r="A14" s="11" t="s">
        <v>1317</v>
      </c>
      <c r="B14" s="25">
        <v>-7.4</v>
      </c>
      <c r="C14" s="7"/>
      <c r="D14" s="7"/>
      <c r="E14" s="7"/>
    </row>
    <row r="15" spans="1:5" ht="13.5" customHeight="1">
      <c r="A15" s="11" t="s">
        <v>2916</v>
      </c>
      <c r="B15" s="11" t="s">
        <v>2917</v>
      </c>
      <c r="C15" s="7"/>
      <c r="D15" s="7"/>
      <c r="E15" s="7"/>
    </row>
    <row r="16" spans="1:5" ht="13.5" customHeight="1">
      <c r="A16" s="11" t="s">
        <v>1318</v>
      </c>
      <c r="B16" s="11" t="s">
        <v>1313</v>
      </c>
      <c r="C16" s="7"/>
      <c r="D16" s="7"/>
      <c r="E16" s="7"/>
    </row>
    <row r="17" spans="1:5" ht="13.5" customHeight="1">
      <c r="A17" s="11" t="s">
        <v>2918</v>
      </c>
      <c r="B17" s="11" t="s">
        <v>2919</v>
      </c>
      <c r="C17" s="7"/>
      <c r="D17" s="7"/>
      <c r="E17" s="7"/>
    </row>
    <row r="18" spans="1:5" ht="13.5" customHeight="1">
      <c r="A18" s="11" t="s">
        <v>1321</v>
      </c>
      <c r="B18" s="11" t="s">
        <v>1322</v>
      </c>
      <c r="C18" s="7"/>
      <c r="D18" s="7"/>
      <c r="E18" s="7"/>
    </row>
    <row r="19" spans="1:5" ht="13.5" customHeight="1">
      <c r="A19" s="11" t="s">
        <v>1323</v>
      </c>
      <c r="B19" s="11" t="s">
        <v>1320</v>
      </c>
      <c r="C19" s="7"/>
      <c r="D19" s="7"/>
      <c r="E19" s="7"/>
    </row>
    <row r="20" spans="1:5" ht="13.5" customHeight="1">
      <c r="A20" s="11" t="s">
        <v>1324</v>
      </c>
      <c r="B20" s="11" t="s">
        <v>1313</v>
      </c>
      <c r="C20" s="7"/>
      <c r="D20" s="7"/>
      <c r="E20" s="7"/>
    </row>
    <row r="21" spans="1:5" ht="13.5" customHeight="1">
      <c r="A21" s="11" t="s">
        <v>1325</v>
      </c>
      <c r="B21" s="27" t="s">
        <v>1326</v>
      </c>
      <c r="C21" s="7"/>
      <c r="D21" s="7"/>
      <c r="E21" s="7"/>
    </row>
    <row r="22" spans="1:5" ht="13.5" customHeight="1">
      <c r="A22" s="11" t="s">
        <v>1327</v>
      </c>
      <c r="B22" s="11" t="s">
        <v>1328</v>
      </c>
      <c r="C22" s="7"/>
      <c r="D22" s="7"/>
      <c r="E22" s="7"/>
    </row>
    <row r="23" spans="1:5" ht="13.5" customHeight="1">
      <c r="A23" s="11" t="s">
        <v>1329</v>
      </c>
      <c r="B23" s="11" t="s">
        <v>1320</v>
      </c>
      <c r="C23" s="7"/>
      <c r="D23" s="7"/>
      <c r="E23" s="7"/>
    </row>
    <row r="24" spans="1:5" ht="13.5" customHeight="1">
      <c r="A24" s="11" t="s">
        <v>1319</v>
      </c>
      <c r="B24" s="11" t="s">
        <v>1320</v>
      </c>
      <c r="C24" s="7"/>
      <c r="D24" s="7"/>
      <c r="E24" s="7"/>
    </row>
    <row r="25" spans="1:5" ht="13.5" customHeight="1">
      <c r="A25" s="11" t="s">
        <v>1330</v>
      </c>
      <c r="B25" s="11" t="s">
        <v>1331</v>
      </c>
      <c r="C25" s="7"/>
      <c r="D25" s="7"/>
      <c r="E25" s="7"/>
    </row>
    <row r="26" spans="1:5" ht="13.5" customHeight="1">
      <c r="A26" s="11" t="s">
        <v>1332</v>
      </c>
      <c r="B26" s="11" t="s">
        <v>1333</v>
      </c>
      <c r="C26" s="7"/>
      <c r="D26" s="7"/>
      <c r="E26" s="7"/>
    </row>
    <row r="27" spans="1:5" ht="13.5" customHeight="1">
      <c r="A27" s="11" t="s">
        <v>1334</v>
      </c>
      <c r="B27" s="11" t="s">
        <v>1335</v>
      </c>
      <c r="C27" s="7"/>
      <c r="D27" s="7"/>
      <c r="E27" s="7"/>
    </row>
    <row r="28" spans="1:5" ht="13.5" customHeight="1">
      <c r="A28" s="11" t="s">
        <v>1336</v>
      </c>
      <c r="B28" s="11" t="s">
        <v>1337</v>
      </c>
      <c r="C28" s="7"/>
      <c r="D28" s="7"/>
      <c r="E28" s="7"/>
    </row>
    <row r="29" spans="1:5" ht="13.5" customHeight="1">
      <c r="A29" s="11" t="s">
        <v>2920</v>
      </c>
      <c r="B29" s="11" t="s">
        <v>2921</v>
      </c>
      <c r="C29" s="7"/>
      <c r="D29" s="7"/>
      <c r="E29" s="7"/>
    </row>
    <row r="30" spans="1:5" ht="13.5" customHeight="1">
      <c r="A30" s="11" t="s">
        <v>1338</v>
      </c>
      <c r="B30" s="25">
        <v>97.7</v>
      </c>
      <c r="C30" s="7"/>
      <c r="D30" s="7"/>
      <c r="E30" s="7"/>
    </row>
    <row r="31" spans="1:5" ht="13.5" customHeight="1">
      <c r="A31" s="11" t="s">
        <v>1339</v>
      </c>
      <c r="B31" s="25">
        <v>37.200000000000003</v>
      </c>
      <c r="C31" s="7"/>
      <c r="D31" s="7"/>
      <c r="E31" s="7"/>
    </row>
    <row r="32" spans="1:5" ht="13.5" customHeight="1">
      <c r="A32" s="11" t="s">
        <v>2922</v>
      </c>
      <c r="B32" s="24">
        <v>0.86</v>
      </c>
      <c r="C32" s="7"/>
      <c r="D32" s="7"/>
      <c r="E32" s="7"/>
    </row>
    <row r="33" spans="1:5" ht="13.5" customHeight="1">
      <c r="A33" s="11" t="s">
        <v>1340</v>
      </c>
      <c r="B33" s="11" t="s">
        <v>1341</v>
      </c>
      <c r="C33" s="7"/>
      <c r="D33" s="7"/>
      <c r="E33" s="7"/>
    </row>
    <row r="34" spans="1:5" ht="13.5" customHeight="1">
      <c r="A34" s="11" t="s">
        <v>1342</v>
      </c>
      <c r="B34" s="11" t="s">
        <v>1343</v>
      </c>
      <c r="C34" s="7"/>
      <c r="D34" s="7"/>
      <c r="E34" s="7"/>
    </row>
    <row r="35" spans="1:5" ht="13.5" customHeight="1">
      <c r="A35" s="11" t="s">
        <v>1344</v>
      </c>
      <c r="B35" s="11" t="s">
        <v>1345</v>
      </c>
      <c r="C35" s="7"/>
      <c r="D35" s="7"/>
      <c r="E35" s="7"/>
    </row>
    <row r="36" spans="1:5" ht="13.5" customHeight="1">
      <c r="A36" s="11" t="s">
        <v>1346</v>
      </c>
      <c r="B36" s="11" t="s">
        <v>1347</v>
      </c>
      <c r="C36" s="7"/>
      <c r="D36" s="7"/>
      <c r="E36" s="7"/>
    </row>
    <row r="37" spans="1:5" ht="13.5" customHeight="1">
      <c r="A37" s="11" t="s">
        <v>2923</v>
      </c>
      <c r="B37" s="11" t="s">
        <v>2924</v>
      </c>
      <c r="C37" s="7"/>
      <c r="D37" s="7"/>
      <c r="E37" s="7"/>
    </row>
    <row r="38" spans="1:5" ht="13.5" customHeight="1">
      <c r="A38" s="11" t="s">
        <v>1348</v>
      </c>
      <c r="B38" s="11" t="s">
        <v>1349</v>
      </c>
      <c r="C38" s="7"/>
      <c r="D38" s="7"/>
      <c r="E38" s="7"/>
    </row>
    <row r="39" spans="1:5" ht="13.5" customHeight="1">
      <c r="A39" s="11" t="s">
        <v>1350</v>
      </c>
      <c r="B39" s="11" t="s">
        <v>1351</v>
      </c>
      <c r="C39" s="7"/>
      <c r="D39" s="7"/>
      <c r="E39" s="7"/>
    </row>
    <row r="40" spans="1:5" ht="13.5" customHeight="1">
      <c r="A40" s="11" t="s">
        <v>1352</v>
      </c>
      <c r="B40" s="11" t="s">
        <v>1353</v>
      </c>
      <c r="C40" s="7"/>
      <c r="D40" s="7"/>
      <c r="E40" s="7"/>
    </row>
    <row r="41" spans="1:5" ht="13.5" customHeight="1">
      <c r="A41" s="11" t="s">
        <v>1354</v>
      </c>
      <c r="B41" s="11" t="s">
        <v>1355</v>
      </c>
      <c r="C41" s="7"/>
      <c r="D41" s="7"/>
      <c r="E41" s="7"/>
    </row>
    <row r="42" spans="1:5" ht="13.5" customHeight="1">
      <c r="A42" s="11" t="s">
        <v>1356</v>
      </c>
      <c r="B42" s="11" t="s">
        <v>1357</v>
      </c>
      <c r="C42" s="7"/>
      <c r="D42" s="7"/>
      <c r="E42" s="7"/>
    </row>
    <row r="43" spans="1:5" ht="13.5" customHeight="1">
      <c r="A43" s="11" t="s">
        <v>1358</v>
      </c>
      <c r="B43" s="11" t="s">
        <v>1359</v>
      </c>
      <c r="C43" s="7"/>
      <c r="D43" s="7"/>
      <c r="E43" s="7"/>
    </row>
    <row r="44" spans="1:5" ht="13.5" customHeight="1">
      <c r="A44" s="11" t="s">
        <v>2925</v>
      </c>
      <c r="B44" s="24">
        <v>0.33700000000000002</v>
      </c>
      <c r="C44" s="7"/>
      <c r="D44" s="7"/>
      <c r="E44" s="7"/>
    </row>
    <row r="45" spans="1:5" ht="13.5" customHeight="1">
      <c r="A45" s="11" t="s">
        <v>1360</v>
      </c>
      <c r="B45" s="28">
        <v>0.09</v>
      </c>
      <c r="C45" s="7"/>
      <c r="D45" s="7"/>
      <c r="E45" s="7"/>
    </row>
    <row r="46" spans="1:5" ht="13.5" customHeight="1">
      <c r="A46" s="11" t="s">
        <v>1361</v>
      </c>
      <c r="B46" s="11" t="s">
        <v>1362</v>
      </c>
      <c r="C46" s="7"/>
      <c r="D46" s="7"/>
      <c r="E46" s="7"/>
    </row>
    <row r="47" spans="1:5" ht="13.5" customHeight="1">
      <c r="A47" s="11" t="s">
        <v>1363</v>
      </c>
      <c r="B47" s="11" t="s">
        <v>1364</v>
      </c>
      <c r="C47" s="7"/>
      <c r="D47" s="7"/>
      <c r="E47" s="7"/>
    </row>
    <row r="48" spans="1:5" ht="13.5" customHeight="1">
      <c r="A48" s="11" t="s">
        <v>1365</v>
      </c>
      <c r="B48" s="25">
        <v>1.52</v>
      </c>
      <c r="C48" s="7"/>
      <c r="D48" s="7"/>
      <c r="E48" s="7"/>
    </row>
    <row r="49" spans="1:5" ht="13.5" customHeight="1">
      <c r="A49" s="11" t="s">
        <v>1366</v>
      </c>
      <c r="B49" s="11" t="s">
        <v>1367</v>
      </c>
      <c r="C49" s="7"/>
      <c r="D49" s="7"/>
      <c r="E49" s="7"/>
    </row>
    <row r="50" spans="1:5" ht="13.5" customHeight="1">
      <c r="A50" s="11" t="s">
        <v>1368</v>
      </c>
      <c r="B50" s="28">
        <v>1.31</v>
      </c>
      <c r="C50" s="7"/>
      <c r="D50" s="7"/>
      <c r="E50" s="7"/>
    </row>
    <row r="51" spans="1:5" ht="13.5" customHeight="1">
      <c r="A51" s="11" t="s">
        <v>2926</v>
      </c>
      <c r="B51" s="11" t="s">
        <v>2927</v>
      </c>
      <c r="C51" s="7"/>
      <c r="D51" s="7"/>
      <c r="E51" s="7"/>
    </row>
    <row r="52" spans="1:5" ht="13.5" customHeight="1">
      <c r="A52" s="11" t="s">
        <v>1714</v>
      </c>
      <c r="B52" s="11" t="s">
        <v>1372</v>
      </c>
      <c r="C52" s="7"/>
      <c r="D52" s="7"/>
      <c r="E52" s="7"/>
    </row>
    <row r="53" spans="1:5" ht="13.5" customHeight="1">
      <c r="A53" s="11" t="s">
        <v>2928</v>
      </c>
      <c r="B53" s="11" t="s">
        <v>2929</v>
      </c>
      <c r="C53" s="7"/>
      <c r="D53" s="7"/>
      <c r="E53" s="7"/>
    </row>
    <row r="54" spans="1:5" ht="13.5" customHeight="1">
      <c r="A54" s="11" t="s">
        <v>1369</v>
      </c>
      <c r="B54" s="11" t="s">
        <v>1370</v>
      </c>
      <c r="C54" s="7"/>
      <c r="D54" s="7"/>
      <c r="E54" s="7"/>
    </row>
    <row r="55" spans="1:5" ht="13.5" customHeight="1">
      <c r="A55" s="11" t="s">
        <v>1371</v>
      </c>
      <c r="B55" s="11" t="s">
        <v>1372</v>
      </c>
      <c r="C55" s="7"/>
      <c r="D55" s="7"/>
      <c r="E55" s="7"/>
    </row>
    <row r="56" spans="1:5" ht="13.5" customHeight="1">
      <c r="A56" s="11" t="s">
        <v>1707</v>
      </c>
      <c r="B56" s="24">
        <v>5.57E-2</v>
      </c>
      <c r="C56" s="7"/>
      <c r="D56" s="7"/>
      <c r="E56" s="7"/>
    </row>
    <row r="57" spans="1:5" ht="13.5" customHeight="1">
      <c r="A57" s="11" t="s">
        <v>1373</v>
      </c>
      <c r="B57" s="11" t="s">
        <v>1374</v>
      </c>
      <c r="C57" s="7"/>
      <c r="D57" s="7"/>
      <c r="E57" s="7"/>
    </row>
    <row r="58" spans="1:5" ht="13.5" customHeight="1">
      <c r="A58" s="11" t="s">
        <v>1375</v>
      </c>
      <c r="B58" s="11" t="s">
        <v>1376</v>
      </c>
      <c r="C58" s="7"/>
      <c r="D58" s="7"/>
      <c r="E58" s="7"/>
    </row>
    <row r="59" spans="1:5" ht="13.5" customHeight="1">
      <c r="A59" s="11" t="s">
        <v>1377</v>
      </c>
      <c r="B59" s="7"/>
      <c r="C59" s="7"/>
      <c r="D59" s="7"/>
      <c r="E59" s="7"/>
    </row>
    <row r="60" spans="1:5" ht="13.5" customHeight="1">
      <c r="A60" s="11" t="s">
        <v>1378</v>
      </c>
      <c r="B60" s="25">
        <v>1.1000000000000001</v>
      </c>
      <c r="C60" s="7"/>
      <c r="D60" s="7"/>
      <c r="E60" s="7"/>
    </row>
    <row r="61" spans="1:5" ht="13.5" customHeight="1">
      <c r="A61" s="11" t="s">
        <v>1379</v>
      </c>
      <c r="B61" s="11" t="s">
        <v>1380</v>
      </c>
      <c r="C61" s="7"/>
      <c r="D61" s="7"/>
      <c r="E61" s="7"/>
    </row>
    <row r="62" spans="1:5" ht="13.5" customHeight="1">
      <c r="A62" s="11" t="s">
        <v>1381</v>
      </c>
      <c r="B62" s="11" t="s">
        <v>1382</v>
      </c>
      <c r="C62" s="7"/>
      <c r="D62" s="7"/>
      <c r="E62" s="7"/>
    </row>
    <row r="63" spans="1:5" ht="13.5" customHeight="1">
      <c r="A63" s="11" t="s">
        <v>1383</v>
      </c>
      <c r="B63" s="11" t="s">
        <v>1384</v>
      </c>
      <c r="C63" s="7"/>
      <c r="D63" s="7"/>
      <c r="E63" s="7"/>
    </row>
    <row r="64" spans="1:5" ht="13.5" customHeight="1">
      <c r="A64" s="11" t="s">
        <v>1385</v>
      </c>
      <c r="B64" s="11" t="s">
        <v>1386</v>
      </c>
      <c r="C64" s="7"/>
      <c r="D64" s="7"/>
      <c r="E64" s="7"/>
    </row>
    <row r="65" spans="1:5" ht="13.5" customHeight="1">
      <c r="A65" s="11" t="s">
        <v>1387</v>
      </c>
      <c r="B65" s="11" t="s">
        <v>1388</v>
      </c>
      <c r="C65" s="7"/>
      <c r="D65" s="7"/>
      <c r="E65" s="7"/>
    </row>
    <row r="66" spans="1:5" ht="13.5" customHeight="1">
      <c r="A66" s="11" t="s">
        <v>1389</v>
      </c>
      <c r="B66" s="11" t="s">
        <v>1390</v>
      </c>
      <c r="C66" s="7"/>
      <c r="D66" s="7"/>
      <c r="E66" s="7"/>
    </row>
    <row r="67" spans="1:5" ht="13.5" customHeight="1">
      <c r="A67" s="11" t="s">
        <v>1391</v>
      </c>
      <c r="B67" s="11" t="s">
        <v>1392</v>
      </c>
      <c r="C67" s="7"/>
      <c r="D67" s="7"/>
      <c r="E67" s="7"/>
    </row>
    <row r="68" spans="1:5" ht="13.5" customHeight="1">
      <c r="A68" s="11" t="s">
        <v>1393</v>
      </c>
      <c r="B68" s="11" t="s">
        <v>1394</v>
      </c>
      <c r="C68" s="7"/>
      <c r="D68" s="7"/>
      <c r="E68" s="7"/>
    </row>
    <row r="69" spans="1:5" ht="13.5" customHeight="1">
      <c r="A69" s="11" t="s">
        <v>1395</v>
      </c>
      <c r="B69" s="11" t="s">
        <v>1396</v>
      </c>
      <c r="C69" s="7"/>
      <c r="D69" s="7"/>
      <c r="E69" s="7"/>
    </row>
    <row r="70" spans="1:5" ht="13.5" customHeight="1">
      <c r="A70" s="11" t="s">
        <v>1397</v>
      </c>
      <c r="B70" s="11" t="s">
        <v>1398</v>
      </c>
      <c r="C70" s="7"/>
      <c r="D70" s="7"/>
      <c r="E70" s="7"/>
    </row>
    <row r="71" spans="1:5" ht="13.5" customHeight="1">
      <c r="A71" s="11" t="s">
        <v>1399</v>
      </c>
      <c r="B71" s="11" t="s">
        <v>1400</v>
      </c>
      <c r="C71" s="7"/>
      <c r="D71" s="7"/>
      <c r="E71" s="7"/>
    </row>
    <row r="72" spans="1:5" ht="13.5" customHeight="1">
      <c r="A72" s="11" t="s">
        <v>1401</v>
      </c>
      <c r="B72" s="11" t="s">
        <v>1402</v>
      </c>
      <c r="C72" s="7"/>
      <c r="D72" s="7"/>
      <c r="E72" s="7"/>
    </row>
    <row r="73" spans="1:5" ht="13.5" customHeight="1">
      <c r="A73" s="11" t="s">
        <v>1403</v>
      </c>
      <c r="B73" s="11" t="s">
        <v>1404</v>
      </c>
      <c r="C73" s="7"/>
      <c r="D73" s="7"/>
      <c r="E73" s="7"/>
    </row>
    <row r="74" spans="1:5" ht="13.5" customHeight="1">
      <c r="A74" s="11" t="s">
        <v>1405</v>
      </c>
      <c r="B74" s="11" t="s">
        <v>1406</v>
      </c>
      <c r="C74" s="7"/>
      <c r="D74" s="7"/>
      <c r="E74" s="7"/>
    </row>
    <row r="75" spans="1:5" ht="13.5" customHeight="1">
      <c r="A75" s="11" t="s">
        <v>1407</v>
      </c>
      <c r="B75" s="11" t="s">
        <v>1408</v>
      </c>
      <c r="C75" s="7"/>
      <c r="D75" s="7"/>
      <c r="E75" s="7"/>
    </row>
    <row r="76" spans="1:5" ht="13.5" customHeight="1">
      <c r="A76" s="11" t="s">
        <v>2930</v>
      </c>
      <c r="B76" s="24">
        <v>0.251</v>
      </c>
      <c r="C76" s="7"/>
      <c r="D76" s="7"/>
      <c r="E76" s="7"/>
    </row>
    <row r="77" spans="1:5" ht="13.5" customHeight="1">
      <c r="A77" s="11" t="s">
        <v>1409</v>
      </c>
      <c r="B77" s="11" t="s">
        <v>1410</v>
      </c>
      <c r="C77" s="7"/>
      <c r="D77" s="7"/>
      <c r="E77" s="7"/>
    </row>
    <row r="78" spans="1:5" ht="13.5" customHeight="1">
      <c r="A78" s="11" t="s">
        <v>1411</v>
      </c>
      <c r="B78" s="11" t="s">
        <v>1412</v>
      </c>
      <c r="C78" s="7"/>
      <c r="D78" s="7"/>
      <c r="E78" s="7"/>
    </row>
    <row r="79" spans="1:5" ht="13.5" customHeight="1">
      <c r="A79" s="11" t="s">
        <v>1413</v>
      </c>
      <c r="B79" s="29">
        <v>0.29861111111111122</v>
      </c>
      <c r="C79" s="7"/>
      <c r="D79" s="7"/>
      <c r="E79" s="7"/>
    </row>
    <row r="80" spans="1:5" ht="13.5" customHeight="1">
      <c r="A80" s="11" t="s">
        <v>1414</v>
      </c>
      <c r="B80" s="11" t="s">
        <v>1415</v>
      </c>
      <c r="C80" s="7"/>
      <c r="D80" s="7"/>
      <c r="E80" s="7"/>
    </row>
    <row r="81" spans="1:5" ht="13.5" customHeight="1">
      <c r="A81" s="11" t="s">
        <v>1416</v>
      </c>
      <c r="B81" s="11" t="s">
        <v>1417</v>
      </c>
      <c r="C81" s="7"/>
      <c r="D81" s="7"/>
      <c r="E81" s="7"/>
    </row>
    <row r="82" spans="1:5" ht="13.5" customHeight="1">
      <c r="A82" s="11" t="s">
        <v>1418</v>
      </c>
      <c r="B82" s="25">
        <v>1.4</v>
      </c>
      <c r="C82" s="7"/>
      <c r="D82" s="7"/>
      <c r="E82" s="7"/>
    </row>
    <row r="83" spans="1:5" ht="13.5" customHeight="1">
      <c r="A83" s="11" t="s">
        <v>1419</v>
      </c>
      <c r="B83" s="11" t="s">
        <v>1420</v>
      </c>
      <c r="C83" s="7"/>
      <c r="D83" s="7"/>
      <c r="E83" s="7"/>
    </row>
    <row r="84" spans="1:5" ht="13.5" customHeight="1">
      <c r="A84" s="11" t="s">
        <v>1421</v>
      </c>
      <c r="B84" s="11" t="s">
        <v>1422</v>
      </c>
      <c r="C84" s="7"/>
      <c r="D84" s="7"/>
      <c r="E84" s="7"/>
    </row>
    <row r="85" spans="1:5" ht="13.5" customHeight="1">
      <c r="A85" s="11" t="s">
        <v>1423</v>
      </c>
      <c r="B85" s="28">
        <v>0.31</v>
      </c>
      <c r="C85" s="7"/>
      <c r="D85" s="7"/>
      <c r="E85" s="7"/>
    </row>
    <row r="86" spans="1:5" ht="13.5" customHeight="1">
      <c r="A86" s="11" t="s">
        <v>1424</v>
      </c>
      <c r="B86" s="11" t="s">
        <v>1425</v>
      </c>
      <c r="C86" s="7"/>
      <c r="D86" s="7"/>
      <c r="E86" s="7"/>
    </row>
    <row r="87" spans="1:5" ht="13.5" customHeight="1">
      <c r="A87" s="11" t="s">
        <v>1426</v>
      </c>
      <c r="B87" s="11" t="s">
        <v>1427</v>
      </c>
      <c r="C87" s="7"/>
      <c r="D87" s="7"/>
      <c r="E87" s="7"/>
    </row>
    <row r="88" spans="1:5" ht="13.5" customHeight="1">
      <c r="A88" s="11" t="s">
        <v>1428</v>
      </c>
      <c r="B88" s="11" t="s">
        <v>2931</v>
      </c>
      <c r="C88" s="7"/>
      <c r="D88" s="7"/>
      <c r="E88" s="7"/>
    </row>
    <row r="89" spans="1:5" ht="13.5" customHeight="1">
      <c r="A89" s="11" t="s">
        <v>1430</v>
      </c>
      <c r="B89" s="11" t="s">
        <v>1431</v>
      </c>
      <c r="C89" s="7"/>
      <c r="D89" s="7"/>
      <c r="E89" s="7"/>
    </row>
    <row r="90" spans="1:5" ht="13.5" customHeight="1">
      <c r="A90" s="11" t="s">
        <v>1432</v>
      </c>
      <c r="B90" s="25">
        <v>625</v>
      </c>
      <c r="C90" s="7"/>
      <c r="D90" s="7"/>
      <c r="E90" s="7"/>
    </row>
    <row r="91" spans="1:5" ht="13.5" customHeight="1">
      <c r="A91" s="11" t="s">
        <v>1433</v>
      </c>
      <c r="B91" s="11" t="s">
        <v>1434</v>
      </c>
      <c r="C91" s="7"/>
      <c r="D91" s="7"/>
      <c r="E91" s="7"/>
    </row>
    <row r="92" spans="1:5" ht="13.5" customHeight="1">
      <c r="A92" s="11" t="s">
        <v>1435</v>
      </c>
      <c r="B92" s="11" t="s">
        <v>1436</v>
      </c>
      <c r="C92" s="7"/>
      <c r="D92" s="7"/>
      <c r="E92" s="7"/>
    </row>
    <row r="93" spans="1:5" ht="13.5" customHeight="1">
      <c r="A93" s="11" t="s">
        <v>2932</v>
      </c>
      <c r="B93" s="11" t="s">
        <v>2933</v>
      </c>
      <c r="C93" s="7"/>
      <c r="D93" s="7"/>
      <c r="E93" s="7"/>
    </row>
    <row r="94" spans="1:5" ht="13.5" customHeight="1">
      <c r="A94" s="11" t="s">
        <v>1437</v>
      </c>
      <c r="B94" s="11" t="s">
        <v>2880</v>
      </c>
      <c r="C94" s="7"/>
      <c r="D94" s="7"/>
      <c r="E94" s="7"/>
    </row>
    <row r="95" spans="1:5" ht="13.5" customHeight="1">
      <c r="A95" s="11" t="s">
        <v>1439</v>
      </c>
      <c r="B95" s="11" t="s">
        <v>1440</v>
      </c>
      <c r="C95" s="7"/>
      <c r="D95" s="7"/>
      <c r="E95" s="7"/>
    </row>
    <row r="96" spans="1:5" ht="13.5" customHeight="1">
      <c r="A96" s="11" t="s">
        <v>1441</v>
      </c>
      <c r="B96" s="11" t="s">
        <v>1442</v>
      </c>
      <c r="C96" s="7"/>
      <c r="D96" s="7"/>
      <c r="E96" s="7"/>
    </row>
    <row r="97" spans="1:5" ht="13.5" customHeight="1">
      <c r="A97" s="11" t="s">
        <v>1443</v>
      </c>
      <c r="B97" s="11" t="s">
        <v>1444</v>
      </c>
      <c r="C97" s="7"/>
      <c r="D97" s="7"/>
      <c r="E97" s="7"/>
    </row>
    <row r="98" spans="1:5" ht="13.5" customHeight="1">
      <c r="A98" s="11" t="s">
        <v>1445</v>
      </c>
      <c r="B98" s="28">
        <v>0.14000000000000001</v>
      </c>
      <c r="C98" s="7"/>
      <c r="D98" s="7"/>
      <c r="E98" s="7"/>
    </row>
    <row r="99" spans="1:5" ht="13.5" customHeight="1">
      <c r="A99" s="11" t="s">
        <v>1446</v>
      </c>
      <c r="B99" s="11" t="s">
        <v>1447</v>
      </c>
      <c r="C99" s="7"/>
      <c r="D99" s="7"/>
      <c r="E99" s="7"/>
    </row>
    <row r="100" spans="1:5" ht="13.5" customHeight="1">
      <c r="A100" s="11" t="s">
        <v>1448</v>
      </c>
      <c r="B100" s="11" t="s">
        <v>1449</v>
      </c>
      <c r="C100" s="7"/>
      <c r="D100" s="7"/>
      <c r="E100" s="7"/>
    </row>
    <row r="101" spans="1:5" ht="13.5" customHeight="1">
      <c r="A101" s="11" t="s">
        <v>1450</v>
      </c>
      <c r="B101" s="11" t="s">
        <v>1451</v>
      </c>
      <c r="C101" s="7"/>
      <c r="D101" s="7"/>
      <c r="E101" s="7"/>
    </row>
    <row r="102" spans="1:5" ht="13.5" customHeight="1">
      <c r="A102" s="11" t="s">
        <v>1452</v>
      </c>
      <c r="B102" s="25">
        <v>20</v>
      </c>
      <c r="C102" s="7"/>
      <c r="D102" s="7"/>
      <c r="E102" s="7"/>
    </row>
    <row r="103" spans="1:5" ht="13.5" customHeight="1">
      <c r="A103" s="11" t="s">
        <v>1453</v>
      </c>
      <c r="B103" s="28">
        <v>0.32</v>
      </c>
      <c r="C103" s="7"/>
      <c r="D103" s="7"/>
      <c r="E103" s="7"/>
    </row>
    <row r="104" spans="1:5" ht="13.5" customHeight="1">
      <c r="A104" s="11" t="s">
        <v>1454</v>
      </c>
      <c r="B104" s="11" t="s">
        <v>1455</v>
      </c>
      <c r="C104" s="7"/>
      <c r="D104" s="7"/>
      <c r="E104" s="7"/>
    </row>
    <row r="105" spans="1:5" ht="13.5" customHeight="1">
      <c r="A105" s="11" t="s">
        <v>1456</v>
      </c>
      <c r="B105" s="11" t="s">
        <v>1457</v>
      </c>
      <c r="C105" s="7"/>
      <c r="D105" s="7"/>
      <c r="E105" s="7"/>
    </row>
    <row r="106" spans="1:5" ht="13.5" customHeight="1">
      <c r="A106" s="11" t="s">
        <v>1458</v>
      </c>
      <c r="B106" s="11" t="s">
        <v>1459</v>
      </c>
      <c r="C106" s="7"/>
      <c r="D106" s="7"/>
      <c r="E106" s="7"/>
    </row>
    <row r="107" spans="1:5" ht="13.5" customHeight="1">
      <c r="A107" s="11" t="s">
        <v>2934</v>
      </c>
      <c r="B107" s="11" t="s">
        <v>2935</v>
      </c>
      <c r="C107" s="7"/>
      <c r="D107" s="7"/>
      <c r="E107" s="7"/>
    </row>
    <row r="108" spans="1:5" ht="13.5" customHeight="1">
      <c r="A108" s="11" t="s">
        <v>2936</v>
      </c>
      <c r="B108" s="11" t="s">
        <v>2937</v>
      </c>
      <c r="C108" s="7"/>
      <c r="D108" s="7"/>
      <c r="E108" s="7"/>
    </row>
    <row r="109" spans="1:5" ht="13.5" customHeight="1">
      <c r="A109" s="11" t="s">
        <v>1460</v>
      </c>
      <c r="B109" s="11" t="s">
        <v>1461</v>
      </c>
      <c r="C109" s="7"/>
      <c r="D109" s="7"/>
      <c r="E109" s="7"/>
    </row>
    <row r="110" spans="1:5" ht="13.5" customHeight="1">
      <c r="A110" s="11" t="s">
        <v>2938</v>
      </c>
      <c r="B110" s="11" t="s">
        <v>2939</v>
      </c>
      <c r="C110" s="7"/>
      <c r="D110" s="7"/>
      <c r="E110" s="7"/>
    </row>
    <row r="111" spans="1:5" ht="13.5" customHeight="1">
      <c r="A111" s="11" t="s">
        <v>2940</v>
      </c>
      <c r="B111" s="11" t="s">
        <v>2941</v>
      </c>
      <c r="C111" s="7"/>
      <c r="D111" s="7"/>
      <c r="E111" s="7"/>
    </row>
    <row r="112" spans="1:5" ht="13.5" customHeight="1">
      <c r="A112" s="11" t="s">
        <v>1462</v>
      </c>
      <c r="B112" s="11" t="s">
        <v>1463</v>
      </c>
      <c r="C112" s="7"/>
      <c r="D112" s="7"/>
      <c r="E112" s="7"/>
    </row>
    <row r="113" spans="1:5" ht="13.5" customHeight="1">
      <c r="A113" s="11" t="s">
        <v>1464</v>
      </c>
      <c r="B113" s="11" t="s">
        <v>1465</v>
      </c>
      <c r="C113" s="7"/>
      <c r="D113" s="7"/>
      <c r="E113" s="7"/>
    </row>
    <row r="114" spans="1:5" ht="13.5" customHeight="1">
      <c r="A114" s="11" t="s">
        <v>1466</v>
      </c>
      <c r="B114" s="11" t="s">
        <v>1467</v>
      </c>
      <c r="C114" s="7"/>
      <c r="D114" s="7"/>
      <c r="E114" s="7"/>
    </row>
    <row r="115" spans="1:5" ht="13.5" customHeight="1">
      <c r="A115" s="11" t="s">
        <v>1468</v>
      </c>
      <c r="B115" s="11" t="s">
        <v>2942</v>
      </c>
      <c r="C115" s="7"/>
      <c r="D115" s="7"/>
      <c r="E115" s="7"/>
    </row>
    <row r="116" spans="1:5" ht="13.5" customHeight="1">
      <c r="A116" s="11" t="s">
        <v>1469</v>
      </c>
      <c r="B116" s="28">
        <v>0.18</v>
      </c>
      <c r="C116" s="7"/>
      <c r="D116" s="7"/>
      <c r="E116" s="7"/>
    </row>
    <row r="117" spans="1:5" ht="13.5" customHeight="1">
      <c r="A117" s="11" t="s">
        <v>2943</v>
      </c>
      <c r="B117" s="11" t="s">
        <v>5203</v>
      </c>
      <c r="C117" s="7"/>
      <c r="D117" s="7"/>
      <c r="E117" s="7"/>
    </row>
    <row r="118" spans="1:5" ht="13.5" customHeight="1">
      <c r="A118" s="11" t="s">
        <v>1470</v>
      </c>
      <c r="B118" s="11" t="s">
        <v>1471</v>
      </c>
      <c r="C118" s="7"/>
      <c r="D118" s="7"/>
      <c r="E118" s="7"/>
    </row>
    <row r="119" spans="1:5" ht="13.5" customHeight="1">
      <c r="A119" s="11" t="s">
        <v>1472</v>
      </c>
      <c r="B119" s="11" t="s">
        <v>1473</v>
      </c>
      <c r="C119" s="7"/>
      <c r="D119" s="7"/>
      <c r="E119" s="7"/>
    </row>
    <row r="120" spans="1:5" ht="13.5" customHeight="1">
      <c r="A120" s="11" t="s">
        <v>1474</v>
      </c>
      <c r="B120" s="11" t="s">
        <v>1475</v>
      </c>
      <c r="C120" s="7"/>
      <c r="D120" s="7"/>
      <c r="E120" s="7"/>
    </row>
    <row r="121" spans="1:5" ht="13.5" customHeight="1">
      <c r="A121" s="11" t="s">
        <v>2944</v>
      </c>
      <c r="B121" s="11" t="s">
        <v>2945</v>
      </c>
      <c r="C121" s="7"/>
      <c r="D121" s="7"/>
      <c r="E121" s="7"/>
    </row>
    <row r="122" spans="1:5" ht="13.5" customHeight="1">
      <c r="A122" s="11" t="s">
        <v>1476</v>
      </c>
      <c r="B122" s="7"/>
      <c r="C122" s="7"/>
      <c r="D122" s="7"/>
      <c r="E122" s="7"/>
    </row>
    <row r="123" spans="1:5" ht="13.5" customHeight="1">
      <c r="A123" s="11" t="s">
        <v>1477</v>
      </c>
      <c r="B123" s="11" t="s">
        <v>1478</v>
      </c>
      <c r="C123" s="7"/>
      <c r="D123" s="7"/>
      <c r="E123" s="7"/>
    </row>
    <row r="124" spans="1:5" ht="13.5" customHeight="1">
      <c r="A124" s="11" t="s">
        <v>1479</v>
      </c>
      <c r="B124" s="11" t="s">
        <v>1480</v>
      </c>
      <c r="C124" s="7"/>
      <c r="D124" s="7"/>
      <c r="E124" s="7"/>
    </row>
    <row r="125" spans="1:5" ht="13.5" customHeight="1">
      <c r="A125" s="11" t="s">
        <v>1481</v>
      </c>
      <c r="B125" s="11" t="s">
        <v>1482</v>
      </c>
      <c r="C125" s="7"/>
      <c r="D125" s="7"/>
      <c r="E125" s="7"/>
    </row>
    <row r="126" spans="1:5" ht="13.5" customHeight="1">
      <c r="A126" s="11" t="s">
        <v>1483</v>
      </c>
      <c r="B126" s="11" t="s">
        <v>1484</v>
      </c>
      <c r="C126" s="7"/>
      <c r="D126" s="7"/>
      <c r="E126" s="7"/>
    </row>
    <row r="127" spans="1:5" ht="13.5" customHeight="1">
      <c r="A127" s="11" t="s">
        <v>2946</v>
      </c>
      <c r="B127" s="11" t="s">
        <v>2301</v>
      </c>
      <c r="C127" s="7"/>
      <c r="D127" s="7"/>
      <c r="E127" s="7"/>
    </row>
    <row r="128" spans="1:5" ht="13.5" customHeight="1">
      <c r="A128" s="11" t="s">
        <v>2947</v>
      </c>
      <c r="B128" s="25">
        <v>0.82</v>
      </c>
      <c r="C128" s="7"/>
      <c r="D128" s="7"/>
      <c r="E128" s="7"/>
    </row>
    <row r="129" spans="1:5" ht="13.5" customHeight="1">
      <c r="A129" s="11" t="s">
        <v>2948</v>
      </c>
      <c r="B129" s="7"/>
      <c r="C129" s="7"/>
      <c r="D129" s="7"/>
      <c r="E129" s="7"/>
    </row>
    <row r="130" spans="1:5" ht="13.5" customHeight="1">
      <c r="A130" s="11" t="s">
        <v>2949</v>
      </c>
      <c r="B130" s="11" t="s">
        <v>2950</v>
      </c>
      <c r="C130" s="7"/>
      <c r="D130" s="7"/>
      <c r="E130" s="7"/>
    </row>
    <row r="131" spans="1:5" ht="13.5" customHeight="1">
      <c r="A131" s="11" t="s">
        <v>2951</v>
      </c>
      <c r="B131" s="11" t="s">
        <v>2952</v>
      </c>
      <c r="C131" s="7"/>
      <c r="D131" s="7"/>
      <c r="E131" s="7"/>
    </row>
    <row r="132" spans="1:5" ht="13.5" customHeight="1">
      <c r="A132" s="11" t="s">
        <v>2953</v>
      </c>
      <c r="B132" s="24">
        <v>0.67200000000000004</v>
      </c>
      <c r="C132" s="7"/>
      <c r="D132" s="7"/>
      <c r="E132" s="7"/>
    </row>
    <row r="133" spans="1:5" ht="13.5" customHeight="1">
      <c r="A133" s="11" t="s">
        <v>1485</v>
      </c>
      <c r="B133" s="11" t="s">
        <v>1486</v>
      </c>
      <c r="C133" s="7"/>
      <c r="D133" s="7"/>
      <c r="E133" s="7"/>
    </row>
    <row r="134" spans="1:5" ht="13.5" customHeight="1">
      <c r="A134" s="11" t="s">
        <v>1487</v>
      </c>
      <c r="B134" s="11" t="s">
        <v>1488</v>
      </c>
      <c r="C134" s="7"/>
      <c r="D134" s="7"/>
      <c r="E134" s="7"/>
    </row>
    <row r="135" spans="1:5" ht="13.5" customHeight="1">
      <c r="A135" s="11" t="s">
        <v>1489</v>
      </c>
      <c r="B135" s="25">
        <v>467.3</v>
      </c>
      <c r="C135" s="7"/>
      <c r="D135" s="7"/>
      <c r="E135" s="7"/>
    </row>
    <row r="136" spans="1:5" ht="13.5" customHeight="1">
      <c r="A136" s="11" t="s">
        <v>1490</v>
      </c>
      <c r="B136" s="11" t="s">
        <v>1491</v>
      </c>
      <c r="C136" s="7"/>
      <c r="D136" s="7"/>
      <c r="E136" s="7"/>
    </row>
    <row r="137" spans="1:5" ht="13.5" customHeight="1">
      <c r="A137" s="11" t="s">
        <v>1492</v>
      </c>
      <c r="B137" s="11" t="s">
        <v>1493</v>
      </c>
      <c r="C137" s="7"/>
      <c r="D137" s="7"/>
      <c r="E137" s="7"/>
    </row>
    <row r="138" spans="1:5" ht="13.5" customHeight="1">
      <c r="A138" s="11" t="s">
        <v>1494</v>
      </c>
      <c r="B138" s="11" t="s">
        <v>1495</v>
      </c>
      <c r="C138" s="7"/>
      <c r="D138" s="7"/>
      <c r="E138" s="7"/>
    </row>
    <row r="139" spans="1:5" ht="13.5" customHeight="1">
      <c r="A139" s="11" t="s">
        <v>1496</v>
      </c>
      <c r="B139" s="11" t="s">
        <v>1497</v>
      </c>
      <c r="C139" s="7"/>
      <c r="D139" s="7"/>
      <c r="E139" s="7"/>
    </row>
    <row r="140" spans="1:5" ht="13.5" customHeight="1">
      <c r="A140" s="11" t="s">
        <v>1498</v>
      </c>
      <c r="B140" s="11" t="s">
        <v>1499</v>
      </c>
      <c r="C140" s="7"/>
      <c r="D140" s="7"/>
      <c r="E140" s="7"/>
    </row>
    <row r="141" spans="1:5" ht="13.5" customHeight="1">
      <c r="A141" s="11" t="s">
        <v>1500</v>
      </c>
      <c r="B141" s="11" t="s">
        <v>1501</v>
      </c>
      <c r="C141" s="7"/>
      <c r="D141" s="7"/>
      <c r="E141" s="7"/>
    </row>
    <row r="142" spans="1:5" ht="13.5" customHeight="1">
      <c r="A142" s="11" t="s">
        <v>1502</v>
      </c>
      <c r="B142" s="7"/>
      <c r="C142" s="7"/>
      <c r="D142" s="7"/>
      <c r="E142" s="7"/>
    </row>
    <row r="143" spans="1:5" ht="13.5" customHeight="1">
      <c r="A143" s="11" t="s">
        <v>1715</v>
      </c>
      <c r="B143" s="24">
        <v>0.56200000000000006</v>
      </c>
      <c r="C143" s="7"/>
      <c r="D143" s="7"/>
      <c r="E143" s="7"/>
    </row>
    <row r="144" spans="1:5" ht="13.5" customHeight="1">
      <c r="A144" s="11" t="s">
        <v>1503</v>
      </c>
      <c r="B144" s="11" t="s">
        <v>1504</v>
      </c>
      <c r="C144" s="7"/>
      <c r="D144" s="7"/>
      <c r="E144" s="7"/>
    </row>
    <row r="145" spans="1:5" ht="13.5" customHeight="1">
      <c r="A145" s="11" t="s">
        <v>1505</v>
      </c>
      <c r="B145" s="11" t="s">
        <v>1506</v>
      </c>
      <c r="C145" s="7"/>
      <c r="D145" s="7"/>
      <c r="E145" s="7"/>
    </row>
    <row r="146" spans="1:5" ht="13.5" customHeight="1">
      <c r="A146" s="11" t="s">
        <v>1705</v>
      </c>
      <c r="B146" s="11" t="s">
        <v>1706</v>
      </c>
      <c r="C146" s="7"/>
      <c r="D146" s="7"/>
      <c r="E146" s="7"/>
    </row>
    <row r="147" spans="1:5" ht="13.5" customHeight="1">
      <c r="A147" s="11" t="s">
        <v>1507</v>
      </c>
      <c r="B147" s="11" t="s">
        <v>1508</v>
      </c>
      <c r="C147" s="7"/>
      <c r="D147" s="7"/>
      <c r="E147" s="7"/>
    </row>
    <row r="148" spans="1:5" ht="13.5" customHeight="1">
      <c r="A148" s="11" t="s">
        <v>1509</v>
      </c>
      <c r="B148" s="11" t="s">
        <v>1510</v>
      </c>
      <c r="C148" s="7"/>
      <c r="D148" s="7"/>
      <c r="E148" s="7"/>
    </row>
    <row r="149" spans="1:5" ht="13.5" customHeight="1">
      <c r="A149" s="11" t="s">
        <v>1511</v>
      </c>
      <c r="B149" s="11" t="s">
        <v>1512</v>
      </c>
      <c r="C149" s="7"/>
      <c r="D149" s="7"/>
      <c r="E149" s="7"/>
    </row>
    <row r="150" spans="1:5" ht="13.5" customHeight="1">
      <c r="A150" s="11" t="s">
        <v>2954</v>
      </c>
      <c r="B150" s="11" t="s">
        <v>2955</v>
      </c>
      <c r="C150" s="7"/>
      <c r="D150" s="7"/>
      <c r="E150" s="7"/>
    </row>
    <row r="151" spans="1:5" ht="13.5" customHeight="1">
      <c r="A151" s="11" t="s">
        <v>1513</v>
      </c>
      <c r="B151" s="11" t="s">
        <v>1514</v>
      </c>
      <c r="C151" s="7"/>
      <c r="D151" s="7"/>
      <c r="E151" s="7"/>
    </row>
    <row r="152" spans="1:5" ht="13.5" customHeight="1">
      <c r="A152" s="11" t="s">
        <v>1515</v>
      </c>
      <c r="B152" s="11" t="s">
        <v>1516</v>
      </c>
      <c r="C152" s="7"/>
      <c r="D152" s="7"/>
      <c r="E152" s="7"/>
    </row>
    <row r="153" spans="1:5" ht="13.5" customHeight="1">
      <c r="A153" s="11" t="s">
        <v>1517</v>
      </c>
      <c r="B153" s="11" t="s">
        <v>1518</v>
      </c>
      <c r="C153" s="7"/>
      <c r="D153" s="7"/>
      <c r="E153" s="7"/>
    </row>
    <row r="154" spans="1:5" ht="13.5" customHeight="1">
      <c r="A154" s="11" t="s">
        <v>1519</v>
      </c>
      <c r="B154" s="11" t="s">
        <v>1520</v>
      </c>
      <c r="C154" s="7"/>
      <c r="D154" s="7"/>
      <c r="E154" s="7"/>
    </row>
    <row r="155" spans="1:5" ht="13.5" customHeight="1">
      <c r="A155" s="11" t="s">
        <v>2956</v>
      </c>
      <c r="B155" s="25">
        <v>334.85</v>
      </c>
      <c r="C155" s="7"/>
      <c r="D155" s="7"/>
      <c r="E155" s="7"/>
    </row>
    <row r="156" spans="1:5" ht="13.5" customHeight="1">
      <c r="A156" s="11" t="s">
        <v>1521</v>
      </c>
      <c r="B156" s="11" t="s">
        <v>1522</v>
      </c>
      <c r="C156" s="7"/>
      <c r="D156" s="7"/>
      <c r="E156" s="7"/>
    </row>
    <row r="157" spans="1:5" ht="13.5" customHeight="1">
      <c r="A157" s="11" t="s">
        <v>1523</v>
      </c>
      <c r="B157" s="11" t="s">
        <v>1524</v>
      </c>
      <c r="C157" s="7"/>
      <c r="D157" s="7"/>
      <c r="E157" s="7"/>
    </row>
    <row r="158" spans="1:5" ht="13.5" customHeight="1">
      <c r="A158" s="11" t="s">
        <v>2957</v>
      </c>
      <c r="B158" s="25">
        <v>579.6</v>
      </c>
      <c r="C158" s="7"/>
      <c r="D158" s="7"/>
      <c r="E158" s="7"/>
    </row>
    <row r="159" spans="1:5" ht="13.5" customHeight="1">
      <c r="A159" s="11" t="s">
        <v>1525</v>
      </c>
      <c r="B159" s="11" t="s">
        <v>1526</v>
      </c>
      <c r="C159" s="7"/>
      <c r="D159" s="7"/>
      <c r="E159" s="7"/>
    </row>
    <row r="160" spans="1:5" ht="13.5" customHeight="1">
      <c r="A160" s="11" t="s">
        <v>2958</v>
      </c>
      <c r="B160" s="25">
        <v>0.43</v>
      </c>
      <c r="C160" s="7"/>
      <c r="D160" s="7"/>
      <c r="E160" s="7"/>
    </row>
    <row r="161" spans="1:5" ht="13.5" customHeight="1">
      <c r="A161" s="11" t="s">
        <v>1527</v>
      </c>
      <c r="B161" s="11" t="s">
        <v>1528</v>
      </c>
      <c r="C161" s="7"/>
      <c r="D161" s="7"/>
      <c r="E161" s="7"/>
    </row>
    <row r="162" spans="1:5" ht="13.5" customHeight="1">
      <c r="A162" s="11" t="s">
        <v>1529</v>
      </c>
      <c r="B162" s="11" t="s">
        <v>1530</v>
      </c>
      <c r="C162" s="7"/>
      <c r="D162" s="7"/>
      <c r="E162" s="7"/>
    </row>
    <row r="163" spans="1:5" ht="13.5" customHeight="1">
      <c r="A163" s="11" t="s">
        <v>1531</v>
      </c>
      <c r="B163" s="11" t="s">
        <v>1532</v>
      </c>
      <c r="C163" s="7"/>
      <c r="D163" s="7"/>
      <c r="E163" s="7"/>
    </row>
    <row r="164" spans="1:5" ht="13.5" customHeight="1">
      <c r="A164" s="11" t="s">
        <v>1533</v>
      </c>
      <c r="B164" s="11" t="s">
        <v>1534</v>
      </c>
      <c r="C164" s="7"/>
      <c r="D164" s="7"/>
      <c r="E164" s="7"/>
    </row>
    <row r="165" spans="1:5" ht="13.5" customHeight="1">
      <c r="A165" s="11" t="s">
        <v>1535</v>
      </c>
      <c r="B165" s="54">
        <v>0.32430555555555551</v>
      </c>
      <c r="C165" s="7"/>
      <c r="D165" s="7"/>
      <c r="E165" s="7"/>
    </row>
    <row r="166" spans="1:5" ht="13.5" customHeight="1">
      <c r="A166" s="11" t="s">
        <v>1536</v>
      </c>
      <c r="B166" s="11" t="s">
        <v>1537</v>
      </c>
      <c r="C166" s="7"/>
      <c r="D166" s="7"/>
      <c r="E166" s="7"/>
    </row>
    <row r="167" spans="1:5" ht="13.5" customHeight="1">
      <c r="A167" s="11" t="s">
        <v>2959</v>
      </c>
      <c r="B167" s="25">
        <v>1752</v>
      </c>
      <c r="C167" s="7"/>
      <c r="D167" s="7"/>
      <c r="E167" s="7"/>
    </row>
    <row r="168" spans="1:5" ht="13.5" customHeight="1">
      <c r="A168" s="11" t="s">
        <v>1538</v>
      </c>
      <c r="B168" s="11" t="s">
        <v>1539</v>
      </c>
      <c r="C168" s="7"/>
      <c r="D168" s="7"/>
      <c r="E168" s="7"/>
    </row>
    <row r="169" spans="1:5" ht="13.5" customHeight="1">
      <c r="A169" s="11" t="s">
        <v>1540</v>
      </c>
      <c r="B169" s="11" t="s">
        <v>1541</v>
      </c>
      <c r="C169" s="7"/>
      <c r="D169" s="7"/>
      <c r="E169" s="7"/>
    </row>
    <row r="170" spans="1:5" ht="13.5" customHeight="1">
      <c r="A170" s="11" t="s">
        <v>1542</v>
      </c>
      <c r="B170" s="11" t="s">
        <v>1543</v>
      </c>
      <c r="C170" s="7"/>
      <c r="D170" s="7"/>
      <c r="E170" s="7"/>
    </row>
    <row r="171" spans="1:5" ht="13.5" customHeight="1">
      <c r="A171" s="11" t="s">
        <v>1544</v>
      </c>
      <c r="B171" s="11" t="s">
        <v>1545</v>
      </c>
      <c r="C171" s="7"/>
      <c r="D171" s="7"/>
      <c r="E171" s="7"/>
    </row>
    <row r="172" spans="1:5" ht="13.5" customHeight="1">
      <c r="A172" s="11" t="s">
        <v>1546</v>
      </c>
      <c r="B172" s="11" t="s">
        <v>1547</v>
      </c>
      <c r="C172" s="7"/>
      <c r="D172" s="7"/>
      <c r="E172" s="7"/>
    </row>
    <row r="173" spans="1:5" ht="13.5" customHeight="1">
      <c r="A173" s="11" t="s">
        <v>2960</v>
      </c>
      <c r="B173" s="24">
        <v>5.3999999999999999E-2</v>
      </c>
      <c r="C173" s="7"/>
      <c r="D173" s="7"/>
      <c r="E173" s="7"/>
    </row>
    <row r="174" spans="1:5" ht="13.5" customHeight="1">
      <c r="A174" s="11" t="s">
        <v>2961</v>
      </c>
      <c r="B174" s="24">
        <v>0.59699999999999998</v>
      </c>
      <c r="C174" s="7"/>
      <c r="D174" s="7"/>
      <c r="E174" s="7"/>
    </row>
    <row r="175" spans="1:5" ht="13.5" customHeight="1">
      <c r="A175" s="11" t="s">
        <v>1548</v>
      </c>
      <c r="B175" s="11" t="s">
        <v>1549</v>
      </c>
      <c r="C175" s="7"/>
      <c r="D175" s="7"/>
      <c r="E175" s="7"/>
    </row>
    <row r="176" spans="1:5" ht="13.5" customHeight="1">
      <c r="A176" s="11" t="s">
        <v>1550</v>
      </c>
      <c r="B176" s="11" t="s">
        <v>1551</v>
      </c>
      <c r="C176" s="7"/>
      <c r="D176" s="7"/>
      <c r="E176" s="7"/>
    </row>
    <row r="177" spans="1:5" ht="13.5" customHeight="1">
      <c r="A177" s="11" t="s">
        <v>1552</v>
      </c>
      <c r="B177" s="11" t="s">
        <v>1553</v>
      </c>
      <c r="C177" s="7"/>
      <c r="D177" s="7"/>
      <c r="E177" s="7"/>
    </row>
    <row r="178" spans="1:5" ht="13.5" customHeight="1">
      <c r="A178" s="11" t="s">
        <v>1554</v>
      </c>
      <c r="B178" s="11" t="s">
        <v>1555</v>
      </c>
      <c r="C178" s="7"/>
      <c r="D178" s="7"/>
      <c r="E178" s="7"/>
    </row>
    <row r="179" spans="1:5" ht="13.5" customHeight="1">
      <c r="A179" s="11" t="s">
        <v>1556</v>
      </c>
      <c r="B179" s="11" t="s">
        <v>1557</v>
      </c>
      <c r="C179" s="7"/>
      <c r="D179" s="7"/>
      <c r="E179" s="7"/>
    </row>
    <row r="180" spans="1:5" ht="13.5" customHeight="1">
      <c r="A180" s="11" t="s">
        <v>1558</v>
      </c>
      <c r="B180" s="11" t="s">
        <v>1559</v>
      </c>
      <c r="C180" s="7"/>
      <c r="D180" s="7"/>
      <c r="E180" s="7"/>
    </row>
    <row r="181" spans="1:5" ht="13.5" customHeight="1">
      <c r="A181" s="11" t="s">
        <v>1560</v>
      </c>
      <c r="B181" s="11" t="s">
        <v>1331</v>
      </c>
      <c r="C181" s="7"/>
      <c r="D181" s="7"/>
      <c r="E181" s="7"/>
    </row>
    <row r="182" spans="1:5" ht="13.5" customHeight="1">
      <c r="A182" s="11" t="s">
        <v>1561</v>
      </c>
      <c r="B182" s="11" t="s">
        <v>1562</v>
      </c>
      <c r="C182" s="7"/>
      <c r="D182" s="7"/>
      <c r="E182" s="7"/>
    </row>
    <row r="183" spans="1:5" ht="13.5" customHeight="1">
      <c r="A183" s="11" t="s">
        <v>1563</v>
      </c>
      <c r="B183" s="28">
        <v>0.5</v>
      </c>
      <c r="C183" s="7"/>
      <c r="D183" s="7"/>
      <c r="E183" s="7"/>
    </row>
    <row r="184" spans="1:5" ht="13.5" customHeight="1">
      <c r="A184" s="11" t="s">
        <v>1564</v>
      </c>
      <c r="B184" s="11" t="s">
        <v>1565</v>
      </c>
      <c r="C184" s="7"/>
      <c r="D184" s="7"/>
      <c r="E184" s="7"/>
    </row>
    <row r="185" spans="1:5" ht="13.5" customHeight="1">
      <c r="A185" s="11" t="s">
        <v>1566</v>
      </c>
      <c r="B185" s="11" t="s">
        <v>1567</v>
      </c>
      <c r="C185" s="7"/>
      <c r="D185" s="7"/>
      <c r="E185" s="7"/>
    </row>
    <row r="186" spans="1:5" ht="13.5" customHeight="1">
      <c r="A186" s="11" t="s">
        <v>1568</v>
      </c>
      <c r="B186" s="11" t="s">
        <v>1569</v>
      </c>
      <c r="C186" s="7"/>
      <c r="D186" s="7"/>
      <c r="E186" s="7"/>
    </row>
    <row r="187" spans="1:5" ht="13.5" customHeight="1">
      <c r="A187" s="11" t="s">
        <v>1570</v>
      </c>
      <c r="B187" s="11" t="s">
        <v>1571</v>
      </c>
      <c r="C187" s="7"/>
      <c r="D187" s="7"/>
      <c r="E187" s="7"/>
    </row>
    <row r="188" spans="1:5" ht="13.5" customHeight="1">
      <c r="A188" s="11" t="s">
        <v>2962</v>
      </c>
      <c r="B188" s="25">
        <v>21.8</v>
      </c>
      <c r="C188" s="7"/>
      <c r="D188" s="7"/>
      <c r="E188" s="7"/>
    </row>
    <row r="189" spans="1:5" ht="13.5" customHeight="1">
      <c r="A189" s="11" t="s">
        <v>1572</v>
      </c>
      <c r="B189" s="11" t="s">
        <v>1573</v>
      </c>
      <c r="C189" s="7"/>
      <c r="D189" s="7"/>
      <c r="E189" s="7"/>
    </row>
    <row r="190" spans="1:5" ht="13.5" customHeight="1">
      <c r="A190" s="11" t="s">
        <v>1574</v>
      </c>
      <c r="B190" s="11" t="s">
        <v>1575</v>
      </c>
      <c r="C190" s="7"/>
      <c r="D190" s="7"/>
      <c r="E190" s="7"/>
    </row>
    <row r="191" spans="1:5" ht="13.5" customHeight="1">
      <c r="A191" s="11" t="s">
        <v>1576</v>
      </c>
      <c r="B191" s="11" t="s">
        <v>1577</v>
      </c>
      <c r="C191" s="7"/>
      <c r="D191" s="7"/>
      <c r="E191" s="7"/>
    </row>
    <row r="192" spans="1:5" ht="13.5" customHeight="1">
      <c r="A192" s="11" t="s">
        <v>1578</v>
      </c>
      <c r="B192" s="11" t="s">
        <v>1579</v>
      </c>
      <c r="C192" s="7"/>
      <c r="D192" s="7"/>
      <c r="E192" s="7"/>
    </row>
    <row r="193" spans="1:5" ht="13.5" customHeight="1">
      <c r="A193" s="11" t="s">
        <v>1580</v>
      </c>
      <c r="B193" s="25">
        <v>68.599999999999994</v>
      </c>
      <c r="C193" s="7"/>
      <c r="D193" s="7"/>
      <c r="E193" s="7"/>
    </row>
    <row r="194" spans="1:5" ht="13.5" customHeight="1">
      <c r="A194" s="11" t="s">
        <v>1581</v>
      </c>
      <c r="B194" s="11" t="s">
        <v>1582</v>
      </c>
      <c r="C194" s="7"/>
      <c r="D194" s="7"/>
      <c r="E194" s="7"/>
    </row>
    <row r="195" spans="1:5" ht="13.5" customHeight="1">
      <c r="A195" s="11" t="s">
        <v>2963</v>
      </c>
      <c r="B195" s="24">
        <v>0.439</v>
      </c>
      <c r="C195" s="7"/>
      <c r="D195" s="7"/>
      <c r="E195" s="7"/>
    </row>
    <row r="196" spans="1:5" ht="13.5" customHeight="1">
      <c r="A196" s="11" t="s">
        <v>1583</v>
      </c>
      <c r="B196" s="11" t="s">
        <v>1584</v>
      </c>
      <c r="C196" s="7"/>
      <c r="D196" s="7"/>
      <c r="E196" s="7"/>
    </row>
    <row r="197" spans="1:5" ht="13.5" customHeight="1">
      <c r="A197" s="11" t="s">
        <v>2964</v>
      </c>
      <c r="B197" s="28">
        <v>0.56999999999999995</v>
      </c>
      <c r="C197" s="7"/>
      <c r="D197" s="7"/>
      <c r="E197" s="7"/>
    </row>
    <row r="198" spans="1:5" ht="13.5" customHeight="1">
      <c r="A198" s="11" t="s">
        <v>2965</v>
      </c>
      <c r="B198" s="25">
        <v>249</v>
      </c>
      <c r="C198" s="7"/>
      <c r="D198" s="7"/>
      <c r="E198" s="7"/>
    </row>
    <row r="199" spans="1:5" ht="13.5" customHeight="1">
      <c r="A199" s="11" t="s">
        <v>1585</v>
      </c>
      <c r="B199" s="11" t="s">
        <v>1586</v>
      </c>
      <c r="C199" s="7"/>
      <c r="D199" s="7"/>
      <c r="E199" s="7"/>
    </row>
    <row r="200" spans="1:5" ht="13.5" customHeight="1">
      <c r="A200" s="11" t="s">
        <v>1587</v>
      </c>
      <c r="B200" s="11" t="s">
        <v>1588</v>
      </c>
      <c r="C200" s="7"/>
      <c r="D200" s="7"/>
      <c r="E200" s="7"/>
    </row>
    <row r="201" spans="1:5" ht="13.5" customHeight="1">
      <c r="A201" s="11" t="s">
        <v>1589</v>
      </c>
      <c r="B201" s="11" t="s">
        <v>2966</v>
      </c>
      <c r="C201" s="7"/>
      <c r="D201" s="7"/>
      <c r="E201" s="7"/>
    </row>
    <row r="202" spans="1:5" ht="13.5" customHeight="1">
      <c r="A202" s="11" t="s">
        <v>2967</v>
      </c>
      <c r="B202" s="11" t="s">
        <v>2968</v>
      </c>
      <c r="C202" s="7"/>
      <c r="D202" s="7"/>
      <c r="E202" s="7"/>
    </row>
    <row r="203" spans="1:5" ht="13.5" customHeight="1">
      <c r="A203" s="11" t="s">
        <v>2969</v>
      </c>
      <c r="B203" s="11" t="s">
        <v>5190</v>
      </c>
      <c r="C203" s="7"/>
      <c r="D203" s="7"/>
      <c r="E203" s="7"/>
    </row>
    <row r="204" spans="1:5" ht="13.5" customHeight="1">
      <c r="A204" s="11" t="s">
        <v>2971</v>
      </c>
      <c r="B204" s="11" t="s">
        <v>2972</v>
      </c>
      <c r="C204" s="7"/>
      <c r="D204" s="7"/>
      <c r="E204" s="7"/>
    </row>
    <row r="205" spans="1:5" ht="13.5" customHeight="1">
      <c r="A205" s="11" t="s">
        <v>1590</v>
      </c>
      <c r="B205" s="11" t="s">
        <v>1591</v>
      </c>
      <c r="C205" s="7"/>
      <c r="D205" s="7"/>
      <c r="E205" s="7"/>
    </row>
    <row r="206" spans="1:5" ht="13.5" customHeight="1">
      <c r="A206" s="11" t="s">
        <v>1592</v>
      </c>
      <c r="B206" s="11" t="s">
        <v>1593</v>
      </c>
      <c r="C206" s="7"/>
      <c r="D206" s="7"/>
      <c r="E206" s="7"/>
    </row>
    <row r="207" spans="1:5" ht="13.5" customHeight="1">
      <c r="A207" s="11" t="s">
        <v>1594</v>
      </c>
      <c r="B207" s="11" t="s">
        <v>1402</v>
      </c>
      <c r="C207" s="7"/>
      <c r="D207" s="7"/>
      <c r="E207" s="7"/>
    </row>
    <row r="208" spans="1:5" ht="13.5" customHeight="1">
      <c r="A208" s="11" t="s">
        <v>1710</v>
      </c>
      <c r="B208" s="11" t="s">
        <v>1711</v>
      </c>
      <c r="C208" s="7"/>
      <c r="D208" s="7"/>
      <c r="E208" s="7"/>
    </row>
    <row r="209" spans="1:5" ht="13.5" customHeight="1">
      <c r="A209" s="11" t="s">
        <v>1595</v>
      </c>
      <c r="B209" s="11" t="s">
        <v>1596</v>
      </c>
      <c r="C209" s="7"/>
      <c r="D209" s="7"/>
      <c r="E209" s="7"/>
    </row>
    <row r="210" spans="1:5" ht="13.5" customHeight="1">
      <c r="A210" s="11" t="s">
        <v>2973</v>
      </c>
      <c r="B210" s="11" t="s">
        <v>2974</v>
      </c>
      <c r="C210" s="7"/>
      <c r="D210" s="7"/>
      <c r="E210" s="7"/>
    </row>
    <row r="211" spans="1:5" ht="13.5" customHeight="1">
      <c r="A211" s="11" t="s">
        <v>1597</v>
      </c>
      <c r="B211" s="11" t="s">
        <v>1598</v>
      </c>
      <c r="C211" s="7"/>
      <c r="D211" s="7"/>
      <c r="E211" s="7"/>
    </row>
    <row r="212" spans="1:5" ht="13.5" customHeight="1">
      <c r="A212" s="11" t="s">
        <v>1599</v>
      </c>
      <c r="B212" s="11" t="s">
        <v>1600</v>
      </c>
      <c r="C212" s="7"/>
      <c r="D212" s="7"/>
      <c r="E212" s="7"/>
    </row>
    <row r="213" spans="1:5" ht="13.5" customHeight="1">
      <c r="A213" s="11" t="s">
        <v>1709</v>
      </c>
      <c r="B213" s="24">
        <v>0.41299999999999998</v>
      </c>
      <c r="C213" s="7"/>
      <c r="D213" s="7"/>
      <c r="E213" s="7"/>
    </row>
    <row r="214" spans="1:5" ht="13.5" customHeight="1">
      <c r="A214" s="11" t="s">
        <v>1601</v>
      </c>
      <c r="B214" s="11" t="s">
        <v>1602</v>
      </c>
      <c r="C214" s="7"/>
      <c r="D214" s="7"/>
      <c r="E214" s="7"/>
    </row>
    <row r="215" spans="1:5" ht="13.5" customHeight="1">
      <c r="A215" s="11" t="s">
        <v>1603</v>
      </c>
      <c r="B215" s="11" t="s">
        <v>1604</v>
      </c>
      <c r="C215" s="7"/>
      <c r="D215" s="7"/>
      <c r="E215" s="7"/>
    </row>
    <row r="216" spans="1:5" ht="13.5" customHeight="1">
      <c r="A216" s="11" t="s">
        <v>1712</v>
      </c>
      <c r="B216" s="11" t="s">
        <v>1713</v>
      </c>
      <c r="C216" s="7"/>
      <c r="D216" s="7"/>
      <c r="E216" s="7"/>
    </row>
    <row r="217" spans="1:5" ht="13.5" customHeight="1">
      <c r="A217" s="11" t="s">
        <v>1605</v>
      </c>
      <c r="B217" s="11" t="s">
        <v>1606</v>
      </c>
      <c r="C217" s="7"/>
      <c r="D217" s="7"/>
      <c r="E217" s="7"/>
    </row>
    <row r="218" spans="1:5" ht="13.5" customHeight="1">
      <c r="A218" s="11" t="s">
        <v>1607</v>
      </c>
      <c r="B218" s="11" t="s">
        <v>1606</v>
      </c>
      <c r="C218" s="7"/>
      <c r="D218" s="7"/>
      <c r="E218" s="7"/>
    </row>
    <row r="219" spans="1:5" ht="13.5" customHeight="1">
      <c r="A219" s="11" t="s">
        <v>1608</v>
      </c>
      <c r="B219" s="11" t="s">
        <v>1609</v>
      </c>
      <c r="C219" s="7"/>
      <c r="D219" s="7"/>
      <c r="E219" s="7"/>
    </row>
    <row r="220" spans="1:5" ht="13.5" customHeight="1">
      <c r="A220" s="11" t="s">
        <v>1610</v>
      </c>
      <c r="B220" s="11" t="s">
        <v>1611</v>
      </c>
      <c r="C220" s="7"/>
      <c r="D220" s="7"/>
      <c r="E220" s="7"/>
    </row>
    <row r="221" spans="1:5" ht="13.5" customHeight="1">
      <c r="A221" s="11" t="s">
        <v>1612</v>
      </c>
      <c r="B221" s="11" t="s">
        <v>2975</v>
      </c>
      <c r="C221" s="7"/>
      <c r="D221" s="7"/>
      <c r="E221" s="7"/>
    </row>
    <row r="222" spans="1:5" ht="13.5" customHeight="1">
      <c r="A222" s="11" t="s">
        <v>1614</v>
      </c>
      <c r="B222" s="11" t="s">
        <v>1615</v>
      </c>
      <c r="C222" s="7"/>
      <c r="D222" s="7"/>
      <c r="E222" s="7"/>
    </row>
    <row r="223" spans="1:5" ht="13.5" customHeight="1">
      <c r="A223" s="11" t="s">
        <v>1616</v>
      </c>
      <c r="B223" s="11" t="s">
        <v>1617</v>
      </c>
      <c r="C223" s="7"/>
      <c r="D223" s="7"/>
      <c r="E223" s="7"/>
    </row>
    <row r="224" spans="1:5" ht="13.5" customHeight="1">
      <c r="A224" s="11" t="s">
        <v>1618</v>
      </c>
      <c r="B224" s="25">
        <v>171</v>
      </c>
      <c r="C224" s="7"/>
      <c r="D224" s="7"/>
      <c r="E224" s="7"/>
    </row>
    <row r="225" spans="1:5" ht="13.5" customHeight="1">
      <c r="A225" s="11" t="s">
        <v>2976</v>
      </c>
      <c r="B225" s="25">
        <v>2.04</v>
      </c>
      <c r="C225" s="7"/>
      <c r="D225" s="7"/>
      <c r="E225" s="7"/>
    </row>
    <row r="226" spans="1:5" ht="13.5" customHeight="1">
      <c r="A226" s="11" t="s">
        <v>1619</v>
      </c>
      <c r="B226" s="11" t="s">
        <v>1620</v>
      </c>
      <c r="C226" s="7"/>
      <c r="D226" s="7"/>
      <c r="E226" s="7"/>
    </row>
    <row r="227" spans="1:5" ht="13.5" customHeight="1">
      <c r="A227" s="11" t="s">
        <v>1621</v>
      </c>
      <c r="B227" s="11" t="s">
        <v>1622</v>
      </c>
      <c r="C227" s="7"/>
      <c r="D227" s="7"/>
      <c r="E227" s="7"/>
    </row>
    <row r="228" spans="1:5" ht="13.5" customHeight="1">
      <c r="A228" s="11" t="s">
        <v>1623</v>
      </c>
      <c r="B228" s="11" t="s">
        <v>1624</v>
      </c>
      <c r="C228" s="7"/>
      <c r="D228" s="7"/>
      <c r="E228" s="7"/>
    </row>
    <row r="229" spans="1:5" ht="13.5" customHeight="1">
      <c r="A229" s="11" t="s">
        <v>1625</v>
      </c>
      <c r="B229" s="11" t="s">
        <v>1626</v>
      </c>
      <c r="C229" s="7"/>
      <c r="D229" s="7"/>
      <c r="E229" s="7"/>
    </row>
    <row r="230" spans="1:5" ht="13.5" customHeight="1">
      <c r="A230" s="11" t="s">
        <v>1627</v>
      </c>
      <c r="B230" s="11" t="s">
        <v>1628</v>
      </c>
      <c r="C230" s="7"/>
      <c r="D230" s="7"/>
      <c r="E230" s="7"/>
    </row>
    <row r="231" spans="1:5" ht="13.5" customHeight="1">
      <c r="A231" s="11" t="s">
        <v>2977</v>
      </c>
      <c r="B231" s="25">
        <v>56.5</v>
      </c>
      <c r="C231" s="7"/>
      <c r="D231" s="7"/>
      <c r="E231" s="7"/>
    </row>
    <row r="232" spans="1:5" ht="13.5" customHeight="1">
      <c r="A232" s="11" t="s">
        <v>1629</v>
      </c>
      <c r="B232" s="11" t="s">
        <v>1630</v>
      </c>
      <c r="C232" s="7"/>
      <c r="D232" s="7"/>
      <c r="E232" s="7"/>
    </row>
    <row r="233" spans="1:5" ht="13.5" customHeight="1">
      <c r="A233" s="11" t="s">
        <v>2978</v>
      </c>
      <c r="B233" s="11" t="s">
        <v>2979</v>
      </c>
      <c r="C233" s="7"/>
      <c r="D233" s="7"/>
      <c r="E233" s="7"/>
    </row>
    <row r="234" spans="1:5" ht="13.5" customHeight="1">
      <c r="A234" s="11" t="s">
        <v>1631</v>
      </c>
      <c r="B234" s="11" t="s">
        <v>1632</v>
      </c>
      <c r="C234" s="7"/>
      <c r="D234" s="7"/>
      <c r="E234" s="7"/>
    </row>
    <row r="235" spans="1:5" ht="13.5" customHeight="1">
      <c r="A235" s="11" t="s">
        <v>1633</v>
      </c>
      <c r="B235" s="11" t="s">
        <v>1484</v>
      </c>
      <c r="C235" s="7"/>
      <c r="D235" s="7"/>
      <c r="E235" s="7"/>
    </row>
    <row r="236" spans="1:5" ht="13.5" customHeight="1">
      <c r="A236" s="11" t="s">
        <v>1635</v>
      </c>
      <c r="B236" s="11" t="s">
        <v>1636</v>
      </c>
      <c r="C236" s="7"/>
      <c r="D236" s="7"/>
      <c r="E236" s="7"/>
    </row>
    <row r="237" spans="1:5" ht="13.5" customHeight="1">
      <c r="A237" s="11" t="s">
        <v>1637</v>
      </c>
      <c r="B237" s="11" t="s">
        <v>1638</v>
      </c>
      <c r="C237" s="7"/>
      <c r="D237" s="7"/>
      <c r="E237" s="7"/>
    </row>
    <row r="238" spans="1:5" ht="13.5" customHeight="1">
      <c r="A238" s="11" t="s">
        <v>1639</v>
      </c>
      <c r="B238" s="11" t="s">
        <v>1640</v>
      </c>
      <c r="C238" s="7"/>
      <c r="D238" s="7"/>
      <c r="E238" s="7"/>
    </row>
    <row r="239" spans="1:5" ht="13.5" customHeight="1">
      <c r="A239" s="11" t="s">
        <v>1641</v>
      </c>
      <c r="B239" s="11" t="s">
        <v>1642</v>
      </c>
      <c r="C239" s="7"/>
      <c r="D239" s="7"/>
      <c r="E239" s="7"/>
    </row>
    <row r="240" spans="1:5" ht="13.5" customHeight="1">
      <c r="A240" s="11" t="s">
        <v>1643</v>
      </c>
      <c r="B240" s="11" t="s">
        <v>1644</v>
      </c>
      <c r="C240" s="7"/>
      <c r="D240" s="7"/>
      <c r="E240" s="7"/>
    </row>
    <row r="241" spans="1:5" ht="13.5" customHeight="1">
      <c r="A241" s="11" t="s">
        <v>1645</v>
      </c>
      <c r="B241" s="11" t="s">
        <v>1646</v>
      </c>
      <c r="C241" s="7"/>
      <c r="D241" s="7"/>
      <c r="E241" s="7"/>
    </row>
    <row r="242" spans="1:5" ht="13.5" customHeight="1">
      <c r="A242" s="11" t="s">
        <v>2980</v>
      </c>
      <c r="B242" s="11" t="s">
        <v>1309</v>
      </c>
      <c r="C242" s="7"/>
      <c r="D242" s="7"/>
      <c r="E242" s="7"/>
    </row>
    <row r="243" spans="1:5" ht="13.5" customHeight="1">
      <c r="A243" s="11" t="s">
        <v>1647</v>
      </c>
      <c r="B243" s="11" t="s">
        <v>1648</v>
      </c>
      <c r="C243" s="7"/>
      <c r="D243" s="7"/>
      <c r="E243" s="7"/>
    </row>
    <row r="244" spans="1:5" ht="13.5" customHeight="1">
      <c r="A244" s="11" t="s">
        <v>1649</v>
      </c>
      <c r="B244" s="11" t="s">
        <v>1650</v>
      </c>
      <c r="C244" s="7"/>
      <c r="D244" s="7"/>
      <c r="E244" s="7"/>
    </row>
    <row r="245" spans="1:5" ht="13.5" customHeight="1">
      <c r="A245" s="11" t="s">
        <v>1651</v>
      </c>
      <c r="B245" s="11" t="s">
        <v>1652</v>
      </c>
      <c r="C245" s="7"/>
      <c r="D245" s="7"/>
      <c r="E245" s="7"/>
    </row>
    <row r="246" spans="1:5" ht="13.5" customHeight="1">
      <c r="A246" s="11" t="s">
        <v>1653</v>
      </c>
      <c r="B246" s="11" t="s">
        <v>1654</v>
      </c>
      <c r="C246" s="7"/>
      <c r="D246" s="7"/>
      <c r="E246" s="7"/>
    </row>
    <row r="247" spans="1:5" ht="13.5" customHeight="1">
      <c r="A247" s="11" t="s">
        <v>1655</v>
      </c>
      <c r="B247" s="11" t="s">
        <v>1656</v>
      </c>
      <c r="C247" s="7"/>
      <c r="D247" s="7"/>
      <c r="E247" s="7"/>
    </row>
    <row r="248" spans="1:5" ht="13.5" customHeight="1">
      <c r="A248" s="11" t="s">
        <v>1657</v>
      </c>
      <c r="B248" s="11" t="s">
        <v>1658</v>
      </c>
      <c r="C248" s="7"/>
      <c r="D248" s="7"/>
      <c r="E248" s="7"/>
    </row>
    <row r="249" spans="1:5" ht="13.5" customHeight="1">
      <c r="A249" s="11" t="s">
        <v>1659</v>
      </c>
      <c r="B249" s="11" t="s">
        <v>1660</v>
      </c>
      <c r="C249" s="7"/>
      <c r="D249" s="7"/>
      <c r="E249" s="7"/>
    </row>
    <row r="250" spans="1:5" ht="13.5" customHeight="1">
      <c r="A250" s="11" t="s">
        <v>1661</v>
      </c>
      <c r="B250" s="11" t="s">
        <v>1662</v>
      </c>
      <c r="C250" s="7"/>
      <c r="D250" s="7"/>
      <c r="E250" s="7"/>
    </row>
    <row r="251" spans="1:5" ht="13.5" customHeight="1">
      <c r="A251" s="11" t="s">
        <v>1663</v>
      </c>
      <c r="B251" s="11" t="s">
        <v>1664</v>
      </c>
      <c r="C251" s="7"/>
      <c r="D251" s="7"/>
      <c r="E251" s="7"/>
    </row>
    <row r="252" spans="1:5" ht="13.5" customHeight="1">
      <c r="A252" s="11" t="s">
        <v>1665</v>
      </c>
      <c r="B252" s="11" t="s">
        <v>1666</v>
      </c>
      <c r="C252" s="7"/>
      <c r="D252" s="7"/>
      <c r="E252" s="7"/>
    </row>
    <row r="253" spans="1:5" ht="13.5" customHeight="1">
      <c r="A253" s="11" t="s">
        <v>1667</v>
      </c>
      <c r="B253" s="11" t="s">
        <v>1668</v>
      </c>
      <c r="C253" s="7"/>
      <c r="D253" s="7"/>
      <c r="E253" s="7"/>
    </row>
    <row r="254" spans="1:5" ht="13.5" customHeight="1">
      <c r="A254" s="11" t="s">
        <v>1669</v>
      </c>
      <c r="B254" s="11" t="s">
        <v>1670</v>
      </c>
      <c r="C254" s="7"/>
      <c r="D254" s="7"/>
      <c r="E254" s="7"/>
    </row>
    <row r="255" spans="1:5" ht="13.5" customHeight="1">
      <c r="A255" s="11" t="s">
        <v>1671</v>
      </c>
      <c r="B255" s="11" t="s">
        <v>1672</v>
      </c>
      <c r="C255" s="7"/>
      <c r="D255" s="7"/>
      <c r="E255" s="7"/>
    </row>
    <row r="256" spans="1:5" ht="13.5" customHeight="1">
      <c r="A256" s="11" t="s">
        <v>1675</v>
      </c>
      <c r="B256" s="11" t="s">
        <v>1676</v>
      </c>
      <c r="C256" s="7"/>
      <c r="D256" s="7"/>
      <c r="E256" s="7"/>
    </row>
    <row r="257" spans="1:5" ht="13.5" customHeight="1">
      <c r="A257" s="11" t="s">
        <v>1677</v>
      </c>
      <c r="B257" s="7"/>
      <c r="C257" s="7"/>
      <c r="D257" s="7"/>
      <c r="E257" s="7"/>
    </row>
    <row r="258" spans="1:5" ht="13.5" customHeight="1">
      <c r="A258" s="11" t="s">
        <v>1678</v>
      </c>
      <c r="B258" s="11" t="s">
        <v>1679</v>
      </c>
      <c r="C258" s="7"/>
      <c r="D258" s="7"/>
      <c r="E258" s="7"/>
    </row>
    <row r="259" spans="1:5" ht="13.5" customHeight="1">
      <c r="A259" s="11" t="s">
        <v>1680</v>
      </c>
      <c r="B259" s="11" t="s">
        <v>1400</v>
      </c>
      <c r="C259" s="7"/>
      <c r="D259" s="7"/>
      <c r="E259" s="7"/>
    </row>
    <row r="260" spans="1:5" ht="13.5" customHeight="1">
      <c r="A260" s="11" t="s">
        <v>1681</v>
      </c>
      <c r="B260" s="11" t="s">
        <v>1682</v>
      </c>
      <c r="C260" s="7"/>
      <c r="D260" s="7"/>
      <c r="E260" s="7"/>
    </row>
    <row r="261" spans="1:5" ht="13.5" customHeight="1">
      <c r="A261" s="11" t="s">
        <v>1683</v>
      </c>
      <c r="B261" s="11" t="s">
        <v>1684</v>
      </c>
      <c r="C261" s="7"/>
      <c r="D261" s="7"/>
      <c r="E261" s="7"/>
    </row>
    <row r="262" spans="1:5" ht="13.5" customHeight="1">
      <c r="A262" s="11" t="s">
        <v>1685</v>
      </c>
      <c r="B262" s="11" t="s">
        <v>1686</v>
      </c>
      <c r="C262" s="7"/>
      <c r="D262" s="7"/>
      <c r="E262" s="7"/>
    </row>
    <row r="263" spans="1:5" ht="13.5" customHeight="1">
      <c r="A263" s="11" t="s">
        <v>1687</v>
      </c>
      <c r="B263" s="11" t="s">
        <v>1688</v>
      </c>
      <c r="C263" s="7"/>
      <c r="D263" s="7"/>
      <c r="E263" s="7"/>
    </row>
    <row r="264" spans="1:5" ht="13.5" customHeight="1">
      <c r="A264" s="11" t="s">
        <v>2981</v>
      </c>
      <c r="B264" s="24">
        <v>0.16400000000000001</v>
      </c>
      <c r="C264" s="7"/>
      <c r="D264" s="7"/>
      <c r="E264" s="7"/>
    </row>
    <row r="265" spans="1:5" ht="13.5" customHeight="1">
      <c r="A265" s="11" t="s">
        <v>2982</v>
      </c>
      <c r="B265" s="24">
        <v>0.16400000000000001</v>
      </c>
      <c r="C265" s="7"/>
      <c r="D265" s="7"/>
      <c r="E265" s="7"/>
    </row>
    <row r="266" spans="1:5" ht="13.5" customHeight="1">
      <c r="A266" s="11" t="s">
        <v>2983</v>
      </c>
      <c r="B266" s="11" t="s">
        <v>2984</v>
      </c>
      <c r="C266" s="7"/>
      <c r="D266" s="7"/>
      <c r="E266" s="7"/>
    </row>
    <row r="267" spans="1:5" ht="13.5" customHeight="1">
      <c r="A267" s="11" t="s">
        <v>1689</v>
      </c>
      <c r="B267" s="11" t="s">
        <v>1690</v>
      </c>
      <c r="C267" s="7"/>
      <c r="D267" s="7"/>
      <c r="E267" s="7"/>
    </row>
    <row r="268" spans="1:5" ht="13.5" customHeight="1">
      <c r="A268" s="11" t="s">
        <v>1691</v>
      </c>
      <c r="B268" s="25">
        <v>7974.7</v>
      </c>
      <c r="C268" s="7"/>
      <c r="D268" s="7"/>
      <c r="E268" s="7"/>
    </row>
    <row r="269" spans="1:5" ht="13.5" customHeight="1">
      <c r="A269" s="11" t="s">
        <v>1692</v>
      </c>
      <c r="B269" s="11" t="s">
        <v>1693</v>
      </c>
      <c r="C269" s="7"/>
      <c r="D269" s="7"/>
      <c r="E269" s="7"/>
    </row>
    <row r="270" spans="1:5" ht="13.5" customHeight="1">
      <c r="A270" s="11" t="s">
        <v>1694</v>
      </c>
      <c r="B270" s="11" t="s">
        <v>1695</v>
      </c>
      <c r="C270" s="7"/>
      <c r="D270" s="7"/>
      <c r="E270" s="7"/>
    </row>
    <row r="271" spans="1:5" ht="13.5" customHeight="1">
      <c r="A271" s="11" t="s">
        <v>2985</v>
      </c>
      <c r="B271" s="24">
        <v>8.2000000000000003E-2</v>
      </c>
      <c r="C271" s="7"/>
      <c r="D271" s="7"/>
      <c r="E271" s="7"/>
    </row>
    <row r="272" spans="1:5" ht="13.5" customHeight="1">
      <c r="A272" s="11" t="s">
        <v>2986</v>
      </c>
      <c r="B272" s="18">
        <v>495000</v>
      </c>
      <c r="C272" s="7"/>
      <c r="D272" s="7"/>
      <c r="E272" s="7"/>
    </row>
    <row r="273" spans="1:5" ht="13.5" customHeight="1">
      <c r="A273" s="11" t="s">
        <v>2987</v>
      </c>
      <c r="B273" s="25">
        <v>82.2</v>
      </c>
      <c r="C273" s="7"/>
      <c r="D273" s="7"/>
      <c r="E273" s="7"/>
    </row>
    <row r="274" spans="1:5" ht="13.5" customHeight="1">
      <c r="A274" s="11" t="s">
        <v>2988</v>
      </c>
      <c r="B274" s="25">
        <v>88200</v>
      </c>
      <c r="C274" s="7"/>
      <c r="D274" s="7"/>
      <c r="E274" s="7"/>
    </row>
    <row r="275" spans="1:5" ht="13.5" customHeight="1">
      <c r="A275" s="11" t="s">
        <v>1673</v>
      </c>
      <c r="B275" s="11" t="s">
        <v>1674</v>
      </c>
      <c r="C275" s="7"/>
      <c r="D275" s="7"/>
      <c r="E275" s="7"/>
    </row>
    <row r="276" spans="1:5" ht="13.5" customHeight="1">
      <c r="A276" s="11" t="s">
        <v>2989</v>
      </c>
      <c r="B276" s="11" t="s">
        <v>2990</v>
      </c>
      <c r="C276" s="7"/>
      <c r="D276" s="7"/>
      <c r="E276" s="7"/>
    </row>
    <row r="277" spans="1:5" ht="13.5" customHeight="1">
      <c r="A277" s="11" t="s">
        <v>2991</v>
      </c>
      <c r="B277" s="25">
        <v>16.7</v>
      </c>
      <c r="C277" s="7"/>
      <c r="D277" s="7"/>
      <c r="E277" s="7"/>
    </row>
    <row r="278" spans="1:5" ht="13.5" customHeight="1">
      <c r="A278" s="11" t="s">
        <v>2992</v>
      </c>
      <c r="B278" s="11" t="s">
        <v>1697</v>
      </c>
      <c r="C278" s="7"/>
      <c r="D278" s="7"/>
      <c r="E278" s="7"/>
    </row>
    <row r="279" spans="1:5" ht="13.5" customHeight="1">
      <c r="A279" s="11" t="s">
        <v>1696</v>
      </c>
      <c r="B279" s="11" t="s">
        <v>1697</v>
      </c>
      <c r="C279" s="7"/>
      <c r="D279" s="7"/>
      <c r="E279" s="7"/>
    </row>
    <row r="280" spans="1:5" ht="13.5" customHeight="1">
      <c r="A280" s="11" t="s">
        <v>1698</v>
      </c>
      <c r="B280" s="11" t="s">
        <v>1699</v>
      </c>
      <c r="C280" s="7"/>
      <c r="D280" s="7"/>
      <c r="E280" s="7"/>
    </row>
    <row r="281" spans="1:5" ht="13.5" customHeight="1">
      <c r="A281" s="11" t="s">
        <v>2993</v>
      </c>
      <c r="B281" s="11" t="s">
        <v>2994</v>
      </c>
      <c r="C281" s="7"/>
      <c r="D281" s="7"/>
      <c r="E281" s="7"/>
    </row>
    <row r="282" spans="1:5" ht="13.5" customHeight="1">
      <c r="A282" s="11" t="s">
        <v>1700</v>
      </c>
      <c r="B282" s="11" t="s">
        <v>1701</v>
      </c>
      <c r="C282" s="7"/>
      <c r="D282" s="7"/>
      <c r="E282" s="7"/>
    </row>
    <row r="283" spans="1:5" ht="13.5" customHeight="1">
      <c r="A283" s="11" t="s">
        <v>2995</v>
      </c>
      <c r="B283" s="11" t="s">
        <v>2996</v>
      </c>
      <c r="C283" s="7"/>
      <c r="D283" s="7"/>
      <c r="E283" s="7"/>
    </row>
    <row r="284" spans="1:5" ht="13.5" customHeight="1">
      <c r="A284" s="11" t="s">
        <v>1702</v>
      </c>
      <c r="B284" s="25">
        <v>3.1</v>
      </c>
      <c r="C284" s="7"/>
      <c r="D284" s="7"/>
      <c r="E284" s="7"/>
    </row>
    <row r="285" spans="1:5" ht="13.5" customHeight="1">
      <c r="A285" s="11" t="s">
        <v>1703</v>
      </c>
      <c r="B285" s="11" t="s">
        <v>1704</v>
      </c>
      <c r="C285" s="7"/>
      <c r="D285" s="7"/>
      <c r="E285" s="7"/>
    </row>
    <row r="286" spans="1:5" ht="13.5" customHeight="1">
      <c r="A286" s="11" t="s">
        <v>7933</v>
      </c>
      <c r="B286" s="11" t="s">
        <v>929</v>
      </c>
      <c r="C286" s="7"/>
      <c r="D286" s="7"/>
      <c r="E286" s="7"/>
    </row>
    <row r="287" spans="1:5" ht="13.5" customHeight="1">
      <c r="A287" s="11" t="s">
        <v>930</v>
      </c>
      <c r="B287" s="11" t="s">
        <v>7945</v>
      </c>
      <c r="C287" s="7"/>
      <c r="D287" s="7"/>
      <c r="E287" s="7"/>
    </row>
    <row r="288" spans="1:5" ht="13.5" customHeight="1">
      <c r="A288" s="11" t="s">
        <v>7946</v>
      </c>
      <c r="B288" s="11" t="s">
        <v>7947</v>
      </c>
      <c r="C288" s="7"/>
      <c r="D288" s="7"/>
      <c r="E288" s="7"/>
    </row>
    <row r="289" spans="1:5" ht="13.5" customHeight="1">
      <c r="A289" s="11" t="s">
        <v>7948</v>
      </c>
      <c r="B289" s="11" t="s">
        <v>7938</v>
      </c>
      <c r="C289" s="7"/>
      <c r="D289" s="7"/>
      <c r="E289" s="7"/>
    </row>
    <row r="290" spans="1:5" ht="13.5" customHeight="1">
      <c r="A290" s="11" t="s">
        <v>936</v>
      </c>
      <c r="B290" s="11" t="s">
        <v>7949</v>
      </c>
      <c r="C290" s="7"/>
      <c r="D290" s="7"/>
      <c r="E290" s="7"/>
    </row>
    <row r="291" spans="1:5" ht="13.5" customHeight="1">
      <c r="A291" s="11" t="s">
        <v>938</v>
      </c>
      <c r="B291" s="11" t="s">
        <v>7900</v>
      </c>
      <c r="C291" s="7"/>
      <c r="D291" s="7"/>
      <c r="E291" s="7"/>
    </row>
    <row r="292" spans="1:5" ht="13.5" customHeight="1">
      <c r="A292" s="11" t="s">
        <v>940</v>
      </c>
      <c r="B292" s="11" t="s">
        <v>7950</v>
      </c>
      <c r="C292" s="7"/>
      <c r="D292" s="7"/>
      <c r="E292" s="7"/>
    </row>
    <row r="293" spans="1:5" ht="13.5" customHeight="1">
      <c r="A293" s="11" t="s">
        <v>7951</v>
      </c>
      <c r="B293" s="11" t="s">
        <v>7952</v>
      </c>
      <c r="C293" s="7"/>
      <c r="D293" s="7"/>
      <c r="E293" s="7"/>
    </row>
    <row r="294" spans="1:5" ht="13.5" customHeight="1">
      <c r="A294" s="11" t="s">
        <v>944</v>
      </c>
      <c r="B294" s="11" t="s">
        <v>7953</v>
      </c>
      <c r="C294" s="7"/>
      <c r="D294" s="7"/>
      <c r="E294" s="7"/>
    </row>
    <row r="295" spans="1:5" ht="13.5" customHeight="1">
      <c r="A295" s="11" t="s">
        <v>7954</v>
      </c>
      <c r="B295" s="11" t="s">
        <v>7955</v>
      </c>
      <c r="C295" s="7"/>
      <c r="D295" s="7"/>
      <c r="E295" s="7"/>
    </row>
    <row r="296" spans="1:5" ht="13.5" customHeight="1">
      <c r="A296" s="11" t="s">
        <v>911</v>
      </c>
      <c r="B296" s="11" t="s">
        <v>7956</v>
      </c>
      <c r="C296" s="7"/>
      <c r="D296" s="7"/>
      <c r="E296" s="7"/>
    </row>
    <row r="297" spans="1:5" ht="13.5" customHeight="1">
      <c r="A297" s="11" t="s">
        <v>912</v>
      </c>
      <c r="B297" s="11" t="s">
        <v>7957</v>
      </c>
      <c r="C297" s="7"/>
      <c r="D297" s="7"/>
      <c r="E297" s="7"/>
    </row>
    <row r="298" spans="1:5" ht="13.5" customHeight="1">
      <c r="A298" s="11" t="s">
        <v>914</v>
      </c>
      <c r="B298" s="11" t="s">
        <v>7827</v>
      </c>
      <c r="C298" s="7"/>
      <c r="D298" s="7"/>
      <c r="E298" s="7"/>
    </row>
    <row r="299" spans="1:5" ht="13.5" customHeight="1">
      <c r="A299" s="11" t="s">
        <v>916</v>
      </c>
      <c r="B299" s="11" t="s">
        <v>7958</v>
      </c>
      <c r="C299" s="7"/>
      <c r="D299" s="7"/>
      <c r="E299" s="7"/>
    </row>
    <row r="300" spans="1:5" ht="13.5" customHeight="1">
      <c r="A300" s="11" t="s">
        <v>918</v>
      </c>
      <c r="B300" s="11" t="s">
        <v>7959</v>
      </c>
      <c r="C300" s="7"/>
      <c r="D300" s="7"/>
      <c r="E300" s="7"/>
    </row>
    <row r="301" spans="1:5" ht="13.5" customHeight="1">
      <c r="A301" s="11" t="s">
        <v>920</v>
      </c>
      <c r="B301" s="11" t="s">
        <v>7960</v>
      </c>
      <c r="C301" s="7"/>
      <c r="D301" s="7"/>
      <c r="E301" s="7"/>
    </row>
    <row r="302" spans="1:5" ht="13.5" customHeight="1">
      <c r="A302" s="11" t="s">
        <v>922</v>
      </c>
      <c r="B302" s="11" t="s">
        <v>7961</v>
      </c>
      <c r="C302" s="7"/>
      <c r="D302" s="7"/>
      <c r="E302" s="7"/>
    </row>
    <row r="303" spans="1:5" ht="13.5" customHeight="1">
      <c r="A303" s="11" t="s">
        <v>918</v>
      </c>
      <c r="B303" s="11" t="s">
        <v>7962</v>
      </c>
      <c r="C303" s="7"/>
      <c r="D303" s="7"/>
      <c r="E303" s="7"/>
    </row>
    <row r="304" spans="1:5" ht="13.5" customHeight="1">
      <c r="A304" s="11" t="s">
        <v>920</v>
      </c>
      <c r="B304" s="11" t="s">
        <v>7963</v>
      </c>
      <c r="C304" s="7"/>
      <c r="D304" s="7"/>
      <c r="E304" s="7"/>
    </row>
    <row r="305" spans="1:5" ht="13.5" customHeight="1">
      <c r="A305" s="11" t="s">
        <v>922</v>
      </c>
      <c r="B305" s="11" t="s">
        <v>7964</v>
      </c>
      <c r="C305" s="7"/>
      <c r="D305" s="7"/>
      <c r="E305" s="7"/>
    </row>
    <row r="306" spans="1:5" ht="13.5" customHeight="1">
      <c r="A306" s="11" t="s">
        <v>924</v>
      </c>
      <c r="B306" s="11" t="s">
        <v>7965</v>
      </c>
      <c r="C306" s="7"/>
      <c r="D306" s="7"/>
      <c r="E306" s="7"/>
    </row>
    <row r="307" spans="1:5" ht="13.5" customHeight="1">
      <c r="A307" s="11" t="s">
        <v>926</v>
      </c>
      <c r="B307" s="11" t="s">
        <v>7808</v>
      </c>
      <c r="C307" s="7"/>
      <c r="D307" s="7"/>
      <c r="E307" s="7"/>
    </row>
    <row r="308" spans="1:5" ht="13.5" customHeight="1">
      <c r="A308" s="11" t="s">
        <v>1344</v>
      </c>
      <c r="B308" s="11" t="s">
        <v>1345</v>
      </c>
      <c r="C308" s="7"/>
      <c r="D308" s="7"/>
      <c r="E308" s="7"/>
    </row>
    <row r="309" spans="1:5" ht="13.5" customHeight="1">
      <c r="A309" s="11" t="s">
        <v>1346</v>
      </c>
      <c r="B309" s="11" t="s">
        <v>1347</v>
      </c>
      <c r="C309" s="7"/>
      <c r="D309" s="7"/>
      <c r="E309" s="7"/>
    </row>
    <row r="310" spans="1:5" ht="13.5" customHeight="1">
      <c r="A310" s="11" t="s">
        <v>1348</v>
      </c>
      <c r="B310" s="11" t="s">
        <v>1349</v>
      </c>
      <c r="C310" s="7"/>
      <c r="D310" s="7"/>
      <c r="E310" s="7"/>
    </row>
    <row r="311" spans="1:5" ht="13.5" customHeight="1">
      <c r="A311" s="11" t="s">
        <v>1350</v>
      </c>
      <c r="B311" s="11" t="s">
        <v>1351</v>
      </c>
      <c r="C311" s="7"/>
      <c r="D311" s="7"/>
      <c r="E311" s="7"/>
    </row>
    <row r="312" spans="1:5" ht="13.5" customHeight="1">
      <c r="A312" s="11" t="s">
        <v>1352</v>
      </c>
      <c r="B312" s="11" t="s">
        <v>1353</v>
      </c>
      <c r="C312" s="7"/>
      <c r="D312" s="7"/>
      <c r="E312" s="7"/>
    </row>
    <row r="313" spans="1:5" ht="13.5" customHeight="1">
      <c r="A313" s="11" t="s">
        <v>1354</v>
      </c>
      <c r="B313" s="11" t="s">
        <v>1355</v>
      </c>
      <c r="C313" s="7"/>
      <c r="D313" s="7"/>
      <c r="E313" s="7"/>
    </row>
    <row r="314" spans="1:5" ht="13.5" customHeight="1">
      <c r="A314" s="11" t="s">
        <v>1356</v>
      </c>
      <c r="B314" s="11" t="s">
        <v>1357</v>
      </c>
      <c r="C314" s="7"/>
      <c r="D314" s="7"/>
      <c r="E314" s="7"/>
    </row>
    <row r="315" spans="1:5" ht="13.5" customHeight="1">
      <c r="A315" s="11" t="s">
        <v>1358</v>
      </c>
      <c r="B315" s="11" t="s">
        <v>1359</v>
      </c>
      <c r="C315" s="7"/>
      <c r="D315" s="7"/>
      <c r="E315" s="7"/>
    </row>
    <row r="316" spans="1:5" ht="13.5" customHeight="1">
      <c r="A316" s="11" t="s">
        <v>1360</v>
      </c>
      <c r="B316" s="25">
        <v>0.09</v>
      </c>
      <c r="C316" s="7"/>
      <c r="D316" s="7"/>
      <c r="E316" s="7"/>
    </row>
    <row r="317" spans="1:5" ht="13.5" customHeight="1">
      <c r="A317" s="11" t="s">
        <v>1361</v>
      </c>
      <c r="B317" s="11" t="s">
        <v>1362</v>
      </c>
      <c r="C317" s="7"/>
      <c r="D317" s="7"/>
      <c r="E317" s="7"/>
    </row>
    <row r="318" spans="1:5" ht="13.5" customHeight="1">
      <c r="A318" s="11" t="s">
        <v>1363</v>
      </c>
      <c r="B318" s="11" t="s">
        <v>1364</v>
      </c>
      <c r="C318" s="7"/>
      <c r="D318" s="7"/>
      <c r="E318" s="7"/>
    </row>
    <row r="319" spans="1:5" ht="13.5" customHeight="1">
      <c r="A319" s="11" t="s">
        <v>1365</v>
      </c>
      <c r="B319" s="25">
        <v>1.52</v>
      </c>
      <c r="C319" s="7"/>
      <c r="D319" s="7"/>
      <c r="E319" s="7"/>
    </row>
    <row r="320" spans="1:5" ht="13.5" customHeight="1">
      <c r="A320" s="11" t="s">
        <v>1366</v>
      </c>
      <c r="B320" s="11" t="s">
        <v>1367</v>
      </c>
      <c r="C320" s="7"/>
      <c r="D320" s="7"/>
      <c r="E320" s="7"/>
    </row>
    <row r="321" spans="1:5" ht="13.5" customHeight="1">
      <c r="A321" s="11" t="s">
        <v>1368</v>
      </c>
      <c r="B321" s="25">
        <v>1.31</v>
      </c>
      <c r="C321" s="7"/>
      <c r="D321" s="7"/>
      <c r="E321" s="7"/>
    </row>
    <row r="322" spans="1:5" ht="13.5" customHeight="1">
      <c r="A322" s="11" t="s">
        <v>1369</v>
      </c>
      <c r="B322" s="11" t="s">
        <v>1370</v>
      </c>
      <c r="C322" s="7"/>
      <c r="D322" s="7"/>
      <c r="E322" s="7"/>
    </row>
    <row r="323" spans="1:5" ht="13.5" customHeight="1">
      <c r="A323" s="11" t="s">
        <v>1371</v>
      </c>
      <c r="B323" s="11" t="s">
        <v>1372</v>
      </c>
      <c r="C323" s="7"/>
      <c r="D323" s="7"/>
      <c r="E323" s="7"/>
    </row>
    <row r="324" spans="1:5" ht="13.5" customHeight="1">
      <c r="A324" s="11" t="s">
        <v>1373</v>
      </c>
      <c r="B324" s="11" t="s">
        <v>1374</v>
      </c>
      <c r="C324" s="7"/>
      <c r="D324" s="7"/>
      <c r="E324" s="7"/>
    </row>
    <row r="325" spans="1:5" ht="13.5" customHeight="1">
      <c r="A325" s="11" t="s">
        <v>1375</v>
      </c>
      <c r="B325" s="11" t="s">
        <v>1376</v>
      </c>
      <c r="C325" s="7"/>
      <c r="D325" s="7"/>
      <c r="E325" s="7"/>
    </row>
    <row r="326" spans="1:5" ht="13.5" customHeight="1">
      <c r="A326" s="11" t="s">
        <v>1377</v>
      </c>
      <c r="B326" s="7"/>
      <c r="C326" s="7"/>
      <c r="D326" s="7"/>
      <c r="E326" s="7"/>
    </row>
    <row r="327" spans="1:5" ht="13.5" customHeight="1">
      <c r="A327" s="11" t="s">
        <v>1378</v>
      </c>
      <c r="B327" s="25">
        <v>1.1000000000000001</v>
      </c>
      <c r="C327" s="7"/>
      <c r="D327" s="7"/>
      <c r="E327" s="7"/>
    </row>
    <row r="328" spans="1:5" ht="13.5" customHeight="1">
      <c r="A328" s="11" t="s">
        <v>1379</v>
      </c>
      <c r="B328" s="11" t="s">
        <v>1380</v>
      </c>
      <c r="C328" s="7"/>
      <c r="D328" s="7"/>
      <c r="E328" s="7"/>
    </row>
    <row r="329" spans="1:5" ht="13.5" customHeight="1">
      <c r="A329" s="11" t="s">
        <v>1381</v>
      </c>
      <c r="B329" s="11" t="s">
        <v>1382</v>
      </c>
      <c r="C329" s="7"/>
      <c r="D329" s="7"/>
      <c r="E329" s="7"/>
    </row>
    <row r="330" spans="1:5" ht="13.5" customHeight="1">
      <c r="A330" s="11" t="s">
        <v>1383</v>
      </c>
      <c r="B330" s="11" t="s">
        <v>1384</v>
      </c>
      <c r="C330" s="7"/>
      <c r="D330" s="7"/>
      <c r="E330" s="7"/>
    </row>
    <row r="331" spans="1:5" ht="13.5" customHeight="1">
      <c r="A331" s="11" t="s">
        <v>1385</v>
      </c>
      <c r="B331" s="11" t="s">
        <v>1386</v>
      </c>
      <c r="C331" s="7"/>
      <c r="D331" s="7"/>
      <c r="E331" s="7"/>
    </row>
    <row r="332" spans="1:5" ht="13.5" customHeight="1">
      <c r="A332" s="11" t="s">
        <v>4425</v>
      </c>
      <c r="B332" s="11" t="s">
        <v>1388</v>
      </c>
      <c r="C332" s="7"/>
      <c r="D332" s="7"/>
      <c r="E332" s="7"/>
    </row>
    <row r="333" spans="1:5" ht="13.5" customHeight="1">
      <c r="A333" s="11" t="s">
        <v>1389</v>
      </c>
      <c r="B333" s="11" t="s">
        <v>1390</v>
      </c>
      <c r="C333" s="7"/>
      <c r="D333" s="7"/>
      <c r="E333" s="7"/>
    </row>
    <row r="334" spans="1:5" ht="13.5" customHeight="1">
      <c r="A334" s="11" t="s">
        <v>1391</v>
      </c>
      <c r="B334" s="11" t="s">
        <v>1392</v>
      </c>
      <c r="C334" s="7"/>
      <c r="D334" s="7"/>
      <c r="E334" s="7"/>
    </row>
    <row r="335" spans="1:5" ht="13.5" customHeight="1">
      <c r="A335" s="11" t="s">
        <v>1393</v>
      </c>
      <c r="B335" s="11" t="s">
        <v>1394</v>
      </c>
      <c r="C335" s="7"/>
      <c r="D335" s="7"/>
      <c r="E335" s="7"/>
    </row>
    <row r="336" spans="1:5" ht="13.5" customHeight="1">
      <c r="A336" s="11" t="s">
        <v>1395</v>
      </c>
      <c r="B336" s="11" t="s">
        <v>1396</v>
      </c>
      <c r="C336" s="7"/>
      <c r="D336" s="7"/>
      <c r="E336" s="7"/>
    </row>
    <row r="337" spans="1:5" ht="13.5" customHeight="1">
      <c r="A337" s="11" t="s">
        <v>1397</v>
      </c>
      <c r="B337" s="11" t="s">
        <v>1398</v>
      </c>
      <c r="C337" s="7"/>
      <c r="D337" s="7"/>
      <c r="E337" s="7"/>
    </row>
    <row r="338" spans="1:5" ht="13.5" customHeight="1">
      <c r="A338" s="11" t="s">
        <v>1399</v>
      </c>
      <c r="B338" s="11" t="s">
        <v>1400</v>
      </c>
      <c r="C338" s="7"/>
      <c r="D338" s="7"/>
      <c r="E338" s="7"/>
    </row>
    <row r="339" spans="1:5" ht="13.5" customHeight="1">
      <c r="A339" s="11" t="s">
        <v>1401</v>
      </c>
      <c r="B339" s="11" t="s">
        <v>1402</v>
      </c>
      <c r="C339" s="7"/>
      <c r="D339" s="7"/>
      <c r="E339" s="7"/>
    </row>
    <row r="340" spans="1:5" ht="13.5" customHeight="1">
      <c r="A340" s="11" t="s">
        <v>1403</v>
      </c>
      <c r="B340" s="11" t="s">
        <v>1404</v>
      </c>
      <c r="C340" s="7"/>
      <c r="D340" s="7"/>
      <c r="E340" s="7"/>
    </row>
    <row r="341" spans="1:5" ht="13.5" customHeight="1">
      <c r="A341" s="11" t="s">
        <v>1405</v>
      </c>
      <c r="B341" s="11" t="s">
        <v>1406</v>
      </c>
      <c r="C341" s="7"/>
      <c r="D341" s="7"/>
      <c r="E341" s="7"/>
    </row>
    <row r="342" spans="1:5" ht="13.5" customHeight="1">
      <c r="A342" s="11" t="s">
        <v>1407</v>
      </c>
      <c r="B342" s="11" t="s">
        <v>1408</v>
      </c>
      <c r="C342" s="7"/>
      <c r="D342" s="7"/>
      <c r="E342" s="7"/>
    </row>
    <row r="343" spans="1:5" ht="13.5" customHeight="1">
      <c r="A343" s="11" t="s">
        <v>1409</v>
      </c>
      <c r="B343" s="11" t="s">
        <v>1410</v>
      </c>
      <c r="C343" s="7"/>
      <c r="D343" s="7"/>
      <c r="E343" s="7"/>
    </row>
    <row r="344" spans="1:5" ht="13.5" customHeight="1">
      <c r="A344" s="11" t="s">
        <v>1411</v>
      </c>
      <c r="B344" s="11" t="s">
        <v>1412</v>
      </c>
      <c r="C344" s="7"/>
      <c r="D344" s="7"/>
      <c r="E344" s="7"/>
    </row>
    <row r="345" spans="1:5" ht="13.5" customHeight="1">
      <c r="A345" s="11" t="s">
        <v>1413</v>
      </c>
      <c r="B345" s="25">
        <v>0.2986111111111111</v>
      </c>
      <c r="C345" s="7"/>
      <c r="D345" s="7"/>
      <c r="E345" s="7"/>
    </row>
    <row r="346" spans="1:5" ht="13.5" customHeight="1">
      <c r="A346" s="11" t="s">
        <v>1414</v>
      </c>
      <c r="B346" s="11" t="s">
        <v>1415</v>
      </c>
      <c r="C346" s="7"/>
      <c r="D346" s="7"/>
      <c r="E346" s="7"/>
    </row>
    <row r="347" spans="1:5" ht="13.5" customHeight="1">
      <c r="A347" s="11" t="s">
        <v>1416</v>
      </c>
      <c r="B347" s="11" t="s">
        <v>1417</v>
      </c>
      <c r="C347" s="7"/>
      <c r="D347" s="7"/>
      <c r="E347" s="7"/>
    </row>
    <row r="348" spans="1:5" ht="13.5" customHeight="1">
      <c r="A348" s="11" t="s">
        <v>1418</v>
      </c>
      <c r="B348" s="25">
        <v>1.4</v>
      </c>
      <c r="C348" s="7"/>
      <c r="D348" s="7"/>
      <c r="E348" s="7"/>
    </row>
    <row r="349" spans="1:5" ht="13.5" customHeight="1">
      <c r="A349" s="11" t="s">
        <v>1419</v>
      </c>
      <c r="B349" s="11" t="s">
        <v>1420</v>
      </c>
      <c r="C349" s="7"/>
      <c r="D349" s="7"/>
      <c r="E349" s="7"/>
    </row>
    <row r="350" spans="1:5" ht="13.5" customHeight="1">
      <c r="A350" s="11" t="s">
        <v>1421</v>
      </c>
      <c r="B350" s="11" t="s">
        <v>1422</v>
      </c>
      <c r="C350" s="7"/>
      <c r="D350" s="7"/>
      <c r="E350" s="7"/>
    </row>
    <row r="351" spans="1:5" ht="13.5" customHeight="1">
      <c r="A351" s="11" t="s">
        <v>1423</v>
      </c>
      <c r="B351" s="25">
        <v>0.31</v>
      </c>
      <c r="C351" s="7"/>
      <c r="D351" s="7"/>
      <c r="E351" s="7"/>
    </row>
    <row r="352" spans="1:5" ht="13.5" customHeight="1">
      <c r="A352" s="11" t="s">
        <v>1424</v>
      </c>
      <c r="B352" s="11" t="s">
        <v>1425</v>
      </c>
      <c r="C352" s="7"/>
      <c r="D352" s="7"/>
      <c r="E352" s="7"/>
    </row>
    <row r="353" spans="1:5" ht="13.5" customHeight="1">
      <c r="A353" s="11" t="s">
        <v>1426</v>
      </c>
      <c r="B353" s="11" t="s">
        <v>1427</v>
      </c>
      <c r="C353" s="7"/>
      <c r="D353" s="7"/>
      <c r="E353" s="7"/>
    </row>
    <row r="354" spans="1:5" ht="13.5" customHeight="1">
      <c r="A354" s="11" t="s">
        <v>1428</v>
      </c>
      <c r="B354" s="11" t="s">
        <v>1429</v>
      </c>
      <c r="C354" s="7"/>
      <c r="D354" s="7"/>
      <c r="E354" s="7"/>
    </row>
    <row r="355" spans="1:5" ht="13.5" customHeight="1">
      <c r="A355" s="11" t="s">
        <v>1430</v>
      </c>
      <c r="B355" s="11" t="s">
        <v>1431</v>
      </c>
      <c r="C355" s="7"/>
      <c r="D355" s="7"/>
      <c r="E355" s="7"/>
    </row>
    <row r="356" spans="1:5" ht="13.5" customHeight="1">
      <c r="A356" s="11" t="s">
        <v>1432</v>
      </c>
      <c r="B356" s="25">
        <v>625</v>
      </c>
      <c r="C356" s="7"/>
      <c r="D356" s="7"/>
      <c r="E356" s="7"/>
    </row>
    <row r="357" spans="1:5" ht="13.5" customHeight="1">
      <c r="A357" s="11" t="s">
        <v>1433</v>
      </c>
      <c r="B357" s="11" t="s">
        <v>1434</v>
      </c>
      <c r="C357" s="7"/>
      <c r="D357" s="7"/>
      <c r="E357" s="7"/>
    </row>
    <row r="358" spans="1:5" ht="13.5" customHeight="1">
      <c r="A358" s="11" t="s">
        <v>1435</v>
      </c>
      <c r="B358" s="11" t="s">
        <v>1436</v>
      </c>
      <c r="C358" s="7"/>
      <c r="D358" s="7"/>
      <c r="E358" s="7"/>
    </row>
    <row r="359" spans="1:5" ht="13.5" customHeight="1">
      <c r="A359" s="11" t="s">
        <v>1437</v>
      </c>
      <c r="B359" s="11" t="s">
        <v>7966</v>
      </c>
      <c r="C359" s="7"/>
      <c r="D359" s="7"/>
      <c r="E359" s="7"/>
    </row>
    <row r="360" spans="1:5" ht="13.5" customHeight="1">
      <c r="A360" s="11" t="s">
        <v>1439</v>
      </c>
      <c r="B360" s="11" t="s">
        <v>1440</v>
      </c>
      <c r="C360" s="7"/>
      <c r="D360" s="7"/>
      <c r="E360" s="7"/>
    </row>
    <row r="361" spans="1:5" ht="13.5" customHeight="1">
      <c r="A361" s="11" t="s">
        <v>1441</v>
      </c>
      <c r="B361" s="11" t="s">
        <v>1442</v>
      </c>
      <c r="C361" s="7"/>
      <c r="D361" s="7"/>
      <c r="E361" s="7"/>
    </row>
    <row r="362" spans="1:5" ht="13.5" customHeight="1">
      <c r="A362" s="11" t="s">
        <v>1443</v>
      </c>
      <c r="B362" s="11" t="s">
        <v>1444</v>
      </c>
      <c r="C362" s="7"/>
      <c r="D362" s="7"/>
      <c r="E362" s="7"/>
    </row>
    <row r="363" spans="1:5" ht="13.5" customHeight="1">
      <c r="A363" s="11" t="s">
        <v>1445</v>
      </c>
      <c r="B363" s="25">
        <v>0.14000000000000001</v>
      </c>
      <c r="C363" s="7"/>
      <c r="D363" s="7"/>
      <c r="E363" s="7"/>
    </row>
    <row r="364" spans="1:5" ht="13.5" customHeight="1">
      <c r="A364" s="11" t="s">
        <v>1446</v>
      </c>
      <c r="B364" s="11" t="s">
        <v>1447</v>
      </c>
      <c r="C364" s="7"/>
      <c r="D364" s="7"/>
      <c r="E364" s="7"/>
    </row>
    <row r="365" spans="1:5" ht="13.5" customHeight="1">
      <c r="A365" s="11" t="s">
        <v>1448</v>
      </c>
      <c r="B365" s="11" t="s">
        <v>1449</v>
      </c>
      <c r="C365" s="7"/>
      <c r="D365" s="7"/>
      <c r="E365" s="7"/>
    </row>
    <row r="366" spans="1:5" ht="13.5" customHeight="1">
      <c r="A366" s="11" t="s">
        <v>1450</v>
      </c>
      <c r="B366" s="11" t="s">
        <v>1451</v>
      </c>
      <c r="C366" s="7"/>
      <c r="D366" s="7"/>
      <c r="E366" s="7"/>
    </row>
    <row r="367" spans="1:5" ht="13.5" customHeight="1">
      <c r="A367" s="11" t="s">
        <v>1452</v>
      </c>
      <c r="B367" s="25">
        <v>20</v>
      </c>
      <c r="C367" s="7"/>
      <c r="D367" s="7"/>
      <c r="E367" s="7"/>
    </row>
    <row r="368" spans="1:5" ht="13.5" customHeight="1">
      <c r="A368" s="11" t="s">
        <v>1453</v>
      </c>
      <c r="B368" s="25">
        <v>0.32</v>
      </c>
      <c r="C368" s="7"/>
      <c r="D368" s="7"/>
      <c r="E368" s="7"/>
    </row>
    <row r="369" spans="1:5" ht="13.5" customHeight="1">
      <c r="A369" s="11" t="s">
        <v>1454</v>
      </c>
      <c r="B369" s="11" t="s">
        <v>1455</v>
      </c>
      <c r="C369" s="7"/>
      <c r="D369" s="7"/>
      <c r="E369" s="7"/>
    </row>
    <row r="370" spans="1:5" ht="13.5" customHeight="1">
      <c r="A370" s="11" t="s">
        <v>1456</v>
      </c>
      <c r="B370" s="11" t="s">
        <v>1457</v>
      </c>
      <c r="C370" s="7"/>
      <c r="D370" s="7"/>
      <c r="E370" s="7"/>
    </row>
    <row r="371" spans="1:5" ht="13.5" customHeight="1">
      <c r="A371" s="11" t="s">
        <v>1458</v>
      </c>
      <c r="B371" s="11" t="s">
        <v>1459</v>
      </c>
      <c r="C371" s="7"/>
      <c r="D371" s="7"/>
      <c r="E371" s="7"/>
    </row>
    <row r="372" spans="1:5" ht="13.5" customHeight="1">
      <c r="A372" s="11" t="s">
        <v>1460</v>
      </c>
      <c r="B372" s="11" t="s">
        <v>1461</v>
      </c>
      <c r="C372" s="7"/>
      <c r="D372" s="7"/>
      <c r="E372" s="7"/>
    </row>
    <row r="373" spans="1:5" ht="13.5" customHeight="1">
      <c r="A373" s="11" t="s">
        <v>1462</v>
      </c>
      <c r="B373" s="11" t="s">
        <v>1463</v>
      </c>
      <c r="C373" s="7"/>
      <c r="D373" s="7"/>
      <c r="E373" s="7"/>
    </row>
    <row r="374" spans="1:5" ht="13.5" customHeight="1">
      <c r="A374" s="11" t="s">
        <v>1464</v>
      </c>
      <c r="B374" s="11" t="s">
        <v>1465</v>
      </c>
      <c r="C374" s="7"/>
      <c r="D374" s="7"/>
      <c r="E374" s="7"/>
    </row>
    <row r="375" spans="1:5" ht="13.5" customHeight="1">
      <c r="A375" s="11" t="s">
        <v>1466</v>
      </c>
      <c r="B375" s="11" t="s">
        <v>1467</v>
      </c>
      <c r="C375" s="7"/>
      <c r="D375" s="7"/>
      <c r="E375" s="7"/>
    </row>
    <row r="376" spans="1:5" ht="13.5" customHeight="1">
      <c r="A376" s="11" t="s">
        <v>1468</v>
      </c>
      <c r="B376" s="7"/>
      <c r="C376" s="7"/>
      <c r="D376" s="7"/>
      <c r="E376" s="7"/>
    </row>
    <row r="377" spans="1:5" ht="13.5" customHeight="1">
      <c r="A377" s="11" t="s">
        <v>1469</v>
      </c>
      <c r="B377" s="25">
        <v>0.18</v>
      </c>
      <c r="C377" s="7"/>
      <c r="D377" s="7"/>
      <c r="E377" s="7"/>
    </row>
    <row r="378" spans="1:5" ht="13.5" customHeight="1">
      <c r="A378" s="11" t="s">
        <v>1470</v>
      </c>
      <c r="B378" s="11" t="s">
        <v>1471</v>
      </c>
      <c r="C378" s="7"/>
      <c r="D378" s="7"/>
      <c r="E378" s="7"/>
    </row>
    <row r="379" spans="1:5" ht="13.5" customHeight="1">
      <c r="A379" s="11" t="s">
        <v>1472</v>
      </c>
      <c r="B379" s="11" t="s">
        <v>1473</v>
      </c>
      <c r="C379" s="7"/>
      <c r="D379" s="7"/>
      <c r="E379" s="7"/>
    </row>
    <row r="380" spans="1:5" ht="13.5" customHeight="1">
      <c r="A380" s="11" t="s">
        <v>1474</v>
      </c>
      <c r="B380" s="11" t="s">
        <v>1475</v>
      </c>
      <c r="C380" s="7"/>
      <c r="D380" s="7"/>
      <c r="E380" s="7"/>
    </row>
    <row r="381" spans="1:5" ht="13.5" customHeight="1">
      <c r="A381" s="11" t="s">
        <v>1476</v>
      </c>
      <c r="B381" s="7"/>
      <c r="C381" s="7"/>
      <c r="D381" s="7"/>
      <c r="E381" s="7"/>
    </row>
    <row r="382" spans="1:5" ht="13.5" customHeight="1">
      <c r="A382" s="11" t="s">
        <v>1477</v>
      </c>
      <c r="B382" s="11" t="s">
        <v>1478</v>
      </c>
      <c r="C382" s="7"/>
      <c r="D382" s="7"/>
      <c r="E382" s="7"/>
    </row>
    <row r="383" spans="1:5" ht="13.5" customHeight="1">
      <c r="A383" s="11" t="s">
        <v>1479</v>
      </c>
      <c r="B383" s="11" t="s">
        <v>1480</v>
      </c>
      <c r="C383" s="7"/>
      <c r="D383" s="7"/>
      <c r="E383" s="7"/>
    </row>
    <row r="384" spans="1:5" ht="13.5" customHeight="1">
      <c r="A384" s="11" t="s">
        <v>1481</v>
      </c>
      <c r="B384" s="11" t="s">
        <v>1482</v>
      </c>
      <c r="C384" s="7"/>
      <c r="D384" s="7"/>
      <c r="E384" s="7"/>
    </row>
    <row r="385" spans="1:5" ht="13.5" customHeight="1">
      <c r="A385" s="11" t="s">
        <v>1483</v>
      </c>
      <c r="B385" s="11" t="s">
        <v>1484</v>
      </c>
      <c r="C385" s="7"/>
      <c r="D385" s="7"/>
      <c r="E385" s="7"/>
    </row>
    <row r="386" spans="1:5" ht="13.5" customHeight="1">
      <c r="A386" s="11" t="s">
        <v>1485</v>
      </c>
      <c r="B386" s="11" t="s">
        <v>1486</v>
      </c>
      <c r="C386" s="7"/>
      <c r="D386" s="7"/>
      <c r="E386" s="7"/>
    </row>
    <row r="387" spans="1:5" ht="13.5" customHeight="1">
      <c r="A387" s="11" t="s">
        <v>1487</v>
      </c>
      <c r="B387" s="11" t="s">
        <v>1488</v>
      </c>
      <c r="C387" s="7"/>
      <c r="D387" s="7"/>
      <c r="E387" s="7"/>
    </row>
    <row r="388" spans="1:5" ht="13.5" customHeight="1">
      <c r="A388" s="11" t="s">
        <v>1489</v>
      </c>
      <c r="B388" s="25">
        <v>467.3</v>
      </c>
      <c r="C388" s="7"/>
      <c r="D388" s="7"/>
      <c r="E388" s="7"/>
    </row>
    <row r="389" spans="1:5" ht="13.5" customHeight="1">
      <c r="A389" s="11" t="s">
        <v>1490</v>
      </c>
      <c r="B389" s="11" t="s">
        <v>1491</v>
      </c>
      <c r="C389" s="7"/>
      <c r="D389" s="7"/>
      <c r="E389" s="7"/>
    </row>
    <row r="390" spans="1:5" ht="13.5" customHeight="1">
      <c r="A390" s="11" t="s">
        <v>1492</v>
      </c>
      <c r="B390" s="11" t="s">
        <v>1493</v>
      </c>
      <c r="C390" s="7"/>
      <c r="D390" s="7"/>
      <c r="E390" s="7"/>
    </row>
    <row r="391" spans="1:5" ht="13.5" customHeight="1">
      <c r="A391" s="11" t="s">
        <v>1494</v>
      </c>
      <c r="B391" s="11" t="s">
        <v>1495</v>
      </c>
      <c r="C391" s="7"/>
      <c r="D391" s="7"/>
      <c r="E391" s="7"/>
    </row>
    <row r="392" spans="1:5" ht="13.5" customHeight="1">
      <c r="A392" s="11" t="s">
        <v>1496</v>
      </c>
      <c r="B392" s="11" t="s">
        <v>1497</v>
      </c>
      <c r="C392" s="7"/>
      <c r="D392" s="7"/>
      <c r="E392" s="7"/>
    </row>
    <row r="393" spans="1:5" ht="13.5" customHeight="1">
      <c r="A393" s="11" t="s">
        <v>1498</v>
      </c>
      <c r="B393" s="11" t="s">
        <v>1499</v>
      </c>
      <c r="C393" s="7"/>
      <c r="D393" s="7"/>
      <c r="E393" s="7"/>
    </row>
    <row r="394" spans="1:5" ht="13.5" customHeight="1">
      <c r="A394" s="11" t="s">
        <v>1500</v>
      </c>
      <c r="B394" s="11" t="s">
        <v>1501</v>
      </c>
      <c r="C394" s="7"/>
      <c r="D394" s="7"/>
      <c r="E394" s="7"/>
    </row>
    <row r="395" spans="1:5" ht="13.5" customHeight="1">
      <c r="A395" s="11" t="s">
        <v>1502</v>
      </c>
      <c r="B395" s="7"/>
      <c r="C395" s="7"/>
      <c r="D395" s="7"/>
      <c r="E395" s="7"/>
    </row>
    <row r="396" spans="1:5" ht="13.5" customHeight="1">
      <c r="A396" s="11" t="s">
        <v>1503</v>
      </c>
      <c r="B396" s="11" t="s">
        <v>1504</v>
      </c>
      <c r="C396" s="7"/>
      <c r="D396" s="7"/>
      <c r="E396" s="7"/>
    </row>
    <row r="397" spans="1:5" ht="13.5" customHeight="1">
      <c r="A397" s="11" t="s">
        <v>1505</v>
      </c>
      <c r="B397" s="11" t="s">
        <v>1506</v>
      </c>
      <c r="C397" s="7"/>
      <c r="D397" s="7"/>
      <c r="E397" s="7"/>
    </row>
    <row r="398" spans="1:5" ht="13.5" customHeight="1">
      <c r="A398" s="11" t="s">
        <v>1507</v>
      </c>
      <c r="B398" s="11" t="s">
        <v>1508</v>
      </c>
      <c r="C398" s="7"/>
      <c r="D398" s="7"/>
      <c r="E398" s="7"/>
    </row>
    <row r="399" spans="1:5" ht="13.5" customHeight="1">
      <c r="A399" s="11" t="s">
        <v>1509</v>
      </c>
      <c r="B399" s="11" t="s">
        <v>1510</v>
      </c>
      <c r="C399" s="7"/>
      <c r="D399" s="7"/>
      <c r="E399" s="7"/>
    </row>
    <row r="400" spans="1:5" ht="13.5" customHeight="1">
      <c r="A400" s="11" t="s">
        <v>1511</v>
      </c>
      <c r="B400" s="11" t="s">
        <v>1512</v>
      </c>
      <c r="C400" s="7"/>
      <c r="D400" s="7"/>
      <c r="E400" s="7"/>
    </row>
    <row r="401" spans="1:5" ht="13.5" customHeight="1">
      <c r="A401" s="11" t="s">
        <v>1513</v>
      </c>
      <c r="B401" s="11" t="s">
        <v>1514</v>
      </c>
      <c r="C401" s="7"/>
      <c r="D401" s="7"/>
      <c r="E401" s="7"/>
    </row>
    <row r="402" spans="1:5" ht="13.5" customHeight="1">
      <c r="A402" s="11" t="s">
        <v>1515</v>
      </c>
      <c r="B402" s="11" t="s">
        <v>1516</v>
      </c>
      <c r="C402" s="7"/>
      <c r="D402" s="7"/>
      <c r="E402" s="7"/>
    </row>
    <row r="403" spans="1:5" ht="13.5" customHeight="1">
      <c r="A403" s="11" t="s">
        <v>1517</v>
      </c>
      <c r="B403" s="11" t="s">
        <v>1518</v>
      </c>
      <c r="C403" s="7"/>
      <c r="D403" s="7"/>
      <c r="E403" s="7"/>
    </row>
    <row r="404" spans="1:5" ht="13.5" customHeight="1">
      <c r="A404" s="11" t="s">
        <v>1519</v>
      </c>
      <c r="B404" s="11" t="s">
        <v>1520</v>
      </c>
      <c r="C404" s="7"/>
      <c r="D404" s="7"/>
      <c r="E404" s="7"/>
    </row>
    <row r="405" spans="1:5" ht="13.5" customHeight="1">
      <c r="A405" s="11" t="s">
        <v>1521</v>
      </c>
      <c r="B405" s="11" t="s">
        <v>1522</v>
      </c>
      <c r="C405" s="7"/>
      <c r="D405" s="7"/>
      <c r="E405" s="7"/>
    </row>
    <row r="406" spans="1:5" ht="13.5" customHeight="1">
      <c r="A406" s="11" t="s">
        <v>1523</v>
      </c>
      <c r="B406" s="11" t="s">
        <v>1524</v>
      </c>
      <c r="C406" s="7"/>
      <c r="D406" s="7"/>
      <c r="E406" s="7"/>
    </row>
    <row r="407" spans="1:5" ht="13.5" customHeight="1">
      <c r="A407" s="11" t="s">
        <v>1525</v>
      </c>
      <c r="B407" s="11" t="s">
        <v>1526</v>
      </c>
      <c r="C407" s="7"/>
      <c r="D407" s="7"/>
      <c r="E407" s="7"/>
    </row>
    <row r="408" spans="1:5" ht="13.5" customHeight="1">
      <c r="A408" s="11" t="s">
        <v>1527</v>
      </c>
      <c r="B408" s="11" t="s">
        <v>1528</v>
      </c>
      <c r="C408" s="7"/>
      <c r="D408" s="7"/>
      <c r="E408" s="7"/>
    </row>
    <row r="409" spans="1:5" ht="13.5" customHeight="1">
      <c r="A409" s="11" t="s">
        <v>1529</v>
      </c>
      <c r="B409" s="11" t="s">
        <v>1530</v>
      </c>
      <c r="C409" s="7"/>
      <c r="D409" s="7"/>
      <c r="E409" s="7"/>
    </row>
    <row r="410" spans="1:5" ht="13.5" customHeight="1">
      <c r="A410" s="11" t="s">
        <v>1531</v>
      </c>
      <c r="B410" s="11" t="s">
        <v>1532</v>
      </c>
      <c r="C410" s="7"/>
      <c r="D410" s="7"/>
      <c r="E410" s="7"/>
    </row>
    <row r="411" spans="1:5" ht="13.5" customHeight="1">
      <c r="A411" s="11" t="s">
        <v>1533</v>
      </c>
      <c r="B411" s="11" t="s">
        <v>1534</v>
      </c>
      <c r="C411" s="7"/>
      <c r="D411" s="7"/>
      <c r="E411" s="7"/>
    </row>
    <row r="412" spans="1:5" ht="13.5" customHeight="1">
      <c r="A412" s="11" t="s">
        <v>1535</v>
      </c>
      <c r="B412" s="25">
        <v>0.32430555555555562</v>
      </c>
      <c r="C412" s="7"/>
      <c r="D412" s="7"/>
      <c r="E412" s="7"/>
    </row>
    <row r="413" spans="1:5" ht="13.5" customHeight="1">
      <c r="A413" s="11" t="s">
        <v>1536</v>
      </c>
      <c r="B413" s="11" t="s">
        <v>1537</v>
      </c>
      <c r="C413" s="7"/>
      <c r="D413" s="7"/>
      <c r="E413" s="7"/>
    </row>
    <row r="414" spans="1:5" ht="13.5" customHeight="1">
      <c r="A414" s="11" t="s">
        <v>1538</v>
      </c>
      <c r="B414" s="11" t="s">
        <v>1539</v>
      </c>
      <c r="C414" s="7"/>
      <c r="D414" s="7"/>
      <c r="E414" s="7"/>
    </row>
    <row r="415" spans="1:5" ht="13.5" customHeight="1">
      <c r="A415" s="11" t="s">
        <v>1540</v>
      </c>
      <c r="B415" s="11" t="s">
        <v>1541</v>
      </c>
      <c r="C415" s="7"/>
      <c r="D415" s="7"/>
      <c r="E415" s="7"/>
    </row>
    <row r="416" spans="1:5" ht="13.5" customHeight="1">
      <c r="A416" s="11" t="s">
        <v>1542</v>
      </c>
      <c r="B416" s="11" t="s">
        <v>1543</v>
      </c>
      <c r="C416" s="7"/>
      <c r="D416" s="7"/>
      <c r="E416" s="7"/>
    </row>
    <row r="417" spans="1:5" ht="13.5" customHeight="1">
      <c r="A417" s="11" t="s">
        <v>1544</v>
      </c>
      <c r="B417" s="11" t="s">
        <v>1545</v>
      </c>
      <c r="C417" s="7"/>
      <c r="D417" s="7"/>
      <c r="E417" s="7"/>
    </row>
    <row r="418" spans="1:5" ht="13.5" customHeight="1">
      <c r="A418" s="11" t="s">
        <v>1546</v>
      </c>
      <c r="B418" s="11" t="s">
        <v>1547</v>
      </c>
      <c r="C418" s="7"/>
      <c r="D418" s="7"/>
      <c r="E418" s="7"/>
    </row>
    <row r="419" spans="1:5" ht="13.5" customHeight="1">
      <c r="A419" s="11" t="s">
        <v>1548</v>
      </c>
      <c r="B419" s="11" t="s">
        <v>1549</v>
      </c>
      <c r="C419" s="7"/>
      <c r="D419" s="7"/>
      <c r="E419" s="7"/>
    </row>
    <row r="420" spans="1:5" ht="13.5" customHeight="1">
      <c r="A420" s="11" t="s">
        <v>1550</v>
      </c>
      <c r="B420" s="11" t="s">
        <v>1551</v>
      </c>
      <c r="C420" s="7"/>
      <c r="D420" s="7"/>
      <c r="E420" s="7"/>
    </row>
    <row r="421" spans="1:5" ht="13.5" customHeight="1">
      <c r="A421" s="11" t="s">
        <v>1552</v>
      </c>
      <c r="B421" s="11" t="s">
        <v>1553</v>
      </c>
      <c r="C421" s="7"/>
      <c r="D421" s="7"/>
      <c r="E421" s="7"/>
    </row>
    <row r="422" spans="1:5" ht="13.5" customHeight="1">
      <c r="A422" s="11" t="s">
        <v>1554</v>
      </c>
      <c r="B422" s="11" t="s">
        <v>1555</v>
      </c>
      <c r="C422" s="7"/>
      <c r="D422" s="7"/>
      <c r="E422" s="7"/>
    </row>
    <row r="423" spans="1:5" ht="13.5" customHeight="1">
      <c r="A423" s="11" t="s">
        <v>1556</v>
      </c>
      <c r="B423" s="11" t="s">
        <v>1557</v>
      </c>
      <c r="C423" s="7"/>
      <c r="D423" s="7"/>
      <c r="E423" s="7"/>
    </row>
    <row r="424" spans="1:5" ht="13.5" customHeight="1">
      <c r="A424" s="11" t="s">
        <v>1558</v>
      </c>
      <c r="B424" s="11" t="s">
        <v>1559</v>
      </c>
      <c r="C424" s="7"/>
      <c r="D424" s="7"/>
      <c r="E424" s="7"/>
    </row>
    <row r="425" spans="1:5" ht="13.5" customHeight="1">
      <c r="A425" s="11" t="s">
        <v>1560</v>
      </c>
      <c r="B425" s="11" t="s">
        <v>1331</v>
      </c>
      <c r="C425" s="7"/>
      <c r="D425" s="7"/>
      <c r="E425" s="7"/>
    </row>
    <row r="426" spans="1:5" ht="13.5" customHeight="1">
      <c r="A426" s="11" t="s">
        <v>1561</v>
      </c>
      <c r="B426" s="11" t="s">
        <v>1562</v>
      </c>
      <c r="C426" s="7"/>
      <c r="D426" s="7"/>
      <c r="E426" s="7"/>
    </row>
    <row r="427" spans="1:5" ht="13.5" customHeight="1">
      <c r="A427" s="11" t="s">
        <v>1563</v>
      </c>
      <c r="B427" s="25">
        <v>0.5</v>
      </c>
      <c r="C427" s="7"/>
      <c r="D427" s="7"/>
      <c r="E427" s="7"/>
    </row>
    <row r="428" spans="1:5" ht="13.5" customHeight="1">
      <c r="A428" s="11" t="s">
        <v>1564</v>
      </c>
      <c r="B428" s="11" t="s">
        <v>1565</v>
      </c>
      <c r="C428" s="7"/>
      <c r="D428" s="7"/>
      <c r="E428" s="7"/>
    </row>
    <row r="429" spans="1:5" ht="13.5" customHeight="1">
      <c r="A429" s="11" t="s">
        <v>1566</v>
      </c>
      <c r="B429" s="11" t="s">
        <v>1567</v>
      </c>
      <c r="C429" s="7"/>
      <c r="D429" s="7"/>
      <c r="E429" s="7"/>
    </row>
    <row r="430" spans="1:5" ht="13.5" customHeight="1">
      <c r="A430" s="11" t="s">
        <v>1568</v>
      </c>
      <c r="B430" s="11" t="s">
        <v>1569</v>
      </c>
      <c r="C430" s="7"/>
      <c r="D430" s="7"/>
      <c r="E430" s="7"/>
    </row>
    <row r="431" spans="1:5" ht="13.5" customHeight="1">
      <c r="A431" s="11" t="s">
        <v>1570</v>
      </c>
      <c r="B431" s="11" t="s">
        <v>1571</v>
      </c>
      <c r="C431" s="7"/>
      <c r="D431" s="7"/>
      <c r="E431" s="7"/>
    </row>
    <row r="432" spans="1:5" ht="13.5" customHeight="1">
      <c r="A432" s="11" t="s">
        <v>1572</v>
      </c>
      <c r="B432" s="11" t="s">
        <v>1573</v>
      </c>
      <c r="C432" s="7"/>
      <c r="D432" s="7"/>
      <c r="E432" s="7"/>
    </row>
    <row r="433" spans="1:5" ht="13.5" customHeight="1">
      <c r="A433" s="11" t="s">
        <v>1574</v>
      </c>
      <c r="B433" s="11" t="s">
        <v>1575</v>
      </c>
      <c r="C433" s="7"/>
      <c r="D433" s="7"/>
      <c r="E433" s="7"/>
    </row>
    <row r="434" spans="1:5" ht="13.5" customHeight="1">
      <c r="A434" s="11" t="s">
        <v>1576</v>
      </c>
      <c r="B434" s="11" t="s">
        <v>1577</v>
      </c>
      <c r="C434" s="7"/>
      <c r="D434" s="7"/>
      <c r="E434" s="7"/>
    </row>
    <row r="435" spans="1:5" ht="13.5" customHeight="1">
      <c r="A435" s="11" t="s">
        <v>1578</v>
      </c>
      <c r="B435" s="11" t="s">
        <v>1579</v>
      </c>
      <c r="C435" s="7"/>
      <c r="D435" s="7"/>
      <c r="E435" s="7"/>
    </row>
    <row r="436" spans="1:5" ht="13.5" customHeight="1">
      <c r="A436" s="11" t="s">
        <v>1580</v>
      </c>
      <c r="B436" s="25">
        <v>68.599999999999994</v>
      </c>
      <c r="C436" s="7"/>
      <c r="D436" s="7"/>
      <c r="E436" s="7"/>
    </row>
    <row r="437" spans="1:5" ht="13.5" customHeight="1">
      <c r="A437" s="11" t="s">
        <v>1581</v>
      </c>
      <c r="B437" s="11" t="s">
        <v>1582</v>
      </c>
      <c r="C437" s="7"/>
      <c r="D437" s="7"/>
      <c r="E437" s="7"/>
    </row>
    <row r="438" spans="1:5" ht="13.5" customHeight="1">
      <c r="A438" s="11" t="s">
        <v>1583</v>
      </c>
      <c r="B438" s="11" t="s">
        <v>1584</v>
      </c>
      <c r="C438" s="7"/>
      <c r="D438" s="7"/>
      <c r="E438" s="7"/>
    </row>
    <row r="439" spans="1:5" ht="13.5" customHeight="1">
      <c r="A439" s="11" t="s">
        <v>1585</v>
      </c>
      <c r="B439" s="11" t="s">
        <v>1586</v>
      </c>
      <c r="C439" s="7"/>
      <c r="D439" s="7"/>
      <c r="E439" s="7"/>
    </row>
    <row r="440" spans="1:5" ht="13.5" customHeight="1">
      <c r="A440" s="11" t="s">
        <v>1587</v>
      </c>
      <c r="B440" s="11" t="s">
        <v>1588</v>
      </c>
      <c r="C440" s="7"/>
      <c r="D440" s="7"/>
      <c r="E440" s="7"/>
    </row>
    <row r="441" spans="1:5" ht="13.5" customHeight="1">
      <c r="A441" s="11" t="s">
        <v>1589</v>
      </c>
      <c r="B441" s="11" t="s">
        <v>1582</v>
      </c>
      <c r="C441" s="7"/>
      <c r="D441" s="7"/>
      <c r="E441" s="7"/>
    </row>
    <row r="442" spans="1:5" ht="13.5" customHeight="1">
      <c r="A442" s="11" t="s">
        <v>1590</v>
      </c>
      <c r="B442" s="11" t="s">
        <v>1591</v>
      </c>
      <c r="C442" s="7"/>
      <c r="D442" s="7"/>
      <c r="E442" s="7"/>
    </row>
    <row r="443" spans="1:5" ht="13.5" customHeight="1">
      <c r="A443" s="11" t="s">
        <v>1592</v>
      </c>
      <c r="B443" s="11" t="s">
        <v>1593</v>
      </c>
      <c r="C443" s="7"/>
      <c r="D443" s="7"/>
      <c r="E443" s="7"/>
    </row>
    <row r="444" spans="1:5" ht="13.5" customHeight="1">
      <c r="A444" s="11" t="s">
        <v>1594</v>
      </c>
      <c r="B444" s="11" t="s">
        <v>1402</v>
      </c>
      <c r="C444" s="7"/>
      <c r="D444" s="7"/>
      <c r="E444" s="7"/>
    </row>
    <row r="445" spans="1:5" ht="13.5" customHeight="1">
      <c r="A445" s="11" t="s">
        <v>1595</v>
      </c>
      <c r="B445" s="11" t="s">
        <v>1596</v>
      </c>
      <c r="C445" s="7"/>
      <c r="D445" s="7"/>
      <c r="E445" s="7"/>
    </row>
    <row r="446" spans="1:5" ht="13.5" customHeight="1">
      <c r="A446" s="11" t="s">
        <v>1597</v>
      </c>
      <c r="B446" s="11" t="s">
        <v>1598</v>
      </c>
      <c r="C446" s="7"/>
      <c r="D446" s="7"/>
      <c r="E446" s="7"/>
    </row>
    <row r="447" spans="1:5" ht="13.5" customHeight="1">
      <c r="A447" s="11" t="s">
        <v>1599</v>
      </c>
      <c r="B447" s="11" t="s">
        <v>1600</v>
      </c>
      <c r="C447" s="7"/>
      <c r="D447" s="7"/>
      <c r="E447" s="7"/>
    </row>
    <row r="448" spans="1:5" ht="13.5" customHeight="1">
      <c r="A448" s="11" t="s">
        <v>1601</v>
      </c>
      <c r="B448" s="11" t="s">
        <v>1602</v>
      </c>
      <c r="C448" s="7"/>
      <c r="D448" s="7"/>
      <c r="E448" s="7"/>
    </row>
    <row r="449" spans="1:5" ht="13.5" customHeight="1">
      <c r="A449" s="11" t="s">
        <v>1603</v>
      </c>
      <c r="B449" s="11" t="s">
        <v>1604</v>
      </c>
      <c r="C449" s="7"/>
      <c r="D449" s="7"/>
      <c r="E449" s="7"/>
    </row>
    <row r="450" spans="1:5" ht="13.5" customHeight="1">
      <c r="A450" s="11" t="s">
        <v>1605</v>
      </c>
      <c r="B450" s="11" t="s">
        <v>1606</v>
      </c>
      <c r="C450" s="7"/>
      <c r="D450" s="7"/>
      <c r="E450" s="7"/>
    </row>
    <row r="451" spans="1:5" ht="13.5" customHeight="1">
      <c r="A451" s="11" t="s">
        <v>1607</v>
      </c>
      <c r="B451" s="11" t="s">
        <v>1606</v>
      </c>
      <c r="C451" s="7"/>
      <c r="D451" s="7"/>
      <c r="E451" s="7"/>
    </row>
    <row r="452" spans="1:5" ht="13.5" customHeight="1">
      <c r="A452" s="11" t="s">
        <v>1608</v>
      </c>
      <c r="B452" s="11" t="s">
        <v>1609</v>
      </c>
      <c r="C452" s="7"/>
      <c r="D452" s="7"/>
      <c r="E452" s="7"/>
    </row>
    <row r="453" spans="1:5" ht="13.5" customHeight="1">
      <c r="A453" s="11" t="s">
        <v>1610</v>
      </c>
      <c r="B453" s="11" t="s">
        <v>1611</v>
      </c>
      <c r="C453" s="7"/>
      <c r="D453" s="7"/>
      <c r="E453" s="7"/>
    </row>
    <row r="454" spans="1:5" ht="13.5" customHeight="1">
      <c r="A454" s="11" t="s">
        <v>1612</v>
      </c>
      <c r="B454" s="11" t="s">
        <v>1613</v>
      </c>
      <c r="C454" s="7"/>
      <c r="D454" s="7"/>
      <c r="E454" s="7"/>
    </row>
    <row r="455" spans="1:5" ht="13.5" customHeight="1">
      <c r="A455" s="11" t="s">
        <v>1614</v>
      </c>
      <c r="B455" s="11" t="s">
        <v>1615</v>
      </c>
      <c r="C455" s="7"/>
      <c r="D455" s="7"/>
      <c r="E455" s="7"/>
    </row>
    <row r="456" spans="1:5" ht="13.5" customHeight="1">
      <c r="A456" s="11" t="s">
        <v>1616</v>
      </c>
      <c r="B456" s="11" t="s">
        <v>1617</v>
      </c>
      <c r="C456" s="7"/>
      <c r="D456" s="7"/>
      <c r="E456" s="7"/>
    </row>
    <row r="457" spans="1:5" ht="13.5" customHeight="1">
      <c r="A457" s="11" t="s">
        <v>1618</v>
      </c>
      <c r="B457" s="25">
        <v>171</v>
      </c>
      <c r="C457" s="7"/>
      <c r="D457" s="7"/>
      <c r="E457" s="7"/>
    </row>
    <row r="458" spans="1:5" ht="13.5" customHeight="1">
      <c r="A458" s="11" t="s">
        <v>1619</v>
      </c>
      <c r="B458" s="11" t="s">
        <v>1620</v>
      </c>
      <c r="C458" s="7"/>
      <c r="D458" s="7"/>
      <c r="E458" s="7"/>
    </row>
    <row r="459" spans="1:5" ht="13.5" customHeight="1">
      <c r="A459" s="11" t="s">
        <v>1621</v>
      </c>
      <c r="B459" s="11" t="s">
        <v>1622</v>
      </c>
      <c r="C459" s="7"/>
      <c r="D459" s="7"/>
      <c r="E459" s="7"/>
    </row>
    <row r="460" spans="1:5" ht="13.5" customHeight="1">
      <c r="A460" s="11" t="s">
        <v>1623</v>
      </c>
      <c r="B460" s="11" t="s">
        <v>1624</v>
      </c>
      <c r="C460" s="7"/>
      <c r="D460" s="7"/>
      <c r="E460" s="7"/>
    </row>
    <row r="461" spans="1:5" ht="13.5" customHeight="1">
      <c r="A461" s="11" t="s">
        <v>1625</v>
      </c>
      <c r="B461" s="11" t="s">
        <v>1626</v>
      </c>
      <c r="C461" s="7"/>
      <c r="D461" s="7"/>
      <c r="E461" s="7"/>
    </row>
    <row r="462" spans="1:5" ht="13.5" customHeight="1">
      <c r="A462" s="11" t="s">
        <v>1627</v>
      </c>
      <c r="B462" s="11" t="s">
        <v>1628</v>
      </c>
      <c r="C462" s="7"/>
      <c r="D462" s="7"/>
      <c r="E462" s="7"/>
    </row>
    <row r="463" spans="1:5" ht="13.5" customHeight="1">
      <c r="A463" s="11" t="s">
        <v>1629</v>
      </c>
      <c r="B463" s="11" t="s">
        <v>1630</v>
      </c>
      <c r="C463" s="7"/>
      <c r="D463" s="7"/>
      <c r="E463" s="7"/>
    </row>
    <row r="464" spans="1:5" ht="13.5" customHeight="1">
      <c r="A464" s="11" t="s">
        <v>1631</v>
      </c>
      <c r="B464" s="11" t="s">
        <v>1632</v>
      </c>
      <c r="C464" s="7"/>
      <c r="D464" s="7"/>
      <c r="E464" s="7"/>
    </row>
    <row r="465" spans="1:5" ht="13.5" customHeight="1">
      <c r="A465" s="11" t="s">
        <v>1633</v>
      </c>
      <c r="B465" s="11" t="s">
        <v>1634</v>
      </c>
      <c r="C465" s="7"/>
      <c r="D465" s="7"/>
      <c r="E465" s="7"/>
    </row>
    <row r="466" spans="1:5" ht="13.5" customHeight="1">
      <c r="A466" s="11" t="s">
        <v>1635</v>
      </c>
      <c r="B466" s="11" t="s">
        <v>1636</v>
      </c>
      <c r="C466" s="7"/>
      <c r="D466" s="7"/>
      <c r="E466" s="7"/>
    </row>
    <row r="467" spans="1:5" ht="13.5" customHeight="1">
      <c r="A467" s="11" t="s">
        <v>1637</v>
      </c>
      <c r="B467" s="11" t="s">
        <v>1638</v>
      </c>
      <c r="C467" s="7"/>
      <c r="D467" s="7"/>
      <c r="E467" s="7"/>
    </row>
    <row r="468" spans="1:5" ht="13.5" customHeight="1">
      <c r="A468" s="11" t="s">
        <v>1639</v>
      </c>
      <c r="B468" s="11" t="s">
        <v>1640</v>
      </c>
      <c r="C468" s="7"/>
      <c r="D468" s="7"/>
      <c r="E468" s="7"/>
    </row>
    <row r="469" spans="1:5" ht="13.5" customHeight="1">
      <c r="A469" s="11" t="s">
        <v>1641</v>
      </c>
      <c r="B469" s="11" t="s">
        <v>1642</v>
      </c>
      <c r="C469" s="7"/>
      <c r="D469" s="7"/>
      <c r="E469" s="7"/>
    </row>
    <row r="470" spans="1:5" ht="13.5" customHeight="1">
      <c r="A470" s="11" t="s">
        <v>1643</v>
      </c>
      <c r="B470" s="11" t="s">
        <v>1644</v>
      </c>
      <c r="C470" s="7"/>
      <c r="D470" s="7"/>
      <c r="E470" s="7"/>
    </row>
    <row r="471" spans="1:5" ht="13.5" customHeight="1">
      <c r="A471" s="11" t="s">
        <v>1645</v>
      </c>
      <c r="B471" s="11" t="s">
        <v>1646</v>
      </c>
      <c r="C471" s="7"/>
      <c r="D471" s="7"/>
      <c r="E471" s="7"/>
    </row>
    <row r="472" spans="1:5" ht="13.5" customHeight="1">
      <c r="A472" s="11" t="s">
        <v>1647</v>
      </c>
      <c r="B472" s="11" t="s">
        <v>1648</v>
      </c>
      <c r="C472" s="7"/>
      <c r="D472" s="7"/>
      <c r="E472" s="7"/>
    </row>
    <row r="473" spans="1:5" ht="13.5" customHeight="1">
      <c r="A473" s="11" t="s">
        <v>1649</v>
      </c>
      <c r="B473" s="11" t="s">
        <v>1650</v>
      </c>
      <c r="C473" s="7"/>
      <c r="D473" s="7"/>
      <c r="E473" s="7"/>
    </row>
    <row r="474" spans="1:5" ht="13.5" customHeight="1">
      <c r="A474" s="11" t="s">
        <v>1651</v>
      </c>
      <c r="B474" s="11" t="s">
        <v>1652</v>
      </c>
      <c r="C474" s="7"/>
      <c r="D474" s="7"/>
      <c r="E474" s="7"/>
    </row>
    <row r="475" spans="1:5" ht="13.5" customHeight="1">
      <c r="A475" s="11" t="s">
        <v>1653</v>
      </c>
      <c r="B475" s="11" t="s">
        <v>1654</v>
      </c>
      <c r="C475" s="7"/>
      <c r="D475" s="7"/>
      <c r="E475" s="7"/>
    </row>
    <row r="476" spans="1:5" ht="13.5" customHeight="1">
      <c r="A476" s="11" t="s">
        <v>1655</v>
      </c>
      <c r="B476" s="11" t="s">
        <v>1656</v>
      </c>
      <c r="C476" s="7"/>
      <c r="D476" s="7"/>
      <c r="E476" s="7"/>
    </row>
    <row r="477" spans="1:5" ht="13.5" customHeight="1">
      <c r="A477" s="11" t="s">
        <v>1657</v>
      </c>
      <c r="B477" s="11" t="s">
        <v>1658</v>
      </c>
      <c r="C477" s="7"/>
      <c r="D477" s="7"/>
      <c r="E477" s="7"/>
    </row>
    <row r="478" spans="1:5" ht="13.5" customHeight="1">
      <c r="A478" s="11" t="s">
        <v>1659</v>
      </c>
      <c r="B478" s="11" t="s">
        <v>1660</v>
      </c>
      <c r="C478" s="7"/>
      <c r="D478" s="7"/>
      <c r="E478" s="7"/>
    </row>
    <row r="479" spans="1:5" ht="13.5" customHeight="1">
      <c r="A479" s="11" t="s">
        <v>1661</v>
      </c>
      <c r="B479" s="11" t="s">
        <v>1662</v>
      </c>
      <c r="C479" s="7"/>
      <c r="D479" s="7"/>
      <c r="E479" s="7"/>
    </row>
    <row r="480" spans="1:5" ht="13.5" customHeight="1">
      <c r="A480" s="11" t="s">
        <v>1663</v>
      </c>
      <c r="B480" s="11" t="s">
        <v>1664</v>
      </c>
      <c r="C480" s="7"/>
      <c r="D480" s="7"/>
      <c r="E480" s="7"/>
    </row>
    <row r="481" spans="1:5" ht="13.5" customHeight="1">
      <c r="A481" s="11" t="s">
        <v>1665</v>
      </c>
      <c r="B481" s="11" t="s">
        <v>1666</v>
      </c>
      <c r="C481" s="7"/>
      <c r="D481" s="7"/>
      <c r="E481" s="7"/>
    </row>
    <row r="482" spans="1:5" ht="13.5" customHeight="1">
      <c r="A482" s="11" t="s">
        <v>1667</v>
      </c>
      <c r="B482" s="11" t="s">
        <v>1668</v>
      </c>
      <c r="C482" s="7"/>
      <c r="D482" s="7"/>
      <c r="E482" s="7"/>
    </row>
    <row r="483" spans="1:5" ht="13.5" customHeight="1">
      <c r="A483" s="11" t="s">
        <v>1669</v>
      </c>
      <c r="B483" s="11" t="s">
        <v>1670</v>
      </c>
      <c r="C483" s="7"/>
      <c r="D483" s="7"/>
      <c r="E483" s="7"/>
    </row>
    <row r="484" spans="1:5" ht="13.5" customHeight="1">
      <c r="A484" s="11" t="s">
        <v>1671</v>
      </c>
      <c r="B484" s="11" t="s">
        <v>1672</v>
      </c>
      <c r="C484" s="7"/>
      <c r="D484" s="7"/>
      <c r="E484" s="7"/>
    </row>
    <row r="485" spans="1:5" ht="13.5" customHeight="1">
      <c r="A485" s="11" t="s">
        <v>1673</v>
      </c>
      <c r="B485" s="11" t="s">
        <v>1674</v>
      </c>
      <c r="C485" s="7"/>
      <c r="D485" s="7"/>
      <c r="E485" s="7"/>
    </row>
    <row r="486" spans="1:5" ht="13.5" customHeight="1">
      <c r="A486" s="11" t="s">
        <v>1675</v>
      </c>
      <c r="B486" s="11" t="s">
        <v>1676</v>
      </c>
      <c r="C486" s="7"/>
      <c r="D486" s="7"/>
      <c r="E486" s="7"/>
    </row>
    <row r="487" spans="1:5" ht="13.5" customHeight="1">
      <c r="A487" s="11" t="s">
        <v>1677</v>
      </c>
      <c r="B487" s="7"/>
      <c r="C487" s="7"/>
      <c r="D487" s="7"/>
      <c r="E487" s="7"/>
    </row>
    <row r="488" spans="1:5" ht="13.5" customHeight="1">
      <c r="A488" s="11" t="s">
        <v>1678</v>
      </c>
      <c r="B488" s="11" t="s">
        <v>1679</v>
      </c>
      <c r="C488" s="7"/>
      <c r="D488" s="7"/>
      <c r="E488" s="7"/>
    </row>
    <row r="489" spans="1:5" ht="13.5" customHeight="1">
      <c r="A489" s="11" t="s">
        <v>1680</v>
      </c>
      <c r="B489" s="11" t="s">
        <v>1400</v>
      </c>
      <c r="C489" s="7"/>
      <c r="D489" s="7"/>
      <c r="E489" s="7"/>
    </row>
    <row r="490" spans="1:5" ht="13.5" customHeight="1">
      <c r="A490" s="11" t="s">
        <v>1681</v>
      </c>
      <c r="B490" s="11" t="s">
        <v>1682</v>
      </c>
      <c r="C490" s="7"/>
      <c r="D490" s="7"/>
      <c r="E490" s="7"/>
    </row>
    <row r="491" spans="1:5" ht="13.5" customHeight="1">
      <c r="A491" s="11" t="s">
        <v>1683</v>
      </c>
      <c r="B491" s="11" t="s">
        <v>1684</v>
      </c>
      <c r="C491" s="7"/>
      <c r="D491" s="7"/>
      <c r="E491" s="7"/>
    </row>
    <row r="492" spans="1:5" ht="13.5" customHeight="1">
      <c r="A492" s="11" t="s">
        <v>1685</v>
      </c>
      <c r="B492" s="11" t="s">
        <v>1686</v>
      </c>
      <c r="C492" s="7"/>
      <c r="D492" s="7"/>
      <c r="E492" s="7"/>
    </row>
    <row r="493" spans="1:5" ht="13.5" customHeight="1">
      <c r="A493" s="11" t="s">
        <v>1687</v>
      </c>
      <c r="B493" s="11" t="s">
        <v>1688</v>
      </c>
      <c r="C493" s="7"/>
      <c r="D493" s="7"/>
      <c r="E493" s="7"/>
    </row>
    <row r="494" spans="1:5" ht="13.5" customHeight="1">
      <c r="A494" s="11" t="s">
        <v>1689</v>
      </c>
      <c r="B494" s="11" t="s">
        <v>1690</v>
      </c>
      <c r="C494" s="7"/>
      <c r="D494" s="7"/>
      <c r="E494" s="7"/>
    </row>
    <row r="495" spans="1:5" ht="13.5" customHeight="1">
      <c r="A495" s="11" t="s">
        <v>1691</v>
      </c>
      <c r="B495" s="7"/>
      <c r="C495" s="7"/>
      <c r="D495" s="7"/>
      <c r="E495" s="7"/>
    </row>
    <row r="496" spans="1:5" ht="13.5" customHeight="1">
      <c r="A496" s="11" t="s">
        <v>1692</v>
      </c>
      <c r="B496" s="11" t="s">
        <v>1693</v>
      </c>
      <c r="C496" s="7"/>
      <c r="D496" s="7"/>
      <c r="E496" s="7"/>
    </row>
    <row r="497" spans="1:5" ht="13.5" customHeight="1">
      <c r="A497" s="11" t="s">
        <v>1694</v>
      </c>
      <c r="B497" s="11" t="s">
        <v>1695</v>
      </c>
      <c r="C497" s="7"/>
      <c r="D497" s="7"/>
      <c r="E497" s="7"/>
    </row>
    <row r="498" spans="1:5" ht="13.5" customHeight="1">
      <c r="A498" s="11" t="s">
        <v>1696</v>
      </c>
      <c r="B498" s="11" t="s">
        <v>1697</v>
      </c>
      <c r="C498" s="7"/>
      <c r="D498" s="7"/>
      <c r="E498" s="7"/>
    </row>
    <row r="499" spans="1:5" ht="13.5" customHeight="1">
      <c r="A499" s="11" t="s">
        <v>1698</v>
      </c>
      <c r="B499" s="11" t="s">
        <v>1699</v>
      </c>
      <c r="C499" s="7"/>
      <c r="D499" s="7"/>
      <c r="E499" s="7"/>
    </row>
    <row r="500" spans="1:5" ht="13.5" customHeight="1">
      <c r="A500" s="11" t="s">
        <v>1700</v>
      </c>
      <c r="B500" s="11" t="s">
        <v>1701</v>
      </c>
      <c r="C500" s="7"/>
      <c r="D500" s="7"/>
      <c r="E500" s="7"/>
    </row>
    <row r="501" spans="1:5" ht="13.5" customHeight="1">
      <c r="A501" s="11" t="s">
        <v>1702</v>
      </c>
      <c r="B501" s="25">
        <v>3.1</v>
      </c>
      <c r="C501" s="7"/>
      <c r="D501" s="7"/>
      <c r="E501" s="7"/>
    </row>
    <row r="502" spans="1:5" ht="13.5" customHeight="1">
      <c r="A502" s="11" t="s">
        <v>1703</v>
      </c>
      <c r="B502" s="11" t="s">
        <v>1704</v>
      </c>
      <c r="C502" s="7"/>
      <c r="D502" s="7"/>
      <c r="E502" s="7"/>
    </row>
    <row r="503" spans="1:5" ht="13.5" customHeight="1">
      <c r="A503" s="11" t="s">
        <v>1705</v>
      </c>
      <c r="B503" s="11" t="s">
        <v>1706</v>
      </c>
      <c r="C503" s="7"/>
      <c r="D503" s="7"/>
      <c r="E503" s="7"/>
    </row>
    <row r="504" spans="1:5" ht="13.5" customHeight="1">
      <c r="A504" s="11" t="s">
        <v>1707</v>
      </c>
      <c r="B504" s="25">
        <v>5.57E-2</v>
      </c>
      <c r="C504" s="7"/>
      <c r="D504" s="7"/>
      <c r="E504" s="7"/>
    </row>
    <row r="505" spans="1:5" ht="13.5" customHeight="1">
      <c r="A505" s="11" t="s">
        <v>1708</v>
      </c>
      <c r="B505" s="25">
        <v>8.2000000000000003E-2</v>
      </c>
      <c r="C505" s="7"/>
      <c r="D505" s="7"/>
      <c r="E505" s="7"/>
    </row>
    <row r="506" spans="1:5" ht="13.5" customHeight="1">
      <c r="A506" s="11" t="s">
        <v>1709</v>
      </c>
      <c r="B506" s="25">
        <v>0.41299999999999998</v>
      </c>
      <c r="C506" s="7"/>
      <c r="D506" s="7"/>
      <c r="E506" s="7"/>
    </row>
    <row r="507" spans="1:5" ht="13.5" customHeight="1">
      <c r="A507" s="11" t="s">
        <v>1710</v>
      </c>
      <c r="B507" s="11" t="s">
        <v>1711</v>
      </c>
      <c r="C507" s="7"/>
      <c r="D507" s="7"/>
      <c r="E507" s="7"/>
    </row>
    <row r="508" spans="1:5" ht="13.5" customHeight="1">
      <c r="A508" s="11" t="s">
        <v>1712</v>
      </c>
      <c r="B508" s="11" t="s">
        <v>1713</v>
      </c>
      <c r="C508" s="7"/>
      <c r="D508" s="7"/>
      <c r="E508" s="7"/>
    </row>
    <row r="509" spans="1:5" ht="13.5" customHeight="1">
      <c r="A509" s="11" t="s">
        <v>1714</v>
      </c>
      <c r="B509" s="11" t="s">
        <v>1372</v>
      </c>
      <c r="C509" s="7"/>
      <c r="D509" s="7"/>
      <c r="E509" s="7"/>
    </row>
    <row r="510" spans="1:5" ht="13.5" customHeight="1">
      <c r="A510" s="11" t="s">
        <v>1715</v>
      </c>
      <c r="B510" s="25">
        <v>0.56200000000000006</v>
      </c>
      <c r="C510" s="7"/>
      <c r="D510" s="7"/>
      <c r="E510" s="7"/>
    </row>
    <row r="511" spans="1:5" ht="13.5" customHeight="1">
      <c r="A511" s="11" t="s">
        <v>7967</v>
      </c>
      <c r="B511" s="11" t="s">
        <v>7968</v>
      </c>
      <c r="C511" s="7"/>
      <c r="D511" s="7"/>
      <c r="E511" s="7"/>
    </row>
    <row r="512" spans="1:5" ht="13.5" customHeight="1">
      <c r="A512" s="11" t="s">
        <v>1306</v>
      </c>
      <c r="B512" s="11" t="s">
        <v>1307</v>
      </c>
      <c r="C512" s="7"/>
      <c r="D512" s="7"/>
      <c r="E512" s="7"/>
    </row>
    <row r="513" spans="1:5" ht="13.5" customHeight="1">
      <c r="A513" s="11" t="s">
        <v>1308</v>
      </c>
      <c r="B513" s="11" t="s">
        <v>1309</v>
      </c>
      <c r="C513" s="7"/>
      <c r="D513" s="7"/>
      <c r="E513" s="7"/>
    </row>
    <row r="514" spans="1:5" ht="13.5" customHeight="1">
      <c r="A514" s="11" t="s">
        <v>1310</v>
      </c>
      <c r="B514" s="11" t="s">
        <v>1311</v>
      </c>
      <c r="C514" s="7"/>
      <c r="D514" s="7"/>
      <c r="E514" s="7"/>
    </row>
    <row r="515" spans="1:5" ht="13.5" customHeight="1">
      <c r="A515" s="11" t="s">
        <v>1312</v>
      </c>
      <c r="B515" s="11" t="s">
        <v>1313</v>
      </c>
      <c r="C515" s="7"/>
      <c r="D515" s="7"/>
      <c r="E515" s="7"/>
    </row>
    <row r="516" spans="1:5" ht="13.5" customHeight="1">
      <c r="A516" s="11" t="s">
        <v>1314</v>
      </c>
      <c r="B516" s="11" t="s">
        <v>1315</v>
      </c>
      <c r="C516" s="7"/>
      <c r="D516" s="7"/>
      <c r="E516" s="7"/>
    </row>
    <row r="517" spans="1:5" ht="13.5" customHeight="1">
      <c r="A517" s="11" t="s">
        <v>1316</v>
      </c>
      <c r="B517" s="25">
        <v>2139</v>
      </c>
      <c r="C517" s="7"/>
      <c r="D517" s="7"/>
      <c r="E517" s="7"/>
    </row>
    <row r="518" spans="1:5" ht="13.5" customHeight="1">
      <c r="A518" s="11" t="s">
        <v>1317</v>
      </c>
      <c r="B518" s="25">
        <v>-7.4</v>
      </c>
      <c r="C518" s="7"/>
      <c r="D518" s="7"/>
      <c r="E518" s="7"/>
    </row>
    <row r="519" spans="1:5" ht="13.5" customHeight="1">
      <c r="A519" s="11" t="s">
        <v>1318</v>
      </c>
      <c r="B519" s="11" t="s">
        <v>1313</v>
      </c>
      <c r="C519" s="7"/>
      <c r="D519" s="7"/>
      <c r="E519" s="7"/>
    </row>
    <row r="520" spans="1:5" ht="13.5" customHeight="1">
      <c r="A520" s="11" t="s">
        <v>1319</v>
      </c>
      <c r="B520" s="11" t="s">
        <v>1320</v>
      </c>
      <c r="C520" s="7"/>
      <c r="D520" s="7"/>
      <c r="E520" s="7"/>
    </row>
    <row r="521" spans="1:5" ht="13.5" customHeight="1">
      <c r="A521" s="11" t="s">
        <v>1321</v>
      </c>
      <c r="B521" s="11" t="s">
        <v>1322</v>
      </c>
      <c r="C521" s="7"/>
      <c r="D521" s="7"/>
      <c r="E521" s="7"/>
    </row>
    <row r="522" spans="1:5" ht="13.5" customHeight="1">
      <c r="A522" s="11" t="s">
        <v>1323</v>
      </c>
      <c r="B522" s="11" t="s">
        <v>1320</v>
      </c>
      <c r="C522" s="7"/>
      <c r="D522" s="7"/>
      <c r="E522" s="7"/>
    </row>
    <row r="523" spans="1:5" ht="13.5" customHeight="1">
      <c r="A523" s="11" t="s">
        <v>1324</v>
      </c>
      <c r="B523" s="11" t="s">
        <v>1313</v>
      </c>
      <c r="C523" s="7"/>
      <c r="D523" s="7"/>
      <c r="E523" s="7"/>
    </row>
    <row r="524" spans="1:5" ht="13.5" customHeight="1">
      <c r="A524" s="11" t="s">
        <v>1325</v>
      </c>
      <c r="B524" s="11" t="s">
        <v>1326</v>
      </c>
      <c r="C524" s="7"/>
      <c r="D524" s="7"/>
      <c r="E524" s="7"/>
    </row>
    <row r="525" spans="1:5" ht="13.5" customHeight="1">
      <c r="A525" s="11" t="s">
        <v>1327</v>
      </c>
      <c r="B525" s="11" t="s">
        <v>1328</v>
      </c>
      <c r="C525" s="7"/>
      <c r="D525" s="7"/>
      <c r="E525" s="7"/>
    </row>
    <row r="526" spans="1:5" ht="13.5" customHeight="1">
      <c r="A526" s="11" t="s">
        <v>1329</v>
      </c>
      <c r="B526" s="11" t="s">
        <v>1320</v>
      </c>
      <c r="C526" s="7"/>
      <c r="D526" s="7"/>
      <c r="E526" s="7"/>
    </row>
    <row r="527" spans="1:5" ht="13.5" customHeight="1">
      <c r="A527" s="11" t="s">
        <v>1330</v>
      </c>
      <c r="B527" s="11" t="s">
        <v>1331</v>
      </c>
      <c r="C527" s="7"/>
      <c r="D527" s="7"/>
      <c r="E527" s="7"/>
    </row>
    <row r="528" spans="1:5" ht="13.5" customHeight="1">
      <c r="A528" s="11" t="s">
        <v>1332</v>
      </c>
      <c r="B528" s="11" t="s">
        <v>1333</v>
      </c>
      <c r="C528" s="7"/>
      <c r="D528" s="7"/>
      <c r="E528" s="7"/>
    </row>
    <row r="529" spans="1:5" ht="13.5" customHeight="1">
      <c r="A529" s="11" t="s">
        <v>1334</v>
      </c>
      <c r="B529" s="11" t="s">
        <v>1335</v>
      </c>
      <c r="C529" s="7"/>
      <c r="D529" s="7"/>
      <c r="E529" s="7"/>
    </row>
    <row r="530" spans="1:5" ht="13.5" customHeight="1">
      <c r="A530" s="11" t="s">
        <v>1336</v>
      </c>
      <c r="B530" s="11" t="s">
        <v>7969</v>
      </c>
      <c r="C530" s="7"/>
      <c r="D530" s="7"/>
      <c r="E530" s="7"/>
    </row>
    <row r="531" spans="1:5" ht="13.5" customHeight="1">
      <c r="A531" s="11" t="s">
        <v>1338</v>
      </c>
      <c r="B531" s="25">
        <v>97.7</v>
      </c>
      <c r="C531" s="7"/>
      <c r="D531" s="7"/>
      <c r="E531" s="7"/>
    </row>
    <row r="532" spans="1:5" ht="13.5" customHeight="1">
      <c r="A532" s="11" t="s">
        <v>1339</v>
      </c>
      <c r="B532" s="25">
        <v>37.200000000000003</v>
      </c>
      <c r="C532" s="7"/>
      <c r="D532" s="7"/>
      <c r="E532" s="7"/>
    </row>
    <row r="533" spans="1:5" ht="13.5" customHeight="1">
      <c r="A533" s="11" t="s">
        <v>1340</v>
      </c>
      <c r="B533" s="11" t="s">
        <v>1341</v>
      </c>
      <c r="C533" s="7"/>
      <c r="D533" s="7"/>
      <c r="E533" s="7"/>
    </row>
    <row r="534" spans="1:5" ht="13.5" customHeight="1">
      <c r="A534" s="11" t="s">
        <v>1342</v>
      </c>
      <c r="B534" s="11" t="s">
        <v>1343</v>
      </c>
      <c r="C534" s="7"/>
      <c r="D534" s="7"/>
      <c r="E534" s="7"/>
    </row>
    <row r="535" spans="1:5" ht="13.5" customHeight="1">
      <c r="A535" s="11" t="s">
        <v>1306</v>
      </c>
      <c r="B535" s="11" t="s">
        <v>1307</v>
      </c>
      <c r="C535" s="7"/>
      <c r="D535" s="7"/>
      <c r="E535" s="7"/>
    </row>
    <row r="536" spans="1:5" ht="13.5" customHeight="1">
      <c r="A536" s="11" t="s">
        <v>1308</v>
      </c>
      <c r="B536" s="11" t="s">
        <v>1309</v>
      </c>
      <c r="C536" s="7"/>
      <c r="D536" s="7"/>
      <c r="E536" s="7"/>
    </row>
    <row r="537" spans="1:5" ht="13.5" customHeight="1">
      <c r="A537" s="11" t="s">
        <v>1310</v>
      </c>
      <c r="B537" s="11" t="s">
        <v>1311</v>
      </c>
      <c r="C537" s="7"/>
      <c r="D537" s="7"/>
      <c r="E537" s="7"/>
    </row>
    <row r="538" spans="1:5" ht="13.5" customHeight="1">
      <c r="A538" s="11" t="s">
        <v>1312</v>
      </c>
      <c r="B538" s="11" t="s">
        <v>1313</v>
      </c>
      <c r="C538" s="7"/>
      <c r="D538" s="7"/>
      <c r="E538" s="7"/>
    </row>
    <row r="539" spans="1:5" ht="13.5" customHeight="1">
      <c r="A539" s="11" t="s">
        <v>1314</v>
      </c>
      <c r="B539" s="11" t="s">
        <v>1315</v>
      </c>
      <c r="C539" s="7"/>
      <c r="D539" s="7"/>
      <c r="E539" s="7"/>
    </row>
    <row r="540" spans="1:5" ht="13.5" customHeight="1">
      <c r="A540" s="11" t="s">
        <v>1316</v>
      </c>
      <c r="B540" s="18">
        <v>2139</v>
      </c>
      <c r="C540" s="7"/>
      <c r="D540" s="7"/>
      <c r="E540" s="7"/>
    </row>
    <row r="541" spans="1:5" ht="13.5" customHeight="1">
      <c r="A541" s="11" t="s">
        <v>1317</v>
      </c>
      <c r="B541" s="25">
        <v>-7.4</v>
      </c>
      <c r="C541" s="7"/>
      <c r="D541" s="7"/>
      <c r="E541" s="7"/>
    </row>
    <row r="542" spans="1:5" ht="13.5" customHeight="1">
      <c r="A542" s="11" t="s">
        <v>1318</v>
      </c>
      <c r="B542" s="11" t="s">
        <v>1313</v>
      </c>
      <c r="C542" s="7"/>
      <c r="D542" s="7"/>
      <c r="E542" s="7"/>
    </row>
    <row r="543" spans="1:5" ht="13.5" customHeight="1">
      <c r="A543" s="11" t="s">
        <v>1319</v>
      </c>
      <c r="B543" s="11" t="s">
        <v>1320</v>
      </c>
      <c r="C543" s="7"/>
      <c r="D543" s="7"/>
      <c r="E543" s="7"/>
    </row>
    <row r="544" spans="1:5" ht="13.5" customHeight="1">
      <c r="A544" s="11" t="s">
        <v>1321</v>
      </c>
      <c r="B544" s="11" t="s">
        <v>1322</v>
      </c>
      <c r="C544" s="7"/>
      <c r="D544" s="7"/>
      <c r="E544" s="7"/>
    </row>
    <row r="545" spans="1:5" ht="13.5" customHeight="1">
      <c r="A545" s="11" t="s">
        <v>1323</v>
      </c>
      <c r="B545" s="11" t="s">
        <v>1320</v>
      </c>
      <c r="C545" s="7"/>
      <c r="D545" s="7"/>
      <c r="E545" s="7"/>
    </row>
    <row r="546" spans="1:5" ht="13.5" customHeight="1">
      <c r="A546" s="11" t="s">
        <v>1324</v>
      </c>
      <c r="B546" s="11" t="s">
        <v>1313</v>
      </c>
      <c r="C546" s="7"/>
      <c r="D546" s="7"/>
      <c r="E546" s="7"/>
    </row>
    <row r="547" spans="1:5" ht="13.5" customHeight="1">
      <c r="A547" s="11" t="s">
        <v>1325</v>
      </c>
      <c r="B547" s="27" t="s">
        <v>1326</v>
      </c>
      <c r="C547" s="7"/>
      <c r="D547" s="7"/>
      <c r="E547" s="7"/>
    </row>
    <row r="548" spans="1:5" ht="13.5" customHeight="1">
      <c r="A548" s="11" t="s">
        <v>1327</v>
      </c>
      <c r="B548" s="11" t="s">
        <v>1328</v>
      </c>
      <c r="C548" s="7"/>
      <c r="D548" s="7"/>
      <c r="E548" s="7"/>
    </row>
    <row r="549" spans="1:5" ht="13.5" customHeight="1">
      <c r="A549" s="11" t="s">
        <v>1329</v>
      </c>
      <c r="B549" s="11" t="s">
        <v>1320</v>
      </c>
      <c r="C549" s="7"/>
      <c r="D549" s="7"/>
      <c r="E549" s="7"/>
    </row>
    <row r="550" spans="1:5" ht="13.5" customHeight="1">
      <c r="A550" s="11" t="s">
        <v>1330</v>
      </c>
      <c r="B550" s="11" t="s">
        <v>1331</v>
      </c>
      <c r="C550" s="7"/>
      <c r="D550" s="7"/>
      <c r="E550" s="7"/>
    </row>
    <row r="551" spans="1:5" ht="13.5" customHeight="1">
      <c r="A551" s="11" t="s">
        <v>1332</v>
      </c>
      <c r="B551" s="11" t="s">
        <v>1333</v>
      </c>
      <c r="C551" s="7"/>
      <c r="D551" s="7"/>
      <c r="E551" s="7"/>
    </row>
    <row r="552" spans="1:5" ht="13.5" customHeight="1">
      <c r="A552" s="11" t="s">
        <v>1334</v>
      </c>
      <c r="B552" s="11" t="s">
        <v>1335</v>
      </c>
      <c r="C552" s="7"/>
      <c r="D552" s="7"/>
      <c r="E552" s="7"/>
    </row>
    <row r="553" spans="1:5" ht="13.5" customHeight="1">
      <c r="A553" s="11" t="s">
        <v>1336</v>
      </c>
      <c r="B553" s="11" t="s">
        <v>1337</v>
      </c>
      <c r="C553" s="7"/>
      <c r="D553" s="7"/>
      <c r="E553" s="7"/>
    </row>
    <row r="554" spans="1:5" ht="13.5" customHeight="1">
      <c r="A554" s="11" t="s">
        <v>1338</v>
      </c>
      <c r="B554" s="25">
        <v>97.7</v>
      </c>
      <c r="C554" s="7"/>
      <c r="D554" s="7"/>
      <c r="E554" s="7"/>
    </row>
    <row r="555" spans="1:5" ht="13.5" customHeight="1">
      <c r="A555" s="11" t="s">
        <v>1339</v>
      </c>
      <c r="B555" s="25">
        <v>37.200000000000003</v>
      </c>
      <c r="C555" s="7"/>
      <c r="D555" s="7"/>
      <c r="E555" s="7"/>
    </row>
    <row r="556" spans="1:5" ht="13.5" customHeight="1">
      <c r="A556" s="11" t="s">
        <v>1340</v>
      </c>
      <c r="B556" s="11" t="s">
        <v>1341</v>
      </c>
      <c r="C556" s="7"/>
      <c r="D556" s="7"/>
      <c r="E556" s="7"/>
    </row>
    <row r="557" spans="1:5" ht="13.5" customHeight="1">
      <c r="A557" s="11" t="s">
        <v>1342</v>
      </c>
      <c r="B557" s="11" t="s">
        <v>1343</v>
      </c>
      <c r="C557" s="7"/>
      <c r="D557" s="7"/>
      <c r="E557" s="7"/>
    </row>
    <row r="558" spans="1:5" ht="13.5" customHeight="1">
      <c r="A558" s="11" t="s">
        <v>1344</v>
      </c>
      <c r="B558" s="11" t="s">
        <v>1345</v>
      </c>
      <c r="C558" s="7"/>
      <c r="D558" s="7"/>
      <c r="E558" s="7"/>
    </row>
    <row r="559" spans="1:5" ht="13.5" customHeight="1">
      <c r="A559" s="11" t="s">
        <v>1346</v>
      </c>
      <c r="B559" s="11" t="s">
        <v>1347</v>
      </c>
      <c r="C559" s="7"/>
      <c r="D559" s="7"/>
      <c r="E559" s="7"/>
    </row>
    <row r="560" spans="1:5" ht="13.5" customHeight="1">
      <c r="A560" s="11" t="s">
        <v>1348</v>
      </c>
      <c r="B560" s="11" t="s">
        <v>1349</v>
      </c>
      <c r="C560" s="7"/>
      <c r="D560" s="7"/>
      <c r="E560" s="7"/>
    </row>
    <row r="561" spans="1:5" ht="13.5" customHeight="1">
      <c r="A561" s="11" t="s">
        <v>1350</v>
      </c>
      <c r="B561" s="11" t="s">
        <v>1351</v>
      </c>
      <c r="C561" s="7"/>
      <c r="D561" s="7"/>
      <c r="E561" s="7"/>
    </row>
    <row r="562" spans="1:5" ht="13.5" customHeight="1">
      <c r="A562" s="11" t="s">
        <v>1352</v>
      </c>
      <c r="B562" s="11" t="s">
        <v>1353</v>
      </c>
      <c r="C562" s="7"/>
      <c r="D562" s="7"/>
      <c r="E562" s="7"/>
    </row>
    <row r="563" spans="1:5" ht="13.5" customHeight="1">
      <c r="A563" s="11" t="s">
        <v>1354</v>
      </c>
      <c r="B563" s="11" t="s">
        <v>1355</v>
      </c>
      <c r="C563" s="7"/>
      <c r="D563" s="7"/>
      <c r="E563" s="7"/>
    </row>
    <row r="564" spans="1:5" ht="13.5" customHeight="1">
      <c r="A564" s="11" t="s">
        <v>1356</v>
      </c>
      <c r="B564" s="11" t="s">
        <v>1357</v>
      </c>
      <c r="C564" s="7"/>
      <c r="D564" s="7"/>
      <c r="E564" s="7"/>
    </row>
    <row r="565" spans="1:5" ht="13.5" customHeight="1">
      <c r="A565" s="11" t="s">
        <v>1358</v>
      </c>
      <c r="B565" s="11" t="s">
        <v>1359</v>
      </c>
      <c r="C565" s="7"/>
      <c r="D565" s="7"/>
      <c r="E565" s="7"/>
    </row>
    <row r="566" spans="1:5" ht="13.5" customHeight="1">
      <c r="A566" s="11" t="s">
        <v>1360</v>
      </c>
      <c r="B566" s="28">
        <v>0.09</v>
      </c>
      <c r="C566" s="7"/>
      <c r="D566" s="7"/>
      <c r="E566" s="7"/>
    </row>
    <row r="567" spans="1:5" ht="13.5" customHeight="1">
      <c r="A567" s="11" t="s">
        <v>1361</v>
      </c>
      <c r="B567" s="11" t="s">
        <v>1362</v>
      </c>
      <c r="C567" s="7"/>
      <c r="D567" s="7"/>
      <c r="E567" s="7"/>
    </row>
    <row r="568" spans="1:5" ht="13.5" customHeight="1">
      <c r="A568" s="11" t="s">
        <v>1363</v>
      </c>
      <c r="B568" s="11" t="s">
        <v>1364</v>
      </c>
      <c r="C568" s="7"/>
      <c r="D568" s="7"/>
      <c r="E568" s="7"/>
    </row>
    <row r="569" spans="1:5" ht="13.5" customHeight="1">
      <c r="A569" s="11" t="s">
        <v>1365</v>
      </c>
      <c r="B569" s="25">
        <v>1.52</v>
      </c>
      <c r="C569" s="7"/>
      <c r="D569" s="7"/>
      <c r="E569" s="7"/>
    </row>
    <row r="570" spans="1:5" ht="13.5" customHeight="1">
      <c r="A570" s="11" t="s">
        <v>1366</v>
      </c>
      <c r="B570" s="11" t="s">
        <v>1367</v>
      </c>
      <c r="C570" s="7"/>
      <c r="D570" s="7"/>
      <c r="E570" s="7"/>
    </row>
    <row r="571" spans="1:5" ht="13.5" customHeight="1">
      <c r="A571" s="11" t="s">
        <v>1368</v>
      </c>
      <c r="B571" s="28">
        <v>1.31</v>
      </c>
      <c r="C571" s="7"/>
      <c r="D571" s="7"/>
      <c r="E571" s="7"/>
    </row>
    <row r="572" spans="1:5" ht="13.5" customHeight="1">
      <c r="A572" s="11" t="s">
        <v>1369</v>
      </c>
      <c r="B572" s="11" t="s">
        <v>1370</v>
      </c>
      <c r="C572" s="7"/>
      <c r="D572" s="7"/>
      <c r="E572" s="7"/>
    </row>
    <row r="573" spans="1:5" ht="13.5" customHeight="1">
      <c r="A573" s="11" t="s">
        <v>1371</v>
      </c>
      <c r="B573" s="11" t="s">
        <v>1372</v>
      </c>
      <c r="C573" s="7"/>
      <c r="D573" s="7"/>
      <c r="E573" s="7"/>
    </row>
    <row r="574" spans="1:5" ht="13.5" customHeight="1">
      <c r="A574" s="11" t="s">
        <v>1373</v>
      </c>
      <c r="B574" s="11" t="s">
        <v>1374</v>
      </c>
      <c r="C574" s="7"/>
      <c r="D574" s="7"/>
      <c r="E574" s="7"/>
    </row>
    <row r="575" spans="1:5" ht="13.5" customHeight="1">
      <c r="A575" s="11" t="s">
        <v>1375</v>
      </c>
      <c r="B575" s="11" t="s">
        <v>1376</v>
      </c>
      <c r="C575" s="7"/>
      <c r="D575" s="7"/>
      <c r="E575" s="7"/>
    </row>
    <row r="576" spans="1:5" ht="13.5" customHeight="1">
      <c r="A576" s="11" t="s">
        <v>1377</v>
      </c>
      <c r="B576" s="11" t="s">
        <v>3503</v>
      </c>
      <c r="C576" s="7"/>
      <c r="D576" s="7"/>
      <c r="E576" s="7"/>
    </row>
    <row r="577" spans="1:5" ht="13.5" customHeight="1">
      <c r="A577" s="11" t="s">
        <v>1378</v>
      </c>
      <c r="B577" s="25">
        <v>1.1000000000000001</v>
      </c>
      <c r="C577" s="7"/>
      <c r="D577" s="7"/>
      <c r="E577" s="7"/>
    </row>
    <row r="578" spans="1:5" ht="13.5" customHeight="1">
      <c r="A578" s="11" t="s">
        <v>1379</v>
      </c>
      <c r="B578" s="11" t="s">
        <v>1380</v>
      </c>
      <c r="C578" s="7"/>
      <c r="D578" s="7"/>
      <c r="E578" s="7"/>
    </row>
    <row r="579" spans="1:5" ht="13.5" customHeight="1">
      <c r="A579" s="11" t="s">
        <v>1381</v>
      </c>
      <c r="B579" s="11" t="s">
        <v>1382</v>
      </c>
      <c r="C579" s="7"/>
      <c r="D579" s="7"/>
      <c r="E579" s="7"/>
    </row>
    <row r="580" spans="1:5" ht="13.5" customHeight="1">
      <c r="A580" s="11" t="s">
        <v>1383</v>
      </c>
      <c r="B580" s="11" t="s">
        <v>1384</v>
      </c>
      <c r="C580" s="7"/>
      <c r="D580" s="7"/>
      <c r="E580" s="7"/>
    </row>
    <row r="581" spans="1:5" ht="13.5" customHeight="1">
      <c r="A581" s="11" t="s">
        <v>1385</v>
      </c>
      <c r="B581" s="11" t="s">
        <v>1386</v>
      </c>
      <c r="C581" s="7"/>
      <c r="D581" s="7"/>
      <c r="E581" s="7"/>
    </row>
    <row r="582" spans="1:5" ht="13.5" customHeight="1">
      <c r="A582" s="11" t="s">
        <v>1387</v>
      </c>
      <c r="B582" s="11" t="s">
        <v>1388</v>
      </c>
      <c r="C582" s="7"/>
      <c r="D582" s="7"/>
      <c r="E582" s="7"/>
    </row>
    <row r="583" spans="1:5" ht="13.5" customHeight="1">
      <c r="A583" s="11" t="s">
        <v>1389</v>
      </c>
      <c r="B583" s="11" t="s">
        <v>1390</v>
      </c>
      <c r="C583" s="7"/>
      <c r="D583" s="7"/>
      <c r="E583" s="7"/>
    </row>
    <row r="584" spans="1:5" ht="13.5" customHeight="1">
      <c r="A584" s="11" t="s">
        <v>1391</v>
      </c>
      <c r="B584" s="11" t="s">
        <v>1392</v>
      </c>
      <c r="C584" s="7"/>
      <c r="D584" s="7"/>
      <c r="E584" s="7"/>
    </row>
    <row r="585" spans="1:5" ht="13.5" customHeight="1">
      <c r="A585" s="11" t="s">
        <v>1393</v>
      </c>
      <c r="B585" s="11" t="s">
        <v>1394</v>
      </c>
      <c r="C585" s="7"/>
      <c r="D585" s="7"/>
      <c r="E585" s="7"/>
    </row>
    <row r="586" spans="1:5" ht="13.5" customHeight="1">
      <c r="A586" s="11" t="s">
        <v>1395</v>
      </c>
      <c r="B586" s="11" t="s">
        <v>1396</v>
      </c>
      <c r="C586" s="7"/>
      <c r="D586" s="7"/>
      <c r="E586" s="7"/>
    </row>
    <row r="587" spans="1:5" ht="13.5" customHeight="1">
      <c r="A587" s="11" t="s">
        <v>1397</v>
      </c>
      <c r="B587" s="11" t="s">
        <v>1398</v>
      </c>
      <c r="C587" s="7"/>
      <c r="D587" s="7"/>
      <c r="E587" s="7"/>
    </row>
    <row r="588" spans="1:5" ht="13.5" customHeight="1">
      <c r="A588" s="11" t="s">
        <v>1399</v>
      </c>
      <c r="B588" s="11" t="s">
        <v>1400</v>
      </c>
      <c r="C588" s="7"/>
      <c r="D588" s="7"/>
      <c r="E588" s="7"/>
    </row>
    <row r="589" spans="1:5" ht="13.5" customHeight="1">
      <c r="A589" s="11" t="s">
        <v>1401</v>
      </c>
      <c r="B589" s="11" t="s">
        <v>1402</v>
      </c>
      <c r="C589" s="7"/>
      <c r="D589" s="7"/>
      <c r="E589" s="7"/>
    </row>
    <row r="590" spans="1:5" ht="13.5" customHeight="1">
      <c r="A590" s="11" t="s">
        <v>1403</v>
      </c>
      <c r="B590" s="11" t="s">
        <v>1404</v>
      </c>
      <c r="C590" s="7"/>
      <c r="D590" s="7"/>
      <c r="E590" s="7"/>
    </row>
    <row r="591" spans="1:5" ht="13.5" customHeight="1">
      <c r="A591" s="11" t="s">
        <v>1405</v>
      </c>
      <c r="B591" s="11" t="s">
        <v>1406</v>
      </c>
      <c r="C591" s="7"/>
      <c r="D591" s="7"/>
      <c r="E591" s="7"/>
    </row>
    <row r="592" spans="1:5" ht="13.5" customHeight="1">
      <c r="A592" s="11" t="s">
        <v>1407</v>
      </c>
      <c r="B592" s="11" t="s">
        <v>1408</v>
      </c>
      <c r="C592" s="7"/>
      <c r="D592" s="7"/>
      <c r="E592" s="7"/>
    </row>
    <row r="593" spans="1:5" ht="13.5" customHeight="1">
      <c r="A593" s="11" t="s">
        <v>1409</v>
      </c>
      <c r="B593" s="11" t="s">
        <v>1410</v>
      </c>
      <c r="C593" s="7"/>
      <c r="D593" s="7"/>
      <c r="E593" s="7"/>
    </row>
    <row r="594" spans="1:5" ht="13.5" customHeight="1">
      <c r="A594" s="11" t="s">
        <v>1411</v>
      </c>
      <c r="B594" s="11" t="s">
        <v>1412</v>
      </c>
      <c r="C594" s="7"/>
      <c r="D594" s="7"/>
      <c r="E594" s="7"/>
    </row>
    <row r="595" spans="1:5" ht="13.5" customHeight="1">
      <c r="A595" s="11" t="s">
        <v>1413</v>
      </c>
      <c r="B595" s="29">
        <v>0.29861111111111122</v>
      </c>
      <c r="C595" s="7"/>
      <c r="D595" s="7"/>
      <c r="E595" s="7"/>
    </row>
    <row r="596" spans="1:5" ht="13.5" customHeight="1">
      <c r="A596" s="11" t="s">
        <v>1414</v>
      </c>
      <c r="B596" s="11" t="s">
        <v>1415</v>
      </c>
      <c r="C596" s="7"/>
      <c r="D596" s="7"/>
      <c r="E596" s="7"/>
    </row>
    <row r="597" spans="1:5" ht="13.5" customHeight="1">
      <c r="A597" s="11" t="s">
        <v>1416</v>
      </c>
      <c r="B597" s="11" t="s">
        <v>1417</v>
      </c>
      <c r="C597" s="7"/>
      <c r="D597" s="7"/>
      <c r="E597" s="7"/>
    </row>
    <row r="598" spans="1:5" ht="13.5" customHeight="1">
      <c r="A598" s="11" t="s">
        <v>1418</v>
      </c>
      <c r="B598" s="25">
        <v>1.4</v>
      </c>
      <c r="C598" s="7"/>
      <c r="D598" s="7"/>
      <c r="E598" s="7"/>
    </row>
    <row r="599" spans="1:5" ht="13.5" customHeight="1">
      <c r="A599" s="11" t="s">
        <v>1419</v>
      </c>
      <c r="B599" s="11" t="s">
        <v>1420</v>
      </c>
      <c r="C599" s="7"/>
      <c r="D599" s="7"/>
      <c r="E599" s="7"/>
    </row>
    <row r="600" spans="1:5" ht="13.5" customHeight="1">
      <c r="A600" s="11" t="s">
        <v>1421</v>
      </c>
      <c r="B600" s="11" t="s">
        <v>1422</v>
      </c>
      <c r="C600" s="7"/>
      <c r="D600" s="7"/>
      <c r="E600" s="7"/>
    </row>
    <row r="601" spans="1:5" ht="13.5" customHeight="1">
      <c r="A601" s="11" t="s">
        <v>1423</v>
      </c>
      <c r="B601" s="28">
        <v>0.31</v>
      </c>
      <c r="C601" s="7"/>
      <c r="D601" s="7"/>
      <c r="E601" s="7"/>
    </row>
    <row r="602" spans="1:5" ht="13.5" customHeight="1">
      <c r="A602" s="11" t="s">
        <v>1424</v>
      </c>
      <c r="B602" s="11" t="s">
        <v>1425</v>
      </c>
      <c r="C602" s="7"/>
      <c r="D602" s="7"/>
      <c r="E602" s="7"/>
    </row>
    <row r="603" spans="1:5" ht="13.5" customHeight="1">
      <c r="A603" s="11" t="s">
        <v>1426</v>
      </c>
      <c r="B603" s="11" t="s">
        <v>1427</v>
      </c>
      <c r="C603" s="7"/>
      <c r="D603" s="7"/>
      <c r="E603" s="7"/>
    </row>
    <row r="604" spans="1:5" ht="13.5" customHeight="1">
      <c r="A604" s="11" t="s">
        <v>1428</v>
      </c>
      <c r="B604" s="11" t="s">
        <v>1429</v>
      </c>
      <c r="C604" s="7"/>
      <c r="D604" s="7"/>
      <c r="E604" s="7"/>
    </row>
    <row r="605" spans="1:5" ht="13.5" customHeight="1">
      <c r="A605" s="11" t="s">
        <v>1430</v>
      </c>
      <c r="B605" s="11" t="s">
        <v>1431</v>
      </c>
      <c r="C605" s="7"/>
      <c r="D605" s="7"/>
      <c r="E605" s="7"/>
    </row>
    <row r="606" spans="1:5" ht="13.5" customHeight="1">
      <c r="A606" s="11" t="s">
        <v>1432</v>
      </c>
      <c r="B606" s="25">
        <v>625</v>
      </c>
      <c r="C606" s="7"/>
      <c r="D606" s="7"/>
      <c r="E606" s="7"/>
    </row>
    <row r="607" spans="1:5" ht="13.5" customHeight="1">
      <c r="A607" s="11" t="s">
        <v>1433</v>
      </c>
      <c r="B607" s="11" t="s">
        <v>1434</v>
      </c>
      <c r="C607" s="7"/>
      <c r="D607" s="7"/>
      <c r="E607" s="7"/>
    </row>
    <row r="608" spans="1:5" ht="13.5" customHeight="1">
      <c r="A608" s="11" t="s">
        <v>1435</v>
      </c>
      <c r="B608" s="11" t="s">
        <v>1436</v>
      </c>
      <c r="C608" s="7"/>
      <c r="D608" s="7"/>
      <c r="E608" s="7"/>
    </row>
    <row r="609" spans="1:5" ht="13.5" customHeight="1">
      <c r="A609" s="11" t="s">
        <v>1437</v>
      </c>
      <c r="B609" s="11" t="s">
        <v>2880</v>
      </c>
      <c r="C609" s="7"/>
      <c r="D609" s="7"/>
      <c r="E609" s="7"/>
    </row>
    <row r="610" spans="1:5" ht="13.5" customHeight="1">
      <c r="A610" s="11" t="s">
        <v>1439</v>
      </c>
      <c r="B610" s="11" t="s">
        <v>1440</v>
      </c>
      <c r="C610" s="7"/>
      <c r="D610" s="7"/>
      <c r="E610" s="7"/>
    </row>
    <row r="611" spans="1:5" ht="13.5" customHeight="1">
      <c r="A611" s="11" t="s">
        <v>1441</v>
      </c>
      <c r="B611" s="11" t="s">
        <v>1442</v>
      </c>
      <c r="C611" s="7"/>
      <c r="D611" s="7"/>
      <c r="E611" s="7"/>
    </row>
    <row r="612" spans="1:5" ht="13.5" customHeight="1">
      <c r="A612" s="11" t="s">
        <v>1443</v>
      </c>
      <c r="B612" s="11" t="s">
        <v>1444</v>
      </c>
      <c r="C612" s="7"/>
      <c r="D612" s="7"/>
      <c r="E612" s="7"/>
    </row>
    <row r="613" spans="1:5" ht="13.5" customHeight="1">
      <c r="A613" s="11" t="s">
        <v>1445</v>
      </c>
      <c r="B613" s="28">
        <v>0.14000000000000001</v>
      </c>
      <c r="C613" s="7"/>
      <c r="D613" s="7"/>
      <c r="E613" s="7"/>
    </row>
    <row r="614" spans="1:5" ht="13.5" customHeight="1">
      <c r="A614" s="11" t="s">
        <v>1446</v>
      </c>
      <c r="B614" s="11" t="s">
        <v>1447</v>
      </c>
      <c r="C614" s="7"/>
      <c r="D614" s="7"/>
      <c r="E614" s="7"/>
    </row>
    <row r="615" spans="1:5" ht="13.5" customHeight="1">
      <c r="A615" s="11" t="s">
        <v>1448</v>
      </c>
      <c r="B615" s="11" t="s">
        <v>1449</v>
      </c>
      <c r="C615" s="7"/>
      <c r="D615" s="7"/>
      <c r="E615" s="7"/>
    </row>
    <row r="616" spans="1:5" ht="13.5" customHeight="1">
      <c r="A616" s="11" t="s">
        <v>1450</v>
      </c>
      <c r="B616" s="11" t="s">
        <v>1451</v>
      </c>
      <c r="C616" s="7"/>
      <c r="D616" s="7"/>
      <c r="E616" s="7"/>
    </row>
    <row r="617" spans="1:5" ht="13.5" customHeight="1">
      <c r="A617" s="11" t="s">
        <v>1452</v>
      </c>
      <c r="B617" s="25">
        <v>20</v>
      </c>
      <c r="C617" s="7"/>
      <c r="D617" s="7"/>
      <c r="E617" s="7"/>
    </row>
    <row r="618" spans="1:5" ht="13.5" customHeight="1">
      <c r="A618" s="11" t="s">
        <v>1453</v>
      </c>
      <c r="B618" s="28">
        <v>0.32</v>
      </c>
      <c r="C618" s="7"/>
      <c r="D618" s="7"/>
      <c r="E618" s="7"/>
    </row>
    <row r="619" spans="1:5" ht="13.5" customHeight="1">
      <c r="A619" s="11" t="s">
        <v>1454</v>
      </c>
      <c r="B619" s="11" t="s">
        <v>1455</v>
      </c>
      <c r="C619" s="7"/>
      <c r="D619" s="7"/>
      <c r="E619" s="7"/>
    </row>
    <row r="620" spans="1:5" ht="13.5" customHeight="1">
      <c r="A620" s="11" t="s">
        <v>1456</v>
      </c>
      <c r="B620" s="11" t="s">
        <v>1457</v>
      </c>
      <c r="C620" s="7"/>
      <c r="D620" s="7"/>
      <c r="E620" s="7"/>
    </row>
    <row r="621" spans="1:5" ht="13.5" customHeight="1">
      <c r="A621" s="11" t="s">
        <v>1458</v>
      </c>
      <c r="B621" s="11" t="s">
        <v>1459</v>
      </c>
      <c r="C621" s="7"/>
      <c r="D621" s="7"/>
      <c r="E621" s="7"/>
    </row>
    <row r="622" spans="1:5" ht="13.5" customHeight="1">
      <c r="A622" s="11" t="s">
        <v>1460</v>
      </c>
      <c r="B622" s="11" t="s">
        <v>1461</v>
      </c>
      <c r="C622" s="7"/>
      <c r="D622" s="7"/>
      <c r="E622" s="7"/>
    </row>
    <row r="623" spans="1:5" ht="13.5" customHeight="1">
      <c r="A623" s="11" t="s">
        <v>1462</v>
      </c>
      <c r="B623" s="11" t="s">
        <v>1463</v>
      </c>
      <c r="C623" s="7"/>
      <c r="D623" s="7"/>
      <c r="E623" s="7"/>
    </row>
    <row r="624" spans="1:5" ht="13.5" customHeight="1">
      <c r="A624" s="11" t="s">
        <v>1464</v>
      </c>
      <c r="B624" s="11" t="s">
        <v>1465</v>
      </c>
      <c r="C624" s="7"/>
      <c r="D624" s="7"/>
      <c r="E624" s="7"/>
    </row>
    <row r="625" spans="1:5" ht="13.5" customHeight="1">
      <c r="A625" s="11" t="s">
        <v>1466</v>
      </c>
      <c r="B625" s="11" t="s">
        <v>1467</v>
      </c>
      <c r="C625" s="7"/>
      <c r="D625" s="7"/>
      <c r="E625" s="7"/>
    </row>
    <row r="626" spans="1:5" ht="13.5" customHeight="1">
      <c r="A626" s="11" t="s">
        <v>1468</v>
      </c>
      <c r="B626" s="7"/>
      <c r="C626" s="7"/>
      <c r="D626" s="7"/>
      <c r="E626" s="7"/>
    </row>
    <row r="627" spans="1:5" ht="13.5" customHeight="1">
      <c r="A627" s="11" t="s">
        <v>1469</v>
      </c>
      <c r="B627" s="28">
        <v>0.18</v>
      </c>
      <c r="C627" s="7"/>
      <c r="D627" s="7"/>
      <c r="E627" s="7"/>
    </row>
    <row r="628" spans="1:5" ht="13.5" customHeight="1">
      <c r="A628" s="11" t="s">
        <v>1470</v>
      </c>
      <c r="B628" s="11" t="s">
        <v>1471</v>
      </c>
      <c r="C628" s="7"/>
      <c r="D628" s="7"/>
      <c r="E628" s="7"/>
    </row>
    <row r="629" spans="1:5" ht="13.5" customHeight="1">
      <c r="A629" s="11" t="s">
        <v>1472</v>
      </c>
      <c r="B629" s="11" t="s">
        <v>1473</v>
      </c>
      <c r="C629" s="7"/>
      <c r="D629" s="7"/>
      <c r="E629" s="7"/>
    </row>
    <row r="630" spans="1:5" ht="13.5" customHeight="1">
      <c r="A630" s="11" t="s">
        <v>1474</v>
      </c>
      <c r="B630" s="11" t="s">
        <v>1475</v>
      </c>
      <c r="C630" s="7"/>
      <c r="D630" s="7"/>
      <c r="E630" s="7"/>
    </row>
    <row r="631" spans="1:5" ht="13.5" customHeight="1">
      <c r="A631" s="11" t="s">
        <v>1476</v>
      </c>
      <c r="B631" s="7"/>
      <c r="C631" s="7"/>
      <c r="D631" s="7"/>
      <c r="E631" s="7"/>
    </row>
    <row r="632" spans="1:5" ht="13.5" customHeight="1">
      <c r="A632" s="11" t="s">
        <v>1477</v>
      </c>
      <c r="B632" s="11" t="s">
        <v>1478</v>
      </c>
      <c r="C632" s="7"/>
      <c r="D632" s="7"/>
      <c r="E632" s="7"/>
    </row>
    <row r="633" spans="1:5" ht="13.5" customHeight="1">
      <c r="A633" s="11" t="s">
        <v>1479</v>
      </c>
      <c r="B633" s="11" t="s">
        <v>1480</v>
      </c>
      <c r="C633" s="7"/>
      <c r="D633" s="7"/>
      <c r="E633" s="7"/>
    </row>
    <row r="634" spans="1:5" ht="13.5" customHeight="1">
      <c r="A634" s="11" t="s">
        <v>1481</v>
      </c>
      <c r="B634" s="11" t="s">
        <v>1482</v>
      </c>
      <c r="C634" s="7"/>
      <c r="D634" s="7"/>
      <c r="E634" s="7"/>
    </row>
    <row r="635" spans="1:5" ht="13.5" customHeight="1">
      <c r="A635" s="11" t="s">
        <v>1483</v>
      </c>
      <c r="B635" s="11" t="s">
        <v>1484</v>
      </c>
      <c r="C635" s="7"/>
      <c r="D635" s="7"/>
      <c r="E635" s="7"/>
    </row>
    <row r="636" spans="1:5" ht="13.5" customHeight="1">
      <c r="A636" s="11" t="s">
        <v>1485</v>
      </c>
      <c r="B636" s="11" t="s">
        <v>1486</v>
      </c>
      <c r="C636" s="7"/>
      <c r="D636" s="7"/>
      <c r="E636" s="7"/>
    </row>
    <row r="637" spans="1:5" ht="13.5" customHeight="1">
      <c r="A637" s="11" t="s">
        <v>1487</v>
      </c>
      <c r="B637" s="11" t="s">
        <v>1488</v>
      </c>
      <c r="C637" s="7"/>
      <c r="D637" s="7"/>
      <c r="E637" s="7"/>
    </row>
    <row r="638" spans="1:5" ht="13.5" customHeight="1">
      <c r="A638" s="11" t="s">
        <v>1489</v>
      </c>
      <c r="B638" s="25">
        <v>467.3</v>
      </c>
      <c r="C638" s="7"/>
      <c r="D638" s="7"/>
      <c r="E638" s="7"/>
    </row>
    <row r="639" spans="1:5" ht="13.5" customHeight="1">
      <c r="A639" s="11" t="s">
        <v>1490</v>
      </c>
      <c r="B639" s="11" t="s">
        <v>1491</v>
      </c>
      <c r="C639" s="7"/>
      <c r="D639" s="7"/>
      <c r="E639" s="7"/>
    </row>
    <row r="640" spans="1:5" ht="13.5" customHeight="1">
      <c r="A640" s="11" t="s">
        <v>1492</v>
      </c>
      <c r="B640" s="11" t="s">
        <v>1493</v>
      </c>
      <c r="C640" s="7"/>
      <c r="D640" s="7"/>
      <c r="E640" s="7"/>
    </row>
    <row r="641" spans="1:5" ht="13.5" customHeight="1">
      <c r="A641" s="11" t="s">
        <v>1494</v>
      </c>
      <c r="B641" s="11" t="s">
        <v>1495</v>
      </c>
      <c r="C641" s="7"/>
      <c r="D641" s="7"/>
      <c r="E641" s="7"/>
    </row>
    <row r="642" spans="1:5" ht="13.5" customHeight="1">
      <c r="A642" s="11" t="s">
        <v>1496</v>
      </c>
      <c r="B642" s="11" t="s">
        <v>1497</v>
      </c>
      <c r="C642" s="7"/>
      <c r="D642" s="7"/>
      <c r="E642" s="7"/>
    </row>
    <row r="643" spans="1:5" ht="13.5" customHeight="1">
      <c r="A643" s="11" t="s">
        <v>1498</v>
      </c>
      <c r="B643" s="11" t="s">
        <v>1499</v>
      </c>
      <c r="C643" s="7"/>
      <c r="D643" s="7"/>
      <c r="E643" s="7"/>
    </row>
    <row r="644" spans="1:5" ht="13.5" customHeight="1">
      <c r="A644" s="11" t="s">
        <v>1500</v>
      </c>
      <c r="B644" s="11" t="s">
        <v>1501</v>
      </c>
      <c r="C644" s="7"/>
      <c r="D644" s="7"/>
      <c r="E644" s="7"/>
    </row>
    <row r="645" spans="1:5" ht="13.5" customHeight="1">
      <c r="A645" s="11" t="s">
        <v>1502</v>
      </c>
      <c r="B645" s="7"/>
      <c r="C645" s="7"/>
      <c r="D645" s="7"/>
      <c r="E645" s="7"/>
    </row>
    <row r="646" spans="1:5" ht="13.5" customHeight="1">
      <c r="A646" s="11" t="s">
        <v>1503</v>
      </c>
      <c r="B646" s="11" t="s">
        <v>1504</v>
      </c>
      <c r="C646" s="7"/>
      <c r="D646" s="7"/>
      <c r="E646" s="7"/>
    </row>
    <row r="647" spans="1:5" ht="13.5" customHeight="1">
      <c r="A647" s="11" t="s">
        <v>1505</v>
      </c>
      <c r="B647" s="11" t="s">
        <v>1506</v>
      </c>
      <c r="C647" s="7"/>
      <c r="D647" s="7"/>
      <c r="E647" s="7"/>
    </row>
    <row r="648" spans="1:5" ht="13.5" customHeight="1">
      <c r="A648" s="11" t="s">
        <v>1507</v>
      </c>
      <c r="B648" s="11" t="s">
        <v>1508</v>
      </c>
      <c r="C648" s="7"/>
      <c r="D648" s="7"/>
      <c r="E648" s="7"/>
    </row>
    <row r="649" spans="1:5" ht="13.5" customHeight="1">
      <c r="A649" s="11" t="s">
        <v>1509</v>
      </c>
      <c r="B649" s="11" t="s">
        <v>1510</v>
      </c>
      <c r="C649" s="7"/>
      <c r="D649" s="7"/>
      <c r="E649" s="7"/>
    </row>
    <row r="650" spans="1:5" ht="13.5" customHeight="1">
      <c r="A650" s="11" t="s">
        <v>1511</v>
      </c>
      <c r="B650" s="11" t="s">
        <v>1512</v>
      </c>
      <c r="C650" s="7"/>
      <c r="D650" s="7"/>
      <c r="E650" s="7"/>
    </row>
    <row r="651" spans="1:5" ht="13.5" customHeight="1">
      <c r="A651" s="11" t="s">
        <v>1513</v>
      </c>
      <c r="B651" s="11" t="s">
        <v>1514</v>
      </c>
      <c r="C651" s="7"/>
      <c r="D651" s="7"/>
      <c r="E651" s="7"/>
    </row>
    <row r="652" spans="1:5" ht="13.5" customHeight="1">
      <c r="A652" s="11" t="s">
        <v>1515</v>
      </c>
      <c r="B652" s="11" t="s">
        <v>1516</v>
      </c>
      <c r="C652" s="7"/>
      <c r="D652" s="7"/>
      <c r="E652" s="7"/>
    </row>
    <row r="653" spans="1:5" ht="13.5" customHeight="1">
      <c r="A653" s="11" t="s">
        <v>1517</v>
      </c>
      <c r="B653" s="11" t="s">
        <v>1518</v>
      </c>
      <c r="C653" s="7"/>
      <c r="D653" s="7"/>
      <c r="E653" s="7"/>
    </row>
    <row r="654" spans="1:5" ht="13.5" customHeight="1">
      <c r="A654" s="11" t="s">
        <v>1519</v>
      </c>
      <c r="B654" s="11" t="s">
        <v>1520</v>
      </c>
      <c r="C654" s="7"/>
      <c r="D654" s="7"/>
      <c r="E654" s="7"/>
    </row>
    <row r="655" spans="1:5" ht="13.5" customHeight="1">
      <c r="A655" s="11" t="s">
        <v>1521</v>
      </c>
      <c r="B655" s="11" t="s">
        <v>1522</v>
      </c>
      <c r="C655" s="7"/>
      <c r="D655" s="7"/>
      <c r="E655" s="7"/>
    </row>
    <row r="656" spans="1:5" ht="13.5" customHeight="1">
      <c r="A656" s="11" t="s">
        <v>1523</v>
      </c>
      <c r="B656" s="11" t="s">
        <v>1524</v>
      </c>
      <c r="C656" s="7"/>
      <c r="D656" s="7"/>
      <c r="E656" s="7"/>
    </row>
    <row r="657" spans="1:5" ht="13.5" customHeight="1">
      <c r="A657" s="11" t="s">
        <v>1525</v>
      </c>
      <c r="B657" s="11" t="s">
        <v>1526</v>
      </c>
      <c r="C657" s="7"/>
      <c r="D657" s="7"/>
      <c r="E657" s="7"/>
    </row>
    <row r="658" spans="1:5" ht="13.5" customHeight="1">
      <c r="A658" s="11" t="s">
        <v>1527</v>
      </c>
      <c r="B658" s="11" t="s">
        <v>1528</v>
      </c>
      <c r="C658" s="7"/>
      <c r="D658" s="7"/>
      <c r="E658" s="7"/>
    </row>
    <row r="659" spans="1:5" ht="13.5" customHeight="1">
      <c r="A659" s="11" t="s">
        <v>1529</v>
      </c>
      <c r="B659" s="11" t="s">
        <v>1530</v>
      </c>
      <c r="C659" s="7"/>
      <c r="D659" s="7"/>
      <c r="E659" s="7"/>
    </row>
    <row r="660" spans="1:5" ht="13.5" customHeight="1">
      <c r="A660" s="11" t="s">
        <v>1531</v>
      </c>
      <c r="B660" s="11" t="s">
        <v>1532</v>
      </c>
      <c r="C660" s="7"/>
      <c r="D660" s="7"/>
      <c r="E660" s="7"/>
    </row>
    <row r="661" spans="1:5" ht="13.5" customHeight="1">
      <c r="A661" s="11" t="s">
        <v>1533</v>
      </c>
      <c r="B661" s="11" t="s">
        <v>1534</v>
      </c>
      <c r="C661" s="7"/>
      <c r="D661" s="7"/>
      <c r="E661" s="7"/>
    </row>
    <row r="662" spans="1:5" ht="13.5" customHeight="1">
      <c r="A662" s="11" t="s">
        <v>1535</v>
      </c>
      <c r="B662" s="54">
        <v>0.32430555555555551</v>
      </c>
      <c r="C662" s="7"/>
      <c r="D662" s="7"/>
      <c r="E662" s="7"/>
    </row>
    <row r="663" spans="1:5" ht="13.5" customHeight="1">
      <c r="A663" s="11" t="s">
        <v>1536</v>
      </c>
      <c r="B663" s="11" t="s">
        <v>1537</v>
      </c>
      <c r="C663" s="7"/>
      <c r="D663" s="7"/>
      <c r="E663" s="7"/>
    </row>
    <row r="664" spans="1:5" ht="13.5" customHeight="1">
      <c r="A664" s="11" t="s">
        <v>1538</v>
      </c>
      <c r="B664" s="11" t="s">
        <v>1539</v>
      </c>
      <c r="C664" s="7"/>
      <c r="D664" s="7"/>
      <c r="E664" s="7"/>
    </row>
    <row r="665" spans="1:5" ht="13.5" customHeight="1">
      <c r="A665" s="11" t="s">
        <v>1540</v>
      </c>
      <c r="B665" s="11" t="s">
        <v>1541</v>
      </c>
      <c r="C665" s="7"/>
      <c r="D665" s="7"/>
      <c r="E665" s="7"/>
    </row>
    <row r="666" spans="1:5" ht="13.5" customHeight="1">
      <c r="A666" s="11" t="s">
        <v>1542</v>
      </c>
      <c r="B666" s="11" t="s">
        <v>1543</v>
      </c>
      <c r="C666" s="7"/>
      <c r="D666" s="7"/>
      <c r="E666" s="7"/>
    </row>
    <row r="667" spans="1:5" ht="13.5" customHeight="1">
      <c r="A667" s="11" t="s">
        <v>1544</v>
      </c>
      <c r="B667" s="11" t="s">
        <v>1545</v>
      </c>
      <c r="C667" s="7"/>
      <c r="D667" s="7"/>
      <c r="E667" s="7"/>
    </row>
    <row r="668" spans="1:5" ht="13.5" customHeight="1">
      <c r="A668" s="11" t="s">
        <v>1546</v>
      </c>
      <c r="B668" s="11" t="s">
        <v>1547</v>
      </c>
      <c r="C668" s="7"/>
      <c r="D668" s="7"/>
      <c r="E668" s="7"/>
    </row>
    <row r="669" spans="1:5" ht="13.5" customHeight="1">
      <c r="A669" s="11" t="s">
        <v>1548</v>
      </c>
      <c r="B669" s="11" t="s">
        <v>1549</v>
      </c>
      <c r="C669" s="7"/>
      <c r="D669" s="7"/>
      <c r="E669" s="7"/>
    </row>
    <row r="670" spans="1:5" ht="13.5" customHeight="1">
      <c r="A670" s="11" t="s">
        <v>1550</v>
      </c>
      <c r="B670" s="11" t="s">
        <v>1551</v>
      </c>
      <c r="C670" s="7"/>
      <c r="D670" s="7"/>
      <c r="E670" s="7"/>
    </row>
    <row r="671" spans="1:5" ht="13.5" customHeight="1">
      <c r="A671" s="11" t="s">
        <v>1552</v>
      </c>
      <c r="B671" s="11" t="s">
        <v>1553</v>
      </c>
      <c r="C671" s="7"/>
      <c r="D671" s="7"/>
      <c r="E671" s="7"/>
    </row>
    <row r="672" spans="1:5" ht="13.5" customHeight="1">
      <c r="A672" s="11" t="s">
        <v>1554</v>
      </c>
      <c r="B672" s="11" t="s">
        <v>1555</v>
      </c>
      <c r="C672" s="7"/>
      <c r="D672" s="7"/>
      <c r="E672" s="7"/>
    </row>
    <row r="673" spans="1:5" ht="13.5" customHeight="1">
      <c r="A673" s="11" t="s">
        <v>1556</v>
      </c>
      <c r="B673" s="11" t="s">
        <v>1557</v>
      </c>
      <c r="C673" s="7"/>
      <c r="D673" s="7"/>
      <c r="E673" s="7"/>
    </row>
    <row r="674" spans="1:5" ht="13.5" customHeight="1">
      <c r="A674" s="11" t="s">
        <v>1558</v>
      </c>
      <c r="B674" s="11" t="s">
        <v>1559</v>
      </c>
      <c r="C674" s="7"/>
      <c r="D674" s="7"/>
      <c r="E674" s="7"/>
    </row>
    <row r="675" spans="1:5" ht="13.5" customHeight="1">
      <c r="A675" s="11" t="s">
        <v>1560</v>
      </c>
      <c r="B675" s="11" t="s">
        <v>1331</v>
      </c>
      <c r="C675" s="7"/>
      <c r="D675" s="7"/>
      <c r="E675" s="7"/>
    </row>
    <row r="676" spans="1:5" ht="13.5" customHeight="1">
      <c r="A676" s="11" t="s">
        <v>1561</v>
      </c>
      <c r="B676" s="11" t="s">
        <v>1562</v>
      </c>
      <c r="C676" s="7"/>
      <c r="D676" s="7"/>
      <c r="E676" s="7"/>
    </row>
    <row r="677" spans="1:5" ht="13.5" customHeight="1">
      <c r="A677" s="11" t="s">
        <v>1563</v>
      </c>
      <c r="B677" s="28">
        <v>0.5</v>
      </c>
      <c r="C677" s="7"/>
      <c r="D677" s="7"/>
      <c r="E677" s="7"/>
    </row>
    <row r="678" spans="1:5" ht="13.5" customHeight="1">
      <c r="A678" s="11" t="s">
        <v>1564</v>
      </c>
      <c r="B678" s="11" t="s">
        <v>1565</v>
      </c>
      <c r="C678" s="7"/>
      <c r="D678" s="7"/>
      <c r="E678" s="7"/>
    </row>
    <row r="679" spans="1:5" ht="13.5" customHeight="1">
      <c r="A679" s="11" t="s">
        <v>1566</v>
      </c>
      <c r="B679" s="11" t="s">
        <v>1567</v>
      </c>
      <c r="C679" s="7"/>
      <c r="D679" s="7"/>
      <c r="E679" s="7"/>
    </row>
    <row r="680" spans="1:5" ht="13.5" customHeight="1">
      <c r="A680" s="11" t="s">
        <v>1568</v>
      </c>
      <c r="B680" s="11" t="s">
        <v>1569</v>
      </c>
      <c r="C680" s="7"/>
      <c r="D680" s="7"/>
      <c r="E680" s="7"/>
    </row>
    <row r="681" spans="1:5" ht="13.5" customHeight="1">
      <c r="A681" s="11" t="s">
        <v>1570</v>
      </c>
      <c r="B681" s="11" t="s">
        <v>1571</v>
      </c>
      <c r="C681" s="7"/>
      <c r="D681" s="7"/>
      <c r="E681" s="7"/>
    </row>
    <row r="682" spans="1:5" ht="13.5" customHeight="1">
      <c r="A682" s="11" t="s">
        <v>1572</v>
      </c>
      <c r="B682" s="11" t="s">
        <v>1573</v>
      </c>
      <c r="C682" s="7"/>
      <c r="D682" s="7"/>
      <c r="E682" s="7"/>
    </row>
    <row r="683" spans="1:5" ht="13.5" customHeight="1">
      <c r="A683" s="11" t="s">
        <v>1574</v>
      </c>
      <c r="B683" s="11" t="s">
        <v>1575</v>
      </c>
      <c r="C683" s="7"/>
      <c r="D683" s="7"/>
      <c r="E683" s="7"/>
    </row>
    <row r="684" spans="1:5" ht="13.5" customHeight="1">
      <c r="A684" s="11" t="s">
        <v>1576</v>
      </c>
      <c r="B684" s="11" t="s">
        <v>1577</v>
      </c>
      <c r="C684" s="7"/>
      <c r="D684" s="7"/>
      <c r="E684" s="7"/>
    </row>
    <row r="685" spans="1:5" ht="13.5" customHeight="1">
      <c r="A685" s="11" t="s">
        <v>1578</v>
      </c>
      <c r="B685" s="11" t="s">
        <v>1579</v>
      </c>
      <c r="C685" s="7"/>
      <c r="D685" s="7"/>
      <c r="E685" s="7"/>
    </row>
    <row r="686" spans="1:5" ht="13.5" customHeight="1">
      <c r="A686" s="11" t="s">
        <v>1580</v>
      </c>
      <c r="B686" s="25">
        <v>68.599999999999994</v>
      </c>
      <c r="C686" s="7"/>
      <c r="D686" s="7"/>
      <c r="E686" s="7"/>
    </row>
    <row r="687" spans="1:5" ht="13.5" customHeight="1">
      <c r="A687" s="11" t="s">
        <v>1581</v>
      </c>
      <c r="B687" s="11" t="s">
        <v>1582</v>
      </c>
      <c r="C687" s="7"/>
      <c r="D687" s="7"/>
      <c r="E687" s="7"/>
    </row>
    <row r="688" spans="1:5" ht="13.5" customHeight="1">
      <c r="A688" s="11" t="s">
        <v>1583</v>
      </c>
      <c r="B688" s="11" t="s">
        <v>1584</v>
      </c>
      <c r="C688" s="7"/>
      <c r="D688" s="7"/>
      <c r="E688" s="7"/>
    </row>
    <row r="689" spans="1:5" ht="13.5" customHeight="1">
      <c r="A689" s="11" t="s">
        <v>1585</v>
      </c>
      <c r="B689" s="11" t="s">
        <v>1586</v>
      </c>
      <c r="C689" s="7"/>
      <c r="D689" s="7"/>
      <c r="E689" s="7"/>
    </row>
    <row r="690" spans="1:5" ht="13.5" customHeight="1">
      <c r="A690" s="11" t="s">
        <v>1587</v>
      </c>
      <c r="B690" s="11" t="s">
        <v>1588</v>
      </c>
      <c r="C690" s="7"/>
      <c r="D690" s="7"/>
      <c r="E690" s="7"/>
    </row>
    <row r="691" spans="1:5" ht="13.5" customHeight="1">
      <c r="A691" s="11" t="s">
        <v>1589</v>
      </c>
      <c r="B691" s="11" t="s">
        <v>1582</v>
      </c>
      <c r="C691" s="7"/>
      <c r="D691" s="7"/>
      <c r="E691" s="7"/>
    </row>
    <row r="692" spans="1:5" ht="13.5" customHeight="1">
      <c r="A692" s="11" t="s">
        <v>1590</v>
      </c>
      <c r="B692" s="11" t="s">
        <v>1591</v>
      </c>
      <c r="C692" s="7"/>
      <c r="D692" s="7"/>
      <c r="E692" s="7"/>
    </row>
    <row r="693" spans="1:5" ht="13.5" customHeight="1">
      <c r="A693" s="11" t="s">
        <v>1592</v>
      </c>
      <c r="B693" s="11" t="s">
        <v>1593</v>
      </c>
      <c r="C693" s="7"/>
      <c r="D693" s="7"/>
      <c r="E693" s="7"/>
    </row>
    <row r="694" spans="1:5" ht="13.5" customHeight="1">
      <c r="A694" s="11" t="s">
        <v>1594</v>
      </c>
      <c r="B694" s="11" t="s">
        <v>1402</v>
      </c>
      <c r="C694" s="7"/>
      <c r="D694" s="7"/>
      <c r="E694" s="7"/>
    </row>
    <row r="695" spans="1:5" ht="13.5" customHeight="1">
      <c r="A695" s="11" t="s">
        <v>1595</v>
      </c>
      <c r="B695" s="11" t="s">
        <v>1596</v>
      </c>
      <c r="C695" s="7"/>
      <c r="D695" s="7"/>
      <c r="E695" s="7"/>
    </row>
    <row r="696" spans="1:5" ht="13.5" customHeight="1">
      <c r="A696" s="11" t="s">
        <v>1597</v>
      </c>
      <c r="B696" s="11" t="s">
        <v>1598</v>
      </c>
      <c r="C696" s="7"/>
      <c r="D696" s="7"/>
      <c r="E696" s="7"/>
    </row>
    <row r="697" spans="1:5" ht="13.5" customHeight="1">
      <c r="A697" s="11" t="s">
        <v>1599</v>
      </c>
      <c r="B697" s="11" t="s">
        <v>1600</v>
      </c>
      <c r="C697" s="7"/>
      <c r="D697" s="7"/>
      <c r="E697" s="7"/>
    </row>
    <row r="698" spans="1:5" ht="13.5" customHeight="1">
      <c r="A698" s="11" t="s">
        <v>1601</v>
      </c>
      <c r="B698" s="11" t="s">
        <v>1602</v>
      </c>
      <c r="C698" s="7"/>
      <c r="D698" s="7"/>
      <c r="E698" s="7"/>
    </row>
    <row r="699" spans="1:5" ht="13.5" customHeight="1">
      <c r="A699" s="11" t="s">
        <v>1603</v>
      </c>
      <c r="B699" s="11" t="s">
        <v>1604</v>
      </c>
      <c r="C699" s="7"/>
      <c r="D699" s="7"/>
      <c r="E699" s="7"/>
    </row>
    <row r="700" spans="1:5" ht="13.5" customHeight="1">
      <c r="A700" s="11" t="s">
        <v>1605</v>
      </c>
      <c r="B700" s="11" t="s">
        <v>1606</v>
      </c>
      <c r="C700" s="7"/>
      <c r="D700" s="7"/>
      <c r="E700" s="7"/>
    </row>
    <row r="701" spans="1:5" ht="13.5" customHeight="1">
      <c r="A701" s="11" t="s">
        <v>1607</v>
      </c>
      <c r="B701" s="11" t="s">
        <v>1606</v>
      </c>
      <c r="C701" s="7"/>
      <c r="D701" s="7"/>
      <c r="E701" s="7"/>
    </row>
    <row r="702" spans="1:5" ht="13.5" customHeight="1">
      <c r="A702" s="11" t="s">
        <v>1608</v>
      </c>
      <c r="B702" s="11" t="s">
        <v>1609</v>
      </c>
      <c r="C702" s="7"/>
      <c r="D702" s="7"/>
      <c r="E702" s="7"/>
    </row>
    <row r="703" spans="1:5" ht="13.5" customHeight="1">
      <c r="A703" s="11" t="s">
        <v>1610</v>
      </c>
      <c r="B703" s="11" t="s">
        <v>1611</v>
      </c>
      <c r="C703" s="7"/>
      <c r="D703" s="7"/>
      <c r="E703" s="7"/>
    </row>
    <row r="704" spans="1:5" ht="13.5" customHeight="1">
      <c r="A704" s="11" t="s">
        <v>1612</v>
      </c>
      <c r="B704" s="11" t="s">
        <v>1613</v>
      </c>
      <c r="C704" s="7"/>
      <c r="D704" s="7"/>
      <c r="E704" s="7"/>
    </row>
    <row r="705" spans="1:5" ht="13.5" customHeight="1">
      <c r="A705" s="11" t="s">
        <v>1614</v>
      </c>
      <c r="B705" s="11" t="s">
        <v>1615</v>
      </c>
      <c r="C705" s="7"/>
      <c r="D705" s="7"/>
      <c r="E705" s="7"/>
    </row>
    <row r="706" spans="1:5" ht="13.5" customHeight="1">
      <c r="A706" s="11" t="s">
        <v>1616</v>
      </c>
      <c r="B706" s="11" t="s">
        <v>1617</v>
      </c>
      <c r="C706" s="7"/>
      <c r="D706" s="7"/>
      <c r="E706" s="7"/>
    </row>
    <row r="707" spans="1:5" ht="13.5" customHeight="1">
      <c r="A707" s="11" t="s">
        <v>1618</v>
      </c>
      <c r="B707" s="25">
        <v>171</v>
      </c>
      <c r="C707" s="7"/>
      <c r="D707" s="7"/>
      <c r="E707" s="7"/>
    </row>
    <row r="708" spans="1:5" ht="13.5" customHeight="1">
      <c r="A708" s="11" t="s">
        <v>1619</v>
      </c>
      <c r="B708" s="11" t="s">
        <v>1620</v>
      </c>
      <c r="C708" s="7"/>
      <c r="D708" s="7"/>
      <c r="E708" s="7"/>
    </row>
    <row r="709" spans="1:5" ht="13.5" customHeight="1">
      <c r="A709" s="11" t="s">
        <v>1621</v>
      </c>
      <c r="B709" s="11" t="s">
        <v>1622</v>
      </c>
      <c r="C709" s="7"/>
      <c r="D709" s="7"/>
      <c r="E709" s="7"/>
    </row>
    <row r="710" spans="1:5" ht="13.5" customHeight="1">
      <c r="A710" s="11" t="s">
        <v>1623</v>
      </c>
      <c r="B710" s="11" t="s">
        <v>1624</v>
      </c>
      <c r="C710" s="7"/>
      <c r="D710" s="7"/>
      <c r="E710" s="7"/>
    </row>
    <row r="711" spans="1:5" ht="13.5" customHeight="1">
      <c r="A711" s="11" t="s">
        <v>1625</v>
      </c>
      <c r="B711" s="11" t="s">
        <v>1626</v>
      </c>
      <c r="C711" s="7"/>
      <c r="D711" s="7"/>
      <c r="E711" s="7"/>
    </row>
    <row r="712" spans="1:5" ht="13.5" customHeight="1">
      <c r="A712" s="11" t="s">
        <v>1627</v>
      </c>
      <c r="B712" s="11" t="s">
        <v>1628</v>
      </c>
      <c r="C712" s="7"/>
      <c r="D712" s="7"/>
      <c r="E712" s="7"/>
    </row>
    <row r="713" spans="1:5" ht="13.5" customHeight="1">
      <c r="A713" s="11" t="s">
        <v>1629</v>
      </c>
      <c r="B713" s="11" t="s">
        <v>1630</v>
      </c>
      <c r="C713" s="7"/>
      <c r="D713" s="7"/>
      <c r="E713" s="7"/>
    </row>
    <row r="714" spans="1:5" ht="13.5" customHeight="1">
      <c r="A714" s="11" t="s">
        <v>1631</v>
      </c>
      <c r="B714" s="11" t="s">
        <v>1632</v>
      </c>
      <c r="C714" s="7"/>
      <c r="D714" s="7"/>
      <c r="E714" s="7"/>
    </row>
    <row r="715" spans="1:5" ht="13.5" customHeight="1">
      <c r="A715" s="11" t="s">
        <v>1633</v>
      </c>
      <c r="B715" s="11" t="s">
        <v>1634</v>
      </c>
      <c r="C715" s="7"/>
      <c r="D715" s="7"/>
      <c r="E715" s="7"/>
    </row>
    <row r="716" spans="1:5" ht="13.5" customHeight="1">
      <c r="A716" s="11" t="s">
        <v>1635</v>
      </c>
      <c r="B716" s="11" t="s">
        <v>1636</v>
      </c>
      <c r="C716" s="7"/>
      <c r="D716" s="7"/>
      <c r="E716" s="7"/>
    </row>
    <row r="717" spans="1:5" ht="13.5" customHeight="1">
      <c r="A717" s="11" t="s">
        <v>1637</v>
      </c>
      <c r="B717" s="11" t="s">
        <v>1638</v>
      </c>
      <c r="C717" s="7"/>
      <c r="D717" s="7"/>
      <c r="E717" s="7"/>
    </row>
    <row r="718" spans="1:5" ht="13.5" customHeight="1">
      <c r="A718" s="11" t="s">
        <v>1639</v>
      </c>
      <c r="B718" s="11" t="s">
        <v>1640</v>
      </c>
      <c r="C718" s="7"/>
      <c r="D718" s="7"/>
      <c r="E718" s="7"/>
    </row>
    <row r="719" spans="1:5" ht="13.5" customHeight="1">
      <c r="A719" s="11" t="s">
        <v>1641</v>
      </c>
      <c r="B719" s="11" t="s">
        <v>1642</v>
      </c>
      <c r="C719" s="7"/>
      <c r="D719" s="7"/>
      <c r="E719" s="7"/>
    </row>
    <row r="720" spans="1:5" ht="13.5" customHeight="1">
      <c r="A720" s="11" t="s">
        <v>1643</v>
      </c>
      <c r="B720" s="11" t="s">
        <v>1644</v>
      </c>
      <c r="C720" s="7"/>
      <c r="D720" s="7"/>
      <c r="E720" s="7"/>
    </row>
    <row r="721" spans="1:5" ht="13.5" customHeight="1">
      <c r="A721" s="11" t="s">
        <v>1645</v>
      </c>
      <c r="B721" s="11" t="s">
        <v>1646</v>
      </c>
      <c r="C721" s="7"/>
      <c r="D721" s="7"/>
      <c r="E721" s="7"/>
    </row>
    <row r="722" spans="1:5" ht="13.5" customHeight="1">
      <c r="A722" s="11" t="s">
        <v>1647</v>
      </c>
      <c r="B722" s="11" t="s">
        <v>1648</v>
      </c>
      <c r="C722" s="7"/>
      <c r="D722" s="7"/>
      <c r="E722" s="7"/>
    </row>
    <row r="723" spans="1:5" ht="13.5" customHeight="1">
      <c r="A723" s="11" t="s">
        <v>1649</v>
      </c>
      <c r="B723" s="11" t="s">
        <v>1650</v>
      </c>
      <c r="C723" s="7"/>
      <c r="D723" s="7"/>
      <c r="E723" s="7"/>
    </row>
    <row r="724" spans="1:5" ht="13.5" customHeight="1">
      <c r="A724" s="11" t="s">
        <v>1651</v>
      </c>
      <c r="B724" s="11" t="s">
        <v>1652</v>
      </c>
      <c r="C724" s="7"/>
      <c r="D724" s="7"/>
      <c r="E724" s="7"/>
    </row>
    <row r="725" spans="1:5" ht="13.5" customHeight="1">
      <c r="A725" s="11" t="s">
        <v>1653</v>
      </c>
      <c r="B725" s="11" t="s">
        <v>1654</v>
      </c>
      <c r="C725" s="7"/>
      <c r="D725" s="7"/>
      <c r="E725" s="7"/>
    </row>
    <row r="726" spans="1:5" ht="13.5" customHeight="1">
      <c r="A726" s="11" t="s">
        <v>1655</v>
      </c>
      <c r="B726" s="11" t="s">
        <v>1656</v>
      </c>
      <c r="C726" s="7"/>
      <c r="D726" s="7"/>
      <c r="E726" s="7"/>
    </row>
    <row r="727" spans="1:5" ht="13.5" customHeight="1">
      <c r="A727" s="11" t="s">
        <v>1657</v>
      </c>
      <c r="B727" s="11" t="s">
        <v>1658</v>
      </c>
      <c r="C727" s="7"/>
      <c r="D727" s="7"/>
      <c r="E727" s="7"/>
    </row>
    <row r="728" spans="1:5" ht="13.5" customHeight="1">
      <c r="A728" s="11" t="s">
        <v>1659</v>
      </c>
      <c r="B728" s="11" t="s">
        <v>1660</v>
      </c>
      <c r="C728" s="7"/>
      <c r="D728" s="7"/>
      <c r="E728" s="7"/>
    </row>
    <row r="729" spans="1:5" ht="13.5" customHeight="1">
      <c r="A729" s="11" t="s">
        <v>1661</v>
      </c>
      <c r="B729" s="11" t="s">
        <v>1662</v>
      </c>
      <c r="C729" s="7"/>
      <c r="D729" s="7"/>
      <c r="E729" s="7"/>
    </row>
    <row r="730" spans="1:5" ht="13.5" customHeight="1">
      <c r="A730" s="11" t="s">
        <v>1663</v>
      </c>
      <c r="B730" s="11" t="s">
        <v>1664</v>
      </c>
      <c r="C730" s="7"/>
      <c r="D730" s="7"/>
      <c r="E730" s="7"/>
    </row>
    <row r="731" spans="1:5" ht="13.5" customHeight="1">
      <c r="A731" s="11" t="s">
        <v>1665</v>
      </c>
      <c r="B731" s="11" t="s">
        <v>1666</v>
      </c>
      <c r="C731" s="7"/>
      <c r="D731" s="7"/>
      <c r="E731" s="7"/>
    </row>
    <row r="732" spans="1:5" ht="13.5" customHeight="1">
      <c r="A732" s="11" t="s">
        <v>1667</v>
      </c>
      <c r="B732" s="11" t="s">
        <v>1668</v>
      </c>
      <c r="C732" s="7"/>
      <c r="D732" s="7"/>
      <c r="E732" s="7"/>
    </row>
    <row r="733" spans="1:5" ht="13.5" customHeight="1">
      <c r="A733" s="11" t="s">
        <v>1669</v>
      </c>
      <c r="B733" s="11" t="s">
        <v>1670</v>
      </c>
      <c r="C733" s="7"/>
      <c r="D733" s="7"/>
      <c r="E733" s="7"/>
    </row>
    <row r="734" spans="1:5" ht="13.5" customHeight="1">
      <c r="A734" s="11" t="s">
        <v>1671</v>
      </c>
      <c r="B734" s="11" t="s">
        <v>1672</v>
      </c>
      <c r="C734" s="7"/>
      <c r="D734" s="7"/>
      <c r="E734" s="7"/>
    </row>
    <row r="735" spans="1:5" ht="13.5" customHeight="1">
      <c r="A735" s="11" t="s">
        <v>1673</v>
      </c>
      <c r="B735" s="11" t="s">
        <v>1674</v>
      </c>
      <c r="C735" s="7"/>
      <c r="D735" s="7"/>
      <c r="E735" s="7"/>
    </row>
    <row r="736" spans="1:5" ht="13.5" customHeight="1">
      <c r="A736" s="11" t="s">
        <v>1675</v>
      </c>
      <c r="B736" s="11" t="s">
        <v>1676</v>
      </c>
      <c r="C736" s="7"/>
      <c r="D736" s="7"/>
      <c r="E736" s="7"/>
    </row>
    <row r="737" spans="1:5" ht="13.5" customHeight="1">
      <c r="A737" s="11" t="s">
        <v>1677</v>
      </c>
      <c r="B737" s="7"/>
      <c r="C737" s="7"/>
      <c r="D737" s="7"/>
      <c r="E737" s="7"/>
    </row>
    <row r="738" spans="1:5" ht="13.5" customHeight="1">
      <c r="A738" s="11" t="s">
        <v>1678</v>
      </c>
      <c r="B738" s="11" t="s">
        <v>1679</v>
      </c>
      <c r="C738" s="7"/>
      <c r="D738" s="7"/>
      <c r="E738" s="7"/>
    </row>
    <row r="739" spans="1:5" ht="13.5" customHeight="1">
      <c r="A739" s="11" t="s">
        <v>1680</v>
      </c>
      <c r="B739" s="11" t="s">
        <v>1400</v>
      </c>
      <c r="C739" s="7"/>
      <c r="D739" s="7"/>
      <c r="E739" s="7"/>
    </row>
    <row r="740" spans="1:5" ht="13.5" customHeight="1">
      <c r="A740" s="11" t="s">
        <v>1681</v>
      </c>
      <c r="B740" s="11" t="s">
        <v>1682</v>
      </c>
      <c r="C740" s="7"/>
      <c r="D740" s="7"/>
      <c r="E740" s="7"/>
    </row>
    <row r="741" spans="1:5" ht="13.5" customHeight="1">
      <c r="A741" s="11" t="s">
        <v>1683</v>
      </c>
      <c r="B741" s="11" t="s">
        <v>1684</v>
      </c>
      <c r="C741" s="7"/>
      <c r="D741" s="7"/>
      <c r="E741" s="7"/>
    </row>
    <row r="742" spans="1:5" ht="13.5" customHeight="1">
      <c r="A742" s="11" t="s">
        <v>1685</v>
      </c>
      <c r="B742" s="11" t="s">
        <v>1686</v>
      </c>
      <c r="C742" s="7"/>
      <c r="D742" s="7"/>
      <c r="E742" s="7"/>
    </row>
    <row r="743" spans="1:5" ht="13.5" customHeight="1">
      <c r="A743" s="11" t="s">
        <v>1687</v>
      </c>
      <c r="B743" s="11" t="s">
        <v>1688</v>
      </c>
      <c r="C743" s="7"/>
      <c r="D743" s="7"/>
      <c r="E743" s="7"/>
    </row>
    <row r="744" spans="1:5" ht="13.5" customHeight="1">
      <c r="A744" s="11" t="s">
        <v>1689</v>
      </c>
      <c r="B744" s="11" t="s">
        <v>1690</v>
      </c>
      <c r="C744" s="7"/>
      <c r="D744" s="7"/>
      <c r="E744" s="7"/>
    </row>
    <row r="745" spans="1:5" ht="13.5" customHeight="1">
      <c r="A745" s="11" t="s">
        <v>1691</v>
      </c>
      <c r="B745" s="25">
        <v>79747</v>
      </c>
      <c r="C745" s="7"/>
      <c r="D745" s="7"/>
      <c r="E745" s="7"/>
    </row>
    <row r="746" spans="1:5" ht="13.5" customHeight="1">
      <c r="A746" s="11" t="s">
        <v>1692</v>
      </c>
      <c r="B746" s="11" t="s">
        <v>1693</v>
      </c>
      <c r="C746" s="7"/>
      <c r="D746" s="7"/>
      <c r="E746" s="7"/>
    </row>
    <row r="747" spans="1:5" ht="13.5" customHeight="1">
      <c r="A747" s="11" t="s">
        <v>1694</v>
      </c>
      <c r="B747" s="11" t="s">
        <v>1695</v>
      </c>
      <c r="C747" s="7"/>
      <c r="D747" s="7"/>
      <c r="E747" s="7"/>
    </row>
    <row r="748" spans="1:5" ht="13.5" customHeight="1">
      <c r="A748" s="11" t="s">
        <v>1696</v>
      </c>
      <c r="B748" s="11" t="s">
        <v>1697</v>
      </c>
      <c r="C748" s="7"/>
      <c r="D748" s="7"/>
      <c r="E748" s="7"/>
    </row>
    <row r="749" spans="1:5" ht="13.5" customHeight="1">
      <c r="A749" s="11" t="s">
        <v>1698</v>
      </c>
      <c r="B749" s="11" t="s">
        <v>1699</v>
      </c>
      <c r="C749" s="7"/>
      <c r="D749" s="7"/>
      <c r="E749" s="7"/>
    </row>
    <row r="750" spans="1:5" ht="13.5" customHeight="1">
      <c r="A750" s="11" t="s">
        <v>1700</v>
      </c>
      <c r="B750" s="11" t="s">
        <v>1701</v>
      </c>
      <c r="C750" s="7"/>
      <c r="D750" s="7"/>
      <c r="E750" s="7"/>
    </row>
    <row r="751" spans="1:5" ht="13.5" customHeight="1">
      <c r="A751" s="11" t="s">
        <v>1702</v>
      </c>
      <c r="B751" s="25">
        <v>3.1</v>
      </c>
      <c r="C751" s="7"/>
      <c r="D751" s="7"/>
      <c r="E751" s="7"/>
    </row>
    <row r="752" spans="1:5" ht="13.5" customHeight="1">
      <c r="A752" s="11" t="s">
        <v>1703</v>
      </c>
      <c r="B752" s="11" t="s">
        <v>1704</v>
      </c>
      <c r="C752" s="7"/>
      <c r="D752" s="7"/>
      <c r="E752" s="7"/>
    </row>
    <row r="753" spans="1:5" ht="13.5" customHeight="1">
      <c r="A753" s="11" t="s">
        <v>1705</v>
      </c>
      <c r="B753" s="11" t="s">
        <v>1706</v>
      </c>
      <c r="C753" s="7"/>
      <c r="D753" s="7"/>
      <c r="E753" s="7"/>
    </row>
    <row r="754" spans="1:5" ht="13.5" customHeight="1">
      <c r="A754" s="11" t="s">
        <v>1707</v>
      </c>
      <c r="B754" s="24">
        <v>5.57E-2</v>
      </c>
      <c r="C754" s="7"/>
      <c r="D754" s="7"/>
      <c r="E754" s="7"/>
    </row>
    <row r="755" spans="1:5" ht="13.5" customHeight="1">
      <c r="A755" s="11" t="s">
        <v>1708</v>
      </c>
      <c r="B755" s="24">
        <v>8.2000000000000003E-2</v>
      </c>
      <c r="C755" s="7"/>
      <c r="D755" s="7"/>
      <c r="E755" s="7"/>
    </row>
    <row r="756" spans="1:5" ht="13.5" customHeight="1">
      <c r="A756" s="11" t="s">
        <v>1709</v>
      </c>
      <c r="B756" s="24">
        <v>0.41299999999999998</v>
      </c>
      <c r="C756" s="7"/>
      <c r="D756" s="7"/>
      <c r="E756" s="7"/>
    </row>
    <row r="757" spans="1:5" ht="13.5" customHeight="1">
      <c r="A757" s="11" t="s">
        <v>1710</v>
      </c>
      <c r="B757" s="11" t="s">
        <v>1711</v>
      </c>
      <c r="C757" s="7"/>
      <c r="D757" s="7"/>
      <c r="E757" s="7"/>
    </row>
    <row r="758" spans="1:5" ht="13.5" customHeight="1">
      <c r="A758" s="11" t="s">
        <v>1712</v>
      </c>
      <c r="B758" s="11" t="s">
        <v>1713</v>
      </c>
      <c r="C758" s="7"/>
      <c r="D758" s="7"/>
      <c r="E758" s="7"/>
    </row>
    <row r="759" spans="1:5" ht="13.5" customHeight="1">
      <c r="A759" s="11" t="s">
        <v>1714</v>
      </c>
      <c r="B759" s="11" t="s">
        <v>1372</v>
      </c>
      <c r="C759" s="7"/>
      <c r="D759" s="7"/>
      <c r="E759" s="7"/>
    </row>
    <row r="760" spans="1:5" ht="13.5" customHeight="1">
      <c r="A760" s="11" t="s">
        <v>1715</v>
      </c>
      <c r="B760" s="24">
        <v>0.56200000000000006</v>
      </c>
      <c r="C760" s="7"/>
      <c r="D760" s="7"/>
      <c r="E760" s="7"/>
    </row>
    <row r="761" spans="1:5" ht="13.5" customHeight="1">
      <c r="A761" s="11" t="s">
        <v>5364</v>
      </c>
      <c r="B761" s="11" t="s">
        <v>1309</v>
      </c>
      <c r="C761" s="7"/>
      <c r="D761" s="7"/>
      <c r="E761" s="7"/>
    </row>
    <row r="762" spans="1:5" ht="13.5" customHeight="1">
      <c r="A762" s="11" t="s">
        <v>5373</v>
      </c>
      <c r="B762" s="25">
        <v>21</v>
      </c>
      <c r="C762" s="7"/>
      <c r="D762" s="7"/>
      <c r="E762" s="7"/>
    </row>
    <row r="763" spans="1:5" ht="13.5" customHeight="1">
      <c r="A763" s="11" t="s">
        <v>7970</v>
      </c>
      <c r="B763" s="11" t="s">
        <v>1320</v>
      </c>
      <c r="C763" s="7"/>
      <c r="D763" s="7"/>
      <c r="E763" s="7"/>
    </row>
    <row r="764" spans="1:5" ht="13.5" customHeight="1">
      <c r="A764" s="11" t="s">
        <v>7971</v>
      </c>
      <c r="B764" s="24">
        <v>0.16700000000000001</v>
      </c>
      <c r="C764" s="7"/>
      <c r="D764" s="7"/>
      <c r="E764" s="7"/>
    </row>
    <row r="765" spans="1:5" ht="13.5" customHeight="1">
      <c r="A765" s="11" t="s">
        <v>2239</v>
      </c>
      <c r="B765" s="11" t="s">
        <v>7972</v>
      </c>
      <c r="C765" s="7"/>
      <c r="D765" s="7"/>
      <c r="E765" s="7"/>
    </row>
    <row r="766" spans="1:5" ht="13.5" customHeight="1">
      <c r="A766" s="11" t="s">
        <v>7973</v>
      </c>
      <c r="B766" s="28">
        <v>0.02</v>
      </c>
      <c r="C766" s="7"/>
      <c r="D766" s="7"/>
      <c r="E766" s="7"/>
    </row>
    <row r="767" spans="1:5" ht="13.5" customHeight="1">
      <c r="A767" s="11" t="s">
        <v>7974</v>
      </c>
      <c r="B767" s="25">
        <v>45000</v>
      </c>
      <c r="C767" s="7"/>
      <c r="D767" s="7"/>
      <c r="E767" s="7"/>
    </row>
    <row r="768" spans="1:5" ht="13.5" customHeight="1">
      <c r="A768" s="11" t="s">
        <v>7975</v>
      </c>
      <c r="B768" s="11" t="s">
        <v>3693</v>
      </c>
      <c r="C768" s="7"/>
      <c r="D768" s="7"/>
      <c r="E768" s="7"/>
    </row>
    <row r="769" spans="1:5" ht="13.5" customHeight="1">
      <c r="A769" s="11" t="s">
        <v>7976</v>
      </c>
      <c r="B769" s="24">
        <v>0.75600000000000001</v>
      </c>
      <c r="C769" s="7"/>
      <c r="D769" s="7"/>
      <c r="E769" s="7"/>
    </row>
    <row r="770" spans="1:5" ht="13.5" customHeight="1">
      <c r="A770" s="11" t="s">
        <v>7977</v>
      </c>
      <c r="B770" s="11" t="s">
        <v>1510</v>
      </c>
      <c r="C770" s="7"/>
      <c r="D770" s="7"/>
      <c r="E770" s="7"/>
    </row>
    <row r="771" spans="1:5" ht="13.5" customHeight="1">
      <c r="A771" s="11" t="s">
        <v>7978</v>
      </c>
      <c r="B771" s="11" t="s">
        <v>7979</v>
      </c>
      <c r="C771" s="7"/>
      <c r="D771" s="7"/>
      <c r="E771" s="7"/>
    </row>
    <row r="772" spans="1:5" ht="13.5" customHeight="1">
      <c r="A772" s="11" t="s">
        <v>7980</v>
      </c>
      <c r="B772" s="7"/>
      <c r="C772" s="7"/>
      <c r="D772" s="7"/>
      <c r="E772" s="7"/>
    </row>
    <row r="773" spans="1:5" ht="13.5" customHeight="1">
      <c r="A773" s="11" t="s">
        <v>7981</v>
      </c>
      <c r="B773" s="24">
        <v>8.2000000000000003E-2</v>
      </c>
      <c r="C773" s="7"/>
      <c r="D773" s="7"/>
      <c r="E773" s="7"/>
    </row>
    <row r="774" spans="1:5" ht="13.5" customHeight="1">
      <c r="A774" s="11" t="s">
        <v>7982</v>
      </c>
      <c r="B774" s="25">
        <v>109.2</v>
      </c>
      <c r="C774" s="7"/>
      <c r="D774" s="7"/>
      <c r="E774" s="7"/>
    </row>
    <row r="775" spans="1:5" ht="13.5" customHeight="1">
      <c r="A775" s="11" t="s">
        <v>7983</v>
      </c>
      <c r="B775" s="11" t="s">
        <v>7984</v>
      </c>
      <c r="C775" s="7"/>
      <c r="D775" s="7"/>
      <c r="E775" s="7"/>
    </row>
    <row r="776" spans="1:5" ht="13.5" customHeight="1">
      <c r="A776" s="11" t="s">
        <v>7985</v>
      </c>
      <c r="B776" s="25">
        <v>249</v>
      </c>
      <c r="C776" s="7"/>
      <c r="D776" s="7"/>
      <c r="E776" s="7"/>
    </row>
    <row r="777" spans="1:5" ht="13.5" customHeight="1">
      <c r="A777" s="11" t="s">
        <v>7986</v>
      </c>
      <c r="B777" s="11" t="s">
        <v>3585</v>
      </c>
      <c r="C777" s="7"/>
      <c r="D777" s="7"/>
      <c r="E777" s="7"/>
    </row>
    <row r="778" spans="1:5" ht="13.5" customHeight="1">
      <c r="A778" s="11" t="s">
        <v>7987</v>
      </c>
      <c r="B778" s="11" t="s">
        <v>7988</v>
      </c>
      <c r="C778" s="7"/>
      <c r="D778" s="7"/>
      <c r="E778" s="7"/>
    </row>
    <row r="779" spans="1:5" ht="13.5" customHeight="1">
      <c r="A779" s="11" t="s">
        <v>7989</v>
      </c>
      <c r="B779" s="25">
        <v>0.47</v>
      </c>
      <c r="C779" s="7"/>
      <c r="D779" s="7"/>
      <c r="E779" s="7"/>
    </row>
    <row r="780" spans="1:5" ht="13.5" customHeight="1">
      <c r="A780" s="11" t="s">
        <v>7990</v>
      </c>
      <c r="B780" s="25">
        <v>40546</v>
      </c>
      <c r="C780" s="7"/>
      <c r="D780" s="7"/>
      <c r="E780" s="7"/>
    </row>
    <row r="781" spans="1:5" ht="13.5" customHeight="1">
      <c r="A781" s="11" t="s">
        <v>7991</v>
      </c>
      <c r="B781" s="25">
        <v>28.18</v>
      </c>
      <c r="C781" s="7"/>
      <c r="D781" s="7"/>
      <c r="E781" s="7"/>
    </row>
    <row r="782" spans="1:5" ht="13.5" customHeight="1">
      <c r="A782" s="11" t="s">
        <v>7992</v>
      </c>
      <c r="B782" s="11" t="s">
        <v>3509</v>
      </c>
      <c r="C782" s="7"/>
      <c r="D782" s="7"/>
      <c r="E782" s="7"/>
    </row>
    <row r="783" spans="1:5" ht="13.5" customHeight="1">
      <c r="A783" s="11" t="s">
        <v>7993</v>
      </c>
      <c r="B783" s="11" t="s">
        <v>7994</v>
      </c>
      <c r="C783" s="7"/>
      <c r="D783" s="7"/>
      <c r="E783" s="7"/>
    </row>
    <row r="784" spans="1:5" ht="13.5" customHeight="1">
      <c r="A784" s="11" t="s">
        <v>7995</v>
      </c>
      <c r="B784" s="28">
        <v>0.86</v>
      </c>
      <c r="C784" s="7"/>
      <c r="D784" s="7"/>
      <c r="E784" s="7"/>
    </row>
    <row r="785" spans="1:5" ht="13.5" customHeight="1">
      <c r="A785" s="11" t="s">
        <v>7996</v>
      </c>
      <c r="B785" s="28">
        <v>0.5</v>
      </c>
      <c r="C785" s="7"/>
      <c r="D785" s="7"/>
      <c r="E785" s="7"/>
    </row>
    <row r="786" spans="1:5" ht="13.5" customHeight="1">
      <c r="A786" s="11" t="s">
        <v>7997</v>
      </c>
      <c r="B786" s="11" t="s">
        <v>5050</v>
      </c>
      <c r="C786" s="7"/>
      <c r="D786" s="7"/>
      <c r="E786" s="7"/>
    </row>
  </sheetData>
  <phoneticPr fontId="34"/>
  <pageMargins left="0" right="0" top="0" bottom="0" header="0" footer="0"/>
  <pageSetup scale="50" orientation="portrait"/>
  <headerFooter>
    <oddFooter>&amp;C&amp;"ヒラギノ角ゴ ProN W3,Regular"&amp;12&amp;K000000&amp;P</oddFooter>
  </headerFooter>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pageSetUpPr fitToPage="1"/>
  </sheetPr>
  <dimension ref="A1:IV712"/>
  <sheetViews>
    <sheetView showGridLines="0" topLeftCell="A676" workbookViewId="0">
      <selection activeCell="A706" sqref="A706"/>
    </sheetView>
  </sheetViews>
  <sheetFormatPr defaultColWidth="8.77734375" defaultRowHeight="13.5" customHeight="1"/>
  <cols>
    <col min="1" max="1" width="42.109375" style="425" customWidth="1"/>
    <col min="2" max="2" width="14.77734375" style="425" customWidth="1"/>
    <col min="3" max="3" width="9" style="425" customWidth="1"/>
    <col min="4" max="256" width="8.77734375" style="425"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3042</v>
      </c>
      <c r="B5" s="11" t="s">
        <v>168</v>
      </c>
      <c r="C5" s="7"/>
      <c r="D5" s="7"/>
      <c r="E5" s="7"/>
    </row>
    <row r="6" spans="1:5" ht="13.5" customHeight="1">
      <c r="A6" s="11" t="s">
        <v>1731</v>
      </c>
      <c r="B6" s="11" t="s">
        <v>1732</v>
      </c>
      <c r="C6" s="7"/>
      <c r="D6" s="7"/>
      <c r="E6" s="7"/>
    </row>
    <row r="7" spans="1:5" ht="13.5" customHeight="1">
      <c r="A7" s="11" t="s">
        <v>1733</v>
      </c>
      <c r="B7" s="7"/>
      <c r="C7" s="7"/>
      <c r="D7" s="7"/>
      <c r="E7" s="7"/>
    </row>
    <row r="8" spans="1:5" ht="13.5" customHeight="1">
      <c r="A8" s="11" t="s">
        <v>1734</v>
      </c>
      <c r="B8" s="11" t="s">
        <v>150</v>
      </c>
      <c r="C8" s="7"/>
      <c r="D8" s="7"/>
      <c r="E8" s="7"/>
    </row>
    <row r="9" spans="1:5" ht="13.5" customHeight="1">
      <c r="A9" s="11" t="s">
        <v>1735</v>
      </c>
      <c r="B9" s="11" t="s">
        <v>238</v>
      </c>
      <c r="C9" s="7"/>
      <c r="D9" s="7"/>
      <c r="E9" s="7"/>
    </row>
    <row r="10" spans="1:5" ht="13.5" customHeight="1">
      <c r="A10" s="11" t="s">
        <v>1736</v>
      </c>
      <c r="B10" s="11" t="s">
        <v>165</v>
      </c>
      <c r="C10" s="7"/>
      <c r="D10" s="7"/>
      <c r="E10" s="7"/>
    </row>
    <row r="11" spans="1:5" ht="13.5" customHeight="1">
      <c r="A11" s="11" t="s">
        <v>1737</v>
      </c>
      <c r="B11" s="11" t="s">
        <v>1732</v>
      </c>
      <c r="C11" s="7"/>
      <c r="D11" s="7"/>
      <c r="E11" s="7"/>
    </row>
    <row r="12" spans="1:5" ht="13.5" customHeight="1">
      <c r="A12" s="11" t="s">
        <v>1738</v>
      </c>
      <c r="B12" s="11" t="s">
        <v>1739</v>
      </c>
      <c r="C12" s="7"/>
      <c r="D12" s="7"/>
      <c r="E12" s="7"/>
    </row>
    <row r="13" spans="1:5" ht="13.5" customHeight="1">
      <c r="A13" s="11" t="s">
        <v>3043</v>
      </c>
      <c r="B13" s="11" t="s">
        <v>3033</v>
      </c>
      <c r="C13" s="7"/>
      <c r="D13" s="7"/>
      <c r="E13" s="7"/>
    </row>
    <row r="14" spans="1:5" ht="13.5" customHeight="1">
      <c r="A14" s="11" t="s">
        <v>1740</v>
      </c>
      <c r="B14" s="11" t="s">
        <v>1741</v>
      </c>
      <c r="C14" s="7"/>
      <c r="D14" s="7"/>
      <c r="E14" s="7"/>
    </row>
    <row r="15" spans="1:5" ht="13.5" customHeight="1">
      <c r="A15" s="11" t="s">
        <v>1742</v>
      </c>
      <c r="B15" s="11" t="s">
        <v>168</v>
      </c>
      <c r="C15" s="7"/>
      <c r="D15" s="7"/>
      <c r="E15" s="7"/>
    </row>
    <row r="16" spans="1:5" ht="13.5" customHeight="1">
      <c r="A16" s="11" t="s">
        <v>1743</v>
      </c>
      <c r="B16" s="11" t="s">
        <v>1732</v>
      </c>
      <c r="C16" s="7"/>
      <c r="D16" s="7"/>
      <c r="E16" s="7"/>
    </row>
    <row r="17" spans="1:5" ht="13.5" customHeight="1">
      <c r="A17" s="11" t="s">
        <v>1950</v>
      </c>
      <c r="B17" s="11" t="s">
        <v>155</v>
      </c>
      <c r="C17" s="7"/>
      <c r="D17" s="7"/>
      <c r="E17" s="7"/>
    </row>
    <row r="18" spans="1:5" ht="13.5" customHeight="1">
      <c r="A18" s="11" t="s">
        <v>1744</v>
      </c>
      <c r="B18" s="11" t="s">
        <v>1745</v>
      </c>
      <c r="C18" s="7"/>
      <c r="D18" s="7"/>
      <c r="E18" s="7"/>
    </row>
    <row r="19" spans="1:5" ht="13.5" customHeight="1">
      <c r="A19" s="11" t="s">
        <v>3044</v>
      </c>
      <c r="B19" s="11" t="s">
        <v>163</v>
      </c>
      <c r="C19" s="7"/>
      <c r="D19" s="7"/>
      <c r="E19" s="7"/>
    </row>
    <row r="20" spans="1:5" ht="13.5" customHeight="1">
      <c r="A20" s="11" t="s">
        <v>1746</v>
      </c>
      <c r="B20" s="11" t="s">
        <v>137</v>
      </c>
      <c r="C20" s="7"/>
      <c r="D20" s="7"/>
      <c r="E20" s="7"/>
    </row>
    <row r="21" spans="1:5" ht="13.5" customHeight="1">
      <c r="A21" s="11" t="s">
        <v>3045</v>
      </c>
      <c r="B21" s="11" t="s">
        <v>3046</v>
      </c>
      <c r="C21" s="7"/>
      <c r="D21" s="7"/>
      <c r="E21" s="7"/>
    </row>
    <row r="22" spans="1:5" ht="13.5" customHeight="1">
      <c r="A22" s="11" t="s">
        <v>3047</v>
      </c>
      <c r="B22" s="11" t="s">
        <v>1790</v>
      </c>
      <c r="C22" s="7"/>
      <c r="D22" s="7"/>
      <c r="E22" s="7"/>
    </row>
    <row r="23" spans="1:5" ht="13.5" customHeight="1">
      <c r="A23" s="11" t="s">
        <v>1747</v>
      </c>
      <c r="B23" s="11" t="s">
        <v>139</v>
      </c>
      <c r="C23" s="7"/>
      <c r="D23" s="7"/>
      <c r="E23" s="7"/>
    </row>
    <row r="24" spans="1:5" ht="13.5" customHeight="1">
      <c r="A24" s="11" t="s">
        <v>1748</v>
      </c>
      <c r="B24" s="7"/>
      <c r="C24" s="7"/>
      <c r="D24" s="7"/>
      <c r="E24" s="7"/>
    </row>
    <row r="25" spans="1:5" ht="13.5" customHeight="1">
      <c r="A25" s="11" t="s">
        <v>1927</v>
      </c>
      <c r="B25" s="11" t="s">
        <v>1928</v>
      </c>
      <c r="C25" s="7"/>
      <c r="D25" s="7"/>
      <c r="E25" s="7"/>
    </row>
    <row r="26" spans="1:5" ht="13.5" customHeight="1">
      <c r="A26" s="11" t="s">
        <v>1749</v>
      </c>
      <c r="B26" s="11" t="s">
        <v>1750</v>
      </c>
      <c r="C26" s="7"/>
      <c r="D26" s="7"/>
      <c r="E26" s="7"/>
    </row>
    <row r="27" spans="1:5" ht="13.5" customHeight="1">
      <c r="A27" s="11" t="s">
        <v>1751</v>
      </c>
      <c r="B27" s="11" t="s">
        <v>1752</v>
      </c>
      <c r="C27" s="7"/>
      <c r="D27" s="7"/>
      <c r="E27" s="7"/>
    </row>
    <row r="28" spans="1:5" ht="13.5" customHeight="1">
      <c r="A28" s="11" t="s">
        <v>1940</v>
      </c>
      <c r="B28" s="11" t="s">
        <v>141</v>
      </c>
      <c r="C28" s="7"/>
      <c r="D28" s="7"/>
      <c r="E28" s="7"/>
    </row>
    <row r="29" spans="1:5" ht="13.5" customHeight="1">
      <c r="A29" s="11" t="s">
        <v>1948</v>
      </c>
      <c r="B29" s="11" t="s">
        <v>1949</v>
      </c>
      <c r="C29" s="7"/>
      <c r="D29" s="7"/>
      <c r="E29" s="7"/>
    </row>
    <row r="30" spans="1:5" ht="13.5" customHeight="1">
      <c r="A30" s="11" t="s">
        <v>1753</v>
      </c>
      <c r="B30" s="7"/>
      <c r="C30" s="7"/>
      <c r="D30" s="7"/>
      <c r="E30" s="7"/>
    </row>
    <row r="31" spans="1:5" ht="13.5" customHeight="1">
      <c r="A31" s="11" t="s">
        <v>1754</v>
      </c>
      <c r="B31" s="11" t="s">
        <v>168</v>
      </c>
      <c r="C31" s="7"/>
      <c r="D31" s="7"/>
      <c r="E31" s="7"/>
    </row>
    <row r="32" spans="1:5" ht="13.5" customHeight="1">
      <c r="A32" s="11" t="s">
        <v>1755</v>
      </c>
      <c r="B32" s="11" t="s">
        <v>155</v>
      </c>
      <c r="C32" s="7"/>
      <c r="D32" s="7"/>
      <c r="E32" s="7"/>
    </row>
    <row r="33" spans="1:5" ht="13.5" customHeight="1">
      <c r="A33" s="11" t="s">
        <v>1756</v>
      </c>
      <c r="B33" s="11" t="s">
        <v>1757</v>
      </c>
      <c r="C33" s="7"/>
      <c r="D33" s="7"/>
      <c r="E33" s="7"/>
    </row>
    <row r="34" spans="1:5" ht="13.5" customHeight="1">
      <c r="A34" s="11" t="s">
        <v>1758</v>
      </c>
      <c r="B34" s="11" t="s">
        <v>2398</v>
      </c>
      <c r="C34" s="7"/>
      <c r="D34" s="7"/>
      <c r="E34" s="7"/>
    </row>
    <row r="35" spans="1:5" ht="13.5" customHeight="1">
      <c r="A35" s="11" t="s">
        <v>1759</v>
      </c>
      <c r="B35" s="11" t="s">
        <v>1757</v>
      </c>
      <c r="C35" s="7"/>
      <c r="D35" s="7"/>
      <c r="E35" s="7"/>
    </row>
    <row r="36" spans="1:5" ht="13.5" customHeight="1">
      <c r="A36" s="11" t="s">
        <v>1945</v>
      </c>
      <c r="B36" s="11" t="s">
        <v>1946</v>
      </c>
      <c r="C36" s="7"/>
      <c r="D36" s="7"/>
      <c r="E36" s="7"/>
    </row>
    <row r="37" spans="1:5" ht="13.5" customHeight="1">
      <c r="A37" s="11" t="s">
        <v>1931</v>
      </c>
      <c r="B37" s="11" t="s">
        <v>238</v>
      </c>
      <c r="C37" s="7"/>
      <c r="D37" s="7"/>
      <c r="E37" s="7"/>
    </row>
    <row r="38" spans="1:5" ht="13.5" customHeight="1">
      <c r="A38" s="11" t="s">
        <v>1760</v>
      </c>
      <c r="B38" s="11" t="s">
        <v>1761</v>
      </c>
      <c r="C38" s="7"/>
      <c r="D38" s="7"/>
      <c r="E38" s="7"/>
    </row>
    <row r="39" spans="1:5" ht="13.5" customHeight="1">
      <c r="A39" s="11" t="s">
        <v>1762</v>
      </c>
      <c r="B39" s="11" t="s">
        <v>1763</v>
      </c>
      <c r="C39" s="7"/>
      <c r="D39" s="7"/>
      <c r="E39" s="7"/>
    </row>
    <row r="40" spans="1:5" ht="13.5" customHeight="1">
      <c r="A40" s="11" t="s">
        <v>1764</v>
      </c>
      <c r="B40" s="11" t="s">
        <v>191</v>
      </c>
      <c r="C40" s="7"/>
      <c r="D40" s="7"/>
      <c r="E40" s="7"/>
    </row>
    <row r="41" spans="1:5" ht="13.5" customHeight="1">
      <c r="A41" s="11" t="s">
        <v>1765</v>
      </c>
      <c r="B41" s="11" t="s">
        <v>1766</v>
      </c>
      <c r="C41" s="7"/>
      <c r="D41" s="7"/>
      <c r="E41" s="7"/>
    </row>
    <row r="42" spans="1:5" ht="13.5" customHeight="1">
      <c r="A42" s="11" t="s">
        <v>1767</v>
      </c>
      <c r="B42" s="11" t="s">
        <v>1768</v>
      </c>
      <c r="C42" s="7"/>
      <c r="D42" s="7"/>
      <c r="E42" s="7"/>
    </row>
    <row r="43" spans="1:5" ht="13.5" customHeight="1">
      <c r="A43" s="11" t="s">
        <v>1769</v>
      </c>
      <c r="B43" s="11" t="s">
        <v>1770</v>
      </c>
      <c r="C43" s="7"/>
      <c r="D43" s="7"/>
      <c r="E43" s="7"/>
    </row>
    <row r="44" spans="1:5" ht="13.5" customHeight="1">
      <c r="A44" s="11" t="s">
        <v>3048</v>
      </c>
      <c r="B44" s="11" t="s">
        <v>1732</v>
      </c>
      <c r="C44" s="7"/>
      <c r="D44" s="7"/>
      <c r="E44" s="7"/>
    </row>
    <row r="45" spans="1:5" ht="13.5" customHeight="1">
      <c r="A45" s="11" t="s">
        <v>1963</v>
      </c>
      <c r="B45" s="11" t="s">
        <v>181</v>
      </c>
      <c r="C45" s="7"/>
      <c r="D45" s="7"/>
      <c r="E45" s="7"/>
    </row>
    <row r="46" spans="1:5" ht="13.5" customHeight="1">
      <c r="A46" s="11" t="s">
        <v>1936</v>
      </c>
      <c r="B46" s="11" t="s">
        <v>165</v>
      </c>
      <c r="C46" s="7"/>
      <c r="D46" s="7"/>
      <c r="E46" s="7"/>
    </row>
    <row r="47" spans="1:5" ht="13.5" customHeight="1">
      <c r="A47" s="11" t="s">
        <v>1771</v>
      </c>
      <c r="B47" s="11" t="s">
        <v>1772</v>
      </c>
      <c r="C47" s="7"/>
      <c r="D47" s="7"/>
      <c r="E47" s="7"/>
    </row>
    <row r="48" spans="1:5" ht="13.5" customHeight="1">
      <c r="A48" s="11" t="s">
        <v>2367</v>
      </c>
      <c r="B48" s="11" t="s">
        <v>155</v>
      </c>
      <c r="C48" s="7"/>
      <c r="D48" s="7"/>
      <c r="E48" s="7"/>
    </row>
    <row r="49" spans="1:5" ht="13.5" customHeight="1">
      <c r="A49" s="11" t="s">
        <v>1773</v>
      </c>
      <c r="B49" s="11" t="s">
        <v>1774</v>
      </c>
      <c r="C49" s="7"/>
      <c r="D49" s="7"/>
      <c r="E49" s="7"/>
    </row>
    <row r="50" spans="1:5" ht="13.5" customHeight="1">
      <c r="A50" s="11" t="s">
        <v>1775</v>
      </c>
      <c r="B50" s="11" t="s">
        <v>168</v>
      </c>
      <c r="C50" s="7"/>
      <c r="D50" s="7"/>
      <c r="E50" s="7"/>
    </row>
    <row r="51" spans="1:5" ht="13.5" customHeight="1">
      <c r="A51" s="11" t="s">
        <v>1776</v>
      </c>
      <c r="B51" s="11" t="s">
        <v>150</v>
      </c>
      <c r="C51" s="7"/>
      <c r="D51" s="7"/>
      <c r="E51" s="7"/>
    </row>
    <row r="52" spans="1:5" ht="13.5" customHeight="1">
      <c r="A52" s="11" t="s">
        <v>1777</v>
      </c>
      <c r="B52" s="11" t="s">
        <v>1778</v>
      </c>
      <c r="C52" s="7"/>
      <c r="D52" s="7"/>
      <c r="E52" s="7"/>
    </row>
    <row r="53" spans="1:5" ht="13.5" customHeight="1">
      <c r="A53" s="11" t="s">
        <v>1959</v>
      </c>
      <c r="B53" s="11" t="s">
        <v>188</v>
      </c>
      <c r="C53" s="7"/>
      <c r="D53" s="7"/>
      <c r="E53" s="7"/>
    </row>
    <row r="54" spans="1:5" ht="13.5" customHeight="1">
      <c r="A54" s="11" t="s">
        <v>1779</v>
      </c>
      <c r="B54" s="11" t="s">
        <v>143</v>
      </c>
      <c r="C54" s="7"/>
      <c r="D54" s="7"/>
      <c r="E54" s="7"/>
    </row>
    <row r="55" spans="1:5" ht="13.5" customHeight="1">
      <c r="A55" s="11" t="s">
        <v>1780</v>
      </c>
      <c r="B55" s="11" t="s">
        <v>1781</v>
      </c>
      <c r="C55" s="7"/>
      <c r="D55" s="7"/>
      <c r="E55" s="7"/>
    </row>
    <row r="56" spans="1:5" ht="13.5" customHeight="1">
      <c r="A56" s="11" t="s">
        <v>1782</v>
      </c>
      <c r="B56" s="11" t="s">
        <v>1778</v>
      </c>
      <c r="C56" s="7"/>
      <c r="D56" s="7"/>
      <c r="E56" s="7"/>
    </row>
    <row r="57" spans="1:5" ht="13.5" customHeight="1">
      <c r="A57" s="11" t="s">
        <v>1783</v>
      </c>
      <c r="B57" s="11" t="s">
        <v>238</v>
      </c>
      <c r="C57" s="7"/>
      <c r="D57" s="7"/>
      <c r="E57" s="7"/>
    </row>
    <row r="58" spans="1:5" ht="13.5" customHeight="1">
      <c r="A58" s="11" t="s">
        <v>1784</v>
      </c>
      <c r="B58" s="11" t="s">
        <v>1785</v>
      </c>
      <c r="C58" s="7"/>
      <c r="D58" s="7"/>
      <c r="E58" s="7"/>
    </row>
    <row r="59" spans="1:5" ht="13.5" customHeight="1">
      <c r="A59" s="11" t="s">
        <v>3049</v>
      </c>
      <c r="B59" s="11" t="s">
        <v>188</v>
      </c>
      <c r="C59" s="7"/>
      <c r="D59" s="7"/>
      <c r="E59" s="7"/>
    </row>
    <row r="60" spans="1:5" ht="13.5" customHeight="1">
      <c r="A60" s="11" t="s">
        <v>1786</v>
      </c>
      <c r="B60" s="7"/>
      <c r="C60" s="7"/>
      <c r="D60" s="7"/>
      <c r="E60" s="7"/>
    </row>
    <row r="61" spans="1:5" ht="13.5" customHeight="1">
      <c r="A61" s="11" t="s">
        <v>1787</v>
      </c>
      <c r="B61" s="11" t="s">
        <v>155</v>
      </c>
      <c r="C61" s="7"/>
      <c r="D61" s="7"/>
      <c r="E61" s="7"/>
    </row>
    <row r="62" spans="1:5" ht="13.5" customHeight="1">
      <c r="A62" s="11" t="s">
        <v>1960</v>
      </c>
      <c r="B62" s="11" t="s">
        <v>1961</v>
      </c>
      <c r="C62" s="7"/>
      <c r="D62" s="7"/>
      <c r="E62" s="7"/>
    </row>
    <row r="63" spans="1:5" ht="13.5" customHeight="1">
      <c r="A63" s="11" t="s">
        <v>1788</v>
      </c>
      <c r="B63" s="11" t="s">
        <v>1745</v>
      </c>
      <c r="C63" s="7"/>
      <c r="D63" s="7"/>
      <c r="E63" s="7"/>
    </row>
    <row r="64" spans="1:5" ht="13.5" customHeight="1">
      <c r="A64" s="11" t="s">
        <v>1789</v>
      </c>
      <c r="B64" s="11" t="s">
        <v>1790</v>
      </c>
      <c r="C64" s="7"/>
      <c r="D64" s="7"/>
      <c r="E64" s="7"/>
    </row>
    <row r="65" spans="1:5" ht="13.5" customHeight="1">
      <c r="A65" s="11" t="s">
        <v>3050</v>
      </c>
      <c r="B65" s="11" t="s">
        <v>2398</v>
      </c>
      <c r="C65" s="7"/>
      <c r="D65" s="7"/>
      <c r="E65" s="7"/>
    </row>
    <row r="66" spans="1:5" ht="13.5" customHeight="1">
      <c r="A66" s="11" t="s">
        <v>1791</v>
      </c>
      <c r="B66" s="11" t="s">
        <v>153</v>
      </c>
      <c r="C66" s="7"/>
      <c r="D66" s="7"/>
      <c r="E66" s="7"/>
    </row>
    <row r="67" spans="1:5" ht="13.5" customHeight="1">
      <c r="A67" s="11" t="s">
        <v>1792</v>
      </c>
      <c r="B67" s="11" t="s">
        <v>1772</v>
      </c>
      <c r="C67" s="7"/>
      <c r="D67" s="7"/>
      <c r="E67" s="7"/>
    </row>
    <row r="68" spans="1:5" ht="13.5" customHeight="1">
      <c r="A68" s="11" t="s">
        <v>1793</v>
      </c>
      <c r="B68" s="11" t="s">
        <v>1750</v>
      </c>
      <c r="C68" s="7"/>
      <c r="D68" s="7"/>
      <c r="E68" s="7"/>
    </row>
    <row r="69" spans="1:5" ht="13.5" customHeight="1">
      <c r="A69" s="11" t="s">
        <v>1794</v>
      </c>
      <c r="B69" s="11" t="s">
        <v>1795</v>
      </c>
      <c r="C69" s="7"/>
      <c r="D69" s="7"/>
      <c r="E69" s="7"/>
    </row>
    <row r="70" spans="1:5" ht="13.5" customHeight="1">
      <c r="A70" s="11" t="s">
        <v>1796</v>
      </c>
      <c r="B70" s="11" t="s">
        <v>1797</v>
      </c>
      <c r="C70" s="7"/>
      <c r="D70" s="7"/>
      <c r="E70" s="7"/>
    </row>
    <row r="71" spans="1:5" ht="13.5" customHeight="1">
      <c r="A71" s="11" t="s">
        <v>1798</v>
      </c>
      <c r="B71" s="11" t="s">
        <v>141</v>
      </c>
      <c r="C71" s="7"/>
      <c r="D71" s="7"/>
      <c r="E71" s="7"/>
    </row>
    <row r="72" spans="1:5" ht="13.5" customHeight="1">
      <c r="A72" s="11" t="s">
        <v>1799</v>
      </c>
      <c r="B72" s="11" t="s">
        <v>1757</v>
      </c>
      <c r="C72" s="7"/>
      <c r="D72" s="7"/>
      <c r="E72" s="7"/>
    </row>
    <row r="73" spans="1:5" ht="13.5" customHeight="1">
      <c r="A73" s="11" t="s">
        <v>1800</v>
      </c>
      <c r="B73" s="11" t="s">
        <v>143</v>
      </c>
      <c r="C73" s="7"/>
      <c r="D73" s="7"/>
      <c r="E73" s="7"/>
    </row>
    <row r="74" spans="1:5" ht="13.5" customHeight="1">
      <c r="A74" s="11" t="s">
        <v>3051</v>
      </c>
      <c r="B74" s="11" t="s">
        <v>1781</v>
      </c>
      <c r="C74" s="7"/>
      <c r="D74" s="7"/>
      <c r="E74" s="7"/>
    </row>
    <row r="75" spans="1:5" ht="13.5" customHeight="1">
      <c r="A75" s="11" t="s">
        <v>1801</v>
      </c>
      <c r="B75" s="11" t="s">
        <v>168</v>
      </c>
      <c r="C75" s="7"/>
      <c r="D75" s="7"/>
      <c r="E75" s="7"/>
    </row>
    <row r="76" spans="1:5" ht="13.5" customHeight="1">
      <c r="A76" s="11" t="s">
        <v>1802</v>
      </c>
      <c r="B76" s="11" t="s">
        <v>1803</v>
      </c>
      <c r="C76" s="7"/>
      <c r="D76" s="7"/>
      <c r="E76" s="7"/>
    </row>
    <row r="77" spans="1:5" ht="13.5" customHeight="1">
      <c r="A77" s="11" t="s">
        <v>1804</v>
      </c>
      <c r="B77" s="11" t="s">
        <v>1805</v>
      </c>
      <c r="C77" s="7"/>
      <c r="D77" s="7"/>
      <c r="E77" s="7"/>
    </row>
    <row r="78" spans="1:5" ht="13.5" customHeight="1">
      <c r="A78" s="11" t="s">
        <v>1806</v>
      </c>
      <c r="B78" s="11" t="s">
        <v>1807</v>
      </c>
      <c r="C78" s="7"/>
      <c r="D78" s="7"/>
      <c r="E78" s="7"/>
    </row>
    <row r="79" spans="1:5" ht="13.5" customHeight="1">
      <c r="A79" s="11" t="s">
        <v>3052</v>
      </c>
      <c r="B79" s="11" t="s">
        <v>1732</v>
      </c>
      <c r="C79" s="7"/>
      <c r="D79" s="7"/>
      <c r="E79" s="7"/>
    </row>
    <row r="80" spans="1:5" ht="13.5" customHeight="1">
      <c r="A80" s="11" t="s">
        <v>1808</v>
      </c>
      <c r="B80" s="11" t="s">
        <v>1757</v>
      </c>
      <c r="C80" s="7"/>
      <c r="D80" s="7"/>
      <c r="E80" s="7"/>
    </row>
    <row r="81" spans="1:5" ht="13.5" customHeight="1">
      <c r="A81" s="11" t="s">
        <v>1809</v>
      </c>
      <c r="B81" s="11" t="s">
        <v>155</v>
      </c>
      <c r="C81" s="7"/>
      <c r="D81" s="7"/>
      <c r="E81" s="7"/>
    </row>
    <row r="82" spans="1:5" ht="13.5" customHeight="1">
      <c r="A82" s="11" t="s">
        <v>1810</v>
      </c>
      <c r="B82" s="11" t="s">
        <v>1745</v>
      </c>
      <c r="C82" s="7"/>
      <c r="D82" s="7"/>
      <c r="E82" s="7"/>
    </row>
    <row r="83" spans="1:5" ht="13.5" customHeight="1">
      <c r="A83" s="11" t="s">
        <v>1811</v>
      </c>
      <c r="B83" s="11" t="s">
        <v>155</v>
      </c>
      <c r="C83" s="7"/>
      <c r="D83" s="7"/>
      <c r="E83" s="7"/>
    </row>
    <row r="84" spans="1:5" ht="13.5" customHeight="1">
      <c r="A84" s="11" t="s">
        <v>1812</v>
      </c>
      <c r="B84" s="11" t="s">
        <v>172</v>
      </c>
      <c r="C84" s="7"/>
      <c r="D84" s="7"/>
      <c r="E84" s="7"/>
    </row>
    <row r="85" spans="1:5" ht="13.5" customHeight="1">
      <c r="A85" s="11" t="s">
        <v>1813</v>
      </c>
      <c r="B85" s="11" t="s">
        <v>1752</v>
      </c>
      <c r="C85" s="7"/>
      <c r="D85" s="7"/>
      <c r="E85" s="7"/>
    </row>
    <row r="86" spans="1:5" ht="13.5" customHeight="1">
      <c r="A86" s="11" t="s">
        <v>1935</v>
      </c>
      <c r="B86" s="11" t="s">
        <v>1805</v>
      </c>
      <c r="C86" s="7"/>
      <c r="D86" s="7"/>
      <c r="E86" s="7"/>
    </row>
    <row r="87" spans="1:5" ht="13.5" customHeight="1">
      <c r="A87" s="11" t="s">
        <v>1814</v>
      </c>
      <c r="B87" s="11" t="s">
        <v>1815</v>
      </c>
      <c r="C87" s="7"/>
      <c r="D87" s="7"/>
      <c r="E87" s="7"/>
    </row>
    <row r="88" spans="1:5" ht="13.5" customHeight="1">
      <c r="A88" s="11" t="s">
        <v>3053</v>
      </c>
      <c r="B88" s="11" t="s">
        <v>157</v>
      </c>
      <c r="C88" s="7"/>
      <c r="D88" s="7"/>
      <c r="E88" s="7"/>
    </row>
    <row r="89" spans="1:5" ht="13.5" customHeight="1">
      <c r="A89" s="11" t="s">
        <v>1954</v>
      </c>
      <c r="B89" s="11" t="s">
        <v>168</v>
      </c>
      <c r="C89" s="7"/>
      <c r="D89" s="7"/>
      <c r="E89" s="7"/>
    </row>
    <row r="90" spans="1:5" ht="13.5" customHeight="1">
      <c r="A90" s="11" t="s">
        <v>3054</v>
      </c>
      <c r="B90" s="11" t="s">
        <v>1732</v>
      </c>
      <c r="C90" s="7"/>
      <c r="D90" s="7"/>
      <c r="E90" s="7"/>
    </row>
    <row r="91" spans="1:5" ht="13.5" customHeight="1">
      <c r="A91" s="11" t="s">
        <v>7999</v>
      </c>
      <c r="B91" s="11" t="s">
        <v>1732</v>
      </c>
      <c r="C91" s="7"/>
      <c r="D91" s="7"/>
      <c r="E91" s="7"/>
    </row>
    <row r="92" spans="1:5" ht="13.5" customHeight="1">
      <c r="A92" s="11" t="s">
        <v>1816</v>
      </c>
      <c r="B92" s="11" t="s">
        <v>204</v>
      </c>
      <c r="C92" s="7"/>
      <c r="D92" s="7"/>
      <c r="E92" s="7"/>
    </row>
    <row r="93" spans="1:5" ht="13.5" customHeight="1">
      <c r="A93" s="11" t="s">
        <v>1817</v>
      </c>
      <c r="B93" s="11" t="s">
        <v>1818</v>
      </c>
      <c r="C93" s="7"/>
      <c r="D93" s="7"/>
      <c r="E93" s="7"/>
    </row>
    <row r="94" spans="1:5" ht="13.5" customHeight="1">
      <c r="A94" s="11" t="s">
        <v>1819</v>
      </c>
      <c r="B94" s="11" t="s">
        <v>1820</v>
      </c>
      <c r="C94" s="7"/>
      <c r="D94" s="7"/>
      <c r="E94" s="7"/>
    </row>
    <row r="95" spans="1:5" ht="13.5" customHeight="1">
      <c r="A95" s="11" t="s">
        <v>1933</v>
      </c>
      <c r="B95" s="11" t="s">
        <v>139</v>
      </c>
      <c r="C95" s="7"/>
      <c r="D95" s="7"/>
      <c r="E95" s="7"/>
    </row>
    <row r="96" spans="1:5" ht="13.5" customHeight="1">
      <c r="A96" s="11" t="s">
        <v>1821</v>
      </c>
      <c r="B96" s="11" t="s">
        <v>168</v>
      </c>
      <c r="C96" s="7"/>
      <c r="D96" s="7"/>
      <c r="E96" s="7"/>
    </row>
    <row r="97" spans="1:5" ht="13.5" customHeight="1">
      <c r="A97" s="11" t="s">
        <v>1822</v>
      </c>
      <c r="B97" s="11" t="s">
        <v>157</v>
      </c>
      <c r="C97" s="7"/>
      <c r="D97" s="7"/>
      <c r="E97" s="7"/>
    </row>
    <row r="98" spans="1:5" ht="13.5" customHeight="1">
      <c r="A98" s="11" t="s">
        <v>1944</v>
      </c>
      <c r="B98" s="11" t="s">
        <v>1757</v>
      </c>
      <c r="C98" s="7"/>
      <c r="D98" s="7"/>
      <c r="E98" s="7"/>
    </row>
    <row r="99" spans="1:5" ht="13.5" customHeight="1">
      <c r="A99" s="11" t="s">
        <v>1823</v>
      </c>
      <c r="B99" s="11" t="s">
        <v>150</v>
      </c>
      <c r="C99" s="7"/>
      <c r="D99" s="7"/>
      <c r="E99" s="7"/>
    </row>
    <row r="100" spans="1:5" ht="13.5" customHeight="1">
      <c r="A100" s="11" t="s">
        <v>1824</v>
      </c>
      <c r="B100" s="11" t="s">
        <v>155</v>
      </c>
      <c r="C100" s="7"/>
      <c r="D100" s="7"/>
      <c r="E100" s="7"/>
    </row>
    <row r="101" spans="1:5" ht="13.5" customHeight="1">
      <c r="A101" s="11" t="s">
        <v>1825</v>
      </c>
      <c r="B101" s="11" t="s">
        <v>1826</v>
      </c>
      <c r="C101" s="7"/>
      <c r="D101" s="7"/>
      <c r="E101" s="7"/>
    </row>
    <row r="102" spans="1:5" ht="13.5" customHeight="1">
      <c r="A102" s="11" t="s">
        <v>1827</v>
      </c>
      <c r="B102" s="11" t="s">
        <v>1757</v>
      </c>
      <c r="C102" s="7"/>
      <c r="D102" s="7"/>
      <c r="E102" s="7"/>
    </row>
    <row r="103" spans="1:5" ht="13.5" customHeight="1">
      <c r="A103" s="11" t="s">
        <v>1828</v>
      </c>
      <c r="B103" s="11" t="s">
        <v>1829</v>
      </c>
      <c r="C103" s="7"/>
      <c r="D103" s="7"/>
      <c r="E103" s="7"/>
    </row>
    <row r="104" spans="1:5" ht="13.5" customHeight="1">
      <c r="A104" s="11" t="s">
        <v>1830</v>
      </c>
      <c r="B104" s="11" t="s">
        <v>1818</v>
      </c>
      <c r="C104" s="7"/>
      <c r="D104" s="7"/>
      <c r="E104" s="7"/>
    </row>
    <row r="105" spans="1:5" ht="13.5" customHeight="1">
      <c r="A105" s="11" t="s">
        <v>1831</v>
      </c>
      <c r="B105" s="11" t="s">
        <v>1790</v>
      </c>
      <c r="C105" s="7"/>
      <c r="D105" s="7"/>
      <c r="E105" s="7"/>
    </row>
    <row r="106" spans="1:5" ht="13.5" customHeight="1">
      <c r="A106" s="11" t="s">
        <v>1932</v>
      </c>
      <c r="B106" s="11" t="s">
        <v>599</v>
      </c>
      <c r="C106" s="7"/>
      <c r="D106" s="7"/>
      <c r="E106" s="7"/>
    </row>
    <row r="107" spans="1:5" ht="13.5" customHeight="1">
      <c r="A107" s="11" t="s">
        <v>1832</v>
      </c>
      <c r="B107" s="11" t="s">
        <v>1833</v>
      </c>
      <c r="C107" s="7"/>
      <c r="D107" s="7"/>
      <c r="E107" s="7"/>
    </row>
    <row r="108" spans="1:5" ht="13.5" customHeight="1">
      <c r="A108" s="11" t="s">
        <v>1951</v>
      </c>
      <c r="B108" s="11" t="s">
        <v>1774</v>
      </c>
      <c r="C108" s="7"/>
      <c r="D108" s="7"/>
      <c r="E108" s="7"/>
    </row>
    <row r="109" spans="1:5" ht="13.5" customHeight="1">
      <c r="A109" s="11" t="s">
        <v>1834</v>
      </c>
      <c r="B109" s="7"/>
      <c r="C109" s="7"/>
      <c r="D109" s="7"/>
      <c r="E109" s="7"/>
    </row>
    <row r="110" spans="1:5" ht="13.5" customHeight="1">
      <c r="A110" s="11" t="s">
        <v>1835</v>
      </c>
      <c r="B110" s="11" t="s">
        <v>143</v>
      </c>
      <c r="C110" s="7"/>
      <c r="D110" s="7"/>
      <c r="E110" s="7"/>
    </row>
    <row r="111" spans="1:5" ht="13.5" customHeight="1">
      <c r="A111" s="11" t="s">
        <v>3892</v>
      </c>
      <c r="B111" s="11" t="s">
        <v>143</v>
      </c>
      <c r="C111" s="7"/>
      <c r="D111" s="7"/>
      <c r="E111" s="7"/>
    </row>
    <row r="112" spans="1:5" ht="13.5" customHeight="1">
      <c r="A112" s="11" t="s">
        <v>1836</v>
      </c>
      <c r="B112" s="11" t="s">
        <v>1768</v>
      </c>
      <c r="C112" s="7"/>
      <c r="D112" s="7"/>
      <c r="E112" s="7"/>
    </row>
    <row r="113" spans="1:5" ht="13.5" customHeight="1">
      <c r="A113" s="11" t="s">
        <v>1837</v>
      </c>
      <c r="B113" s="11" t="s">
        <v>143</v>
      </c>
      <c r="C113" s="7"/>
      <c r="D113" s="7"/>
      <c r="E113" s="7"/>
    </row>
    <row r="114" spans="1:5" ht="13.5" customHeight="1">
      <c r="A114" s="11" t="s">
        <v>1956</v>
      </c>
      <c r="B114" s="11" t="s">
        <v>1957</v>
      </c>
      <c r="C114" s="7"/>
      <c r="D114" s="7"/>
      <c r="E114" s="7"/>
    </row>
    <row r="115" spans="1:5" ht="13.5" customHeight="1">
      <c r="A115" s="11" t="s">
        <v>1838</v>
      </c>
      <c r="B115" s="11" t="s">
        <v>1732</v>
      </c>
      <c r="C115" s="7"/>
      <c r="D115" s="7"/>
      <c r="E115" s="7"/>
    </row>
    <row r="116" spans="1:5" ht="13.5" customHeight="1">
      <c r="A116" s="11" t="s">
        <v>1839</v>
      </c>
      <c r="B116" s="11" t="s">
        <v>1815</v>
      </c>
      <c r="C116" s="7"/>
      <c r="D116" s="7"/>
      <c r="E116" s="7"/>
    </row>
    <row r="117" spans="1:5" ht="13.5" customHeight="1">
      <c r="A117" s="11" t="s">
        <v>1840</v>
      </c>
      <c r="B117" s="11" t="s">
        <v>163</v>
      </c>
      <c r="C117" s="7"/>
      <c r="D117" s="7"/>
      <c r="E117" s="7"/>
    </row>
    <row r="118" spans="1:5" ht="13.5" customHeight="1">
      <c r="A118" s="11" t="s">
        <v>1841</v>
      </c>
      <c r="B118" s="11" t="s">
        <v>155</v>
      </c>
      <c r="C118" s="7"/>
      <c r="D118" s="7"/>
      <c r="E118" s="7"/>
    </row>
    <row r="119" spans="1:5" ht="13.5" customHeight="1">
      <c r="A119" s="11" t="s">
        <v>1842</v>
      </c>
      <c r="B119" s="11" t="s">
        <v>172</v>
      </c>
      <c r="C119" s="7"/>
      <c r="D119" s="7"/>
      <c r="E119" s="7"/>
    </row>
    <row r="120" spans="1:5" ht="13.5" customHeight="1">
      <c r="A120" s="11" t="s">
        <v>1843</v>
      </c>
      <c r="B120" s="7"/>
      <c r="C120" s="7"/>
      <c r="D120" s="7"/>
      <c r="E120" s="7"/>
    </row>
    <row r="121" spans="1:5" ht="13.5" customHeight="1">
      <c r="A121" s="11" t="s">
        <v>3055</v>
      </c>
      <c r="B121" s="11" t="s">
        <v>172</v>
      </c>
      <c r="C121" s="7"/>
      <c r="D121" s="7"/>
      <c r="E121" s="7"/>
    </row>
    <row r="122" spans="1:5" ht="13.5" customHeight="1">
      <c r="A122" s="11" t="s">
        <v>1844</v>
      </c>
      <c r="B122" s="7"/>
      <c r="C122" s="7"/>
      <c r="D122" s="7"/>
      <c r="E122" s="7"/>
    </row>
    <row r="123" spans="1:5" ht="13.5" customHeight="1">
      <c r="A123" s="11" t="s">
        <v>2387</v>
      </c>
      <c r="B123" s="11" t="s">
        <v>1732</v>
      </c>
      <c r="C123" s="7"/>
      <c r="D123" s="7"/>
      <c r="E123" s="7"/>
    </row>
    <row r="124" spans="1:5" ht="13.5" customHeight="1">
      <c r="A124" s="11" t="s">
        <v>1845</v>
      </c>
      <c r="B124" s="11" t="s">
        <v>168</v>
      </c>
      <c r="C124" s="7"/>
      <c r="D124" s="7"/>
      <c r="E124" s="7"/>
    </row>
    <row r="125" spans="1:5" ht="13.5" customHeight="1">
      <c r="A125" s="11" t="s">
        <v>1846</v>
      </c>
      <c r="B125" s="11" t="s">
        <v>1778</v>
      </c>
      <c r="C125" s="7"/>
      <c r="D125" s="7"/>
      <c r="E125" s="7"/>
    </row>
    <row r="126" spans="1:5" ht="13.5" customHeight="1">
      <c r="A126" s="11" t="s">
        <v>2375</v>
      </c>
      <c r="B126" s="11" t="s">
        <v>157</v>
      </c>
      <c r="C126" s="7"/>
      <c r="D126" s="7"/>
      <c r="E126" s="7"/>
    </row>
    <row r="127" spans="1:5" ht="13.5" customHeight="1">
      <c r="A127" s="11" t="s">
        <v>1847</v>
      </c>
      <c r="B127" s="11" t="s">
        <v>157</v>
      </c>
      <c r="C127" s="7"/>
      <c r="D127" s="7"/>
      <c r="E127" s="7"/>
    </row>
    <row r="128" spans="1:5" ht="13.5" customHeight="1">
      <c r="A128" s="11" t="s">
        <v>1848</v>
      </c>
      <c r="B128" s="11" t="s">
        <v>157</v>
      </c>
      <c r="C128" s="7"/>
      <c r="D128" s="7"/>
      <c r="E128" s="7"/>
    </row>
    <row r="129" spans="1:5" ht="13.5" customHeight="1">
      <c r="A129" s="11" t="s">
        <v>1849</v>
      </c>
      <c r="B129" s="11" t="s">
        <v>1795</v>
      </c>
      <c r="C129" s="7"/>
      <c r="D129" s="7"/>
      <c r="E129" s="7"/>
    </row>
    <row r="130" spans="1:5" ht="13.5" customHeight="1">
      <c r="A130" s="11" t="s">
        <v>1850</v>
      </c>
      <c r="B130" s="11" t="s">
        <v>1851</v>
      </c>
      <c r="C130" s="7"/>
      <c r="D130" s="7"/>
      <c r="E130" s="7"/>
    </row>
    <row r="131" spans="1:5" ht="13.5" customHeight="1">
      <c r="A131" s="11" t="s">
        <v>1852</v>
      </c>
      <c r="B131" s="7"/>
      <c r="C131" s="7"/>
      <c r="D131" s="7"/>
      <c r="E131" s="7"/>
    </row>
    <row r="132" spans="1:5" ht="13.5" customHeight="1">
      <c r="A132" s="11" t="s">
        <v>1853</v>
      </c>
      <c r="B132" s="11" t="s">
        <v>1790</v>
      </c>
      <c r="C132" s="7"/>
      <c r="D132" s="7"/>
      <c r="E132" s="7"/>
    </row>
    <row r="133" spans="1:5" ht="13.5" customHeight="1">
      <c r="A133" s="11" t="s">
        <v>1854</v>
      </c>
      <c r="B133" s="11" t="s">
        <v>150</v>
      </c>
      <c r="C133" s="7"/>
      <c r="D133" s="7"/>
      <c r="E133" s="7"/>
    </row>
    <row r="134" spans="1:5" ht="13.5" customHeight="1">
      <c r="A134" s="11" t="s">
        <v>2437</v>
      </c>
      <c r="B134" s="11" t="s">
        <v>150</v>
      </c>
      <c r="C134" s="7"/>
      <c r="D134" s="7"/>
      <c r="E134" s="7"/>
    </row>
    <row r="135" spans="1:5" ht="13.5" customHeight="1">
      <c r="A135" s="11" t="s">
        <v>3056</v>
      </c>
      <c r="B135" s="11" t="s">
        <v>1761</v>
      </c>
      <c r="C135" s="7"/>
      <c r="D135" s="7"/>
      <c r="E135" s="7"/>
    </row>
    <row r="136" spans="1:5" ht="13.5" customHeight="1">
      <c r="A136" s="11" t="s">
        <v>1855</v>
      </c>
      <c r="B136" s="11" t="s">
        <v>1856</v>
      </c>
      <c r="C136" s="7"/>
      <c r="D136" s="7"/>
      <c r="E136" s="7"/>
    </row>
    <row r="137" spans="1:5" ht="13.5" customHeight="1">
      <c r="A137" s="11" t="s">
        <v>1857</v>
      </c>
      <c r="B137" s="11" t="s">
        <v>1858</v>
      </c>
      <c r="C137" s="7"/>
      <c r="D137" s="7"/>
      <c r="E137" s="7"/>
    </row>
    <row r="138" spans="1:5" ht="13.5" customHeight="1">
      <c r="A138" s="11" t="s">
        <v>1859</v>
      </c>
      <c r="B138" s="11" t="s">
        <v>137</v>
      </c>
      <c r="C138" s="7"/>
      <c r="D138" s="7"/>
      <c r="E138" s="7"/>
    </row>
    <row r="139" spans="1:5" ht="13.5" customHeight="1">
      <c r="A139" s="11" t="s">
        <v>1860</v>
      </c>
      <c r="B139" s="11" t="s">
        <v>148</v>
      </c>
      <c r="C139" s="7"/>
      <c r="D139" s="7"/>
      <c r="E139" s="7"/>
    </row>
    <row r="140" spans="1:5" ht="13.5" customHeight="1">
      <c r="A140" s="11" t="s">
        <v>1861</v>
      </c>
      <c r="B140" s="11" t="s">
        <v>148</v>
      </c>
      <c r="C140" s="7"/>
      <c r="D140" s="7"/>
      <c r="E140" s="7"/>
    </row>
    <row r="141" spans="1:5" ht="13.5" customHeight="1">
      <c r="A141" s="11" t="s">
        <v>1952</v>
      </c>
      <c r="B141" s="11" t="s">
        <v>174</v>
      </c>
      <c r="C141" s="7"/>
      <c r="D141" s="7"/>
      <c r="E141" s="7"/>
    </row>
    <row r="142" spans="1:5" ht="13.5" customHeight="1">
      <c r="A142" s="11" t="s">
        <v>1962</v>
      </c>
      <c r="B142" s="11" t="s">
        <v>1768</v>
      </c>
      <c r="C142" s="7"/>
      <c r="D142" s="7"/>
      <c r="E142" s="7"/>
    </row>
    <row r="143" spans="1:5" ht="13.5" customHeight="1">
      <c r="A143" s="11" t="s">
        <v>1929</v>
      </c>
      <c r="B143" s="11" t="s">
        <v>148</v>
      </c>
      <c r="C143" s="7"/>
      <c r="D143" s="7"/>
      <c r="E143" s="7"/>
    </row>
    <row r="144" spans="1:5" ht="13.5" customHeight="1">
      <c r="A144" s="11" t="s">
        <v>3057</v>
      </c>
      <c r="B144" s="11" t="s">
        <v>3058</v>
      </c>
      <c r="C144" s="7"/>
      <c r="D144" s="7"/>
      <c r="E144" s="7"/>
    </row>
    <row r="145" spans="1:5" ht="13.5" customHeight="1">
      <c r="A145" s="11" t="s">
        <v>1862</v>
      </c>
      <c r="B145" s="11" t="s">
        <v>168</v>
      </c>
      <c r="C145" s="7"/>
      <c r="D145" s="7"/>
      <c r="E145" s="7"/>
    </row>
    <row r="146" spans="1:5" ht="13.5" customHeight="1">
      <c r="A146" s="11" t="s">
        <v>1863</v>
      </c>
      <c r="B146" s="11" t="s">
        <v>153</v>
      </c>
      <c r="C146" s="7"/>
      <c r="D146" s="7"/>
      <c r="E146" s="7"/>
    </row>
    <row r="147" spans="1:5" ht="13.5" customHeight="1">
      <c r="A147" s="11" t="s">
        <v>1864</v>
      </c>
      <c r="B147" s="11" t="s">
        <v>204</v>
      </c>
      <c r="C147" s="7"/>
      <c r="D147" s="7"/>
      <c r="E147" s="7"/>
    </row>
    <row r="148" spans="1:5" ht="13.5" customHeight="1">
      <c r="A148" s="11" t="s">
        <v>8000</v>
      </c>
      <c r="B148" s="11" t="s">
        <v>1732</v>
      </c>
      <c r="C148" s="7"/>
      <c r="D148" s="7"/>
      <c r="E148" s="7"/>
    </row>
    <row r="149" spans="1:5" ht="13.5" customHeight="1">
      <c r="A149" s="11" t="s">
        <v>1865</v>
      </c>
      <c r="B149" s="11" t="s">
        <v>1790</v>
      </c>
      <c r="C149" s="7"/>
      <c r="D149" s="7"/>
      <c r="E149" s="7"/>
    </row>
    <row r="150" spans="1:5" ht="13.5" customHeight="1">
      <c r="A150" s="11" t="s">
        <v>1866</v>
      </c>
      <c r="B150" s="11" t="s">
        <v>1757</v>
      </c>
      <c r="C150" s="7"/>
      <c r="D150" s="7"/>
      <c r="E150" s="7"/>
    </row>
    <row r="151" spans="1:5" ht="13.5" customHeight="1">
      <c r="A151" s="11" t="s">
        <v>1867</v>
      </c>
      <c r="B151" s="11" t="s">
        <v>191</v>
      </c>
      <c r="C151" s="7"/>
      <c r="D151" s="7"/>
      <c r="E151" s="7"/>
    </row>
    <row r="152" spans="1:5" ht="13.5" customHeight="1">
      <c r="A152" s="11" t="s">
        <v>1868</v>
      </c>
      <c r="B152" s="11" t="s">
        <v>1757</v>
      </c>
      <c r="C152" s="7"/>
      <c r="D152" s="7"/>
      <c r="E152" s="7"/>
    </row>
    <row r="153" spans="1:5" ht="13.5" customHeight="1">
      <c r="A153" s="11" t="s">
        <v>1869</v>
      </c>
      <c r="B153" s="11" t="s">
        <v>1870</v>
      </c>
      <c r="C153" s="7"/>
      <c r="D153" s="7"/>
      <c r="E153" s="7"/>
    </row>
    <row r="154" spans="1:5" ht="13.5" customHeight="1">
      <c r="A154" s="11" t="s">
        <v>1871</v>
      </c>
      <c r="B154" s="11" t="s">
        <v>1815</v>
      </c>
      <c r="C154" s="7"/>
      <c r="D154" s="7"/>
      <c r="E154" s="7"/>
    </row>
    <row r="155" spans="1:5" ht="13.5" customHeight="1">
      <c r="A155" s="11" t="s">
        <v>1872</v>
      </c>
      <c r="B155" s="11" t="s">
        <v>204</v>
      </c>
      <c r="C155" s="7"/>
      <c r="D155" s="7"/>
      <c r="E155" s="7"/>
    </row>
    <row r="156" spans="1:5" ht="13.5" customHeight="1">
      <c r="A156" s="11" t="s">
        <v>1873</v>
      </c>
      <c r="B156" s="11" t="s">
        <v>1870</v>
      </c>
      <c r="C156" s="7"/>
      <c r="D156" s="7"/>
      <c r="E156" s="7"/>
    </row>
    <row r="157" spans="1:5" ht="13.5" customHeight="1">
      <c r="A157" s="11" t="s">
        <v>1874</v>
      </c>
      <c r="B157" s="11" t="s">
        <v>159</v>
      </c>
      <c r="C157" s="7"/>
      <c r="D157" s="7"/>
      <c r="E157" s="7"/>
    </row>
    <row r="158" spans="1:5" ht="13.5" customHeight="1">
      <c r="A158" s="11" t="s">
        <v>1934</v>
      </c>
      <c r="B158" s="11" t="s">
        <v>1797</v>
      </c>
      <c r="C158" s="7"/>
      <c r="D158" s="7"/>
      <c r="E158" s="7"/>
    </row>
    <row r="159" spans="1:5" ht="13.5" customHeight="1">
      <c r="A159" s="11" t="s">
        <v>1943</v>
      </c>
      <c r="B159" s="11" t="s">
        <v>1858</v>
      </c>
      <c r="C159" s="7"/>
      <c r="D159" s="7"/>
      <c r="E159" s="7"/>
    </row>
    <row r="160" spans="1:5" ht="13.5" customHeight="1">
      <c r="A160" s="11" t="s">
        <v>1875</v>
      </c>
      <c r="B160" s="11" t="s">
        <v>1820</v>
      </c>
      <c r="C160" s="7"/>
      <c r="D160" s="7"/>
      <c r="E160" s="7"/>
    </row>
    <row r="161" spans="1:5" ht="13.5" customHeight="1">
      <c r="A161" s="11" t="s">
        <v>1876</v>
      </c>
      <c r="B161" s="11" t="s">
        <v>216</v>
      </c>
      <c r="C161" s="7"/>
      <c r="D161" s="7"/>
      <c r="E161" s="7"/>
    </row>
    <row r="162" spans="1:5" ht="13.5" customHeight="1">
      <c r="A162" s="11" t="s">
        <v>1877</v>
      </c>
      <c r="B162" s="11" t="s">
        <v>1878</v>
      </c>
      <c r="C162" s="7"/>
      <c r="D162" s="7"/>
      <c r="E162" s="7"/>
    </row>
    <row r="163" spans="1:5" ht="13.5" customHeight="1">
      <c r="A163" s="11" t="s">
        <v>1879</v>
      </c>
      <c r="B163" s="11" t="s">
        <v>1781</v>
      </c>
      <c r="C163" s="7"/>
      <c r="D163" s="7"/>
      <c r="E163" s="7"/>
    </row>
    <row r="164" spans="1:5" ht="13.5" customHeight="1">
      <c r="A164" s="11" t="s">
        <v>1880</v>
      </c>
      <c r="B164" s="11" t="s">
        <v>1881</v>
      </c>
      <c r="C164" s="7"/>
      <c r="D164" s="7"/>
      <c r="E164" s="7"/>
    </row>
    <row r="165" spans="1:5" ht="13.5" customHeight="1">
      <c r="A165" s="11" t="s">
        <v>1942</v>
      </c>
      <c r="B165" s="11" t="s">
        <v>1917</v>
      </c>
      <c r="C165" s="7"/>
      <c r="D165" s="7"/>
      <c r="E165" s="7"/>
    </row>
    <row r="166" spans="1:5" ht="13.5" customHeight="1">
      <c r="A166" s="11" t="s">
        <v>1882</v>
      </c>
      <c r="B166" s="11" t="s">
        <v>172</v>
      </c>
      <c r="C166" s="7"/>
      <c r="D166" s="7"/>
      <c r="E166" s="7"/>
    </row>
    <row r="167" spans="1:5" ht="13.5" customHeight="1">
      <c r="A167" s="11" t="s">
        <v>1883</v>
      </c>
      <c r="B167" s="7"/>
      <c r="C167" s="7"/>
      <c r="D167" s="7"/>
      <c r="E167" s="7"/>
    </row>
    <row r="168" spans="1:5" ht="13.5" customHeight="1">
      <c r="A168" s="11" t="s">
        <v>1926</v>
      </c>
      <c r="B168" s="11" t="s">
        <v>1778</v>
      </c>
      <c r="C168" s="7"/>
      <c r="D168" s="7"/>
      <c r="E168" s="7"/>
    </row>
    <row r="169" spans="1:5" ht="13.5" customHeight="1">
      <c r="A169" s="11" t="s">
        <v>1930</v>
      </c>
      <c r="B169" s="11" t="s">
        <v>148</v>
      </c>
      <c r="C169" s="7"/>
      <c r="D169" s="7"/>
      <c r="E169" s="7"/>
    </row>
    <row r="170" spans="1:5" ht="13.5" customHeight="1">
      <c r="A170" s="11" t="s">
        <v>1884</v>
      </c>
      <c r="B170" s="7"/>
      <c r="C170" s="7"/>
      <c r="D170" s="7"/>
      <c r="E170" s="7"/>
    </row>
    <row r="171" spans="1:5" ht="13.5" customHeight="1">
      <c r="A171" s="11" t="s">
        <v>1939</v>
      </c>
      <c r="B171" s="11" t="s">
        <v>184</v>
      </c>
      <c r="C171" s="7"/>
      <c r="D171" s="7"/>
      <c r="E171" s="7"/>
    </row>
    <row r="172" spans="1:5" ht="13.5" customHeight="1">
      <c r="A172" s="11" t="s">
        <v>1885</v>
      </c>
      <c r="B172" s="7"/>
      <c r="C172" s="7"/>
      <c r="D172" s="7"/>
      <c r="E172" s="7"/>
    </row>
    <row r="173" spans="1:5" ht="13.5" customHeight="1">
      <c r="A173" s="11" t="s">
        <v>1886</v>
      </c>
      <c r="B173" s="11" t="s">
        <v>168</v>
      </c>
      <c r="C173" s="7"/>
      <c r="D173" s="7"/>
      <c r="E173" s="7"/>
    </row>
    <row r="174" spans="1:5" ht="13.5" customHeight="1">
      <c r="A174" s="11" t="s">
        <v>1887</v>
      </c>
      <c r="B174" s="7"/>
      <c r="C174" s="7"/>
      <c r="D174" s="7"/>
      <c r="E174" s="7"/>
    </row>
    <row r="175" spans="1:5" ht="13.5" customHeight="1">
      <c r="A175" s="11" t="s">
        <v>1888</v>
      </c>
      <c r="B175" s="11" t="s">
        <v>1878</v>
      </c>
      <c r="C175" s="7"/>
      <c r="D175" s="7"/>
      <c r="E175" s="7"/>
    </row>
    <row r="176" spans="1:5" ht="13.5" customHeight="1">
      <c r="A176" s="11" t="s">
        <v>1889</v>
      </c>
      <c r="B176" s="11" t="s">
        <v>1781</v>
      </c>
      <c r="C176" s="7"/>
      <c r="D176" s="7"/>
      <c r="E176" s="7"/>
    </row>
    <row r="177" spans="1:5" ht="13.5" customHeight="1">
      <c r="A177" s="11" t="s">
        <v>1938</v>
      </c>
      <c r="B177" s="11" t="s">
        <v>1774</v>
      </c>
      <c r="C177" s="7"/>
      <c r="D177" s="7"/>
      <c r="E177" s="7"/>
    </row>
    <row r="178" spans="1:5" ht="13.5" customHeight="1">
      <c r="A178" s="11" t="s">
        <v>1890</v>
      </c>
      <c r="B178" s="11" t="s">
        <v>1797</v>
      </c>
      <c r="C178" s="7"/>
      <c r="D178" s="7"/>
      <c r="E178" s="7"/>
    </row>
    <row r="179" spans="1:5" ht="13.5" customHeight="1">
      <c r="A179" s="11" t="s">
        <v>1891</v>
      </c>
      <c r="B179" s="11" t="s">
        <v>155</v>
      </c>
      <c r="C179" s="7"/>
      <c r="D179" s="7"/>
      <c r="E179" s="7"/>
    </row>
    <row r="180" spans="1:5" ht="13.5" customHeight="1">
      <c r="A180" s="11" t="s">
        <v>1892</v>
      </c>
      <c r="B180" s="11" t="s">
        <v>1772</v>
      </c>
      <c r="C180" s="7"/>
      <c r="D180" s="7"/>
      <c r="E180" s="7"/>
    </row>
    <row r="181" spans="1:5" ht="13.5" customHeight="1">
      <c r="A181" s="11" t="s">
        <v>1893</v>
      </c>
      <c r="B181" s="11" t="s">
        <v>141</v>
      </c>
      <c r="C181" s="7"/>
      <c r="D181" s="7"/>
      <c r="E181" s="7"/>
    </row>
    <row r="182" spans="1:5" ht="13.5" customHeight="1">
      <c r="A182" s="11" t="s">
        <v>1894</v>
      </c>
      <c r="B182" s="11" t="s">
        <v>1895</v>
      </c>
      <c r="C182" s="7"/>
      <c r="D182" s="7"/>
      <c r="E182" s="7"/>
    </row>
    <row r="183" spans="1:5" ht="13.5" customHeight="1">
      <c r="A183" s="11" t="s">
        <v>1953</v>
      </c>
      <c r="B183" s="11" t="s">
        <v>184</v>
      </c>
      <c r="C183" s="7"/>
      <c r="D183" s="7"/>
      <c r="E183" s="7"/>
    </row>
    <row r="184" spans="1:5" ht="13.5" customHeight="1">
      <c r="A184" s="11" t="s">
        <v>1896</v>
      </c>
      <c r="B184" s="11" t="s">
        <v>1797</v>
      </c>
      <c r="C184" s="7"/>
      <c r="D184" s="7"/>
      <c r="E184" s="7"/>
    </row>
    <row r="185" spans="1:5" ht="13.5" customHeight="1">
      <c r="A185" s="11" t="s">
        <v>1947</v>
      </c>
      <c r="B185" s="11" t="s">
        <v>155</v>
      </c>
      <c r="C185" s="7"/>
      <c r="D185" s="7"/>
      <c r="E185" s="7"/>
    </row>
    <row r="186" spans="1:5" ht="13.5" customHeight="1">
      <c r="A186" s="11" t="s">
        <v>2422</v>
      </c>
      <c r="B186" s="11" t="s">
        <v>139</v>
      </c>
      <c r="C186" s="7"/>
      <c r="D186" s="7"/>
      <c r="E186" s="7"/>
    </row>
    <row r="187" spans="1:5" ht="13.5" customHeight="1">
      <c r="A187" s="11" t="s">
        <v>3059</v>
      </c>
      <c r="B187" s="11" t="s">
        <v>2404</v>
      </c>
      <c r="C187" s="7"/>
      <c r="D187" s="7"/>
      <c r="E187" s="7"/>
    </row>
    <row r="188" spans="1:5" ht="13.5" customHeight="1">
      <c r="A188" s="11" t="s">
        <v>1897</v>
      </c>
      <c r="B188" s="11" t="s">
        <v>172</v>
      </c>
      <c r="C188" s="7"/>
      <c r="D188" s="7"/>
      <c r="E188" s="7"/>
    </row>
    <row r="189" spans="1:5" ht="13.5" customHeight="1">
      <c r="A189" s="11" t="s">
        <v>1898</v>
      </c>
      <c r="B189" s="11" t="s">
        <v>238</v>
      </c>
      <c r="C189" s="7"/>
      <c r="D189" s="7"/>
      <c r="E189" s="7"/>
    </row>
    <row r="190" spans="1:5" ht="13.5" customHeight="1">
      <c r="A190" s="11" t="s">
        <v>1955</v>
      </c>
      <c r="B190" s="11" t="s">
        <v>1928</v>
      </c>
      <c r="C190" s="7"/>
      <c r="D190" s="7"/>
      <c r="E190" s="7"/>
    </row>
    <row r="191" spans="1:5" ht="13.5" customHeight="1">
      <c r="A191" s="11" t="s">
        <v>1937</v>
      </c>
      <c r="B191" s="11" t="s">
        <v>168</v>
      </c>
      <c r="C191" s="7"/>
      <c r="D191" s="7"/>
      <c r="E191" s="7"/>
    </row>
    <row r="192" spans="1:5" ht="13.5" customHeight="1">
      <c r="A192" s="11" t="s">
        <v>1899</v>
      </c>
      <c r="B192" s="11" t="s">
        <v>174</v>
      </c>
      <c r="C192" s="7"/>
      <c r="D192" s="7"/>
      <c r="E192" s="7"/>
    </row>
    <row r="193" spans="1:5" ht="13.5" customHeight="1">
      <c r="A193" s="11" t="s">
        <v>1900</v>
      </c>
      <c r="B193" s="11" t="s">
        <v>168</v>
      </c>
      <c r="C193" s="7"/>
      <c r="D193" s="7"/>
      <c r="E193" s="7"/>
    </row>
    <row r="194" spans="1:5" ht="13.5" customHeight="1">
      <c r="A194" s="11" t="s">
        <v>1901</v>
      </c>
      <c r="B194" s="11" t="s">
        <v>204</v>
      </c>
      <c r="C194" s="7"/>
      <c r="D194" s="7"/>
      <c r="E194" s="7"/>
    </row>
    <row r="195" spans="1:5" ht="13.5" customHeight="1">
      <c r="A195" s="11" t="s">
        <v>1902</v>
      </c>
      <c r="B195" s="11" t="s">
        <v>1818</v>
      </c>
      <c r="C195" s="7"/>
      <c r="D195" s="7"/>
      <c r="E195" s="7"/>
    </row>
    <row r="196" spans="1:5" ht="13.5" customHeight="1">
      <c r="A196" s="11" t="s">
        <v>1903</v>
      </c>
      <c r="B196" s="11" t="s">
        <v>1781</v>
      </c>
      <c r="C196" s="7"/>
      <c r="D196" s="7"/>
      <c r="E196" s="7"/>
    </row>
    <row r="197" spans="1:5" ht="13.5" customHeight="1">
      <c r="A197" s="11" t="s">
        <v>1904</v>
      </c>
      <c r="B197" s="7"/>
      <c r="C197" s="7"/>
      <c r="D197" s="7"/>
      <c r="E197" s="7"/>
    </row>
    <row r="198" spans="1:5" ht="13.5" customHeight="1">
      <c r="A198" s="11" t="s">
        <v>3060</v>
      </c>
      <c r="B198" s="11" t="s">
        <v>1917</v>
      </c>
      <c r="C198" s="7"/>
      <c r="D198" s="7"/>
      <c r="E198" s="7"/>
    </row>
    <row r="199" spans="1:5" ht="13.5" customHeight="1">
      <c r="A199" s="11" t="s">
        <v>1905</v>
      </c>
      <c r="B199" s="11" t="s">
        <v>1906</v>
      </c>
      <c r="C199" s="7"/>
      <c r="D199" s="7"/>
      <c r="E199" s="7"/>
    </row>
    <row r="200" spans="1:5" ht="13.5" customHeight="1">
      <c r="A200" s="11" t="s">
        <v>1907</v>
      </c>
      <c r="B200" s="11" t="s">
        <v>1739</v>
      </c>
      <c r="C200" s="7"/>
      <c r="D200" s="7"/>
      <c r="E200" s="7"/>
    </row>
    <row r="201" spans="1:5" ht="13.5" customHeight="1">
      <c r="A201" s="11" t="s">
        <v>3061</v>
      </c>
      <c r="B201" s="11" t="s">
        <v>216</v>
      </c>
      <c r="C201" s="7"/>
      <c r="D201" s="7"/>
      <c r="E201" s="7"/>
    </row>
    <row r="202" spans="1:5" ht="13.5" customHeight="1">
      <c r="A202" s="11" t="s">
        <v>1908</v>
      </c>
      <c r="B202" s="11" t="s">
        <v>1797</v>
      </c>
      <c r="C202" s="7"/>
      <c r="D202" s="7"/>
      <c r="E202" s="7"/>
    </row>
    <row r="203" spans="1:5" ht="13.5" customHeight="1">
      <c r="A203" s="11" t="s">
        <v>3062</v>
      </c>
      <c r="B203" s="11" t="s">
        <v>148</v>
      </c>
      <c r="C203" s="7"/>
      <c r="D203" s="7"/>
      <c r="E203" s="7"/>
    </row>
    <row r="204" spans="1:5" ht="13.5" customHeight="1">
      <c r="A204" s="11" t="s">
        <v>1958</v>
      </c>
      <c r="B204" s="11" t="s">
        <v>165</v>
      </c>
      <c r="C204" s="7"/>
      <c r="D204" s="7"/>
      <c r="E204" s="7"/>
    </row>
    <row r="205" spans="1:5" ht="13.5" customHeight="1">
      <c r="A205" s="11" t="s">
        <v>1909</v>
      </c>
      <c r="B205" s="11" t="s">
        <v>238</v>
      </c>
      <c r="C205" s="7"/>
      <c r="D205" s="7"/>
      <c r="E205" s="7"/>
    </row>
    <row r="206" spans="1:5" ht="13.5" customHeight="1">
      <c r="A206" s="11" t="s">
        <v>1941</v>
      </c>
      <c r="B206" s="11" t="s">
        <v>1917</v>
      </c>
      <c r="C206" s="7"/>
      <c r="D206" s="7"/>
      <c r="E206" s="7"/>
    </row>
    <row r="207" spans="1:5" ht="13.5" customHeight="1">
      <c r="A207" s="11" t="s">
        <v>1910</v>
      </c>
      <c r="B207" s="11" t="s">
        <v>172</v>
      </c>
      <c r="C207" s="7"/>
      <c r="D207" s="7"/>
      <c r="E207" s="7"/>
    </row>
    <row r="208" spans="1:5" ht="13.5" customHeight="1">
      <c r="A208" s="11" t="s">
        <v>1911</v>
      </c>
      <c r="B208" s="11" t="s">
        <v>1763</v>
      </c>
      <c r="C208" s="7"/>
      <c r="D208" s="7"/>
      <c r="E208" s="7"/>
    </row>
    <row r="209" spans="1:5" ht="13.5" customHeight="1">
      <c r="A209" s="11" t="s">
        <v>1912</v>
      </c>
      <c r="B209" s="11" t="s">
        <v>1878</v>
      </c>
      <c r="C209" s="7"/>
      <c r="D209" s="7"/>
      <c r="E209" s="7"/>
    </row>
    <row r="210" spans="1:5" ht="13.5" customHeight="1">
      <c r="A210" s="11" t="s">
        <v>1913</v>
      </c>
      <c r="B210" s="11" t="s">
        <v>1914</v>
      </c>
      <c r="C210" s="7"/>
      <c r="D210" s="7"/>
      <c r="E210" s="7"/>
    </row>
    <row r="211" spans="1:5" ht="13.5" customHeight="1">
      <c r="A211" s="11" t="s">
        <v>1915</v>
      </c>
      <c r="B211" s="11" t="s">
        <v>141</v>
      </c>
      <c r="C211" s="7"/>
      <c r="D211" s="7"/>
      <c r="E211" s="7"/>
    </row>
    <row r="212" spans="1:5" ht="13.5" customHeight="1">
      <c r="A212" s="11" t="s">
        <v>2376</v>
      </c>
      <c r="B212" s="11" t="s">
        <v>238</v>
      </c>
      <c r="C212" s="7"/>
      <c r="D212" s="7"/>
      <c r="E212" s="7"/>
    </row>
    <row r="213" spans="1:5" ht="13.5" customHeight="1">
      <c r="A213" s="11" t="s">
        <v>1916</v>
      </c>
      <c r="B213" s="11" t="s">
        <v>1917</v>
      </c>
      <c r="C213" s="7"/>
      <c r="D213" s="7"/>
      <c r="E213" s="7"/>
    </row>
    <row r="214" spans="1:5" ht="13.5" customHeight="1">
      <c r="A214" s="11" t="s">
        <v>3063</v>
      </c>
      <c r="B214" s="11" t="s">
        <v>153</v>
      </c>
      <c r="C214" s="7"/>
      <c r="D214" s="7"/>
      <c r="E214" s="7"/>
    </row>
    <row r="215" spans="1:5" ht="13.5" customHeight="1">
      <c r="A215" s="11" t="s">
        <v>1918</v>
      </c>
      <c r="B215" s="11" t="s">
        <v>139</v>
      </c>
      <c r="C215" s="7"/>
      <c r="D215" s="7"/>
      <c r="E215" s="7"/>
    </row>
    <row r="216" spans="1:5" ht="13.5" customHeight="1">
      <c r="A216" s="11" t="s">
        <v>1919</v>
      </c>
      <c r="B216" s="11" t="s">
        <v>1895</v>
      </c>
      <c r="C216" s="7"/>
      <c r="D216" s="7"/>
      <c r="E216" s="7"/>
    </row>
    <row r="217" spans="1:5" ht="13.5" customHeight="1">
      <c r="A217" s="11" t="s">
        <v>1920</v>
      </c>
      <c r="B217" s="11" t="s">
        <v>168</v>
      </c>
      <c r="C217" s="7"/>
      <c r="D217" s="7"/>
      <c r="E217" s="7"/>
    </row>
    <row r="218" spans="1:5" ht="13.5" customHeight="1">
      <c r="A218" s="11" t="s">
        <v>1921</v>
      </c>
      <c r="B218" s="11" t="s">
        <v>150</v>
      </c>
      <c r="C218" s="7"/>
      <c r="D218" s="7"/>
      <c r="E218" s="7"/>
    </row>
    <row r="219" spans="1:5" ht="13.5" customHeight="1">
      <c r="A219" s="11" t="s">
        <v>1922</v>
      </c>
      <c r="B219" s="11" t="s">
        <v>1829</v>
      </c>
      <c r="C219" s="7"/>
      <c r="D219" s="7"/>
      <c r="E219" s="7"/>
    </row>
    <row r="220" spans="1:5" ht="13.5" customHeight="1">
      <c r="A220" s="11" t="s">
        <v>1923</v>
      </c>
      <c r="B220" s="11" t="s">
        <v>204</v>
      </c>
      <c r="C220" s="7"/>
      <c r="D220" s="7"/>
      <c r="E220" s="7"/>
    </row>
    <row r="221" spans="1:5" ht="13.5" customHeight="1">
      <c r="A221" s="11" t="s">
        <v>1924</v>
      </c>
      <c r="B221" s="11" t="s">
        <v>188</v>
      </c>
      <c r="C221" s="7"/>
      <c r="D221" s="7"/>
      <c r="E221" s="7"/>
    </row>
    <row r="222" spans="1:5" ht="13.5" customHeight="1">
      <c r="A222" s="11" t="s">
        <v>1925</v>
      </c>
      <c r="B222" s="11" t="s">
        <v>1829</v>
      </c>
      <c r="C222" s="7"/>
      <c r="D222" s="7"/>
      <c r="E222" s="7"/>
    </row>
    <row r="223" spans="1:5" ht="13.5" customHeight="1">
      <c r="A223" s="11" t="s">
        <v>2395</v>
      </c>
      <c r="B223" s="11" t="s">
        <v>1917</v>
      </c>
      <c r="C223" s="7"/>
      <c r="D223" s="7"/>
      <c r="E223" s="7"/>
    </row>
    <row r="224" spans="1:5" ht="13.5" customHeight="1">
      <c r="A224" s="11" t="s">
        <v>5223</v>
      </c>
      <c r="B224" s="11" t="s">
        <v>153</v>
      </c>
      <c r="C224" s="7"/>
      <c r="D224" s="7"/>
      <c r="E224" s="7"/>
    </row>
    <row r="225" spans="1:5" ht="13.5" customHeight="1">
      <c r="A225" s="11" t="s">
        <v>7151</v>
      </c>
      <c r="B225" s="11" t="s">
        <v>155</v>
      </c>
      <c r="C225" s="7"/>
      <c r="D225" s="7"/>
      <c r="E225" s="7"/>
    </row>
    <row r="226" spans="1:5" ht="13.5" customHeight="1">
      <c r="A226" s="11" t="s">
        <v>2429</v>
      </c>
      <c r="B226" s="11" t="s">
        <v>163</v>
      </c>
      <c r="C226" s="7"/>
      <c r="D226" s="7"/>
      <c r="E226" s="7"/>
    </row>
    <row r="227" spans="1:5" ht="13.5" customHeight="1">
      <c r="A227" s="11" t="s">
        <v>8001</v>
      </c>
      <c r="B227" s="11" t="s">
        <v>168</v>
      </c>
      <c r="C227" s="7"/>
      <c r="D227" s="7"/>
      <c r="E227" s="7"/>
    </row>
    <row r="228" spans="1:5" ht="13.5" customHeight="1">
      <c r="A228" s="11" t="s">
        <v>8002</v>
      </c>
      <c r="B228" s="11" t="s">
        <v>8003</v>
      </c>
      <c r="C228" s="7"/>
      <c r="D228" s="7"/>
      <c r="E228" s="7"/>
    </row>
    <row r="229" spans="1:5" ht="13.5" customHeight="1">
      <c r="A229" s="11" t="s">
        <v>8004</v>
      </c>
      <c r="B229" s="11" t="s">
        <v>8003</v>
      </c>
      <c r="C229" s="7"/>
      <c r="D229" s="7"/>
      <c r="E229" s="7"/>
    </row>
    <row r="230" spans="1:5" ht="13.5" customHeight="1">
      <c r="A230" s="11" t="s">
        <v>224</v>
      </c>
      <c r="B230" s="11" t="s">
        <v>8005</v>
      </c>
      <c r="C230" s="7"/>
      <c r="D230" s="7"/>
      <c r="E230" s="7"/>
    </row>
    <row r="231" spans="1:5" ht="13.5" customHeight="1">
      <c r="A231" s="11" t="s">
        <v>205</v>
      </c>
      <c r="B231" s="11" t="s">
        <v>8006</v>
      </c>
      <c r="C231" s="7"/>
      <c r="D231" s="7"/>
      <c r="E231" s="7"/>
    </row>
    <row r="232" spans="1:5" ht="13.5" customHeight="1">
      <c r="A232" s="11" t="s">
        <v>179</v>
      </c>
      <c r="B232" s="7"/>
      <c r="C232" s="7"/>
      <c r="D232" s="7"/>
      <c r="E232" s="7"/>
    </row>
    <row r="233" spans="1:5" ht="13.5" customHeight="1">
      <c r="A233" s="11" t="s">
        <v>2623</v>
      </c>
      <c r="B233" s="11" t="s">
        <v>8007</v>
      </c>
      <c r="C233" s="7"/>
      <c r="D233" s="7"/>
      <c r="E233" s="7"/>
    </row>
    <row r="234" spans="1:5" ht="13.5" customHeight="1">
      <c r="A234" s="11" t="s">
        <v>220</v>
      </c>
      <c r="B234" s="11" t="s">
        <v>8008</v>
      </c>
      <c r="C234" s="7"/>
      <c r="D234" s="7"/>
      <c r="E234" s="7"/>
    </row>
    <row r="235" spans="1:5" ht="13.5" customHeight="1">
      <c r="A235" s="11" t="s">
        <v>7615</v>
      </c>
      <c r="B235" s="11" t="s">
        <v>8009</v>
      </c>
      <c r="C235" s="7"/>
      <c r="D235" s="7"/>
      <c r="E235" s="7"/>
    </row>
    <row r="236" spans="1:5" ht="13.5" customHeight="1">
      <c r="A236" s="11" t="s">
        <v>2448</v>
      </c>
      <c r="B236" s="11" t="s">
        <v>8010</v>
      </c>
      <c r="C236" s="7"/>
      <c r="D236" s="7"/>
      <c r="E236" s="7"/>
    </row>
    <row r="237" spans="1:5" ht="13.5" customHeight="1">
      <c r="A237" s="11" t="s">
        <v>195</v>
      </c>
      <c r="B237" s="11" t="s">
        <v>8008</v>
      </c>
      <c r="C237" s="7"/>
      <c r="D237" s="7"/>
      <c r="E237" s="7"/>
    </row>
    <row r="238" spans="1:5" ht="13.5" customHeight="1">
      <c r="A238" s="11" t="s">
        <v>196</v>
      </c>
      <c r="B238" s="7"/>
      <c r="C238" s="7"/>
      <c r="D238" s="7"/>
      <c r="E238" s="7"/>
    </row>
    <row r="239" spans="1:5" ht="13.5" customHeight="1">
      <c r="A239" s="7"/>
      <c r="B239" s="7"/>
      <c r="C239" s="7"/>
      <c r="D239" s="7"/>
      <c r="E239" s="7"/>
    </row>
    <row r="240" spans="1:5" ht="16.05" customHeight="1">
      <c r="A240" s="11" t="s">
        <v>145</v>
      </c>
      <c r="B240" s="11" t="s">
        <v>8011</v>
      </c>
      <c r="C240" s="7"/>
      <c r="D240" s="7"/>
      <c r="E240" s="7"/>
    </row>
    <row r="241" spans="1:5" ht="16.05" customHeight="1">
      <c r="A241" s="7"/>
      <c r="B241" s="7"/>
      <c r="C241" s="7"/>
      <c r="D241" s="7"/>
      <c r="E241" s="7"/>
    </row>
    <row r="242" spans="1:5" ht="13.5" customHeight="1">
      <c r="A242" s="11" t="s">
        <v>230</v>
      </c>
      <c r="B242" s="7"/>
      <c r="C242" s="7"/>
      <c r="D242" s="7"/>
      <c r="E242" s="7"/>
    </row>
    <row r="243" spans="1:5" ht="13.5" customHeight="1">
      <c r="A243" s="11" t="s">
        <v>3845</v>
      </c>
      <c r="B243" s="7"/>
      <c r="C243" s="11" t="s">
        <v>8012</v>
      </c>
      <c r="D243" s="7"/>
      <c r="E243" s="7"/>
    </row>
    <row r="244" spans="1:5" ht="13.5" customHeight="1">
      <c r="A244" s="11" t="s">
        <v>2445</v>
      </c>
      <c r="B244" s="11" t="s">
        <v>8013</v>
      </c>
      <c r="C244" s="11" t="s">
        <v>8012</v>
      </c>
      <c r="D244" s="7"/>
      <c r="E244" s="7"/>
    </row>
    <row r="245" spans="1:5" ht="13.5" customHeight="1">
      <c r="A245" s="11" t="s">
        <v>2440</v>
      </c>
      <c r="B245" s="7"/>
      <c r="C245" s="11" t="s">
        <v>8012</v>
      </c>
      <c r="D245" s="7"/>
      <c r="E245" s="7"/>
    </row>
    <row r="246" spans="1:5" ht="13.5" customHeight="1">
      <c r="A246" s="11" t="s">
        <v>1728</v>
      </c>
      <c r="B246" s="11" t="s">
        <v>184</v>
      </c>
      <c r="C246" s="7"/>
      <c r="D246" s="7"/>
      <c r="E246" s="7"/>
    </row>
    <row r="247" spans="1:5" ht="13.5" customHeight="1">
      <c r="A247" s="11" t="s">
        <v>1729</v>
      </c>
      <c r="B247" s="11" t="s">
        <v>137</v>
      </c>
      <c r="C247" s="7"/>
      <c r="D247" s="7"/>
      <c r="E247" s="7"/>
    </row>
    <row r="248" spans="1:5" ht="13.5" customHeight="1">
      <c r="A248" s="11" t="s">
        <v>1730</v>
      </c>
      <c r="B248" s="11" t="s">
        <v>168</v>
      </c>
      <c r="C248" s="7"/>
      <c r="D248" s="7"/>
      <c r="E248" s="7"/>
    </row>
    <row r="249" spans="1:5" ht="13.5" customHeight="1">
      <c r="A249" s="11" t="s">
        <v>1731</v>
      </c>
      <c r="B249" s="11" t="s">
        <v>1732</v>
      </c>
      <c r="C249" s="7"/>
      <c r="D249" s="7"/>
      <c r="E249" s="7"/>
    </row>
    <row r="250" spans="1:5" ht="13.5" customHeight="1">
      <c r="A250" s="11" t="s">
        <v>1733</v>
      </c>
      <c r="B250" s="7"/>
      <c r="C250" s="7"/>
      <c r="D250" s="7"/>
      <c r="E250" s="7"/>
    </row>
    <row r="251" spans="1:5" ht="13.5" customHeight="1">
      <c r="A251" s="11" t="s">
        <v>1734</v>
      </c>
      <c r="B251" s="11" t="s">
        <v>150</v>
      </c>
      <c r="C251" s="7"/>
      <c r="D251" s="7"/>
      <c r="E251" s="7"/>
    </row>
    <row r="252" spans="1:5" ht="13.5" customHeight="1">
      <c r="A252" s="11" t="s">
        <v>1735</v>
      </c>
      <c r="B252" s="11" t="s">
        <v>238</v>
      </c>
      <c r="C252" s="7"/>
      <c r="D252" s="7"/>
      <c r="E252" s="7"/>
    </row>
    <row r="253" spans="1:5" ht="13.5" customHeight="1">
      <c r="A253" s="11" t="s">
        <v>1736</v>
      </c>
      <c r="B253" s="11" t="s">
        <v>165</v>
      </c>
      <c r="C253" s="7"/>
      <c r="D253" s="7"/>
      <c r="E253" s="7"/>
    </row>
    <row r="254" spans="1:5" ht="13.5" customHeight="1">
      <c r="A254" s="11" t="s">
        <v>1737</v>
      </c>
      <c r="B254" s="11" t="s">
        <v>1732</v>
      </c>
      <c r="C254" s="7"/>
      <c r="D254" s="7"/>
      <c r="E254" s="7"/>
    </row>
    <row r="255" spans="1:5" ht="13.5" customHeight="1">
      <c r="A255" s="11" t="s">
        <v>1738</v>
      </c>
      <c r="B255" s="11" t="s">
        <v>1739</v>
      </c>
      <c r="C255" s="7"/>
      <c r="D255" s="7"/>
      <c r="E255" s="7"/>
    </row>
    <row r="256" spans="1:5" ht="13.5" customHeight="1">
      <c r="A256" s="11" t="s">
        <v>1740</v>
      </c>
      <c r="B256" s="11" t="s">
        <v>1741</v>
      </c>
      <c r="C256" s="7"/>
      <c r="D256" s="7"/>
      <c r="E256" s="7"/>
    </row>
    <row r="257" spans="1:5" ht="13.5" customHeight="1">
      <c r="A257" s="11" t="s">
        <v>1742</v>
      </c>
      <c r="B257" s="11" t="s">
        <v>168</v>
      </c>
      <c r="C257" s="7"/>
      <c r="D257" s="7"/>
      <c r="E257" s="7"/>
    </row>
    <row r="258" spans="1:5" ht="13.5" customHeight="1">
      <c r="A258" s="11" t="s">
        <v>1743</v>
      </c>
      <c r="B258" s="11" t="s">
        <v>1732</v>
      </c>
      <c r="C258" s="7"/>
      <c r="D258" s="7"/>
      <c r="E258" s="7"/>
    </row>
    <row r="259" spans="1:5" ht="13.5" customHeight="1">
      <c r="A259" s="11" t="s">
        <v>1744</v>
      </c>
      <c r="B259" s="11" t="s">
        <v>1745</v>
      </c>
      <c r="C259" s="7"/>
      <c r="D259" s="7"/>
      <c r="E259" s="7"/>
    </row>
    <row r="260" spans="1:5" ht="13.5" customHeight="1">
      <c r="A260" s="11" t="s">
        <v>1746</v>
      </c>
      <c r="B260" s="11" t="s">
        <v>137</v>
      </c>
      <c r="C260" s="7"/>
      <c r="D260" s="7"/>
      <c r="E260" s="7"/>
    </row>
    <row r="261" spans="1:5" ht="13.5" customHeight="1">
      <c r="A261" s="11" t="s">
        <v>1747</v>
      </c>
      <c r="B261" s="11" t="s">
        <v>139</v>
      </c>
      <c r="C261" s="7"/>
      <c r="D261" s="7"/>
      <c r="E261" s="7"/>
    </row>
    <row r="262" spans="1:5" ht="13.5" customHeight="1">
      <c r="A262" s="11" t="s">
        <v>1748</v>
      </c>
      <c r="B262" s="7"/>
      <c r="C262" s="7"/>
      <c r="D262" s="7"/>
      <c r="E262" s="7"/>
    </row>
    <row r="263" spans="1:5" ht="13.5" customHeight="1">
      <c r="A263" s="11" t="s">
        <v>1749</v>
      </c>
      <c r="B263" s="11" t="s">
        <v>1750</v>
      </c>
      <c r="C263" s="7"/>
      <c r="D263" s="7"/>
      <c r="E263" s="7"/>
    </row>
    <row r="264" spans="1:5" ht="13.5" customHeight="1">
      <c r="A264" s="11" t="s">
        <v>1751</v>
      </c>
      <c r="B264" s="11" t="s">
        <v>1752</v>
      </c>
      <c r="C264" s="7"/>
      <c r="D264" s="7"/>
      <c r="E264" s="7"/>
    </row>
    <row r="265" spans="1:5" ht="13.5" customHeight="1">
      <c r="A265" s="11" t="s">
        <v>1753</v>
      </c>
      <c r="B265" s="7"/>
      <c r="C265" s="7"/>
      <c r="D265" s="7"/>
      <c r="E265" s="7"/>
    </row>
    <row r="266" spans="1:5" ht="13.5" customHeight="1">
      <c r="A266" s="11" t="s">
        <v>1754</v>
      </c>
      <c r="B266" s="11" t="s">
        <v>168</v>
      </c>
      <c r="C266" s="7"/>
      <c r="D266" s="7"/>
      <c r="E266" s="7"/>
    </row>
    <row r="267" spans="1:5" ht="13.5" customHeight="1">
      <c r="A267" s="11" t="s">
        <v>1755</v>
      </c>
      <c r="B267" s="11" t="s">
        <v>155</v>
      </c>
      <c r="C267" s="7"/>
      <c r="D267" s="7"/>
      <c r="E267" s="7"/>
    </row>
    <row r="268" spans="1:5" ht="13.5" customHeight="1">
      <c r="A268" s="11" t="s">
        <v>1756</v>
      </c>
      <c r="B268" s="11" t="s">
        <v>1757</v>
      </c>
      <c r="C268" s="7"/>
      <c r="D268" s="7"/>
      <c r="E268" s="7"/>
    </row>
    <row r="269" spans="1:5" ht="13.5" customHeight="1">
      <c r="A269" s="11" t="s">
        <v>1758</v>
      </c>
      <c r="B269" s="7"/>
      <c r="C269" s="7"/>
      <c r="D269" s="7"/>
      <c r="E269" s="7"/>
    </row>
    <row r="270" spans="1:5" ht="13.5" customHeight="1">
      <c r="A270" s="11" t="s">
        <v>1759</v>
      </c>
      <c r="B270" s="11" t="s">
        <v>1757</v>
      </c>
      <c r="C270" s="7"/>
      <c r="D270" s="7"/>
      <c r="E270" s="7"/>
    </row>
    <row r="271" spans="1:5" ht="13.5" customHeight="1">
      <c r="A271" s="11" t="s">
        <v>1760</v>
      </c>
      <c r="B271" s="11" t="s">
        <v>1761</v>
      </c>
      <c r="C271" s="7"/>
      <c r="D271" s="7"/>
      <c r="E271" s="7"/>
    </row>
    <row r="272" spans="1:5" ht="13.5" customHeight="1">
      <c r="A272" s="11" t="s">
        <v>1762</v>
      </c>
      <c r="B272" s="11" t="s">
        <v>1763</v>
      </c>
      <c r="C272" s="7"/>
      <c r="D272" s="7"/>
      <c r="E272" s="7"/>
    </row>
    <row r="273" spans="1:5" ht="13.5" customHeight="1">
      <c r="A273" s="11" t="s">
        <v>1764</v>
      </c>
      <c r="B273" s="11" t="s">
        <v>191</v>
      </c>
      <c r="C273" s="7"/>
      <c r="D273" s="7"/>
      <c r="E273" s="7"/>
    </row>
    <row r="274" spans="1:5" ht="13.5" customHeight="1">
      <c r="A274" s="11" t="s">
        <v>1765</v>
      </c>
      <c r="B274" s="11" t="s">
        <v>1766</v>
      </c>
      <c r="C274" s="7"/>
      <c r="D274" s="7"/>
      <c r="E274" s="7"/>
    </row>
    <row r="275" spans="1:5" ht="13.5" customHeight="1">
      <c r="A275" s="11" t="s">
        <v>1767</v>
      </c>
      <c r="B275" s="11" t="s">
        <v>1768</v>
      </c>
      <c r="C275" s="7"/>
      <c r="D275" s="7"/>
      <c r="E275" s="7"/>
    </row>
    <row r="276" spans="1:5" ht="13.5" customHeight="1">
      <c r="A276" s="11" t="s">
        <v>1769</v>
      </c>
      <c r="B276" s="11" t="s">
        <v>1770</v>
      </c>
      <c r="C276" s="7"/>
      <c r="D276" s="7"/>
      <c r="E276" s="7"/>
    </row>
    <row r="277" spans="1:5" ht="13.5" customHeight="1">
      <c r="A277" s="11" t="s">
        <v>1771</v>
      </c>
      <c r="B277" s="11" t="s">
        <v>1772</v>
      </c>
      <c r="C277" s="7"/>
      <c r="D277" s="7"/>
      <c r="E277" s="7"/>
    </row>
    <row r="278" spans="1:5" ht="13.5" customHeight="1">
      <c r="A278" s="11" t="s">
        <v>2367</v>
      </c>
      <c r="B278" s="11" t="s">
        <v>155</v>
      </c>
      <c r="C278" s="7"/>
      <c r="D278" s="7"/>
      <c r="E278" s="7"/>
    </row>
    <row r="279" spans="1:5" ht="13.5" customHeight="1">
      <c r="A279" s="11" t="s">
        <v>1773</v>
      </c>
      <c r="B279" s="11" t="s">
        <v>1774</v>
      </c>
      <c r="C279" s="7"/>
      <c r="D279" s="7"/>
      <c r="E279" s="7"/>
    </row>
    <row r="280" spans="1:5" ht="13.5" customHeight="1">
      <c r="A280" s="11" t="s">
        <v>1775</v>
      </c>
      <c r="B280" s="11" t="s">
        <v>168</v>
      </c>
      <c r="C280" s="7"/>
      <c r="D280" s="7"/>
      <c r="E280" s="7"/>
    </row>
    <row r="281" spans="1:5" ht="13.5" customHeight="1">
      <c r="A281" s="11" t="s">
        <v>1776</v>
      </c>
      <c r="B281" s="11" t="s">
        <v>150</v>
      </c>
      <c r="C281" s="7"/>
      <c r="D281" s="7"/>
      <c r="E281" s="7"/>
    </row>
    <row r="282" spans="1:5" ht="13.5" customHeight="1">
      <c r="A282" s="11" t="s">
        <v>1777</v>
      </c>
      <c r="B282" s="11" t="s">
        <v>1778</v>
      </c>
      <c r="C282" s="7"/>
      <c r="D282" s="7"/>
      <c r="E282" s="7"/>
    </row>
    <row r="283" spans="1:5" ht="13.5" customHeight="1">
      <c r="A283" s="11" t="s">
        <v>1779</v>
      </c>
      <c r="B283" s="11" t="s">
        <v>143</v>
      </c>
      <c r="C283" s="7"/>
      <c r="D283" s="7"/>
      <c r="E283" s="7"/>
    </row>
    <row r="284" spans="1:5" ht="13.5" customHeight="1">
      <c r="A284" s="11" t="s">
        <v>1780</v>
      </c>
      <c r="B284" s="11" t="s">
        <v>1781</v>
      </c>
      <c r="C284" s="7"/>
      <c r="D284" s="7"/>
      <c r="E284" s="7"/>
    </row>
    <row r="285" spans="1:5" ht="13.5" customHeight="1">
      <c r="A285" s="11" t="s">
        <v>1782</v>
      </c>
      <c r="B285" s="11" t="s">
        <v>1778</v>
      </c>
      <c r="C285" s="7"/>
      <c r="D285" s="7"/>
      <c r="E285" s="7"/>
    </row>
    <row r="286" spans="1:5" ht="13.5" customHeight="1">
      <c r="A286" s="11" t="s">
        <v>1783</v>
      </c>
      <c r="B286" s="11" t="s">
        <v>238</v>
      </c>
      <c r="C286" s="7"/>
      <c r="D286" s="7"/>
      <c r="E286" s="7"/>
    </row>
    <row r="287" spans="1:5" ht="13.5" customHeight="1">
      <c r="A287" s="11" t="s">
        <v>1784</v>
      </c>
      <c r="B287" s="11" t="s">
        <v>1785</v>
      </c>
      <c r="C287" s="7"/>
      <c r="D287" s="7"/>
      <c r="E287" s="7"/>
    </row>
    <row r="288" spans="1:5" ht="13.5" customHeight="1">
      <c r="A288" s="11" t="s">
        <v>1786</v>
      </c>
      <c r="B288" s="7"/>
      <c r="C288" s="7"/>
      <c r="D288" s="7"/>
      <c r="E288" s="7"/>
    </row>
    <row r="289" spans="1:5" ht="13.5" customHeight="1">
      <c r="A289" s="11" t="s">
        <v>1787</v>
      </c>
      <c r="B289" s="11" t="s">
        <v>155</v>
      </c>
      <c r="C289" s="7"/>
      <c r="D289" s="7"/>
      <c r="E289" s="7"/>
    </row>
    <row r="290" spans="1:5" ht="13.5" customHeight="1">
      <c r="A290" s="11" t="s">
        <v>1788</v>
      </c>
      <c r="B290" s="11" t="s">
        <v>1745</v>
      </c>
      <c r="C290" s="7"/>
      <c r="D290" s="7"/>
      <c r="E290" s="7"/>
    </row>
    <row r="291" spans="1:5" ht="13.5" customHeight="1">
      <c r="A291" s="11" t="s">
        <v>1789</v>
      </c>
      <c r="B291" s="11" t="s">
        <v>1790</v>
      </c>
      <c r="C291" s="7"/>
      <c r="D291" s="7"/>
      <c r="E291" s="7"/>
    </row>
    <row r="292" spans="1:5" ht="13.5" customHeight="1">
      <c r="A292" s="11" t="s">
        <v>1791</v>
      </c>
      <c r="B292" s="11" t="s">
        <v>153</v>
      </c>
      <c r="C292" s="7"/>
      <c r="D292" s="7"/>
      <c r="E292" s="7"/>
    </row>
    <row r="293" spans="1:5" ht="13.5" customHeight="1">
      <c r="A293" s="11" t="s">
        <v>1792</v>
      </c>
      <c r="B293" s="11" t="s">
        <v>1772</v>
      </c>
      <c r="C293" s="7"/>
      <c r="D293" s="7"/>
      <c r="E293" s="7"/>
    </row>
    <row r="294" spans="1:5" ht="13.5" customHeight="1">
      <c r="A294" s="11" t="s">
        <v>1793</v>
      </c>
      <c r="B294" s="11" t="s">
        <v>1750</v>
      </c>
      <c r="C294" s="7"/>
      <c r="D294" s="7"/>
      <c r="E294" s="7"/>
    </row>
    <row r="295" spans="1:5" ht="13.5" customHeight="1">
      <c r="A295" s="11" t="s">
        <v>1794</v>
      </c>
      <c r="B295" s="11" t="s">
        <v>1795</v>
      </c>
      <c r="C295" s="7"/>
      <c r="D295" s="7"/>
      <c r="E295" s="7"/>
    </row>
    <row r="296" spans="1:5" ht="13.5" customHeight="1">
      <c r="A296" s="11" t="s">
        <v>1796</v>
      </c>
      <c r="B296" s="11" t="s">
        <v>1797</v>
      </c>
      <c r="C296" s="7"/>
      <c r="D296" s="7"/>
      <c r="E296" s="7"/>
    </row>
    <row r="297" spans="1:5" ht="13.5" customHeight="1">
      <c r="A297" s="11" t="s">
        <v>1798</v>
      </c>
      <c r="B297" s="11" t="s">
        <v>141</v>
      </c>
      <c r="C297" s="7"/>
      <c r="D297" s="7"/>
      <c r="E297" s="7"/>
    </row>
    <row r="298" spans="1:5" ht="13.5" customHeight="1">
      <c r="A298" s="11" t="s">
        <v>1799</v>
      </c>
      <c r="B298" s="11" t="s">
        <v>1757</v>
      </c>
      <c r="C298" s="7"/>
      <c r="D298" s="7"/>
      <c r="E298" s="7"/>
    </row>
    <row r="299" spans="1:5" ht="13.5" customHeight="1">
      <c r="A299" s="11" t="s">
        <v>1800</v>
      </c>
      <c r="B299" s="11" t="s">
        <v>143</v>
      </c>
      <c r="C299" s="7"/>
      <c r="D299" s="7"/>
      <c r="E299" s="7"/>
    </row>
    <row r="300" spans="1:5" ht="13.5" customHeight="1">
      <c r="A300" s="11" t="s">
        <v>1801</v>
      </c>
      <c r="B300" s="11" t="s">
        <v>168</v>
      </c>
      <c r="C300" s="7"/>
      <c r="D300" s="7"/>
      <c r="E300" s="7"/>
    </row>
    <row r="301" spans="1:5" ht="13.5" customHeight="1">
      <c r="A301" s="11" t="s">
        <v>1802</v>
      </c>
      <c r="B301" s="11" t="s">
        <v>1803</v>
      </c>
      <c r="C301" s="7"/>
      <c r="D301" s="7"/>
      <c r="E301" s="7"/>
    </row>
    <row r="302" spans="1:5" ht="13.5" customHeight="1">
      <c r="A302" s="11" t="s">
        <v>1804</v>
      </c>
      <c r="B302" s="11" t="s">
        <v>1805</v>
      </c>
      <c r="C302" s="7"/>
      <c r="D302" s="7"/>
      <c r="E302" s="7"/>
    </row>
    <row r="303" spans="1:5" ht="13.5" customHeight="1">
      <c r="A303" s="11" t="s">
        <v>1806</v>
      </c>
      <c r="B303" s="11" t="s">
        <v>1807</v>
      </c>
      <c r="C303" s="7"/>
      <c r="D303" s="7"/>
      <c r="E303" s="7"/>
    </row>
    <row r="304" spans="1:5" ht="13.5" customHeight="1">
      <c r="A304" s="11" t="s">
        <v>1808</v>
      </c>
      <c r="B304" s="11" t="s">
        <v>1757</v>
      </c>
      <c r="C304" s="7"/>
      <c r="D304" s="7"/>
      <c r="E304" s="7"/>
    </row>
    <row r="305" spans="1:5" ht="13.5" customHeight="1">
      <c r="A305" s="11" t="s">
        <v>1809</v>
      </c>
      <c r="B305" s="11" t="s">
        <v>155</v>
      </c>
      <c r="C305" s="7"/>
      <c r="D305" s="7"/>
      <c r="E305" s="7"/>
    </row>
    <row r="306" spans="1:5" ht="13.5" customHeight="1">
      <c r="A306" s="11" t="s">
        <v>1810</v>
      </c>
      <c r="B306" s="11" t="s">
        <v>1745</v>
      </c>
      <c r="C306" s="7"/>
      <c r="D306" s="7"/>
      <c r="E306" s="7"/>
    </row>
    <row r="307" spans="1:5" ht="13.5" customHeight="1">
      <c r="A307" s="11" t="s">
        <v>1811</v>
      </c>
      <c r="B307" s="11" t="s">
        <v>155</v>
      </c>
      <c r="C307" s="7"/>
      <c r="D307" s="7"/>
      <c r="E307" s="7"/>
    </row>
    <row r="308" spans="1:5" ht="13.5" customHeight="1">
      <c r="A308" s="11" t="s">
        <v>1812</v>
      </c>
      <c r="B308" s="11" t="s">
        <v>172</v>
      </c>
      <c r="C308" s="7"/>
      <c r="D308" s="7"/>
      <c r="E308" s="7"/>
    </row>
    <row r="309" spans="1:5" ht="13.5" customHeight="1">
      <c r="A309" s="11" t="s">
        <v>1813</v>
      </c>
      <c r="B309" s="11" t="s">
        <v>1752</v>
      </c>
      <c r="C309" s="7"/>
      <c r="D309" s="7"/>
      <c r="E309" s="7"/>
    </row>
    <row r="310" spans="1:5" ht="13.5" customHeight="1">
      <c r="A310" s="11" t="s">
        <v>1814</v>
      </c>
      <c r="B310" s="11" t="s">
        <v>1815</v>
      </c>
      <c r="C310" s="7"/>
      <c r="D310" s="7"/>
      <c r="E310" s="7"/>
    </row>
    <row r="311" spans="1:5" ht="13.5" customHeight="1">
      <c r="A311" s="11" t="s">
        <v>1816</v>
      </c>
      <c r="B311" s="11" t="s">
        <v>204</v>
      </c>
      <c r="C311" s="7"/>
      <c r="D311" s="7"/>
      <c r="E311" s="7"/>
    </row>
    <row r="312" spans="1:5" ht="13.5" customHeight="1">
      <c r="A312" s="11" t="s">
        <v>1817</v>
      </c>
      <c r="B312" s="11" t="s">
        <v>1818</v>
      </c>
      <c r="C312" s="7"/>
      <c r="D312" s="7"/>
      <c r="E312" s="7"/>
    </row>
    <row r="313" spans="1:5" ht="13.5" customHeight="1">
      <c r="A313" s="11" t="s">
        <v>1819</v>
      </c>
      <c r="B313" s="11" t="s">
        <v>1820</v>
      </c>
      <c r="C313" s="7"/>
      <c r="D313" s="7"/>
      <c r="E313" s="7"/>
    </row>
    <row r="314" spans="1:5" ht="13.5" customHeight="1">
      <c r="A314" s="11" t="s">
        <v>1821</v>
      </c>
      <c r="B314" s="11" t="s">
        <v>168</v>
      </c>
      <c r="C314" s="7"/>
      <c r="D314" s="7"/>
      <c r="E314" s="7"/>
    </row>
    <row r="315" spans="1:5" ht="13.5" customHeight="1">
      <c r="A315" s="11" t="s">
        <v>1822</v>
      </c>
      <c r="B315" s="11" t="s">
        <v>157</v>
      </c>
      <c r="C315" s="7"/>
      <c r="D315" s="7"/>
      <c r="E315" s="7"/>
    </row>
    <row r="316" spans="1:5" ht="13.5" customHeight="1">
      <c r="A316" s="11" t="s">
        <v>1823</v>
      </c>
      <c r="B316" s="11" t="s">
        <v>150</v>
      </c>
      <c r="C316" s="7"/>
      <c r="D316" s="7"/>
      <c r="E316" s="7"/>
    </row>
    <row r="317" spans="1:5" ht="13.5" customHeight="1">
      <c r="A317" s="11" t="s">
        <v>1824</v>
      </c>
      <c r="B317" s="11" t="s">
        <v>155</v>
      </c>
      <c r="C317" s="7"/>
      <c r="D317" s="7"/>
      <c r="E317" s="7"/>
    </row>
    <row r="318" spans="1:5" ht="13.5" customHeight="1">
      <c r="A318" s="11" t="s">
        <v>1825</v>
      </c>
      <c r="B318" s="11" t="s">
        <v>1826</v>
      </c>
      <c r="C318" s="7"/>
      <c r="D318" s="7"/>
      <c r="E318" s="7"/>
    </row>
    <row r="319" spans="1:5" ht="13.5" customHeight="1">
      <c r="A319" s="11" t="s">
        <v>1827</v>
      </c>
      <c r="B319" s="11" t="s">
        <v>1757</v>
      </c>
      <c r="C319" s="7"/>
      <c r="D319" s="7"/>
      <c r="E319" s="7"/>
    </row>
    <row r="320" spans="1:5" ht="13.5" customHeight="1">
      <c r="A320" s="11" t="s">
        <v>1828</v>
      </c>
      <c r="B320" s="11" t="s">
        <v>1829</v>
      </c>
      <c r="C320" s="7"/>
      <c r="D320" s="7"/>
      <c r="E320" s="7"/>
    </row>
    <row r="321" spans="1:5" ht="13.5" customHeight="1">
      <c r="A321" s="11" t="s">
        <v>1830</v>
      </c>
      <c r="B321" s="11" t="s">
        <v>1818</v>
      </c>
      <c r="C321" s="7"/>
      <c r="D321" s="7"/>
      <c r="E321" s="7"/>
    </row>
    <row r="322" spans="1:5" ht="13.5" customHeight="1">
      <c r="A322" s="11" t="s">
        <v>1831</v>
      </c>
      <c r="B322" s="11" t="s">
        <v>1790</v>
      </c>
      <c r="C322" s="7"/>
      <c r="D322" s="7"/>
      <c r="E322" s="7"/>
    </row>
    <row r="323" spans="1:5" ht="13.5" customHeight="1">
      <c r="A323" s="11" t="s">
        <v>1832</v>
      </c>
      <c r="B323" s="11" t="s">
        <v>1833</v>
      </c>
      <c r="C323" s="7"/>
      <c r="D323" s="7"/>
      <c r="E323" s="7"/>
    </row>
    <row r="324" spans="1:5" ht="13.5" customHeight="1">
      <c r="A324" s="11" t="s">
        <v>1834</v>
      </c>
      <c r="B324" s="7"/>
      <c r="C324" s="7"/>
      <c r="D324" s="7"/>
      <c r="E324" s="7"/>
    </row>
    <row r="325" spans="1:5" ht="13.5" customHeight="1">
      <c r="A325" s="11" t="s">
        <v>1835</v>
      </c>
      <c r="B325" s="11" t="s">
        <v>143</v>
      </c>
      <c r="C325" s="7"/>
      <c r="D325" s="7"/>
      <c r="E325" s="7"/>
    </row>
    <row r="326" spans="1:5" ht="13.5" customHeight="1">
      <c r="A326" s="11" t="s">
        <v>1836</v>
      </c>
      <c r="B326" s="11" t="s">
        <v>1768</v>
      </c>
      <c r="C326" s="7"/>
      <c r="D326" s="7"/>
      <c r="E326" s="7"/>
    </row>
    <row r="327" spans="1:5" ht="13.5" customHeight="1">
      <c r="A327" s="11" t="s">
        <v>1837</v>
      </c>
      <c r="B327" s="11" t="s">
        <v>143</v>
      </c>
      <c r="C327" s="7"/>
      <c r="D327" s="7"/>
      <c r="E327" s="7"/>
    </row>
    <row r="328" spans="1:5" ht="13.5" customHeight="1">
      <c r="A328" s="11" t="s">
        <v>1838</v>
      </c>
      <c r="B328" s="11" t="s">
        <v>1732</v>
      </c>
      <c r="C328" s="7"/>
      <c r="D328" s="7"/>
      <c r="E328" s="7"/>
    </row>
    <row r="329" spans="1:5" ht="13.5" customHeight="1">
      <c r="A329" s="11" t="s">
        <v>1839</v>
      </c>
      <c r="B329" s="11" t="s">
        <v>1815</v>
      </c>
      <c r="C329" s="7"/>
      <c r="D329" s="7"/>
      <c r="E329" s="7"/>
    </row>
    <row r="330" spans="1:5" ht="13.5" customHeight="1">
      <c r="A330" s="11" t="s">
        <v>1840</v>
      </c>
      <c r="B330" s="11" t="s">
        <v>163</v>
      </c>
      <c r="C330" s="7"/>
      <c r="D330" s="7"/>
      <c r="E330" s="7"/>
    </row>
    <row r="331" spans="1:5" ht="13.5" customHeight="1">
      <c r="A331" s="11" t="s">
        <v>1841</v>
      </c>
      <c r="B331" s="11" t="s">
        <v>155</v>
      </c>
      <c r="C331" s="7"/>
      <c r="D331" s="7"/>
      <c r="E331" s="7"/>
    </row>
    <row r="332" spans="1:5" ht="13.5" customHeight="1">
      <c r="A332" s="11" t="s">
        <v>1842</v>
      </c>
      <c r="B332" s="11" t="s">
        <v>172</v>
      </c>
      <c r="C332" s="7"/>
      <c r="D332" s="7"/>
      <c r="E332" s="7"/>
    </row>
    <row r="333" spans="1:5" ht="13.5" customHeight="1">
      <c r="A333" s="11" t="s">
        <v>1843</v>
      </c>
      <c r="B333" s="7"/>
      <c r="C333" s="7"/>
      <c r="D333" s="7"/>
      <c r="E333" s="7"/>
    </row>
    <row r="334" spans="1:5" ht="13.5" customHeight="1">
      <c r="A334" s="11" t="s">
        <v>1844</v>
      </c>
      <c r="B334" s="7"/>
      <c r="C334" s="7"/>
      <c r="D334" s="7"/>
      <c r="E334" s="7"/>
    </row>
    <row r="335" spans="1:5" ht="13.5" customHeight="1">
      <c r="A335" s="11" t="s">
        <v>1845</v>
      </c>
      <c r="B335" s="11" t="s">
        <v>168</v>
      </c>
      <c r="C335" s="7"/>
      <c r="D335" s="7"/>
      <c r="E335" s="7"/>
    </row>
    <row r="336" spans="1:5" ht="13.5" customHeight="1">
      <c r="A336" s="11" t="s">
        <v>1846</v>
      </c>
      <c r="B336" s="11" t="s">
        <v>1778</v>
      </c>
      <c r="C336" s="7"/>
      <c r="D336" s="7"/>
      <c r="E336" s="7"/>
    </row>
    <row r="337" spans="1:5" ht="13.5" customHeight="1">
      <c r="A337" s="11" t="s">
        <v>1847</v>
      </c>
      <c r="B337" s="11" t="s">
        <v>157</v>
      </c>
      <c r="C337" s="7"/>
      <c r="D337" s="7"/>
      <c r="E337" s="7"/>
    </row>
    <row r="338" spans="1:5" ht="13.5" customHeight="1">
      <c r="A338" s="11" t="s">
        <v>1848</v>
      </c>
      <c r="B338" s="11" t="s">
        <v>157</v>
      </c>
      <c r="C338" s="7"/>
      <c r="D338" s="7"/>
      <c r="E338" s="7"/>
    </row>
    <row r="339" spans="1:5" ht="13.5" customHeight="1">
      <c r="A339" s="11" t="s">
        <v>1849</v>
      </c>
      <c r="B339" s="11" t="s">
        <v>1795</v>
      </c>
      <c r="C339" s="7"/>
      <c r="D339" s="7"/>
      <c r="E339" s="7"/>
    </row>
    <row r="340" spans="1:5" ht="13.5" customHeight="1">
      <c r="A340" s="11" t="s">
        <v>1850</v>
      </c>
      <c r="B340" s="11" t="s">
        <v>1851</v>
      </c>
      <c r="C340" s="7"/>
      <c r="D340" s="7"/>
      <c r="E340" s="7"/>
    </row>
    <row r="341" spans="1:5" ht="13.5" customHeight="1">
      <c r="A341" s="11" t="s">
        <v>1852</v>
      </c>
      <c r="B341" s="7"/>
      <c r="C341" s="7"/>
      <c r="D341" s="7"/>
      <c r="E341" s="7"/>
    </row>
    <row r="342" spans="1:5" ht="13.5" customHeight="1">
      <c r="A342" s="11" t="s">
        <v>1853</v>
      </c>
      <c r="B342" s="11" t="s">
        <v>1790</v>
      </c>
      <c r="C342" s="7"/>
      <c r="D342" s="7"/>
      <c r="E342" s="7"/>
    </row>
    <row r="343" spans="1:5" ht="13.5" customHeight="1">
      <c r="A343" s="11" t="s">
        <v>1854</v>
      </c>
      <c r="B343" s="11" t="s">
        <v>150</v>
      </c>
      <c r="C343" s="7"/>
      <c r="D343" s="7"/>
      <c r="E343" s="7"/>
    </row>
    <row r="344" spans="1:5" ht="13.5" customHeight="1">
      <c r="A344" s="11" t="s">
        <v>1855</v>
      </c>
      <c r="B344" s="11" t="s">
        <v>1856</v>
      </c>
      <c r="C344" s="7"/>
      <c r="D344" s="7"/>
      <c r="E344" s="7"/>
    </row>
    <row r="345" spans="1:5" ht="13.5" customHeight="1">
      <c r="A345" s="11" t="s">
        <v>1857</v>
      </c>
      <c r="B345" s="11" t="s">
        <v>1858</v>
      </c>
      <c r="C345" s="7"/>
      <c r="D345" s="7"/>
      <c r="E345" s="7"/>
    </row>
    <row r="346" spans="1:5" ht="13.5" customHeight="1">
      <c r="A346" s="11" t="s">
        <v>1859</v>
      </c>
      <c r="B346" s="11" t="s">
        <v>137</v>
      </c>
      <c r="C346" s="7"/>
      <c r="D346" s="7"/>
      <c r="E346" s="7"/>
    </row>
    <row r="347" spans="1:5" ht="13.5" customHeight="1">
      <c r="A347" s="11" t="s">
        <v>1860</v>
      </c>
      <c r="B347" s="11" t="s">
        <v>148</v>
      </c>
      <c r="C347" s="7"/>
      <c r="D347" s="7"/>
      <c r="E347" s="7"/>
    </row>
    <row r="348" spans="1:5" ht="13.5" customHeight="1">
      <c r="A348" s="11" t="s">
        <v>1861</v>
      </c>
      <c r="B348" s="11" t="s">
        <v>148</v>
      </c>
      <c r="C348" s="7"/>
      <c r="D348" s="7"/>
      <c r="E348" s="7"/>
    </row>
    <row r="349" spans="1:5" ht="13.5" customHeight="1">
      <c r="A349" s="11" t="s">
        <v>1862</v>
      </c>
      <c r="B349" s="11" t="s">
        <v>168</v>
      </c>
      <c r="C349" s="7"/>
      <c r="D349" s="7"/>
      <c r="E349" s="7"/>
    </row>
    <row r="350" spans="1:5" ht="13.5" customHeight="1">
      <c r="A350" s="11" t="s">
        <v>1863</v>
      </c>
      <c r="B350" s="11" t="s">
        <v>153</v>
      </c>
      <c r="C350" s="7"/>
      <c r="D350" s="7"/>
      <c r="E350" s="7"/>
    </row>
    <row r="351" spans="1:5" ht="13.5" customHeight="1">
      <c r="A351" s="11" t="s">
        <v>1864</v>
      </c>
      <c r="B351" s="11" t="s">
        <v>204</v>
      </c>
      <c r="C351" s="7"/>
      <c r="D351" s="7"/>
      <c r="E351" s="7"/>
    </row>
    <row r="352" spans="1:5" ht="13.5" customHeight="1">
      <c r="A352" s="11" t="s">
        <v>1865</v>
      </c>
      <c r="B352" s="11" t="s">
        <v>1790</v>
      </c>
      <c r="C352" s="7"/>
      <c r="D352" s="7"/>
      <c r="E352" s="7"/>
    </row>
    <row r="353" spans="1:5" ht="13.5" customHeight="1">
      <c r="A353" s="11" t="s">
        <v>1866</v>
      </c>
      <c r="B353" s="11" t="s">
        <v>1757</v>
      </c>
      <c r="C353" s="7"/>
      <c r="D353" s="7"/>
      <c r="E353" s="7"/>
    </row>
    <row r="354" spans="1:5" ht="13.5" customHeight="1">
      <c r="A354" s="11" t="s">
        <v>1867</v>
      </c>
      <c r="B354" s="11" t="s">
        <v>191</v>
      </c>
      <c r="C354" s="7"/>
      <c r="D354" s="7"/>
      <c r="E354" s="7"/>
    </row>
    <row r="355" spans="1:5" ht="13.5" customHeight="1">
      <c r="A355" s="11" t="s">
        <v>1868</v>
      </c>
      <c r="B355" s="11" t="s">
        <v>1757</v>
      </c>
      <c r="C355" s="7"/>
      <c r="D355" s="7"/>
      <c r="E355" s="7"/>
    </row>
    <row r="356" spans="1:5" ht="13.5" customHeight="1">
      <c r="A356" s="11" t="s">
        <v>1869</v>
      </c>
      <c r="B356" s="11" t="s">
        <v>1870</v>
      </c>
      <c r="C356" s="7"/>
      <c r="D356" s="7"/>
      <c r="E356" s="7"/>
    </row>
    <row r="357" spans="1:5" ht="13.5" customHeight="1">
      <c r="A357" s="11" t="s">
        <v>1871</v>
      </c>
      <c r="B357" s="11" t="s">
        <v>1815</v>
      </c>
      <c r="C357" s="7"/>
      <c r="D357" s="7"/>
      <c r="E357" s="7"/>
    </row>
    <row r="358" spans="1:5" ht="13.5" customHeight="1">
      <c r="A358" s="11" t="s">
        <v>1872</v>
      </c>
      <c r="B358" s="11" t="s">
        <v>204</v>
      </c>
      <c r="C358" s="7"/>
      <c r="D358" s="7"/>
      <c r="E358" s="7"/>
    </row>
    <row r="359" spans="1:5" ht="13.5" customHeight="1">
      <c r="A359" s="11" t="s">
        <v>1873</v>
      </c>
      <c r="B359" s="11" t="s">
        <v>1870</v>
      </c>
      <c r="C359" s="7"/>
      <c r="D359" s="7"/>
      <c r="E359" s="7"/>
    </row>
    <row r="360" spans="1:5" ht="13.5" customHeight="1">
      <c r="A360" s="11" t="s">
        <v>1874</v>
      </c>
      <c r="B360" s="11" t="s">
        <v>159</v>
      </c>
      <c r="C360" s="7"/>
      <c r="D360" s="7"/>
      <c r="E360" s="7"/>
    </row>
    <row r="361" spans="1:5" ht="13.5" customHeight="1">
      <c r="A361" s="11" t="s">
        <v>1875</v>
      </c>
      <c r="B361" s="11" t="s">
        <v>1820</v>
      </c>
      <c r="C361" s="7"/>
      <c r="D361" s="7"/>
      <c r="E361" s="7"/>
    </row>
    <row r="362" spans="1:5" ht="13.5" customHeight="1">
      <c r="A362" s="11" t="s">
        <v>1876</v>
      </c>
      <c r="B362" s="11" t="s">
        <v>216</v>
      </c>
      <c r="C362" s="7"/>
      <c r="D362" s="7"/>
      <c r="E362" s="7"/>
    </row>
    <row r="363" spans="1:5" ht="13.5" customHeight="1">
      <c r="A363" s="11" t="s">
        <v>1877</v>
      </c>
      <c r="B363" s="11" t="s">
        <v>1878</v>
      </c>
      <c r="C363" s="7"/>
      <c r="D363" s="7"/>
      <c r="E363" s="7"/>
    </row>
    <row r="364" spans="1:5" ht="13.5" customHeight="1">
      <c r="A364" s="11" t="s">
        <v>1879</v>
      </c>
      <c r="B364" s="11" t="s">
        <v>1781</v>
      </c>
      <c r="C364" s="7"/>
      <c r="D364" s="7"/>
      <c r="E364" s="7"/>
    </row>
    <row r="365" spans="1:5" ht="13.5" customHeight="1">
      <c r="A365" s="11" t="s">
        <v>1880</v>
      </c>
      <c r="B365" s="11" t="s">
        <v>1881</v>
      </c>
      <c r="C365" s="7"/>
      <c r="D365" s="7"/>
      <c r="E365" s="7"/>
    </row>
    <row r="366" spans="1:5" ht="13.5" customHeight="1">
      <c r="A366" s="11" t="s">
        <v>1882</v>
      </c>
      <c r="B366" s="11" t="s">
        <v>172</v>
      </c>
      <c r="C366" s="7"/>
      <c r="D366" s="7"/>
      <c r="E366" s="7"/>
    </row>
    <row r="367" spans="1:5" ht="13.5" customHeight="1">
      <c r="A367" s="11" t="s">
        <v>1883</v>
      </c>
      <c r="B367" s="7"/>
      <c r="C367" s="7"/>
      <c r="D367" s="7"/>
      <c r="E367" s="7"/>
    </row>
    <row r="368" spans="1:5" ht="13.5" customHeight="1">
      <c r="A368" s="11" t="s">
        <v>1884</v>
      </c>
      <c r="B368" s="7"/>
      <c r="C368" s="7"/>
      <c r="D368" s="7"/>
      <c r="E368" s="7"/>
    </row>
    <row r="369" spans="1:5" ht="13.5" customHeight="1">
      <c r="A369" s="11" t="s">
        <v>1885</v>
      </c>
      <c r="B369" s="7"/>
      <c r="C369" s="7"/>
      <c r="D369" s="7"/>
      <c r="E369" s="7"/>
    </row>
    <row r="370" spans="1:5" ht="13.5" customHeight="1">
      <c r="A370" s="11" t="s">
        <v>1886</v>
      </c>
      <c r="B370" s="11" t="s">
        <v>168</v>
      </c>
      <c r="C370" s="7"/>
      <c r="D370" s="7"/>
      <c r="E370" s="7"/>
    </row>
    <row r="371" spans="1:5" ht="13.5" customHeight="1">
      <c r="A371" s="11" t="s">
        <v>1887</v>
      </c>
      <c r="B371" s="7"/>
      <c r="C371" s="7"/>
      <c r="D371" s="7"/>
      <c r="E371" s="7"/>
    </row>
    <row r="372" spans="1:5" ht="13.5" customHeight="1">
      <c r="A372" s="11" t="s">
        <v>1888</v>
      </c>
      <c r="B372" s="11" t="s">
        <v>1878</v>
      </c>
      <c r="C372" s="7"/>
      <c r="D372" s="7"/>
      <c r="E372" s="7"/>
    </row>
    <row r="373" spans="1:5" ht="13.5" customHeight="1">
      <c r="A373" s="11" t="s">
        <v>1889</v>
      </c>
      <c r="B373" s="11" t="s">
        <v>1781</v>
      </c>
      <c r="C373" s="7"/>
      <c r="D373" s="7"/>
      <c r="E373" s="7"/>
    </row>
    <row r="374" spans="1:5" ht="13.5" customHeight="1">
      <c r="A374" s="11" t="s">
        <v>1890</v>
      </c>
      <c r="B374" s="11" t="s">
        <v>1797</v>
      </c>
      <c r="C374" s="7"/>
      <c r="D374" s="7"/>
      <c r="E374" s="7"/>
    </row>
    <row r="375" spans="1:5" ht="13.5" customHeight="1">
      <c r="A375" s="11" t="s">
        <v>1891</v>
      </c>
      <c r="B375" s="11" t="s">
        <v>155</v>
      </c>
      <c r="C375" s="7"/>
      <c r="D375" s="7"/>
      <c r="E375" s="7"/>
    </row>
    <row r="376" spans="1:5" ht="13.5" customHeight="1">
      <c r="A376" s="11" t="s">
        <v>1892</v>
      </c>
      <c r="B376" s="11" t="s">
        <v>1772</v>
      </c>
      <c r="C376" s="7"/>
      <c r="D376" s="7"/>
      <c r="E376" s="7"/>
    </row>
    <row r="377" spans="1:5" ht="13.5" customHeight="1">
      <c r="A377" s="11" t="s">
        <v>1893</v>
      </c>
      <c r="B377" s="11" t="s">
        <v>141</v>
      </c>
      <c r="C377" s="7"/>
      <c r="D377" s="7"/>
      <c r="E377" s="7"/>
    </row>
    <row r="378" spans="1:5" ht="13.5" customHeight="1">
      <c r="A378" s="11" t="s">
        <v>1894</v>
      </c>
      <c r="B378" s="11" t="s">
        <v>1895</v>
      </c>
      <c r="C378" s="7"/>
      <c r="D378" s="7"/>
      <c r="E378" s="7"/>
    </row>
    <row r="379" spans="1:5" ht="13.5" customHeight="1">
      <c r="A379" s="11" t="s">
        <v>1896</v>
      </c>
      <c r="B379" s="11" t="s">
        <v>1797</v>
      </c>
      <c r="C379" s="7"/>
      <c r="D379" s="7"/>
      <c r="E379" s="7"/>
    </row>
    <row r="380" spans="1:5" ht="13.5" customHeight="1">
      <c r="A380" s="11" t="s">
        <v>1897</v>
      </c>
      <c r="B380" s="11" t="s">
        <v>172</v>
      </c>
      <c r="C380" s="7"/>
      <c r="D380" s="7"/>
      <c r="E380" s="7"/>
    </row>
    <row r="381" spans="1:5" ht="13.5" customHeight="1">
      <c r="A381" s="11" t="s">
        <v>1898</v>
      </c>
      <c r="B381" s="11" t="s">
        <v>238</v>
      </c>
      <c r="C381" s="7"/>
      <c r="D381" s="7"/>
      <c r="E381" s="7"/>
    </row>
    <row r="382" spans="1:5" ht="13.5" customHeight="1">
      <c r="A382" s="11" t="s">
        <v>1899</v>
      </c>
      <c r="B382" s="11" t="s">
        <v>174</v>
      </c>
      <c r="C382" s="7"/>
      <c r="D382" s="7"/>
      <c r="E382" s="7"/>
    </row>
    <row r="383" spans="1:5" ht="13.5" customHeight="1">
      <c r="A383" s="11" t="s">
        <v>1900</v>
      </c>
      <c r="B383" s="11" t="s">
        <v>168</v>
      </c>
      <c r="C383" s="7"/>
      <c r="D383" s="7"/>
      <c r="E383" s="7"/>
    </row>
    <row r="384" spans="1:5" ht="13.5" customHeight="1">
      <c r="A384" s="11" t="s">
        <v>1901</v>
      </c>
      <c r="B384" s="11" t="s">
        <v>204</v>
      </c>
      <c r="C384" s="7"/>
      <c r="D384" s="7"/>
      <c r="E384" s="7"/>
    </row>
    <row r="385" spans="1:5" ht="13.5" customHeight="1">
      <c r="A385" s="11" t="s">
        <v>1902</v>
      </c>
      <c r="B385" s="11" t="s">
        <v>1818</v>
      </c>
      <c r="C385" s="7"/>
      <c r="D385" s="7"/>
      <c r="E385" s="7"/>
    </row>
    <row r="386" spans="1:5" ht="13.5" customHeight="1">
      <c r="A386" s="11" t="s">
        <v>1903</v>
      </c>
      <c r="B386" s="11" t="s">
        <v>1781</v>
      </c>
      <c r="C386" s="7"/>
      <c r="D386" s="7"/>
      <c r="E386" s="7"/>
    </row>
    <row r="387" spans="1:5" ht="13.5" customHeight="1">
      <c r="A387" s="11" t="s">
        <v>1904</v>
      </c>
      <c r="B387" s="7"/>
      <c r="C387" s="7"/>
      <c r="D387" s="7"/>
      <c r="E387" s="7"/>
    </row>
    <row r="388" spans="1:5" ht="13.5" customHeight="1">
      <c r="A388" s="11" t="s">
        <v>1905</v>
      </c>
      <c r="B388" s="11" t="s">
        <v>1906</v>
      </c>
      <c r="C388" s="7"/>
      <c r="D388" s="7"/>
      <c r="E388" s="7"/>
    </row>
    <row r="389" spans="1:5" ht="13.5" customHeight="1">
      <c r="A389" s="11" t="s">
        <v>1907</v>
      </c>
      <c r="B389" s="11" t="s">
        <v>1739</v>
      </c>
      <c r="C389" s="7"/>
      <c r="D389" s="7"/>
      <c r="E389" s="7"/>
    </row>
    <row r="390" spans="1:5" ht="13.5" customHeight="1">
      <c r="A390" s="11" t="s">
        <v>1908</v>
      </c>
      <c r="B390" s="11" t="s">
        <v>1797</v>
      </c>
      <c r="C390" s="7"/>
      <c r="D390" s="7"/>
      <c r="E390" s="7"/>
    </row>
    <row r="391" spans="1:5" ht="13.5" customHeight="1">
      <c r="A391" s="11" t="s">
        <v>1909</v>
      </c>
      <c r="B391" s="11" t="s">
        <v>238</v>
      </c>
      <c r="C391" s="7"/>
      <c r="D391" s="7"/>
      <c r="E391" s="7"/>
    </row>
    <row r="392" spans="1:5" ht="13.5" customHeight="1">
      <c r="A392" s="11" t="s">
        <v>1910</v>
      </c>
      <c r="B392" s="11" t="s">
        <v>349</v>
      </c>
      <c r="C392" s="7"/>
      <c r="D392" s="7"/>
      <c r="E392" s="7"/>
    </row>
    <row r="393" spans="1:5" ht="13.5" customHeight="1">
      <c r="A393" s="11" t="s">
        <v>1911</v>
      </c>
      <c r="B393" s="11" t="s">
        <v>1763</v>
      </c>
      <c r="C393" s="7"/>
      <c r="D393" s="7"/>
      <c r="E393" s="7"/>
    </row>
    <row r="394" spans="1:5" ht="13.5" customHeight="1">
      <c r="A394" s="11" t="s">
        <v>1912</v>
      </c>
      <c r="B394" s="11" t="s">
        <v>1878</v>
      </c>
      <c r="C394" s="7"/>
      <c r="D394" s="7"/>
      <c r="E394" s="7"/>
    </row>
    <row r="395" spans="1:5" ht="13.5" customHeight="1">
      <c r="A395" s="11" t="s">
        <v>1913</v>
      </c>
      <c r="B395" s="11" t="s">
        <v>1914</v>
      </c>
      <c r="C395" s="7"/>
      <c r="D395" s="7"/>
      <c r="E395" s="7"/>
    </row>
    <row r="396" spans="1:5" ht="13.5" customHeight="1">
      <c r="A396" s="11" t="s">
        <v>1915</v>
      </c>
      <c r="B396" s="11" t="s">
        <v>141</v>
      </c>
      <c r="C396" s="7"/>
      <c r="D396" s="7"/>
      <c r="E396" s="7"/>
    </row>
    <row r="397" spans="1:5" ht="13.5" customHeight="1">
      <c r="A397" s="11" t="s">
        <v>1916</v>
      </c>
      <c r="B397" s="11" t="s">
        <v>1917</v>
      </c>
      <c r="C397" s="7"/>
      <c r="D397" s="7"/>
      <c r="E397" s="7"/>
    </row>
    <row r="398" spans="1:5" ht="13.5" customHeight="1">
      <c r="A398" s="11" t="s">
        <v>1918</v>
      </c>
      <c r="B398" s="11" t="s">
        <v>139</v>
      </c>
      <c r="C398" s="7"/>
      <c r="D398" s="7"/>
      <c r="E398" s="7"/>
    </row>
    <row r="399" spans="1:5" ht="13.5" customHeight="1">
      <c r="A399" s="11" t="s">
        <v>1919</v>
      </c>
      <c r="B399" s="11" t="s">
        <v>1895</v>
      </c>
      <c r="C399" s="7"/>
      <c r="D399" s="7"/>
      <c r="E399" s="7"/>
    </row>
    <row r="400" spans="1:5" ht="13.5" customHeight="1">
      <c r="A400" s="11" t="s">
        <v>1920</v>
      </c>
      <c r="B400" s="11" t="s">
        <v>168</v>
      </c>
      <c r="C400" s="7"/>
      <c r="D400" s="7"/>
      <c r="E400" s="7"/>
    </row>
    <row r="401" spans="1:5" ht="13.5" customHeight="1">
      <c r="A401" s="11" t="s">
        <v>1921</v>
      </c>
      <c r="B401" s="7"/>
      <c r="C401" s="7"/>
      <c r="D401" s="7"/>
      <c r="E401" s="7"/>
    </row>
    <row r="402" spans="1:5" ht="13.5" customHeight="1">
      <c r="A402" s="11" t="s">
        <v>1922</v>
      </c>
      <c r="B402" s="11" t="s">
        <v>1829</v>
      </c>
      <c r="C402" s="7"/>
      <c r="D402" s="7"/>
      <c r="E402" s="7"/>
    </row>
    <row r="403" spans="1:5" ht="13.5" customHeight="1">
      <c r="A403" s="11" t="s">
        <v>1923</v>
      </c>
      <c r="B403" s="11" t="s">
        <v>204</v>
      </c>
      <c r="C403" s="7"/>
      <c r="D403" s="7"/>
      <c r="E403" s="7"/>
    </row>
    <row r="404" spans="1:5" ht="13.5" customHeight="1">
      <c r="A404" s="11" t="s">
        <v>1924</v>
      </c>
      <c r="B404" s="11" t="s">
        <v>188</v>
      </c>
      <c r="C404" s="7"/>
      <c r="D404" s="7"/>
      <c r="E404" s="7"/>
    </row>
    <row r="405" spans="1:5" ht="13.5" customHeight="1">
      <c r="A405" s="11" t="s">
        <v>1925</v>
      </c>
      <c r="B405" s="11" t="s">
        <v>1829</v>
      </c>
      <c r="C405" s="7"/>
      <c r="D405" s="7"/>
      <c r="E405" s="7"/>
    </row>
    <row r="406" spans="1:5" ht="13.5" customHeight="1">
      <c r="A406" s="11" t="s">
        <v>1926</v>
      </c>
      <c r="B406" s="11" t="s">
        <v>225</v>
      </c>
      <c r="C406" s="7"/>
      <c r="D406" s="7"/>
      <c r="E406" s="7"/>
    </row>
    <row r="407" spans="1:5" ht="13.5" customHeight="1">
      <c r="A407" s="11" t="s">
        <v>1927</v>
      </c>
      <c r="B407" s="11" t="s">
        <v>1928</v>
      </c>
      <c r="C407" s="7"/>
      <c r="D407" s="7"/>
      <c r="E407" s="7"/>
    </row>
    <row r="408" spans="1:5" ht="13.5" customHeight="1">
      <c r="A408" s="11" t="s">
        <v>1929</v>
      </c>
      <c r="B408" s="11" t="s">
        <v>148</v>
      </c>
      <c r="C408" s="7"/>
      <c r="D408" s="7"/>
      <c r="E408" s="7"/>
    </row>
    <row r="409" spans="1:5" ht="13.5" customHeight="1">
      <c r="A409" s="11" t="s">
        <v>1930</v>
      </c>
      <c r="B409" s="11" t="s">
        <v>148</v>
      </c>
      <c r="C409" s="7"/>
      <c r="D409" s="7"/>
      <c r="E409" s="7"/>
    </row>
    <row r="410" spans="1:5" ht="13.5" customHeight="1">
      <c r="A410" s="11" t="s">
        <v>1931</v>
      </c>
      <c r="B410" s="11" t="s">
        <v>238</v>
      </c>
      <c r="C410" s="7"/>
      <c r="D410" s="7"/>
      <c r="E410" s="7"/>
    </row>
    <row r="411" spans="1:5" ht="13.5" customHeight="1">
      <c r="A411" s="11" t="s">
        <v>1932</v>
      </c>
      <c r="B411" s="11" t="s">
        <v>599</v>
      </c>
      <c r="C411" s="7"/>
      <c r="D411" s="7"/>
      <c r="E411" s="7"/>
    </row>
    <row r="412" spans="1:5" ht="13.5" customHeight="1">
      <c r="A412" s="11" t="s">
        <v>1933</v>
      </c>
      <c r="B412" s="11" t="s">
        <v>139</v>
      </c>
      <c r="C412" s="7"/>
      <c r="D412" s="7"/>
      <c r="E412" s="7"/>
    </row>
    <row r="413" spans="1:5" ht="13.5" customHeight="1">
      <c r="A413" s="11" t="s">
        <v>1934</v>
      </c>
      <c r="B413" s="11" t="s">
        <v>1797</v>
      </c>
      <c r="C413" s="7"/>
      <c r="D413" s="7"/>
      <c r="E413" s="7"/>
    </row>
    <row r="414" spans="1:5" ht="13.5" customHeight="1">
      <c r="A414" s="11" t="s">
        <v>1935</v>
      </c>
      <c r="B414" s="11" t="s">
        <v>1805</v>
      </c>
      <c r="C414" s="7"/>
      <c r="D414" s="7"/>
      <c r="E414" s="7"/>
    </row>
    <row r="415" spans="1:5" ht="13.5" customHeight="1">
      <c r="A415" s="11" t="s">
        <v>1936</v>
      </c>
      <c r="B415" s="11" t="s">
        <v>165</v>
      </c>
      <c r="C415" s="7"/>
      <c r="D415" s="7"/>
      <c r="E415" s="7"/>
    </row>
    <row r="416" spans="1:5" ht="13.5" customHeight="1">
      <c r="A416" s="11" t="s">
        <v>1937</v>
      </c>
      <c r="B416" s="11" t="s">
        <v>168</v>
      </c>
      <c r="C416" s="7"/>
      <c r="D416" s="7"/>
      <c r="E416" s="7"/>
    </row>
    <row r="417" spans="1:5" ht="13.5" customHeight="1">
      <c r="A417" s="11" t="s">
        <v>1938</v>
      </c>
      <c r="B417" s="11" t="s">
        <v>1774</v>
      </c>
      <c r="C417" s="7"/>
      <c r="D417" s="7"/>
      <c r="E417" s="7"/>
    </row>
    <row r="418" spans="1:5" ht="13.5" customHeight="1">
      <c r="A418" s="11" t="s">
        <v>1939</v>
      </c>
      <c r="B418" s="11" t="s">
        <v>184</v>
      </c>
      <c r="C418" s="7"/>
      <c r="D418" s="7"/>
      <c r="E418" s="7"/>
    </row>
    <row r="419" spans="1:5" ht="13.5" customHeight="1">
      <c r="A419" s="11" t="s">
        <v>1940</v>
      </c>
      <c r="B419" s="11" t="s">
        <v>141</v>
      </c>
      <c r="C419" s="7"/>
      <c r="D419" s="7"/>
      <c r="E419" s="7"/>
    </row>
    <row r="420" spans="1:5" ht="13.5" customHeight="1">
      <c r="A420" s="11" t="s">
        <v>1941</v>
      </c>
      <c r="B420" s="11" t="s">
        <v>1917</v>
      </c>
      <c r="C420" s="7"/>
      <c r="D420" s="7"/>
      <c r="E420" s="7"/>
    </row>
    <row r="421" spans="1:5" ht="13.5" customHeight="1">
      <c r="A421" s="11" t="s">
        <v>1942</v>
      </c>
      <c r="B421" s="11" t="s">
        <v>1917</v>
      </c>
      <c r="C421" s="7"/>
      <c r="D421" s="7"/>
      <c r="E421" s="7"/>
    </row>
    <row r="422" spans="1:5" ht="13.5" customHeight="1">
      <c r="A422" s="11" t="s">
        <v>1943</v>
      </c>
      <c r="B422" s="11" t="s">
        <v>1858</v>
      </c>
      <c r="C422" s="7"/>
      <c r="D422" s="7"/>
      <c r="E422" s="7"/>
    </row>
    <row r="423" spans="1:5" ht="13.5" customHeight="1">
      <c r="A423" s="11" t="s">
        <v>1944</v>
      </c>
      <c r="B423" s="11" t="s">
        <v>1757</v>
      </c>
      <c r="C423" s="7"/>
      <c r="D423" s="7"/>
      <c r="E423" s="7"/>
    </row>
    <row r="424" spans="1:5" ht="13.5" customHeight="1">
      <c r="A424" s="11" t="s">
        <v>1945</v>
      </c>
      <c r="B424" s="11" t="s">
        <v>1946</v>
      </c>
      <c r="C424" s="7"/>
      <c r="D424" s="7"/>
      <c r="E424" s="7"/>
    </row>
    <row r="425" spans="1:5" ht="13.5" customHeight="1">
      <c r="A425" s="11" t="s">
        <v>1947</v>
      </c>
      <c r="B425" s="11" t="s">
        <v>155</v>
      </c>
      <c r="C425" s="7"/>
      <c r="D425" s="7"/>
      <c r="E425" s="7"/>
    </row>
    <row r="426" spans="1:5" ht="13.5" customHeight="1">
      <c r="A426" s="11" t="s">
        <v>1948</v>
      </c>
      <c r="B426" s="11" t="s">
        <v>1949</v>
      </c>
      <c r="C426" s="7"/>
      <c r="D426" s="7"/>
      <c r="E426" s="7"/>
    </row>
    <row r="427" spans="1:5" ht="13.5" customHeight="1">
      <c r="A427" s="11" t="s">
        <v>1950</v>
      </c>
      <c r="B427" s="11" t="s">
        <v>155</v>
      </c>
      <c r="C427" s="7"/>
      <c r="D427" s="7"/>
      <c r="E427" s="7"/>
    </row>
    <row r="428" spans="1:5" ht="13.5" customHeight="1">
      <c r="A428" s="11" t="s">
        <v>1951</v>
      </c>
      <c r="B428" s="11" t="s">
        <v>1774</v>
      </c>
      <c r="C428" s="7"/>
      <c r="D428" s="7"/>
      <c r="E428" s="7"/>
    </row>
    <row r="429" spans="1:5" ht="13.5" customHeight="1">
      <c r="A429" s="11" t="s">
        <v>1952</v>
      </c>
      <c r="B429" s="11" t="s">
        <v>174</v>
      </c>
      <c r="C429" s="7"/>
      <c r="D429" s="7"/>
      <c r="E429" s="7"/>
    </row>
    <row r="430" spans="1:5" ht="13.5" customHeight="1">
      <c r="A430" s="11" t="s">
        <v>1953</v>
      </c>
      <c r="B430" s="11" t="s">
        <v>184</v>
      </c>
      <c r="C430" s="7"/>
      <c r="D430" s="7"/>
      <c r="E430" s="7"/>
    </row>
    <row r="431" spans="1:5" ht="13.5" customHeight="1">
      <c r="A431" s="11" t="s">
        <v>1954</v>
      </c>
      <c r="B431" s="11" t="s">
        <v>168</v>
      </c>
      <c r="C431" s="7"/>
      <c r="D431" s="7"/>
      <c r="E431" s="7"/>
    </row>
    <row r="432" spans="1:5" ht="13.5" customHeight="1">
      <c r="A432" s="11" t="s">
        <v>1955</v>
      </c>
      <c r="B432" s="11" t="s">
        <v>1928</v>
      </c>
      <c r="C432" s="7"/>
      <c r="D432" s="7"/>
      <c r="E432" s="7"/>
    </row>
    <row r="433" spans="1:5" ht="13.5" customHeight="1">
      <c r="A433" s="11" t="s">
        <v>1956</v>
      </c>
      <c r="B433" s="11" t="s">
        <v>1957</v>
      </c>
      <c r="C433" s="7"/>
      <c r="D433" s="7"/>
      <c r="E433" s="7"/>
    </row>
    <row r="434" spans="1:5" ht="13.5" customHeight="1">
      <c r="A434" s="11" t="s">
        <v>1958</v>
      </c>
      <c r="B434" s="11" t="s">
        <v>165</v>
      </c>
      <c r="C434" s="7"/>
      <c r="D434" s="7"/>
      <c r="E434" s="7"/>
    </row>
    <row r="435" spans="1:5" ht="13.5" customHeight="1">
      <c r="A435" s="11" t="s">
        <v>1959</v>
      </c>
      <c r="B435" s="11" t="s">
        <v>188</v>
      </c>
      <c r="C435" s="7"/>
      <c r="D435" s="7"/>
      <c r="E435" s="7"/>
    </row>
    <row r="436" spans="1:5" ht="13.5" customHeight="1">
      <c r="A436" s="11" t="s">
        <v>1960</v>
      </c>
      <c r="B436" s="11" t="s">
        <v>1961</v>
      </c>
      <c r="C436" s="7"/>
      <c r="D436" s="7"/>
      <c r="E436" s="7"/>
    </row>
    <row r="437" spans="1:5" ht="13.5" customHeight="1">
      <c r="A437" s="11" t="s">
        <v>1962</v>
      </c>
      <c r="B437" s="11" t="s">
        <v>1768</v>
      </c>
      <c r="C437" s="7"/>
      <c r="D437" s="7"/>
      <c r="E437" s="7"/>
    </row>
    <row r="438" spans="1:5" ht="13.5" customHeight="1">
      <c r="A438" s="11" t="s">
        <v>6851</v>
      </c>
      <c r="B438" s="11" t="s">
        <v>1795</v>
      </c>
      <c r="C438" s="7"/>
      <c r="D438" s="7"/>
      <c r="E438" s="7"/>
    </row>
    <row r="439" spans="1:5" ht="13.5" customHeight="1">
      <c r="A439" s="11" t="s">
        <v>8014</v>
      </c>
      <c r="B439" s="11" t="s">
        <v>8015</v>
      </c>
      <c r="C439" s="7"/>
      <c r="D439" s="7"/>
      <c r="E439" s="7"/>
    </row>
    <row r="440" spans="1:5" ht="13.5" customHeight="1">
      <c r="A440" s="11" t="s">
        <v>2392</v>
      </c>
      <c r="B440" s="11" t="s">
        <v>181</v>
      </c>
      <c r="C440" s="7"/>
      <c r="D440" s="7"/>
      <c r="E440" s="7"/>
    </row>
    <row r="441" spans="1:5" ht="13.5" customHeight="1">
      <c r="A441" s="11" t="s">
        <v>2399</v>
      </c>
      <c r="B441" s="11" t="s">
        <v>8016</v>
      </c>
      <c r="C441" s="7"/>
      <c r="D441" s="7"/>
      <c r="E441" s="7"/>
    </row>
    <row r="442" spans="1:5" ht="13.5" customHeight="1">
      <c r="A442" s="11" t="s">
        <v>5398</v>
      </c>
      <c r="B442" s="11" t="s">
        <v>148</v>
      </c>
      <c r="C442" s="7"/>
      <c r="D442" s="7"/>
      <c r="E442" s="7"/>
    </row>
    <row r="443" spans="1:5" ht="13.5" customHeight="1">
      <c r="A443" s="11" t="s">
        <v>6595</v>
      </c>
      <c r="B443" s="11" t="s">
        <v>153</v>
      </c>
      <c r="C443" s="7"/>
      <c r="D443" s="7"/>
      <c r="E443" s="7"/>
    </row>
    <row r="444" spans="1:5" ht="13.5" customHeight="1">
      <c r="A444" s="11" t="s">
        <v>3055</v>
      </c>
      <c r="B444" s="11" t="s">
        <v>2398</v>
      </c>
      <c r="C444" s="7"/>
      <c r="D444" s="7"/>
      <c r="E444" s="7"/>
    </row>
    <row r="445" spans="1:5" ht="13.5" customHeight="1">
      <c r="A445" s="11" t="s">
        <v>2425</v>
      </c>
      <c r="B445" s="11" t="s">
        <v>8017</v>
      </c>
      <c r="C445" s="7"/>
      <c r="D445" s="7"/>
      <c r="E445" s="7"/>
    </row>
    <row r="446" spans="1:5" ht="13.5" customHeight="1">
      <c r="A446" s="11" t="s">
        <v>7236</v>
      </c>
      <c r="B446" s="11" t="s">
        <v>184</v>
      </c>
      <c r="C446" s="7"/>
      <c r="D446" s="7"/>
      <c r="E446" s="7"/>
    </row>
    <row r="447" spans="1:5" ht="13.5" customHeight="1">
      <c r="A447" s="11" t="s">
        <v>6931</v>
      </c>
      <c r="B447" s="7"/>
      <c r="C447" s="7"/>
      <c r="D447" s="7"/>
      <c r="E447" s="7"/>
    </row>
    <row r="448" spans="1:5" ht="13.5" customHeight="1">
      <c r="A448" s="11" t="s">
        <v>6937</v>
      </c>
      <c r="B448" s="11" t="s">
        <v>2404</v>
      </c>
      <c r="C448" s="7"/>
      <c r="D448" s="7"/>
      <c r="E448" s="7"/>
    </row>
    <row r="449" spans="1:5" ht="13.5" customHeight="1">
      <c r="A449" s="11" t="s">
        <v>8018</v>
      </c>
      <c r="B449" s="11" t="s">
        <v>225</v>
      </c>
      <c r="C449" s="7"/>
      <c r="D449" s="7"/>
      <c r="E449" s="7"/>
    </row>
    <row r="450" spans="1:5" ht="13.5" customHeight="1">
      <c r="A450" s="11" t="s">
        <v>8019</v>
      </c>
      <c r="B450" s="11" t="s">
        <v>168</v>
      </c>
      <c r="C450" s="7"/>
      <c r="D450" s="7"/>
      <c r="E450" s="7"/>
    </row>
    <row r="451" spans="1:5" ht="13.5" customHeight="1">
      <c r="A451" s="11" t="s">
        <v>5227</v>
      </c>
      <c r="B451" s="11" t="s">
        <v>1856</v>
      </c>
      <c r="C451" s="7"/>
      <c r="D451" s="7"/>
      <c r="E451" s="7"/>
    </row>
    <row r="452" spans="1:5" ht="13.5" customHeight="1">
      <c r="A452" s="11" t="s">
        <v>8020</v>
      </c>
      <c r="B452" s="11" t="s">
        <v>1795</v>
      </c>
      <c r="C452" s="7"/>
      <c r="D452" s="7"/>
      <c r="E452" s="7"/>
    </row>
    <row r="453" spans="1:5" ht="13.5" customHeight="1">
      <c r="A453" s="11" t="s">
        <v>2417</v>
      </c>
      <c r="B453" s="11" t="s">
        <v>1797</v>
      </c>
      <c r="C453" s="7"/>
      <c r="D453" s="7"/>
      <c r="E453" s="7"/>
    </row>
    <row r="454" spans="1:5" ht="13.5" customHeight="1">
      <c r="A454" s="7"/>
      <c r="B454" s="7"/>
      <c r="C454" s="7"/>
      <c r="D454" s="7"/>
      <c r="E454" s="7"/>
    </row>
    <row r="455" spans="1:5" ht="13.5" customHeight="1">
      <c r="A455" s="11" t="s">
        <v>1728</v>
      </c>
      <c r="B455" s="11" t="s">
        <v>184</v>
      </c>
      <c r="C455" s="7"/>
      <c r="D455" s="7"/>
      <c r="E455" s="7"/>
    </row>
    <row r="456" spans="1:5" ht="13.5" customHeight="1">
      <c r="A456" s="11" t="s">
        <v>1729</v>
      </c>
      <c r="B456" s="11" t="s">
        <v>137</v>
      </c>
      <c r="C456" s="7"/>
      <c r="D456" s="7"/>
      <c r="E456" s="7"/>
    </row>
    <row r="457" spans="1:5" ht="13.5" customHeight="1">
      <c r="A457" s="11" t="s">
        <v>1730</v>
      </c>
      <c r="B457" s="11" t="s">
        <v>168</v>
      </c>
      <c r="C457" s="7"/>
      <c r="D457" s="7"/>
      <c r="E457" s="7"/>
    </row>
    <row r="458" spans="1:5" ht="13.5" customHeight="1">
      <c r="A458" s="11" t="s">
        <v>1731</v>
      </c>
      <c r="B458" s="11" t="s">
        <v>1732</v>
      </c>
      <c r="C458" s="7"/>
      <c r="D458" s="7"/>
      <c r="E458" s="7"/>
    </row>
    <row r="459" spans="1:5" ht="13.5" customHeight="1">
      <c r="A459" s="11" t="s">
        <v>1733</v>
      </c>
      <c r="B459" s="7"/>
      <c r="C459" s="7"/>
      <c r="D459" s="7"/>
      <c r="E459" s="7"/>
    </row>
    <row r="460" spans="1:5" ht="13.5" customHeight="1">
      <c r="A460" s="11" t="s">
        <v>1734</v>
      </c>
      <c r="B460" s="11" t="s">
        <v>150</v>
      </c>
      <c r="C460" s="7"/>
      <c r="D460" s="7"/>
      <c r="E460" s="7"/>
    </row>
    <row r="461" spans="1:5" ht="13.5" customHeight="1">
      <c r="A461" s="11" t="s">
        <v>1735</v>
      </c>
      <c r="B461" s="11" t="s">
        <v>238</v>
      </c>
      <c r="C461" s="7"/>
      <c r="D461" s="7"/>
      <c r="E461" s="7"/>
    </row>
    <row r="462" spans="1:5" ht="13.5" customHeight="1">
      <c r="A462" s="11" t="s">
        <v>1736</v>
      </c>
      <c r="B462" s="11" t="s">
        <v>165</v>
      </c>
      <c r="C462" s="7"/>
      <c r="D462" s="7"/>
      <c r="E462" s="7"/>
    </row>
    <row r="463" spans="1:5" ht="13.5" customHeight="1">
      <c r="A463" s="11" t="s">
        <v>1737</v>
      </c>
      <c r="B463" s="11" t="s">
        <v>1732</v>
      </c>
      <c r="C463" s="7"/>
      <c r="D463" s="7"/>
      <c r="E463" s="7"/>
    </row>
    <row r="464" spans="1:5" ht="13.5" customHeight="1">
      <c r="A464" s="11" t="s">
        <v>1738</v>
      </c>
      <c r="B464" s="11" t="s">
        <v>1739</v>
      </c>
      <c r="C464" s="7"/>
      <c r="D464" s="7"/>
      <c r="E464" s="7"/>
    </row>
    <row r="465" spans="1:5" ht="13.5" customHeight="1">
      <c r="A465" s="11" t="s">
        <v>1740</v>
      </c>
      <c r="B465" s="11" t="s">
        <v>1741</v>
      </c>
      <c r="C465" s="7"/>
      <c r="D465" s="7"/>
      <c r="E465" s="7"/>
    </row>
    <row r="466" spans="1:5" ht="13.5" customHeight="1">
      <c r="A466" s="11" t="s">
        <v>1742</v>
      </c>
      <c r="B466" s="11" t="s">
        <v>168</v>
      </c>
      <c r="C466" s="7"/>
      <c r="D466" s="7"/>
      <c r="E466" s="7"/>
    </row>
    <row r="467" spans="1:5" ht="13.5" customHeight="1">
      <c r="A467" s="11" t="s">
        <v>1743</v>
      </c>
      <c r="B467" s="11" t="s">
        <v>1732</v>
      </c>
      <c r="C467" s="7"/>
      <c r="D467" s="7"/>
      <c r="E467" s="7"/>
    </row>
    <row r="468" spans="1:5" ht="13.5" customHeight="1">
      <c r="A468" s="11" t="s">
        <v>1744</v>
      </c>
      <c r="B468" s="11" t="s">
        <v>1745</v>
      </c>
      <c r="C468" s="7"/>
      <c r="D468" s="7"/>
      <c r="E468" s="7"/>
    </row>
    <row r="469" spans="1:5" ht="13.5" customHeight="1">
      <c r="A469" s="11" t="s">
        <v>1746</v>
      </c>
      <c r="B469" s="11" t="s">
        <v>137</v>
      </c>
      <c r="C469" s="7"/>
      <c r="D469" s="7"/>
      <c r="E469" s="7"/>
    </row>
    <row r="470" spans="1:5" ht="13.5" customHeight="1">
      <c r="A470" s="11" t="s">
        <v>1747</v>
      </c>
      <c r="B470" s="11" t="s">
        <v>139</v>
      </c>
      <c r="C470" s="7"/>
      <c r="D470" s="7"/>
      <c r="E470" s="7"/>
    </row>
    <row r="471" spans="1:5" ht="13.5" customHeight="1">
      <c r="A471" s="11" t="s">
        <v>1748</v>
      </c>
      <c r="B471" s="7"/>
      <c r="C471" s="7"/>
      <c r="D471" s="7"/>
      <c r="E471" s="7"/>
    </row>
    <row r="472" spans="1:5" ht="13.5" customHeight="1">
      <c r="A472" s="11" t="s">
        <v>1749</v>
      </c>
      <c r="B472" s="11" t="s">
        <v>1750</v>
      </c>
      <c r="C472" s="7"/>
      <c r="D472" s="7"/>
      <c r="E472" s="7"/>
    </row>
    <row r="473" spans="1:5" ht="13.5" customHeight="1">
      <c r="A473" s="11" t="s">
        <v>1751</v>
      </c>
      <c r="B473" s="11" t="s">
        <v>1752</v>
      </c>
      <c r="C473" s="7"/>
      <c r="D473" s="7"/>
      <c r="E473" s="7"/>
    </row>
    <row r="474" spans="1:5" ht="13.5" customHeight="1">
      <c r="A474" s="11" t="s">
        <v>1753</v>
      </c>
      <c r="B474" s="11" t="s">
        <v>139</v>
      </c>
      <c r="C474" s="7"/>
      <c r="D474" s="7"/>
      <c r="E474" s="7"/>
    </row>
    <row r="475" spans="1:5" ht="13.5" customHeight="1">
      <c r="A475" s="11" t="s">
        <v>1754</v>
      </c>
      <c r="B475" s="11" t="s">
        <v>168</v>
      </c>
      <c r="C475" s="7"/>
      <c r="D475" s="7"/>
      <c r="E475" s="7"/>
    </row>
    <row r="476" spans="1:5" ht="13.5" customHeight="1">
      <c r="A476" s="11" t="s">
        <v>1755</v>
      </c>
      <c r="B476" s="11" t="s">
        <v>155</v>
      </c>
      <c r="C476" s="7"/>
      <c r="D476" s="7"/>
      <c r="E476" s="7"/>
    </row>
    <row r="477" spans="1:5" ht="13.5" customHeight="1">
      <c r="A477" s="11" t="s">
        <v>1756</v>
      </c>
      <c r="B477" s="11" t="s">
        <v>1757</v>
      </c>
      <c r="C477" s="7"/>
      <c r="D477" s="7"/>
      <c r="E477" s="7"/>
    </row>
    <row r="478" spans="1:5" ht="13.5" customHeight="1">
      <c r="A478" s="11" t="s">
        <v>1758</v>
      </c>
      <c r="B478" s="7"/>
      <c r="C478" s="7"/>
      <c r="D478" s="7"/>
      <c r="E478" s="7"/>
    </row>
    <row r="479" spans="1:5" ht="13.5" customHeight="1">
      <c r="A479" s="11" t="s">
        <v>1759</v>
      </c>
      <c r="B479" s="11" t="s">
        <v>1757</v>
      </c>
      <c r="C479" s="7"/>
      <c r="D479" s="7"/>
      <c r="E479" s="7"/>
    </row>
    <row r="480" spans="1:5" ht="13.5" customHeight="1">
      <c r="A480" s="11" t="s">
        <v>1760</v>
      </c>
      <c r="B480" s="11" t="s">
        <v>1761</v>
      </c>
      <c r="C480" s="7"/>
      <c r="D480" s="7"/>
      <c r="E480" s="7"/>
    </row>
    <row r="481" spans="1:5" ht="13.5" customHeight="1">
      <c r="A481" s="11" t="s">
        <v>1762</v>
      </c>
      <c r="B481" s="11" t="s">
        <v>1763</v>
      </c>
      <c r="C481" s="7"/>
      <c r="D481" s="7"/>
      <c r="E481" s="7"/>
    </row>
    <row r="482" spans="1:5" ht="13.5" customHeight="1">
      <c r="A482" s="11" t="s">
        <v>1764</v>
      </c>
      <c r="B482" s="11" t="s">
        <v>191</v>
      </c>
      <c r="C482" s="7"/>
      <c r="D482" s="7"/>
      <c r="E482" s="7"/>
    </row>
    <row r="483" spans="1:5" ht="13.5" customHeight="1">
      <c r="A483" s="11" t="s">
        <v>1765</v>
      </c>
      <c r="B483" s="11" t="s">
        <v>1833</v>
      </c>
      <c r="C483" s="7"/>
      <c r="D483" s="7"/>
      <c r="E483" s="7"/>
    </row>
    <row r="484" spans="1:5" ht="13.5" customHeight="1">
      <c r="A484" s="11" t="s">
        <v>1767</v>
      </c>
      <c r="B484" s="11" t="s">
        <v>5401</v>
      </c>
      <c r="C484" s="7"/>
      <c r="D484" s="7"/>
      <c r="E484" s="7"/>
    </row>
    <row r="485" spans="1:5" ht="13.5" customHeight="1">
      <c r="A485" s="11" t="s">
        <v>1769</v>
      </c>
      <c r="B485" s="11" t="s">
        <v>1770</v>
      </c>
      <c r="C485" s="7"/>
      <c r="D485" s="7"/>
      <c r="E485" s="7"/>
    </row>
    <row r="486" spans="1:5" ht="13.5" customHeight="1">
      <c r="A486" s="11" t="s">
        <v>1771</v>
      </c>
      <c r="B486" s="11" t="s">
        <v>1772</v>
      </c>
      <c r="C486" s="7"/>
      <c r="D486" s="7"/>
      <c r="E486" s="7"/>
    </row>
    <row r="487" spans="1:5" ht="13.5" customHeight="1">
      <c r="A487" s="11" t="s">
        <v>2367</v>
      </c>
      <c r="B487" s="11" t="s">
        <v>155</v>
      </c>
      <c r="C487" s="7"/>
      <c r="D487" s="7"/>
      <c r="E487" s="7"/>
    </row>
    <row r="488" spans="1:5" ht="13.5" customHeight="1">
      <c r="A488" s="11" t="s">
        <v>1773</v>
      </c>
      <c r="B488" s="11" t="s">
        <v>1774</v>
      </c>
      <c r="C488" s="7"/>
      <c r="D488" s="7"/>
      <c r="E488" s="7"/>
    </row>
    <row r="489" spans="1:5" ht="13.5" customHeight="1">
      <c r="A489" s="11" t="s">
        <v>1775</v>
      </c>
      <c r="B489" s="11" t="s">
        <v>168</v>
      </c>
      <c r="C489" s="7"/>
      <c r="D489" s="7"/>
      <c r="E489" s="7"/>
    </row>
    <row r="490" spans="1:5" ht="13.5" customHeight="1">
      <c r="A490" s="11" t="s">
        <v>1776</v>
      </c>
      <c r="B490" s="11" t="s">
        <v>150</v>
      </c>
      <c r="C490" s="7"/>
      <c r="D490" s="7"/>
      <c r="E490" s="7"/>
    </row>
    <row r="491" spans="1:5" ht="13.5" customHeight="1">
      <c r="A491" s="11" t="s">
        <v>1777</v>
      </c>
      <c r="B491" s="11" t="s">
        <v>1778</v>
      </c>
      <c r="C491" s="7"/>
      <c r="D491" s="7"/>
      <c r="E491" s="7"/>
    </row>
    <row r="492" spans="1:5" ht="13.5" customHeight="1">
      <c r="A492" s="11" t="s">
        <v>1779</v>
      </c>
      <c r="B492" s="11" t="s">
        <v>143</v>
      </c>
      <c r="C492" s="7"/>
      <c r="D492" s="7"/>
      <c r="E492" s="7"/>
    </row>
    <row r="493" spans="1:5" ht="13.5" customHeight="1">
      <c r="A493" s="11" t="s">
        <v>1780</v>
      </c>
      <c r="B493" s="11" t="s">
        <v>1781</v>
      </c>
      <c r="C493" s="7"/>
      <c r="D493" s="7"/>
      <c r="E493" s="7"/>
    </row>
    <row r="494" spans="1:5" ht="13.5" customHeight="1">
      <c r="A494" s="11" t="s">
        <v>1782</v>
      </c>
      <c r="B494" s="11" t="s">
        <v>1778</v>
      </c>
      <c r="C494" s="7"/>
      <c r="D494" s="7"/>
      <c r="E494" s="7"/>
    </row>
    <row r="495" spans="1:5" ht="13.5" customHeight="1">
      <c r="A495" s="11" t="s">
        <v>1783</v>
      </c>
      <c r="B495" s="11" t="s">
        <v>238</v>
      </c>
      <c r="C495" s="7"/>
      <c r="D495" s="7"/>
      <c r="E495" s="7"/>
    </row>
    <row r="496" spans="1:5" ht="13.5" customHeight="1">
      <c r="A496" s="11" t="s">
        <v>1784</v>
      </c>
      <c r="B496" s="11" t="s">
        <v>1785</v>
      </c>
      <c r="C496" s="7"/>
      <c r="D496" s="7"/>
      <c r="E496" s="7"/>
    </row>
    <row r="497" spans="1:5" ht="13.5" customHeight="1">
      <c r="A497" s="11" t="s">
        <v>1786</v>
      </c>
      <c r="B497" s="7"/>
      <c r="C497" s="7"/>
      <c r="D497" s="7"/>
      <c r="E497" s="7"/>
    </row>
    <row r="498" spans="1:5" ht="13.5" customHeight="1">
      <c r="A498" s="11" t="s">
        <v>1787</v>
      </c>
      <c r="B498" s="11" t="s">
        <v>155</v>
      </c>
      <c r="C498" s="7"/>
      <c r="D498" s="7"/>
      <c r="E498" s="7"/>
    </row>
    <row r="499" spans="1:5" ht="13.5" customHeight="1">
      <c r="A499" s="11" t="s">
        <v>1788</v>
      </c>
      <c r="B499" s="11" t="s">
        <v>1745</v>
      </c>
      <c r="C499" s="7"/>
      <c r="D499" s="7"/>
      <c r="E499" s="7"/>
    </row>
    <row r="500" spans="1:5" ht="13.5" customHeight="1">
      <c r="A500" s="11" t="s">
        <v>1789</v>
      </c>
      <c r="B500" s="11" t="s">
        <v>1790</v>
      </c>
      <c r="C500" s="7"/>
      <c r="D500" s="7"/>
      <c r="E500" s="7"/>
    </row>
    <row r="501" spans="1:5" ht="13.5" customHeight="1">
      <c r="A501" s="11" t="s">
        <v>1791</v>
      </c>
      <c r="B501" s="11" t="s">
        <v>153</v>
      </c>
      <c r="C501" s="7"/>
      <c r="D501" s="7"/>
      <c r="E501" s="7"/>
    </row>
    <row r="502" spans="1:5" ht="13.5" customHeight="1">
      <c r="A502" s="11" t="s">
        <v>1792</v>
      </c>
      <c r="B502" s="11" t="s">
        <v>1772</v>
      </c>
      <c r="C502" s="7"/>
      <c r="D502" s="7"/>
      <c r="E502" s="7"/>
    </row>
    <row r="503" spans="1:5" ht="13.5" customHeight="1">
      <c r="A503" s="11" t="s">
        <v>1793</v>
      </c>
      <c r="B503" s="11" t="s">
        <v>1750</v>
      </c>
      <c r="C503" s="7"/>
      <c r="D503" s="7"/>
      <c r="E503" s="7"/>
    </row>
    <row r="504" spans="1:5" ht="13.5" customHeight="1">
      <c r="A504" s="11" t="s">
        <v>1794</v>
      </c>
      <c r="B504" s="11" t="s">
        <v>1795</v>
      </c>
      <c r="C504" s="7"/>
      <c r="D504" s="7"/>
      <c r="E504" s="7"/>
    </row>
    <row r="505" spans="1:5" ht="13.5" customHeight="1">
      <c r="A505" s="11" t="s">
        <v>1796</v>
      </c>
      <c r="B505" s="11" t="s">
        <v>1797</v>
      </c>
      <c r="C505" s="7"/>
      <c r="D505" s="7"/>
      <c r="E505" s="7"/>
    </row>
    <row r="506" spans="1:5" ht="13.5" customHeight="1">
      <c r="A506" s="11" t="s">
        <v>1798</v>
      </c>
      <c r="B506" s="11" t="s">
        <v>141</v>
      </c>
      <c r="C506" s="7"/>
      <c r="D506" s="7"/>
      <c r="E506" s="7"/>
    </row>
    <row r="507" spans="1:5" ht="13.5" customHeight="1">
      <c r="A507" s="11" t="s">
        <v>1799</v>
      </c>
      <c r="B507" s="11" t="s">
        <v>1757</v>
      </c>
      <c r="C507" s="7"/>
      <c r="D507" s="7"/>
      <c r="E507" s="7"/>
    </row>
    <row r="508" spans="1:5" ht="13.5" customHeight="1">
      <c r="A508" s="11" t="s">
        <v>1800</v>
      </c>
      <c r="B508" s="11" t="s">
        <v>143</v>
      </c>
      <c r="C508" s="7"/>
      <c r="D508" s="7"/>
      <c r="E508" s="7"/>
    </row>
    <row r="509" spans="1:5" ht="13.5" customHeight="1">
      <c r="A509" s="11" t="s">
        <v>1801</v>
      </c>
      <c r="B509" s="11" t="s">
        <v>168</v>
      </c>
      <c r="C509" s="7"/>
      <c r="D509" s="7"/>
      <c r="E509" s="7"/>
    </row>
    <row r="510" spans="1:5" ht="13.5" customHeight="1">
      <c r="A510" s="11" t="s">
        <v>1802</v>
      </c>
      <c r="B510" s="11" t="s">
        <v>1803</v>
      </c>
      <c r="C510" s="7"/>
      <c r="D510" s="7"/>
      <c r="E510" s="7"/>
    </row>
    <row r="511" spans="1:5" ht="13.5" customHeight="1">
      <c r="A511" s="11" t="s">
        <v>1804</v>
      </c>
      <c r="B511" s="11" t="s">
        <v>1805</v>
      </c>
      <c r="C511" s="7"/>
      <c r="D511" s="7"/>
      <c r="E511" s="7"/>
    </row>
    <row r="512" spans="1:5" ht="13.5" customHeight="1">
      <c r="A512" s="11" t="s">
        <v>1806</v>
      </c>
      <c r="B512" s="11" t="s">
        <v>1807</v>
      </c>
      <c r="C512" s="7"/>
      <c r="D512" s="7"/>
      <c r="E512" s="7"/>
    </row>
    <row r="513" spans="1:5" ht="13.5" customHeight="1">
      <c r="A513" s="11" t="s">
        <v>1808</v>
      </c>
      <c r="B513" s="11" t="s">
        <v>1757</v>
      </c>
      <c r="C513" s="7"/>
      <c r="D513" s="7"/>
      <c r="E513" s="7"/>
    </row>
    <row r="514" spans="1:5" ht="13.5" customHeight="1">
      <c r="A514" s="11" t="s">
        <v>1809</v>
      </c>
      <c r="B514" s="11" t="s">
        <v>155</v>
      </c>
      <c r="C514" s="7"/>
      <c r="D514" s="7"/>
      <c r="E514" s="7"/>
    </row>
    <row r="515" spans="1:5" ht="13.5" customHeight="1">
      <c r="A515" s="11" t="s">
        <v>1810</v>
      </c>
      <c r="B515" s="11" t="s">
        <v>1745</v>
      </c>
      <c r="C515" s="7"/>
      <c r="D515" s="7"/>
      <c r="E515" s="7"/>
    </row>
    <row r="516" spans="1:5" ht="13.5" customHeight="1">
      <c r="A516" s="11" t="s">
        <v>1811</v>
      </c>
      <c r="B516" s="11" t="s">
        <v>155</v>
      </c>
      <c r="C516" s="7"/>
      <c r="D516" s="7"/>
      <c r="E516" s="7"/>
    </row>
    <row r="517" spans="1:5" ht="13.5" customHeight="1">
      <c r="A517" s="11" t="s">
        <v>1812</v>
      </c>
      <c r="B517" s="11" t="s">
        <v>172</v>
      </c>
      <c r="C517" s="7"/>
      <c r="D517" s="7"/>
      <c r="E517" s="7"/>
    </row>
    <row r="518" spans="1:5" ht="13.5" customHeight="1">
      <c r="A518" s="11" t="s">
        <v>1813</v>
      </c>
      <c r="B518" s="11" t="s">
        <v>1752</v>
      </c>
      <c r="C518" s="7"/>
      <c r="D518" s="7"/>
      <c r="E518" s="7"/>
    </row>
    <row r="519" spans="1:5" ht="13.5" customHeight="1">
      <c r="A519" s="11" t="s">
        <v>1814</v>
      </c>
      <c r="B519" s="11" t="s">
        <v>1815</v>
      </c>
      <c r="C519" s="7"/>
      <c r="D519" s="7"/>
      <c r="E519" s="7"/>
    </row>
    <row r="520" spans="1:5" ht="13.5" customHeight="1">
      <c r="A520" s="11" t="s">
        <v>1816</v>
      </c>
      <c r="B520" s="11" t="s">
        <v>204</v>
      </c>
      <c r="C520" s="7"/>
      <c r="D520" s="7"/>
      <c r="E520" s="7"/>
    </row>
    <row r="521" spans="1:5" ht="13.5" customHeight="1">
      <c r="A521" s="11" t="s">
        <v>1817</v>
      </c>
      <c r="B521" s="11" t="s">
        <v>1818</v>
      </c>
      <c r="C521" s="7"/>
      <c r="D521" s="7"/>
      <c r="E521" s="7"/>
    </row>
    <row r="522" spans="1:5" ht="13.5" customHeight="1">
      <c r="A522" s="11" t="s">
        <v>1819</v>
      </c>
      <c r="B522" s="11" t="s">
        <v>1820</v>
      </c>
      <c r="C522" s="7"/>
      <c r="D522" s="7"/>
      <c r="E522" s="7"/>
    </row>
    <row r="523" spans="1:5" ht="13.5" customHeight="1">
      <c r="A523" s="11" t="s">
        <v>1821</v>
      </c>
      <c r="B523" s="11" t="s">
        <v>168</v>
      </c>
      <c r="C523" s="11" t="s">
        <v>5402</v>
      </c>
      <c r="D523" s="7"/>
      <c r="E523" s="7"/>
    </row>
    <row r="524" spans="1:5" ht="13.5" customHeight="1">
      <c r="A524" s="11" t="s">
        <v>1822</v>
      </c>
      <c r="B524" s="11" t="s">
        <v>157</v>
      </c>
      <c r="C524" s="7"/>
      <c r="D524" s="7"/>
      <c r="E524" s="7"/>
    </row>
    <row r="525" spans="1:5" ht="13.5" customHeight="1">
      <c r="A525" s="11" t="s">
        <v>1823</v>
      </c>
      <c r="B525" s="11" t="s">
        <v>150</v>
      </c>
      <c r="C525" s="7"/>
      <c r="D525" s="7"/>
      <c r="E525" s="7"/>
    </row>
    <row r="526" spans="1:5" ht="13.5" customHeight="1">
      <c r="A526" s="11" t="s">
        <v>1824</v>
      </c>
      <c r="B526" s="11" t="s">
        <v>155</v>
      </c>
      <c r="C526" s="7"/>
      <c r="D526" s="7"/>
      <c r="E526" s="7"/>
    </row>
    <row r="527" spans="1:5" ht="13.5" customHeight="1">
      <c r="A527" s="11" t="s">
        <v>1825</v>
      </c>
      <c r="B527" s="11" t="s">
        <v>1826</v>
      </c>
      <c r="C527" s="7"/>
      <c r="D527" s="7"/>
      <c r="E527" s="7"/>
    </row>
    <row r="528" spans="1:5" ht="13.5" customHeight="1">
      <c r="A528" s="11" t="s">
        <v>1827</v>
      </c>
      <c r="B528" s="11" t="s">
        <v>1757</v>
      </c>
      <c r="C528" s="7"/>
      <c r="D528" s="7"/>
      <c r="E528" s="7"/>
    </row>
    <row r="529" spans="1:5" ht="13.5" customHeight="1">
      <c r="A529" s="11" t="s">
        <v>1828</v>
      </c>
      <c r="B529" s="11" t="s">
        <v>1829</v>
      </c>
      <c r="C529" s="7"/>
      <c r="D529" s="7"/>
      <c r="E529" s="7"/>
    </row>
    <row r="530" spans="1:5" ht="13.5" customHeight="1">
      <c r="A530" s="11" t="s">
        <v>1830</v>
      </c>
      <c r="B530" s="11" t="s">
        <v>1818</v>
      </c>
      <c r="C530" s="7"/>
      <c r="D530" s="7"/>
      <c r="E530" s="7"/>
    </row>
    <row r="531" spans="1:5" ht="13.5" customHeight="1">
      <c r="A531" s="11" t="s">
        <v>1831</v>
      </c>
      <c r="B531" s="11" t="s">
        <v>1790</v>
      </c>
      <c r="C531" s="7"/>
      <c r="D531" s="7"/>
      <c r="E531" s="7"/>
    </row>
    <row r="532" spans="1:5" ht="13.5" customHeight="1">
      <c r="A532" s="11" t="s">
        <v>1832</v>
      </c>
      <c r="B532" s="11" t="s">
        <v>1833</v>
      </c>
      <c r="C532" s="7"/>
      <c r="D532" s="7"/>
      <c r="E532" s="7"/>
    </row>
    <row r="533" spans="1:5" ht="13.5" customHeight="1">
      <c r="A533" s="11" t="s">
        <v>1834</v>
      </c>
      <c r="B533" s="7"/>
      <c r="C533" s="7"/>
      <c r="D533" s="7"/>
      <c r="E533" s="7"/>
    </row>
    <row r="534" spans="1:5" ht="13.5" customHeight="1">
      <c r="A534" s="11" t="s">
        <v>1835</v>
      </c>
      <c r="B534" s="11" t="s">
        <v>143</v>
      </c>
      <c r="C534" s="7"/>
      <c r="D534" s="7"/>
      <c r="E534" s="7"/>
    </row>
    <row r="535" spans="1:5" ht="13.5" customHeight="1">
      <c r="A535" s="11" t="s">
        <v>1836</v>
      </c>
      <c r="B535" s="11" t="s">
        <v>137</v>
      </c>
      <c r="C535" s="7"/>
      <c r="D535" s="7"/>
      <c r="E535" s="7"/>
    </row>
    <row r="536" spans="1:5" ht="13.5" customHeight="1">
      <c r="A536" s="11" t="s">
        <v>1837</v>
      </c>
      <c r="B536" s="11" t="s">
        <v>143</v>
      </c>
      <c r="C536" s="7"/>
      <c r="D536" s="7"/>
      <c r="E536" s="7"/>
    </row>
    <row r="537" spans="1:5" ht="13.5" customHeight="1">
      <c r="A537" s="11" t="s">
        <v>1838</v>
      </c>
      <c r="B537" s="11" t="s">
        <v>1732</v>
      </c>
      <c r="C537" s="7"/>
      <c r="D537" s="7"/>
      <c r="E537" s="7"/>
    </row>
    <row r="538" spans="1:5" ht="13.5" customHeight="1">
      <c r="A538" s="11" t="s">
        <v>1839</v>
      </c>
      <c r="B538" s="11" t="s">
        <v>1815</v>
      </c>
      <c r="C538" s="7"/>
      <c r="D538" s="7"/>
      <c r="E538" s="7"/>
    </row>
    <row r="539" spans="1:5" ht="13.5" customHeight="1">
      <c r="A539" s="11" t="s">
        <v>1840</v>
      </c>
      <c r="B539" s="11" t="s">
        <v>163</v>
      </c>
      <c r="C539" s="7"/>
      <c r="D539" s="7"/>
      <c r="E539" s="7"/>
    </row>
    <row r="540" spans="1:5" ht="13.5" customHeight="1">
      <c r="A540" s="11" t="s">
        <v>1841</v>
      </c>
      <c r="B540" s="11" t="s">
        <v>155</v>
      </c>
      <c r="C540" s="7"/>
      <c r="D540" s="7"/>
      <c r="E540" s="7"/>
    </row>
    <row r="541" spans="1:5" ht="13.5" customHeight="1">
      <c r="A541" s="11" t="s">
        <v>1842</v>
      </c>
      <c r="B541" s="11" t="s">
        <v>172</v>
      </c>
      <c r="C541" s="7"/>
      <c r="D541" s="7"/>
      <c r="E541" s="7"/>
    </row>
    <row r="542" spans="1:5" ht="13.5" customHeight="1">
      <c r="A542" s="11" t="s">
        <v>1843</v>
      </c>
      <c r="B542" s="11" t="s">
        <v>153</v>
      </c>
      <c r="C542" s="7"/>
      <c r="D542" s="7"/>
      <c r="E542" s="7"/>
    </row>
    <row r="543" spans="1:5" ht="13.5" customHeight="1">
      <c r="A543" s="11" t="s">
        <v>1844</v>
      </c>
      <c r="B543" s="7"/>
      <c r="C543" s="7"/>
      <c r="D543" s="7"/>
      <c r="E543" s="7"/>
    </row>
    <row r="544" spans="1:5" ht="13.5" customHeight="1">
      <c r="A544" s="11" t="s">
        <v>1845</v>
      </c>
      <c r="B544" s="11" t="s">
        <v>168</v>
      </c>
      <c r="C544" s="7"/>
      <c r="D544" s="7"/>
      <c r="E544" s="7"/>
    </row>
    <row r="545" spans="1:5" ht="13.5" customHeight="1">
      <c r="A545" s="11" t="s">
        <v>1846</v>
      </c>
      <c r="B545" s="11" t="s">
        <v>1778</v>
      </c>
      <c r="C545" s="7"/>
      <c r="D545" s="7"/>
      <c r="E545" s="7"/>
    </row>
    <row r="546" spans="1:5" ht="13.5" customHeight="1">
      <c r="A546" s="11" t="s">
        <v>1847</v>
      </c>
      <c r="B546" s="11" t="s">
        <v>157</v>
      </c>
      <c r="C546" s="7"/>
      <c r="D546" s="7"/>
      <c r="E546" s="7"/>
    </row>
    <row r="547" spans="1:5" ht="13.5" customHeight="1">
      <c r="A547" s="11" t="s">
        <v>1848</v>
      </c>
      <c r="B547" s="11" t="s">
        <v>157</v>
      </c>
      <c r="C547" s="7"/>
      <c r="D547" s="7"/>
      <c r="E547" s="7"/>
    </row>
    <row r="548" spans="1:5" ht="13.5" customHeight="1">
      <c r="A548" s="11" t="s">
        <v>1849</v>
      </c>
      <c r="B548" s="11" t="s">
        <v>1795</v>
      </c>
      <c r="C548" s="7"/>
      <c r="D548" s="7"/>
      <c r="E548" s="7"/>
    </row>
    <row r="549" spans="1:5" ht="13.5" customHeight="1">
      <c r="A549" s="11" t="s">
        <v>1850</v>
      </c>
      <c r="B549" s="11" t="s">
        <v>1851</v>
      </c>
      <c r="C549" s="7"/>
      <c r="D549" s="7"/>
      <c r="E549" s="7"/>
    </row>
    <row r="550" spans="1:5" ht="13.5" customHeight="1">
      <c r="A550" s="11" t="s">
        <v>8021</v>
      </c>
      <c r="B550" s="11" t="s">
        <v>139</v>
      </c>
      <c r="C550" s="7"/>
      <c r="D550" s="7"/>
      <c r="E550" s="7"/>
    </row>
    <row r="551" spans="1:5" ht="13.5" customHeight="1">
      <c r="A551" s="11" t="s">
        <v>1853</v>
      </c>
      <c r="B551" s="11" t="s">
        <v>1790</v>
      </c>
      <c r="C551" s="7"/>
      <c r="D551" s="7"/>
      <c r="E551" s="7"/>
    </row>
    <row r="552" spans="1:5" ht="13.5" customHeight="1">
      <c r="A552" s="11" t="s">
        <v>1854</v>
      </c>
      <c r="B552" s="11" t="s">
        <v>150</v>
      </c>
      <c r="C552" s="7"/>
      <c r="D552" s="7"/>
      <c r="E552" s="7"/>
    </row>
    <row r="553" spans="1:5" ht="13.5" customHeight="1">
      <c r="A553" s="11" t="s">
        <v>1855</v>
      </c>
      <c r="B553" s="11" t="s">
        <v>1856</v>
      </c>
      <c r="C553" s="7"/>
      <c r="D553" s="7"/>
      <c r="E553" s="7"/>
    </row>
    <row r="554" spans="1:5" ht="13.5" customHeight="1">
      <c r="A554" s="11" t="s">
        <v>1857</v>
      </c>
      <c r="B554" s="11" t="s">
        <v>1858</v>
      </c>
      <c r="C554" s="7"/>
      <c r="D554" s="7"/>
      <c r="E554" s="7"/>
    </row>
    <row r="555" spans="1:5" ht="13.5" customHeight="1">
      <c r="A555" s="11" t="s">
        <v>1859</v>
      </c>
      <c r="B555" s="11" t="s">
        <v>137</v>
      </c>
      <c r="C555" s="7"/>
      <c r="D555" s="7"/>
      <c r="E555" s="7"/>
    </row>
    <row r="556" spans="1:5" ht="13.5" customHeight="1">
      <c r="A556" s="11" t="s">
        <v>1860</v>
      </c>
      <c r="B556" s="11" t="s">
        <v>148</v>
      </c>
      <c r="C556" s="7"/>
      <c r="D556" s="7"/>
      <c r="E556" s="7"/>
    </row>
    <row r="557" spans="1:5" ht="13.5" customHeight="1">
      <c r="A557" s="11" t="s">
        <v>1861</v>
      </c>
      <c r="B557" s="11" t="s">
        <v>148</v>
      </c>
      <c r="C557" s="7"/>
      <c r="D557" s="7"/>
      <c r="E557" s="7"/>
    </row>
    <row r="558" spans="1:5" ht="13.5" customHeight="1">
      <c r="A558" s="11" t="s">
        <v>1862</v>
      </c>
      <c r="B558" s="11" t="s">
        <v>168</v>
      </c>
      <c r="C558" s="7"/>
      <c r="D558" s="7"/>
      <c r="E558" s="7"/>
    </row>
    <row r="559" spans="1:5" ht="13.5" customHeight="1">
      <c r="A559" s="11" t="s">
        <v>1863</v>
      </c>
      <c r="B559" s="11" t="s">
        <v>153</v>
      </c>
      <c r="C559" s="7"/>
      <c r="D559" s="7"/>
      <c r="E559" s="7"/>
    </row>
    <row r="560" spans="1:5" ht="13.5" customHeight="1">
      <c r="A560" s="11" t="s">
        <v>1864</v>
      </c>
      <c r="B560" s="11" t="s">
        <v>204</v>
      </c>
      <c r="C560" s="7"/>
      <c r="D560" s="7"/>
      <c r="E560" s="7"/>
    </row>
    <row r="561" spans="1:5" ht="13.5" customHeight="1">
      <c r="A561" s="11" t="s">
        <v>1865</v>
      </c>
      <c r="B561" s="11" t="s">
        <v>1790</v>
      </c>
      <c r="C561" s="7"/>
      <c r="D561" s="7"/>
      <c r="E561" s="7"/>
    </row>
    <row r="562" spans="1:5" ht="13.5" customHeight="1">
      <c r="A562" s="11" t="s">
        <v>1866</v>
      </c>
      <c r="B562" s="11" t="s">
        <v>1757</v>
      </c>
      <c r="C562" s="7"/>
      <c r="D562" s="7"/>
      <c r="E562" s="7"/>
    </row>
    <row r="563" spans="1:5" ht="13.5" customHeight="1">
      <c r="A563" s="11" t="s">
        <v>1867</v>
      </c>
      <c r="B563" s="11" t="s">
        <v>191</v>
      </c>
      <c r="C563" s="7"/>
      <c r="D563" s="7"/>
      <c r="E563" s="7"/>
    </row>
    <row r="564" spans="1:5" ht="13.5" customHeight="1">
      <c r="A564" s="11" t="s">
        <v>1868</v>
      </c>
      <c r="B564" s="11" t="s">
        <v>1757</v>
      </c>
      <c r="C564" s="7"/>
      <c r="D564" s="7"/>
      <c r="E564" s="7"/>
    </row>
    <row r="565" spans="1:5" ht="13.5" customHeight="1">
      <c r="A565" s="11" t="s">
        <v>1869</v>
      </c>
      <c r="B565" s="11" t="s">
        <v>1870</v>
      </c>
      <c r="C565" s="7"/>
      <c r="D565" s="7"/>
      <c r="E565" s="7"/>
    </row>
    <row r="566" spans="1:5" ht="13.5" customHeight="1">
      <c r="A566" s="11" t="s">
        <v>1871</v>
      </c>
      <c r="B566" s="11" t="s">
        <v>1815</v>
      </c>
      <c r="C566" s="7"/>
      <c r="D566" s="7"/>
      <c r="E566" s="7"/>
    </row>
    <row r="567" spans="1:5" ht="13.5" customHeight="1">
      <c r="A567" s="11" t="s">
        <v>1872</v>
      </c>
      <c r="B567" s="11" t="s">
        <v>204</v>
      </c>
      <c r="C567" s="7"/>
      <c r="D567" s="7"/>
      <c r="E567" s="7"/>
    </row>
    <row r="568" spans="1:5" ht="13.5" customHeight="1">
      <c r="A568" s="11" t="s">
        <v>1873</v>
      </c>
      <c r="B568" s="11" t="s">
        <v>1870</v>
      </c>
      <c r="C568" s="11" t="s">
        <v>5403</v>
      </c>
      <c r="D568" s="7"/>
      <c r="E568" s="7"/>
    </row>
    <row r="569" spans="1:5" ht="13.5" customHeight="1">
      <c r="A569" s="11" t="s">
        <v>1874</v>
      </c>
      <c r="B569" s="11" t="s">
        <v>159</v>
      </c>
      <c r="C569" s="7"/>
      <c r="D569" s="7"/>
      <c r="E569" s="7"/>
    </row>
    <row r="570" spans="1:5" ht="13.5" customHeight="1">
      <c r="A570" s="11" t="s">
        <v>1875</v>
      </c>
      <c r="B570" s="11" t="s">
        <v>1820</v>
      </c>
      <c r="C570" s="7"/>
      <c r="D570" s="7"/>
      <c r="E570" s="7"/>
    </row>
    <row r="571" spans="1:5" ht="13.5" customHeight="1">
      <c r="A571" s="11" t="s">
        <v>1876</v>
      </c>
      <c r="B571" s="11" t="s">
        <v>216</v>
      </c>
      <c r="C571" s="7"/>
      <c r="D571" s="7"/>
      <c r="E571" s="7"/>
    </row>
    <row r="572" spans="1:5" ht="13.5" customHeight="1">
      <c r="A572" s="11" t="s">
        <v>1877</v>
      </c>
      <c r="B572" s="11" t="s">
        <v>1878</v>
      </c>
      <c r="C572" s="7"/>
      <c r="D572" s="7"/>
      <c r="E572" s="7"/>
    </row>
    <row r="573" spans="1:5" ht="13.5" customHeight="1">
      <c r="A573" s="11" t="s">
        <v>1879</v>
      </c>
      <c r="B573" s="11" t="s">
        <v>1781</v>
      </c>
      <c r="C573" s="7"/>
      <c r="D573" s="7"/>
      <c r="E573" s="7"/>
    </row>
    <row r="574" spans="1:5" ht="13.5" customHeight="1">
      <c r="A574" s="11" t="s">
        <v>1880</v>
      </c>
      <c r="B574" s="11" t="s">
        <v>1881</v>
      </c>
      <c r="C574" s="7"/>
      <c r="D574" s="7"/>
      <c r="E574" s="7"/>
    </row>
    <row r="575" spans="1:5" ht="13.5" customHeight="1">
      <c r="A575" s="11" t="s">
        <v>1882</v>
      </c>
      <c r="B575" s="11" t="s">
        <v>172</v>
      </c>
      <c r="C575" s="7"/>
      <c r="D575" s="7"/>
      <c r="E575" s="7"/>
    </row>
    <row r="576" spans="1:5" ht="13.5" customHeight="1">
      <c r="A576" s="11" t="s">
        <v>1883</v>
      </c>
      <c r="B576" s="11" t="s">
        <v>1790</v>
      </c>
      <c r="C576" s="7"/>
      <c r="D576" s="7"/>
      <c r="E576" s="7"/>
    </row>
    <row r="577" spans="1:5" ht="13.5" customHeight="1">
      <c r="A577" s="11" t="s">
        <v>1884</v>
      </c>
      <c r="B577" s="7"/>
      <c r="C577" s="7"/>
      <c r="D577" s="7"/>
      <c r="E577" s="7"/>
    </row>
    <row r="578" spans="1:5" ht="13.5" customHeight="1">
      <c r="A578" s="11" t="s">
        <v>1885</v>
      </c>
      <c r="B578" s="7"/>
      <c r="C578" s="7"/>
      <c r="D578" s="7"/>
      <c r="E578" s="7"/>
    </row>
    <row r="579" spans="1:5" ht="13.5" customHeight="1">
      <c r="A579" s="11" t="s">
        <v>1886</v>
      </c>
      <c r="B579" s="11" t="s">
        <v>168</v>
      </c>
      <c r="C579" s="7"/>
      <c r="D579" s="7"/>
      <c r="E579" s="7"/>
    </row>
    <row r="580" spans="1:5" ht="13.5" customHeight="1">
      <c r="A580" s="11" t="s">
        <v>1887</v>
      </c>
      <c r="B580" s="7"/>
      <c r="C580" s="7"/>
      <c r="D580" s="7"/>
      <c r="E580" s="7"/>
    </row>
    <row r="581" spans="1:5" ht="13.5" customHeight="1">
      <c r="A581" s="11" t="s">
        <v>1888</v>
      </c>
      <c r="B581" s="11" t="s">
        <v>1878</v>
      </c>
      <c r="C581" s="7"/>
      <c r="D581" s="7"/>
      <c r="E581" s="7"/>
    </row>
    <row r="582" spans="1:5" ht="13.5" customHeight="1">
      <c r="A582" s="11" t="s">
        <v>1889</v>
      </c>
      <c r="B582" s="11" t="s">
        <v>1781</v>
      </c>
      <c r="C582" s="7"/>
      <c r="D582" s="7"/>
      <c r="E582" s="7"/>
    </row>
    <row r="583" spans="1:5" ht="13.5" customHeight="1">
      <c r="A583" s="11" t="s">
        <v>1890</v>
      </c>
      <c r="B583" s="11" t="s">
        <v>1797</v>
      </c>
      <c r="C583" s="7"/>
      <c r="D583" s="7"/>
      <c r="E583" s="7"/>
    </row>
    <row r="584" spans="1:5" ht="13.5" customHeight="1">
      <c r="A584" s="11" t="s">
        <v>1891</v>
      </c>
      <c r="B584" s="11" t="s">
        <v>155</v>
      </c>
      <c r="C584" s="7"/>
      <c r="D584" s="7"/>
      <c r="E584" s="7"/>
    </row>
    <row r="585" spans="1:5" ht="13.5" customHeight="1">
      <c r="A585" s="11" t="s">
        <v>1892</v>
      </c>
      <c r="B585" s="11" t="s">
        <v>1772</v>
      </c>
      <c r="C585" s="7"/>
      <c r="D585" s="7"/>
      <c r="E585" s="7"/>
    </row>
    <row r="586" spans="1:5" ht="13.5" customHeight="1">
      <c r="A586" s="11" t="s">
        <v>1893</v>
      </c>
      <c r="B586" s="11" t="s">
        <v>141</v>
      </c>
      <c r="C586" s="7"/>
      <c r="D586" s="7"/>
      <c r="E586" s="7"/>
    </row>
    <row r="587" spans="1:5" ht="13.5" customHeight="1">
      <c r="A587" s="11" t="s">
        <v>1894</v>
      </c>
      <c r="B587" s="11" t="s">
        <v>1895</v>
      </c>
      <c r="C587" s="7"/>
      <c r="D587" s="7"/>
      <c r="E587" s="7"/>
    </row>
    <row r="588" spans="1:5" ht="13.5" customHeight="1">
      <c r="A588" s="11" t="s">
        <v>1896</v>
      </c>
      <c r="B588" s="11" t="s">
        <v>1797</v>
      </c>
      <c r="C588" s="7"/>
      <c r="D588" s="7"/>
      <c r="E588" s="7"/>
    </row>
    <row r="589" spans="1:5" ht="13.5" customHeight="1">
      <c r="A589" s="11" t="s">
        <v>1897</v>
      </c>
      <c r="B589" s="11" t="s">
        <v>172</v>
      </c>
      <c r="C589" s="7"/>
      <c r="D589" s="7"/>
      <c r="E589" s="7"/>
    </row>
    <row r="590" spans="1:5" ht="13.5" customHeight="1">
      <c r="A590" s="11" t="s">
        <v>1898</v>
      </c>
      <c r="B590" s="11" t="s">
        <v>238</v>
      </c>
      <c r="C590" s="7"/>
      <c r="D590" s="7"/>
      <c r="E590" s="7"/>
    </row>
    <row r="591" spans="1:5" ht="13.5" customHeight="1">
      <c r="A591" s="11" t="s">
        <v>1899</v>
      </c>
      <c r="B591" s="11" t="s">
        <v>174</v>
      </c>
      <c r="C591" s="7"/>
      <c r="D591" s="7"/>
      <c r="E591" s="7"/>
    </row>
    <row r="592" spans="1:5" ht="13.5" customHeight="1">
      <c r="A592" s="11" t="s">
        <v>1900</v>
      </c>
      <c r="B592" s="11" t="s">
        <v>168</v>
      </c>
      <c r="C592" s="7"/>
      <c r="D592" s="7"/>
      <c r="E592" s="7"/>
    </row>
    <row r="593" spans="1:5" ht="13.5" customHeight="1">
      <c r="A593" s="11" t="s">
        <v>1901</v>
      </c>
      <c r="B593" s="11" t="s">
        <v>204</v>
      </c>
      <c r="C593" s="7"/>
      <c r="D593" s="7"/>
      <c r="E593" s="7"/>
    </row>
    <row r="594" spans="1:5" ht="13.5" customHeight="1">
      <c r="A594" s="11" t="s">
        <v>1902</v>
      </c>
      <c r="B594" s="11" t="s">
        <v>1818</v>
      </c>
      <c r="C594" s="7"/>
      <c r="D594" s="7"/>
      <c r="E594" s="7"/>
    </row>
    <row r="595" spans="1:5" ht="13.5" customHeight="1">
      <c r="A595" s="11" t="s">
        <v>1903</v>
      </c>
      <c r="B595" s="11" t="s">
        <v>1781</v>
      </c>
      <c r="C595" s="7"/>
      <c r="D595" s="7"/>
      <c r="E595" s="7"/>
    </row>
    <row r="596" spans="1:5" ht="13.5" customHeight="1">
      <c r="A596" s="11" t="s">
        <v>1904</v>
      </c>
      <c r="B596" s="7"/>
      <c r="C596" s="7"/>
      <c r="D596" s="7"/>
      <c r="E596" s="7"/>
    </row>
    <row r="597" spans="1:5" ht="13.5" customHeight="1">
      <c r="A597" s="11" t="s">
        <v>1905</v>
      </c>
      <c r="B597" s="11" t="s">
        <v>1906</v>
      </c>
      <c r="C597" s="7"/>
      <c r="D597" s="7"/>
      <c r="E597" s="7"/>
    </row>
    <row r="598" spans="1:5" ht="13.5" customHeight="1">
      <c r="A598" s="11" t="s">
        <v>1907</v>
      </c>
      <c r="B598" s="11" t="s">
        <v>1739</v>
      </c>
      <c r="C598" s="7"/>
      <c r="D598" s="7"/>
      <c r="E598" s="7"/>
    </row>
    <row r="599" spans="1:5" ht="13.5" customHeight="1">
      <c r="A599" s="11" t="s">
        <v>1908</v>
      </c>
      <c r="B599" s="11" t="s">
        <v>1797</v>
      </c>
      <c r="C599" s="7"/>
      <c r="D599" s="7"/>
      <c r="E599" s="7"/>
    </row>
    <row r="600" spans="1:5" ht="13.5" customHeight="1">
      <c r="A600" s="11" t="s">
        <v>1909</v>
      </c>
      <c r="B600" s="11" t="s">
        <v>238</v>
      </c>
      <c r="C600" s="7"/>
      <c r="D600" s="7"/>
      <c r="E600" s="7"/>
    </row>
    <row r="601" spans="1:5" ht="13.5" customHeight="1">
      <c r="A601" s="11" t="s">
        <v>1910</v>
      </c>
      <c r="B601" s="11" t="s">
        <v>172</v>
      </c>
      <c r="C601" s="7"/>
      <c r="D601" s="7"/>
      <c r="E601" s="7"/>
    </row>
    <row r="602" spans="1:5" ht="13.5" customHeight="1">
      <c r="A602" s="11" t="s">
        <v>1911</v>
      </c>
      <c r="B602" s="11" t="s">
        <v>1763</v>
      </c>
      <c r="C602" s="7"/>
      <c r="D602" s="7"/>
      <c r="E602" s="7"/>
    </row>
    <row r="603" spans="1:5" ht="13.5" customHeight="1">
      <c r="A603" s="11" t="s">
        <v>1912</v>
      </c>
      <c r="B603" s="11" t="s">
        <v>1878</v>
      </c>
      <c r="C603" s="7"/>
      <c r="D603" s="7"/>
      <c r="E603" s="7"/>
    </row>
    <row r="604" spans="1:5" ht="13.5" customHeight="1">
      <c r="A604" s="11" t="s">
        <v>1913</v>
      </c>
      <c r="B604" s="11" t="s">
        <v>1914</v>
      </c>
      <c r="C604" s="7"/>
      <c r="D604" s="7"/>
      <c r="E604" s="7"/>
    </row>
    <row r="605" spans="1:5" ht="13.5" customHeight="1">
      <c r="A605" s="11" t="s">
        <v>1915</v>
      </c>
      <c r="B605" s="11" t="s">
        <v>141</v>
      </c>
      <c r="C605" s="7"/>
      <c r="D605" s="7"/>
      <c r="E605" s="7"/>
    </row>
    <row r="606" spans="1:5" ht="13.5" customHeight="1">
      <c r="A606" s="11" t="s">
        <v>1916</v>
      </c>
      <c r="B606" s="11" t="s">
        <v>1917</v>
      </c>
      <c r="C606" s="7"/>
      <c r="D606" s="7"/>
      <c r="E606" s="7"/>
    </row>
    <row r="607" spans="1:5" ht="13.5" customHeight="1">
      <c r="A607" s="11" t="s">
        <v>1918</v>
      </c>
      <c r="B607" s="11" t="s">
        <v>139</v>
      </c>
      <c r="C607" s="7"/>
      <c r="D607" s="7"/>
      <c r="E607" s="7"/>
    </row>
    <row r="608" spans="1:5" ht="13.5" customHeight="1">
      <c r="A608" s="11" t="s">
        <v>1919</v>
      </c>
      <c r="B608" s="11" t="s">
        <v>1895</v>
      </c>
      <c r="C608" s="7"/>
      <c r="D608" s="7"/>
      <c r="E608" s="7"/>
    </row>
    <row r="609" spans="1:5" ht="13.5" customHeight="1">
      <c r="A609" s="11" t="s">
        <v>1920</v>
      </c>
      <c r="B609" s="11" t="s">
        <v>168</v>
      </c>
      <c r="C609" s="7"/>
      <c r="D609" s="7"/>
      <c r="E609" s="7"/>
    </row>
    <row r="610" spans="1:5" ht="13.5" customHeight="1">
      <c r="A610" s="11" t="s">
        <v>1921</v>
      </c>
      <c r="B610" s="11" t="s">
        <v>238</v>
      </c>
      <c r="C610" s="7"/>
      <c r="D610" s="7"/>
      <c r="E610" s="7"/>
    </row>
    <row r="611" spans="1:5" ht="13.5" customHeight="1">
      <c r="A611" s="11" t="s">
        <v>1922</v>
      </c>
      <c r="B611" s="11" t="s">
        <v>1829</v>
      </c>
      <c r="C611" s="7"/>
      <c r="D611" s="7"/>
      <c r="E611" s="7"/>
    </row>
    <row r="612" spans="1:5" ht="13.5" customHeight="1">
      <c r="A612" s="11" t="s">
        <v>1923</v>
      </c>
      <c r="B612" s="11" t="s">
        <v>204</v>
      </c>
      <c r="C612" s="7"/>
      <c r="D612" s="7"/>
      <c r="E612" s="7"/>
    </row>
    <row r="613" spans="1:5" ht="13.5" customHeight="1">
      <c r="A613" s="11" t="s">
        <v>1924</v>
      </c>
      <c r="B613" s="11" t="s">
        <v>188</v>
      </c>
      <c r="C613" s="7"/>
      <c r="D613" s="7"/>
      <c r="E613" s="7"/>
    </row>
    <row r="614" spans="1:5" ht="13.5" customHeight="1">
      <c r="A614" s="11" t="s">
        <v>1925</v>
      </c>
      <c r="B614" s="11" t="s">
        <v>1829</v>
      </c>
      <c r="C614" s="7"/>
      <c r="D614" s="7"/>
      <c r="E614" s="7"/>
    </row>
    <row r="615" spans="1:5" ht="13.5" customHeight="1">
      <c r="A615" s="11" t="s">
        <v>1926</v>
      </c>
      <c r="B615" s="11" t="s">
        <v>184</v>
      </c>
      <c r="C615" s="7"/>
      <c r="D615" s="7"/>
      <c r="E615" s="7"/>
    </row>
    <row r="616" spans="1:5" ht="13.5" customHeight="1">
      <c r="A616" s="11" t="s">
        <v>1927</v>
      </c>
      <c r="B616" s="11" t="s">
        <v>1928</v>
      </c>
      <c r="C616" s="7"/>
      <c r="D616" s="7"/>
      <c r="E616" s="7"/>
    </row>
    <row r="617" spans="1:5" ht="13.5" customHeight="1">
      <c r="A617" s="11" t="s">
        <v>1929</v>
      </c>
      <c r="B617" s="11" t="s">
        <v>148</v>
      </c>
      <c r="C617" s="7"/>
      <c r="D617" s="7"/>
      <c r="E617" s="7"/>
    </row>
    <row r="618" spans="1:5" ht="13.5" customHeight="1">
      <c r="A618" s="11" t="s">
        <v>1930</v>
      </c>
      <c r="B618" s="11" t="s">
        <v>148</v>
      </c>
      <c r="C618" s="7"/>
      <c r="D618" s="7"/>
      <c r="E618" s="7"/>
    </row>
    <row r="619" spans="1:5" ht="13.5" customHeight="1">
      <c r="A619" s="11" t="s">
        <v>1931</v>
      </c>
      <c r="B619" s="11" t="s">
        <v>238</v>
      </c>
      <c r="C619" s="7"/>
      <c r="D619" s="7"/>
      <c r="E619" s="7"/>
    </row>
    <row r="620" spans="1:5" ht="13.5" customHeight="1">
      <c r="A620" s="11" t="s">
        <v>1932</v>
      </c>
      <c r="B620" s="11" t="s">
        <v>599</v>
      </c>
      <c r="C620" s="7"/>
      <c r="D620" s="7"/>
      <c r="E620" s="7"/>
    </row>
    <row r="621" spans="1:5" ht="13.5" customHeight="1">
      <c r="A621" s="11" t="s">
        <v>1933</v>
      </c>
      <c r="B621" s="11" t="s">
        <v>139</v>
      </c>
      <c r="C621" s="7"/>
      <c r="D621" s="7"/>
      <c r="E621" s="7"/>
    </row>
    <row r="622" spans="1:5" ht="13.5" customHeight="1">
      <c r="A622" s="11" t="s">
        <v>1934</v>
      </c>
      <c r="B622" s="11" t="s">
        <v>1797</v>
      </c>
      <c r="C622" s="7"/>
      <c r="D622" s="7"/>
      <c r="E622" s="7"/>
    </row>
    <row r="623" spans="1:5" ht="13.5" customHeight="1">
      <c r="A623" s="11" t="s">
        <v>1935</v>
      </c>
      <c r="B623" s="11" t="s">
        <v>1805</v>
      </c>
      <c r="C623" s="7"/>
      <c r="D623" s="7"/>
      <c r="E623" s="7"/>
    </row>
    <row r="624" spans="1:5" ht="13.5" customHeight="1">
      <c r="A624" s="11" t="s">
        <v>1936</v>
      </c>
      <c r="B624" s="11" t="s">
        <v>165</v>
      </c>
      <c r="C624" s="7"/>
      <c r="D624" s="7"/>
      <c r="E624" s="7"/>
    </row>
    <row r="625" spans="1:5" ht="13.5" customHeight="1">
      <c r="A625" s="11" t="s">
        <v>1937</v>
      </c>
      <c r="B625" s="11" t="s">
        <v>168</v>
      </c>
      <c r="C625" s="7"/>
      <c r="D625" s="7"/>
      <c r="E625" s="7"/>
    </row>
    <row r="626" spans="1:5" ht="13.5" customHeight="1">
      <c r="A626" s="11" t="s">
        <v>1938</v>
      </c>
      <c r="B626" s="11" t="s">
        <v>1774</v>
      </c>
      <c r="C626" s="7"/>
      <c r="D626" s="7"/>
      <c r="E626" s="7"/>
    </row>
    <row r="627" spans="1:5" ht="13.5" customHeight="1">
      <c r="A627" s="11" t="s">
        <v>1939</v>
      </c>
      <c r="B627" s="11" t="s">
        <v>184</v>
      </c>
      <c r="C627" s="7"/>
      <c r="D627" s="7"/>
      <c r="E627" s="7"/>
    </row>
    <row r="628" spans="1:5" ht="13.5" customHeight="1">
      <c r="A628" s="11" t="s">
        <v>1940</v>
      </c>
      <c r="B628" s="11" t="s">
        <v>141</v>
      </c>
      <c r="C628" s="7"/>
      <c r="D628" s="7"/>
      <c r="E628" s="7"/>
    </row>
    <row r="629" spans="1:5" ht="13.5" customHeight="1">
      <c r="A629" s="11" t="s">
        <v>1941</v>
      </c>
      <c r="B629" s="11" t="s">
        <v>1917</v>
      </c>
      <c r="C629" s="7"/>
      <c r="D629" s="7"/>
      <c r="E629" s="7"/>
    </row>
    <row r="630" spans="1:5" ht="13.5" customHeight="1">
      <c r="A630" s="11" t="s">
        <v>1942</v>
      </c>
      <c r="B630" s="11" t="s">
        <v>1917</v>
      </c>
      <c r="C630" s="7"/>
      <c r="D630" s="7"/>
      <c r="E630" s="7"/>
    </row>
    <row r="631" spans="1:5" ht="13.5" customHeight="1">
      <c r="A631" s="11" t="s">
        <v>1943</v>
      </c>
      <c r="B631" s="11" t="s">
        <v>1858</v>
      </c>
      <c r="C631" s="7"/>
      <c r="D631" s="7"/>
      <c r="E631" s="7"/>
    </row>
    <row r="632" spans="1:5" ht="13.5" customHeight="1">
      <c r="A632" s="11" t="s">
        <v>1944</v>
      </c>
      <c r="B632" s="11" t="s">
        <v>1757</v>
      </c>
      <c r="C632" s="7"/>
      <c r="D632" s="7"/>
      <c r="E632" s="7"/>
    </row>
    <row r="633" spans="1:5" ht="13.5" customHeight="1">
      <c r="A633" s="11" t="s">
        <v>1945</v>
      </c>
      <c r="B633" s="11" t="s">
        <v>1946</v>
      </c>
      <c r="C633" s="7"/>
      <c r="D633" s="7"/>
      <c r="E633" s="7"/>
    </row>
    <row r="634" spans="1:5" ht="13.5" customHeight="1">
      <c r="A634" s="11" t="s">
        <v>1947</v>
      </c>
      <c r="B634" s="11" t="s">
        <v>155</v>
      </c>
      <c r="C634" s="7"/>
      <c r="D634" s="7"/>
      <c r="E634" s="7"/>
    </row>
    <row r="635" spans="1:5" ht="13.5" customHeight="1">
      <c r="A635" s="11" t="s">
        <v>1948</v>
      </c>
      <c r="B635" s="11" t="s">
        <v>1949</v>
      </c>
      <c r="C635" s="7"/>
      <c r="D635" s="7"/>
      <c r="E635" s="7"/>
    </row>
    <row r="636" spans="1:5" ht="13.5" customHeight="1">
      <c r="A636" s="11" t="s">
        <v>1950</v>
      </c>
      <c r="B636" s="11" t="s">
        <v>155</v>
      </c>
      <c r="C636" s="7"/>
      <c r="D636" s="7"/>
      <c r="E636" s="7"/>
    </row>
    <row r="637" spans="1:5" ht="13.5" customHeight="1">
      <c r="A637" s="11" t="s">
        <v>1951</v>
      </c>
      <c r="B637" s="11" t="s">
        <v>1774</v>
      </c>
      <c r="C637" s="7"/>
      <c r="D637" s="7"/>
      <c r="E637" s="7"/>
    </row>
    <row r="638" spans="1:5" ht="13.5" customHeight="1">
      <c r="A638" s="11" t="s">
        <v>1952</v>
      </c>
      <c r="B638" s="11" t="s">
        <v>174</v>
      </c>
      <c r="C638" s="7"/>
      <c r="D638" s="7"/>
      <c r="E638" s="7"/>
    </row>
    <row r="639" spans="1:5" ht="13.5" customHeight="1">
      <c r="A639" s="11" t="s">
        <v>1953</v>
      </c>
      <c r="B639" s="11" t="s">
        <v>184</v>
      </c>
      <c r="C639" s="7"/>
      <c r="D639" s="7"/>
      <c r="E639" s="7"/>
    </row>
    <row r="640" spans="1:5" ht="13.5" customHeight="1">
      <c r="A640" s="11" t="s">
        <v>1954</v>
      </c>
      <c r="B640" s="11" t="s">
        <v>168</v>
      </c>
      <c r="C640" s="7"/>
      <c r="D640" s="7"/>
      <c r="E640" s="7"/>
    </row>
    <row r="641" spans="1:5" ht="13.5" customHeight="1">
      <c r="A641" s="11" t="s">
        <v>1955</v>
      </c>
      <c r="B641" s="11" t="s">
        <v>1928</v>
      </c>
      <c r="C641" s="7"/>
      <c r="D641" s="7"/>
      <c r="E641" s="7"/>
    </row>
    <row r="642" spans="1:5" ht="13.5" customHeight="1">
      <c r="A642" s="11" t="s">
        <v>1956</v>
      </c>
      <c r="B642" s="11" t="s">
        <v>1957</v>
      </c>
      <c r="C642" s="7"/>
      <c r="D642" s="7"/>
      <c r="E642" s="7"/>
    </row>
    <row r="643" spans="1:5" ht="13.5" customHeight="1">
      <c r="A643" s="11" t="s">
        <v>1958</v>
      </c>
      <c r="B643" s="11" t="s">
        <v>165</v>
      </c>
      <c r="C643" s="7"/>
      <c r="D643" s="7"/>
      <c r="E643" s="7"/>
    </row>
    <row r="644" spans="1:5" ht="13.5" customHeight="1">
      <c r="A644" s="11" t="s">
        <v>1959</v>
      </c>
      <c r="B644" s="11" t="s">
        <v>188</v>
      </c>
      <c r="C644" s="7"/>
      <c r="D644" s="7"/>
      <c r="E644" s="7"/>
    </row>
    <row r="645" spans="1:5" ht="13.5" customHeight="1">
      <c r="A645" s="11" t="s">
        <v>1960</v>
      </c>
      <c r="B645" s="11" t="s">
        <v>1961</v>
      </c>
      <c r="C645" s="7"/>
      <c r="D645" s="7"/>
      <c r="E645" s="7"/>
    </row>
    <row r="646" spans="1:5" ht="13.5" customHeight="1">
      <c r="A646" s="11" t="s">
        <v>1962</v>
      </c>
      <c r="B646" s="11" t="s">
        <v>1768</v>
      </c>
      <c r="C646" s="7"/>
      <c r="D646" s="7"/>
      <c r="E646" s="7"/>
    </row>
    <row r="647" spans="1:5" ht="13.5" customHeight="1">
      <c r="A647" s="11" t="s">
        <v>3843</v>
      </c>
      <c r="B647" s="11" t="s">
        <v>157</v>
      </c>
      <c r="C647" s="7"/>
      <c r="D647" s="7"/>
      <c r="E647" s="7"/>
    </row>
    <row r="648" spans="1:5" ht="13.5" customHeight="1">
      <c r="A648" s="11" t="s">
        <v>3895</v>
      </c>
      <c r="B648" s="11" t="s">
        <v>184</v>
      </c>
      <c r="C648" s="7"/>
      <c r="D648" s="7"/>
      <c r="E648" s="7"/>
    </row>
    <row r="649" spans="1:5" ht="13.5" customHeight="1">
      <c r="A649" s="11" t="s">
        <v>5406</v>
      </c>
      <c r="B649" s="11" t="s">
        <v>1917</v>
      </c>
      <c r="C649" s="7"/>
      <c r="D649" s="7"/>
      <c r="E649" s="7"/>
    </row>
    <row r="650" spans="1:5" ht="13.5" customHeight="1">
      <c r="A650" s="11" t="s">
        <v>5407</v>
      </c>
      <c r="B650" s="11" t="s">
        <v>5408</v>
      </c>
      <c r="C650" s="7"/>
      <c r="D650" s="7"/>
      <c r="E650" s="7"/>
    </row>
    <row r="651" spans="1:5" ht="13.5" customHeight="1">
      <c r="A651" s="11" t="s">
        <v>3091</v>
      </c>
      <c r="B651" s="11" t="s">
        <v>204</v>
      </c>
      <c r="C651" s="7"/>
      <c r="D651" s="7"/>
      <c r="E651" s="7"/>
    </row>
    <row r="652" spans="1:5" ht="13.5" customHeight="1">
      <c r="A652" s="11" t="s">
        <v>1976</v>
      </c>
      <c r="B652" s="11" t="s">
        <v>143</v>
      </c>
      <c r="C652" s="7"/>
      <c r="D652" s="7"/>
      <c r="E652" s="7"/>
    </row>
    <row r="653" spans="1:5" ht="13.5" customHeight="1">
      <c r="A653" s="11" t="s">
        <v>3932</v>
      </c>
      <c r="B653" s="11" t="s">
        <v>143</v>
      </c>
      <c r="C653" s="7"/>
      <c r="D653" s="7"/>
      <c r="E653" s="7"/>
    </row>
    <row r="654" spans="1:5" ht="13.5" customHeight="1">
      <c r="A654" s="11" t="s">
        <v>5409</v>
      </c>
      <c r="B654" s="11" t="s">
        <v>1815</v>
      </c>
      <c r="C654" s="7"/>
      <c r="D654" s="7"/>
      <c r="E654" s="7"/>
    </row>
    <row r="655" spans="1:5" ht="13.5" customHeight="1">
      <c r="A655" s="11" t="s">
        <v>3059</v>
      </c>
      <c r="B655" s="11" t="s">
        <v>141</v>
      </c>
      <c r="C655" s="7"/>
      <c r="D655" s="7"/>
      <c r="E655" s="7"/>
    </row>
    <row r="656" spans="1:5" ht="13.5" customHeight="1">
      <c r="A656" s="11" t="s">
        <v>5410</v>
      </c>
      <c r="B656" s="11" t="s">
        <v>143</v>
      </c>
      <c r="C656" s="7"/>
      <c r="D656" s="7"/>
      <c r="E656" s="7"/>
    </row>
    <row r="657" spans="1:5" ht="13.5" customHeight="1">
      <c r="A657" s="11" t="s">
        <v>5411</v>
      </c>
      <c r="B657" s="11" t="s">
        <v>174</v>
      </c>
      <c r="C657" s="7"/>
      <c r="D657" s="7"/>
      <c r="E657" s="7"/>
    </row>
    <row r="658" spans="1:5" ht="13.5" customHeight="1">
      <c r="A658" s="11" t="s">
        <v>5412</v>
      </c>
      <c r="B658" s="11" t="s">
        <v>181</v>
      </c>
      <c r="C658" s="7"/>
      <c r="D658" s="7"/>
      <c r="E658" s="7"/>
    </row>
    <row r="659" spans="1:5" ht="13.5" customHeight="1">
      <c r="A659" s="11" t="s">
        <v>5413</v>
      </c>
      <c r="B659" s="11" t="s">
        <v>1790</v>
      </c>
      <c r="C659" s="7"/>
      <c r="D659" s="7"/>
      <c r="E659" s="7"/>
    </row>
    <row r="660" spans="1:5" ht="13.5" customHeight="1">
      <c r="A660" s="11" t="s">
        <v>5414</v>
      </c>
      <c r="B660" s="11" t="s">
        <v>172</v>
      </c>
      <c r="C660" s="7"/>
      <c r="D660" s="7"/>
      <c r="E660" s="7"/>
    </row>
    <row r="661" spans="1:5" ht="13.5" customHeight="1">
      <c r="A661" s="11" t="s">
        <v>5415</v>
      </c>
      <c r="B661" s="11" t="s">
        <v>1870</v>
      </c>
      <c r="C661" s="7"/>
      <c r="D661" s="7"/>
      <c r="E661" s="7"/>
    </row>
    <row r="662" spans="1:5" ht="13.5" customHeight="1">
      <c r="A662" s="11" t="s">
        <v>2377</v>
      </c>
      <c r="B662" s="11" t="s">
        <v>1858</v>
      </c>
      <c r="C662" s="7"/>
      <c r="D662" s="7"/>
      <c r="E662" s="7"/>
    </row>
    <row r="663" spans="1:5" ht="13.5" customHeight="1">
      <c r="A663" s="11" t="s">
        <v>3922</v>
      </c>
      <c r="B663" s="11" t="s">
        <v>168</v>
      </c>
      <c r="C663" s="7"/>
      <c r="D663" s="7"/>
      <c r="E663" s="7"/>
    </row>
    <row r="664" spans="1:5" ht="13.5" customHeight="1">
      <c r="A664" s="11" t="s">
        <v>5416</v>
      </c>
      <c r="B664" s="11" t="s">
        <v>1914</v>
      </c>
      <c r="C664" s="7"/>
      <c r="D664" s="7"/>
      <c r="E664" s="7"/>
    </row>
    <row r="665" spans="1:5" ht="13.5" customHeight="1">
      <c r="A665" s="11" t="s">
        <v>5417</v>
      </c>
      <c r="B665" s="11" t="s">
        <v>1795</v>
      </c>
      <c r="C665" s="7"/>
      <c r="D665" s="7"/>
      <c r="E665" s="7"/>
    </row>
    <row r="666" spans="1:5" ht="13.5" customHeight="1">
      <c r="A666" s="11" t="s">
        <v>3983</v>
      </c>
      <c r="B666" s="11" t="s">
        <v>188</v>
      </c>
      <c r="C666" s="7"/>
      <c r="D666" s="7"/>
      <c r="E666" s="7"/>
    </row>
    <row r="667" spans="1:5" ht="13.5" customHeight="1">
      <c r="A667" s="11" t="s">
        <v>5418</v>
      </c>
      <c r="B667" s="11" t="s">
        <v>1858</v>
      </c>
      <c r="C667" s="7"/>
      <c r="D667" s="7"/>
      <c r="E667" s="7"/>
    </row>
    <row r="668" spans="1:5" ht="13.5" customHeight="1">
      <c r="A668" s="11" t="s">
        <v>5419</v>
      </c>
      <c r="B668" s="11" t="s">
        <v>137</v>
      </c>
      <c r="C668" s="7"/>
      <c r="D668" s="7"/>
      <c r="E668" s="7"/>
    </row>
    <row r="669" spans="1:5" ht="13.5" customHeight="1">
      <c r="A669" s="11" t="s">
        <v>3842</v>
      </c>
      <c r="B669" s="11" t="s">
        <v>181</v>
      </c>
      <c r="C669" s="7"/>
      <c r="D669" s="7"/>
      <c r="E669" s="7"/>
    </row>
    <row r="670" spans="1:5" ht="13.5" customHeight="1">
      <c r="A670" s="11" t="s">
        <v>2444</v>
      </c>
      <c r="B670" s="11" t="s">
        <v>204</v>
      </c>
      <c r="C670" s="7"/>
      <c r="D670" s="7"/>
      <c r="E670" s="7"/>
    </row>
    <row r="671" spans="1:5" ht="13.5" customHeight="1">
      <c r="A671" s="11" t="s">
        <v>2375</v>
      </c>
      <c r="B671" s="11" t="s">
        <v>204</v>
      </c>
      <c r="C671" s="7"/>
      <c r="D671" s="7"/>
      <c r="E671" s="7"/>
    </row>
    <row r="672" spans="1:5" ht="13.5" customHeight="1">
      <c r="A672" s="11" t="s">
        <v>5420</v>
      </c>
      <c r="B672" s="11" t="s">
        <v>5421</v>
      </c>
      <c r="C672" s="7"/>
      <c r="D672" s="7"/>
      <c r="E672" s="7"/>
    </row>
    <row r="673" spans="1:5" ht="13.5" customHeight="1">
      <c r="A673" s="11" t="s">
        <v>5422</v>
      </c>
      <c r="B673" s="11" t="s">
        <v>172</v>
      </c>
      <c r="C673" s="7"/>
      <c r="D673" s="7"/>
      <c r="E673" s="7"/>
    </row>
    <row r="674" spans="1:5" ht="13.5" customHeight="1">
      <c r="A674" s="11" t="s">
        <v>5423</v>
      </c>
      <c r="B674" s="11" t="s">
        <v>184</v>
      </c>
      <c r="C674" s="7"/>
      <c r="D674" s="7"/>
      <c r="E674" s="7"/>
    </row>
    <row r="675" spans="1:5" ht="13.5" customHeight="1">
      <c r="A675" s="11" t="s">
        <v>3068</v>
      </c>
      <c r="B675" s="11" t="s">
        <v>5424</v>
      </c>
      <c r="C675" s="7"/>
      <c r="D675" s="7"/>
      <c r="E675" s="7"/>
    </row>
    <row r="676" spans="1:5" ht="13.5" customHeight="1">
      <c r="A676" s="11" t="s">
        <v>5425</v>
      </c>
      <c r="B676" s="11" t="s">
        <v>1895</v>
      </c>
      <c r="C676" s="7"/>
      <c r="D676" s="7"/>
      <c r="E676" s="7"/>
    </row>
    <row r="677" spans="1:5" ht="13.5" customHeight="1">
      <c r="A677" s="11" t="s">
        <v>5426</v>
      </c>
      <c r="B677" s="11" t="s">
        <v>1856</v>
      </c>
      <c r="C677" s="7"/>
      <c r="D677" s="7"/>
      <c r="E677" s="7"/>
    </row>
    <row r="678" spans="1:5" ht="13.5" customHeight="1">
      <c r="A678" s="11" t="s">
        <v>3933</v>
      </c>
      <c r="B678" s="11" t="s">
        <v>153</v>
      </c>
      <c r="C678" s="7"/>
      <c r="D678" s="7"/>
      <c r="E678" s="7"/>
    </row>
    <row r="679" spans="1:5" ht="13.5" customHeight="1">
      <c r="A679" s="11" t="s">
        <v>5427</v>
      </c>
      <c r="B679" s="11" t="s">
        <v>139</v>
      </c>
      <c r="C679" s="7"/>
      <c r="D679" s="7"/>
      <c r="E679" s="7"/>
    </row>
    <row r="680" spans="1:5" ht="13.5" customHeight="1">
      <c r="A680" s="11" t="s">
        <v>5428</v>
      </c>
      <c r="B680" s="11" t="s">
        <v>157</v>
      </c>
      <c r="C680" s="7"/>
      <c r="D680" s="7"/>
      <c r="E680" s="7"/>
    </row>
    <row r="681" spans="1:5" ht="13.5" customHeight="1">
      <c r="A681" s="11" t="s">
        <v>5398</v>
      </c>
      <c r="B681" s="11" t="s">
        <v>181</v>
      </c>
      <c r="C681" s="7"/>
      <c r="D681" s="7"/>
      <c r="E681" s="7"/>
    </row>
    <row r="682" spans="1:5" ht="13.5" customHeight="1">
      <c r="A682" s="11" t="s">
        <v>5429</v>
      </c>
      <c r="B682" s="11" t="s">
        <v>1768</v>
      </c>
      <c r="C682" s="7"/>
      <c r="D682" s="7"/>
      <c r="E682" s="7"/>
    </row>
    <row r="683" spans="1:5" ht="13.5" customHeight="1">
      <c r="A683" s="11" t="s">
        <v>3927</v>
      </c>
      <c r="B683" s="11" t="s">
        <v>1870</v>
      </c>
      <c r="C683" s="7"/>
      <c r="D683" s="7"/>
      <c r="E683" s="7"/>
    </row>
    <row r="684" spans="1:5" ht="13.5" customHeight="1">
      <c r="A684" s="11" t="s">
        <v>3981</v>
      </c>
      <c r="B684" s="11" t="s">
        <v>1805</v>
      </c>
      <c r="C684" s="7"/>
      <c r="D684" s="7"/>
      <c r="E684" s="7"/>
    </row>
    <row r="685" spans="1:5" ht="13.5" customHeight="1">
      <c r="A685" s="11" t="s">
        <v>5430</v>
      </c>
      <c r="B685" s="11" t="s">
        <v>1739</v>
      </c>
      <c r="C685" s="7"/>
      <c r="D685" s="7"/>
      <c r="E685" s="7"/>
    </row>
    <row r="686" spans="1:5" ht="13.5" customHeight="1">
      <c r="A686" s="11" t="s">
        <v>5431</v>
      </c>
      <c r="B686" s="11" t="s">
        <v>1878</v>
      </c>
      <c r="C686" s="7"/>
      <c r="D686" s="7"/>
      <c r="E686" s="7"/>
    </row>
    <row r="687" spans="1:5" ht="13.5" customHeight="1">
      <c r="A687" s="11" t="s">
        <v>5432</v>
      </c>
      <c r="B687" s="11" t="s">
        <v>1757</v>
      </c>
      <c r="C687" s="7"/>
      <c r="D687" s="7"/>
      <c r="E687" s="7"/>
    </row>
    <row r="688" spans="1:5" ht="13.5" customHeight="1">
      <c r="A688" s="11" t="s">
        <v>5433</v>
      </c>
      <c r="B688" s="11" t="s">
        <v>3930</v>
      </c>
      <c r="C688" s="7"/>
      <c r="D688" s="7"/>
      <c r="E688" s="7"/>
    </row>
    <row r="689" spans="1:5" ht="13.5" customHeight="1">
      <c r="A689" s="11" t="s">
        <v>5434</v>
      </c>
      <c r="B689" s="11" t="s">
        <v>1906</v>
      </c>
      <c r="C689" s="7"/>
      <c r="D689" s="7"/>
      <c r="E689" s="7"/>
    </row>
    <row r="690" spans="1:5" ht="13.5" customHeight="1">
      <c r="A690" s="11" t="s">
        <v>5435</v>
      </c>
      <c r="B690" s="11" t="s">
        <v>1795</v>
      </c>
      <c r="C690" s="7"/>
      <c r="D690" s="7"/>
      <c r="E690" s="7"/>
    </row>
    <row r="691" spans="1:5" ht="13.5" customHeight="1">
      <c r="A691" s="11" t="s">
        <v>1964</v>
      </c>
      <c r="B691" s="11" t="s">
        <v>1858</v>
      </c>
      <c r="C691" s="7"/>
      <c r="D691" s="7"/>
      <c r="E691" s="7"/>
    </row>
    <row r="692" spans="1:5" ht="13.5" customHeight="1">
      <c r="A692" s="11" t="s">
        <v>2399</v>
      </c>
      <c r="B692" s="11" t="s">
        <v>1785</v>
      </c>
      <c r="C692" s="7"/>
      <c r="D692" s="7"/>
      <c r="E692" s="7"/>
    </row>
    <row r="693" spans="1:5" ht="13.5" customHeight="1">
      <c r="A693" s="11" t="s">
        <v>3057</v>
      </c>
      <c r="B693" s="11" t="s">
        <v>153</v>
      </c>
      <c r="C693" s="7"/>
      <c r="D693" s="7"/>
      <c r="E693" s="7"/>
    </row>
    <row r="694" spans="1:5" ht="13.5" customHeight="1">
      <c r="A694" s="11" t="s">
        <v>3965</v>
      </c>
      <c r="B694" s="11" t="s">
        <v>8022</v>
      </c>
      <c r="C694" s="7"/>
      <c r="D694" s="7"/>
      <c r="E694" s="7"/>
    </row>
    <row r="695" spans="1:5" ht="13.5" customHeight="1">
      <c r="A695" s="11" t="s">
        <v>3854</v>
      </c>
      <c r="B695" s="11" t="s">
        <v>8023</v>
      </c>
      <c r="C695" s="7"/>
      <c r="D695" s="7"/>
      <c r="E695" s="7"/>
    </row>
    <row r="696" spans="1:5" ht="13.5" customHeight="1">
      <c r="A696" s="11" t="s">
        <v>6792</v>
      </c>
      <c r="B696" s="11" t="s">
        <v>1795</v>
      </c>
      <c r="C696" s="7"/>
      <c r="D696" s="7"/>
      <c r="E696" s="7"/>
    </row>
    <row r="697" spans="1:5" ht="13.5" customHeight="1">
      <c r="A697" s="11" t="s">
        <v>8024</v>
      </c>
      <c r="B697" s="11" t="s">
        <v>1878</v>
      </c>
      <c r="C697" s="7"/>
      <c r="D697" s="7"/>
      <c r="E697" s="7"/>
    </row>
    <row r="698" spans="1:5" ht="13.5" customHeight="1">
      <c r="A698" s="11" t="s">
        <v>8025</v>
      </c>
      <c r="B698" s="11" t="s">
        <v>1818</v>
      </c>
      <c r="C698" s="7"/>
      <c r="D698" s="7"/>
      <c r="E698" s="7"/>
    </row>
    <row r="699" spans="1:5" ht="13.5" customHeight="1">
      <c r="A699" s="11" t="s">
        <v>3883</v>
      </c>
      <c r="B699" s="11" t="s">
        <v>168</v>
      </c>
      <c r="C699" s="7"/>
      <c r="D699" s="7"/>
      <c r="E699" s="7"/>
    </row>
    <row r="700" spans="1:5" ht="13.5" customHeight="1">
      <c r="A700" s="11" t="s">
        <v>3849</v>
      </c>
      <c r="B700" s="11" t="s">
        <v>204</v>
      </c>
      <c r="C700" s="7"/>
      <c r="D700" s="7"/>
      <c r="E700" s="7"/>
    </row>
    <row r="701" spans="1:5" ht="13.5" customHeight="1">
      <c r="A701" s="11" t="s">
        <v>2372</v>
      </c>
      <c r="B701" s="11" t="s">
        <v>1795</v>
      </c>
      <c r="C701" s="7"/>
      <c r="D701" s="7"/>
      <c r="E701" s="7"/>
    </row>
    <row r="702" spans="1:5" ht="13.5" customHeight="1">
      <c r="A702" s="11" t="s">
        <v>8026</v>
      </c>
      <c r="B702" s="11" t="s">
        <v>349</v>
      </c>
      <c r="C702" s="7"/>
      <c r="D702" s="7"/>
      <c r="E702" s="7"/>
    </row>
    <row r="703" spans="1:5" ht="13.5" customHeight="1">
      <c r="A703" s="11" t="s">
        <v>8027</v>
      </c>
      <c r="B703" s="11" t="s">
        <v>1761</v>
      </c>
      <c r="C703" s="7"/>
      <c r="D703" s="7"/>
      <c r="E703" s="7"/>
    </row>
    <row r="704" spans="1:5" ht="13.5" customHeight="1">
      <c r="A704" s="11" t="s">
        <v>3051</v>
      </c>
      <c r="B704" s="7"/>
      <c r="C704" s="7"/>
      <c r="D704" s="7"/>
      <c r="E704" s="7"/>
    </row>
    <row r="705" spans="1:5" ht="13.5" customHeight="1">
      <c r="A705" s="11" t="s">
        <v>8028</v>
      </c>
      <c r="B705" s="11" t="s">
        <v>168</v>
      </c>
      <c r="C705" s="7"/>
      <c r="D705" s="7"/>
      <c r="E705" s="7"/>
    </row>
    <row r="706" spans="1:5" ht="13.5" customHeight="1">
      <c r="A706" s="11" t="s">
        <v>2405</v>
      </c>
      <c r="B706" s="11" t="s">
        <v>8029</v>
      </c>
      <c r="C706" s="7"/>
      <c r="D706" s="7"/>
      <c r="E706" s="7"/>
    </row>
    <row r="707" spans="1:5" ht="13.5" customHeight="1">
      <c r="A707" s="11" t="s">
        <v>8030</v>
      </c>
      <c r="B707" s="11" t="s">
        <v>8031</v>
      </c>
      <c r="C707" s="7"/>
      <c r="D707" s="7"/>
      <c r="E707" s="7"/>
    </row>
    <row r="708" spans="1:5" ht="13.5" customHeight="1">
      <c r="A708" s="11" t="s">
        <v>8032</v>
      </c>
      <c r="B708" s="7"/>
      <c r="C708" s="7"/>
      <c r="D708" s="7"/>
      <c r="E708" s="7"/>
    </row>
    <row r="709" spans="1:5" ht="13.5" customHeight="1">
      <c r="A709" s="11" t="s">
        <v>8033</v>
      </c>
      <c r="B709" s="11" t="s">
        <v>8034</v>
      </c>
      <c r="C709" s="7"/>
      <c r="D709" s="7"/>
      <c r="E709" s="7"/>
    </row>
    <row r="710" spans="1:5" ht="13.5" customHeight="1">
      <c r="A710" s="11" t="s">
        <v>8035</v>
      </c>
      <c r="B710" s="7"/>
      <c r="C710" s="7"/>
      <c r="D710" s="7"/>
      <c r="E710" s="7"/>
    </row>
    <row r="711" spans="1:5" ht="13.5" customHeight="1">
      <c r="A711" s="11" t="s">
        <v>6587</v>
      </c>
      <c r="B711" s="11" t="s">
        <v>8036</v>
      </c>
      <c r="C711" s="7"/>
      <c r="D711" s="7"/>
      <c r="E711" s="7"/>
    </row>
    <row r="712" spans="1:5" ht="13.5" customHeight="1">
      <c r="A712" s="11" t="s">
        <v>6751</v>
      </c>
      <c r="B712" s="11" t="s">
        <v>1949</v>
      </c>
      <c r="C712" s="7"/>
      <c r="D712" s="7"/>
      <c r="E712"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pageSetUpPr fitToPage="1"/>
  </sheetPr>
  <dimension ref="A1:IV55"/>
  <sheetViews>
    <sheetView showGridLines="0" workbookViewId="0"/>
  </sheetViews>
  <sheetFormatPr defaultColWidth="8.77734375" defaultRowHeight="13.5" customHeight="1"/>
  <cols>
    <col min="1" max="1" width="42.109375" style="426" customWidth="1"/>
    <col min="2" max="2" width="14.77734375" style="426" customWidth="1"/>
    <col min="3" max="256" width="8.77734375" style="426"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8038</v>
      </c>
      <c r="C14" s="7"/>
      <c r="D14" s="7"/>
      <c r="E14" s="7"/>
    </row>
    <row r="15" spans="1:5" ht="13.5" customHeight="1">
      <c r="A15" s="11" t="s">
        <v>2004</v>
      </c>
      <c r="B15" s="11" t="s">
        <v>8039</v>
      </c>
      <c r="C15" s="11" t="s">
        <v>8040</v>
      </c>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7"/>
      <c r="C21" s="7"/>
      <c r="D21" s="7"/>
      <c r="E21" s="7"/>
    </row>
    <row r="22" spans="1:5" ht="13.5" customHeight="1">
      <c r="A22" s="11" t="s">
        <v>2012</v>
      </c>
      <c r="B22" s="11" t="s">
        <v>8041</v>
      </c>
      <c r="C22" s="11" t="s">
        <v>8040</v>
      </c>
      <c r="D22" s="7"/>
      <c r="E22" s="7"/>
    </row>
    <row r="23" spans="1:5" ht="13.5" customHeight="1">
      <c r="A23" s="11" t="s">
        <v>2014</v>
      </c>
      <c r="B23" s="11" t="s">
        <v>2015</v>
      </c>
      <c r="C23" s="7"/>
      <c r="D23" s="7"/>
      <c r="E23" s="7"/>
    </row>
    <row r="24" spans="1:5" ht="13.5" customHeight="1">
      <c r="A24" s="11" t="s">
        <v>2016</v>
      </c>
      <c r="B24" s="11" t="s">
        <v>2001</v>
      </c>
      <c r="C24" s="7"/>
      <c r="D24" s="7"/>
      <c r="E24" s="7"/>
    </row>
    <row r="25" spans="1:5" ht="13.5" customHeight="1">
      <c r="A25" s="11" t="s">
        <v>2017</v>
      </c>
      <c r="B25" s="11" t="s">
        <v>2018</v>
      </c>
      <c r="C25" s="7"/>
      <c r="D25" s="7"/>
      <c r="E25" s="7"/>
    </row>
    <row r="26" spans="1:5" ht="13.5" customHeight="1">
      <c r="A26" s="11" t="s">
        <v>2019</v>
      </c>
      <c r="B26" s="11" t="s">
        <v>8042</v>
      </c>
      <c r="C26" s="11" t="s">
        <v>8040</v>
      </c>
      <c r="D26" s="7"/>
      <c r="E26" s="7"/>
    </row>
    <row r="27" spans="1:5" ht="13.5" customHeight="1">
      <c r="A27" s="11" t="s">
        <v>2021</v>
      </c>
      <c r="B27" s="11" t="s">
        <v>8043</v>
      </c>
      <c r="C27" s="11" t="s">
        <v>8040</v>
      </c>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11" t="s">
        <v>8044</v>
      </c>
      <c r="D30" s="7"/>
      <c r="E30" s="7"/>
    </row>
    <row r="31" spans="1:5" ht="13.5" customHeight="1">
      <c r="A31" s="11" t="s">
        <v>2026</v>
      </c>
      <c r="B31" s="11" t="s">
        <v>2027</v>
      </c>
      <c r="C31" s="11" t="s">
        <v>8040</v>
      </c>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1995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8045</v>
      </c>
      <c r="B37" s="11" t="s">
        <v>8046</v>
      </c>
      <c r="C37" s="11" t="s">
        <v>8047</v>
      </c>
      <c r="D37" s="7"/>
      <c r="E37" s="7"/>
    </row>
    <row r="38" spans="1:5" ht="13.5" customHeight="1">
      <c r="A38" s="11" t="s">
        <v>2035</v>
      </c>
      <c r="B38" s="11" t="s">
        <v>8048</v>
      </c>
      <c r="C38" s="11" t="s">
        <v>8040</v>
      </c>
      <c r="D38" s="7"/>
      <c r="E38" s="7"/>
    </row>
    <row r="39" spans="1:5" ht="13.5" customHeight="1">
      <c r="A39" s="11" t="s">
        <v>2036</v>
      </c>
      <c r="B39" s="11" t="s">
        <v>8049</v>
      </c>
      <c r="C39" s="7"/>
      <c r="D39" s="7"/>
      <c r="E39" s="7"/>
    </row>
    <row r="40" spans="1:5" ht="13.5" customHeight="1">
      <c r="A40" s="11" t="s">
        <v>2037</v>
      </c>
      <c r="B40" s="11" t="s">
        <v>2018</v>
      </c>
      <c r="C40" s="7"/>
      <c r="D40" s="7"/>
      <c r="E40" s="7"/>
    </row>
    <row r="41" spans="1:5" ht="13.5" customHeight="1">
      <c r="A41" s="11" t="s">
        <v>2038</v>
      </c>
      <c r="B41" s="11" t="s">
        <v>2039</v>
      </c>
      <c r="C41" s="7"/>
      <c r="D41" s="7"/>
      <c r="E41" s="7"/>
    </row>
    <row r="42" spans="1:5" ht="13.5" customHeight="1">
      <c r="A42" s="11" t="s">
        <v>8050</v>
      </c>
      <c r="B42" s="11" t="s">
        <v>8051</v>
      </c>
      <c r="C42" s="11" t="s">
        <v>8040</v>
      </c>
      <c r="D42" s="7"/>
      <c r="E42" s="7"/>
    </row>
    <row r="43" spans="1:5" ht="13.5" customHeight="1">
      <c r="A43" s="11" t="s">
        <v>8052</v>
      </c>
      <c r="B43" s="11" t="s">
        <v>8053</v>
      </c>
      <c r="C43" s="11" t="s">
        <v>8040</v>
      </c>
      <c r="D43" s="7"/>
      <c r="E43" s="7"/>
    </row>
    <row r="44" spans="1:5" ht="13.5" customHeight="1">
      <c r="A44" s="11" t="s">
        <v>8054</v>
      </c>
      <c r="B44" s="11" t="s">
        <v>8055</v>
      </c>
      <c r="C44" s="11" t="s">
        <v>8040</v>
      </c>
      <c r="D44" s="7"/>
      <c r="E44" s="7"/>
    </row>
    <row r="45" spans="1:5" ht="13.5" customHeight="1">
      <c r="A45" s="11" t="s">
        <v>8056</v>
      </c>
      <c r="B45" s="11" t="s">
        <v>8039</v>
      </c>
      <c r="C45" s="11" t="s">
        <v>8040</v>
      </c>
      <c r="D45" s="7"/>
      <c r="E45" s="7"/>
    </row>
    <row r="46" spans="1:5" ht="13.5" customHeight="1">
      <c r="A46" s="11" t="s">
        <v>8057</v>
      </c>
      <c r="B46" s="11" t="s">
        <v>8058</v>
      </c>
      <c r="C46" s="11" t="s">
        <v>8040</v>
      </c>
      <c r="D46" s="7"/>
      <c r="E46" s="7"/>
    </row>
    <row r="47" spans="1:5" ht="13.5" customHeight="1">
      <c r="A47" s="11" t="s">
        <v>8059</v>
      </c>
      <c r="B47" s="11" t="s">
        <v>8049</v>
      </c>
      <c r="C47" s="11" t="s">
        <v>8040</v>
      </c>
      <c r="D47" s="7"/>
      <c r="E47" s="7"/>
    </row>
    <row r="48" spans="1:5" ht="13.5" customHeight="1">
      <c r="A48" s="11" t="s">
        <v>8060</v>
      </c>
      <c r="B48" s="11" t="s">
        <v>8049</v>
      </c>
      <c r="C48" s="11" t="s">
        <v>8040</v>
      </c>
      <c r="D48" s="7"/>
      <c r="E48" s="7"/>
    </row>
    <row r="49" spans="1:5" ht="13.5" customHeight="1">
      <c r="A49" s="11" t="s">
        <v>8061</v>
      </c>
      <c r="B49" s="11" t="s">
        <v>8039</v>
      </c>
      <c r="C49" s="11" t="s">
        <v>8040</v>
      </c>
      <c r="D49" s="7"/>
      <c r="E49" s="7"/>
    </row>
    <row r="50" spans="1:5" ht="13.5" customHeight="1">
      <c r="A50" s="11" t="s">
        <v>8062</v>
      </c>
      <c r="B50" s="11" t="s">
        <v>8039</v>
      </c>
      <c r="C50" s="11" t="s">
        <v>8040</v>
      </c>
      <c r="D50" s="7"/>
      <c r="E50" s="7"/>
    </row>
    <row r="51" spans="1:5" ht="13.5" customHeight="1">
      <c r="A51" s="11" t="s">
        <v>8063</v>
      </c>
      <c r="B51" s="11" t="s">
        <v>8039</v>
      </c>
      <c r="C51" s="11" t="s">
        <v>8040</v>
      </c>
      <c r="D51" s="7"/>
      <c r="E51" s="7"/>
    </row>
    <row r="52" spans="1:5" ht="13.5" customHeight="1">
      <c r="A52" s="11" t="s">
        <v>8064</v>
      </c>
      <c r="B52" s="11" t="s">
        <v>8051</v>
      </c>
      <c r="C52" s="11" t="s">
        <v>8040</v>
      </c>
      <c r="D52" s="7"/>
      <c r="E52" s="7"/>
    </row>
    <row r="53" spans="1:5" ht="13.5" customHeight="1">
      <c r="A53" s="11" t="s">
        <v>8065</v>
      </c>
      <c r="B53" s="11" t="s">
        <v>8066</v>
      </c>
      <c r="C53" s="11" t="s">
        <v>8067</v>
      </c>
      <c r="D53" s="7"/>
      <c r="E53" s="7"/>
    </row>
    <row r="54" spans="1:5" ht="13.5" customHeight="1">
      <c r="A54" s="11" t="s">
        <v>8068</v>
      </c>
      <c r="B54" s="11" t="s">
        <v>8069</v>
      </c>
      <c r="C54" s="11" t="s">
        <v>8040</v>
      </c>
      <c r="D54" s="7"/>
      <c r="E54" s="7"/>
    </row>
    <row r="55" spans="1:5" ht="13.5" customHeight="1">
      <c r="A55" s="11" t="s">
        <v>8070</v>
      </c>
      <c r="B55" s="7"/>
      <c r="C55" s="7"/>
      <c r="D55" s="7"/>
      <c r="E55"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IV52"/>
  <sheetViews>
    <sheetView showGridLines="0" workbookViewId="0"/>
  </sheetViews>
  <sheetFormatPr defaultColWidth="8.77734375" defaultRowHeight="13.5" customHeight="1"/>
  <cols>
    <col min="1" max="1" width="50.109375" style="427" customWidth="1"/>
    <col min="2" max="2" width="22.77734375" style="427" customWidth="1"/>
    <col min="3" max="256" width="8.77734375" style="427" customWidth="1"/>
  </cols>
  <sheetData>
    <row r="1" spans="1:5" ht="13.5" customHeight="1">
      <c r="A1" s="11" t="s">
        <v>8072</v>
      </c>
      <c r="B1" s="11" t="s">
        <v>8073</v>
      </c>
      <c r="C1" s="7"/>
      <c r="D1" s="7"/>
      <c r="E1" s="7"/>
    </row>
    <row r="2" spans="1:5" ht="13.5" customHeight="1">
      <c r="A2" s="11" t="s">
        <v>8074</v>
      </c>
      <c r="B2" s="11" t="s">
        <v>8075</v>
      </c>
      <c r="C2" s="7"/>
      <c r="D2" s="7"/>
      <c r="E2" s="7"/>
    </row>
    <row r="3" spans="1:5" ht="13.5" customHeight="1">
      <c r="A3" s="11" t="s">
        <v>8076</v>
      </c>
      <c r="B3" s="11" t="s">
        <v>3176</v>
      </c>
      <c r="C3" s="7"/>
      <c r="D3" s="7"/>
      <c r="E3" s="7"/>
    </row>
    <row r="4" spans="1:5" ht="13.5" customHeight="1">
      <c r="A4" s="11" t="s">
        <v>8077</v>
      </c>
      <c r="B4" s="11" t="s">
        <v>925</v>
      </c>
      <c r="C4" s="7"/>
      <c r="D4" s="7"/>
      <c r="E4" s="7"/>
    </row>
    <row r="5" spans="1:5" ht="13.5" customHeight="1">
      <c r="A5" s="11" t="s">
        <v>8078</v>
      </c>
      <c r="B5" s="25">
        <v>125</v>
      </c>
      <c r="C5" s="7"/>
      <c r="D5" s="7"/>
      <c r="E5" s="7"/>
    </row>
    <row r="6" spans="1:5" ht="13.5" customHeight="1">
      <c r="A6" s="11" t="s">
        <v>8079</v>
      </c>
      <c r="B6" s="11" t="s">
        <v>8080</v>
      </c>
      <c r="C6" s="7"/>
      <c r="D6" s="7"/>
      <c r="E6" s="7"/>
    </row>
    <row r="7" spans="1:5" ht="13.5" customHeight="1">
      <c r="A7" s="11" t="s">
        <v>8081</v>
      </c>
      <c r="B7" s="11" t="s">
        <v>8082</v>
      </c>
      <c r="C7" s="7"/>
      <c r="D7" s="7"/>
      <c r="E7" s="7"/>
    </row>
    <row r="8" spans="1:5" ht="13.5" customHeight="1">
      <c r="A8" s="11" t="s">
        <v>8083</v>
      </c>
      <c r="B8" s="11" t="s">
        <v>8084</v>
      </c>
      <c r="C8" s="7"/>
      <c r="D8" s="7"/>
      <c r="E8" s="7"/>
    </row>
    <row r="9" spans="1:5" ht="13.5" customHeight="1">
      <c r="A9" s="11" t="s">
        <v>8085</v>
      </c>
      <c r="B9" s="11" t="s">
        <v>8086</v>
      </c>
      <c r="C9" s="7"/>
      <c r="D9" s="7"/>
      <c r="E9" s="7"/>
    </row>
    <row r="10" spans="1:5" ht="13.5" customHeight="1">
      <c r="A10" s="11" t="s">
        <v>8087</v>
      </c>
      <c r="B10" s="11" t="s">
        <v>8088</v>
      </c>
      <c r="C10" s="7"/>
      <c r="D10" s="7"/>
      <c r="E10" s="7"/>
    </row>
    <row r="11" spans="1:5" ht="13.5" customHeight="1">
      <c r="A11" s="11" t="s">
        <v>8089</v>
      </c>
      <c r="B11" s="11" t="s">
        <v>3383</v>
      </c>
      <c r="C11" s="7"/>
      <c r="D11" s="7"/>
      <c r="E11" s="7"/>
    </row>
    <row r="12" spans="1:5" ht="13.5" customHeight="1">
      <c r="A12" s="11" t="s">
        <v>8090</v>
      </c>
      <c r="B12" s="11" t="s">
        <v>1146</v>
      </c>
      <c r="C12" s="7"/>
      <c r="D12" s="7"/>
      <c r="E12" s="7"/>
    </row>
    <row r="13" spans="1:5" ht="13.5" customHeight="1">
      <c r="A13" s="11" t="s">
        <v>1260</v>
      </c>
      <c r="B13" s="11" t="s">
        <v>8091</v>
      </c>
      <c r="C13" s="7"/>
      <c r="D13" s="7"/>
      <c r="E13" s="7"/>
    </row>
    <row r="14" spans="1:5" ht="13.5" customHeight="1">
      <c r="A14" s="11" t="s">
        <v>8092</v>
      </c>
      <c r="B14" s="11" t="s">
        <v>8093</v>
      </c>
      <c r="C14" s="7"/>
      <c r="D14" s="7"/>
      <c r="E14" s="7"/>
    </row>
    <row r="15" spans="1:5" ht="13.5" customHeight="1">
      <c r="A15" s="11" t="s">
        <v>8094</v>
      </c>
      <c r="B15" s="11" t="s">
        <v>8095</v>
      </c>
      <c r="C15" s="7"/>
      <c r="D15" s="7"/>
      <c r="E15" s="7"/>
    </row>
    <row r="16" spans="1:5" ht="13.5" customHeight="1">
      <c r="A16" s="11" t="s">
        <v>8096</v>
      </c>
      <c r="B16" s="11" t="s">
        <v>8097</v>
      </c>
      <c r="C16" s="7"/>
      <c r="D16" s="7"/>
      <c r="E16" s="7"/>
    </row>
    <row r="17" spans="1:5" ht="13.5" customHeight="1">
      <c r="A17" s="11" t="s">
        <v>8098</v>
      </c>
      <c r="B17" s="25">
        <v>97</v>
      </c>
      <c r="C17" s="7"/>
      <c r="D17" s="7"/>
      <c r="E17" s="7"/>
    </row>
    <row r="18" spans="1:5" ht="13.5" customHeight="1">
      <c r="A18" s="11" t="s">
        <v>8099</v>
      </c>
      <c r="B18" s="11" t="s">
        <v>1245</v>
      </c>
      <c r="C18" s="7"/>
      <c r="D18" s="7"/>
      <c r="E18" s="7"/>
    </row>
    <row r="19" spans="1:5" ht="13.5" customHeight="1">
      <c r="A19" s="11" t="s">
        <v>8100</v>
      </c>
      <c r="B19" s="11" t="s">
        <v>991</v>
      </c>
      <c r="C19" s="7"/>
      <c r="D19" s="7"/>
      <c r="E19" s="7"/>
    </row>
    <row r="20" spans="1:5" ht="13.5" customHeight="1">
      <c r="A20" s="11" t="s">
        <v>8101</v>
      </c>
      <c r="B20" s="11" t="s">
        <v>1007</v>
      </c>
      <c r="C20" s="7"/>
      <c r="D20" s="7"/>
      <c r="E20" s="7"/>
    </row>
    <row r="21" spans="1:5" ht="13.5" customHeight="1">
      <c r="A21" s="11" t="s">
        <v>8102</v>
      </c>
      <c r="B21" s="11" t="s">
        <v>456</v>
      </c>
      <c r="C21" s="7"/>
      <c r="D21" s="7"/>
      <c r="E21" s="7"/>
    </row>
    <row r="22" spans="1:5" ht="13.5" customHeight="1">
      <c r="A22" s="11" t="s">
        <v>8103</v>
      </c>
      <c r="B22" s="11" t="s">
        <v>8104</v>
      </c>
      <c r="C22" s="7"/>
      <c r="D22" s="7"/>
      <c r="E22" s="7"/>
    </row>
    <row r="23" spans="1:5" ht="13.5" customHeight="1">
      <c r="A23" s="11" t="s">
        <v>8105</v>
      </c>
      <c r="B23" s="11" t="s">
        <v>973</v>
      </c>
      <c r="C23" s="7"/>
      <c r="D23" s="7"/>
      <c r="E23" s="7"/>
    </row>
    <row r="24" spans="1:5" ht="13.5" customHeight="1">
      <c r="A24" s="11" t="s">
        <v>8106</v>
      </c>
      <c r="B24" s="11" t="s">
        <v>1280</v>
      </c>
      <c r="C24" s="7"/>
      <c r="D24" s="7"/>
      <c r="E24" s="7"/>
    </row>
    <row r="25" spans="1:5" ht="13.5" customHeight="1">
      <c r="A25" s="11" t="s">
        <v>8107</v>
      </c>
      <c r="B25" s="11" t="s">
        <v>3324</v>
      </c>
      <c r="C25" s="7"/>
      <c r="D25" s="7"/>
      <c r="E25" s="7"/>
    </row>
    <row r="26" spans="1:5" ht="13.5" customHeight="1">
      <c r="A26" s="11" t="s">
        <v>8108</v>
      </c>
      <c r="B26" s="11" t="s">
        <v>8109</v>
      </c>
      <c r="C26" s="7"/>
      <c r="D26" s="7"/>
      <c r="E26" s="7"/>
    </row>
    <row r="27" spans="1:5" ht="13.5" customHeight="1">
      <c r="A27" s="11" t="s">
        <v>8110</v>
      </c>
      <c r="B27" s="11" t="s">
        <v>8111</v>
      </c>
      <c r="C27" s="7"/>
      <c r="D27" s="7"/>
      <c r="E27" s="7"/>
    </row>
    <row r="28" spans="1:5" ht="13.5" customHeight="1">
      <c r="A28" s="11" t="s">
        <v>8112</v>
      </c>
      <c r="B28" s="11" t="s">
        <v>1205</v>
      </c>
      <c r="C28" s="7"/>
      <c r="D28" s="7"/>
      <c r="E28" s="7"/>
    </row>
    <row r="29" spans="1:5" ht="13.5" customHeight="1">
      <c r="A29" s="11" t="s">
        <v>6184</v>
      </c>
      <c r="B29" s="11" t="s">
        <v>8113</v>
      </c>
      <c r="C29" s="7"/>
      <c r="D29" s="7"/>
      <c r="E29" s="7"/>
    </row>
    <row r="30" spans="1:5" ht="13.5" customHeight="1">
      <c r="A30" s="11" t="s">
        <v>8114</v>
      </c>
      <c r="B30" s="11" t="s">
        <v>1074</v>
      </c>
      <c r="C30" s="7"/>
      <c r="D30" s="7"/>
      <c r="E30" s="7"/>
    </row>
    <row r="31" spans="1:5" ht="13.5" customHeight="1">
      <c r="A31" s="11" t="s">
        <v>8115</v>
      </c>
      <c r="B31" s="11" t="s">
        <v>3283</v>
      </c>
      <c r="C31" s="7"/>
      <c r="D31" s="7"/>
      <c r="E31" s="7"/>
    </row>
    <row r="32" spans="1:5" ht="13.5" customHeight="1">
      <c r="A32" s="11" t="s">
        <v>8116</v>
      </c>
      <c r="B32" s="11" t="s">
        <v>1044</v>
      </c>
      <c r="C32" s="7"/>
      <c r="D32" s="7"/>
      <c r="E32" s="7"/>
    </row>
    <row r="33" spans="1:5" ht="13.5" customHeight="1">
      <c r="A33" s="11" t="s">
        <v>8117</v>
      </c>
      <c r="B33" s="11" t="s">
        <v>995</v>
      </c>
      <c r="C33" s="7"/>
      <c r="D33" s="7"/>
      <c r="E33" s="7"/>
    </row>
    <row r="34" spans="1:5" ht="13.5" customHeight="1">
      <c r="A34" s="11" t="s">
        <v>8118</v>
      </c>
      <c r="B34" s="11" t="s">
        <v>8119</v>
      </c>
      <c r="C34" s="7"/>
      <c r="D34" s="7"/>
      <c r="E34" s="7"/>
    </row>
    <row r="35" spans="1:5" ht="13.5" customHeight="1">
      <c r="A35" s="11" t="s">
        <v>8120</v>
      </c>
      <c r="B35" s="11" t="s">
        <v>1080</v>
      </c>
      <c r="C35" s="7"/>
      <c r="D35" s="7"/>
      <c r="E35" s="7"/>
    </row>
    <row r="36" spans="1:5" ht="13.5" customHeight="1">
      <c r="A36" s="11" t="s">
        <v>8121</v>
      </c>
      <c r="B36" s="11" t="s">
        <v>8122</v>
      </c>
      <c r="C36" s="7"/>
      <c r="D36" s="7"/>
      <c r="E36" s="7"/>
    </row>
    <row r="37" spans="1:5" ht="13.5" customHeight="1">
      <c r="A37" s="11" t="s">
        <v>3205</v>
      </c>
      <c r="B37" s="11" t="s">
        <v>407</v>
      </c>
      <c r="C37" s="7"/>
      <c r="D37" s="7"/>
      <c r="E37" s="7"/>
    </row>
    <row r="38" spans="1:5" ht="13.5" customHeight="1">
      <c r="A38" s="11" t="s">
        <v>8123</v>
      </c>
      <c r="B38" s="11" t="s">
        <v>1229</v>
      </c>
      <c r="C38" s="7"/>
      <c r="D38" s="7"/>
      <c r="E38" s="7"/>
    </row>
    <row r="39" spans="1:5" ht="13.5" customHeight="1">
      <c r="A39" s="11" t="s">
        <v>8124</v>
      </c>
      <c r="B39" s="11" t="s">
        <v>6143</v>
      </c>
      <c r="C39" s="7"/>
      <c r="D39" s="7"/>
      <c r="E39" s="7"/>
    </row>
    <row r="40" spans="1:5" ht="13.5" customHeight="1">
      <c r="A40" s="11" t="s">
        <v>8125</v>
      </c>
      <c r="B40" s="11" t="s">
        <v>415</v>
      </c>
      <c r="C40" s="7"/>
      <c r="D40" s="7"/>
      <c r="E40" s="7"/>
    </row>
    <row r="41" spans="1:5" ht="13.5" customHeight="1">
      <c r="A41" s="11" t="s">
        <v>8126</v>
      </c>
      <c r="B41" s="11" t="s">
        <v>8127</v>
      </c>
      <c r="C41" s="7"/>
      <c r="D41" s="7"/>
      <c r="E41" s="7"/>
    </row>
    <row r="42" spans="1:5" ht="13.5" customHeight="1">
      <c r="A42" s="11" t="s">
        <v>8128</v>
      </c>
      <c r="B42" s="25">
        <v>0.82299999999999995</v>
      </c>
      <c r="C42" s="7"/>
      <c r="D42" s="7"/>
      <c r="E42" s="7"/>
    </row>
    <row r="43" spans="1:5" ht="13.5" customHeight="1">
      <c r="A43" s="11" t="s">
        <v>8129</v>
      </c>
      <c r="B43" s="11" t="s">
        <v>8130</v>
      </c>
      <c r="C43" s="7"/>
      <c r="D43" s="7"/>
      <c r="E43" s="7"/>
    </row>
    <row r="44" spans="1:5" ht="13.5" customHeight="1">
      <c r="A44" s="11" t="s">
        <v>8131</v>
      </c>
      <c r="B44" s="11" t="s">
        <v>3194</v>
      </c>
      <c r="C44" s="7"/>
      <c r="D44" s="7"/>
      <c r="E44" s="7"/>
    </row>
    <row r="45" spans="1:5" ht="13.5" customHeight="1">
      <c r="A45" s="11" t="s">
        <v>8132</v>
      </c>
      <c r="B45" s="11" t="s">
        <v>8133</v>
      </c>
      <c r="C45" s="7"/>
      <c r="D45" s="7"/>
      <c r="E45" s="7"/>
    </row>
    <row r="46" spans="1:5" ht="13.5" customHeight="1">
      <c r="A46" s="11" t="s">
        <v>8134</v>
      </c>
      <c r="B46" s="11" t="s">
        <v>8135</v>
      </c>
      <c r="C46" s="7"/>
      <c r="D46" s="7"/>
      <c r="E46" s="7"/>
    </row>
    <row r="47" spans="1:5" ht="13.5" customHeight="1">
      <c r="A47" s="11" t="s">
        <v>8136</v>
      </c>
      <c r="B47" s="11" t="s">
        <v>8137</v>
      </c>
      <c r="C47" s="7"/>
      <c r="D47" s="7"/>
      <c r="E47" s="7"/>
    </row>
    <row r="48" spans="1:5" ht="13.5" customHeight="1">
      <c r="A48" s="11" t="s">
        <v>8138</v>
      </c>
      <c r="B48" s="11" t="s">
        <v>6193</v>
      </c>
      <c r="C48" s="7"/>
      <c r="D48" s="7"/>
      <c r="E48" s="7"/>
    </row>
    <row r="49" spans="1:5" ht="13.5" customHeight="1">
      <c r="A49" s="11" t="s">
        <v>8139</v>
      </c>
      <c r="B49" s="11" t="s">
        <v>8140</v>
      </c>
      <c r="C49" s="7"/>
      <c r="D49" s="7"/>
      <c r="E49" s="7"/>
    </row>
    <row r="50" spans="1:5" ht="13.5" customHeight="1">
      <c r="A50" s="11" t="s">
        <v>8141</v>
      </c>
      <c r="B50" s="11" t="s">
        <v>3187</v>
      </c>
      <c r="C50" s="7"/>
      <c r="D50" s="7"/>
      <c r="E50" s="7"/>
    </row>
    <row r="51" spans="1:5" ht="13.5" customHeight="1">
      <c r="A51" s="11" t="s">
        <v>8142</v>
      </c>
      <c r="B51" s="11" t="s">
        <v>8143</v>
      </c>
      <c r="C51" s="7"/>
      <c r="D51" s="7"/>
      <c r="E51" s="7"/>
    </row>
    <row r="52" spans="1:5" ht="13.5" customHeight="1">
      <c r="A52" s="11" t="s">
        <v>8144</v>
      </c>
      <c r="B52" s="11" t="s">
        <v>1207</v>
      </c>
      <c r="C52" s="7"/>
      <c r="D52" s="7"/>
      <c r="E52" s="7"/>
    </row>
  </sheetData>
  <phoneticPr fontId="34"/>
  <pageMargins left="0.7" right="0.7" top="0.75" bottom="0.75" header="0.3" footer="0.3"/>
  <pageSetup orientation="portrait"/>
  <headerFooter>
    <oddFooter>&amp;C&amp;"ヒラギノ角ゴ ProN W3,Regular"&amp;12&amp;K000000&amp;P</oddFooter>
  </headerFooter>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IV553"/>
  <sheetViews>
    <sheetView showGridLines="0" topLeftCell="A413" workbookViewId="0">
      <selection activeCell="A428" sqref="A428"/>
    </sheetView>
  </sheetViews>
  <sheetFormatPr defaultColWidth="8.77734375" defaultRowHeight="13.5" customHeight="1"/>
  <cols>
    <col min="1" max="1" width="61.109375" style="428" customWidth="1"/>
    <col min="2" max="2" width="38.109375" style="428" customWidth="1"/>
    <col min="3" max="3" width="18.44140625" style="428" customWidth="1"/>
    <col min="4" max="4" width="13.44140625" style="428" customWidth="1"/>
    <col min="5" max="5" width="17" style="428" customWidth="1"/>
    <col min="6" max="256" width="8.77734375" style="428" customWidth="1"/>
  </cols>
  <sheetData>
    <row r="1" spans="1:6" ht="13.5" customHeight="1">
      <c r="A1" s="429" t="s">
        <v>2632</v>
      </c>
      <c r="B1" s="429" t="s">
        <v>2753</v>
      </c>
      <c r="C1" s="429" t="s">
        <v>4505</v>
      </c>
      <c r="D1" s="430"/>
      <c r="E1" s="430"/>
      <c r="F1" s="7"/>
    </row>
    <row r="2" spans="1:6" ht="13.5" customHeight="1">
      <c r="A2" s="431" t="s">
        <v>8146</v>
      </c>
      <c r="B2" s="432" t="s">
        <v>8147</v>
      </c>
      <c r="C2" s="433">
        <v>2007</v>
      </c>
      <c r="D2" s="434"/>
      <c r="E2" s="435">
        <v>7</v>
      </c>
      <c r="F2" s="74"/>
    </row>
    <row r="3" spans="1:6" ht="13.5" customHeight="1">
      <c r="A3" s="431" t="s">
        <v>909</v>
      </c>
      <c r="B3" s="432" t="s">
        <v>8148</v>
      </c>
      <c r="C3" s="432" t="s">
        <v>910</v>
      </c>
      <c r="D3" s="434"/>
      <c r="E3" s="435">
        <v>1</v>
      </c>
      <c r="F3" s="74"/>
    </row>
    <row r="4" spans="1:6" ht="13.5" customHeight="1">
      <c r="A4" s="436" t="s">
        <v>8149</v>
      </c>
      <c r="B4" s="437" t="s">
        <v>8150</v>
      </c>
      <c r="C4" s="437" t="s">
        <v>8151</v>
      </c>
      <c r="D4" s="438"/>
      <c r="E4" s="437" t="s">
        <v>545</v>
      </c>
      <c r="F4" s="439"/>
    </row>
    <row r="5" spans="1:6" ht="13.5" customHeight="1">
      <c r="A5" s="436" t="s">
        <v>6034</v>
      </c>
      <c r="B5" s="437" t="s">
        <v>8152</v>
      </c>
      <c r="C5" s="437" t="s">
        <v>8153</v>
      </c>
      <c r="D5" s="438"/>
      <c r="E5" s="437" t="s">
        <v>526</v>
      </c>
      <c r="F5" s="74"/>
    </row>
    <row r="6" spans="1:6" ht="13.5" customHeight="1">
      <c r="A6" s="431" t="s">
        <v>8154</v>
      </c>
      <c r="B6" s="432" t="s">
        <v>8152</v>
      </c>
      <c r="C6" s="432" t="s">
        <v>6035</v>
      </c>
      <c r="D6" s="434"/>
      <c r="E6" s="435">
        <v>1</v>
      </c>
      <c r="F6" s="74"/>
    </row>
    <row r="7" spans="1:6" ht="13.5" customHeight="1">
      <c r="A7" s="440" t="s">
        <v>8155</v>
      </c>
      <c r="B7" s="441" t="s">
        <v>8156</v>
      </c>
      <c r="C7" s="441" t="s">
        <v>8157</v>
      </c>
      <c r="D7" s="442"/>
      <c r="E7" s="441" t="s">
        <v>526</v>
      </c>
      <c r="F7" s="74"/>
    </row>
    <row r="8" spans="1:6" ht="14.25" customHeight="1">
      <c r="A8" s="443" t="s">
        <v>8158</v>
      </c>
      <c r="B8" s="444" t="s">
        <v>8159</v>
      </c>
      <c r="C8" s="445">
        <v>594</v>
      </c>
      <c r="D8" s="446"/>
      <c r="E8" s="447">
        <v>8</v>
      </c>
      <c r="F8" s="74"/>
    </row>
    <row r="9" spans="1:6" ht="13.5" customHeight="1">
      <c r="A9" s="436" t="s">
        <v>914</v>
      </c>
      <c r="B9" s="437" t="s">
        <v>8160</v>
      </c>
      <c r="C9" s="437" t="s">
        <v>915</v>
      </c>
      <c r="D9" s="438"/>
      <c r="E9" s="437" t="s">
        <v>554</v>
      </c>
      <c r="F9" s="74"/>
    </row>
    <row r="10" spans="1:6" ht="14.25" customHeight="1">
      <c r="A10" s="448" t="s">
        <v>3141</v>
      </c>
      <c r="B10" s="449" t="s">
        <v>8161</v>
      </c>
      <c r="C10" s="450">
        <v>23000</v>
      </c>
      <c r="D10" s="451"/>
      <c r="E10" s="449" t="s">
        <v>8162</v>
      </c>
      <c r="F10" s="74"/>
    </row>
    <row r="11" spans="1:6" ht="13.5" customHeight="1">
      <c r="A11" s="431" t="s">
        <v>8163</v>
      </c>
      <c r="B11" s="432" t="s">
        <v>8164</v>
      </c>
      <c r="C11" s="452" t="s">
        <v>1245</v>
      </c>
      <c r="D11" s="434"/>
      <c r="E11" s="435">
        <v>1</v>
      </c>
      <c r="F11" s="74"/>
    </row>
    <row r="12" spans="1:6" ht="14.25" customHeight="1">
      <c r="A12" s="448" t="s">
        <v>2823</v>
      </c>
      <c r="B12" s="449" t="s">
        <v>8165</v>
      </c>
      <c r="C12" s="453">
        <v>0.125</v>
      </c>
      <c r="D12" s="451"/>
      <c r="E12" s="449" t="s">
        <v>8166</v>
      </c>
      <c r="F12" s="74"/>
    </row>
    <row r="13" spans="1:6" ht="14.25" customHeight="1">
      <c r="A13" s="443" t="s">
        <v>8167</v>
      </c>
      <c r="B13" s="444" t="s">
        <v>8168</v>
      </c>
      <c r="C13" s="453">
        <v>0.125</v>
      </c>
      <c r="D13" s="446"/>
      <c r="E13" s="447">
        <v>3</v>
      </c>
      <c r="F13" s="74"/>
    </row>
    <row r="14" spans="1:6" ht="14.25" customHeight="1">
      <c r="A14" s="448" t="s">
        <v>920</v>
      </c>
      <c r="B14" s="449" t="s">
        <v>8169</v>
      </c>
      <c r="C14" s="450">
        <v>5327</v>
      </c>
      <c r="D14" s="451"/>
      <c r="E14" s="449" t="s">
        <v>2879</v>
      </c>
      <c r="F14" s="74"/>
    </row>
    <row r="15" spans="1:6" ht="13.5" customHeight="1">
      <c r="A15" s="436" t="s">
        <v>8170</v>
      </c>
      <c r="B15" s="437" t="s">
        <v>8171</v>
      </c>
      <c r="C15" s="454">
        <v>46704</v>
      </c>
      <c r="D15" s="438"/>
      <c r="E15" s="437" t="s">
        <v>8162</v>
      </c>
      <c r="F15" s="74"/>
    </row>
    <row r="16" spans="1:6" ht="13.5" customHeight="1">
      <c r="A16" s="431" t="s">
        <v>3294</v>
      </c>
      <c r="B16" s="432" t="s">
        <v>8171</v>
      </c>
      <c r="C16" s="432" t="s">
        <v>3295</v>
      </c>
      <c r="D16" s="434"/>
      <c r="E16" s="435">
        <v>5</v>
      </c>
      <c r="F16" s="74"/>
    </row>
    <row r="17" spans="1:6" ht="14.25" customHeight="1">
      <c r="A17" s="448" t="s">
        <v>922</v>
      </c>
      <c r="B17" s="449" t="s">
        <v>8172</v>
      </c>
      <c r="C17" s="450">
        <v>565</v>
      </c>
      <c r="D17" s="451"/>
      <c r="E17" s="449" t="s">
        <v>554</v>
      </c>
      <c r="F17" s="74"/>
    </row>
    <row r="18" spans="1:6" ht="13.5" customHeight="1">
      <c r="A18" s="440" t="s">
        <v>8173</v>
      </c>
      <c r="B18" s="441" t="s">
        <v>8174</v>
      </c>
      <c r="C18" s="455">
        <v>0.82299999999999995</v>
      </c>
      <c r="D18" s="442"/>
      <c r="E18" s="441" t="s">
        <v>526</v>
      </c>
      <c r="F18" s="74"/>
    </row>
    <row r="19" spans="1:6" ht="13.5" customHeight="1">
      <c r="A19" s="440" t="s">
        <v>924</v>
      </c>
      <c r="B19" s="441" t="s">
        <v>8175</v>
      </c>
      <c r="C19" s="441" t="s">
        <v>7893</v>
      </c>
      <c r="D19" s="441" t="s">
        <v>2119</v>
      </c>
      <c r="E19" s="441" t="s">
        <v>545</v>
      </c>
      <c r="F19" s="74"/>
    </row>
    <row r="20" spans="1:6" ht="13.5" customHeight="1">
      <c r="A20" s="431" t="s">
        <v>8176</v>
      </c>
      <c r="B20" s="432" t="s">
        <v>8175</v>
      </c>
      <c r="C20" s="432" t="s">
        <v>7893</v>
      </c>
      <c r="D20" s="434"/>
      <c r="E20" s="435">
        <v>6</v>
      </c>
      <c r="F20" s="74"/>
    </row>
    <row r="21" spans="1:6" ht="13.5" customHeight="1">
      <c r="A21" s="436" t="s">
        <v>8177</v>
      </c>
      <c r="B21" s="437" t="s">
        <v>8178</v>
      </c>
      <c r="C21" s="437" t="s">
        <v>8179</v>
      </c>
      <c r="D21" s="438"/>
      <c r="E21" s="437" t="s">
        <v>526</v>
      </c>
      <c r="F21" s="74"/>
    </row>
    <row r="22" spans="1:6" ht="13.5" customHeight="1">
      <c r="A22" s="431" t="s">
        <v>8180</v>
      </c>
      <c r="B22" s="432" t="s">
        <v>8178</v>
      </c>
      <c r="C22" s="432" t="s">
        <v>6183</v>
      </c>
      <c r="D22" s="434"/>
      <c r="E22" s="435">
        <v>5</v>
      </c>
      <c r="F22" s="74"/>
    </row>
    <row r="23" spans="1:6" ht="13.5" customHeight="1">
      <c r="A23" s="436" t="s">
        <v>3440</v>
      </c>
      <c r="B23" s="437" t="s">
        <v>8181</v>
      </c>
      <c r="C23" s="437" t="s">
        <v>2161</v>
      </c>
      <c r="D23" s="438"/>
      <c r="E23" s="456">
        <v>9</v>
      </c>
      <c r="F23" s="74"/>
    </row>
    <row r="24" spans="1:6" ht="13.5" customHeight="1">
      <c r="A24" s="436" t="s">
        <v>8182</v>
      </c>
      <c r="B24" s="437" t="s">
        <v>8183</v>
      </c>
      <c r="C24" s="437" t="s">
        <v>929</v>
      </c>
      <c r="D24" s="438"/>
      <c r="E24" s="437" t="s">
        <v>8162</v>
      </c>
      <c r="F24" s="74"/>
    </row>
    <row r="25" spans="1:6" ht="13.5" customHeight="1">
      <c r="A25" s="440" t="s">
        <v>8184</v>
      </c>
      <c r="B25" s="441" t="s">
        <v>8185</v>
      </c>
      <c r="C25" s="441" t="s">
        <v>6042</v>
      </c>
      <c r="D25" s="442"/>
      <c r="E25" s="441" t="s">
        <v>545</v>
      </c>
      <c r="F25" s="74"/>
    </row>
    <row r="26" spans="1:6" ht="14.25" customHeight="1">
      <c r="A26" s="443" t="s">
        <v>932</v>
      </c>
      <c r="B26" s="444" t="s">
        <v>8186</v>
      </c>
      <c r="C26" s="445">
        <v>2750</v>
      </c>
      <c r="D26" s="446"/>
      <c r="E26" s="447">
        <v>8</v>
      </c>
      <c r="F26" s="74"/>
    </row>
    <row r="27" spans="1:6" ht="13.5" customHeight="1">
      <c r="A27" s="431" t="s">
        <v>8187</v>
      </c>
      <c r="B27" s="432" t="s">
        <v>8188</v>
      </c>
      <c r="C27" s="433">
        <v>158</v>
      </c>
      <c r="D27" s="434"/>
      <c r="E27" s="435">
        <v>7</v>
      </c>
      <c r="F27" s="74"/>
    </row>
    <row r="28" spans="1:6" ht="14.25" customHeight="1">
      <c r="A28" s="448" t="s">
        <v>8189</v>
      </c>
      <c r="B28" s="449" t="s">
        <v>8190</v>
      </c>
      <c r="C28" s="450">
        <v>270</v>
      </c>
      <c r="D28" s="451"/>
      <c r="E28" s="449" t="s">
        <v>349</v>
      </c>
      <c r="F28" s="74"/>
    </row>
    <row r="29" spans="1:6" ht="14.25" customHeight="1">
      <c r="A29" s="448" t="s">
        <v>8189</v>
      </c>
      <c r="B29" s="449" t="s">
        <v>8190</v>
      </c>
      <c r="C29" s="450">
        <v>270</v>
      </c>
      <c r="D29" s="451"/>
      <c r="E29" s="449" t="s">
        <v>545</v>
      </c>
      <c r="F29" s="74"/>
    </row>
    <row r="30" spans="1:6" ht="14.25" customHeight="1">
      <c r="A30" s="448" t="s">
        <v>3260</v>
      </c>
      <c r="B30" s="449" t="s">
        <v>8190</v>
      </c>
      <c r="C30" s="450">
        <v>270</v>
      </c>
      <c r="D30" s="451"/>
      <c r="E30" s="449" t="s">
        <v>8191</v>
      </c>
      <c r="F30" s="74"/>
    </row>
    <row r="31" spans="1:6" ht="13.5" customHeight="1">
      <c r="A31" s="436" t="s">
        <v>8192</v>
      </c>
      <c r="B31" s="437" t="s">
        <v>8193</v>
      </c>
      <c r="C31" s="457" t="s">
        <v>3149</v>
      </c>
      <c r="D31" s="438"/>
      <c r="E31" s="437" t="s">
        <v>526</v>
      </c>
      <c r="F31" s="74"/>
    </row>
    <row r="32" spans="1:6" ht="13.5" customHeight="1">
      <c r="A32" s="436" t="s">
        <v>8192</v>
      </c>
      <c r="B32" s="437" t="s">
        <v>8194</v>
      </c>
      <c r="C32" s="454">
        <v>53460</v>
      </c>
      <c r="D32" s="438"/>
      <c r="E32" s="437" t="s">
        <v>8191</v>
      </c>
      <c r="F32" s="74"/>
    </row>
    <row r="33" spans="1:6" ht="13.5" customHeight="1">
      <c r="A33" s="436" t="s">
        <v>8195</v>
      </c>
      <c r="B33" s="437" t="s">
        <v>8194</v>
      </c>
      <c r="C33" s="454">
        <v>53460</v>
      </c>
      <c r="D33" s="438"/>
      <c r="E33" s="437" t="s">
        <v>8196</v>
      </c>
      <c r="F33" s="74"/>
    </row>
    <row r="34" spans="1:6" ht="14.25" customHeight="1">
      <c r="A34" s="448" t="s">
        <v>8197</v>
      </c>
      <c r="B34" s="449" t="s">
        <v>8198</v>
      </c>
      <c r="C34" s="450">
        <v>9.6</v>
      </c>
      <c r="D34" s="451"/>
      <c r="E34" s="449" t="s">
        <v>8196</v>
      </c>
      <c r="F34" s="74"/>
    </row>
    <row r="35" spans="1:6" ht="13.5" customHeight="1">
      <c r="A35" s="431" t="s">
        <v>6048</v>
      </c>
      <c r="B35" s="432" t="s">
        <v>8199</v>
      </c>
      <c r="C35" s="452" t="s">
        <v>8200</v>
      </c>
      <c r="D35" s="434"/>
      <c r="E35" s="435">
        <v>1</v>
      </c>
      <c r="F35" s="74"/>
    </row>
    <row r="36" spans="1:6" ht="13.5" customHeight="1">
      <c r="A36" s="436" t="s">
        <v>8201</v>
      </c>
      <c r="B36" s="437" t="s">
        <v>8202</v>
      </c>
      <c r="C36" s="454">
        <v>52.7</v>
      </c>
      <c r="D36" s="438"/>
      <c r="E36" s="437" t="s">
        <v>2879</v>
      </c>
      <c r="F36" s="74"/>
    </row>
    <row r="37" spans="1:6" ht="13.5" customHeight="1">
      <c r="A37" s="436" t="s">
        <v>8203</v>
      </c>
      <c r="B37" s="437" t="s">
        <v>8204</v>
      </c>
      <c r="C37" s="458">
        <v>0.52700000000000002</v>
      </c>
      <c r="D37" s="438"/>
      <c r="E37" s="437" t="s">
        <v>349</v>
      </c>
      <c r="F37" s="74"/>
    </row>
    <row r="38" spans="1:6" ht="13.5" customHeight="1">
      <c r="A38" s="436" t="s">
        <v>8203</v>
      </c>
      <c r="B38" s="437" t="s">
        <v>8204</v>
      </c>
      <c r="C38" s="458">
        <v>0.52700000000000002</v>
      </c>
      <c r="D38" s="438"/>
      <c r="E38" s="437" t="s">
        <v>526</v>
      </c>
      <c r="F38" s="74"/>
    </row>
    <row r="39" spans="1:6" ht="13.5" customHeight="1">
      <c r="A39" s="431" t="s">
        <v>8205</v>
      </c>
      <c r="B39" s="432" t="s">
        <v>8206</v>
      </c>
      <c r="C39" s="459">
        <v>0.874</v>
      </c>
      <c r="D39" s="434"/>
      <c r="E39" s="435">
        <v>5</v>
      </c>
      <c r="F39" s="74"/>
    </row>
    <row r="40" spans="1:6" ht="13.5" customHeight="1">
      <c r="A40" s="436" t="s">
        <v>8207</v>
      </c>
      <c r="B40" s="437" t="s">
        <v>8208</v>
      </c>
      <c r="C40" s="458">
        <v>0.874</v>
      </c>
      <c r="D40" s="438"/>
      <c r="E40" s="437" t="s">
        <v>545</v>
      </c>
      <c r="F40" s="74"/>
    </row>
    <row r="41" spans="1:6" ht="13.5" customHeight="1">
      <c r="A41" s="431" t="s">
        <v>8209</v>
      </c>
      <c r="B41" s="432" t="s">
        <v>8210</v>
      </c>
      <c r="C41" s="433">
        <v>520</v>
      </c>
      <c r="D41" s="434"/>
      <c r="E41" s="435">
        <v>3</v>
      </c>
      <c r="F41" s="74"/>
    </row>
    <row r="42" spans="1:6" ht="14.25" customHeight="1">
      <c r="A42" s="448" t="s">
        <v>8211</v>
      </c>
      <c r="B42" s="449" t="s">
        <v>8212</v>
      </c>
      <c r="C42" s="450">
        <v>3320</v>
      </c>
      <c r="D42" s="451"/>
      <c r="E42" s="449" t="s">
        <v>2879</v>
      </c>
      <c r="F42" s="74"/>
    </row>
    <row r="43" spans="1:6" ht="13.5" customHeight="1">
      <c r="A43" s="436" t="s">
        <v>8213</v>
      </c>
      <c r="B43" s="437" t="s">
        <v>8214</v>
      </c>
      <c r="C43" s="454">
        <v>8.9</v>
      </c>
      <c r="D43" s="438"/>
      <c r="E43" s="437" t="s">
        <v>8162</v>
      </c>
      <c r="F43" s="74"/>
    </row>
    <row r="44" spans="1:6" ht="13.5" customHeight="1">
      <c r="A44" s="431" t="s">
        <v>3302</v>
      </c>
      <c r="B44" s="432" t="s">
        <v>8215</v>
      </c>
      <c r="C44" s="452" t="s">
        <v>3275</v>
      </c>
      <c r="D44" s="434"/>
      <c r="E44" s="435">
        <v>5</v>
      </c>
      <c r="F44" s="74"/>
    </row>
    <row r="45" spans="1:6" ht="13.5" customHeight="1">
      <c r="A45" s="436" t="s">
        <v>8216</v>
      </c>
      <c r="B45" s="437" t="s">
        <v>8217</v>
      </c>
      <c r="C45" s="457" t="s">
        <v>941</v>
      </c>
      <c r="D45" s="438"/>
      <c r="E45" s="437" t="s">
        <v>554</v>
      </c>
      <c r="F45" s="74"/>
    </row>
    <row r="46" spans="1:6" ht="13.5" customHeight="1">
      <c r="A46" s="436" t="s">
        <v>8216</v>
      </c>
      <c r="B46" s="437" t="s">
        <v>8217</v>
      </c>
      <c r="C46" s="457" t="s">
        <v>941</v>
      </c>
      <c r="D46" s="438"/>
      <c r="E46" s="437" t="s">
        <v>545</v>
      </c>
      <c r="F46" s="74"/>
    </row>
    <row r="47" spans="1:6" ht="13.5" customHeight="1">
      <c r="A47" s="431" t="s">
        <v>3458</v>
      </c>
      <c r="B47" s="432" t="s">
        <v>8218</v>
      </c>
      <c r="C47" s="457" t="s">
        <v>941</v>
      </c>
      <c r="D47" s="434"/>
      <c r="E47" s="435">
        <v>5</v>
      </c>
      <c r="F47" s="74"/>
    </row>
    <row r="48" spans="1:6" ht="13.5" customHeight="1">
      <c r="A48" s="436" t="s">
        <v>8219</v>
      </c>
      <c r="B48" s="437" t="s">
        <v>8220</v>
      </c>
      <c r="C48" s="454">
        <v>5430</v>
      </c>
      <c r="D48" s="438"/>
      <c r="E48" s="437" t="s">
        <v>2879</v>
      </c>
      <c r="F48" s="74"/>
    </row>
    <row r="49" spans="1:6" ht="13.5" customHeight="1">
      <c r="A49" s="431" t="s">
        <v>8221</v>
      </c>
      <c r="B49" s="432" t="s">
        <v>8222</v>
      </c>
      <c r="C49" s="452" t="s">
        <v>943</v>
      </c>
      <c r="D49" s="434"/>
      <c r="E49" s="435">
        <v>3</v>
      </c>
      <c r="F49" s="74"/>
    </row>
    <row r="50" spans="1:6" ht="13.5" customHeight="1">
      <c r="A50" s="431" t="s">
        <v>8223</v>
      </c>
      <c r="B50" s="432" t="s">
        <v>8224</v>
      </c>
      <c r="C50" s="433">
        <v>35</v>
      </c>
      <c r="D50" s="434"/>
      <c r="E50" s="435">
        <v>6</v>
      </c>
      <c r="F50" s="74"/>
    </row>
    <row r="51" spans="1:6" ht="14.25" customHeight="1">
      <c r="A51" s="443" t="s">
        <v>8225</v>
      </c>
      <c r="B51" s="444" t="s">
        <v>8226</v>
      </c>
      <c r="C51" s="460" t="s">
        <v>8227</v>
      </c>
      <c r="D51" s="446"/>
      <c r="E51" s="447">
        <v>8</v>
      </c>
      <c r="F51" s="74"/>
    </row>
    <row r="52" spans="1:6" ht="13.5" customHeight="1">
      <c r="A52" s="436" t="s">
        <v>6054</v>
      </c>
      <c r="B52" s="437" t="s">
        <v>8228</v>
      </c>
      <c r="C52" s="457" t="s">
        <v>2155</v>
      </c>
      <c r="D52" s="438"/>
      <c r="E52" s="437" t="s">
        <v>554</v>
      </c>
      <c r="F52" s="74"/>
    </row>
    <row r="53" spans="1:6" ht="13.5" customHeight="1">
      <c r="A53" s="436" t="s">
        <v>6054</v>
      </c>
      <c r="B53" s="437" t="s">
        <v>8229</v>
      </c>
      <c r="C53" s="457" t="s">
        <v>8230</v>
      </c>
      <c r="D53" s="438"/>
      <c r="E53" s="437" t="s">
        <v>8191</v>
      </c>
      <c r="F53" s="74"/>
    </row>
    <row r="54" spans="1:6" ht="13.5" customHeight="1">
      <c r="A54" s="431" t="s">
        <v>8231</v>
      </c>
      <c r="B54" s="432" t="s">
        <v>8229</v>
      </c>
      <c r="C54" s="461"/>
      <c r="D54" s="434"/>
      <c r="E54" s="435">
        <v>6</v>
      </c>
      <c r="F54" s="74"/>
    </row>
    <row r="55" spans="1:6" ht="13.5" customHeight="1">
      <c r="A55" s="440" t="s">
        <v>8232</v>
      </c>
      <c r="B55" s="441" t="s">
        <v>8233</v>
      </c>
      <c r="C55" s="462">
        <v>1200</v>
      </c>
      <c r="D55" s="442"/>
      <c r="E55" s="441" t="s">
        <v>2879</v>
      </c>
      <c r="F55" s="74"/>
    </row>
    <row r="56" spans="1:6" ht="13.5" customHeight="1">
      <c r="A56" s="436" t="s">
        <v>946</v>
      </c>
      <c r="B56" s="437" t="s">
        <v>8234</v>
      </c>
      <c r="C56" s="454">
        <v>25600</v>
      </c>
      <c r="D56" s="438"/>
      <c r="E56" s="437" t="s">
        <v>8191</v>
      </c>
      <c r="F56" s="74"/>
    </row>
    <row r="57" spans="1:6" ht="13.5" customHeight="1">
      <c r="A57" s="436" t="s">
        <v>946</v>
      </c>
      <c r="B57" s="437" t="s">
        <v>8234</v>
      </c>
      <c r="C57" s="452" t="s">
        <v>8235</v>
      </c>
      <c r="D57" s="438"/>
      <c r="E57" s="437" t="s">
        <v>8196</v>
      </c>
      <c r="F57" s="74"/>
    </row>
    <row r="58" spans="1:6" ht="13.5" customHeight="1">
      <c r="A58" s="431" t="s">
        <v>946</v>
      </c>
      <c r="B58" s="432" t="s">
        <v>8236</v>
      </c>
      <c r="C58" s="452" t="s">
        <v>8235</v>
      </c>
      <c r="D58" s="434"/>
      <c r="E58" s="435">
        <v>3</v>
      </c>
      <c r="F58" s="74"/>
    </row>
    <row r="59" spans="1:6" ht="13.5" customHeight="1">
      <c r="A59" s="431" t="s">
        <v>946</v>
      </c>
      <c r="B59" s="432" t="s">
        <v>8236</v>
      </c>
      <c r="C59" s="452" t="s">
        <v>8235</v>
      </c>
      <c r="D59" s="434"/>
      <c r="E59" s="435">
        <v>8</v>
      </c>
      <c r="F59" s="74"/>
    </row>
    <row r="60" spans="1:6" ht="14.25" customHeight="1">
      <c r="A60" s="448" t="s">
        <v>8237</v>
      </c>
      <c r="B60" s="449" t="s">
        <v>8238</v>
      </c>
      <c r="C60" s="450">
        <v>120</v>
      </c>
      <c r="D60" s="451"/>
      <c r="E60" s="449" t="s">
        <v>8162</v>
      </c>
      <c r="F60" s="74"/>
    </row>
    <row r="61" spans="1:6" ht="14.25" customHeight="1">
      <c r="A61" s="443" t="s">
        <v>6108</v>
      </c>
      <c r="B61" s="444" t="s">
        <v>8239</v>
      </c>
      <c r="C61" s="450">
        <v>120</v>
      </c>
      <c r="D61" s="446"/>
      <c r="E61" s="447">
        <v>8</v>
      </c>
      <c r="F61" s="74"/>
    </row>
    <row r="62" spans="1:6" ht="14.25" customHeight="1">
      <c r="A62" s="448" t="s">
        <v>8240</v>
      </c>
      <c r="B62" s="449" t="s">
        <v>8241</v>
      </c>
      <c r="C62" s="450">
        <v>2299</v>
      </c>
      <c r="D62" s="451"/>
      <c r="E62" s="449" t="s">
        <v>8196</v>
      </c>
      <c r="F62" s="74"/>
    </row>
    <row r="63" spans="1:6" ht="13.5" customHeight="1">
      <c r="A63" s="431" t="s">
        <v>950</v>
      </c>
      <c r="B63" s="432" t="s">
        <v>8242</v>
      </c>
      <c r="C63" s="432" t="s">
        <v>951</v>
      </c>
      <c r="D63" s="434"/>
      <c r="E63" s="435">
        <v>6</v>
      </c>
      <c r="F63" s="74"/>
    </row>
    <row r="64" spans="1:6" ht="13.5" customHeight="1">
      <c r="A64" s="436" t="s">
        <v>8243</v>
      </c>
      <c r="B64" s="437" t="s">
        <v>8244</v>
      </c>
      <c r="C64" s="437" t="s">
        <v>3385</v>
      </c>
      <c r="D64" s="438"/>
      <c r="E64" s="437" t="s">
        <v>8162</v>
      </c>
      <c r="F64" s="74"/>
    </row>
    <row r="65" spans="1:6" ht="13.5" customHeight="1">
      <c r="A65" s="436" t="s">
        <v>8243</v>
      </c>
      <c r="B65" s="437" t="s">
        <v>8244</v>
      </c>
      <c r="C65" s="437" t="s">
        <v>3385</v>
      </c>
      <c r="D65" s="438"/>
      <c r="E65" s="437" t="s">
        <v>526</v>
      </c>
      <c r="F65" s="74"/>
    </row>
    <row r="66" spans="1:6" ht="13.5" customHeight="1">
      <c r="A66" s="436" t="s">
        <v>8243</v>
      </c>
      <c r="B66" s="437" t="s">
        <v>8244</v>
      </c>
      <c r="C66" s="437" t="s">
        <v>3385</v>
      </c>
      <c r="D66" s="438"/>
      <c r="E66" s="437" t="s">
        <v>545</v>
      </c>
      <c r="F66" s="74"/>
    </row>
    <row r="67" spans="1:6" ht="13.5" customHeight="1">
      <c r="A67" s="440" t="s">
        <v>8245</v>
      </c>
      <c r="B67" s="441" t="s">
        <v>8246</v>
      </c>
      <c r="C67" s="441" t="s">
        <v>1264</v>
      </c>
      <c r="D67" s="442"/>
      <c r="E67" s="441" t="s">
        <v>545</v>
      </c>
      <c r="F67" s="74"/>
    </row>
    <row r="68" spans="1:6" ht="13.5" customHeight="1">
      <c r="A68" s="440" t="s">
        <v>8247</v>
      </c>
      <c r="B68" s="441" t="s">
        <v>8248</v>
      </c>
      <c r="C68" s="441" t="s">
        <v>955</v>
      </c>
      <c r="D68" s="442"/>
      <c r="E68" s="441" t="s">
        <v>545</v>
      </c>
      <c r="F68" s="74"/>
    </row>
    <row r="69" spans="1:6" ht="14.25" customHeight="1">
      <c r="A69" s="443" t="s">
        <v>2164</v>
      </c>
      <c r="B69" s="444" t="s">
        <v>8249</v>
      </c>
      <c r="C69" s="444" t="s">
        <v>3154</v>
      </c>
      <c r="D69" s="446"/>
      <c r="E69" s="447">
        <v>8</v>
      </c>
      <c r="F69" s="74"/>
    </row>
    <row r="70" spans="1:6" ht="13.5" customHeight="1">
      <c r="A70" s="463" t="s">
        <v>3279</v>
      </c>
      <c r="B70" s="464" t="s">
        <v>8250</v>
      </c>
      <c r="C70" s="464" t="s">
        <v>3280</v>
      </c>
      <c r="D70" s="465"/>
      <c r="E70" s="464" t="s">
        <v>554</v>
      </c>
      <c r="F70" s="74"/>
    </row>
    <row r="71" spans="1:6" ht="13.5" customHeight="1">
      <c r="A71" s="463" t="s">
        <v>3279</v>
      </c>
      <c r="B71" s="464" t="s">
        <v>8250</v>
      </c>
      <c r="C71" s="464" t="s">
        <v>8251</v>
      </c>
      <c r="D71" s="464" t="s">
        <v>2119</v>
      </c>
      <c r="E71" s="464" t="s">
        <v>545</v>
      </c>
      <c r="F71" s="74"/>
    </row>
    <row r="72" spans="1:6" ht="13.5" customHeight="1">
      <c r="A72" s="431" t="s">
        <v>8252</v>
      </c>
      <c r="B72" s="432" t="s">
        <v>8253</v>
      </c>
      <c r="C72" s="432" t="s">
        <v>8254</v>
      </c>
      <c r="D72" s="434"/>
      <c r="E72" s="435">
        <v>5</v>
      </c>
      <c r="F72" s="74"/>
    </row>
    <row r="73" spans="1:6" ht="14.25" customHeight="1">
      <c r="A73" s="448" t="s">
        <v>6055</v>
      </c>
      <c r="B73" s="449" t="s">
        <v>8255</v>
      </c>
      <c r="C73" s="450">
        <v>33600</v>
      </c>
      <c r="D73" s="451"/>
      <c r="E73" s="449" t="s">
        <v>8196</v>
      </c>
      <c r="F73" s="74"/>
    </row>
    <row r="74" spans="1:6" ht="14.25" customHeight="1">
      <c r="A74" s="448" t="s">
        <v>958</v>
      </c>
      <c r="B74" s="449" t="s">
        <v>8256</v>
      </c>
      <c r="C74" s="450">
        <v>62200</v>
      </c>
      <c r="D74" s="451"/>
      <c r="E74" s="449" t="s">
        <v>8191</v>
      </c>
      <c r="F74" s="74"/>
    </row>
    <row r="75" spans="1:6" ht="14.25" customHeight="1">
      <c r="A75" s="448" t="s">
        <v>8257</v>
      </c>
      <c r="B75" s="449" t="s">
        <v>8258</v>
      </c>
      <c r="C75" s="450">
        <v>33200</v>
      </c>
      <c r="D75" s="451"/>
      <c r="E75" s="449" t="s">
        <v>2879</v>
      </c>
      <c r="F75" s="74"/>
    </row>
    <row r="76" spans="1:6" ht="13.5" customHeight="1">
      <c r="A76" s="466" t="s">
        <v>960</v>
      </c>
      <c r="B76" s="467" t="s">
        <v>8259</v>
      </c>
      <c r="C76" s="468" t="s">
        <v>8260</v>
      </c>
      <c r="D76" s="469"/>
      <c r="E76" s="467" t="s">
        <v>8261</v>
      </c>
      <c r="F76" s="74"/>
    </row>
    <row r="77" spans="1:6" ht="13.5" customHeight="1">
      <c r="A77" s="436" t="s">
        <v>8262</v>
      </c>
      <c r="B77" s="437" t="s">
        <v>8263</v>
      </c>
      <c r="C77" s="454">
        <v>43500</v>
      </c>
      <c r="D77" s="438"/>
      <c r="E77" s="437" t="s">
        <v>2879</v>
      </c>
      <c r="F77" s="74"/>
    </row>
    <row r="78" spans="1:6" ht="13.5" customHeight="1">
      <c r="A78" s="436" t="s">
        <v>8262</v>
      </c>
      <c r="B78" s="437" t="s">
        <v>8263</v>
      </c>
      <c r="C78" s="454">
        <v>43500</v>
      </c>
      <c r="D78" s="438"/>
      <c r="E78" s="437" t="s">
        <v>8196</v>
      </c>
      <c r="F78" s="74"/>
    </row>
    <row r="79" spans="1:6" ht="13.5" customHeight="1">
      <c r="A79" s="431" t="s">
        <v>962</v>
      </c>
      <c r="B79" s="432" t="s">
        <v>8264</v>
      </c>
      <c r="C79" s="452" t="s">
        <v>8265</v>
      </c>
      <c r="D79" s="434"/>
      <c r="E79" s="435">
        <v>6</v>
      </c>
      <c r="F79" s="74"/>
    </row>
    <row r="80" spans="1:6" ht="13.5" customHeight="1">
      <c r="A80" s="436" t="s">
        <v>6057</v>
      </c>
      <c r="B80" s="437" t="s">
        <v>8266</v>
      </c>
      <c r="C80" s="454">
        <v>22500</v>
      </c>
      <c r="D80" s="438"/>
      <c r="E80" s="437" t="s">
        <v>8162</v>
      </c>
      <c r="F80" s="74"/>
    </row>
    <row r="81" spans="1:6" ht="13.5" customHeight="1">
      <c r="A81" s="436" t="s">
        <v>6057</v>
      </c>
      <c r="B81" s="437" t="s">
        <v>8266</v>
      </c>
      <c r="C81" s="454">
        <v>22500</v>
      </c>
      <c r="D81" s="438"/>
      <c r="E81" s="437" t="s">
        <v>8166</v>
      </c>
      <c r="F81" s="74"/>
    </row>
    <row r="82" spans="1:6" ht="13.5" customHeight="1">
      <c r="A82" s="436" t="s">
        <v>6057</v>
      </c>
      <c r="B82" s="437" t="s">
        <v>8266</v>
      </c>
      <c r="C82" s="454">
        <v>22500</v>
      </c>
      <c r="D82" s="438"/>
      <c r="E82" s="437" t="s">
        <v>8196</v>
      </c>
      <c r="F82" s="74"/>
    </row>
    <row r="83" spans="1:6" ht="13.5" customHeight="1">
      <c r="A83" s="466" t="s">
        <v>2792</v>
      </c>
      <c r="B83" s="467" t="s">
        <v>8267</v>
      </c>
      <c r="C83" s="470">
        <v>115000</v>
      </c>
      <c r="D83" s="469"/>
      <c r="E83" s="471">
        <v>9</v>
      </c>
      <c r="F83" s="74"/>
    </row>
    <row r="84" spans="1:6" ht="14.25" customHeight="1">
      <c r="A84" s="448" t="s">
        <v>8268</v>
      </c>
      <c r="B84" s="449" t="s">
        <v>8269</v>
      </c>
      <c r="C84" s="450">
        <v>101040</v>
      </c>
      <c r="D84" s="451"/>
      <c r="E84" s="449" t="s">
        <v>8162</v>
      </c>
      <c r="F84" s="74"/>
    </row>
    <row r="85" spans="1:6" ht="13.5" customHeight="1">
      <c r="A85" s="436" t="s">
        <v>8270</v>
      </c>
      <c r="B85" s="437" t="s">
        <v>8271</v>
      </c>
      <c r="C85" s="454">
        <v>46400</v>
      </c>
      <c r="D85" s="438"/>
      <c r="E85" s="437" t="s">
        <v>8196</v>
      </c>
      <c r="F85" s="74"/>
    </row>
    <row r="86" spans="1:6" ht="13.5" customHeight="1">
      <c r="A86" s="472"/>
      <c r="B86" s="437" t="s">
        <v>8272</v>
      </c>
      <c r="C86" s="457" t="s">
        <v>8273</v>
      </c>
      <c r="D86" s="438"/>
      <c r="E86" s="437" t="s">
        <v>545</v>
      </c>
      <c r="F86" s="74"/>
    </row>
    <row r="87" spans="1:6" ht="13.5" customHeight="1">
      <c r="A87" s="436" t="s">
        <v>8274</v>
      </c>
      <c r="B87" s="437" t="s">
        <v>8275</v>
      </c>
      <c r="C87" s="457" t="s">
        <v>971</v>
      </c>
      <c r="D87" s="438"/>
      <c r="E87" s="437" t="s">
        <v>554</v>
      </c>
      <c r="F87" s="74"/>
    </row>
    <row r="88" spans="1:6" ht="13.5" customHeight="1">
      <c r="A88" s="431" t="s">
        <v>8276</v>
      </c>
      <c r="B88" s="432" t="s">
        <v>8277</v>
      </c>
      <c r="C88" s="452" t="s">
        <v>971</v>
      </c>
      <c r="D88" s="434"/>
      <c r="E88" s="435">
        <v>8</v>
      </c>
      <c r="F88" s="74"/>
    </row>
    <row r="89" spans="1:6" ht="14.25" customHeight="1">
      <c r="A89" s="448" t="s">
        <v>2196</v>
      </c>
      <c r="B89" s="449" t="s">
        <v>8278</v>
      </c>
      <c r="C89" s="450">
        <v>79500</v>
      </c>
      <c r="D89" s="451"/>
      <c r="E89" s="449" t="s">
        <v>2879</v>
      </c>
      <c r="F89" s="74"/>
    </row>
    <row r="90" spans="1:6" ht="13.5" customHeight="1">
      <c r="A90" s="431" t="s">
        <v>972</v>
      </c>
      <c r="B90" s="432" t="s">
        <v>8279</v>
      </c>
      <c r="C90" s="452" t="s">
        <v>8280</v>
      </c>
      <c r="D90" s="434"/>
      <c r="E90" s="435">
        <v>1</v>
      </c>
      <c r="F90" s="74"/>
    </row>
    <row r="91" spans="1:6" ht="13.5" customHeight="1">
      <c r="A91" s="436" t="s">
        <v>8281</v>
      </c>
      <c r="B91" s="437" t="s">
        <v>8282</v>
      </c>
      <c r="C91" s="457" t="s">
        <v>8283</v>
      </c>
      <c r="D91" s="438"/>
      <c r="E91" s="437" t="s">
        <v>545</v>
      </c>
      <c r="F91" s="74"/>
    </row>
    <row r="92" spans="1:6" ht="13.5" customHeight="1">
      <c r="A92" s="440" t="s">
        <v>3318</v>
      </c>
      <c r="B92" s="441" t="s">
        <v>8284</v>
      </c>
      <c r="C92" s="473" t="s">
        <v>8285</v>
      </c>
      <c r="D92" s="442"/>
      <c r="E92" s="441" t="s">
        <v>526</v>
      </c>
      <c r="F92" s="74"/>
    </row>
    <row r="93" spans="1:6" ht="13.5" customHeight="1">
      <c r="A93" s="436" t="s">
        <v>2147</v>
      </c>
      <c r="B93" s="437" t="s">
        <v>8286</v>
      </c>
      <c r="C93" s="457" t="s">
        <v>8287</v>
      </c>
      <c r="D93" s="438"/>
      <c r="E93" s="437" t="s">
        <v>8166</v>
      </c>
      <c r="F93" s="74"/>
    </row>
    <row r="94" spans="1:6" ht="13.5" customHeight="1">
      <c r="A94" s="436" t="s">
        <v>2147</v>
      </c>
      <c r="B94" s="437" t="s">
        <v>8288</v>
      </c>
      <c r="C94" s="457" t="s">
        <v>2148</v>
      </c>
      <c r="D94" s="438"/>
      <c r="E94" s="437" t="s">
        <v>526</v>
      </c>
      <c r="F94" s="74"/>
    </row>
    <row r="95" spans="1:6" ht="13.5" customHeight="1">
      <c r="A95" s="436" t="s">
        <v>2147</v>
      </c>
      <c r="B95" s="437" t="s">
        <v>8288</v>
      </c>
      <c r="C95" s="457" t="s">
        <v>2148</v>
      </c>
      <c r="D95" s="438"/>
      <c r="E95" s="437" t="s">
        <v>545</v>
      </c>
      <c r="F95" s="74"/>
    </row>
    <row r="96" spans="1:6" ht="13.5" customHeight="1">
      <c r="A96" s="431" t="s">
        <v>8289</v>
      </c>
      <c r="B96" s="432" t="s">
        <v>8290</v>
      </c>
      <c r="C96" s="452" t="s">
        <v>2148</v>
      </c>
      <c r="D96" s="434"/>
      <c r="E96" s="435">
        <v>3</v>
      </c>
      <c r="F96" s="74"/>
    </row>
    <row r="97" spans="1:6" ht="13.5" customHeight="1">
      <c r="A97" s="431" t="s">
        <v>8291</v>
      </c>
      <c r="B97" s="432" t="s">
        <v>8292</v>
      </c>
      <c r="C97" s="452" t="s">
        <v>975</v>
      </c>
      <c r="D97" s="434"/>
      <c r="E97" s="435">
        <v>2</v>
      </c>
      <c r="F97" s="74"/>
    </row>
    <row r="98" spans="1:6" ht="13.5" customHeight="1">
      <c r="A98" s="436" t="s">
        <v>8293</v>
      </c>
      <c r="B98" s="437" t="s">
        <v>8294</v>
      </c>
      <c r="C98" s="457" t="s">
        <v>977</v>
      </c>
      <c r="D98" s="438"/>
      <c r="E98" s="437" t="s">
        <v>8166</v>
      </c>
      <c r="F98" s="74"/>
    </row>
    <row r="99" spans="1:6" ht="13.5" customHeight="1">
      <c r="A99" s="436" t="s">
        <v>8295</v>
      </c>
      <c r="B99" s="437" t="s">
        <v>8296</v>
      </c>
      <c r="C99" s="457" t="s">
        <v>977</v>
      </c>
      <c r="D99" s="438"/>
      <c r="E99" s="437" t="s">
        <v>545</v>
      </c>
      <c r="F99" s="74"/>
    </row>
    <row r="100" spans="1:6" ht="13.5" customHeight="1">
      <c r="A100" s="431" t="s">
        <v>8297</v>
      </c>
      <c r="B100" s="432" t="s">
        <v>8294</v>
      </c>
      <c r="C100" s="433">
        <v>6</v>
      </c>
      <c r="D100" s="434"/>
      <c r="E100" s="435">
        <v>4</v>
      </c>
      <c r="F100" s="74"/>
    </row>
    <row r="101" spans="1:6" ht="13.5" customHeight="1">
      <c r="A101" s="463" t="s">
        <v>8298</v>
      </c>
      <c r="B101" s="464" t="s">
        <v>8299</v>
      </c>
      <c r="C101" s="474" t="s">
        <v>8300</v>
      </c>
      <c r="D101" s="465"/>
      <c r="E101" s="464" t="s">
        <v>526</v>
      </c>
      <c r="F101" s="74"/>
    </row>
    <row r="102" spans="1:6" ht="13.5" customHeight="1">
      <c r="A102" s="93" t="s">
        <v>8301</v>
      </c>
      <c r="B102" s="94" t="s">
        <v>8302</v>
      </c>
      <c r="C102" s="475" t="s">
        <v>979</v>
      </c>
      <c r="D102" s="476"/>
      <c r="E102" s="477">
        <v>3</v>
      </c>
      <c r="F102" s="74"/>
    </row>
    <row r="103" spans="1:6" ht="14.25" customHeight="1">
      <c r="A103" s="448" t="s">
        <v>8303</v>
      </c>
      <c r="B103" s="449" t="s">
        <v>8304</v>
      </c>
      <c r="C103" s="478" t="s">
        <v>6117</v>
      </c>
      <c r="D103" s="451"/>
      <c r="E103" s="449" t="s">
        <v>8162</v>
      </c>
      <c r="F103" s="74"/>
    </row>
    <row r="104" spans="1:6" ht="13.5" customHeight="1">
      <c r="A104" s="436" t="s">
        <v>8305</v>
      </c>
      <c r="B104" s="437" t="s">
        <v>8306</v>
      </c>
      <c r="C104" s="454">
        <v>330</v>
      </c>
      <c r="D104" s="438"/>
      <c r="E104" s="437" t="s">
        <v>8162</v>
      </c>
      <c r="F104" s="74"/>
    </row>
    <row r="105" spans="1:6" ht="13.5" customHeight="1">
      <c r="A105" s="436" t="s">
        <v>8305</v>
      </c>
      <c r="B105" s="437" t="s">
        <v>8306</v>
      </c>
      <c r="C105" s="454">
        <v>330</v>
      </c>
      <c r="D105" s="438"/>
      <c r="E105" s="437" t="s">
        <v>8196</v>
      </c>
      <c r="F105" s="74"/>
    </row>
    <row r="106" spans="1:6" ht="13.5" customHeight="1">
      <c r="A106" s="440" t="s">
        <v>8307</v>
      </c>
      <c r="B106" s="441" t="s">
        <v>8308</v>
      </c>
      <c r="C106" s="455">
        <v>2E-3</v>
      </c>
      <c r="D106" s="442"/>
      <c r="E106" s="441" t="s">
        <v>349</v>
      </c>
      <c r="F106" s="74"/>
    </row>
    <row r="107" spans="1:6" ht="14.25" customHeight="1">
      <c r="A107" s="443" t="s">
        <v>3163</v>
      </c>
      <c r="B107" s="444" t="s">
        <v>8309</v>
      </c>
      <c r="C107" s="460" t="s">
        <v>8310</v>
      </c>
      <c r="D107" s="446"/>
      <c r="E107" s="447">
        <v>5</v>
      </c>
      <c r="F107" s="74"/>
    </row>
    <row r="108" spans="1:6" ht="14.25" customHeight="1">
      <c r="A108" s="443" t="s">
        <v>3163</v>
      </c>
      <c r="B108" s="444" t="s">
        <v>8309</v>
      </c>
      <c r="C108" s="460" t="s">
        <v>3166</v>
      </c>
      <c r="D108" s="446"/>
      <c r="E108" s="447">
        <v>8</v>
      </c>
      <c r="F108" s="74"/>
    </row>
    <row r="109" spans="1:6" ht="13.5" customHeight="1">
      <c r="A109" s="463" t="s">
        <v>2171</v>
      </c>
      <c r="B109" s="464" t="s">
        <v>8311</v>
      </c>
      <c r="C109" s="474" t="s">
        <v>987</v>
      </c>
      <c r="D109" s="465"/>
      <c r="E109" s="464" t="s">
        <v>349</v>
      </c>
      <c r="F109" s="74"/>
    </row>
    <row r="110" spans="1:6" ht="13.5" customHeight="1">
      <c r="A110" s="93" t="s">
        <v>986</v>
      </c>
      <c r="B110" s="94" t="s">
        <v>8312</v>
      </c>
      <c r="C110" s="475" t="s">
        <v>8313</v>
      </c>
      <c r="D110" s="476"/>
      <c r="E110" s="477">
        <v>5</v>
      </c>
      <c r="F110" s="74"/>
    </row>
    <row r="111" spans="1:6" ht="13.5" customHeight="1">
      <c r="A111" s="431" t="s">
        <v>8314</v>
      </c>
      <c r="B111" s="432" t="s">
        <v>8315</v>
      </c>
      <c r="C111" s="452" t="s">
        <v>8316</v>
      </c>
      <c r="D111" s="434"/>
      <c r="E111" s="435">
        <v>3</v>
      </c>
      <c r="F111" s="74"/>
    </row>
    <row r="112" spans="1:6" ht="13.5" customHeight="1">
      <c r="A112" s="431" t="s">
        <v>8314</v>
      </c>
      <c r="B112" s="432" t="s">
        <v>8315</v>
      </c>
      <c r="C112" s="452" t="s">
        <v>8316</v>
      </c>
      <c r="D112" s="434"/>
      <c r="E112" s="435">
        <v>3</v>
      </c>
      <c r="F112" s="74"/>
    </row>
    <row r="113" spans="1:6" ht="13.5" customHeight="1">
      <c r="A113" s="440" t="s">
        <v>8317</v>
      </c>
      <c r="B113" s="441" t="s">
        <v>8318</v>
      </c>
      <c r="C113" s="473" t="s">
        <v>991</v>
      </c>
      <c r="D113" s="442"/>
      <c r="E113" s="441" t="s">
        <v>554</v>
      </c>
      <c r="F113" s="74"/>
    </row>
    <row r="114" spans="1:6" ht="13.5" customHeight="1">
      <c r="A114" s="436" t="s">
        <v>3167</v>
      </c>
      <c r="B114" s="437" t="s">
        <v>8319</v>
      </c>
      <c r="C114" s="454">
        <v>314000</v>
      </c>
      <c r="D114" s="438"/>
      <c r="E114" s="437" t="s">
        <v>8162</v>
      </c>
      <c r="F114" s="74"/>
    </row>
    <row r="115" spans="1:6" ht="13.5" customHeight="1">
      <c r="A115" s="436" t="s">
        <v>3167</v>
      </c>
      <c r="B115" s="437" t="s">
        <v>8319</v>
      </c>
      <c r="C115" s="454">
        <v>314000</v>
      </c>
      <c r="D115" s="438"/>
      <c r="E115" s="437" t="s">
        <v>8196</v>
      </c>
      <c r="F115" s="74"/>
    </row>
    <row r="116" spans="1:6" ht="13.5" customHeight="1">
      <c r="A116" s="431" t="s">
        <v>8320</v>
      </c>
      <c r="B116" s="432" t="s">
        <v>8321</v>
      </c>
      <c r="C116" s="452" t="s">
        <v>8322</v>
      </c>
      <c r="D116" s="434"/>
      <c r="E116" s="435">
        <v>3</v>
      </c>
      <c r="F116" s="74"/>
    </row>
    <row r="117" spans="1:6" ht="14.25" customHeight="1">
      <c r="A117" s="448" t="s">
        <v>8323</v>
      </c>
      <c r="B117" s="449" t="s">
        <v>8324</v>
      </c>
      <c r="C117" s="450">
        <v>328</v>
      </c>
      <c r="D117" s="451"/>
      <c r="E117" s="449" t="s">
        <v>8166</v>
      </c>
      <c r="F117" s="74"/>
    </row>
    <row r="118" spans="1:6" ht="14.25" customHeight="1">
      <c r="A118" s="448" t="s">
        <v>8323</v>
      </c>
      <c r="B118" s="449" t="s">
        <v>8325</v>
      </c>
      <c r="C118" s="450">
        <v>328</v>
      </c>
      <c r="D118" s="449" t="s">
        <v>2119</v>
      </c>
      <c r="E118" s="449" t="s">
        <v>545</v>
      </c>
      <c r="F118" s="74"/>
    </row>
    <row r="119" spans="1:6" ht="13.5" customHeight="1">
      <c r="A119" s="463" t="s">
        <v>8326</v>
      </c>
      <c r="B119" s="464" t="s">
        <v>8327</v>
      </c>
      <c r="C119" s="474" t="s">
        <v>1276</v>
      </c>
      <c r="D119" s="465"/>
      <c r="E119" s="464" t="s">
        <v>349</v>
      </c>
      <c r="F119" s="74"/>
    </row>
    <row r="120" spans="1:6" ht="13.5" customHeight="1">
      <c r="A120" s="463" t="s">
        <v>8326</v>
      </c>
      <c r="B120" s="464" t="s">
        <v>8327</v>
      </c>
      <c r="C120" s="474" t="s">
        <v>8328</v>
      </c>
      <c r="D120" s="464" t="s">
        <v>2119</v>
      </c>
      <c r="E120" s="464" t="s">
        <v>545</v>
      </c>
      <c r="F120" s="74"/>
    </row>
    <row r="121" spans="1:6" ht="13.5" customHeight="1">
      <c r="A121" s="436" t="s">
        <v>8329</v>
      </c>
      <c r="B121" s="437" t="s">
        <v>8327</v>
      </c>
      <c r="C121" s="454">
        <v>200</v>
      </c>
      <c r="D121" s="438"/>
      <c r="E121" s="437" t="s">
        <v>8166</v>
      </c>
      <c r="F121" s="74"/>
    </row>
    <row r="122" spans="1:6" ht="13.5" customHeight="1">
      <c r="A122" s="436" t="s">
        <v>8329</v>
      </c>
      <c r="B122" s="437" t="s">
        <v>8327</v>
      </c>
      <c r="C122" s="454">
        <v>200</v>
      </c>
      <c r="D122" s="438"/>
      <c r="E122" s="437" t="s">
        <v>2879</v>
      </c>
      <c r="F122" s="74"/>
    </row>
    <row r="123" spans="1:6" ht="13.5" customHeight="1">
      <c r="A123" s="436" t="s">
        <v>8329</v>
      </c>
      <c r="B123" s="437" t="s">
        <v>8327</v>
      </c>
      <c r="C123" s="454">
        <v>200</v>
      </c>
      <c r="D123" s="438"/>
      <c r="E123" s="437" t="s">
        <v>8196</v>
      </c>
      <c r="F123" s="74"/>
    </row>
    <row r="124" spans="1:6" ht="14.25" customHeight="1">
      <c r="A124" s="448" t="s">
        <v>2175</v>
      </c>
      <c r="B124" s="449" t="s">
        <v>8330</v>
      </c>
      <c r="C124" s="450">
        <v>835000</v>
      </c>
      <c r="D124" s="451"/>
      <c r="E124" s="449" t="s">
        <v>8196</v>
      </c>
      <c r="F124" s="74"/>
    </row>
    <row r="125" spans="1:6" ht="14.25" customHeight="1">
      <c r="A125" s="443" t="s">
        <v>8331</v>
      </c>
      <c r="B125" s="444" t="s">
        <v>8332</v>
      </c>
      <c r="C125" s="444" t="s">
        <v>8333</v>
      </c>
      <c r="D125" s="446"/>
      <c r="E125" s="447">
        <v>8</v>
      </c>
      <c r="F125" s="74"/>
    </row>
    <row r="126" spans="1:6" ht="13.5" customHeight="1">
      <c r="A126" s="431" t="s">
        <v>8334</v>
      </c>
      <c r="B126" s="432" t="s">
        <v>8335</v>
      </c>
      <c r="C126" s="432" t="s">
        <v>995</v>
      </c>
      <c r="D126" s="434"/>
      <c r="E126" s="435">
        <v>1</v>
      </c>
      <c r="F126" s="74"/>
    </row>
    <row r="127" spans="1:6" ht="13.5" customHeight="1">
      <c r="A127" s="436" t="s">
        <v>8336</v>
      </c>
      <c r="B127" s="437" t="s">
        <v>8337</v>
      </c>
      <c r="C127" s="454">
        <v>4056000</v>
      </c>
      <c r="D127" s="438"/>
      <c r="E127" s="437" t="s">
        <v>8162</v>
      </c>
      <c r="F127" s="74"/>
    </row>
    <row r="128" spans="1:6" ht="13.5" customHeight="1">
      <c r="A128" s="436" t="s">
        <v>8338</v>
      </c>
      <c r="B128" s="437" t="s">
        <v>8339</v>
      </c>
      <c r="C128" s="437" t="s">
        <v>8340</v>
      </c>
      <c r="D128" s="438"/>
      <c r="E128" s="437" t="s">
        <v>545</v>
      </c>
      <c r="F128" s="74"/>
    </row>
    <row r="129" spans="1:6" ht="13.5" customHeight="1">
      <c r="A129" s="431" t="s">
        <v>8341</v>
      </c>
      <c r="B129" s="432" t="s">
        <v>8342</v>
      </c>
      <c r="C129" s="432" t="s">
        <v>8340</v>
      </c>
      <c r="D129" s="434"/>
      <c r="E129" s="435">
        <v>3</v>
      </c>
      <c r="F129" s="74"/>
    </row>
    <row r="130" spans="1:6" ht="13.5" customHeight="1">
      <c r="A130" s="436" t="s">
        <v>8343</v>
      </c>
      <c r="B130" s="437" t="s">
        <v>8344</v>
      </c>
      <c r="C130" s="437" t="s">
        <v>8345</v>
      </c>
      <c r="D130" s="438"/>
      <c r="E130" s="437" t="s">
        <v>8191</v>
      </c>
      <c r="F130" s="74"/>
    </row>
    <row r="131" spans="1:6" ht="13.5" customHeight="1">
      <c r="A131" s="431" t="s">
        <v>8343</v>
      </c>
      <c r="B131" s="432" t="s">
        <v>8346</v>
      </c>
      <c r="C131" s="437" t="s">
        <v>8345</v>
      </c>
      <c r="D131" s="434"/>
      <c r="E131" s="435">
        <v>2</v>
      </c>
      <c r="F131" s="74"/>
    </row>
    <row r="132" spans="1:6" ht="14.25" customHeight="1">
      <c r="A132" s="448" t="s">
        <v>8347</v>
      </c>
      <c r="B132" s="449" t="s">
        <v>8348</v>
      </c>
      <c r="C132" s="449" t="s">
        <v>2835</v>
      </c>
      <c r="D132" s="451"/>
      <c r="E132" s="449" t="s">
        <v>8166</v>
      </c>
      <c r="F132" s="74"/>
    </row>
    <row r="133" spans="1:6" ht="14.25" customHeight="1">
      <c r="A133" s="448" t="s">
        <v>8347</v>
      </c>
      <c r="B133" s="449" t="s">
        <v>8348</v>
      </c>
      <c r="C133" s="449" t="s">
        <v>2835</v>
      </c>
      <c r="D133" s="451"/>
      <c r="E133" s="449" t="s">
        <v>8191</v>
      </c>
      <c r="F133" s="74"/>
    </row>
    <row r="134" spans="1:6" ht="14.25" customHeight="1">
      <c r="A134" s="443" t="s">
        <v>1000</v>
      </c>
      <c r="B134" s="444" t="s">
        <v>8264</v>
      </c>
      <c r="C134" s="450">
        <v>8329</v>
      </c>
      <c r="D134" s="446"/>
      <c r="E134" s="447">
        <v>6</v>
      </c>
      <c r="F134" s="74"/>
    </row>
    <row r="135" spans="1:6" ht="14.25" customHeight="1">
      <c r="A135" s="443" t="s">
        <v>1000</v>
      </c>
      <c r="B135" s="449" t="s">
        <v>8263</v>
      </c>
      <c r="C135" s="450">
        <v>8329</v>
      </c>
      <c r="D135" s="451"/>
      <c r="E135" s="449" t="s">
        <v>8196</v>
      </c>
      <c r="F135" s="74"/>
    </row>
    <row r="136" spans="1:6" ht="13.5" customHeight="1">
      <c r="A136" s="436" t="s">
        <v>8349</v>
      </c>
      <c r="B136" s="437" t="s">
        <v>8350</v>
      </c>
      <c r="C136" s="454">
        <v>12000</v>
      </c>
      <c r="D136" s="438"/>
      <c r="E136" s="437" t="s">
        <v>8166</v>
      </c>
      <c r="F136" s="74"/>
    </row>
    <row r="137" spans="1:6" ht="13.5" customHeight="1">
      <c r="A137" s="431" t="s">
        <v>8351</v>
      </c>
      <c r="B137" s="432" t="s">
        <v>8352</v>
      </c>
      <c r="C137" s="452" t="s">
        <v>2849</v>
      </c>
      <c r="D137" s="434"/>
      <c r="E137" s="435">
        <v>2</v>
      </c>
      <c r="F137" s="74"/>
    </row>
    <row r="138" spans="1:6" ht="13.5" customHeight="1">
      <c r="A138" s="431" t="s">
        <v>8353</v>
      </c>
      <c r="B138" s="432" t="s">
        <v>8352</v>
      </c>
      <c r="C138" s="432" t="s">
        <v>2849</v>
      </c>
      <c r="D138" s="434"/>
      <c r="E138" s="435">
        <v>6</v>
      </c>
      <c r="F138" s="74"/>
    </row>
    <row r="139" spans="1:6" ht="13.5" customHeight="1">
      <c r="A139" s="436" t="s">
        <v>8354</v>
      </c>
      <c r="B139" s="437" t="s">
        <v>8355</v>
      </c>
      <c r="C139" s="437" t="s">
        <v>3176</v>
      </c>
      <c r="D139" s="438"/>
      <c r="E139" s="437" t="s">
        <v>349</v>
      </c>
      <c r="F139" s="74"/>
    </row>
    <row r="140" spans="1:6" ht="13.5" customHeight="1">
      <c r="A140" s="436" t="s">
        <v>8354</v>
      </c>
      <c r="B140" s="437" t="s">
        <v>8355</v>
      </c>
      <c r="C140" s="437" t="s">
        <v>3176</v>
      </c>
      <c r="D140" s="438"/>
      <c r="E140" s="437" t="s">
        <v>545</v>
      </c>
      <c r="F140" s="74"/>
    </row>
    <row r="141" spans="1:6" ht="13.5" customHeight="1">
      <c r="A141" s="431" t="s">
        <v>8356</v>
      </c>
      <c r="B141" s="432" t="s">
        <v>8355</v>
      </c>
      <c r="C141" s="432" t="s">
        <v>3176</v>
      </c>
      <c r="D141" s="434"/>
      <c r="E141" s="435">
        <v>5</v>
      </c>
      <c r="F141" s="74"/>
    </row>
    <row r="142" spans="1:6" ht="13.5" customHeight="1">
      <c r="A142" s="436" t="s">
        <v>8356</v>
      </c>
      <c r="B142" s="437" t="s">
        <v>8357</v>
      </c>
      <c r="C142" s="479">
        <v>750</v>
      </c>
      <c r="D142" s="438"/>
      <c r="E142" s="437" t="s">
        <v>8196</v>
      </c>
      <c r="F142" s="74"/>
    </row>
    <row r="143" spans="1:6" ht="13.5" customHeight="1">
      <c r="A143" s="431" t="s">
        <v>6112</v>
      </c>
      <c r="B143" s="432" t="s">
        <v>8358</v>
      </c>
      <c r="C143" s="432" t="s">
        <v>8359</v>
      </c>
      <c r="D143" s="434"/>
      <c r="E143" s="435">
        <v>2</v>
      </c>
      <c r="F143" s="74"/>
    </row>
    <row r="144" spans="1:6" ht="13.5" customHeight="1">
      <c r="A144" s="431" t="s">
        <v>3175</v>
      </c>
      <c r="B144" s="432" t="s">
        <v>8355</v>
      </c>
      <c r="C144" s="434"/>
      <c r="D144" s="434"/>
      <c r="E144" s="435">
        <v>6</v>
      </c>
      <c r="F144" s="74"/>
    </row>
    <row r="145" spans="1:6" ht="13.5" customHeight="1">
      <c r="A145" s="440" t="s">
        <v>8360</v>
      </c>
      <c r="B145" s="441" t="s">
        <v>8361</v>
      </c>
      <c r="C145" s="441" t="s">
        <v>8362</v>
      </c>
      <c r="D145" s="442"/>
      <c r="E145" s="441" t="s">
        <v>526</v>
      </c>
      <c r="F145" s="74"/>
    </row>
    <row r="146" spans="1:6" ht="13.5" customHeight="1">
      <c r="A146" s="440" t="s">
        <v>8363</v>
      </c>
      <c r="B146" s="441" t="s">
        <v>8364</v>
      </c>
      <c r="C146" s="441" t="s">
        <v>3178</v>
      </c>
      <c r="D146" s="442"/>
      <c r="E146" s="441" t="s">
        <v>526</v>
      </c>
      <c r="F146" s="74"/>
    </row>
    <row r="147" spans="1:6" ht="13.5" customHeight="1">
      <c r="A147" s="431" t="s">
        <v>8365</v>
      </c>
      <c r="B147" s="432" t="s">
        <v>8366</v>
      </c>
      <c r="C147" s="432" t="s">
        <v>8367</v>
      </c>
      <c r="D147" s="434"/>
      <c r="E147" s="435">
        <v>1</v>
      </c>
      <c r="F147" s="74"/>
    </row>
    <row r="148" spans="1:6" ht="13.5" customHeight="1">
      <c r="A148" s="436" t="s">
        <v>8365</v>
      </c>
      <c r="B148" s="437" t="s">
        <v>8368</v>
      </c>
      <c r="C148" s="479">
        <v>1845</v>
      </c>
      <c r="D148" s="438"/>
      <c r="E148" s="437" t="s">
        <v>8162</v>
      </c>
      <c r="F148" s="74"/>
    </row>
    <row r="149" spans="1:6" ht="13.5" customHeight="1">
      <c r="A149" s="436" t="s">
        <v>8365</v>
      </c>
      <c r="B149" s="437" t="s">
        <v>8368</v>
      </c>
      <c r="C149" s="479">
        <v>1845</v>
      </c>
      <c r="D149" s="438"/>
      <c r="E149" s="437" t="s">
        <v>8166</v>
      </c>
      <c r="F149" s="74"/>
    </row>
    <row r="150" spans="1:6" ht="13.5" customHeight="1">
      <c r="A150" s="436" t="s">
        <v>8369</v>
      </c>
      <c r="B150" s="437" t="s">
        <v>8366</v>
      </c>
      <c r="C150" s="437" t="s">
        <v>8367</v>
      </c>
      <c r="D150" s="438"/>
      <c r="E150" s="437" t="s">
        <v>554</v>
      </c>
      <c r="F150" s="74"/>
    </row>
    <row r="151" spans="1:6" ht="14.25" customHeight="1">
      <c r="A151" s="448" t="s">
        <v>8370</v>
      </c>
      <c r="B151" s="449" t="s">
        <v>8371</v>
      </c>
      <c r="C151" s="449" t="s">
        <v>8372</v>
      </c>
      <c r="D151" s="451"/>
      <c r="E151" s="449" t="s">
        <v>8166</v>
      </c>
      <c r="F151" s="74"/>
    </row>
    <row r="152" spans="1:6" ht="14.25" customHeight="1">
      <c r="A152" s="443" t="s">
        <v>8373</v>
      </c>
      <c r="B152" s="444" t="s">
        <v>8374</v>
      </c>
      <c r="C152" s="449" t="s">
        <v>8375</v>
      </c>
      <c r="D152" s="446"/>
      <c r="E152" s="447">
        <v>8</v>
      </c>
      <c r="F152" s="74"/>
    </row>
    <row r="153" spans="1:6" ht="14.25" customHeight="1">
      <c r="A153" s="448" t="s">
        <v>8373</v>
      </c>
      <c r="B153" s="449" t="s">
        <v>8376</v>
      </c>
      <c r="C153" s="449" t="s">
        <v>8375</v>
      </c>
      <c r="D153" s="451"/>
      <c r="E153" s="449" t="s">
        <v>545</v>
      </c>
      <c r="F153" s="74"/>
    </row>
    <row r="154" spans="1:6" ht="13.5" customHeight="1">
      <c r="A154" s="436" t="s">
        <v>8377</v>
      </c>
      <c r="B154" s="437" t="s">
        <v>8378</v>
      </c>
      <c r="C154" s="437" t="s">
        <v>8379</v>
      </c>
      <c r="D154" s="438"/>
      <c r="E154" s="456">
        <v>9</v>
      </c>
      <c r="F154" s="74"/>
    </row>
    <row r="155" spans="1:6" ht="14.25" customHeight="1">
      <c r="A155" s="448" t="s">
        <v>8380</v>
      </c>
      <c r="B155" s="449" t="s">
        <v>8381</v>
      </c>
      <c r="C155" s="480">
        <v>650</v>
      </c>
      <c r="D155" s="451"/>
      <c r="E155" s="449" t="s">
        <v>2879</v>
      </c>
      <c r="F155" s="74"/>
    </row>
    <row r="156" spans="1:6" ht="14.25" customHeight="1">
      <c r="A156" s="448" t="s">
        <v>2862</v>
      </c>
      <c r="B156" s="449" t="s">
        <v>8382</v>
      </c>
      <c r="C156" s="449" t="s">
        <v>2815</v>
      </c>
      <c r="D156" s="451"/>
      <c r="E156" s="449" t="s">
        <v>8166</v>
      </c>
      <c r="F156" s="74"/>
    </row>
    <row r="157" spans="1:6" ht="13.5" customHeight="1">
      <c r="A157" s="436" t="s">
        <v>8383</v>
      </c>
      <c r="B157" s="437" t="s">
        <v>8384</v>
      </c>
      <c r="C157" s="437" t="s">
        <v>2815</v>
      </c>
      <c r="D157" s="438"/>
      <c r="E157" s="437" t="s">
        <v>545</v>
      </c>
      <c r="F157" s="74"/>
    </row>
    <row r="158" spans="1:6" ht="13.5" customHeight="1">
      <c r="A158" s="431" t="s">
        <v>3397</v>
      </c>
      <c r="B158" s="432" t="s">
        <v>8384</v>
      </c>
      <c r="C158" s="432" t="s">
        <v>2815</v>
      </c>
      <c r="D158" s="434"/>
      <c r="E158" s="435">
        <v>5</v>
      </c>
      <c r="F158" s="74"/>
    </row>
    <row r="159" spans="1:6" ht="13.5" customHeight="1">
      <c r="A159" s="431" t="s">
        <v>8385</v>
      </c>
      <c r="B159" s="432" t="s">
        <v>8386</v>
      </c>
      <c r="C159" s="432" t="s">
        <v>8387</v>
      </c>
      <c r="D159" s="434"/>
      <c r="E159" s="435">
        <v>3</v>
      </c>
      <c r="F159" s="74"/>
    </row>
    <row r="160" spans="1:6" ht="13.5" customHeight="1">
      <c r="A160" s="431" t="s">
        <v>8385</v>
      </c>
      <c r="B160" s="432" t="s">
        <v>8386</v>
      </c>
      <c r="C160" s="479">
        <v>12790</v>
      </c>
      <c r="D160" s="434"/>
      <c r="E160" s="435">
        <v>6</v>
      </c>
      <c r="F160" s="74"/>
    </row>
    <row r="161" spans="1:6" ht="14.25" customHeight="1">
      <c r="A161" s="448" t="s">
        <v>2846</v>
      </c>
      <c r="B161" s="449" t="s">
        <v>8388</v>
      </c>
      <c r="C161" s="480">
        <v>106</v>
      </c>
      <c r="D161" s="451"/>
      <c r="E161" s="449" t="s">
        <v>8162</v>
      </c>
      <c r="F161" s="74"/>
    </row>
    <row r="162" spans="1:6" ht="14.25" customHeight="1">
      <c r="A162" s="448" t="s">
        <v>8389</v>
      </c>
      <c r="B162" s="449" t="s">
        <v>8390</v>
      </c>
      <c r="C162" s="480">
        <v>106</v>
      </c>
      <c r="D162" s="451"/>
      <c r="E162" s="449" t="s">
        <v>545</v>
      </c>
      <c r="F162" s="74"/>
    </row>
    <row r="163" spans="1:6" ht="14.25" customHeight="1">
      <c r="A163" s="448" t="s">
        <v>8391</v>
      </c>
      <c r="B163" s="449" t="s">
        <v>8392</v>
      </c>
      <c r="C163" s="480">
        <v>10</v>
      </c>
      <c r="D163" s="451"/>
      <c r="E163" s="449" t="s">
        <v>2879</v>
      </c>
      <c r="F163" s="74"/>
    </row>
    <row r="164" spans="1:6" ht="14.25" customHeight="1">
      <c r="A164" s="448" t="s">
        <v>8393</v>
      </c>
      <c r="B164" s="449" t="s">
        <v>8394</v>
      </c>
      <c r="C164" s="480">
        <v>1720</v>
      </c>
      <c r="D164" s="451"/>
      <c r="E164" s="449" t="s">
        <v>8191</v>
      </c>
      <c r="F164" s="74"/>
    </row>
    <row r="165" spans="1:6" ht="13.5" customHeight="1">
      <c r="A165" s="431" t="s">
        <v>8395</v>
      </c>
      <c r="B165" s="432" t="s">
        <v>8396</v>
      </c>
      <c r="C165" s="432" t="s">
        <v>8397</v>
      </c>
      <c r="D165" s="434"/>
      <c r="E165" s="435">
        <v>5</v>
      </c>
      <c r="F165" s="74"/>
    </row>
    <row r="166" spans="1:6" ht="13.5" customHeight="1">
      <c r="A166" s="431" t="s">
        <v>1011</v>
      </c>
      <c r="B166" s="432" t="s">
        <v>8398</v>
      </c>
      <c r="C166" s="479">
        <v>1720</v>
      </c>
      <c r="D166" s="434"/>
      <c r="E166" s="435">
        <v>6</v>
      </c>
      <c r="F166" s="74"/>
    </row>
    <row r="167" spans="1:6" ht="14.25" customHeight="1">
      <c r="A167" s="448" t="s">
        <v>8399</v>
      </c>
      <c r="B167" s="449" t="s">
        <v>8400</v>
      </c>
      <c r="C167" s="449" t="s">
        <v>1289</v>
      </c>
      <c r="D167" s="451"/>
      <c r="E167" s="449" t="s">
        <v>526</v>
      </c>
      <c r="F167" s="74"/>
    </row>
    <row r="168" spans="1:6" ht="14.25" customHeight="1">
      <c r="A168" s="448" t="s">
        <v>8401</v>
      </c>
      <c r="B168" s="449" t="s">
        <v>8400</v>
      </c>
      <c r="C168" s="449" t="s">
        <v>1289</v>
      </c>
      <c r="D168" s="451"/>
      <c r="E168" s="449" t="s">
        <v>8191</v>
      </c>
      <c r="F168" s="74"/>
    </row>
    <row r="169" spans="1:6" ht="13.5" customHeight="1">
      <c r="A169" s="436" t="s">
        <v>8402</v>
      </c>
      <c r="B169" s="437" t="s">
        <v>8403</v>
      </c>
      <c r="C169" s="454">
        <v>105</v>
      </c>
      <c r="D169" s="438"/>
      <c r="E169" s="437" t="s">
        <v>8162</v>
      </c>
      <c r="F169" s="74"/>
    </row>
    <row r="170" spans="1:6" ht="13.5" customHeight="1">
      <c r="A170" s="436" t="s">
        <v>8402</v>
      </c>
      <c r="B170" s="437" t="s">
        <v>8403</v>
      </c>
      <c r="C170" s="454">
        <v>105</v>
      </c>
      <c r="D170" s="438"/>
      <c r="E170" s="437" t="s">
        <v>2879</v>
      </c>
      <c r="F170" s="74"/>
    </row>
    <row r="171" spans="1:6" ht="13.5" customHeight="1">
      <c r="A171" s="436" t="s">
        <v>8404</v>
      </c>
      <c r="B171" s="437" t="s">
        <v>8405</v>
      </c>
      <c r="C171" s="437" t="s">
        <v>1014</v>
      </c>
      <c r="D171" s="438"/>
      <c r="E171" s="437" t="s">
        <v>8166</v>
      </c>
      <c r="F171" s="74"/>
    </row>
    <row r="172" spans="1:6" ht="13.5" customHeight="1">
      <c r="A172" s="436" t="s">
        <v>8404</v>
      </c>
      <c r="B172" s="437" t="s">
        <v>8405</v>
      </c>
      <c r="C172" s="437" t="s">
        <v>1014</v>
      </c>
      <c r="D172" s="438"/>
      <c r="E172" s="437" t="s">
        <v>2879</v>
      </c>
      <c r="F172" s="74"/>
    </row>
    <row r="173" spans="1:6" ht="13.5" customHeight="1">
      <c r="A173" s="440" t="s">
        <v>1282</v>
      </c>
      <c r="B173" s="441" t="s">
        <v>8403</v>
      </c>
      <c r="C173" s="441" t="s">
        <v>1283</v>
      </c>
      <c r="D173" s="442"/>
      <c r="E173" s="441" t="s">
        <v>545</v>
      </c>
      <c r="F173" s="74"/>
    </row>
    <row r="174" spans="1:6" ht="13.5" customHeight="1">
      <c r="A174" s="436" t="s">
        <v>8406</v>
      </c>
      <c r="B174" s="437" t="s">
        <v>8407</v>
      </c>
      <c r="C174" s="437" t="s">
        <v>1014</v>
      </c>
      <c r="D174" s="438"/>
      <c r="E174" s="437" t="s">
        <v>545</v>
      </c>
      <c r="F174" s="74"/>
    </row>
    <row r="175" spans="1:6" ht="13.5" customHeight="1">
      <c r="A175" s="436" t="s">
        <v>8406</v>
      </c>
      <c r="B175" s="437" t="s">
        <v>8407</v>
      </c>
      <c r="C175" s="437" t="s">
        <v>1014</v>
      </c>
      <c r="D175" s="438"/>
      <c r="E175" s="437" t="s">
        <v>545</v>
      </c>
      <c r="F175" s="74"/>
    </row>
    <row r="176" spans="1:6" ht="13.5" customHeight="1">
      <c r="A176" s="431" t="s">
        <v>8408</v>
      </c>
      <c r="B176" s="432" t="s">
        <v>8407</v>
      </c>
      <c r="C176" s="437" t="s">
        <v>1014</v>
      </c>
      <c r="D176" s="434"/>
      <c r="E176" s="435">
        <v>5</v>
      </c>
      <c r="F176" s="74"/>
    </row>
    <row r="177" spans="1:6" ht="14.25" customHeight="1">
      <c r="A177" s="448" t="s">
        <v>2145</v>
      </c>
      <c r="B177" s="449" t="s">
        <v>8409</v>
      </c>
      <c r="C177" s="450">
        <v>150</v>
      </c>
      <c r="D177" s="451"/>
      <c r="E177" s="449" t="s">
        <v>8166</v>
      </c>
      <c r="F177" s="74"/>
    </row>
    <row r="178" spans="1:6" ht="14.25" customHeight="1">
      <c r="A178" s="448" t="s">
        <v>2145</v>
      </c>
      <c r="B178" s="449" t="s">
        <v>8409</v>
      </c>
      <c r="C178" s="450">
        <v>150</v>
      </c>
      <c r="D178" s="451"/>
      <c r="E178" s="449" t="s">
        <v>8191</v>
      </c>
      <c r="F178" s="74"/>
    </row>
    <row r="179" spans="1:6" ht="13.5" customHeight="1">
      <c r="A179" s="431" t="s">
        <v>8410</v>
      </c>
      <c r="B179" s="432" t="s">
        <v>8411</v>
      </c>
      <c r="C179" s="433">
        <v>150</v>
      </c>
      <c r="D179" s="434"/>
      <c r="E179" s="435">
        <v>6</v>
      </c>
      <c r="F179" s="74"/>
    </row>
    <row r="180" spans="1:6" ht="13.5" customHeight="1">
      <c r="A180" s="431" t="s">
        <v>8412</v>
      </c>
      <c r="B180" s="432" t="s">
        <v>8413</v>
      </c>
      <c r="C180" s="432" t="s">
        <v>1223</v>
      </c>
      <c r="D180" s="434"/>
      <c r="E180" s="435">
        <v>2</v>
      </c>
      <c r="F180" s="74"/>
    </row>
    <row r="181" spans="1:6" ht="13.5" customHeight="1">
      <c r="A181" s="436" t="s">
        <v>8414</v>
      </c>
      <c r="B181" s="437" t="s">
        <v>8415</v>
      </c>
      <c r="C181" s="454">
        <v>1934</v>
      </c>
      <c r="D181" s="438"/>
      <c r="E181" s="437" t="s">
        <v>8191</v>
      </c>
      <c r="F181" s="74"/>
    </row>
    <row r="182" spans="1:6" ht="13.5" customHeight="1">
      <c r="A182" s="436" t="s">
        <v>8414</v>
      </c>
      <c r="B182" s="437" t="s">
        <v>8415</v>
      </c>
      <c r="C182" s="454">
        <v>1934</v>
      </c>
      <c r="D182" s="438"/>
      <c r="E182" s="437" t="s">
        <v>8196</v>
      </c>
      <c r="F182" s="74"/>
    </row>
    <row r="183" spans="1:6" ht="13.5" customHeight="1">
      <c r="A183" s="431" t="s">
        <v>3332</v>
      </c>
      <c r="B183" s="432" t="s">
        <v>8416</v>
      </c>
      <c r="C183" s="432" t="s">
        <v>3399</v>
      </c>
      <c r="D183" s="434"/>
      <c r="E183" s="435">
        <v>1</v>
      </c>
      <c r="F183" s="74"/>
    </row>
    <row r="184" spans="1:6" ht="13.5" customHeight="1">
      <c r="A184" s="431" t="s">
        <v>3334</v>
      </c>
      <c r="B184" s="432" t="s">
        <v>8417</v>
      </c>
      <c r="C184" s="434"/>
      <c r="D184" s="434"/>
      <c r="E184" s="435">
        <v>8</v>
      </c>
      <c r="F184" s="74"/>
    </row>
    <row r="185" spans="1:6" ht="13.5" customHeight="1">
      <c r="A185" s="431" t="s">
        <v>8418</v>
      </c>
      <c r="B185" s="432" t="s">
        <v>8417</v>
      </c>
      <c r="C185" s="432" t="s">
        <v>6136</v>
      </c>
      <c r="D185" s="434"/>
      <c r="E185" s="435">
        <v>3</v>
      </c>
      <c r="F185" s="74"/>
    </row>
    <row r="186" spans="1:6" ht="13.5" customHeight="1">
      <c r="A186" s="436" t="s">
        <v>8418</v>
      </c>
      <c r="B186" s="437" t="s">
        <v>8417</v>
      </c>
      <c r="C186" s="437" t="s">
        <v>6136</v>
      </c>
      <c r="D186" s="438"/>
      <c r="E186" s="437" t="s">
        <v>8191</v>
      </c>
      <c r="F186" s="74"/>
    </row>
    <row r="187" spans="1:6" ht="13.5" customHeight="1">
      <c r="A187" s="440" t="s">
        <v>8419</v>
      </c>
      <c r="B187" s="441" t="s">
        <v>8420</v>
      </c>
      <c r="C187" s="442"/>
      <c r="D187" s="442"/>
      <c r="E187" s="441" t="s">
        <v>349</v>
      </c>
      <c r="F187" s="74"/>
    </row>
    <row r="188" spans="1:6" ht="13.5" customHeight="1">
      <c r="A188" s="440" t="s">
        <v>8419</v>
      </c>
      <c r="B188" s="441" t="s">
        <v>8420</v>
      </c>
      <c r="C188" s="441" t="s">
        <v>8421</v>
      </c>
      <c r="D188" s="441" t="s">
        <v>2119</v>
      </c>
      <c r="E188" s="441" t="s">
        <v>545</v>
      </c>
      <c r="F188" s="74"/>
    </row>
    <row r="189" spans="1:6" ht="14.25" customHeight="1">
      <c r="A189" s="448" t="s">
        <v>8422</v>
      </c>
      <c r="B189" s="449" t="s">
        <v>8423</v>
      </c>
      <c r="C189" s="449" t="s">
        <v>8424</v>
      </c>
      <c r="D189" s="451"/>
      <c r="E189" s="449" t="s">
        <v>8166</v>
      </c>
      <c r="F189" s="74"/>
    </row>
    <row r="190" spans="1:6" ht="14.25" customHeight="1">
      <c r="A190" s="448" t="s">
        <v>8425</v>
      </c>
      <c r="B190" s="449" t="s">
        <v>8426</v>
      </c>
      <c r="C190" s="450">
        <v>35</v>
      </c>
      <c r="D190" s="451"/>
      <c r="E190" s="449" t="s">
        <v>8191</v>
      </c>
      <c r="F190" s="74"/>
    </row>
    <row r="191" spans="1:6" ht="13.5" customHeight="1">
      <c r="A191" s="440" t="s">
        <v>1302</v>
      </c>
      <c r="B191" s="441" t="s">
        <v>8427</v>
      </c>
      <c r="C191" s="441" t="s">
        <v>1303</v>
      </c>
      <c r="D191" s="442"/>
      <c r="E191" s="441" t="s">
        <v>545</v>
      </c>
      <c r="F191" s="74"/>
    </row>
    <row r="192" spans="1:6" ht="14.25" customHeight="1">
      <c r="A192" s="448" t="s">
        <v>3337</v>
      </c>
      <c r="B192" s="449" t="s">
        <v>8428</v>
      </c>
      <c r="C192" s="450">
        <v>23</v>
      </c>
      <c r="D192" s="451"/>
      <c r="E192" s="449" t="s">
        <v>8196</v>
      </c>
      <c r="F192" s="74"/>
    </row>
    <row r="193" spans="1:6" ht="13.5" customHeight="1">
      <c r="A193" s="431" t="s">
        <v>8429</v>
      </c>
      <c r="B193" s="432" t="s">
        <v>8430</v>
      </c>
      <c r="C193" s="432" t="s">
        <v>8431</v>
      </c>
      <c r="D193" s="434"/>
      <c r="E193" s="435">
        <v>6</v>
      </c>
      <c r="F193" s="74"/>
    </row>
    <row r="194" spans="1:6" ht="14.25" customHeight="1">
      <c r="A194" s="448" t="s">
        <v>3278</v>
      </c>
      <c r="B194" s="449" t="s">
        <v>8432</v>
      </c>
      <c r="C194" s="444" t="s">
        <v>8433</v>
      </c>
      <c r="D194" s="451"/>
      <c r="E194" s="449" t="s">
        <v>8166</v>
      </c>
      <c r="F194" s="74"/>
    </row>
    <row r="195" spans="1:6" ht="14.25" customHeight="1">
      <c r="A195" s="431" t="s">
        <v>2183</v>
      </c>
      <c r="B195" s="432" t="s">
        <v>8434</v>
      </c>
      <c r="C195" s="444" t="s">
        <v>8433</v>
      </c>
      <c r="D195" s="434"/>
      <c r="E195" s="435">
        <v>1</v>
      </c>
      <c r="F195" s="74"/>
    </row>
    <row r="196" spans="1:6" ht="14.25" customHeight="1">
      <c r="A196" s="443" t="s">
        <v>2183</v>
      </c>
      <c r="B196" s="444" t="s">
        <v>8434</v>
      </c>
      <c r="C196" s="444" t="s">
        <v>8433</v>
      </c>
      <c r="D196" s="446"/>
      <c r="E196" s="447">
        <v>2</v>
      </c>
      <c r="F196" s="74"/>
    </row>
    <row r="197" spans="1:6" ht="14.25" customHeight="1">
      <c r="A197" s="448" t="s">
        <v>2183</v>
      </c>
      <c r="B197" s="449" t="s">
        <v>8435</v>
      </c>
      <c r="C197" s="444" t="s">
        <v>8433</v>
      </c>
      <c r="D197" s="451"/>
      <c r="E197" s="449" t="s">
        <v>545</v>
      </c>
      <c r="F197" s="74"/>
    </row>
    <row r="198" spans="1:6" ht="14.25" customHeight="1">
      <c r="A198" s="448" t="s">
        <v>8436</v>
      </c>
      <c r="B198" s="449" t="s">
        <v>8437</v>
      </c>
      <c r="C198" s="450">
        <v>14.3</v>
      </c>
      <c r="D198" s="451"/>
      <c r="E198" s="449" t="s">
        <v>8162</v>
      </c>
      <c r="F198" s="74"/>
    </row>
    <row r="199" spans="1:6" ht="14.25" customHeight="1">
      <c r="A199" s="448" t="s">
        <v>8438</v>
      </c>
      <c r="B199" s="449" t="s">
        <v>8439</v>
      </c>
      <c r="C199" s="450">
        <v>3250</v>
      </c>
      <c r="D199" s="451"/>
      <c r="E199" s="449" t="s">
        <v>2879</v>
      </c>
      <c r="F199" s="74"/>
    </row>
    <row r="200" spans="1:6" ht="13.5" customHeight="1">
      <c r="A200" s="431" t="s">
        <v>1025</v>
      </c>
      <c r="B200" s="432" t="s">
        <v>8440</v>
      </c>
      <c r="C200" s="433">
        <v>14.3</v>
      </c>
      <c r="D200" s="434"/>
      <c r="E200" s="435">
        <v>4</v>
      </c>
      <c r="F200" s="74"/>
    </row>
    <row r="201" spans="1:6" ht="13.5" customHeight="1">
      <c r="A201" s="431" t="s">
        <v>8441</v>
      </c>
      <c r="B201" s="432" t="s">
        <v>8442</v>
      </c>
      <c r="C201" s="433">
        <v>11</v>
      </c>
      <c r="D201" s="434"/>
      <c r="E201" s="435">
        <v>6</v>
      </c>
      <c r="F201" s="74"/>
    </row>
    <row r="202" spans="1:6" ht="13.5" customHeight="1">
      <c r="A202" s="431" t="s">
        <v>8443</v>
      </c>
      <c r="B202" s="432" t="s">
        <v>8444</v>
      </c>
      <c r="C202" s="433">
        <v>142</v>
      </c>
      <c r="D202" s="434"/>
      <c r="E202" s="435">
        <v>1</v>
      </c>
      <c r="F202" s="74"/>
    </row>
    <row r="203" spans="1:6" ht="13.5" customHeight="1">
      <c r="A203" s="431" t="s">
        <v>8443</v>
      </c>
      <c r="B203" s="432" t="s">
        <v>8444</v>
      </c>
      <c r="C203" s="432" t="s">
        <v>8445</v>
      </c>
      <c r="D203" s="434"/>
      <c r="E203" s="435">
        <v>3</v>
      </c>
      <c r="F203" s="74"/>
    </row>
    <row r="204" spans="1:6" ht="14.25" customHeight="1">
      <c r="A204" s="448" t="s">
        <v>1029</v>
      </c>
      <c r="B204" s="449" t="s">
        <v>8446</v>
      </c>
      <c r="C204" s="450">
        <v>56</v>
      </c>
      <c r="D204" s="451"/>
      <c r="E204" s="449" t="s">
        <v>8196</v>
      </c>
      <c r="F204" s="74"/>
    </row>
    <row r="205" spans="1:6" ht="13.5" customHeight="1">
      <c r="A205" s="436" t="s">
        <v>2796</v>
      </c>
      <c r="B205" s="437" t="s">
        <v>8447</v>
      </c>
      <c r="C205" s="437" t="s">
        <v>3240</v>
      </c>
      <c r="D205" s="438"/>
      <c r="E205" s="437" t="s">
        <v>545</v>
      </c>
      <c r="F205" s="74"/>
    </row>
    <row r="206" spans="1:6" ht="13.5" customHeight="1">
      <c r="A206" s="431" t="s">
        <v>8448</v>
      </c>
      <c r="B206" s="452" t="s">
        <v>8449</v>
      </c>
      <c r="C206" s="432" t="s">
        <v>3240</v>
      </c>
      <c r="D206" s="434"/>
      <c r="E206" s="435">
        <v>2</v>
      </c>
      <c r="F206" s="74"/>
    </row>
    <row r="207" spans="1:6" ht="14.25" customHeight="1">
      <c r="A207" s="443" t="s">
        <v>1273</v>
      </c>
      <c r="B207" s="444" t="s">
        <v>8450</v>
      </c>
      <c r="C207" s="444" t="s">
        <v>1274</v>
      </c>
      <c r="D207" s="446"/>
      <c r="E207" s="447">
        <v>8</v>
      </c>
      <c r="F207" s="74"/>
    </row>
    <row r="208" spans="1:6" ht="13.5" customHeight="1">
      <c r="A208" s="436" t="s">
        <v>1031</v>
      </c>
      <c r="B208" s="437" t="s">
        <v>8451</v>
      </c>
      <c r="C208" s="454">
        <v>12000</v>
      </c>
      <c r="D208" s="438"/>
      <c r="E208" s="437" t="s">
        <v>8191</v>
      </c>
      <c r="F208" s="74"/>
    </row>
    <row r="209" spans="1:6" ht="13.5" customHeight="1">
      <c r="A209" s="436" t="s">
        <v>1031</v>
      </c>
      <c r="B209" s="437" t="s">
        <v>8451</v>
      </c>
      <c r="C209" s="454">
        <v>12000</v>
      </c>
      <c r="D209" s="438"/>
      <c r="E209" s="437" t="s">
        <v>8196</v>
      </c>
      <c r="F209" s="74"/>
    </row>
    <row r="210" spans="1:6" ht="13.5" customHeight="1">
      <c r="A210" s="431" t="s">
        <v>8452</v>
      </c>
      <c r="B210" s="432" t="s">
        <v>8453</v>
      </c>
      <c r="C210" s="452" t="s">
        <v>1239</v>
      </c>
      <c r="D210" s="434"/>
      <c r="E210" s="435">
        <v>5</v>
      </c>
      <c r="F210" s="74"/>
    </row>
    <row r="211" spans="1:6" ht="13.5" customHeight="1">
      <c r="A211" s="431" t="s">
        <v>8454</v>
      </c>
      <c r="B211" s="432" t="s">
        <v>8455</v>
      </c>
      <c r="C211" s="433">
        <v>51</v>
      </c>
      <c r="D211" s="434"/>
      <c r="E211" s="435">
        <v>1</v>
      </c>
      <c r="F211" s="74"/>
    </row>
    <row r="212" spans="1:6" ht="13.5" customHeight="1">
      <c r="A212" s="431" t="s">
        <v>8456</v>
      </c>
      <c r="B212" s="432" t="s">
        <v>8455</v>
      </c>
      <c r="C212" s="432" t="s">
        <v>1034</v>
      </c>
      <c r="D212" s="434"/>
      <c r="E212" s="435">
        <v>3</v>
      </c>
      <c r="F212" s="74"/>
    </row>
    <row r="213" spans="1:6" ht="13.5" customHeight="1">
      <c r="A213" s="431" t="s">
        <v>3407</v>
      </c>
      <c r="B213" s="432" t="s">
        <v>8457</v>
      </c>
      <c r="C213" s="432" t="s">
        <v>3190</v>
      </c>
      <c r="D213" s="434"/>
      <c r="E213" s="435">
        <v>3</v>
      </c>
      <c r="F213" s="74"/>
    </row>
    <row r="214" spans="1:6" ht="13.5" customHeight="1">
      <c r="A214" s="431" t="s">
        <v>8458</v>
      </c>
      <c r="B214" s="432" t="s">
        <v>8459</v>
      </c>
      <c r="C214" s="433">
        <v>1000</v>
      </c>
      <c r="D214" s="434"/>
      <c r="E214" s="435">
        <v>2</v>
      </c>
      <c r="F214" s="74"/>
    </row>
    <row r="215" spans="1:6" ht="13.5" customHeight="1">
      <c r="A215" s="431" t="s">
        <v>8458</v>
      </c>
      <c r="B215" s="432" t="s">
        <v>8459</v>
      </c>
      <c r="C215" s="433">
        <v>1000</v>
      </c>
      <c r="D215" s="434"/>
      <c r="E215" s="435">
        <v>2</v>
      </c>
      <c r="F215" s="74"/>
    </row>
    <row r="216" spans="1:6" ht="13.5" customHeight="1">
      <c r="A216" s="436" t="s">
        <v>8460</v>
      </c>
      <c r="B216" s="437" t="s">
        <v>8461</v>
      </c>
      <c r="C216" s="437" t="s">
        <v>8462</v>
      </c>
      <c r="D216" s="438"/>
      <c r="E216" s="437" t="s">
        <v>526</v>
      </c>
      <c r="F216" s="74"/>
    </row>
    <row r="217" spans="1:6" ht="13.5" customHeight="1">
      <c r="A217" s="431" t="s">
        <v>8463</v>
      </c>
      <c r="B217" s="432" t="s">
        <v>8464</v>
      </c>
      <c r="C217" s="434"/>
      <c r="D217" s="434"/>
      <c r="E217" s="435">
        <v>8</v>
      </c>
      <c r="F217" s="74"/>
    </row>
    <row r="218" spans="1:6" ht="13.5" customHeight="1">
      <c r="A218" s="436" t="s">
        <v>8463</v>
      </c>
      <c r="B218" s="437" t="s">
        <v>8464</v>
      </c>
      <c r="C218" s="454">
        <v>4180</v>
      </c>
      <c r="D218" s="438"/>
      <c r="E218" s="437" t="s">
        <v>8196</v>
      </c>
      <c r="F218" s="74"/>
    </row>
    <row r="219" spans="1:6" ht="14.25" customHeight="1">
      <c r="A219" s="436" t="s">
        <v>8465</v>
      </c>
      <c r="B219" s="437" t="s">
        <v>8466</v>
      </c>
      <c r="C219" s="454">
        <v>800</v>
      </c>
      <c r="D219" s="481" t="s">
        <v>2119</v>
      </c>
      <c r="E219" s="437" t="s">
        <v>8166</v>
      </c>
      <c r="F219" s="74"/>
    </row>
    <row r="220" spans="1:6" ht="13.5" customHeight="1">
      <c r="A220" s="431" t="s">
        <v>8467</v>
      </c>
      <c r="B220" s="432" t="s">
        <v>8468</v>
      </c>
      <c r="C220" s="432" t="s">
        <v>8469</v>
      </c>
      <c r="D220" s="434"/>
      <c r="E220" s="435">
        <v>2</v>
      </c>
      <c r="F220" s="74"/>
    </row>
    <row r="221" spans="1:6" ht="13.5" customHeight="1">
      <c r="A221" s="436" t="s">
        <v>8470</v>
      </c>
      <c r="B221" s="437" t="s">
        <v>8471</v>
      </c>
      <c r="C221" s="437" t="s">
        <v>2121</v>
      </c>
      <c r="D221" s="438"/>
      <c r="E221" s="437" t="s">
        <v>526</v>
      </c>
      <c r="F221" s="74"/>
    </row>
    <row r="222" spans="1:6" ht="13.5" customHeight="1">
      <c r="A222" s="436" t="s">
        <v>8472</v>
      </c>
      <c r="B222" s="437" t="s">
        <v>8473</v>
      </c>
      <c r="C222" s="454">
        <v>230</v>
      </c>
      <c r="D222" s="438"/>
      <c r="E222" s="437" t="s">
        <v>2879</v>
      </c>
      <c r="F222" s="74"/>
    </row>
    <row r="223" spans="1:6" ht="13.5" customHeight="1">
      <c r="A223" s="431" t="s">
        <v>6070</v>
      </c>
      <c r="B223" s="432" t="s">
        <v>8474</v>
      </c>
      <c r="C223" s="432" t="s">
        <v>2121</v>
      </c>
      <c r="D223" s="434"/>
      <c r="E223" s="435">
        <v>6</v>
      </c>
      <c r="F223" s="74"/>
    </row>
    <row r="224" spans="1:6" ht="13.5" customHeight="1">
      <c r="A224" s="436" t="s">
        <v>3242</v>
      </c>
      <c r="B224" s="437" t="s">
        <v>8236</v>
      </c>
      <c r="C224" s="437" t="s">
        <v>2181</v>
      </c>
      <c r="D224" s="438"/>
      <c r="E224" s="437" t="s">
        <v>526</v>
      </c>
      <c r="F224" s="74"/>
    </row>
    <row r="225" spans="1:6" ht="13.5" customHeight="1">
      <c r="A225" s="436" t="s">
        <v>3242</v>
      </c>
      <c r="B225" s="437" t="s">
        <v>8236</v>
      </c>
      <c r="C225" s="437" t="s">
        <v>2181</v>
      </c>
      <c r="D225" s="438"/>
      <c r="E225" s="437" t="s">
        <v>545</v>
      </c>
      <c r="F225" s="74"/>
    </row>
    <row r="226" spans="1:6" ht="13.5" customHeight="1">
      <c r="A226" s="436" t="s">
        <v>8475</v>
      </c>
      <c r="B226" s="437" t="s">
        <v>8236</v>
      </c>
      <c r="C226" s="437" t="s">
        <v>2181</v>
      </c>
      <c r="D226" s="438"/>
      <c r="E226" s="437" t="s">
        <v>545</v>
      </c>
      <c r="F226" s="74"/>
    </row>
    <row r="227" spans="1:6" ht="14.25" customHeight="1">
      <c r="A227" s="448" t="s">
        <v>8476</v>
      </c>
      <c r="B227" s="449" t="s">
        <v>8477</v>
      </c>
      <c r="C227" s="450">
        <v>32</v>
      </c>
      <c r="D227" s="451"/>
      <c r="E227" s="449" t="s">
        <v>554</v>
      </c>
      <c r="F227" s="74"/>
    </row>
    <row r="228" spans="1:6" ht="14.25" customHeight="1">
      <c r="A228" s="448" t="s">
        <v>6071</v>
      </c>
      <c r="B228" s="449" t="s">
        <v>8478</v>
      </c>
      <c r="C228" s="450">
        <v>32</v>
      </c>
      <c r="D228" s="451"/>
      <c r="E228" s="449" t="s">
        <v>8166</v>
      </c>
      <c r="F228" s="74"/>
    </row>
    <row r="229" spans="1:6" ht="14.25" customHeight="1">
      <c r="A229" s="448" t="s">
        <v>1037</v>
      </c>
      <c r="B229" s="449" t="s">
        <v>8479</v>
      </c>
      <c r="C229" s="449" t="s">
        <v>8480</v>
      </c>
      <c r="D229" s="451"/>
      <c r="E229" s="449" t="s">
        <v>8196</v>
      </c>
      <c r="F229" s="74"/>
    </row>
    <row r="230" spans="1:6" ht="14.25" customHeight="1">
      <c r="A230" s="448" t="s">
        <v>8481</v>
      </c>
      <c r="B230" s="449" t="s">
        <v>8248</v>
      </c>
      <c r="C230" s="449" t="s">
        <v>8482</v>
      </c>
      <c r="D230" s="449" t="s">
        <v>2119</v>
      </c>
      <c r="E230" s="449" t="s">
        <v>545</v>
      </c>
      <c r="F230" s="74"/>
    </row>
    <row r="231" spans="1:6" ht="14.25" customHeight="1">
      <c r="A231" s="443" t="s">
        <v>8483</v>
      </c>
      <c r="B231" s="444" t="s">
        <v>8484</v>
      </c>
      <c r="C231" s="449" t="s">
        <v>8482</v>
      </c>
      <c r="D231" s="446"/>
      <c r="E231" s="447">
        <v>8</v>
      </c>
      <c r="F231" s="74"/>
    </row>
    <row r="232" spans="1:6" ht="13.5" customHeight="1">
      <c r="A232" s="436" t="s">
        <v>8485</v>
      </c>
      <c r="B232" s="437" t="s">
        <v>8486</v>
      </c>
      <c r="C232" s="437" t="s">
        <v>8487</v>
      </c>
      <c r="D232" s="438"/>
      <c r="E232" s="437" t="s">
        <v>554</v>
      </c>
      <c r="F232" s="74"/>
    </row>
    <row r="233" spans="1:6" ht="13.5" customHeight="1">
      <c r="A233" s="436" t="s">
        <v>8485</v>
      </c>
      <c r="B233" s="437" t="s">
        <v>8486</v>
      </c>
      <c r="C233" s="437" t="s">
        <v>8487</v>
      </c>
      <c r="D233" s="438"/>
      <c r="E233" s="437" t="s">
        <v>526</v>
      </c>
      <c r="F233" s="74"/>
    </row>
    <row r="234" spans="1:6" ht="13.5" customHeight="1">
      <c r="A234" s="431" t="s">
        <v>7709</v>
      </c>
      <c r="B234" s="432" t="s">
        <v>8486</v>
      </c>
      <c r="C234" s="434"/>
      <c r="D234" s="434"/>
      <c r="E234" s="435">
        <v>6</v>
      </c>
      <c r="F234" s="74"/>
    </row>
    <row r="235" spans="1:6" ht="13.5" customHeight="1">
      <c r="A235" s="436" t="s">
        <v>8488</v>
      </c>
      <c r="B235" s="437" t="s">
        <v>8489</v>
      </c>
      <c r="C235" s="437" t="s">
        <v>1042</v>
      </c>
      <c r="D235" s="438"/>
      <c r="E235" s="437" t="s">
        <v>554</v>
      </c>
      <c r="F235" s="74"/>
    </row>
    <row r="236" spans="1:6" ht="13.5" customHeight="1">
      <c r="A236" s="431" t="s">
        <v>8490</v>
      </c>
      <c r="B236" s="432" t="s">
        <v>8491</v>
      </c>
      <c r="C236" s="432" t="s">
        <v>1042</v>
      </c>
      <c r="D236" s="434"/>
      <c r="E236" s="435">
        <v>3</v>
      </c>
      <c r="F236" s="74"/>
    </row>
    <row r="237" spans="1:6" ht="14.25" customHeight="1">
      <c r="A237" s="448" t="s">
        <v>8492</v>
      </c>
      <c r="B237" s="449" t="s">
        <v>8493</v>
      </c>
      <c r="C237" s="450">
        <v>6000</v>
      </c>
      <c r="D237" s="451"/>
      <c r="E237" s="449" t="s">
        <v>8162</v>
      </c>
      <c r="F237" s="74"/>
    </row>
    <row r="238" spans="1:6" ht="14.25" customHeight="1">
      <c r="A238" s="443" t="s">
        <v>8494</v>
      </c>
      <c r="B238" s="444" t="s">
        <v>8495</v>
      </c>
      <c r="C238" s="450">
        <v>6000</v>
      </c>
      <c r="D238" s="446"/>
      <c r="E238" s="447">
        <v>2</v>
      </c>
      <c r="F238" s="74"/>
    </row>
    <row r="239" spans="1:6" ht="14.25" customHeight="1">
      <c r="A239" s="443" t="s">
        <v>8116</v>
      </c>
      <c r="B239" s="460" t="s">
        <v>8496</v>
      </c>
      <c r="C239" s="450">
        <v>68000</v>
      </c>
      <c r="D239" s="446"/>
      <c r="E239" s="447">
        <v>2</v>
      </c>
      <c r="F239" s="74"/>
    </row>
    <row r="240" spans="1:6" ht="14.25" customHeight="1">
      <c r="A240" s="448" t="s">
        <v>8116</v>
      </c>
      <c r="B240" s="449" t="s">
        <v>8497</v>
      </c>
      <c r="C240" s="450">
        <v>68000</v>
      </c>
      <c r="D240" s="451"/>
      <c r="E240" s="449" t="s">
        <v>8162</v>
      </c>
      <c r="F240" s="74"/>
    </row>
    <row r="241" spans="1:6" ht="14.25" customHeight="1">
      <c r="A241" s="443" t="s">
        <v>8498</v>
      </c>
      <c r="B241" s="444" t="s">
        <v>8496</v>
      </c>
      <c r="C241" s="450">
        <v>68000</v>
      </c>
      <c r="D241" s="446"/>
      <c r="E241" s="447">
        <v>6</v>
      </c>
      <c r="F241" s="74"/>
    </row>
    <row r="242" spans="1:6" ht="14.25" customHeight="1">
      <c r="A242" s="448" t="s">
        <v>1045</v>
      </c>
      <c r="B242" s="449" t="s">
        <v>8499</v>
      </c>
      <c r="C242" s="449" t="s">
        <v>1046</v>
      </c>
      <c r="D242" s="451"/>
      <c r="E242" s="449" t="s">
        <v>8191</v>
      </c>
      <c r="F242" s="74"/>
    </row>
    <row r="243" spans="1:6" ht="13.5" customHeight="1">
      <c r="A243" s="436" t="s">
        <v>8500</v>
      </c>
      <c r="B243" s="437" t="s">
        <v>8501</v>
      </c>
      <c r="C243" s="437" t="s">
        <v>1293</v>
      </c>
      <c r="D243" s="438"/>
      <c r="E243" s="437" t="s">
        <v>526</v>
      </c>
      <c r="F243" s="74"/>
    </row>
    <row r="244" spans="1:6" ht="13.5" customHeight="1">
      <c r="A244" s="431" t="s">
        <v>6073</v>
      </c>
      <c r="B244" s="432" t="s">
        <v>8502</v>
      </c>
      <c r="C244" s="432" t="s">
        <v>1293</v>
      </c>
      <c r="D244" s="434"/>
      <c r="E244" s="435">
        <v>1</v>
      </c>
      <c r="F244" s="74"/>
    </row>
    <row r="245" spans="1:6" ht="13.5" customHeight="1">
      <c r="A245" s="431" t="s">
        <v>6073</v>
      </c>
      <c r="B245" s="432" t="s">
        <v>8503</v>
      </c>
      <c r="C245" s="434"/>
      <c r="D245" s="434"/>
      <c r="E245" s="435">
        <v>6</v>
      </c>
      <c r="F245" s="74"/>
    </row>
    <row r="246" spans="1:6" ht="13.5" customHeight="1">
      <c r="A246" s="436" t="s">
        <v>8504</v>
      </c>
      <c r="B246" s="437" t="s">
        <v>8505</v>
      </c>
      <c r="C246" s="437" t="s">
        <v>8111</v>
      </c>
      <c r="D246" s="438"/>
      <c r="E246" s="437" t="s">
        <v>554</v>
      </c>
      <c r="F246" s="74"/>
    </row>
    <row r="247" spans="1:6" ht="13.5" customHeight="1">
      <c r="A247" s="431" t="s">
        <v>1047</v>
      </c>
      <c r="B247" s="432" t="s">
        <v>8505</v>
      </c>
      <c r="C247" s="432" t="s">
        <v>8111</v>
      </c>
      <c r="D247" s="434"/>
      <c r="E247" s="435">
        <v>1</v>
      </c>
      <c r="F247" s="74"/>
    </row>
    <row r="248" spans="1:6" ht="13.5" customHeight="1">
      <c r="A248" s="436" t="s">
        <v>8506</v>
      </c>
      <c r="B248" s="437" t="s">
        <v>8505</v>
      </c>
      <c r="C248" s="454">
        <v>1525</v>
      </c>
      <c r="D248" s="438"/>
      <c r="E248" s="437" t="s">
        <v>8166</v>
      </c>
      <c r="F248" s="74"/>
    </row>
    <row r="249" spans="1:6" ht="13.5" customHeight="1">
      <c r="A249" s="436" t="s">
        <v>8506</v>
      </c>
      <c r="B249" s="437" t="s">
        <v>8505</v>
      </c>
      <c r="C249" s="454">
        <v>1525</v>
      </c>
      <c r="D249" s="438"/>
      <c r="E249" s="437" t="s">
        <v>8196</v>
      </c>
      <c r="F249" s="74"/>
    </row>
    <row r="250" spans="1:6" ht="14.25" customHeight="1">
      <c r="A250" s="443" t="s">
        <v>8507</v>
      </c>
      <c r="B250" s="444" t="s">
        <v>8508</v>
      </c>
      <c r="C250" s="450">
        <v>2006</v>
      </c>
      <c r="D250" s="446"/>
      <c r="E250" s="447">
        <v>4</v>
      </c>
      <c r="F250" s="74"/>
    </row>
    <row r="251" spans="1:6" ht="14.25" customHeight="1">
      <c r="A251" s="448" t="s">
        <v>8509</v>
      </c>
      <c r="B251" s="449" t="s">
        <v>8510</v>
      </c>
      <c r="C251" s="450">
        <v>2006</v>
      </c>
      <c r="D251" s="451"/>
      <c r="E251" s="449" t="s">
        <v>8162</v>
      </c>
      <c r="F251" s="74"/>
    </row>
    <row r="252" spans="1:6" ht="13.5" customHeight="1">
      <c r="A252" s="436" t="s">
        <v>8511</v>
      </c>
      <c r="B252" s="437" t="s">
        <v>8512</v>
      </c>
      <c r="C252" s="437" t="s">
        <v>8513</v>
      </c>
      <c r="D252" s="438"/>
      <c r="E252" s="437" t="s">
        <v>545</v>
      </c>
      <c r="F252" s="74"/>
    </row>
    <row r="253" spans="1:6" ht="13.5" customHeight="1">
      <c r="A253" s="436" t="s">
        <v>8514</v>
      </c>
      <c r="B253" s="437" t="s">
        <v>8515</v>
      </c>
      <c r="C253" s="437" t="s">
        <v>1052</v>
      </c>
      <c r="D253" s="438"/>
      <c r="E253" s="437" t="s">
        <v>8191</v>
      </c>
      <c r="F253" s="74"/>
    </row>
    <row r="254" spans="1:6" ht="13.5" customHeight="1">
      <c r="A254" s="436" t="s">
        <v>8516</v>
      </c>
      <c r="B254" s="437" t="s">
        <v>8517</v>
      </c>
      <c r="C254" s="454">
        <v>672</v>
      </c>
      <c r="D254" s="438"/>
      <c r="E254" s="437" t="s">
        <v>8191</v>
      </c>
      <c r="F254" s="74"/>
    </row>
    <row r="255" spans="1:6" ht="13.5" customHeight="1">
      <c r="A255" s="436" t="s">
        <v>8516</v>
      </c>
      <c r="B255" s="437" t="s">
        <v>8517</v>
      </c>
      <c r="C255" s="454">
        <v>672</v>
      </c>
      <c r="D255" s="438"/>
      <c r="E255" s="437" t="s">
        <v>8196</v>
      </c>
      <c r="F255" s="74"/>
    </row>
    <row r="256" spans="1:6" ht="13.5" customHeight="1">
      <c r="A256" s="431" t="s">
        <v>8518</v>
      </c>
      <c r="B256" s="432" t="s">
        <v>8517</v>
      </c>
      <c r="C256" s="432" t="s">
        <v>1054</v>
      </c>
      <c r="D256" s="434"/>
      <c r="E256" s="435">
        <v>8</v>
      </c>
      <c r="F256" s="74"/>
    </row>
    <row r="257" spans="1:6" ht="14.25" customHeight="1">
      <c r="A257" s="448" t="s">
        <v>8519</v>
      </c>
      <c r="B257" s="449" t="s">
        <v>8520</v>
      </c>
      <c r="C257" s="450">
        <v>231</v>
      </c>
      <c r="D257" s="451"/>
      <c r="E257" s="449" t="s">
        <v>8191</v>
      </c>
      <c r="F257" s="74"/>
    </row>
    <row r="258" spans="1:6" ht="14.25" customHeight="1">
      <c r="A258" s="448" t="s">
        <v>8521</v>
      </c>
      <c r="B258" s="449" t="s">
        <v>8520</v>
      </c>
      <c r="C258" s="450">
        <v>231</v>
      </c>
      <c r="D258" s="451"/>
      <c r="E258" s="449" t="s">
        <v>545</v>
      </c>
      <c r="F258" s="74"/>
    </row>
    <row r="259" spans="1:6" ht="14.25" customHeight="1">
      <c r="A259" s="443" t="s">
        <v>2187</v>
      </c>
      <c r="B259" s="444" t="s">
        <v>8520</v>
      </c>
      <c r="C259" s="450">
        <v>231</v>
      </c>
      <c r="D259" s="446"/>
      <c r="E259" s="447">
        <v>2</v>
      </c>
      <c r="F259" s="74"/>
    </row>
    <row r="260" spans="1:6" ht="13.5" customHeight="1">
      <c r="A260" s="93" t="s">
        <v>8522</v>
      </c>
      <c r="B260" s="94" t="s">
        <v>8523</v>
      </c>
      <c r="C260" s="94" t="s">
        <v>1058</v>
      </c>
      <c r="D260" s="476"/>
      <c r="E260" s="477">
        <v>2</v>
      </c>
      <c r="F260" s="74"/>
    </row>
    <row r="261" spans="1:6" ht="13.5" customHeight="1">
      <c r="A261" s="463" t="s">
        <v>1057</v>
      </c>
      <c r="B261" s="474" t="s">
        <v>8524</v>
      </c>
      <c r="C261" s="464" t="s">
        <v>1058</v>
      </c>
      <c r="D261" s="464" t="s">
        <v>2119</v>
      </c>
      <c r="E261" s="464" t="s">
        <v>545</v>
      </c>
      <c r="F261" s="74"/>
    </row>
    <row r="262" spans="1:6" ht="14.25" customHeight="1">
      <c r="A262" s="448" t="s">
        <v>1059</v>
      </c>
      <c r="B262" s="449" t="s">
        <v>8525</v>
      </c>
      <c r="C262" s="450">
        <v>120</v>
      </c>
      <c r="D262" s="451"/>
      <c r="E262" s="449" t="s">
        <v>2879</v>
      </c>
      <c r="F262" s="74"/>
    </row>
    <row r="263" spans="1:6" ht="14.25" customHeight="1">
      <c r="A263" s="443" t="s">
        <v>8526</v>
      </c>
      <c r="B263" s="444" t="s">
        <v>8527</v>
      </c>
      <c r="C263" s="450">
        <v>120</v>
      </c>
      <c r="D263" s="446"/>
      <c r="E263" s="447">
        <v>3</v>
      </c>
      <c r="F263" s="74"/>
    </row>
    <row r="264" spans="1:6" ht="13.5" customHeight="1">
      <c r="A264" s="466" t="s">
        <v>8528</v>
      </c>
      <c r="B264" s="467" t="s">
        <v>8527</v>
      </c>
      <c r="C264" s="468" t="s">
        <v>1060</v>
      </c>
      <c r="D264" s="467" t="s">
        <v>2119</v>
      </c>
      <c r="E264" s="471">
        <v>2</v>
      </c>
      <c r="F264" s="74"/>
    </row>
    <row r="265" spans="1:6" ht="13.5" customHeight="1">
      <c r="A265" s="440" t="s">
        <v>8529</v>
      </c>
      <c r="B265" s="441" t="s">
        <v>8530</v>
      </c>
      <c r="C265" s="441" t="s">
        <v>3409</v>
      </c>
      <c r="D265" s="442"/>
      <c r="E265" s="441" t="s">
        <v>554</v>
      </c>
      <c r="F265" s="74"/>
    </row>
    <row r="266" spans="1:6" ht="13.5" customHeight="1">
      <c r="A266" s="431" t="s">
        <v>1061</v>
      </c>
      <c r="B266" s="432" t="s">
        <v>8531</v>
      </c>
      <c r="C266" s="432" t="s">
        <v>1062</v>
      </c>
      <c r="D266" s="434"/>
      <c r="E266" s="435">
        <v>1</v>
      </c>
      <c r="F266" s="74"/>
    </row>
    <row r="267" spans="1:6" ht="13.5" customHeight="1">
      <c r="A267" s="431" t="s">
        <v>6138</v>
      </c>
      <c r="B267" s="432" t="s">
        <v>8532</v>
      </c>
      <c r="C267" s="432" t="s">
        <v>6075</v>
      </c>
      <c r="D267" s="434"/>
      <c r="E267" s="435">
        <v>2</v>
      </c>
      <c r="F267" s="74"/>
    </row>
    <row r="268" spans="1:6" ht="13.5" customHeight="1">
      <c r="A268" s="431" t="s">
        <v>8533</v>
      </c>
      <c r="B268" s="432" t="s">
        <v>8532</v>
      </c>
      <c r="C268" s="432" t="s">
        <v>6075</v>
      </c>
      <c r="D268" s="434"/>
      <c r="E268" s="435">
        <v>1</v>
      </c>
      <c r="F268" s="74"/>
    </row>
    <row r="269" spans="1:6" ht="13.5" customHeight="1">
      <c r="A269" s="436" t="s">
        <v>8534</v>
      </c>
      <c r="B269" s="437" t="s">
        <v>8535</v>
      </c>
      <c r="C269" s="437" t="s">
        <v>1064</v>
      </c>
      <c r="D269" s="438"/>
      <c r="E269" s="437" t="s">
        <v>349</v>
      </c>
      <c r="F269" s="74"/>
    </row>
    <row r="270" spans="1:6" ht="13.5" customHeight="1">
      <c r="A270" s="436" t="s">
        <v>8534</v>
      </c>
      <c r="B270" s="437" t="s">
        <v>8535</v>
      </c>
      <c r="C270" s="437" t="s">
        <v>1064</v>
      </c>
      <c r="D270" s="438"/>
      <c r="E270" s="437" t="s">
        <v>526</v>
      </c>
      <c r="F270" s="74"/>
    </row>
    <row r="271" spans="1:6" ht="13.5" customHeight="1">
      <c r="A271" s="436" t="s">
        <v>8534</v>
      </c>
      <c r="B271" s="437" t="s">
        <v>8535</v>
      </c>
      <c r="C271" s="437" t="s">
        <v>1064</v>
      </c>
      <c r="D271" s="438"/>
      <c r="E271" s="437" t="s">
        <v>545</v>
      </c>
      <c r="F271" s="74"/>
    </row>
    <row r="272" spans="1:6" ht="13.5" customHeight="1">
      <c r="A272" s="431" t="s">
        <v>8536</v>
      </c>
      <c r="B272" s="432" t="s">
        <v>8537</v>
      </c>
      <c r="C272" s="432" t="s">
        <v>1064</v>
      </c>
      <c r="D272" s="434"/>
      <c r="E272" s="435">
        <v>1</v>
      </c>
      <c r="F272" s="74"/>
    </row>
    <row r="273" spans="1:6" ht="13.5" customHeight="1">
      <c r="A273" s="431" t="s">
        <v>8538</v>
      </c>
      <c r="B273" s="432" t="s">
        <v>8537</v>
      </c>
      <c r="C273" s="434"/>
      <c r="D273" s="434"/>
      <c r="E273" s="435">
        <v>6</v>
      </c>
      <c r="F273" s="74"/>
    </row>
    <row r="274" spans="1:6" ht="13.5" customHeight="1">
      <c r="A274" s="440" t="s">
        <v>8539</v>
      </c>
      <c r="B274" s="441" t="s">
        <v>8540</v>
      </c>
      <c r="C274" s="441" t="s">
        <v>1066</v>
      </c>
      <c r="D274" s="442"/>
      <c r="E274" s="441" t="s">
        <v>554</v>
      </c>
      <c r="F274" s="74"/>
    </row>
    <row r="275" spans="1:6" ht="13.5" customHeight="1">
      <c r="A275" s="431" t="s">
        <v>2786</v>
      </c>
      <c r="B275" s="432" t="s">
        <v>8541</v>
      </c>
      <c r="C275" s="432" t="s">
        <v>8542</v>
      </c>
      <c r="D275" s="434"/>
      <c r="E275" s="435">
        <v>5</v>
      </c>
      <c r="F275" s="74"/>
    </row>
    <row r="276" spans="1:6" ht="13.5" customHeight="1">
      <c r="A276" s="431" t="s">
        <v>8543</v>
      </c>
      <c r="B276" s="432" t="s">
        <v>8544</v>
      </c>
      <c r="C276" s="432" t="s">
        <v>1068</v>
      </c>
      <c r="D276" s="434"/>
      <c r="E276" s="435">
        <v>5</v>
      </c>
      <c r="F276" s="74"/>
    </row>
    <row r="277" spans="1:6" ht="13.5" customHeight="1">
      <c r="A277" s="436" t="s">
        <v>8543</v>
      </c>
      <c r="B277" s="437" t="s">
        <v>8545</v>
      </c>
      <c r="C277" s="437" t="s">
        <v>1068</v>
      </c>
      <c r="D277" s="438"/>
      <c r="E277" s="437" t="s">
        <v>545</v>
      </c>
      <c r="F277" s="74"/>
    </row>
    <row r="278" spans="1:6" ht="13.5" customHeight="1">
      <c r="A278" s="440" t="s">
        <v>8546</v>
      </c>
      <c r="B278" s="441" t="s">
        <v>8547</v>
      </c>
      <c r="C278" s="441" t="s">
        <v>8548</v>
      </c>
      <c r="D278" s="441" t="s">
        <v>2119</v>
      </c>
      <c r="E278" s="441" t="s">
        <v>545</v>
      </c>
      <c r="F278" s="74"/>
    </row>
    <row r="279" spans="1:6" ht="14.25" customHeight="1">
      <c r="A279" s="448" t="s">
        <v>8549</v>
      </c>
      <c r="B279" s="449" t="s">
        <v>8550</v>
      </c>
      <c r="C279" s="449" t="s">
        <v>1076</v>
      </c>
      <c r="D279" s="451"/>
      <c r="E279" s="449" t="s">
        <v>554</v>
      </c>
      <c r="F279" s="74"/>
    </row>
    <row r="280" spans="1:6" ht="14.25" customHeight="1">
      <c r="A280" s="448" t="s">
        <v>1075</v>
      </c>
      <c r="B280" s="449" t="s">
        <v>8551</v>
      </c>
      <c r="C280" s="449" t="s">
        <v>1076</v>
      </c>
      <c r="D280" s="451"/>
      <c r="E280" s="449" t="s">
        <v>8166</v>
      </c>
      <c r="F280" s="74"/>
    </row>
    <row r="281" spans="1:6" ht="13.5" customHeight="1">
      <c r="A281" s="431" t="s">
        <v>8552</v>
      </c>
      <c r="B281" s="432" t="s">
        <v>8553</v>
      </c>
      <c r="C281" s="433">
        <v>2032</v>
      </c>
      <c r="D281" s="434"/>
      <c r="E281" s="435">
        <v>7</v>
      </c>
      <c r="F281" s="74"/>
    </row>
    <row r="282" spans="1:6" ht="13.5" customHeight="1">
      <c r="A282" s="440" t="s">
        <v>2864</v>
      </c>
      <c r="B282" s="441" t="s">
        <v>8554</v>
      </c>
      <c r="C282" s="441" t="s">
        <v>8555</v>
      </c>
      <c r="D282" s="442"/>
      <c r="E282" s="441" t="s">
        <v>526</v>
      </c>
      <c r="F282" s="74"/>
    </row>
    <row r="283" spans="1:6" ht="13.5" customHeight="1">
      <c r="A283" s="463" t="s">
        <v>8120</v>
      </c>
      <c r="B283" s="464" t="s">
        <v>8556</v>
      </c>
      <c r="C283" s="464" t="s">
        <v>8557</v>
      </c>
      <c r="D283" s="465"/>
      <c r="E283" s="464" t="s">
        <v>545</v>
      </c>
      <c r="F283" s="74"/>
    </row>
    <row r="284" spans="1:6" ht="13.5" customHeight="1">
      <c r="A284" s="431" t="s">
        <v>8558</v>
      </c>
      <c r="B284" s="432" t="s">
        <v>8559</v>
      </c>
      <c r="C284" s="432" t="s">
        <v>1080</v>
      </c>
      <c r="D284" s="434"/>
      <c r="E284" s="435">
        <v>1</v>
      </c>
      <c r="F284" s="74"/>
    </row>
    <row r="285" spans="1:6" ht="14.25" customHeight="1">
      <c r="A285" s="448" t="s">
        <v>8560</v>
      </c>
      <c r="B285" s="449" t="s">
        <v>8561</v>
      </c>
      <c r="C285" s="450">
        <v>95</v>
      </c>
      <c r="D285" s="451"/>
      <c r="E285" s="449" t="s">
        <v>2879</v>
      </c>
      <c r="F285" s="74"/>
    </row>
    <row r="286" spans="1:6" ht="13.5" customHeight="1">
      <c r="A286" s="436" t="s">
        <v>8562</v>
      </c>
      <c r="B286" s="437" t="s">
        <v>8563</v>
      </c>
      <c r="C286" s="437" t="s">
        <v>1084</v>
      </c>
      <c r="D286" s="438"/>
      <c r="E286" s="437" t="s">
        <v>554</v>
      </c>
      <c r="F286" s="74"/>
    </row>
    <row r="287" spans="1:6" ht="13.5" customHeight="1">
      <c r="A287" s="436" t="s">
        <v>8564</v>
      </c>
      <c r="B287" s="437" t="s">
        <v>8565</v>
      </c>
      <c r="C287" s="454">
        <v>142366</v>
      </c>
      <c r="D287" s="438"/>
      <c r="E287" s="437" t="s">
        <v>8196</v>
      </c>
      <c r="F287" s="74"/>
    </row>
    <row r="288" spans="1:6" ht="13.5" customHeight="1">
      <c r="A288" s="431" t="s">
        <v>1083</v>
      </c>
      <c r="B288" s="432" t="s">
        <v>8566</v>
      </c>
      <c r="C288" s="432" t="s">
        <v>1084</v>
      </c>
      <c r="D288" s="434"/>
      <c r="E288" s="435">
        <v>3</v>
      </c>
      <c r="F288" s="74"/>
    </row>
    <row r="289" spans="1:6" ht="13.5" customHeight="1">
      <c r="A289" s="431" t="s">
        <v>1083</v>
      </c>
      <c r="B289" s="432" t="s">
        <v>8566</v>
      </c>
      <c r="C289" s="432" t="s">
        <v>1084</v>
      </c>
      <c r="D289" s="434"/>
      <c r="E289" s="435">
        <v>5</v>
      </c>
      <c r="F289" s="74"/>
    </row>
    <row r="290" spans="1:6" ht="13.5" customHeight="1">
      <c r="A290" s="436" t="s">
        <v>8567</v>
      </c>
      <c r="B290" s="437" t="s">
        <v>8568</v>
      </c>
      <c r="C290" s="454">
        <v>440</v>
      </c>
      <c r="D290" s="438"/>
      <c r="E290" s="437" t="s">
        <v>8196</v>
      </c>
      <c r="F290" s="74"/>
    </row>
    <row r="291" spans="1:6" ht="13.5" customHeight="1">
      <c r="A291" s="436" t="s">
        <v>8569</v>
      </c>
      <c r="B291" s="437" t="s">
        <v>8570</v>
      </c>
      <c r="C291" s="437" t="s">
        <v>1086</v>
      </c>
      <c r="D291" s="438"/>
      <c r="E291" s="437" t="s">
        <v>554</v>
      </c>
      <c r="F291" s="74"/>
    </row>
    <row r="292" spans="1:6" ht="13.5" customHeight="1">
      <c r="A292" s="436" t="s">
        <v>8569</v>
      </c>
      <c r="B292" s="437" t="s">
        <v>8570</v>
      </c>
      <c r="C292" s="437" t="s">
        <v>1086</v>
      </c>
      <c r="D292" s="438"/>
      <c r="E292" s="437" t="s">
        <v>526</v>
      </c>
      <c r="F292" s="74"/>
    </row>
    <row r="293" spans="1:6" ht="13.5" customHeight="1">
      <c r="A293" s="431" t="s">
        <v>1085</v>
      </c>
      <c r="B293" s="432" t="s">
        <v>8571</v>
      </c>
      <c r="C293" s="434"/>
      <c r="D293" s="434"/>
      <c r="E293" s="435">
        <v>6</v>
      </c>
      <c r="F293" s="74"/>
    </row>
    <row r="294" spans="1:6" ht="13.5" customHeight="1">
      <c r="A294" s="431" t="s">
        <v>8572</v>
      </c>
      <c r="B294" s="432" t="s">
        <v>8573</v>
      </c>
      <c r="C294" s="432" t="s">
        <v>8574</v>
      </c>
      <c r="D294" s="434"/>
      <c r="E294" s="435">
        <v>1</v>
      </c>
      <c r="F294" s="74"/>
    </row>
    <row r="295" spans="1:6" ht="13.5" customHeight="1">
      <c r="A295" s="436" t="s">
        <v>1284</v>
      </c>
      <c r="B295" s="437" t="s">
        <v>8575</v>
      </c>
      <c r="C295" s="437" t="s">
        <v>6076</v>
      </c>
      <c r="D295" s="438"/>
      <c r="E295" s="437" t="s">
        <v>554</v>
      </c>
      <c r="F295" s="74"/>
    </row>
    <row r="296" spans="1:6" ht="13.5" customHeight="1">
      <c r="A296" s="431" t="s">
        <v>8576</v>
      </c>
      <c r="B296" s="432" t="s">
        <v>8577</v>
      </c>
      <c r="C296" s="432" t="s">
        <v>6076</v>
      </c>
      <c r="D296" s="434"/>
      <c r="E296" s="435">
        <v>3</v>
      </c>
      <c r="F296" s="74"/>
    </row>
    <row r="297" spans="1:6" ht="13.5" customHeight="1">
      <c r="A297" s="431" t="s">
        <v>1091</v>
      </c>
      <c r="B297" s="432" t="s">
        <v>8578</v>
      </c>
      <c r="C297" s="432" t="s">
        <v>8579</v>
      </c>
      <c r="D297" s="434"/>
      <c r="E297" s="435">
        <v>2</v>
      </c>
      <c r="F297" s="74"/>
    </row>
    <row r="298" spans="1:6" ht="13.5" customHeight="1">
      <c r="A298" s="431" t="s">
        <v>8580</v>
      </c>
      <c r="B298" s="432" t="s">
        <v>8581</v>
      </c>
      <c r="C298" s="432" t="s">
        <v>1094</v>
      </c>
      <c r="D298" s="434"/>
      <c r="E298" s="435">
        <v>3</v>
      </c>
      <c r="F298" s="74"/>
    </row>
    <row r="299" spans="1:6" ht="13.5" customHeight="1">
      <c r="A299" s="431" t="s">
        <v>3356</v>
      </c>
      <c r="B299" s="432" t="s">
        <v>8582</v>
      </c>
      <c r="C299" s="432" t="s">
        <v>2831</v>
      </c>
      <c r="D299" s="434"/>
      <c r="E299" s="435">
        <v>1</v>
      </c>
      <c r="F299" s="74"/>
    </row>
    <row r="300" spans="1:6" ht="14.25" customHeight="1">
      <c r="A300" s="448" t="s">
        <v>8583</v>
      </c>
      <c r="B300" s="449" t="s">
        <v>8584</v>
      </c>
      <c r="C300" s="450">
        <v>6800</v>
      </c>
      <c r="D300" s="451"/>
      <c r="E300" s="449" t="s">
        <v>8166</v>
      </c>
      <c r="F300" s="74"/>
    </row>
    <row r="301" spans="1:6" ht="13.5" customHeight="1">
      <c r="A301" s="431" t="s">
        <v>8585</v>
      </c>
      <c r="B301" s="432" t="s">
        <v>8226</v>
      </c>
      <c r="C301" s="432" t="s">
        <v>8227</v>
      </c>
      <c r="D301" s="434"/>
      <c r="E301" s="435">
        <v>5</v>
      </c>
      <c r="F301" s="74"/>
    </row>
    <row r="302" spans="1:6" ht="14.25" customHeight="1">
      <c r="A302" s="448" t="s">
        <v>8586</v>
      </c>
      <c r="B302" s="449" t="s">
        <v>8587</v>
      </c>
      <c r="C302" s="450">
        <v>1500</v>
      </c>
      <c r="D302" s="451"/>
      <c r="E302" s="449" t="s">
        <v>8166</v>
      </c>
      <c r="F302" s="74"/>
    </row>
    <row r="303" spans="1:6" ht="13.5" customHeight="1">
      <c r="A303" s="436" t="s">
        <v>8588</v>
      </c>
      <c r="B303" s="437" t="s">
        <v>8589</v>
      </c>
      <c r="C303" s="454">
        <v>88000</v>
      </c>
      <c r="D303" s="438"/>
      <c r="E303" s="437" t="s">
        <v>2879</v>
      </c>
      <c r="F303" s="74"/>
    </row>
    <row r="304" spans="1:6" ht="13.5" customHeight="1">
      <c r="A304" s="436" t="s">
        <v>8588</v>
      </c>
      <c r="B304" s="437" t="s">
        <v>8589</v>
      </c>
      <c r="C304" s="454">
        <v>88000</v>
      </c>
      <c r="D304" s="438"/>
      <c r="E304" s="437" t="s">
        <v>8196</v>
      </c>
      <c r="F304" s="74"/>
    </row>
    <row r="305" spans="1:6" ht="13.5" customHeight="1">
      <c r="A305" s="440" t="s">
        <v>8590</v>
      </c>
      <c r="B305" s="441" t="s">
        <v>8591</v>
      </c>
      <c r="C305" s="441" t="s">
        <v>8592</v>
      </c>
      <c r="D305" s="442"/>
      <c r="E305" s="441" t="s">
        <v>545</v>
      </c>
      <c r="F305" s="74"/>
    </row>
    <row r="306" spans="1:6" ht="13.5" customHeight="1">
      <c r="A306" s="440" t="s">
        <v>8593</v>
      </c>
      <c r="B306" s="441" t="s">
        <v>8594</v>
      </c>
      <c r="C306" s="441" t="s">
        <v>1100</v>
      </c>
      <c r="D306" s="442"/>
      <c r="E306" s="441" t="s">
        <v>554</v>
      </c>
      <c r="F306" s="74"/>
    </row>
    <row r="307" spans="1:6" ht="13.5" customHeight="1">
      <c r="A307" s="431" t="s">
        <v>8595</v>
      </c>
      <c r="B307" s="432" t="s">
        <v>8596</v>
      </c>
      <c r="C307" s="432" t="s">
        <v>8597</v>
      </c>
      <c r="D307" s="434"/>
      <c r="E307" s="435">
        <v>1</v>
      </c>
      <c r="F307" s="74"/>
    </row>
    <row r="308" spans="1:6" ht="13.5" customHeight="1">
      <c r="A308" s="436" t="s">
        <v>8598</v>
      </c>
      <c r="B308" s="437" t="s">
        <v>8599</v>
      </c>
      <c r="C308" s="454">
        <v>210</v>
      </c>
      <c r="D308" s="438"/>
      <c r="E308" s="437" t="s">
        <v>8166</v>
      </c>
      <c r="F308" s="74"/>
    </row>
    <row r="309" spans="1:6" ht="13.5" customHeight="1">
      <c r="A309" s="436" t="s">
        <v>8598</v>
      </c>
      <c r="B309" s="437" t="s">
        <v>8599</v>
      </c>
      <c r="C309" s="454">
        <v>210</v>
      </c>
      <c r="D309" s="438"/>
      <c r="E309" s="437" t="s">
        <v>2879</v>
      </c>
      <c r="F309" s="74"/>
    </row>
    <row r="310" spans="1:6" ht="13.5" customHeight="1">
      <c r="A310" s="463" t="s">
        <v>8600</v>
      </c>
      <c r="B310" s="474" t="s">
        <v>8601</v>
      </c>
      <c r="C310" s="464" t="s">
        <v>8602</v>
      </c>
      <c r="D310" s="464" t="s">
        <v>2119</v>
      </c>
      <c r="E310" s="464" t="s">
        <v>545</v>
      </c>
      <c r="F310" s="74"/>
    </row>
    <row r="311" spans="1:6" ht="13.5" customHeight="1">
      <c r="A311" s="463" t="s">
        <v>8600</v>
      </c>
      <c r="B311" s="464" t="s">
        <v>8601</v>
      </c>
      <c r="C311" s="464" t="s">
        <v>8603</v>
      </c>
      <c r="D311" s="464" t="s">
        <v>2119</v>
      </c>
      <c r="E311" s="464" t="s">
        <v>545</v>
      </c>
      <c r="F311" s="74"/>
    </row>
    <row r="312" spans="1:6" ht="13.5" customHeight="1">
      <c r="A312" s="436" t="s">
        <v>8604</v>
      </c>
      <c r="B312" s="437" t="s">
        <v>8605</v>
      </c>
      <c r="C312" s="454">
        <v>108</v>
      </c>
      <c r="D312" s="438"/>
      <c r="E312" s="437" t="s">
        <v>8191</v>
      </c>
      <c r="F312" s="74"/>
    </row>
    <row r="313" spans="1:6" ht="13.5" customHeight="1">
      <c r="A313" s="436" t="s">
        <v>8606</v>
      </c>
      <c r="B313" s="437" t="s">
        <v>8607</v>
      </c>
      <c r="C313" s="454">
        <v>108</v>
      </c>
      <c r="D313" s="438"/>
      <c r="E313" s="437" t="s">
        <v>545</v>
      </c>
      <c r="F313" s="74"/>
    </row>
    <row r="314" spans="1:6" ht="13.5" customHeight="1">
      <c r="A314" s="436" t="s">
        <v>8608</v>
      </c>
      <c r="B314" s="437" t="s">
        <v>8605</v>
      </c>
      <c r="C314" s="454">
        <v>108</v>
      </c>
      <c r="D314" s="438"/>
      <c r="E314" s="437" t="s">
        <v>8162</v>
      </c>
      <c r="F314" s="74"/>
    </row>
    <row r="315" spans="1:6" ht="13.5" customHeight="1">
      <c r="A315" s="436" t="s">
        <v>8609</v>
      </c>
      <c r="B315" s="437" t="s">
        <v>8610</v>
      </c>
      <c r="C315" s="437" t="s">
        <v>8611</v>
      </c>
      <c r="D315" s="438"/>
      <c r="E315" s="437" t="s">
        <v>8162</v>
      </c>
      <c r="F315" s="74"/>
    </row>
    <row r="316" spans="1:6" ht="13.5" customHeight="1">
      <c r="A316" s="436" t="s">
        <v>8612</v>
      </c>
      <c r="B316" s="437" t="s">
        <v>8610</v>
      </c>
      <c r="C316" s="437" t="s">
        <v>8613</v>
      </c>
      <c r="D316" s="438"/>
      <c r="E316" s="437" t="s">
        <v>545</v>
      </c>
      <c r="F316" s="74"/>
    </row>
    <row r="317" spans="1:6" ht="13.5" customHeight="1">
      <c r="A317" s="440" t="s">
        <v>8614</v>
      </c>
      <c r="B317" s="441" t="s">
        <v>8615</v>
      </c>
      <c r="C317" s="441" t="s">
        <v>8616</v>
      </c>
      <c r="D317" s="441" t="s">
        <v>2119</v>
      </c>
      <c r="E317" s="441" t="s">
        <v>545</v>
      </c>
      <c r="F317" s="74"/>
    </row>
    <row r="318" spans="1:6" ht="13.5" customHeight="1">
      <c r="A318" s="431" t="s">
        <v>8617</v>
      </c>
      <c r="B318" s="432" t="s">
        <v>8618</v>
      </c>
      <c r="C318" s="433">
        <v>860</v>
      </c>
      <c r="D318" s="434"/>
      <c r="E318" s="435">
        <v>6</v>
      </c>
      <c r="F318" s="74"/>
    </row>
    <row r="319" spans="1:6" ht="13.5" customHeight="1">
      <c r="A319" s="431" t="s">
        <v>8619</v>
      </c>
      <c r="B319" s="432" t="s">
        <v>8620</v>
      </c>
      <c r="C319" s="432" t="s">
        <v>2837</v>
      </c>
      <c r="D319" s="434"/>
      <c r="E319" s="435">
        <v>1</v>
      </c>
      <c r="F319" s="74"/>
    </row>
    <row r="320" spans="1:6" ht="14.25" customHeight="1">
      <c r="A320" s="448" t="s">
        <v>8621</v>
      </c>
      <c r="B320" s="449" t="s">
        <v>8622</v>
      </c>
      <c r="C320" s="449" t="s">
        <v>1108</v>
      </c>
      <c r="D320" s="451"/>
      <c r="E320" s="449" t="s">
        <v>8191</v>
      </c>
      <c r="F320" s="74"/>
    </row>
    <row r="321" spans="1:6" ht="13.5" customHeight="1">
      <c r="A321" s="436" t="s">
        <v>8623</v>
      </c>
      <c r="B321" s="437" t="s">
        <v>8624</v>
      </c>
      <c r="C321" s="454">
        <v>660</v>
      </c>
      <c r="D321" s="438"/>
      <c r="E321" s="437" t="s">
        <v>8191</v>
      </c>
      <c r="F321" s="74"/>
    </row>
    <row r="322" spans="1:6" ht="13.5" customHeight="1">
      <c r="A322" s="436" t="s">
        <v>1260</v>
      </c>
      <c r="B322" s="437" t="s">
        <v>8625</v>
      </c>
      <c r="C322" s="437" t="s">
        <v>8626</v>
      </c>
      <c r="D322" s="438"/>
      <c r="E322" s="437" t="s">
        <v>554</v>
      </c>
      <c r="F322" s="74"/>
    </row>
    <row r="323" spans="1:6" ht="13.5" customHeight="1">
      <c r="A323" s="436" t="s">
        <v>3204</v>
      </c>
      <c r="B323" s="437" t="s">
        <v>8627</v>
      </c>
      <c r="C323" s="437" t="s">
        <v>8287</v>
      </c>
      <c r="D323" s="438"/>
      <c r="E323" s="437" t="s">
        <v>8196</v>
      </c>
      <c r="F323" s="74"/>
    </row>
    <row r="324" spans="1:6" ht="13.5" customHeight="1">
      <c r="A324" s="431" t="s">
        <v>8628</v>
      </c>
      <c r="B324" s="432" t="s">
        <v>8629</v>
      </c>
      <c r="C324" s="432" t="s">
        <v>8626</v>
      </c>
      <c r="D324" s="434"/>
      <c r="E324" s="435">
        <v>2</v>
      </c>
      <c r="F324" s="74"/>
    </row>
    <row r="325" spans="1:6" ht="13.5" customHeight="1">
      <c r="A325" s="440" t="s">
        <v>8630</v>
      </c>
      <c r="B325" s="441" t="s">
        <v>8631</v>
      </c>
      <c r="C325" s="441" t="s">
        <v>8632</v>
      </c>
      <c r="D325" s="441" t="s">
        <v>2119</v>
      </c>
      <c r="E325" s="441" t="s">
        <v>545</v>
      </c>
      <c r="F325" s="74"/>
    </row>
    <row r="326" spans="1:6" ht="14.25" customHeight="1">
      <c r="A326" s="443" t="s">
        <v>8633</v>
      </c>
      <c r="B326" s="444" t="s">
        <v>8634</v>
      </c>
      <c r="C326" s="444" t="s">
        <v>8635</v>
      </c>
      <c r="D326" s="446"/>
      <c r="E326" s="447">
        <v>8</v>
      </c>
      <c r="F326" s="74"/>
    </row>
    <row r="327" spans="1:6" ht="13.5" customHeight="1">
      <c r="A327" s="440" t="s">
        <v>8636</v>
      </c>
      <c r="B327" s="441" t="s">
        <v>8637</v>
      </c>
      <c r="C327" s="441" t="s">
        <v>8638</v>
      </c>
      <c r="D327" s="442"/>
      <c r="E327" s="441" t="s">
        <v>554</v>
      </c>
      <c r="F327" s="74"/>
    </row>
    <row r="328" spans="1:6" ht="13.5" customHeight="1">
      <c r="A328" s="431" t="s">
        <v>8639</v>
      </c>
      <c r="B328" s="432" t="s">
        <v>8640</v>
      </c>
      <c r="C328" s="432" t="s">
        <v>8641</v>
      </c>
      <c r="D328" s="434"/>
      <c r="E328" s="435">
        <v>5</v>
      </c>
      <c r="F328" s="74"/>
    </row>
    <row r="329" spans="1:6" ht="13.5" customHeight="1">
      <c r="A329" s="440" t="s">
        <v>8642</v>
      </c>
      <c r="B329" s="441" t="s">
        <v>8643</v>
      </c>
      <c r="C329" s="441" t="s">
        <v>3208</v>
      </c>
      <c r="D329" s="442"/>
      <c r="E329" s="441" t="s">
        <v>545</v>
      </c>
      <c r="F329" s="74"/>
    </row>
    <row r="330" spans="1:6" ht="13.5" customHeight="1">
      <c r="A330" s="440" t="s">
        <v>8644</v>
      </c>
      <c r="B330" s="441" t="s">
        <v>8645</v>
      </c>
      <c r="C330" s="441" t="s">
        <v>3418</v>
      </c>
      <c r="D330" s="442"/>
      <c r="E330" s="441" t="s">
        <v>545</v>
      </c>
      <c r="F330" s="74"/>
    </row>
    <row r="331" spans="1:6" ht="13.5" customHeight="1">
      <c r="A331" s="436" t="s">
        <v>8646</v>
      </c>
      <c r="B331" s="437" t="s">
        <v>8647</v>
      </c>
      <c r="C331" s="437" t="s">
        <v>8287</v>
      </c>
      <c r="D331" s="438"/>
      <c r="E331" s="437" t="s">
        <v>8162</v>
      </c>
      <c r="F331" s="74"/>
    </row>
    <row r="332" spans="1:6" ht="13.5" customHeight="1">
      <c r="A332" s="436" t="s">
        <v>8648</v>
      </c>
      <c r="B332" s="437" t="s">
        <v>8649</v>
      </c>
      <c r="C332" s="454">
        <v>45</v>
      </c>
      <c r="D332" s="437" t="s">
        <v>2119</v>
      </c>
      <c r="E332" s="437" t="s">
        <v>545</v>
      </c>
      <c r="F332" s="74"/>
    </row>
    <row r="333" spans="1:6" ht="13.5" customHeight="1">
      <c r="A333" s="431" t="s">
        <v>1115</v>
      </c>
      <c r="B333" s="432" t="s">
        <v>8647</v>
      </c>
      <c r="C333" s="432" t="s">
        <v>1116</v>
      </c>
      <c r="D333" s="434"/>
      <c r="E333" s="435">
        <v>1</v>
      </c>
      <c r="F333" s="74"/>
    </row>
    <row r="334" spans="1:6" ht="13.5" customHeight="1">
      <c r="A334" s="440" t="s">
        <v>8650</v>
      </c>
      <c r="B334" s="441" t="s">
        <v>8651</v>
      </c>
      <c r="C334" s="441" t="s">
        <v>8652</v>
      </c>
      <c r="D334" s="441" t="s">
        <v>2119</v>
      </c>
      <c r="E334" s="441" t="s">
        <v>545</v>
      </c>
      <c r="F334" s="74"/>
    </row>
    <row r="335" spans="1:6" ht="14.25" customHeight="1">
      <c r="A335" s="448" t="s">
        <v>2185</v>
      </c>
      <c r="B335" s="449" t="s">
        <v>8653</v>
      </c>
      <c r="C335" s="450">
        <v>11420</v>
      </c>
      <c r="D335" s="451"/>
      <c r="E335" s="449" t="s">
        <v>2879</v>
      </c>
      <c r="F335" s="74"/>
    </row>
    <row r="336" spans="1:6" ht="14.25" customHeight="1">
      <c r="A336" s="443" t="s">
        <v>3362</v>
      </c>
      <c r="B336" s="444" t="s">
        <v>8654</v>
      </c>
      <c r="C336" s="445">
        <v>1232</v>
      </c>
      <c r="D336" s="446"/>
      <c r="E336" s="447">
        <v>8</v>
      </c>
      <c r="F336" s="74"/>
    </row>
    <row r="337" spans="1:6" ht="13.5" customHeight="1">
      <c r="A337" s="436" t="s">
        <v>8655</v>
      </c>
      <c r="B337" s="437" t="s">
        <v>8656</v>
      </c>
      <c r="C337" s="437" t="s">
        <v>2151</v>
      </c>
      <c r="D337" s="438"/>
      <c r="E337" s="437" t="s">
        <v>545</v>
      </c>
      <c r="F337" s="74"/>
    </row>
    <row r="338" spans="1:6" ht="13.5" customHeight="1">
      <c r="A338" s="431" t="s">
        <v>8657</v>
      </c>
      <c r="B338" s="452" t="s">
        <v>8658</v>
      </c>
      <c r="C338" s="432" t="s">
        <v>2151</v>
      </c>
      <c r="D338" s="434"/>
      <c r="E338" s="435">
        <v>5</v>
      </c>
      <c r="F338" s="74"/>
    </row>
    <row r="339" spans="1:6" ht="13.5" customHeight="1">
      <c r="A339" s="431" t="s">
        <v>8659</v>
      </c>
      <c r="B339" s="432" t="s">
        <v>8660</v>
      </c>
      <c r="C339" s="437" t="s">
        <v>8661</v>
      </c>
      <c r="D339" s="434"/>
      <c r="E339" s="435">
        <v>1</v>
      </c>
      <c r="F339" s="74"/>
    </row>
    <row r="340" spans="1:6" ht="13.5" customHeight="1">
      <c r="A340" s="436" t="s">
        <v>1119</v>
      </c>
      <c r="B340" s="437" t="s">
        <v>8662</v>
      </c>
      <c r="C340" s="437" t="s">
        <v>8661</v>
      </c>
      <c r="D340" s="438"/>
      <c r="E340" s="437" t="s">
        <v>8166</v>
      </c>
      <c r="F340" s="74"/>
    </row>
    <row r="341" spans="1:6" ht="13.5" customHeight="1">
      <c r="A341" s="436" t="s">
        <v>1119</v>
      </c>
      <c r="B341" s="437" t="s">
        <v>8662</v>
      </c>
      <c r="C341" s="437" t="s">
        <v>8661</v>
      </c>
      <c r="D341" s="438"/>
      <c r="E341" s="437" t="s">
        <v>8191</v>
      </c>
      <c r="F341" s="74"/>
    </row>
    <row r="342" spans="1:6" ht="13.5" customHeight="1">
      <c r="A342" s="463" t="s">
        <v>1119</v>
      </c>
      <c r="B342" s="464" t="s">
        <v>8663</v>
      </c>
      <c r="C342" s="464" t="s">
        <v>8664</v>
      </c>
      <c r="D342" s="465"/>
      <c r="E342" s="464" t="s">
        <v>526</v>
      </c>
      <c r="F342" s="74"/>
    </row>
    <row r="343" spans="1:6" ht="13.5" customHeight="1">
      <c r="A343" s="431" t="s">
        <v>8665</v>
      </c>
      <c r="B343" s="432" t="s">
        <v>8660</v>
      </c>
      <c r="C343" s="432" t="s">
        <v>8661</v>
      </c>
      <c r="D343" s="434"/>
      <c r="E343" s="435">
        <v>3</v>
      </c>
      <c r="F343" s="74"/>
    </row>
    <row r="344" spans="1:6" ht="13.5" customHeight="1">
      <c r="A344" s="436" t="s">
        <v>1254</v>
      </c>
      <c r="B344" s="437" t="s">
        <v>8666</v>
      </c>
      <c r="C344" s="454">
        <v>6190</v>
      </c>
      <c r="D344" s="438"/>
      <c r="E344" s="437" t="s">
        <v>2879</v>
      </c>
      <c r="F344" s="74"/>
    </row>
    <row r="345" spans="1:6" ht="13.5" customHeight="1">
      <c r="A345" s="431" t="s">
        <v>8667</v>
      </c>
      <c r="B345" s="432" t="s">
        <v>8668</v>
      </c>
      <c r="C345" s="432" t="s">
        <v>6150</v>
      </c>
      <c r="D345" s="434"/>
      <c r="E345" s="435">
        <v>5</v>
      </c>
      <c r="F345" s="74"/>
    </row>
    <row r="346" spans="1:6" ht="13.5" customHeight="1">
      <c r="A346" s="436" t="s">
        <v>8669</v>
      </c>
      <c r="B346" s="437" t="s">
        <v>8670</v>
      </c>
      <c r="C346" s="454">
        <v>18600</v>
      </c>
      <c r="D346" s="438"/>
      <c r="E346" s="437" t="s">
        <v>8162</v>
      </c>
      <c r="F346" s="74"/>
    </row>
    <row r="347" spans="1:6" ht="13.5" customHeight="1">
      <c r="A347" s="436" t="s">
        <v>1123</v>
      </c>
      <c r="B347" s="437" t="s">
        <v>8671</v>
      </c>
      <c r="C347" s="437" t="s">
        <v>8672</v>
      </c>
      <c r="D347" s="438"/>
      <c r="E347" s="437" t="s">
        <v>545</v>
      </c>
      <c r="F347" s="74"/>
    </row>
    <row r="348" spans="1:6" ht="13.5" customHeight="1">
      <c r="A348" s="431" t="s">
        <v>8673</v>
      </c>
      <c r="B348" s="432" t="s">
        <v>8674</v>
      </c>
      <c r="C348" s="432" t="s">
        <v>8675</v>
      </c>
      <c r="D348" s="434"/>
      <c r="E348" s="435">
        <v>6</v>
      </c>
      <c r="F348" s="74"/>
    </row>
    <row r="349" spans="1:6" ht="13.5" customHeight="1">
      <c r="A349" s="431" t="s">
        <v>3213</v>
      </c>
      <c r="B349" s="432" t="s">
        <v>8676</v>
      </c>
      <c r="C349" s="432" t="s">
        <v>3214</v>
      </c>
      <c r="D349" s="434"/>
      <c r="E349" s="435">
        <v>1</v>
      </c>
      <c r="F349" s="74"/>
    </row>
    <row r="350" spans="1:6" ht="13.5" customHeight="1">
      <c r="A350" s="440" t="s">
        <v>8677</v>
      </c>
      <c r="B350" s="441" t="s">
        <v>8678</v>
      </c>
      <c r="C350" s="441" t="s">
        <v>1249</v>
      </c>
      <c r="D350" s="442"/>
      <c r="E350" s="441" t="s">
        <v>349</v>
      </c>
      <c r="F350" s="74"/>
    </row>
    <row r="351" spans="1:6" ht="13.5" customHeight="1">
      <c r="A351" s="440" t="s">
        <v>1129</v>
      </c>
      <c r="B351" s="441" t="s">
        <v>8679</v>
      </c>
      <c r="C351" s="441" t="s">
        <v>1130</v>
      </c>
      <c r="D351" s="442"/>
      <c r="E351" s="441" t="s">
        <v>554</v>
      </c>
      <c r="F351" s="74"/>
    </row>
    <row r="352" spans="1:6" ht="13.5" customHeight="1">
      <c r="A352" s="440" t="s">
        <v>8680</v>
      </c>
      <c r="B352" s="441" t="s">
        <v>8681</v>
      </c>
      <c r="C352" s="441" t="s">
        <v>3277</v>
      </c>
      <c r="D352" s="442"/>
      <c r="E352" s="441" t="s">
        <v>526</v>
      </c>
      <c r="F352" s="74"/>
    </row>
    <row r="353" spans="1:6" ht="13.5" customHeight="1">
      <c r="A353" s="431" t="s">
        <v>8682</v>
      </c>
      <c r="B353" s="432" t="s">
        <v>8681</v>
      </c>
      <c r="C353" s="433">
        <v>15000</v>
      </c>
      <c r="D353" s="434"/>
      <c r="E353" s="435">
        <v>6</v>
      </c>
      <c r="F353" s="74"/>
    </row>
    <row r="354" spans="1:6" ht="14.25" customHeight="1">
      <c r="A354" s="448" t="s">
        <v>8683</v>
      </c>
      <c r="B354" s="449" t="s">
        <v>8684</v>
      </c>
      <c r="C354" s="450">
        <v>8</v>
      </c>
      <c r="D354" s="451"/>
      <c r="E354" s="449" t="s">
        <v>2879</v>
      </c>
      <c r="F354" s="74"/>
    </row>
    <row r="355" spans="1:6" ht="13.5" customHeight="1">
      <c r="A355" s="436" t="s">
        <v>8685</v>
      </c>
      <c r="B355" s="437" t="s">
        <v>8686</v>
      </c>
      <c r="C355" s="437" t="s">
        <v>8687</v>
      </c>
      <c r="D355" s="438"/>
      <c r="E355" s="437" t="s">
        <v>554</v>
      </c>
      <c r="F355" s="74"/>
    </row>
    <row r="356" spans="1:6" ht="13.5" customHeight="1">
      <c r="A356" s="436" t="s">
        <v>8688</v>
      </c>
      <c r="B356" s="437" t="s">
        <v>8689</v>
      </c>
      <c r="C356" s="454">
        <v>54600</v>
      </c>
      <c r="D356" s="438"/>
      <c r="E356" s="437" t="s">
        <v>8191</v>
      </c>
      <c r="F356" s="74"/>
    </row>
    <row r="357" spans="1:6" ht="13.5" customHeight="1">
      <c r="A357" s="431" t="s">
        <v>8690</v>
      </c>
      <c r="B357" s="432" t="s">
        <v>8691</v>
      </c>
      <c r="C357" s="432" t="s">
        <v>3218</v>
      </c>
      <c r="D357" s="434"/>
      <c r="E357" s="435">
        <v>6</v>
      </c>
      <c r="F357" s="74"/>
    </row>
    <row r="358" spans="1:6" ht="14.25" customHeight="1">
      <c r="A358" s="448" t="s">
        <v>8692</v>
      </c>
      <c r="B358" s="449" t="s">
        <v>8693</v>
      </c>
      <c r="C358" s="450">
        <v>144</v>
      </c>
      <c r="D358" s="451"/>
      <c r="E358" s="449" t="s">
        <v>8166</v>
      </c>
      <c r="F358" s="74"/>
    </row>
    <row r="359" spans="1:6" ht="14.25" customHeight="1">
      <c r="A359" s="443" t="s">
        <v>1133</v>
      </c>
      <c r="B359" s="444" t="s">
        <v>8694</v>
      </c>
      <c r="C359" s="450">
        <v>144</v>
      </c>
      <c r="D359" s="446"/>
      <c r="E359" s="447">
        <v>4</v>
      </c>
      <c r="F359" s="74"/>
    </row>
    <row r="360" spans="1:6" ht="13.5" customHeight="1">
      <c r="A360" s="436" t="s">
        <v>1246</v>
      </c>
      <c r="B360" s="437" t="s">
        <v>8695</v>
      </c>
      <c r="C360" s="454">
        <v>55000</v>
      </c>
      <c r="D360" s="438"/>
      <c r="E360" s="437" t="s">
        <v>8196</v>
      </c>
      <c r="F360" s="74"/>
    </row>
    <row r="361" spans="1:6" ht="13.5" customHeight="1">
      <c r="A361" s="431" t="s">
        <v>1246</v>
      </c>
      <c r="B361" s="432" t="s">
        <v>8695</v>
      </c>
      <c r="C361" s="434"/>
      <c r="D361" s="434"/>
      <c r="E361" s="435">
        <v>4</v>
      </c>
      <c r="F361" s="74"/>
    </row>
    <row r="362" spans="1:6" ht="13.5" customHeight="1">
      <c r="A362" s="431" t="s">
        <v>1246</v>
      </c>
      <c r="B362" s="432" t="s">
        <v>8695</v>
      </c>
      <c r="C362" s="432" t="s">
        <v>8696</v>
      </c>
      <c r="D362" s="434"/>
      <c r="E362" s="435">
        <v>5</v>
      </c>
      <c r="F362" s="74"/>
    </row>
    <row r="363" spans="1:6" ht="13.5" customHeight="1">
      <c r="A363" s="436" t="s">
        <v>8697</v>
      </c>
      <c r="B363" s="437" t="s">
        <v>8698</v>
      </c>
      <c r="C363" s="454">
        <v>1680</v>
      </c>
      <c r="D363" s="438"/>
      <c r="E363" s="437" t="s">
        <v>2879</v>
      </c>
      <c r="F363" s="74"/>
    </row>
    <row r="364" spans="1:6" ht="13.5" customHeight="1">
      <c r="A364" s="431" t="s">
        <v>1135</v>
      </c>
      <c r="B364" s="432" t="s">
        <v>8699</v>
      </c>
      <c r="C364" s="432" t="s">
        <v>8700</v>
      </c>
      <c r="D364" s="434"/>
      <c r="E364" s="435">
        <v>3</v>
      </c>
      <c r="F364" s="74"/>
    </row>
    <row r="365" spans="1:6" ht="13.5" customHeight="1">
      <c r="A365" s="431" t="s">
        <v>8701</v>
      </c>
      <c r="B365" s="432" t="s">
        <v>8702</v>
      </c>
      <c r="C365" s="432" t="s">
        <v>1138</v>
      </c>
      <c r="D365" s="434"/>
      <c r="E365" s="435">
        <v>1</v>
      </c>
      <c r="F365" s="74"/>
    </row>
    <row r="366" spans="1:6" ht="13.5" customHeight="1">
      <c r="A366" s="436" t="s">
        <v>8701</v>
      </c>
      <c r="B366" s="437" t="s">
        <v>8703</v>
      </c>
      <c r="C366" s="454">
        <v>500</v>
      </c>
      <c r="D366" s="438"/>
      <c r="E366" s="437" t="s">
        <v>8166</v>
      </c>
      <c r="F366" s="74"/>
    </row>
    <row r="367" spans="1:6" ht="13.5" customHeight="1">
      <c r="A367" s="436" t="s">
        <v>8704</v>
      </c>
      <c r="B367" s="437" t="s">
        <v>8705</v>
      </c>
      <c r="C367" s="454">
        <v>304</v>
      </c>
      <c r="D367" s="438"/>
      <c r="E367" s="437" t="s">
        <v>2879</v>
      </c>
      <c r="F367" s="74"/>
    </row>
    <row r="368" spans="1:6" ht="13.5" customHeight="1">
      <c r="A368" s="436" t="s">
        <v>8704</v>
      </c>
      <c r="B368" s="457" t="s">
        <v>8263</v>
      </c>
      <c r="C368" s="454">
        <v>304</v>
      </c>
      <c r="D368" s="438"/>
      <c r="E368" s="437" t="s">
        <v>8191</v>
      </c>
      <c r="F368" s="74"/>
    </row>
    <row r="369" spans="1:6" ht="13.5" customHeight="1">
      <c r="A369" s="436" t="s">
        <v>8706</v>
      </c>
      <c r="B369" s="437" t="s">
        <v>8707</v>
      </c>
      <c r="C369" s="457" t="s">
        <v>6093</v>
      </c>
      <c r="D369" s="438"/>
      <c r="E369" s="437" t="s">
        <v>554</v>
      </c>
      <c r="F369" s="74"/>
    </row>
    <row r="370" spans="1:6" ht="13.5" customHeight="1">
      <c r="A370" s="440" t="s">
        <v>8708</v>
      </c>
      <c r="B370" s="441" t="s">
        <v>8709</v>
      </c>
      <c r="C370" s="441" t="s">
        <v>1142</v>
      </c>
      <c r="D370" s="442"/>
      <c r="E370" s="441" t="s">
        <v>554</v>
      </c>
      <c r="F370" s="74"/>
    </row>
    <row r="371" spans="1:6" ht="13.5" customHeight="1">
      <c r="A371" s="431" t="s">
        <v>8710</v>
      </c>
      <c r="B371" s="432" t="s">
        <v>8711</v>
      </c>
      <c r="C371" s="433">
        <v>262000</v>
      </c>
      <c r="D371" s="434"/>
      <c r="E371" s="435">
        <v>6</v>
      </c>
      <c r="F371" s="74"/>
    </row>
    <row r="372" spans="1:6" ht="13.5" customHeight="1">
      <c r="A372" s="431" t="s">
        <v>8710</v>
      </c>
      <c r="B372" s="432" t="s">
        <v>8711</v>
      </c>
      <c r="C372" s="433">
        <v>262000</v>
      </c>
      <c r="D372" s="434"/>
      <c r="E372" s="435">
        <v>8</v>
      </c>
      <c r="F372" s="74"/>
    </row>
    <row r="373" spans="1:6" ht="13.5" customHeight="1">
      <c r="A373" s="436" t="s">
        <v>8712</v>
      </c>
      <c r="B373" s="437" t="s">
        <v>8713</v>
      </c>
      <c r="C373" s="454">
        <v>558</v>
      </c>
      <c r="D373" s="438"/>
      <c r="E373" s="437" t="s">
        <v>8162</v>
      </c>
      <c r="F373" s="74"/>
    </row>
    <row r="374" spans="1:6" ht="13.5" customHeight="1">
      <c r="A374" s="436" t="s">
        <v>8714</v>
      </c>
      <c r="B374" s="437" t="s">
        <v>8715</v>
      </c>
      <c r="C374" s="437" t="s">
        <v>1146</v>
      </c>
      <c r="D374" s="438"/>
      <c r="E374" s="437" t="s">
        <v>526</v>
      </c>
      <c r="F374" s="74"/>
    </row>
    <row r="375" spans="1:6" ht="13.5" customHeight="1">
      <c r="A375" s="431" t="s">
        <v>1145</v>
      </c>
      <c r="B375" s="432" t="s">
        <v>8716</v>
      </c>
      <c r="C375" s="432" t="s">
        <v>1146</v>
      </c>
      <c r="D375" s="434"/>
      <c r="E375" s="435">
        <v>3</v>
      </c>
      <c r="F375" s="74"/>
    </row>
    <row r="376" spans="1:6" ht="13.5" customHeight="1">
      <c r="A376" s="431" t="s">
        <v>3243</v>
      </c>
      <c r="B376" s="432" t="s">
        <v>8717</v>
      </c>
      <c r="C376" s="432" t="s">
        <v>3244</v>
      </c>
      <c r="D376" s="434"/>
      <c r="E376" s="435">
        <v>8</v>
      </c>
      <c r="F376" s="74"/>
    </row>
    <row r="377" spans="1:6" ht="13.5" customHeight="1">
      <c r="A377" s="436" t="s">
        <v>3243</v>
      </c>
      <c r="B377" s="437" t="s">
        <v>8718</v>
      </c>
      <c r="C377" s="454">
        <v>650</v>
      </c>
      <c r="D377" s="438"/>
      <c r="E377" s="437" t="s">
        <v>8162</v>
      </c>
      <c r="F377" s="74"/>
    </row>
    <row r="378" spans="1:6" ht="13.5" customHeight="1">
      <c r="A378" s="436" t="s">
        <v>8719</v>
      </c>
      <c r="B378" s="437" t="s">
        <v>8720</v>
      </c>
      <c r="C378" s="454">
        <v>18.3</v>
      </c>
      <c r="D378" s="438"/>
      <c r="E378" s="437" t="s">
        <v>8162</v>
      </c>
      <c r="F378" s="74"/>
    </row>
    <row r="379" spans="1:6" ht="13.5" customHeight="1">
      <c r="A379" s="431" t="s">
        <v>8721</v>
      </c>
      <c r="B379" s="432" t="s">
        <v>8722</v>
      </c>
      <c r="C379" s="432" t="s">
        <v>6190</v>
      </c>
      <c r="D379" s="434"/>
      <c r="E379" s="435">
        <v>5</v>
      </c>
      <c r="F379" s="74"/>
    </row>
    <row r="380" spans="1:6" ht="13.5" customHeight="1">
      <c r="A380" s="436" t="s">
        <v>8723</v>
      </c>
      <c r="B380" s="437" t="s">
        <v>8724</v>
      </c>
      <c r="C380" s="437" t="s">
        <v>2137</v>
      </c>
      <c r="D380" s="438"/>
      <c r="E380" s="437" t="s">
        <v>554</v>
      </c>
      <c r="F380" s="74"/>
    </row>
    <row r="381" spans="1:6" ht="13.5" customHeight="1">
      <c r="A381" s="431" t="s">
        <v>6094</v>
      </c>
      <c r="B381" s="432" t="s">
        <v>8724</v>
      </c>
      <c r="C381" s="432" t="s">
        <v>2137</v>
      </c>
      <c r="D381" s="434"/>
      <c r="E381" s="435">
        <v>3</v>
      </c>
      <c r="F381" s="74"/>
    </row>
    <row r="382" spans="1:6" ht="13.5" customHeight="1">
      <c r="A382" s="431" t="s">
        <v>8126</v>
      </c>
      <c r="B382" s="432" t="s">
        <v>8725</v>
      </c>
      <c r="C382" s="433">
        <v>5190</v>
      </c>
      <c r="D382" s="434"/>
      <c r="E382" s="435">
        <v>6</v>
      </c>
      <c r="F382" s="74"/>
    </row>
    <row r="383" spans="1:6" ht="13.5" customHeight="1">
      <c r="A383" s="431" t="s">
        <v>8726</v>
      </c>
      <c r="B383" s="432" t="s">
        <v>8727</v>
      </c>
      <c r="C383" s="432" t="s">
        <v>1148</v>
      </c>
      <c r="D383" s="434"/>
      <c r="E383" s="435">
        <v>5</v>
      </c>
      <c r="F383" s="74"/>
    </row>
    <row r="384" spans="1:6" ht="13.5" customHeight="1">
      <c r="A384" s="436" t="s">
        <v>8728</v>
      </c>
      <c r="B384" s="437" t="s">
        <v>8729</v>
      </c>
      <c r="C384" s="454">
        <v>55314</v>
      </c>
      <c r="D384" s="438"/>
      <c r="E384" s="437" t="s">
        <v>2879</v>
      </c>
      <c r="F384" s="74"/>
    </row>
    <row r="385" spans="1:6" ht="13.5" customHeight="1">
      <c r="A385" s="431" t="s">
        <v>1149</v>
      </c>
      <c r="B385" s="432" t="s">
        <v>8730</v>
      </c>
      <c r="C385" s="432" t="s">
        <v>1150</v>
      </c>
      <c r="D385" s="434"/>
      <c r="E385" s="435">
        <v>1</v>
      </c>
      <c r="F385" s="74"/>
    </row>
    <row r="386" spans="1:6" ht="14.25" customHeight="1">
      <c r="A386" s="443" t="s">
        <v>8731</v>
      </c>
      <c r="B386" s="444" t="s">
        <v>8732</v>
      </c>
      <c r="C386" s="444" t="s">
        <v>8733</v>
      </c>
      <c r="D386" s="446"/>
      <c r="E386" s="447">
        <v>2</v>
      </c>
      <c r="F386" s="74"/>
    </row>
    <row r="387" spans="1:6" ht="14.25" customHeight="1">
      <c r="A387" s="448" t="s">
        <v>8734</v>
      </c>
      <c r="B387" s="449" t="s">
        <v>8735</v>
      </c>
      <c r="C387" s="450">
        <v>4400</v>
      </c>
      <c r="D387" s="451"/>
      <c r="E387" s="449" t="s">
        <v>8166</v>
      </c>
      <c r="F387" s="74"/>
    </row>
    <row r="388" spans="1:6" ht="14.25" customHeight="1">
      <c r="A388" s="443" t="s">
        <v>2850</v>
      </c>
      <c r="B388" s="444" t="s">
        <v>8735</v>
      </c>
      <c r="C388" s="450">
        <v>4400</v>
      </c>
      <c r="D388" s="446"/>
      <c r="E388" s="447">
        <v>5</v>
      </c>
      <c r="F388" s="74"/>
    </row>
    <row r="389" spans="1:6" ht="13.5" customHeight="1">
      <c r="A389" s="436" t="s">
        <v>8736</v>
      </c>
      <c r="B389" s="437" t="s">
        <v>8737</v>
      </c>
      <c r="C389" s="432" t="s">
        <v>1154</v>
      </c>
      <c r="D389" s="437" t="s">
        <v>2119</v>
      </c>
      <c r="E389" s="437" t="s">
        <v>545</v>
      </c>
      <c r="F389" s="74"/>
    </row>
    <row r="390" spans="1:6" ht="13.5" customHeight="1">
      <c r="A390" s="431" t="s">
        <v>1153</v>
      </c>
      <c r="B390" s="432" t="s">
        <v>8738</v>
      </c>
      <c r="C390" s="432" t="s">
        <v>1154</v>
      </c>
      <c r="D390" s="434"/>
      <c r="E390" s="435">
        <v>1</v>
      </c>
      <c r="F390" s="74"/>
    </row>
    <row r="391" spans="1:6" ht="13.5" customHeight="1">
      <c r="A391" s="431" t="s">
        <v>1153</v>
      </c>
      <c r="B391" s="432" t="s">
        <v>8739</v>
      </c>
      <c r="C391" s="432" t="s">
        <v>1154</v>
      </c>
      <c r="D391" s="434"/>
      <c r="E391" s="435">
        <v>3</v>
      </c>
      <c r="F391" s="74"/>
    </row>
    <row r="392" spans="1:6" ht="13.5" customHeight="1">
      <c r="A392" s="431" t="s">
        <v>8740</v>
      </c>
      <c r="B392" s="432" t="s">
        <v>8741</v>
      </c>
      <c r="C392" s="433">
        <v>4700</v>
      </c>
      <c r="D392" s="434"/>
      <c r="E392" s="435">
        <v>6</v>
      </c>
      <c r="F392" s="74"/>
    </row>
    <row r="393" spans="1:6" ht="13.5" customHeight="1">
      <c r="A393" s="436" t="s">
        <v>3222</v>
      </c>
      <c r="B393" s="437" t="s">
        <v>8742</v>
      </c>
      <c r="C393" s="437" t="s">
        <v>8287</v>
      </c>
      <c r="D393" s="438"/>
      <c r="E393" s="437" t="s">
        <v>8196</v>
      </c>
      <c r="F393" s="74"/>
    </row>
    <row r="394" spans="1:6" ht="13.5" customHeight="1">
      <c r="A394" s="436" t="s">
        <v>8743</v>
      </c>
      <c r="B394" s="437" t="s">
        <v>8744</v>
      </c>
      <c r="C394" s="437" t="s">
        <v>2192</v>
      </c>
      <c r="D394" s="438"/>
      <c r="E394" s="437" t="s">
        <v>349</v>
      </c>
      <c r="F394" s="74"/>
    </row>
    <row r="395" spans="1:6" ht="13.5" customHeight="1">
      <c r="A395" s="436" t="s">
        <v>8743</v>
      </c>
      <c r="B395" s="457" t="s">
        <v>8744</v>
      </c>
      <c r="C395" s="437" t="s">
        <v>2192</v>
      </c>
      <c r="D395" s="438"/>
      <c r="E395" s="437" t="s">
        <v>545</v>
      </c>
      <c r="F395" s="74"/>
    </row>
    <row r="396" spans="1:6" ht="13.5" customHeight="1">
      <c r="A396" s="431" t="s">
        <v>2191</v>
      </c>
      <c r="B396" s="432" t="s">
        <v>8745</v>
      </c>
      <c r="C396" s="432" t="s">
        <v>2192</v>
      </c>
      <c r="D396" s="434"/>
      <c r="E396" s="435">
        <v>3</v>
      </c>
      <c r="F396" s="74"/>
    </row>
    <row r="397" spans="1:6" ht="14.25" customHeight="1">
      <c r="A397" s="448" t="s">
        <v>1157</v>
      </c>
      <c r="B397" s="449" t="s">
        <v>8732</v>
      </c>
      <c r="C397" s="450">
        <v>5040</v>
      </c>
      <c r="D397" s="451"/>
      <c r="E397" s="449" t="s">
        <v>8191</v>
      </c>
      <c r="F397" s="74"/>
    </row>
    <row r="398" spans="1:6" ht="13.5" customHeight="1">
      <c r="A398" s="436" t="s">
        <v>8746</v>
      </c>
      <c r="B398" s="437" t="s">
        <v>8747</v>
      </c>
      <c r="C398" s="437" t="s">
        <v>8748</v>
      </c>
      <c r="D398" s="438"/>
      <c r="E398" s="437" t="s">
        <v>554</v>
      </c>
      <c r="F398" s="74"/>
    </row>
    <row r="399" spans="1:6" ht="13.5" customHeight="1">
      <c r="A399" s="436" t="s">
        <v>8746</v>
      </c>
      <c r="B399" s="437" t="s">
        <v>8747</v>
      </c>
      <c r="C399" s="437" t="s">
        <v>8748</v>
      </c>
      <c r="D399" s="438"/>
      <c r="E399" s="437" t="s">
        <v>526</v>
      </c>
      <c r="F399" s="74"/>
    </row>
    <row r="400" spans="1:6" ht="13.5" customHeight="1">
      <c r="A400" s="436" t="s">
        <v>1159</v>
      </c>
      <c r="B400" s="437" t="s">
        <v>8749</v>
      </c>
      <c r="C400" s="454">
        <v>5500</v>
      </c>
      <c r="D400" s="438"/>
      <c r="E400" s="437" t="s">
        <v>8191</v>
      </c>
      <c r="F400" s="74"/>
    </row>
    <row r="401" spans="1:6" ht="13.5" customHeight="1">
      <c r="A401" s="431" t="s">
        <v>8750</v>
      </c>
      <c r="B401" s="432" t="s">
        <v>8751</v>
      </c>
      <c r="C401" s="432" t="s">
        <v>8752</v>
      </c>
      <c r="D401" s="434"/>
      <c r="E401" s="435">
        <v>3</v>
      </c>
      <c r="F401" s="74"/>
    </row>
    <row r="402" spans="1:6" ht="14.25" customHeight="1">
      <c r="A402" s="448" t="s">
        <v>8753</v>
      </c>
      <c r="B402" s="449" t="s">
        <v>8754</v>
      </c>
      <c r="C402" s="449" t="s">
        <v>1166</v>
      </c>
      <c r="D402" s="451"/>
      <c r="E402" s="449" t="s">
        <v>8166</v>
      </c>
      <c r="F402" s="74"/>
    </row>
    <row r="403" spans="1:6" ht="14.25" customHeight="1">
      <c r="A403" s="443" t="s">
        <v>1165</v>
      </c>
      <c r="B403" s="444" t="s">
        <v>8755</v>
      </c>
      <c r="C403" s="449" t="s">
        <v>1166</v>
      </c>
      <c r="D403" s="446"/>
      <c r="E403" s="447">
        <v>6</v>
      </c>
      <c r="F403" s="74"/>
    </row>
    <row r="404" spans="1:6" ht="14.25" customHeight="1">
      <c r="A404" s="448" t="s">
        <v>1165</v>
      </c>
      <c r="B404" s="449" t="s">
        <v>8755</v>
      </c>
      <c r="C404" s="449" t="s">
        <v>1166</v>
      </c>
      <c r="D404" s="451"/>
      <c r="E404" s="449" t="s">
        <v>526</v>
      </c>
      <c r="F404" s="74"/>
    </row>
    <row r="405" spans="1:6" ht="14.25" customHeight="1">
      <c r="A405" s="448" t="s">
        <v>2173</v>
      </c>
      <c r="B405" s="449" t="s">
        <v>8756</v>
      </c>
      <c r="C405" s="450">
        <v>27</v>
      </c>
      <c r="D405" s="451"/>
      <c r="E405" s="449" t="s">
        <v>8196</v>
      </c>
      <c r="F405" s="74"/>
    </row>
    <row r="406" spans="1:6" ht="13.5" customHeight="1">
      <c r="A406" s="431" t="s">
        <v>8757</v>
      </c>
      <c r="B406" s="432" t="s">
        <v>8758</v>
      </c>
      <c r="C406" s="433">
        <v>8</v>
      </c>
      <c r="D406" s="434"/>
      <c r="E406" s="435">
        <v>7</v>
      </c>
      <c r="F406" s="74"/>
    </row>
    <row r="407" spans="1:6" ht="14.25" customHeight="1">
      <c r="A407" s="448" t="s">
        <v>8759</v>
      </c>
      <c r="B407" s="449" t="s">
        <v>8760</v>
      </c>
      <c r="C407" s="449" t="s">
        <v>8761</v>
      </c>
      <c r="D407" s="451"/>
      <c r="E407" s="449" t="s">
        <v>8191</v>
      </c>
      <c r="F407" s="74"/>
    </row>
    <row r="408" spans="1:6" ht="14.25" customHeight="1">
      <c r="A408" s="448" t="s">
        <v>8762</v>
      </c>
      <c r="B408" s="449" t="s">
        <v>8763</v>
      </c>
      <c r="C408" s="449" t="s">
        <v>8764</v>
      </c>
      <c r="D408" s="451"/>
      <c r="E408" s="449" t="s">
        <v>545</v>
      </c>
      <c r="F408" s="74"/>
    </row>
    <row r="409" spans="1:6" ht="14.25" customHeight="1">
      <c r="A409" s="448" t="s">
        <v>8762</v>
      </c>
      <c r="B409" s="449" t="s">
        <v>8765</v>
      </c>
      <c r="C409" s="449" t="s">
        <v>8764</v>
      </c>
      <c r="D409" s="451"/>
      <c r="E409" s="449" t="s">
        <v>8162</v>
      </c>
      <c r="F409" s="74"/>
    </row>
    <row r="410" spans="1:6" ht="13.5" customHeight="1">
      <c r="A410" s="436" t="s">
        <v>2156</v>
      </c>
      <c r="B410" s="437" t="s">
        <v>8766</v>
      </c>
      <c r="C410" s="437" t="s">
        <v>2157</v>
      </c>
      <c r="D410" s="438"/>
      <c r="E410" s="437" t="s">
        <v>545</v>
      </c>
      <c r="F410" s="74"/>
    </row>
    <row r="411" spans="1:6" ht="13.5" customHeight="1">
      <c r="A411" s="436" t="s">
        <v>8767</v>
      </c>
      <c r="B411" s="437" t="s">
        <v>8768</v>
      </c>
      <c r="C411" s="454">
        <v>21250</v>
      </c>
      <c r="D411" s="438"/>
      <c r="E411" s="437" t="s">
        <v>2879</v>
      </c>
      <c r="F411" s="74"/>
    </row>
    <row r="412" spans="1:6" ht="13.5" customHeight="1">
      <c r="A412" s="466" t="s">
        <v>8769</v>
      </c>
      <c r="B412" s="467" t="s">
        <v>8770</v>
      </c>
      <c r="C412" s="469"/>
      <c r="D412" s="467" t="s">
        <v>2119</v>
      </c>
      <c r="E412" s="471">
        <v>5</v>
      </c>
      <c r="F412" s="74"/>
    </row>
    <row r="413" spans="1:6" ht="13.5" customHeight="1">
      <c r="A413" s="436" t="s">
        <v>8771</v>
      </c>
      <c r="B413" s="437" t="s">
        <v>8772</v>
      </c>
      <c r="C413" s="454">
        <v>238</v>
      </c>
      <c r="D413" s="438"/>
      <c r="E413" s="437" t="s">
        <v>8162</v>
      </c>
      <c r="F413" s="74"/>
    </row>
    <row r="414" spans="1:6" ht="13.5" customHeight="1">
      <c r="A414" s="436" t="s">
        <v>1173</v>
      </c>
      <c r="B414" s="437" t="s">
        <v>8772</v>
      </c>
      <c r="C414" s="437" t="s">
        <v>8287</v>
      </c>
      <c r="D414" s="438"/>
      <c r="E414" s="437" t="s">
        <v>8191</v>
      </c>
      <c r="F414" s="74"/>
    </row>
    <row r="415" spans="1:6" ht="13.5" customHeight="1">
      <c r="A415" s="431" t="s">
        <v>8773</v>
      </c>
      <c r="B415" s="432" t="s">
        <v>8772</v>
      </c>
      <c r="C415" s="432" t="s">
        <v>1174</v>
      </c>
      <c r="D415" s="434"/>
      <c r="E415" s="435">
        <v>5</v>
      </c>
      <c r="F415" s="74"/>
    </row>
    <row r="416" spans="1:6" ht="13.5" customHeight="1">
      <c r="A416" s="436" t="s">
        <v>8774</v>
      </c>
      <c r="B416" s="437" t="s">
        <v>8775</v>
      </c>
      <c r="C416" s="454">
        <v>41</v>
      </c>
      <c r="D416" s="438"/>
      <c r="E416" s="437" t="s">
        <v>8162</v>
      </c>
      <c r="F416" s="74"/>
    </row>
    <row r="417" spans="1:6" ht="13.5" customHeight="1">
      <c r="A417" s="431" t="s">
        <v>1265</v>
      </c>
      <c r="B417" s="432" t="s">
        <v>8776</v>
      </c>
      <c r="C417" s="434"/>
      <c r="D417" s="434"/>
      <c r="E417" s="435">
        <v>1</v>
      </c>
      <c r="F417" s="74"/>
    </row>
    <row r="418" spans="1:6" ht="13.5" customHeight="1">
      <c r="A418" s="431" t="s">
        <v>1265</v>
      </c>
      <c r="B418" s="432" t="s">
        <v>8777</v>
      </c>
      <c r="C418" s="459">
        <v>0.41</v>
      </c>
      <c r="D418" s="434"/>
      <c r="E418" s="435">
        <v>3</v>
      </c>
      <c r="F418" s="74"/>
    </row>
    <row r="419" spans="1:6" ht="13.5" customHeight="1">
      <c r="A419" s="431" t="s">
        <v>1265</v>
      </c>
      <c r="B419" s="432" t="s">
        <v>8776</v>
      </c>
      <c r="C419" s="459">
        <v>0.41</v>
      </c>
      <c r="D419" s="434"/>
      <c r="E419" s="435">
        <v>5</v>
      </c>
      <c r="F419" s="74"/>
    </row>
    <row r="420" spans="1:6" ht="13.5" customHeight="1">
      <c r="A420" s="436" t="s">
        <v>1265</v>
      </c>
      <c r="B420" s="437" t="s">
        <v>8775</v>
      </c>
      <c r="C420" s="454">
        <v>41</v>
      </c>
      <c r="D420" s="438"/>
      <c r="E420" s="437" t="s">
        <v>2879</v>
      </c>
      <c r="F420" s="74"/>
    </row>
    <row r="421" spans="1:6" ht="13.5" customHeight="1">
      <c r="A421" s="436" t="s">
        <v>1265</v>
      </c>
      <c r="B421" s="437" t="s">
        <v>8775</v>
      </c>
      <c r="C421" s="454">
        <v>41</v>
      </c>
      <c r="D421" s="438"/>
      <c r="E421" s="437" t="s">
        <v>8196</v>
      </c>
      <c r="F421" s="74"/>
    </row>
    <row r="422" spans="1:6" ht="13.5" customHeight="1">
      <c r="A422" s="431" t="s">
        <v>1175</v>
      </c>
      <c r="B422" s="432" t="s">
        <v>8778</v>
      </c>
      <c r="C422" s="434"/>
      <c r="D422" s="434"/>
      <c r="E422" s="435">
        <v>6</v>
      </c>
      <c r="F422" s="74"/>
    </row>
    <row r="423" spans="1:6" ht="13.5" customHeight="1">
      <c r="A423" s="436" t="s">
        <v>1175</v>
      </c>
      <c r="B423" s="437" t="s">
        <v>8778</v>
      </c>
      <c r="C423" s="454">
        <v>826</v>
      </c>
      <c r="D423" s="438"/>
      <c r="E423" s="437" t="s">
        <v>8166</v>
      </c>
      <c r="F423" s="74"/>
    </row>
    <row r="424" spans="1:6" ht="13.5" customHeight="1">
      <c r="A424" s="431" t="s">
        <v>8779</v>
      </c>
      <c r="B424" s="432" t="s">
        <v>8778</v>
      </c>
      <c r="C424" s="432" t="s">
        <v>1176</v>
      </c>
      <c r="D424" s="434"/>
      <c r="E424" s="435">
        <v>2</v>
      </c>
      <c r="F424" s="74"/>
    </row>
    <row r="425" spans="1:6" ht="13.5" customHeight="1">
      <c r="A425" s="436" t="s">
        <v>3229</v>
      </c>
      <c r="B425" s="437" t="s">
        <v>8780</v>
      </c>
      <c r="C425" s="454">
        <v>16250</v>
      </c>
      <c r="D425" s="438"/>
      <c r="E425" s="437" t="s">
        <v>8191</v>
      </c>
      <c r="F425" s="74"/>
    </row>
    <row r="426" spans="1:6" ht="13.5" customHeight="1">
      <c r="A426" s="431" t="s">
        <v>4553</v>
      </c>
      <c r="B426" s="432" t="s">
        <v>8780</v>
      </c>
      <c r="C426" s="432" t="s">
        <v>8781</v>
      </c>
      <c r="D426" s="434"/>
      <c r="E426" s="435">
        <v>8</v>
      </c>
      <c r="F426" s="74"/>
    </row>
    <row r="427" spans="1:6" ht="13.5" customHeight="1">
      <c r="A427" s="431" t="s">
        <v>1296</v>
      </c>
      <c r="B427" s="432" t="s">
        <v>8782</v>
      </c>
      <c r="C427" s="432" t="s">
        <v>8783</v>
      </c>
      <c r="D427" s="434"/>
      <c r="E427" s="435">
        <v>3</v>
      </c>
      <c r="F427" s="74"/>
    </row>
    <row r="428" spans="1:6" ht="14.25" customHeight="1">
      <c r="A428" s="448" t="s">
        <v>3231</v>
      </c>
      <c r="B428" s="449" t="s">
        <v>8784</v>
      </c>
      <c r="C428" s="450">
        <v>4800</v>
      </c>
      <c r="D428" s="451"/>
      <c r="E428" s="449" t="s">
        <v>2879</v>
      </c>
      <c r="F428" s="74"/>
    </row>
    <row r="429" spans="1:6" ht="14.25" customHeight="1">
      <c r="A429" s="443" t="s">
        <v>8785</v>
      </c>
      <c r="B429" s="444" t="s">
        <v>8784</v>
      </c>
      <c r="C429" s="450">
        <v>4800</v>
      </c>
      <c r="D429" s="446"/>
      <c r="E429" s="447">
        <v>5</v>
      </c>
      <c r="F429" s="74"/>
    </row>
    <row r="430" spans="1:6" ht="14.25" customHeight="1">
      <c r="A430" s="443" t="s">
        <v>8785</v>
      </c>
      <c r="B430" s="444" t="s">
        <v>8784</v>
      </c>
      <c r="C430" s="450">
        <v>4800</v>
      </c>
      <c r="D430" s="446"/>
      <c r="E430" s="447">
        <v>6</v>
      </c>
      <c r="F430" s="74"/>
    </row>
    <row r="431" spans="1:6" ht="13.5" customHeight="1">
      <c r="A431" s="436" t="s">
        <v>8786</v>
      </c>
      <c r="B431" s="437" t="s">
        <v>8787</v>
      </c>
      <c r="C431" s="454">
        <v>119</v>
      </c>
      <c r="D431" s="438"/>
      <c r="E431" s="437" t="s">
        <v>8166</v>
      </c>
      <c r="F431" s="74"/>
    </row>
    <row r="432" spans="1:6" ht="13.5" customHeight="1">
      <c r="A432" s="431" t="s">
        <v>8788</v>
      </c>
      <c r="B432" s="432" t="s">
        <v>8787</v>
      </c>
      <c r="C432" s="432" t="s">
        <v>1270</v>
      </c>
      <c r="D432" s="434"/>
      <c r="E432" s="435">
        <v>3</v>
      </c>
      <c r="F432" s="74"/>
    </row>
    <row r="433" spans="1:6" ht="13.5" customHeight="1">
      <c r="A433" s="440" t="s">
        <v>8789</v>
      </c>
      <c r="B433" s="441" t="s">
        <v>8790</v>
      </c>
      <c r="C433" s="441" t="s">
        <v>6164</v>
      </c>
      <c r="D433" s="442"/>
      <c r="E433" s="441" t="s">
        <v>554</v>
      </c>
      <c r="F433" s="74"/>
    </row>
    <row r="434" spans="1:6" ht="13.5" customHeight="1">
      <c r="A434" s="431" t="s">
        <v>1177</v>
      </c>
      <c r="B434" s="432" t="s">
        <v>8791</v>
      </c>
      <c r="C434" s="432" t="s">
        <v>8792</v>
      </c>
      <c r="D434" s="434"/>
      <c r="E434" s="435">
        <v>3</v>
      </c>
      <c r="F434" s="74"/>
    </row>
    <row r="435" spans="1:6" ht="13.5" customHeight="1">
      <c r="A435" s="436" t="s">
        <v>1177</v>
      </c>
      <c r="B435" s="437" t="s">
        <v>8793</v>
      </c>
      <c r="C435" s="437" t="s">
        <v>8792</v>
      </c>
      <c r="D435" s="438"/>
      <c r="E435" s="437" t="s">
        <v>526</v>
      </c>
      <c r="F435" s="74"/>
    </row>
    <row r="436" spans="1:6" ht="13.5" customHeight="1">
      <c r="A436" s="431" t="s">
        <v>6101</v>
      </c>
      <c r="B436" s="432" t="s">
        <v>8794</v>
      </c>
      <c r="C436" s="432" t="s">
        <v>6102</v>
      </c>
      <c r="D436" s="434"/>
      <c r="E436" s="435">
        <v>2</v>
      </c>
      <c r="F436" s="74"/>
    </row>
    <row r="437" spans="1:6" ht="13.5" customHeight="1">
      <c r="A437" s="436" t="s">
        <v>1179</v>
      </c>
      <c r="B437" s="437" t="s">
        <v>8795</v>
      </c>
      <c r="C437" s="454">
        <v>63000</v>
      </c>
      <c r="D437" s="438"/>
      <c r="E437" s="437" t="s">
        <v>8191</v>
      </c>
      <c r="F437" s="74"/>
    </row>
    <row r="438" spans="1:6" ht="13.5" customHeight="1">
      <c r="A438" s="436" t="s">
        <v>1179</v>
      </c>
      <c r="B438" s="437" t="s">
        <v>8796</v>
      </c>
      <c r="C438" s="437" t="s">
        <v>8797</v>
      </c>
      <c r="D438" s="438"/>
      <c r="E438" s="437" t="s">
        <v>554</v>
      </c>
      <c r="F438" s="74"/>
    </row>
    <row r="439" spans="1:6" ht="14.25" customHeight="1">
      <c r="A439" s="448" t="s">
        <v>8089</v>
      </c>
      <c r="B439" s="449" t="s">
        <v>8798</v>
      </c>
      <c r="C439" s="450">
        <v>400</v>
      </c>
      <c r="D439" s="451"/>
      <c r="E439" s="449" t="s">
        <v>526</v>
      </c>
      <c r="F439" s="74"/>
    </row>
    <row r="440" spans="1:6" ht="14.25" customHeight="1">
      <c r="A440" s="448" t="s">
        <v>6103</v>
      </c>
      <c r="B440" s="478" t="s">
        <v>8799</v>
      </c>
      <c r="C440" s="450">
        <v>400</v>
      </c>
      <c r="D440" s="451"/>
      <c r="E440" s="449" t="s">
        <v>2879</v>
      </c>
      <c r="F440" s="74"/>
    </row>
    <row r="441" spans="1:6" ht="14.25" customHeight="1">
      <c r="A441" s="448" t="s">
        <v>3271</v>
      </c>
      <c r="B441" s="478" t="s">
        <v>8800</v>
      </c>
      <c r="C441" s="450">
        <v>18960</v>
      </c>
      <c r="D441" s="451"/>
      <c r="E441" s="449" t="s">
        <v>8196</v>
      </c>
      <c r="F441" s="74"/>
    </row>
    <row r="442" spans="1:6" ht="13.5" customHeight="1">
      <c r="A442" s="440" t="s">
        <v>1181</v>
      </c>
      <c r="B442" s="441" t="s">
        <v>8801</v>
      </c>
      <c r="C442" s="442"/>
      <c r="D442" s="442"/>
      <c r="E442" s="441" t="s">
        <v>349</v>
      </c>
      <c r="F442" s="74"/>
    </row>
    <row r="443" spans="1:6" ht="14.25" customHeight="1">
      <c r="A443" s="448" t="s">
        <v>8802</v>
      </c>
      <c r="B443" s="449" t="s">
        <v>8803</v>
      </c>
      <c r="C443" s="450">
        <v>11800</v>
      </c>
      <c r="D443" s="451"/>
      <c r="E443" s="449" t="s">
        <v>2879</v>
      </c>
      <c r="F443" s="74"/>
    </row>
    <row r="444" spans="1:6" ht="13.5" customHeight="1">
      <c r="A444" s="431" t="s">
        <v>8804</v>
      </c>
      <c r="B444" s="432" t="s">
        <v>8805</v>
      </c>
      <c r="C444" s="432" t="s">
        <v>8806</v>
      </c>
      <c r="D444" s="434"/>
      <c r="E444" s="435">
        <v>2</v>
      </c>
      <c r="F444" s="74"/>
    </row>
    <row r="445" spans="1:6" ht="13.5" customHeight="1">
      <c r="A445" s="436" t="s">
        <v>8807</v>
      </c>
      <c r="B445" s="437" t="s">
        <v>8808</v>
      </c>
      <c r="C445" s="454">
        <v>22600</v>
      </c>
      <c r="D445" s="438"/>
      <c r="E445" s="437" t="s">
        <v>2879</v>
      </c>
      <c r="F445" s="74"/>
    </row>
    <row r="446" spans="1:6" ht="13.5" customHeight="1">
      <c r="A446" s="436" t="s">
        <v>8809</v>
      </c>
      <c r="B446" s="437" t="s">
        <v>8810</v>
      </c>
      <c r="C446" s="437" t="s">
        <v>8811</v>
      </c>
      <c r="D446" s="438"/>
      <c r="E446" s="437" t="s">
        <v>554</v>
      </c>
      <c r="F446" s="74"/>
    </row>
    <row r="447" spans="1:6" ht="13.5" customHeight="1">
      <c r="A447" s="436" t="s">
        <v>8809</v>
      </c>
      <c r="B447" s="437" t="s">
        <v>8810</v>
      </c>
      <c r="C447" s="437" t="s">
        <v>8812</v>
      </c>
      <c r="D447" s="438"/>
      <c r="E447" s="437" t="s">
        <v>545</v>
      </c>
      <c r="F447" s="74"/>
    </row>
    <row r="448" spans="1:6" ht="13.5" customHeight="1">
      <c r="A448" s="436" t="s">
        <v>8809</v>
      </c>
      <c r="B448" s="437" t="s">
        <v>8810</v>
      </c>
      <c r="C448" s="437" t="s">
        <v>8812</v>
      </c>
      <c r="D448" s="438"/>
      <c r="E448" s="437" t="s">
        <v>545</v>
      </c>
      <c r="F448" s="74"/>
    </row>
    <row r="449" spans="1:6" ht="13.5" customHeight="1">
      <c r="A449" s="431" t="s">
        <v>8813</v>
      </c>
      <c r="B449" s="432" t="s">
        <v>8808</v>
      </c>
      <c r="C449" s="434"/>
      <c r="D449" s="434"/>
      <c r="E449" s="435">
        <v>1</v>
      </c>
      <c r="F449" s="74"/>
    </row>
    <row r="450" spans="1:6" ht="13.5" customHeight="1">
      <c r="A450" s="431" t="s">
        <v>8813</v>
      </c>
      <c r="B450" s="432" t="s">
        <v>8810</v>
      </c>
      <c r="C450" s="432" t="s">
        <v>8814</v>
      </c>
      <c r="D450" s="434"/>
      <c r="E450" s="435">
        <v>3</v>
      </c>
      <c r="F450" s="74"/>
    </row>
    <row r="451" spans="1:6" ht="13.5" customHeight="1">
      <c r="A451" s="431" t="s">
        <v>3271</v>
      </c>
      <c r="B451" s="432" t="s">
        <v>8800</v>
      </c>
      <c r="C451" s="432" t="s">
        <v>3272</v>
      </c>
      <c r="D451" s="434"/>
      <c r="E451" s="435">
        <v>1</v>
      </c>
      <c r="F451" s="74"/>
    </row>
    <row r="452" spans="1:6" ht="13.5" customHeight="1">
      <c r="A452" s="431" t="s">
        <v>3271</v>
      </c>
      <c r="B452" s="432" t="s">
        <v>8800</v>
      </c>
      <c r="C452" s="432" t="s">
        <v>3272</v>
      </c>
      <c r="D452" s="434"/>
      <c r="E452" s="435">
        <v>1</v>
      </c>
      <c r="F452" s="74"/>
    </row>
    <row r="453" spans="1:6" ht="13.5" customHeight="1">
      <c r="A453" s="436" t="s">
        <v>6106</v>
      </c>
      <c r="B453" s="437" t="s">
        <v>8815</v>
      </c>
      <c r="C453" s="437" t="s">
        <v>3272</v>
      </c>
      <c r="D453" s="438"/>
      <c r="E453" s="437" t="s">
        <v>526</v>
      </c>
      <c r="F453" s="74"/>
    </row>
    <row r="454" spans="1:6" ht="13.5" customHeight="1">
      <c r="A454" s="436" t="s">
        <v>6106</v>
      </c>
      <c r="B454" s="437" t="s">
        <v>8815</v>
      </c>
      <c r="C454" s="437" t="s">
        <v>3272</v>
      </c>
      <c r="D454" s="437" t="s">
        <v>2119</v>
      </c>
      <c r="E454" s="437" t="s">
        <v>545</v>
      </c>
      <c r="F454" s="74"/>
    </row>
    <row r="455" spans="1:6" ht="13.5" customHeight="1">
      <c r="A455" s="431" t="s">
        <v>8816</v>
      </c>
      <c r="B455" s="432" t="s">
        <v>8800</v>
      </c>
      <c r="C455" s="432" t="s">
        <v>3272</v>
      </c>
      <c r="D455" s="434"/>
      <c r="E455" s="435">
        <v>6</v>
      </c>
      <c r="F455" s="74"/>
    </row>
    <row r="456" spans="1:6" ht="14.25" customHeight="1">
      <c r="A456" s="443" t="s">
        <v>8817</v>
      </c>
      <c r="B456" s="444" t="s">
        <v>8818</v>
      </c>
      <c r="C456" s="450">
        <v>324</v>
      </c>
      <c r="D456" s="446"/>
      <c r="E456" s="447">
        <v>8</v>
      </c>
      <c r="F456" s="74"/>
    </row>
    <row r="457" spans="1:6" ht="14.25" customHeight="1">
      <c r="A457" s="448" t="s">
        <v>8819</v>
      </c>
      <c r="B457" s="449" t="s">
        <v>8818</v>
      </c>
      <c r="C457" s="450">
        <v>324</v>
      </c>
      <c r="D457" s="451"/>
      <c r="E457" s="449" t="s">
        <v>8191</v>
      </c>
      <c r="F457" s="74"/>
    </row>
    <row r="458" spans="1:6" ht="13.5" customHeight="1">
      <c r="A458" s="436" t="s">
        <v>8820</v>
      </c>
      <c r="B458" s="437" t="s">
        <v>8821</v>
      </c>
      <c r="C458" s="437" t="s">
        <v>8104</v>
      </c>
      <c r="D458" s="438"/>
      <c r="E458" s="437" t="s">
        <v>545</v>
      </c>
      <c r="F458" s="74"/>
    </row>
    <row r="459" spans="1:6" ht="13.5" customHeight="1">
      <c r="A459" s="431" t="s">
        <v>8822</v>
      </c>
      <c r="B459" s="432" t="s">
        <v>8823</v>
      </c>
      <c r="C459" s="432" t="s">
        <v>8104</v>
      </c>
      <c r="D459" s="434"/>
      <c r="E459" s="435">
        <v>3</v>
      </c>
      <c r="F459" s="74"/>
    </row>
    <row r="460" spans="1:6" ht="14.25" customHeight="1">
      <c r="A460" s="448" t="s">
        <v>8824</v>
      </c>
      <c r="B460" s="449" t="s">
        <v>8825</v>
      </c>
      <c r="C460" s="449" t="s">
        <v>8826</v>
      </c>
      <c r="D460" s="449" t="s">
        <v>2119</v>
      </c>
      <c r="E460" s="449" t="s">
        <v>526</v>
      </c>
      <c r="F460" s="74"/>
    </row>
    <row r="461" spans="1:6" ht="14.25" customHeight="1">
      <c r="A461" s="448" t="s">
        <v>8824</v>
      </c>
      <c r="B461" s="449" t="s">
        <v>8827</v>
      </c>
      <c r="C461" s="449" t="s">
        <v>8826</v>
      </c>
      <c r="D461" s="451"/>
      <c r="E461" s="449" t="s">
        <v>2879</v>
      </c>
      <c r="F461" s="74"/>
    </row>
    <row r="462" spans="1:6" ht="14.25" customHeight="1">
      <c r="A462" s="448" t="s">
        <v>8828</v>
      </c>
      <c r="B462" s="449" t="s">
        <v>8825</v>
      </c>
      <c r="C462" s="449" t="s">
        <v>8826</v>
      </c>
      <c r="D462" s="449" t="s">
        <v>2119</v>
      </c>
      <c r="E462" s="449" t="s">
        <v>545</v>
      </c>
      <c r="F462" s="74"/>
    </row>
    <row r="463" spans="1:6" ht="14.25" customHeight="1">
      <c r="A463" s="443" t="s">
        <v>1189</v>
      </c>
      <c r="B463" s="444" t="s">
        <v>8829</v>
      </c>
      <c r="C463" s="449" t="s">
        <v>8826</v>
      </c>
      <c r="D463" s="446"/>
      <c r="E463" s="447">
        <v>5</v>
      </c>
      <c r="F463" s="74"/>
    </row>
    <row r="464" spans="1:6" ht="13.5" customHeight="1">
      <c r="A464" s="431" t="s">
        <v>8830</v>
      </c>
      <c r="B464" s="432" t="s">
        <v>8831</v>
      </c>
      <c r="C464" s="432" t="s">
        <v>1130</v>
      </c>
      <c r="D464" s="434"/>
      <c r="E464" s="435">
        <v>6</v>
      </c>
      <c r="F464" s="74"/>
    </row>
    <row r="465" spans="1:6" ht="13.5" customHeight="1">
      <c r="A465" s="431" t="s">
        <v>8830</v>
      </c>
      <c r="B465" s="432" t="s">
        <v>8831</v>
      </c>
      <c r="C465" s="432" t="s">
        <v>1130</v>
      </c>
      <c r="D465" s="434"/>
      <c r="E465" s="435">
        <v>6</v>
      </c>
      <c r="F465" s="74"/>
    </row>
    <row r="466" spans="1:6" ht="13.5" customHeight="1">
      <c r="A466" s="436" t="s">
        <v>8804</v>
      </c>
      <c r="B466" s="437" t="s">
        <v>8832</v>
      </c>
      <c r="C466" s="454">
        <v>140</v>
      </c>
      <c r="D466" s="438"/>
      <c r="E466" s="437" t="s">
        <v>8191</v>
      </c>
      <c r="F466" s="74"/>
    </row>
    <row r="467" spans="1:6" ht="13.5" customHeight="1">
      <c r="A467" s="466" t="s">
        <v>8833</v>
      </c>
      <c r="B467" s="467" t="s">
        <v>8834</v>
      </c>
      <c r="C467" s="469"/>
      <c r="D467" s="469"/>
      <c r="E467" s="471">
        <v>9</v>
      </c>
      <c r="F467" s="74"/>
    </row>
    <row r="468" spans="1:6" ht="13.5" customHeight="1">
      <c r="A468" s="431" t="s">
        <v>8835</v>
      </c>
      <c r="B468" s="432" t="s">
        <v>8836</v>
      </c>
      <c r="C468" s="432" t="s">
        <v>1196</v>
      </c>
      <c r="D468" s="434"/>
      <c r="E468" s="435">
        <v>1</v>
      </c>
      <c r="F468" s="74"/>
    </row>
    <row r="469" spans="1:6" ht="13.5" customHeight="1">
      <c r="A469" s="436" t="s">
        <v>8837</v>
      </c>
      <c r="B469" s="437" t="s">
        <v>8838</v>
      </c>
      <c r="C469" s="454">
        <v>24</v>
      </c>
      <c r="D469" s="438"/>
      <c r="E469" s="437" t="s">
        <v>8191</v>
      </c>
      <c r="F469" s="74"/>
    </row>
    <row r="470" spans="1:6" ht="13.5" customHeight="1">
      <c r="A470" s="436" t="s">
        <v>8078</v>
      </c>
      <c r="B470" s="437" t="s">
        <v>8839</v>
      </c>
      <c r="C470" s="454">
        <v>125</v>
      </c>
      <c r="D470" s="438"/>
      <c r="E470" s="437" t="s">
        <v>8162</v>
      </c>
      <c r="F470" s="74"/>
    </row>
    <row r="471" spans="1:6" ht="13.5" customHeight="1">
      <c r="A471" s="436" t="s">
        <v>8078</v>
      </c>
      <c r="B471" s="437" t="s">
        <v>8839</v>
      </c>
      <c r="C471" s="454">
        <v>125</v>
      </c>
      <c r="D471" s="438"/>
      <c r="E471" s="437" t="s">
        <v>2879</v>
      </c>
      <c r="F471" s="74"/>
    </row>
    <row r="472" spans="1:6" ht="13.5" customHeight="1">
      <c r="A472" s="436" t="s">
        <v>8840</v>
      </c>
      <c r="B472" s="437" t="s">
        <v>8841</v>
      </c>
      <c r="C472" s="454">
        <v>125</v>
      </c>
      <c r="D472" s="438"/>
      <c r="E472" s="437" t="s">
        <v>526</v>
      </c>
      <c r="F472" s="74"/>
    </row>
    <row r="473" spans="1:6" ht="13.5" customHeight="1">
      <c r="A473" s="431" t="s">
        <v>8842</v>
      </c>
      <c r="B473" s="432" t="s">
        <v>8843</v>
      </c>
      <c r="C473" s="432" t="s">
        <v>8844</v>
      </c>
      <c r="D473" s="434"/>
      <c r="E473" s="435">
        <v>9</v>
      </c>
      <c r="F473" s="74"/>
    </row>
    <row r="474" spans="1:6" ht="13.5" customHeight="1">
      <c r="A474" s="436" t="s">
        <v>8845</v>
      </c>
      <c r="B474" s="437" t="s">
        <v>8846</v>
      </c>
      <c r="C474" s="454">
        <v>3000</v>
      </c>
      <c r="D474" s="438"/>
      <c r="E474" s="456">
        <v>9</v>
      </c>
      <c r="F474" s="74"/>
    </row>
    <row r="475" spans="1:6" ht="13.5" customHeight="1">
      <c r="A475" s="440" t="s">
        <v>8847</v>
      </c>
      <c r="B475" s="441" t="s">
        <v>8848</v>
      </c>
      <c r="C475" s="441" t="s">
        <v>6179</v>
      </c>
      <c r="D475" s="442"/>
      <c r="E475" s="441" t="s">
        <v>545</v>
      </c>
      <c r="F475" s="74"/>
    </row>
    <row r="476" spans="1:6" ht="13.5" customHeight="1">
      <c r="A476" s="431" t="s">
        <v>2139</v>
      </c>
      <c r="B476" s="432" t="s">
        <v>8849</v>
      </c>
      <c r="C476" s="433">
        <v>34</v>
      </c>
      <c r="D476" s="434"/>
      <c r="E476" s="435">
        <v>7</v>
      </c>
      <c r="F476" s="74"/>
    </row>
    <row r="477" spans="1:6" ht="13.5" customHeight="1">
      <c r="A477" s="436" t="s">
        <v>8850</v>
      </c>
      <c r="B477" s="437" t="s">
        <v>8851</v>
      </c>
      <c r="C477" s="454">
        <v>581</v>
      </c>
      <c r="D477" s="438"/>
      <c r="E477" s="437" t="s">
        <v>8162</v>
      </c>
      <c r="F477" s="74"/>
    </row>
    <row r="478" spans="1:6" ht="13.5" customHeight="1">
      <c r="A478" s="436" t="s">
        <v>8852</v>
      </c>
      <c r="B478" s="437" t="s">
        <v>8851</v>
      </c>
      <c r="C478" s="454">
        <v>581</v>
      </c>
      <c r="D478" s="438"/>
      <c r="E478" s="437" t="s">
        <v>2879</v>
      </c>
      <c r="F478" s="74"/>
    </row>
    <row r="479" spans="1:6" ht="13.5" customHeight="1">
      <c r="A479" s="440" t="s">
        <v>8853</v>
      </c>
      <c r="B479" s="441" t="s">
        <v>8854</v>
      </c>
      <c r="C479" s="441" t="s">
        <v>1203</v>
      </c>
      <c r="D479" s="442"/>
      <c r="E479" s="441" t="s">
        <v>554</v>
      </c>
      <c r="F479" s="74"/>
    </row>
    <row r="480" spans="1:6" ht="13.5" customHeight="1">
      <c r="A480" s="440" t="s">
        <v>8112</v>
      </c>
      <c r="B480" s="441" t="s">
        <v>8855</v>
      </c>
      <c r="C480" s="441" t="s">
        <v>1205</v>
      </c>
      <c r="D480" s="442"/>
      <c r="E480" s="441" t="s">
        <v>545</v>
      </c>
      <c r="F480" s="74"/>
    </row>
    <row r="481" spans="1:6" ht="13.5" customHeight="1">
      <c r="A481" s="440" t="s">
        <v>8856</v>
      </c>
      <c r="B481" s="441" t="s">
        <v>8857</v>
      </c>
      <c r="C481" s="441" t="s">
        <v>8858</v>
      </c>
      <c r="D481" s="442"/>
      <c r="E481" s="441" t="s">
        <v>526</v>
      </c>
      <c r="F481" s="74"/>
    </row>
    <row r="482" spans="1:6" ht="13.5" customHeight="1">
      <c r="A482" s="440" t="s">
        <v>3433</v>
      </c>
      <c r="B482" s="441" t="s">
        <v>8859</v>
      </c>
      <c r="C482" s="441" t="s">
        <v>8860</v>
      </c>
      <c r="D482" s="442"/>
      <c r="E482" s="441" t="s">
        <v>545</v>
      </c>
      <c r="F482" s="74"/>
    </row>
    <row r="483" spans="1:6" ht="14.25" customHeight="1">
      <c r="A483" s="448" t="s">
        <v>8861</v>
      </c>
      <c r="B483" s="449" t="s">
        <v>8862</v>
      </c>
      <c r="C483" s="450">
        <v>150</v>
      </c>
      <c r="D483" s="451"/>
      <c r="E483" s="449" t="s">
        <v>8166</v>
      </c>
      <c r="F483" s="74"/>
    </row>
    <row r="484" spans="1:6" ht="14.25" customHeight="1">
      <c r="A484" s="448" t="s">
        <v>8863</v>
      </c>
      <c r="B484" s="449" t="s">
        <v>8862</v>
      </c>
      <c r="C484" s="450">
        <v>150</v>
      </c>
      <c r="D484" s="451"/>
      <c r="E484" s="449" t="s">
        <v>545</v>
      </c>
      <c r="F484" s="74"/>
    </row>
    <row r="485" spans="1:6" ht="13.5" customHeight="1">
      <c r="A485" s="436" t="s">
        <v>8864</v>
      </c>
      <c r="B485" s="437" t="s">
        <v>8865</v>
      </c>
      <c r="C485" s="454">
        <v>85.5</v>
      </c>
      <c r="D485" s="438"/>
      <c r="E485" s="437" t="s">
        <v>8166</v>
      </c>
      <c r="F485" s="74"/>
    </row>
    <row r="486" spans="1:6" ht="13.5" customHeight="1">
      <c r="A486" s="436" t="s">
        <v>8866</v>
      </c>
      <c r="B486" s="437" t="s">
        <v>8867</v>
      </c>
      <c r="C486" s="437" t="s">
        <v>3462</v>
      </c>
      <c r="D486" s="438"/>
      <c r="E486" s="437" t="s">
        <v>545</v>
      </c>
      <c r="F486" s="74"/>
    </row>
    <row r="487" spans="1:6" ht="13.5" customHeight="1">
      <c r="A487" s="431" t="s">
        <v>8868</v>
      </c>
      <c r="B487" s="432" t="s">
        <v>8869</v>
      </c>
      <c r="C487" s="432" t="s">
        <v>3462</v>
      </c>
      <c r="D487" s="434"/>
      <c r="E487" s="435">
        <v>3</v>
      </c>
      <c r="F487" s="74"/>
    </row>
    <row r="488" spans="1:6" ht="13.5" customHeight="1">
      <c r="A488" s="436" t="s">
        <v>2129</v>
      </c>
      <c r="B488" s="437" t="s">
        <v>8870</v>
      </c>
      <c r="C488" s="437" t="s">
        <v>2130</v>
      </c>
      <c r="D488" s="438"/>
      <c r="E488" s="437" t="s">
        <v>526</v>
      </c>
      <c r="F488" s="74"/>
    </row>
    <row r="489" spans="1:6" ht="13.5" customHeight="1">
      <c r="A489" s="436" t="s">
        <v>2129</v>
      </c>
      <c r="B489" s="437" t="s">
        <v>8871</v>
      </c>
      <c r="C489" s="437" t="s">
        <v>2130</v>
      </c>
      <c r="D489" s="438"/>
      <c r="E489" s="437" t="s">
        <v>8191</v>
      </c>
      <c r="F489" s="74"/>
    </row>
    <row r="490" spans="1:6" ht="13.5" customHeight="1">
      <c r="A490" s="436" t="s">
        <v>8872</v>
      </c>
      <c r="B490" s="437" t="s">
        <v>8873</v>
      </c>
      <c r="C490" s="454">
        <v>147</v>
      </c>
      <c r="D490" s="438"/>
      <c r="E490" s="437" t="s">
        <v>8162</v>
      </c>
      <c r="F490" s="74"/>
    </row>
    <row r="491" spans="1:6" ht="13.5" customHeight="1">
      <c r="A491" s="436" t="s">
        <v>8872</v>
      </c>
      <c r="B491" s="437" t="s">
        <v>8873</v>
      </c>
      <c r="C491" s="454">
        <v>147</v>
      </c>
      <c r="D491" s="438"/>
      <c r="E491" s="437" t="s">
        <v>8166</v>
      </c>
      <c r="F491" s="74"/>
    </row>
    <row r="492" spans="1:6" ht="13.5" customHeight="1">
      <c r="A492" s="431" t="s">
        <v>8874</v>
      </c>
      <c r="B492" s="432" t="s">
        <v>8875</v>
      </c>
      <c r="C492" s="434"/>
      <c r="D492" s="434"/>
      <c r="E492" s="435">
        <v>6</v>
      </c>
      <c r="F492" s="74"/>
    </row>
    <row r="493" spans="1:6" ht="13.5" customHeight="1">
      <c r="A493" s="463" t="s">
        <v>8876</v>
      </c>
      <c r="B493" s="464" t="s">
        <v>8877</v>
      </c>
      <c r="C493" s="465"/>
      <c r="D493" s="465"/>
      <c r="E493" s="464" t="s">
        <v>526</v>
      </c>
      <c r="F493" s="74"/>
    </row>
    <row r="494" spans="1:6" ht="13.5" customHeight="1">
      <c r="A494" s="463" t="s">
        <v>8878</v>
      </c>
      <c r="B494" s="464" t="s">
        <v>8877</v>
      </c>
      <c r="C494" s="464" t="s">
        <v>8879</v>
      </c>
      <c r="D494" s="465"/>
      <c r="E494" s="464" t="s">
        <v>545</v>
      </c>
      <c r="F494" s="74"/>
    </row>
    <row r="495" spans="1:6" ht="13.5" customHeight="1">
      <c r="A495" s="466" t="s">
        <v>8880</v>
      </c>
      <c r="B495" s="467" t="s">
        <v>8881</v>
      </c>
      <c r="C495" s="469"/>
      <c r="D495" s="467" t="s">
        <v>2119</v>
      </c>
      <c r="E495" s="471">
        <v>1</v>
      </c>
      <c r="F495" s="74"/>
    </row>
    <row r="496" spans="1:6" ht="13.5" customHeight="1">
      <c r="A496" s="431" t="s">
        <v>2125</v>
      </c>
      <c r="B496" s="432" t="s">
        <v>8882</v>
      </c>
      <c r="C496" s="432" t="s">
        <v>2126</v>
      </c>
      <c r="D496" s="434"/>
      <c r="E496" s="435">
        <v>3</v>
      </c>
      <c r="F496" s="74"/>
    </row>
    <row r="497" spans="1:6" ht="13.5" customHeight="1">
      <c r="A497" s="431" t="s">
        <v>2125</v>
      </c>
      <c r="B497" s="432" t="s">
        <v>8882</v>
      </c>
      <c r="C497" s="432" t="s">
        <v>2126</v>
      </c>
      <c r="D497" s="434"/>
      <c r="E497" s="435">
        <v>3</v>
      </c>
      <c r="F497" s="74"/>
    </row>
    <row r="498" spans="1:6" ht="13.5" customHeight="1">
      <c r="A498" s="436" t="s">
        <v>2125</v>
      </c>
      <c r="B498" s="437" t="s">
        <v>8883</v>
      </c>
      <c r="C498" s="432" t="s">
        <v>2126</v>
      </c>
      <c r="D498" s="438"/>
      <c r="E498" s="437" t="s">
        <v>554</v>
      </c>
      <c r="F498" s="74"/>
    </row>
    <row r="499" spans="1:6" ht="13.5" customHeight="1">
      <c r="A499" s="436" t="s">
        <v>2125</v>
      </c>
      <c r="B499" s="437" t="s">
        <v>8884</v>
      </c>
      <c r="C499" s="432" t="s">
        <v>2126</v>
      </c>
      <c r="D499" s="438"/>
      <c r="E499" s="437" t="s">
        <v>8162</v>
      </c>
      <c r="F499" s="74"/>
    </row>
    <row r="500" spans="1:6" ht="13.5" customHeight="1">
      <c r="A500" s="472"/>
      <c r="B500" s="438"/>
      <c r="C500" s="434"/>
      <c r="D500" s="438"/>
      <c r="E500" s="438"/>
      <c r="F500" s="74"/>
    </row>
    <row r="501" spans="1:6" ht="13.5" customHeight="1">
      <c r="A501" s="472"/>
      <c r="B501" s="438"/>
      <c r="C501" s="434"/>
      <c r="D501" s="438"/>
      <c r="E501" s="438"/>
      <c r="F501" s="74"/>
    </row>
    <row r="502" spans="1:6" ht="13.5" customHeight="1">
      <c r="A502" s="75" t="s">
        <v>8072</v>
      </c>
      <c r="B502" s="75" t="s">
        <v>8073</v>
      </c>
      <c r="C502" s="141"/>
      <c r="D502" s="141"/>
      <c r="E502" s="141"/>
      <c r="F502" s="7"/>
    </row>
    <row r="503" spans="1:6" ht="13.5" customHeight="1">
      <c r="A503" s="11" t="s">
        <v>8074</v>
      </c>
      <c r="B503" s="11" t="s">
        <v>8075</v>
      </c>
      <c r="C503" s="7"/>
      <c r="D503" s="7"/>
      <c r="E503" s="7"/>
      <c r="F503" s="7"/>
    </row>
    <row r="504" spans="1:6" ht="13.5" customHeight="1">
      <c r="A504" s="11" t="s">
        <v>8076</v>
      </c>
      <c r="B504" s="11" t="s">
        <v>3176</v>
      </c>
      <c r="C504" s="7"/>
      <c r="D504" s="7"/>
      <c r="E504" s="7"/>
      <c r="F504" s="7"/>
    </row>
    <row r="505" spans="1:6" ht="13.5" customHeight="1">
      <c r="A505" s="11" t="s">
        <v>8077</v>
      </c>
      <c r="B505" s="11" t="s">
        <v>925</v>
      </c>
      <c r="C505" s="7"/>
      <c r="D505" s="7"/>
      <c r="E505" s="7"/>
      <c r="F505" s="7"/>
    </row>
    <row r="506" spans="1:6" ht="13.5" customHeight="1">
      <c r="A506" s="11" t="s">
        <v>8078</v>
      </c>
      <c r="B506" s="25">
        <v>125</v>
      </c>
      <c r="C506" s="7"/>
      <c r="D506" s="7"/>
      <c r="E506" s="7"/>
      <c r="F506" s="7"/>
    </row>
    <row r="507" spans="1:6" ht="13.5" customHeight="1">
      <c r="A507" s="11" t="s">
        <v>8079</v>
      </c>
      <c r="B507" s="11" t="s">
        <v>8080</v>
      </c>
      <c r="C507" s="7"/>
      <c r="D507" s="7"/>
      <c r="E507" s="7"/>
      <c r="F507" s="7"/>
    </row>
    <row r="508" spans="1:6" ht="13.5" customHeight="1">
      <c r="A508" s="11" t="s">
        <v>8081</v>
      </c>
      <c r="B508" s="11" t="s">
        <v>8082</v>
      </c>
      <c r="C508" s="7"/>
      <c r="D508" s="7"/>
      <c r="E508" s="7"/>
      <c r="F508" s="7"/>
    </row>
    <row r="509" spans="1:6" ht="13.5" customHeight="1">
      <c r="A509" s="11" t="s">
        <v>8083</v>
      </c>
      <c r="B509" s="11" t="s">
        <v>8084</v>
      </c>
      <c r="C509" s="7"/>
      <c r="D509" s="7"/>
      <c r="E509" s="7"/>
      <c r="F509" s="7"/>
    </row>
    <row r="510" spans="1:6" ht="13.5" customHeight="1">
      <c r="A510" s="11" t="s">
        <v>8085</v>
      </c>
      <c r="B510" s="11" t="s">
        <v>8086</v>
      </c>
      <c r="C510" s="7"/>
      <c r="D510" s="7"/>
      <c r="E510" s="7"/>
      <c r="F510" s="7"/>
    </row>
    <row r="511" spans="1:6" ht="13.5" customHeight="1">
      <c r="A511" s="11" t="s">
        <v>8087</v>
      </c>
      <c r="B511" s="11" t="s">
        <v>8088</v>
      </c>
      <c r="C511" s="7"/>
      <c r="D511" s="7"/>
      <c r="E511" s="7"/>
      <c r="F511" s="7"/>
    </row>
    <row r="512" spans="1:6" ht="13.5" customHeight="1">
      <c r="A512" s="11" t="s">
        <v>8089</v>
      </c>
      <c r="B512" s="11" t="s">
        <v>3383</v>
      </c>
      <c r="C512" s="7"/>
      <c r="D512" s="7"/>
      <c r="E512" s="7"/>
      <c r="F512" s="7"/>
    </row>
    <row r="513" spans="1:6" ht="13.5" customHeight="1">
      <c r="A513" s="11" t="s">
        <v>8090</v>
      </c>
      <c r="B513" s="11" t="s">
        <v>1146</v>
      </c>
      <c r="C513" s="7"/>
      <c r="D513" s="7"/>
      <c r="E513" s="7"/>
      <c r="F513" s="7"/>
    </row>
    <row r="514" spans="1:6" ht="13.5" customHeight="1">
      <c r="A514" s="11" t="s">
        <v>1260</v>
      </c>
      <c r="B514" s="11" t="s">
        <v>8091</v>
      </c>
      <c r="C514" s="7"/>
      <c r="D514" s="7"/>
      <c r="E514" s="7"/>
      <c r="F514" s="7"/>
    </row>
    <row r="515" spans="1:6" ht="13.5" customHeight="1">
      <c r="A515" s="11" t="s">
        <v>8092</v>
      </c>
      <c r="B515" s="11" t="s">
        <v>8093</v>
      </c>
      <c r="C515" s="7"/>
      <c r="D515" s="7"/>
      <c r="E515" s="7"/>
      <c r="F515" s="7"/>
    </row>
    <row r="516" spans="1:6" ht="13.5" customHeight="1">
      <c r="A516" s="11" t="s">
        <v>8094</v>
      </c>
      <c r="B516" s="11" t="s">
        <v>8095</v>
      </c>
      <c r="C516" s="7"/>
      <c r="D516" s="7"/>
      <c r="E516" s="7"/>
      <c r="F516" s="7"/>
    </row>
    <row r="517" spans="1:6" ht="13.5" customHeight="1">
      <c r="A517" s="11" t="s">
        <v>8096</v>
      </c>
      <c r="B517" s="11" t="s">
        <v>8097</v>
      </c>
      <c r="C517" s="7"/>
      <c r="D517" s="7"/>
      <c r="E517" s="7"/>
      <c r="F517" s="7"/>
    </row>
    <row r="518" spans="1:6" ht="13.5" customHeight="1">
      <c r="A518" s="11" t="s">
        <v>8098</v>
      </c>
      <c r="B518" s="25">
        <v>97</v>
      </c>
      <c r="C518" s="7"/>
      <c r="D518" s="7"/>
      <c r="E518" s="7"/>
      <c r="F518" s="7"/>
    </row>
    <row r="519" spans="1:6" ht="13.5" customHeight="1">
      <c r="A519" s="11" t="s">
        <v>8099</v>
      </c>
      <c r="B519" s="11" t="s">
        <v>1245</v>
      </c>
      <c r="C519" s="7"/>
      <c r="D519" s="7"/>
      <c r="E519" s="7"/>
      <c r="F519" s="7"/>
    </row>
    <row r="520" spans="1:6" ht="13.5" customHeight="1">
      <c r="A520" s="11" t="s">
        <v>8100</v>
      </c>
      <c r="B520" s="11" t="s">
        <v>991</v>
      </c>
      <c r="C520" s="7"/>
      <c r="D520" s="7"/>
      <c r="E520" s="7"/>
      <c r="F520" s="7"/>
    </row>
    <row r="521" spans="1:6" ht="13.5" customHeight="1">
      <c r="A521" s="11" t="s">
        <v>8101</v>
      </c>
      <c r="B521" s="11" t="s">
        <v>1007</v>
      </c>
      <c r="C521" s="7"/>
      <c r="D521" s="7"/>
      <c r="E521" s="7"/>
      <c r="F521" s="7"/>
    </row>
    <row r="522" spans="1:6" ht="13.5" customHeight="1">
      <c r="A522" s="11" t="s">
        <v>8102</v>
      </c>
      <c r="B522" s="11" t="s">
        <v>456</v>
      </c>
      <c r="C522" s="7"/>
      <c r="D522" s="7"/>
      <c r="E522" s="7"/>
      <c r="F522" s="7"/>
    </row>
    <row r="523" spans="1:6" ht="13.5" customHeight="1">
      <c r="A523" s="11" t="s">
        <v>8103</v>
      </c>
      <c r="B523" s="11" t="s">
        <v>8104</v>
      </c>
      <c r="C523" s="7"/>
      <c r="D523" s="7"/>
      <c r="E523" s="7"/>
      <c r="F523" s="7"/>
    </row>
    <row r="524" spans="1:6" ht="13.5" customHeight="1">
      <c r="A524" s="11" t="s">
        <v>8105</v>
      </c>
      <c r="B524" s="11" t="s">
        <v>973</v>
      </c>
      <c r="C524" s="7"/>
      <c r="D524" s="7"/>
      <c r="E524" s="7"/>
      <c r="F524" s="7"/>
    </row>
    <row r="525" spans="1:6" ht="13.5" customHeight="1">
      <c r="A525" s="11" t="s">
        <v>8106</v>
      </c>
      <c r="B525" s="11" t="s">
        <v>1280</v>
      </c>
      <c r="C525" s="7"/>
      <c r="D525" s="7"/>
      <c r="E525" s="7"/>
      <c r="F525" s="7"/>
    </row>
    <row r="526" spans="1:6" ht="13.5" customHeight="1">
      <c r="A526" s="11" t="s">
        <v>8107</v>
      </c>
      <c r="B526" s="11" t="s">
        <v>3324</v>
      </c>
      <c r="C526" s="7"/>
      <c r="D526" s="7"/>
      <c r="E526" s="7"/>
      <c r="F526" s="7"/>
    </row>
    <row r="527" spans="1:6" ht="13.5" customHeight="1">
      <c r="A527" s="11" t="s">
        <v>8108</v>
      </c>
      <c r="B527" s="11" t="s">
        <v>8109</v>
      </c>
      <c r="C527" s="7"/>
      <c r="D527" s="7"/>
      <c r="E527" s="7"/>
      <c r="F527" s="7"/>
    </row>
    <row r="528" spans="1:6" ht="13.5" customHeight="1">
      <c r="A528" s="11" t="s">
        <v>8110</v>
      </c>
      <c r="B528" s="11" t="s">
        <v>8111</v>
      </c>
      <c r="C528" s="7"/>
      <c r="D528" s="7"/>
      <c r="E528" s="7"/>
      <c r="F528" s="7"/>
    </row>
    <row r="529" spans="1:6" ht="13.5" customHeight="1">
      <c r="A529" s="11" t="s">
        <v>8112</v>
      </c>
      <c r="B529" s="11" t="s">
        <v>1205</v>
      </c>
      <c r="C529" s="7"/>
      <c r="D529" s="7"/>
      <c r="E529" s="7"/>
      <c r="F529" s="7"/>
    </row>
    <row r="530" spans="1:6" ht="13.5" customHeight="1">
      <c r="A530" s="11" t="s">
        <v>6184</v>
      </c>
      <c r="B530" s="11" t="s">
        <v>8113</v>
      </c>
      <c r="C530" s="7"/>
      <c r="D530" s="7"/>
      <c r="E530" s="7"/>
      <c r="F530" s="7"/>
    </row>
    <row r="531" spans="1:6" ht="13.5" customHeight="1">
      <c r="A531" s="11" t="s">
        <v>8114</v>
      </c>
      <c r="B531" s="11" t="s">
        <v>1074</v>
      </c>
      <c r="C531" s="7"/>
      <c r="D531" s="7"/>
      <c r="E531" s="7"/>
      <c r="F531" s="7"/>
    </row>
    <row r="532" spans="1:6" ht="13.5" customHeight="1">
      <c r="A532" s="11" t="s">
        <v>8115</v>
      </c>
      <c r="B532" s="11" t="s">
        <v>3283</v>
      </c>
      <c r="C532" s="7"/>
      <c r="D532" s="7"/>
      <c r="E532" s="7"/>
      <c r="F532" s="7"/>
    </row>
    <row r="533" spans="1:6" ht="13.5" customHeight="1">
      <c r="A533" s="11" t="s">
        <v>8116</v>
      </c>
      <c r="B533" s="11" t="s">
        <v>1044</v>
      </c>
      <c r="C533" s="7"/>
      <c r="D533" s="7"/>
      <c r="E533" s="7"/>
      <c r="F533" s="7"/>
    </row>
    <row r="534" spans="1:6" ht="13.5" customHeight="1">
      <c r="A534" s="11" t="s">
        <v>8117</v>
      </c>
      <c r="B534" s="11" t="s">
        <v>995</v>
      </c>
      <c r="C534" s="7"/>
      <c r="D534" s="7"/>
      <c r="E534" s="7"/>
      <c r="F534" s="7"/>
    </row>
    <row r="535" spans="1:6" ht="13.5" customHeight="1">
      <c r="A535" s="11" t="s">
        <v>8118</v>
      </c>
      <c r="B535" s="11" t="s">
        <v>8119</v>
      </c>
      <c r="C535" s="7"/>
      <c r="D535" s="7"/>
      <c r="E535" s="7"/>
      <c r="F535" s="7"/>
    </row>
    <row r="536" spans="1:6" ht="13.5" customHeight="1">
      <c r="A536" s="11" t="s">
        <v>8120</v>
      </c>
      <c r="B536" s="11" t="s">
        <v>1080</v>
      </c>
      <c r="C536" s="7"/>
      <c r="D536" s="7"/>
      <c r="E536" s="7"/>
      <c r="F536" s="7"/>
    </row>
    <row r="537" spans="1:6" ht="13.5" customHeight="1">
      <c r="A537" s="11" t="s">
        <v>8121</v>
      </c>
      <c r="B537" s="11" t="s">
        <v>8122</v>
      </c>
      <c r="C537" s="7"/>
      <c r="D537" s="7"/>
      <c r="E537" s="7"/>
      <c r="F537" s="7"/>
    </row>
    <row r="538" spans="1:6" ht="13.5" customHeight="1">
      <c r="A538" s="11" t="s">
        <v>3205</v>
      </c>
      <c r="B538" s="11" t="s">
        <v>407</v>
      </c>
      <c r="C538" s="7"/>
      <c r="D538" s="7"/>
      <c r="E538" s="7"/>
      <c r="F538" s="7"/>
    </row>
    <row r="539" spans="1:6" ht="13.5" customHeight="1">
      <c r="A539" s="11" t="s">
        <v>8123</v>
      </c>
      <c r="B539" s="11" t="s">
        <v>1229</v>
      </c>
      <c r="C539" s="7"/>
      <c r="D539" s="7"/>
      <c r="E539" s="7"/>
      <c r="F539" s="7"/>
    </row>
    <row r="540" spans="1:6" ht="13.5" customHeight="1">
      <c r="A540" s="11" t="s">
        <v>8124</v>
      </c>
      <c r="B540" s="11" t="s">
        <v>6143</v>
      </c>
      <c r="C540" s="7"/>
      <c r="D540" s="7"/>
      <c r="E540" s="7"/>
      <c r="F540" s="7"/>
    </row>
    <row r="541" spans="1:6" ht="13.5" customHeight="1">
      <c r="A541" s="11" t="s">
        <v>8125</v>
      </c>
      <c r="B541" s="11" t="s">
        <v>415</v>
      </c>
      <c r="C541" s="7"/>
      <c r="D541" s="7"/>
      <c r="E541" s="7"/>
      <c r="F541" s="7"/>
    </row>
    <row r="542" spans="1:6" ht="13.5" customHeight="1">
      <c r="A542" s="11" t="s">
        <v>8126</v>
      </c>
      <c r="B542" s="11" t="s">
        <v>8127</v>
      </c>
      <c r="C542" s="7"/>
      <c r="D542" s="7"/>
      <c r="E542" s="7"/>
      <c r="F542" s="7"/>
    </row>
    <row r="543" spans="1:6" ht="13.5" customHeight="1">
      <c r="A543" s="11" t="s">
        <v>8128</v>
      </c>
      <c r="B543" s="25">
        <v>0.82299999999999995</v>
      </c>
      <c r="C543" s="7"/>
      <c r="D543" s="7"/>
      <c r="E543" s="7"/>
      <c r="F543" s="7"/>
    </row>
    <row r="544" spans="1:6" ht="13.5" customHeight="1">
      <c r="A544" s="11" t="s">
        <v>8129</v>
      </c>
      <c r="B544" s="11" t="s">
        <v>8130</v>
      </c>
      <c r="C544" s="7"/>
      <c r="D544" s="7"/>
      <c r="E544" s="7"/>
      <c r="F544" s="7"/>
    </row>
    <row r="545" spans="1:6" ht="13.5" customHeight="1">
      <c r="A545" s="11" t="s">
        <v>8131</v>
      </c>
      <c r="B545" s="11" t="s">
        <v>3194</v>
      </c>
      <c r="C545" s="7"/>
      <c r="D545" s="7"/>
      <c r="E545" s="7"/>
      <c r="F545" s="7"/>
    </row>
    <row r="546" spans="1:6" ht="13.5" customHeight="1">
      <c r="A546" s="11" t="s">
        <v>8132</v>
      </c>
      <c r="B546" s="11" t="s">
        <v>8133</v>
      </c>
      <c r="C546" s="7"/>
      <c r="D546" s="7"/>
      <c r="E546" s="7"/>
      <c r="F546" s="7"/>
    </row>
    <row r="547" spans="1:6" ht="13.5" customHeight="1">
      <c r="A547" s="11" t="s">
        <v>8134</v>
      </c>
      <c r="B547" s="11" t="s">
        <v>8135</v>
      </c>
      <c r="C547" s="7"/>
      <c r="D547" s="7"/>
      <c r="E547" s="7"/>
      <c r="F547" s="7"/>
    </row>
    <row r="548" spans="1:6" ht="13.5" customHeight="1">
      <c r="A548" s="11" t="s">
        <v>8136</v>
      </c>
      <c r="B548" s="11" t="s">
        <v>8137</v>
      </c>
      <c r="C548" s="7"/>
      <c r="D548" s="7"/>
      <c r="E548" s="7"/>
      <c r="F548" s="7"/>
    </row>
    <row r="549" spans="1:6" ht="13.5" customHeight="1">
      <c r="A549" s="11" t="s">
        <v>8138</v>
      </c>
      <c r="B549" s="11" t="s">
        <v>6193</v>
      </c>
      <c r="C549" s="7"/>
      <c r="D549" s="7"/>
      <c r="E549" s="7"/>
      <c r="F549" s="7"/>
    </row>
    <row r="550" spans="1:6" ht="13.5" customHeight="1">
      <c r="A550" s="11" t="s">
        <v>8139</v>
      </c>
      <c r="B550" s="11" t="s">
        <v>8140</v>
      </c>
      <c r="C550" s="7"/>
      <c r="D550" s="7"/>
      <c r="E550" s="7"/>
      <c r="F550" s="7"/>
    </row>
    <row r="551" spans="1:6" ht="13.5" customHeight="1">
      <c r="A551" s="11" t="s">
        <v>8141</v>
      </c>
      <c r="B551" s="11" t="s">
        <v>3187</v>
      </c>
      <c r="C551" s="7"/>
      <c r="D551" s="7"/>
      <c r="E551" s="7"/>
      <c r="F551" s="7"/>
    </row>
    <row r="552" spans="1:6" ht="13.5" customHeight="1">
      <c r="A552" s="11" t="s">
        <v>8142</v>
      </c>
      <c r="B552" s="11" t="s">
        <v>8143</v>
      </c>
      <c r="C552" s="7"/>
      <c r="D552" s="7"/>
      <c r="E552" s="7"/>
      <c r="F552" s="7"/>
    </row>
    <row r="553" spans="1:6" ht="13.5" customHeight="1">
      <c r="A553" s="11" t="s">
        <v>8144</v>
      </c>
      <c r="B553" s="11" t="s">
        <v>1207</v>
      </c>
      <c r="C553" s="7"/>
      <c r="D553" s="7"/>
      <c r="E553" s="7"/>
      <c r="F553" s="7"/>
    </row>
  </sheetData>
  <phoneticPr fontId="34"/>
  <pageMargins left="0.7" right="0.7" top="0.75" bottom="0.75" header="0.3" footer="0.3"/>
  <pageSetup orientation="portrait"/>
  <headerFooter>
    <oddFooter>&amp;C&amp;"ヒラギノ角ゴ ProN W3,Regular"&amp;12&amp;K000000&amp;P</oddFooter>
  </headerFooter>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pageSetUpPr fitToPage="1"/>
  </sheetPr>
  <dimension ref="A1:IV139"/>
  <sheetViews>
    <sheetView showGridLines="0" workbookViewId="0"/>
  </sheetViews>
  <sheetFormatPr defaultColWidth="8.77734375" defaultRowHeight="13.5" customHeight="1"/>
  <cols>
    <col min="1" max="1" width="60.44140625" style="482" customWidth="1"/>
    <col min="2" max="2" width="7.44140625" style="482" customWidth="1"/>
    <col min="3" max="256" width="8.77734375" style="482"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2044</v>
      </c>
      <c r="B3" s="25">
        <v>5</v>
      </c>
      <c r="C3" s="7"/>
      <c r="D3" s="7"/>
      <c r="E3" s="7"/>
    </row>
    <row r="4" spans="1:5" ht="13.5" customHeight="1">
      <c r="A4" s="11" t="s">
        <v>2045</v>
      </c>
      <c r="B4" s="25">
        <v>5</v>
      </c>
      <c r="C4" s="7"/>
      <c r="D4" s="7"/>
      <c r="E4" s="7"/>
    </row>
    <row r="5" spans="1:5" ht="13.5" customHeight="1">
      <c r="A5" s="11" t="s">
        <v>2046</v>
      </c>
      <c r="B5" s="25">
        <v>4</v>
      </c>
      <c r="C5" s="7"/>
      <c r="D5" s="7"/>
      <c r="E5" s="7"/>
    </row>
    <row r="6" spans="1:5" ht="13.5" customHeight="1">
      <c r="A6" s="11" t="s">
        <v>2047</v>
      </c>
      <c r="B6" s="25">
        <v>3</v>
      </c>
      <c r="C6" s="7"/>
      <c r="D6" s="7"/>
      <c r="E6" s="7"/>
    </row>
    <row r="7" spans="1:5" ht="13.5" customHeight="1">
      <c r="A7" s="11" t="s">
        <v>2048</v>
      </c>
      <c r="B7" s="25">
        <v>4</v>
      </c>
      <c r="C7" s="7"/>
      <c r="D7" s="7"/>
      <c r="E7" s="7"/>
    </row>
    <row r="8" spans="1:5" ht="13.5" customHeight="1">
      <c r="A8" s="11" t="s">
        <v>2049</v>
      </c>
      <c r="B8" s="25">
        <v>4</v>
      </c>
      <c r="C8" s="7"/>
      <c r="D8" s="7"/>
      <c r="E8" s="7"/>
    </row>
    <row r="9" spans="1:5" ht="13.5" customHeight="1">
      <c r="A9" s="11" t="s">
        <v>2050</v>
      </c>
      <c r="B9" s="25">
        <v>3</v>
      </c>
      <c r="C9" s="7"/>
      <c r="D9" s="7"/>
      <c r="E9" s="7"/>
    </row>
    <row r="10" spans="1:5" ht="13.5" customHeight="1">
      <c r="A10" s="11" t="s">
        <v>2051</v>
      </c>
      <c r="B10" s="25">
        <v>5</v>
      </c>
      <c r="C10" s="7"/>
      <c r="D10" s="7"/>
      <c r="E10" s="7"/>
    </row>
    <row r="11" spans="1:5" ht="13.5" customHeight="1">
      <c r="A11" s="11" t="s">
        <v>2052</v>
      </c>
      <c r="B11" s="25">
        <v>5</v>
      </c>
      <c r="C11" s="7"/>
      <c r="D11" s="7"/>
      <c r="E11" s="7"/>
    </row>
    <row r="12" spans="1:5" ht="13.5" customHeight="1">
      <c r="A12" s="11" t="s">
        <v>2053</v>
      </c>
      <c r="B12" s="25">
        <v>2</v>
      </c>
      <c r="C12" s="7"/>
      <c r="D12" s="7"/>
      <c r="E12" s="7"/>
    </row>
    <row r="13" spans="1:5" ht="13.5" customHeight="1">
      <c r="A13" s="11" t="s">
        <v>2054</v>
      </c>
      <c r="B13" s="25">
        <v>3</v>
      </c>
      <c r="C13" s="7"/>
      <c r="D13" s="7"/>
      <c r="E13" s="7"/>
    </row>
    <row r="14" spans="1:5" ht="13.5" customHeight="1">
      <c r="A14" s="11" t="s">
        <v>8886</v>
      </c>
      <c r="B14" s="7"/>
      <c r="C14" s="7"/>
      <c r="D14" s="7"/>
      <c r="E14" s="7"/>
    </row>
    <row r="15" spans="1:5" ht="13.5" customHeight="1">
      <c r="A15" s="11" t="s">
        <v>8887</v>
      </c>
      <c r="B15" s="25">
        <v>3</v>
      </c>
      <c r="C15" s="11" t="s">
        <v>8888</v>
      </c>
      <c r="D15" s="7"/>
      <c r="E15" s="7"/>
    </row>
    <row r="16" spans="1:5" ht="13.5" customHeight="1">
      <c r="A16" s="11" t="s">
        <v>8889</v>
      </c>
      <c r="B16" s="25">
        <v>4</v>
      </c>
      <c r="C16" s="11" t="s">
        <v>8890</v>
      </c>
      <c r="D16" s="7"/>
      <c r="E16" s="7"/>
    </row>
    <row r="17" spans="1:5" ht="13.5" customHeight="1">
      <c r="A17" s="11" t="s">
        <v>4028</v>
      </c>
      <c r="B17" s="25">
        <v>3</v>
      </c>
      <c r="C17" s="11" t="s">
        <v>8888</v>
      </c>
      <c r="D17" s="7"/>
      <c r="E17" s="7"/>
    </row>
    <row r="18" spans="1:5" ht="13.5" customHeight="1">
      <c r="A18" s="11" t="s">
        <v>2055</v>
      </c>
      <c r="B18" s="25">
        <v>5</v>
      </c>
      <c r="C18" s="7"/>
      <c r="D18" s="7"/>
      <c r="E18" s="7"/>
    </row>
    <row r="19" spans="1:5" ht="13.5" customHeight="1">
      <c r="A19" s="35" t="s">
        <v>2056</v>
      </c>
      <c r="B19" s="7"/>
      <c r="C19" s="7"/>
      <c r="D19" s="7"/>
      <c r="E19" s="7"/>
    </row>
    <row r="20" spans="1:5" ht="13.5" customHeight="1">
      <c r="A20" s="11" t="s">
        <v>2057</v>
      </c>
      <c r="B20" s="25">
        <v>2</v>
      </c>
      <c r="C20" s="7"/>
      <c r="D20" s="7"/>
      <c r="E20" s="7"/>
    </row>
    <row r="21" spans="1:5" ht="13.5" customHeight="1">
      <c r="A21" s="11" t="s">
        <v>2058</v>
      </c>
      <c r="B21" s="25">
        <v>2</v>
      </c>
      <c r="C21" s="7"/>
      <c r="D21" s="7"/>
      <c r="E21" s="7"/>
    </row>
    <row r="22" spans="1:5" ht="13.5" customHeight="1">
      <c r="A22" s="11" t="s">
        <v>2059</v>
      </c>
      <c r="B22" s="25">
        <v>1</v>
      </c>
      <c r="C22" s="7"/>
      <c r="D22" s="7"/>
      <c r="E22" s="7"/>
    </row>
    <row r="23" spans="1:5" ht="13.5" customHeight="1">
      <c r="A23" s="11" t="s">
        <v>2060</v>
      </c>
      <c r="B23" s="25">
        <v>5</v>
      </c>
      <c r="C23" s="7"/>
      <c r="D23" s="7"/>
      <c r="E23" s="7"/>
    </row>
    <row r="24" spans="1:5" ht="13.5" customHeight="1">
      <c r="A24" s="11" t="s">
        <v>2061</v>
      </c>
      <c r="B24" s="25">
        <v>1</v>
      </c>
      <c r="C24" s="7"/>
      <c r="D24" s="7"/>
      <c r="E24" s="7"/>
    </row>
    <row r="25" spans="1:5" ht="13.5" customHeight="1">
      <c r="A25" s="11" t="s">
        <v>2062</v>
      </c>
      <c r="B25" s="25">
        <v>3</v>
      </c>
      <c r="C25" s="7"/>
      <c r="D25" s="7"/>
      <c r="E25" s="7"/>
    </row>
    <row r="26" spans="1:5" ht="13.5" customHeight="1">
      <c r="A26" s="11" t="s">
        <v>2063</v>
      </c>
      <c r="B26" s="25">
        <v>3</v>
      </c>
      <c r="C26" s="7"/>
      <c r="D26" s="7"/>
      <c r="E26" s="7"/>
    </row>
    <row r="27" spans="1:5" ht="13.5" customHeight="1">
      <c r="A27" s="11" t="s">
        <v>2064</v>
      </c>
      <c r="B27" s="11" t="s">
        <v>3116</v>
      </c>
      <c r="C27" s="7"/>
      <c r="D27" s="7"/>
      <c r="E27" s="7"/>
    </row>
    <row r="28" spans="1:5" ht="13.5" customHeight="1">
      <c r="A28" s="11" t="s">
        <v>8891</v>
      </c>
      <c r="B28" s="7"/>
      <c r="C28" s="7"/>
      <c r="D28" s="7"/>
      <c r="E28" s="7"/>
    </row>
    <row r="29" spans="1:5" ht="13.5" customHeight="1">
      <c r="A29" s="11" t="s">
        <v>2065</v>
      </c>
      <c r="B29" s="25">
        <v>4</v>
      </c>
      <c r="C29" s="7"/>
      <c r="D29" s="7"/>
      <c r="E29" s="7"/>
    </row>
    <row r="30" spans="1:5" ht="13.5" customHeight="1">
      <c r="A30" s="11" t="s">
        <v>2066</v>
      </c>
      <c r="B30" s="25">
        <v>1</v>
      </c>
      <c r="C30" s="7"/>
      <c r="D30" s="7"/>
      <c r="E30" s="7"/>
    </row>
    <row r="31" spans="1:5" ht="13.5" customHeight="1">
      <c r="A31" s="11" t="s">
        <v>2067</v>
      </c>
      <c r="B31" s="25">
        <v>4</v>
      </c>
      <c r="C31" s="7"/>
      <c r="D31" s="7"/>
      <c r="E31" s="7"/>
    </row>
    <row r="32" spans="1:5" ht="13.5" customHeight="1">
      <c r="A32" s="11" t="s">
        <v>8892</v>
      </c>
      <c r="B32" s="25">
        <v>3</v>
      </c>
      <c r="C32" s="11" t="s">
        <v>8888</v>
      </c>
      <c r="D32" s="7"/>
      <c r="E32" s="7"/>
    </row>
    <row r="33" spans="1:5" ht="13.5" customHeight="1">
      <c r="A33" s="11" t="s">
        <v>2068</v>
      </c>
      <c r="B33" s="25">
        <v>3</v>
      </c>
      <c r="C33" s="11" t="s">
        <v>8888</v>
      </c>
      <c r="D33" s="7"/>
      <c r="E33" s="7"/>
    </row>
    <row r="34" spans="1:5" ht="13.5" customHeight="1">
      <c r="A34" s="6" t="s">
        <v>2069</v>
      </c>
      <c r="B34" s="7"/>
      <c r="C34" s="7"/>
      <c r="D34" s="7"/>
      <c r="E34" s="7"/>
    </row>
    <row r="35" spans="1:5" ht="13.5" customHeight="1">
      <c r="A35" s="11" t="s">
        <v>2070</v>
      </c>
      <c r="B35" s="25">
        <v>2</v>
      </c>
      <c r="C35" s="7"/>
      <c r="D35" s="7"/>
      <c r="E35" s="7"/>
    </row>
    <row r="36" spans="1:5" ht="13.5" customHeight="1">
      <c r="A36" s="11" t="s">
        <v>2071</v>
      </c>
      <c r="B36" s="25">
        <v>3</v>
      </c>
      <c r="C36" s="7"/>
      <c r="D36" s="7"/>
      <c r="E36" s="7"/>
    </row>
    <row r="37" spans="1:5" ht="13.5" customHeight="1">
      <c r="A37" s="11" t="s">
        <v>2519</v>
      </c>
      <c r="B37" s="25">
        <v>4</v>
      </c>
      <c r="C37" s="7"/>
      <c r="D37" s="7"/>
      <c r="E37" s="7"/>
    </row>
    <row r="38" spans="1:5" ht="13.5" customHeight="1">
      <c r="A38" s="11" t="s">
        <v>2073</v>
      </c>
      <c r="B38" s="25">
        <v>3</v>
      </c>
      <c r="C38" s="7"/>
      <c r="D38" s="7"/>
      <c r="E38" s="7"/>
    </row>
    <row r="39" spans="1:5" ht="13.5" customHeight="1">
      <c r="A39" s="11" t="s">
        <v>2074</v>
      </c>
      <c r="B39" s="25">
        <v>3</v>
      </c>
      <c r="C39" s="7"/>
      <c r="D39" s="7"/>
      <c r="E39" s="7"/>
    </row>
    <row r="40" spans="1:5" ht="13.5" customHeight="1">
      <c r="A40" s="11" t="s">
        <v>2075</v>
      </c>
      <c r="B40" s="25">
        <v>4</v>
      </c>
      <c r="C40" s="7"/>
      <c r="D40" s="7"/>
      <c r="E40" s="7"/>
    </row>
    <row r="41" spans="1:5" ht="13.5" customHeight="1">
      <c r="A41" s="11" t="s">
        <v>2076</v>
      </c>
      <c r="B41" s="25">
        <v>2</v>
      </c>
      <c r="C41" s="7"/>
      <c r="D41" s="7"/>
      <c r="E41" s="7"/>
    </row>
    <row r="42" spans="1:5" ht="13.5" customHeight="1">
      <c r="A42" s="11" t="s">
        <v>2077</v>
      </c>
      <c r="B42" s="25">
        <v>3</v>
      </c>
      <c r="C42" s="7"/>
      <c r="D42" s="7"/>
      <c r="E42" s="7"/>
    </row>
    <row r="43" spans="1:5" ht="13.5" customHeight="1">
      <c r="A43" s="11" t="s">
        <v>2078</v>
      </c>
      <c r="B43" s="25">
        <v>3</v>
      </c>
      <c r="C43" s="7"/>
      <c r="D43" s="7"/>
      <c r="E43" s="7"/>
    </row>
    <row r="44" spans="1:5" ht="13.5" customHeight="1">
      <c r="A44" s="11" t="s">
        <v>2079</v>
      </c>
      <c r="B44" s="25">
        <v>4</v>
      </c>
      <c r="C44" s="7"/>
      <c r="D44" s="7"/>
      <c r="E44" s="7"/>
    </row>
    <row r="45" spans="1:5" ht="13.5" customHeight="1">
      <c r="A45" s="11" t="s">
        <v>2080</v>
      </c>
      <c r="B45" s="25">
        <v>4</v>
      </c>
      <c r="C45" s="7"/>
      <c r="D45" s="7"/>
      <c r="E45" s="7"/>
    </row>
    <row r="46" spans="1:5" ht="13.5" customHeight="1">
      <c r="A46" s="11" t="s">
        <v>2081</v>
      </c>
      <c r="B46" s="25">
        <v>3</v>
      </c>
      <c r="C46" s="7"/>
      <c r="D46" s="7"/>
      <c r="E46" s="7"/>
    </row>
    <row r="47" spans="1:5" ht="13.5" customHeight="1">
      <c r="A47" s="11" t="s">
        <v>2082</v>
      </c>
      <c r="B47" s="25">
        <v>3</v>
      </c>
      <c r="C47" s="7"/>
      <c r="D47" s="7"/>
      <c r="E47" s="7"/>
    </row>
    <row r="48" spans="1:5" ht="13.5" customHeight="1">
      <c r="A48" s="11" t="s">
        <v>2083</v>
      </c>
      <c r="B48" s="25">
        <v>4</v>
      </c>
      <c r="C48" s="7"/>
      <c r="D48" s="7"/>
      <c r="E48" s="7"/>
    </row>
    <row r="49" spans="1:5" ht="13.5" customHeight="1">
      <c r="A49" s="11" t="s">
        <v>2084</v>
      </c>
      <c r="B49" s="25">
        <v>3</v>
      </c>
      <c r="C49" s="7"/>
      <c r="D49" s="7"/>
      <c r="E49" s="7"/>
    </row>
    <row r="50" spans="1:5" ht="13.5" customHeight="1">
      <c r="A50" s="11" t="s">
        <v>2085</v>
      </c>
      <c r="B50" s="25">
        <v>4</v>
      </c>
      <c r="C50" s="7"/>
      <c r="D50" s="7"/>
      <c r="E50" s="7"/>
    </row>
    <row r="51" spans="1:5" ht="13.5" customHeight="1">
      <c r="A51" s="11" t="s">
        <v>2086</v>
      </c>
      <c r="B51" s="25">
        <v>3</v>
      </c>
      <c r="C51" s="7"/>
      <c r="D51" s="7"/>
      <c r="E51" s="7"/>
    </row>
    <row r="52" spans="1:5" ht="13.5" customHeight="1">
      <c r="A52" s="11" t="s">
        <v>2087</v>
      </c>
      <c r="B52" s="25">
        <v>2</v>
      </c>
      <c r="C52" s="7"/>
      <c r="D52" s="7"/>
      <c r="E52" s="7"/>
    </row>
    <row r="53" spans="1:5" ht="13.5" customHeight="1">
      <c r="A53" s="11" t="s">
        <v>2088</v>
      </c>
      <c r="B53" s="25">
        <v>2</v>
      </c>
      <c r="C53" s="7"/>
      <c r="D53" s="7"/>
      <c r="E53" s="7"/>
    </row>
    <row r="54" spans="1:5" ht="13.5" customHeight="1">
      <c r="A54" s="11" t="s">
        <v>2089</v>
      </c>
      <c r="B54" s="25">
        <v>2</v>
      </c>
      <c r="C54" s="7"/>
      <c r="D54" s="7"/>
      <c r="E54" s="7"/>
    </row>
    <row r="55" spans="1:5" ht="13.5" customHeight="1">
      <c r="A55" s="11" t="s">
        <v>2090</v>
      </c>
      <c r="B55" s="25">
        <v>4</v>
      </c>
      <c r="C55" s="7"/>
      <c r="D55" s="7"/>
      <c r="E55" s="7"/>
    </row>
    <row r="56" spans="1:5" ht="13.5" customHeight="1">
      <c r="A56" s="11" t="s">
        <v>2091</v>
      </c>
      <c r="B56" s="25">
        <v>3</v>
      </c>
      <c r="C56" s="7"/>
      <c r="D56" s="7"/>
      <c r="E56" s="7"/>
    </row>
    <row r="57" spans="1:5" ht="13.5" customHeight="1">
      <c r="A57" s="11" t="s">
        <v>2092</v>
      </c>
      <c r="B57" s="25">
        <v>2</v>
      </c>
      <c r="C57" s="7"/>
      <c r="D57" s="7"/>
      <c r="E57" s="7"/>
    </row>
    <row r="58" spans="1:5" ht="13.5" customHeight="1">
      <c r="A58" s="11" t="s">
        <v>2093</v>
      </c>
      <c r="B58" s="25">
        <v>5</v>
      </c>
      <c r="C58" s="7"/>
      <c r="D58" s="7"/>
      <c r="E58" s="7"/>
    </row>
    <row r="59" spans="1:5" ht="13.5" customHeight="1">
      <c r="A59" s="11" t="s">
        <v>2094</v>
      </c>
      <c r="B59" s="25">
        <v>4</v>
      </c>
      <c r="C59" s="7"/>
      <c r="D59" s="7"/>
      <c r="E59" s="7"/>
    </row>
    <row r="60" spans="1:5" ht="13.5" customHeight="1">
      <c r="A60" s="11" t="s">
        <v>7384</v>
      </c>
      <c r="B60" s="25">
        <v>3</v>
      </c>
      <c r="C60" s="11" t="s">
        <v>8888</v>
      </c>
      <c r="D60" s="7"/>
      <c r="E60" s="7"/>
    </row>
    <row r="61" spans="1:5" ht="13.5" customHeight="1">
      <c r="A61" s="11" t="s">
        <v>4023</v>
      </c>
      <c r="B61" s="25">
        <v>2</v>
      </c>
      <c r="C61" s="11" t="s">
        <v>8888</v>
      </c>
      <c r="D61" s="7"/>
      <c r="E61" s="7"/>
    </row>
    <row r="62" spans="1:5" ht="13.5" customHeight="1">
      <c r="A62" s="11" t="s">
        <v>7378</v>
      </c>
      <c r="B62" s="7"/>
      <c r="C62" s="7"/>
      <c r="D62" s="7"/>
      <c r="E62" s="7"/>
    </row>
    <row r="63" spans="1:5" ht="13.5" customHeight="1">
      <c r="A63" s="7"/>
      <c r="B63" s="7"/>
      <c r="C63" s="7"/>
      <c r="D63" s="7"/>
      <c r="E63" s="7"/>
    </row>
    <row r="64" spans="1:5" ht="13.5" customHeight="1">
      <c r="A64" s="7"/>
      <c r="B64" s="7"/>
      <c r="C64" s="7"/>
      <c r="D64" s="7"/>
      <c r="E64" s="7"/>
    </row>
    <row r="65" spans="1:5" ht="13.5" customHeight="1">
      <c r="A65" s="11" t="s">
        <v>2044</v>
      </c>
      <c r="B65" s="25">
        <v>5</v>
      </c>
      <c r="C65" s="7"/>
      <c r="D65" s="7"/>
      <c r="E65" s="7"/>
    </row>
    <row r="66" spans="1:5" ht="13.5" customHeight="1">
      <c r="A66" s="11" t="s">
        <v>2045</v>
      </c>
      <c r="B66" s="25">
        <v>5</v>
      </c>
      <c r="C66" s="7"/>
      <c r="D66" s="7"/>
      <c r="E66" s="7"/>
    </row>
    <row r="67" spans="1:5" ht="13.5" customHeight="1">
      <c r="A67" s="11" t="s">
        <v>2046</v>
      </c>
      <c r="B67" s="25">
        <v>4</v>
      </c>
      <c r="C67" s="7"/>
      <c r="D67" s="7"/>
      <c r="E67" s="7"/>
    </row>
    <row r="68" spans="1:5" ht="13.5" customHeight="1">
      <c r="A68" s="11" t="s">
        <v>2047</v>
      </c>
      <c r="B68" s="25">
        <v>3</v>
      </c>
      <c r="C68" s="7"/>
      <c r="D68" s="7"/>
      <c r="E68" s="7"/>
    </row>
    <row r="69" spans="1:5" ht="13.5" customHeight="1">
      <c r="A69" s="11" t="s">
        <v>2048</v>
      </c>
      <c r="B69" s="25">
        <v>4</v>
      </c>
      <c r="C69" s="7"/>
      <c r="D69" s="7"/>
      <c r="E69" s="7"/>
    </row>
    <row r="70" spans="1:5" ht="13.5" customHeight="1">
      <c r="A70" s="11" t="s">
        <v>2049</v>
      </c>
      <c r="B70" s="25">
        <v>4</v>
      </c>
      <c r="C70" s="7"/>
      <c r="D70" s="7"/>
      <c r="E70" s="7"/>
    </row>
    <row r="71" spans="1:5" ht="13.5" customHeight="1">
      <c r="A71" s="11" t="s">
        <v>2050</v>
      </c>
      <c r="B71" s="25">
        <v>3</v>
      </c>
      <c r="C71" s="7"/>
      <c r="D71" s="7"/>
      <c r="E71" s="7"/>
    </row>
    <row r="72" spans="1:5" ht="13.5" customHeight="1">
      <c r="A72" s="11" t="s">
        <v>2051</v>
      </c>
      <c r="B72" s="25">
        <v>5</v>
      </c>
      <c r="C72" s="7"/>
      <c r="D72" s="7"/>
      <c r="E72" s="7"/>
    </row>
    <row r="73" spans="1:5" ht="13.5" customHeight="1">
      <c r="A73" s="11" t="s">
        <v>2052</v>
      </c>
      <c r="B73" s="25">
        <v>5</v>
      </c>
      <c r="C73" s="7"/>
      <c r="D73" s="7"/>
      <c r="E73" s="7"/>
    </row>
    <row r="74" spans="1:5" ht="13.5" customHeight="1">
      <c r="A74" s="11" t="s">
        <v>2053</v>
      </c>
      <c r="B74" s="25">
        <v>2</v>
      </c>
      <c r="C74" s="7"/>
      <c r="D74" s="7"/>
      <c r="E74" s="7"/>
    </row>
    <row r="75" spans="1:5" ht="13.5" customHeight="1">
      <c r="A75" s="11" t="s">
        <v>2054</v>
      </c>
      <c r="B75" s="25">
        <v>3</v>
      </c>
      <c r="C75" s="7"/>
      <c r="D75" s="7"/>
      <c r="E75" s="7"/>
    </row>
    <row r="76" spans="1:5" ht="13.5" customHeight="1">
      <c r="A76" s="11" t="s">
        <v>2055</v>
      </c>
      <c r="B76" s="25">
        <v>5</v>
      </c>
      <c r="C76" s="7"/>
      <c r="D76" s="7"/>
      <c r="E76" s="7"/>
    </row>
    <row r="77" spans="1:5" ht="13.5" customHeight="1">
      <c r="A77" s="11" t="s">
        <v>2056</v>
      </c>
      <c r="B77" s="7"/>
      <c r="C77" s="7"/>
      <c r="D77" s="7"/>
      <c r="E77" s="7"/>
    </row>
    <row r="78" spans="1:5" ht="13.5" customHeight="1">
      <c r="A78" s="11" t="s">
        <v>2057</v>
      </c>
      <c r="B78" s="25">
        <v>2</v>
      </c>
      <c r="C78" s="7"/>
      <c r="D78" s="7"/>
      <c r="E78" s="7"/>
    </row>
    <row r="79" spans="1:5" ht="13.5" customHeight="1">
      <c r="A79" s="11" t="s">
        <v>2058</v>
      </c>
      <c r="B79" s="25">
        <v>2</v>
      </c>
      <c r="C79" s="7"/>
      <c r="D79" s="7"/>
      <c r="E79" s="7"/>
    </row>
    <row r="80" spans="1:5" ht="13.5" customHeight="1">
      <c r="A80" s="11" t="s">
        <v>2059</v>
      </c>
      <c r="B80" s="25">
        <v>1</v>
      </c>
      <c r="C80" s="7"/>
      <c r="D80" s="7"/>
      <c r="E80" s="7"/>
    </row>
    <row r="81" spans="1:5" ht="13.5" customHeight="1">
      <c r="A81" s="11" t="s">
        <v>2060</v>
      </c>
      <c r="B81" s="25">
        <v>5</v>
      </c>
      <c r="C81" s="7"/>
      <c r="D81" s="7"/>
      <c r="E81" s="7"/>
    </row>
    <row r="82" spans="1:5" ht="13.5" customHeight="1">
      <c r="A82" s="11" t="s">
        <v>2061</v>
      </c>
      <c r="B82" s="25">
        <v>5</v>
      </c>
      <c r="C82" s="7"/>
      <c r="D82" s="7"/>
      <c r="E82" s="7"/>
    </row>
    <row r="83" spans="1:5" ht="13.5" customHeight="1">
      <c r="A83" s="11" t="s">
        <v>2062</v>
      </c>
      <c r="B83" s="25">
        <v>3</v>
      </c>
      <c r="C83" s="7"/>
      <c r="D83" s="7"/>
      <c r="E83" s="7"/>
    </row>
    <row r="84" spans="1:5" ht="13.5" customHeight="1">
      <c r="A84" s="11" t="s">
        <v>2063</v>
      </c>
      <c r="B84" s="25">
        <v>3</v>
      </c>
      <c r="C84" s="7"/>
      <c r="D84" s="7"/>
      <c r="E84" s="7"/>
    </row>
    <row r="85" spans="1:5" ht="13.5" customHeight="1">
      <c r="A85" s="11" t="s">
        <v>8893</v>
      </c>
      <c r="B85" s="25">
        <v>4</v>
      </c>
      <c r="C85" s="7"/>
      <c r="D85" s="7"/>
      <c r="E85" s="7"/>
    </row>
    <row r="86" spans="1:5" ht="13.5" customHeight="1">
      <c r="A86" s="11" t="s">
        <v>2064</v>
      </c>
      <c r="B86" s="25">
        <v>4</v>
      </c>
      <c r="C86" s="7"/>
      <c r="D86" s="7"/>
      <c r="E86" s="7"/>
    </row>
    <row r="87" spans="1:5" ht="13.5" customHeight="1">
      <c r="A87" s="11" t="s">
        <v>2065</v>
      </c>
      <c r="B87" s="25">
        <v>4</v>
      </c>
      <c r="C87" s="7"/>
      <c r="D87" s="7"/>
      <c r="E87" s="7"/>
    </row>
    <row r="88" spans="1:5" ht="13.5" customHeight="1">
      <c r="A88" s="11" t="s">
        <v>2066</v>
      </c>
      <c r="B88" s="25">
        <v>1</v>
      </c>
      <c r="C88" s="7"/>
      <c r="D88" s="7"/>
      <c r="E88" s="7"/>
    </row>
    <row r="89" spans="1:5" ht="13.5" customHeight="1">
      <c r="A89" s="11" t="s">
        <v>2067</v>
      </c>
      <c r="B89" s="25">
        <v>1</v>
      </c>
      <c r="C89" s="7"/>
      <c r="D89" s="7"/>
      <c r="E89" s="7"/>
    </row>
    <row r="90" spans="1:5" ht="13.5" customHeight="1">
      <c r="A90" s="11" t="s">
        <v>8894</v>
      </c>
      <c r="B90" s="11" t="s">
        <v>7249</v>
      </c>
      <c r="C90" s="7"/>
      <c r="D90" s="7"/>
      <c r="E90" s="7"/>
    </row>
    <row r="91" spans="1:5" ht="13.5" customHeight="1">
      <c r="A91" s="11" t="s">
        <v>2068</v>
      </c>
      <c r="B91" s="25">
        <v>3</v>
      </c>
      <c r="C91" s="7"/>
      <c r="D91" s="7"/>
      <c r="E91" s="7"/>
    </row>
    <row r="92" spans="1:5" ht="13.5" customHeight="1">
      <c r="A92" s="11" t="s">
        <v>2069</v>
      </c>
      <c r="B92" s="7"/>
      <c r="C92" s="7"/>
      <c r="D92" s="7"/>
      <c r="E92" s="7"/>
    </row>
    <row r="93" spans="1:5" ht="13.5" customHeight="1">
      <c r="A93" s="11" t="s">
        <v>2070</v>
      </c>
      <c r="B93" s="25">
        <v>2</v>
      </c>
      <c r="C93" s="7"/>
      <c r="D93" s="7"/>
      <c r="E93" s="7"/>
    </row>
    <row r="94" spans="1:5" ht="13.5" customHeight="1">
      <c r="A94" s="11" t="s">
        <v>2071</v>
      </c>
      <c r="B94" s="25">
        <v>3</v>
      </c>
      <c r="C94" s="7"/>
      <c r="D94" s="7"/>
      <c r="E94" s="7"/>
    </row>
    <row r="95" spans="1:5" ht="13.5" customHeight="1">
      <c r="A95" s="11" t="s">
        <v>2519</v>
      </c>
      <c r="B95" s="25">
        <v>4</v>
      </c>
      <c r="C95" s="7"/>
      <c r="D95" s="7"/>
      <c r="E95" s="7"/>
    </row>
    <row r="96" spans="1:5" ht="13.5" customHeight="1">
      <c r="A96" s="11" t="s">
        <v>2073</v>
      </c>
      <c r="B96" s="25">
        <v>3</v>
      </c>
      <c r="C96" s="7"/>
      <c r="D96" s="7"/>
      <c r="E96" s="7"/>
    </row>
    <row r="97" spans="1:5" ht="13.5" customHeight="1">
      <c r="A97" s="11" t="s">
        <v>2074</v>
      </c>
      <c r="B97" s="25">
        <v>3</v>
      </c>
      <c r="C97" s="7"/>
      <c r="D97" s="7"/>
      <c r="E97" s="7"/>
    </row>
    <row r="98" spans="1:5" ht="13.5" customHeight="1">
      <c r="A98" s="11" t="s">
        <v>2075</v>
      </c>
      <c r="B98" s="25">
        <v>4</v>
      </c>
      <c r="C98" s="7"/>
      <c r="D98" s="7"/>
      <c r="E98" s="7"/>
    </row>
    <row r="99" spans="1:5" ht="13.5" customHeight="1">
      <c r="A99" s="11" t="s">
        <v>2076</v>
      </c>
      <c r="B99" s="25">
        <v>2</v>
      </c>
      <c r="C99" s="7"/>
      <c r="D99" s="7"/>
      <c r="E99" s="7"/>
    </row>
    <row r="100" spans="1:5" ht="13.5" customHeight="1">
      <c r="A100" s="11" t="s">
        <v>2077</v>
      </c>
      <c r="B100" s="25">
        <v>3</v>
      </c>
      <c r="C100" s="7"/>
      <c r="D100" s="7"/>
      <c r="E100" s="7"/>
    </row>
    <row r="101" spans="1:5" ht="13.5" customHeight="1">
      <c r="A101" s="11" t="s">
        <v>2078</v>
      </c>
      <c r="B101" s="25">
        <v>3</v>
      </c>
      <c r="C101" s="7"/>
      <c r="D101" s="7"/>
      <c r="E101" s="7"/>
    </row>
    <row r="102" spans="1:5" ht="13.5" customHeight="1">
      <c r="A102" s="11" t="s">
        <v>2079</v>
      </c>
      <c r="B102" s="25">
        <v>4</v>
      </c>
      <c r="C102" s="7"/>
      <c r="D102" s="7"/>
      <c r="E102" s="7"/>
    </row>
    <row r="103" spans="1:5" ht="13.5" customHeight="1">
      <c r="A103" s="11" t="s">
        <v>2080</v>
      </c>
      <c r="B103" s="25">
        <v>4</v>
      </c>
      <c r="C103" s="7"/>
      <c r="D103" s="7"/>
      <c r="E103" s="7"/>
    </row>
    <row r="104" spans="1:5" ht="13.5" customHeight="1">
      <c r="A104" s="11" t="s">
        <v>2081</v>
      </c>
      <c r="B104" s="25">
        <v>3</v>
      </c>
      <c r="C104" s="7"/>
      <c r="D104" s="7"/>
      <c r="E104" s="7"/>
    </row>
    <row r="105" spans="1:5" ht="13.5" customHeight="1">
      <c r="A105" s="11" t="s">
        <v>2082</v>
      </c>
      <c r="B105" s="25">
        <v>3</v>
      </c>
      <c r="C105" s="7"/>
      <c r="D105" s="7"/>
      <c r="E105" s="7"/>
    </row>
    <row r="106" spans="1:5" ht="13.5" customHeight="1">
      <c r="A106" s="11" t="s">
        <v>2083</v>
      </c>
      <c r="B106" s="25">
        <v>4</v>
      </c>
      <c r="C106" s="7"/>
      <c r="D106" s="7"/>
      <c r="E106" s="7"/>
    </row>
    <row r="107" spans="1:5" ht="13.5" customHeight="1">
      <c r="A107" s="11" t="s">
        <v>2084</v>
      </c>
      <c r="B107" s="25">
        <v>3</v>
      </c>
      <c r="C107" s="7"/>
      <c r="D107" s="7"/>
      <c r="E107" s="7"/>
    </row>
    <row r="108" spans="1:5" ht="13.5" customHeight="1">
      <c r="A108" s="11" t="s">
        <v>2085</v>
      </c>
      <c r="B108" s="25">
        <v>4</v>
      </c>
      <c r="C108" s="7"/>
      <c r="D108" s="7"/>
      <c r="E108" s="7"/>
    </row>
    <row r="109" spans="1:5" ht="13.5" customHeight="1">
      <c r="A109" s="11" t="s">
        <v>2086</v>
      </c>
      <c r="B109" s="25">
        <v>3</v>
      </c>
      <c r="C109" s="7"/>
      <c r="D109" s="7"/>
      <c r="E109" s="7"/>
    </row>
    <row r="110" spans="1:5" ht="13.5" customHeight="1">
      <c r="A110" s="11" t="s">
        <v>2087</v>
      </c>
      <c r="B110" s="25">
        <v>2</v>
      </c>
      <c r="C110" s="7"/>
      <c r="D110" s="7"/>
      <c r="E110" s="7"/>
    </row>
    <row r="111" spans="1:5" ht="13.5" customHeight="1">
      <c r="A111" s="11" t="s">
        <v>2088</v>
      </c>
      <c r="B111" s="25">
        <v>2</v>
      </c>
      <c r="C111" s="7"/>
      <c r="D111" s="7"/>
      <c r="E111" s="7"/>
    </row>
    <row r="112" spans="1:5" ht="13.5" customHeight="1">
      <c r="A112" s="11" t="s">
        <v>2089</v>
      </c>
      <c r="B112" s="25">
        <v>2</v>
      </c>
      <c r="C112" s="7"/>
      <c r="D112" s="7"/>
      <c r="E112" s="7"/>
    </row>
    <row r="113" spans="1:5" ht="13.5" customHeight="1">
      <c r="A113" s="11" t="s">
        <v>2090</v>
      </c>
      <c r="B113" s="25">
        <v>4</v>
      </c>
      <c r="C113" s="7"/>
      <c r="D113" s="7"/>
      <c r="E113" s="7"/>
    </row>
    <row r="114" spans="1:5" ht="13.5" customHeight="1">
      <c r="A114" s="11" t="s">
        <v>2091</v>
      </c>
      <c r="B114" s="25">
        <v>3</v>
      </c>
      <c r="C114" s="7"/>
      <c r="D114" s="7"/>
      <c r="E114" s="7"/>
    </row>
    <row r="115" spans="1:5" ht="13.5" customHeight="1">
      <c r="A115" s="11" t="s">
        <v>2092</v>
      </c>
      <c r="B115" s="25">
        <v>2</v>
      </c>
      <c r="C115" s="7"/>
      <c r="D115" s="7"/>
      <c r="E115" s="7"/>
    </row>
    <row r="116" spans="1:5" ht="13.5" customHeight="1">
      <c r="A116" s="11" t="s">
        <v>2093</v>
      </c>
      <c r="B116" s="25">
        <v>5</v>
      </c>
      <c r="C116" s="7"/>
      <c r="D116" s="7"/>
      <c r="E116" s="7"/>
    </row>
    <row r="117" spans="1:5" ht="13.5" customHeight="1">
      <c r="A117" s="11" t="s">
        <v>2094</v>
      </c>
      <c r="B117" s="25">
        <v>4</v>
      </c>
      <c r="C117" s="7"/>
      <c r="D117" s="7"/>
      <c r="E117" s="7"/>
    </row>
    <row r="118" spans="1:5" ht="13.5" customHeight="1">
      <c r="A118" s="11" t="s">
        <v>8895</v>
      </c>
      <c r="B118" s="25">
        <v>2</v>
      </c>
      <c r="C118" s="7"/>
      <c r="D118" s="7"/>
      <c r="E118" s="7"/>
    </row>
    <row r="119" spans="1:5" ht="13.5" customHeight="1">
      <c r="A119" s="11" t="s">
        <v>8896</v>
      </c>
      <c r="B119" s="25">
        <v>1</v>
      </c>
      <c r="C119" s="7"/>
      <c r="D119" s="7"/>
      <c r="E119" s="7"/>
    </row>
    <row r="120" spans="1:5" ht="13.5" customHeight="1">
      <c r="A120" s="11" t="s">
        <v>7364</v>
      </c>
      <c r="B120" s="25">
        <v>3</v>
      </c>
      <c r="C120" s="7"/>
      <c r="D120" s="7"/>
      <c r="E120" s="7"/>
    </row>
    <row r="121" spans="1:5" ht="13.5" customHeight="1">
      <c r="A121" s="11" t="s">
        <v>4084</v>
      </c>
      <c r="B121" s="25">
        <v>4</v>
      </c>
      <c r="C121" s="7"/>
      <c r="D121" s="7"/>
      <c r="E121" s="7"/>
    </row>
    <row r="122" spans="1:5" ht="13.5" customHeight="1">
      <c r="A122" s="11" t="s">
        <v>4082</v>
      </c>
      <c r="B122" s="11" t="s">
        <v>7489</v>
      </c>
      <c r="C122" s="7"/>
      <c r="D122" s="7"/>
      <c r="E122" s="7"/>
    </row>
    <row r="123" spans="1:5" ht="13.5" customHeight="1">
      <c r="A123" s="11" t="s">
        <v>4138</v>
      </c>
      <c r="B123" s="11" t="s">
        <v>7537</v>
      </c>
      <c r="C123" s="7"/>
      <c r="D123" s="7"/>
      <c r="E123" s="7"/>
    </row>
    <row r="124" spans="1:5" ht="13.5" customHeight="1">
      <c r="A124" s="11" t="s">
        <v>5594</v>
      </c>
      <c r="B124" s="11" t="s">
        <v>7537</v>
      </c>
      <c r="C124" s="7"/>
      <c r="D124" s="7"/>
      <c r="E124" s="7"/>
    </row>
    <row r="125" spans="1:5" ht="13.5" customHeight="1">
      <c r="A125" s="11" t="s">
        <v>4085</v>
      </c>
      <c r="B125" s="25">
        <v>4</v>
      </c>
      <c r="C125" s="7"/>
      <c r="D125" s="7"/>
      <c r="E125" s="7"/>
    </row>
    <row r="126" spans="1:5" ht="13.5" customHeight="1">
      <c r="A126" s="11" t="s">
        <v>8897</v>
      </c>
      <c r="B126" s="11" t="s">
        <v>7377</v>
      </c>
      <c r="C126" s="7"/>
      <c r="D126" s="7"/>
      <c r="E126" s="7"/>
    </row>
    <row r="127" spans="1:5" ht="13.5" customHeight="1">
      <c r="A127" s="11" t="s">
        <v>4074</v>
      </c>
      <c r="B127" s="11" t="s">
        <v>7537</v>
      </c>
      <c r="C127" s="7"/>
      <c r="D127" s="7"/>
      <c r="E127" s="7"/>
    </row>
    <row r="128" spans="1:5" ht="13.5" customHeight="1">
      <c r="A128" s="11" t="s">
        <v>4731</v>
      </c>
      <c r="B128" s="11" t="s">
        <v>7377</v>
      </c>
      <c r="C128" s="7"/>
      <c r="D128" s="7"/>
      <c r="E128" s="7"/>
    </row>
    <row r="129" spans="1:5" ht="13.5" customHeight="1">
      <c r="A129" s="11" t="s">
        <v>8898</v>
      </c>
      <c r="B129" s="11" t="s">
        <v>4079</v>
      </c>
      <c r="C129" s="7"/>
      <c r="D129" s="7"/>
      <c r="E129" s="7"/>
    </row>
    <row r="130" spans="1:5" ht="13.5" customHeight="1">
      <c r="A130" s="11" t="s">
        <v>8899</v>
      </c>
      <c r="B130" s="11" t="s">
        <v>8900</v>
      </c>
      <c r="C130" s="7"/>
      <c r="D130" s="7"/>
      <c r="E130" s="7"/>
    </row>
    <row r="131" spans="1:5" ht="13.5" customHeight="1">
      <c r="A131" s="11" t="s">
        <v>8901</v>
      </c>
      <c r="B131" s="11" t="s">
        <v>7489</v>
      </c>
      <c r="C131" s="7"/>
      <c r="D131" s="7"/>
      <c r="E131" s="7"/>
    </row>
    <row r="132" spans="1:5" ht="13.5" customHeight="1">
      <c r="A132" s="11" t="s">
        <v>8902</v>
      </c>
      <c r="B132" s="25">
        <v>4</v>
      </c>
      <c r="C132" s="7"/>
      <c r="D132" s="7"/>
      <c r="E132" s="7"/>
    </row>
    <row r="133" spans="1:5" ht="13.5" customHeight="1">
      <c r="A133" s="11" t="s">
        <v>4236</v>
      </c>
      <c r="B133" s="25">
        <v>4</v>
      </c>
      <c r="C133" s="7"/>
      <c r="D133" s="7"/>
      <c r="E133" s="7"/>
    </row>
    <row r="134" spans="1:5" ht="13.5" customHeight="1">
      <c r="A134" s="11" t="s">
        <v>4151</v>
      </c>
      <c r="B134" s="25">
        <v>3</v>
      </c>
      <c r="C134" s="7"/>
      <c r="D134" s="7"/>
      <c r="E134" s="7"/>
    </row>
    <row r="135" spans="1:5" ht="13.5" customHeight="1">
      <c r="A135" s="11" t="s">
        <v>8903</v>
      </c>
      <c r="B135" s="25">
        <v>3</v>
      </c>
      <c r="C135" s="7"/>
      <c r="D135" s="7"/>
      <c r="E135" s="7"/>
    </row>
    <row r="136" spans="1:5" ht="13.5" customHeight="1">
      <c r="A136" s="11" t="s">
        <v>5585</v>
      </c>
      <c r="B136" s="25">
        <v>5</v>
      </c>
      <c r="C136" s="7"/>
      <c r="D136" s="7"/>
      <c r="E136" s="7"/>
    </row>
    <row r="137" spans="1:5" ht="13.5" customHeight="1">
      <c r="A137" s="11" t="s">
        <v>4093</v>
      </c>
      <c r="B137" s="25">
        <v>2</v>
      </c>
      <c r="C137" s="7"/>
      <c r="D137" s="7"/>
      <c r="E137" s="7"/>
    </row>
    <row r="138" spans="1:5" ht="13.5" customHeight="1">
      <c r="A138" s="11" t="s">
        <v>8904</v>
      </c>
      <c r="B138" s="25">
        <v>3</v>
      </c>
      <c r="C138" s="7"/>
      <c r="D138" s="7"/>
      <c r="E138" s="7"/>
    </row>
    <row r="139" spans="1:5" ht="13.5" customHeight="1">
      <c r="A139" s="11" t="s">
        <v>8905</v>
      </c>
      <c r="B139" s="25">
        <v>4</v>
      </c>
      <c r="C139" s="7"/>
      <c r="D139" s="7"/>
      <c r="E139"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IV283"/>
  <sheetViews>
    <sheetView showGridLines="0" workbookViewId="0"/>
  </sheetViews>
  <sheetFormatPr defaultColWidth="8.77734375" defaultRowHeight="13.5" customHeight="1"/>
  <cols>
    <col min="1" max="1" width="51.44140625" style="483" customWidth="1"/>
    <col min="2" max="2" width="9.77734375" style="483" customWidth="1"/>
    <col min="3" max="256" width="8.77734375" style="483" customWidth="1"/>
  </cols>
  <sheetData>
    <row r="1" spans="1:5" ht="13.5" customHeight="1">
      <c r="A1" s="6" t="s">
        <v>6</v>
      </c>
      <c r="B1" s="6" t="s">
        <v>7</v>
      </c>
      <c r="C1" s="7"/>
      <c r="D1" s="7"/>
      <c r="E1" s="7"/>
    </row>
    <row r="2" spans="1:5" ht="13.5" customHeight="1">
      <c r="A2" s="11" t="s">
        <v>10</v>
      </c>
      <c r="B2" s="25">
        <v>4</v>
      </c>
      <c r="C2" s="7"/>
      <c r="D2" s="7"/>
      <c r="E2" s="7"/>
    </row>
    <row r="3" spans="1:5" ht="13.5" customHeight="1">
      <c r="A3" s="11" t="s">
        <v>8907</v>
      </c>
      <c r="B3" s="25">
        <v>3</v>
      </c>
      <c r="C3" s="7"/>
      <c r="D3" s="7"/>
      <c r="E3" s="7"/>
    </row>
    <row r="4" spans="1:5" ht="13.5" customHeight="1">
      <c r="A4" s="11" t="s">
        <v>11</v>
      </c>
      <c r="B4" s="25">
        <v>2</v>
      </c>
      <c r="C4" s="7"/>
      <c r="D4" s="7"/>
      <c r="E4" s="7"/>
    </row>
    <row r="5" spans="1:5" ht="13.5" customHeight="1">
      <c r="A5" s="11" t="s">
        <v>12</v>
      </c>
      <c r="B5" s="25">
        <v>4</v>
      </c>
      <c r="C5" s="7"/>
      <c r="D5" s="7"/>
      <c r="E5" s="7"/>
    </row>
    <row r="6" spans="1:5" ht="13.5" customHeight="1">
      <c r="A6" s="11" t="s">
        <v>14</v>
      </c>
      <c r="B6" s="25">
        <v>1</v>
      </c>
      <c r="C6" s="7"/>
      <c r="D6" s="7"/>
      <c r="E6" s="7"/>
    </row>
    <row r="7" spans="1:5" ht="13.5" customHeight="1">
      <c r="A7" s="11" t="s">
        <v>8908</v>
      </c>
      <c r="B7" s="25">
        <v>5</v>
      </c>
      <c r="C7" s="7"/>
      <c r="D7" s="7"/>
      <c r="E7" s="7"/>
    </row>
    <row r="8" spans="1:5" ht="13.5" customHeight="1">
      <c r="A8" s="11" t="s">
        <v>8909</v>
      </c>
      <c r="B8" s="25">
        <v>1</v>
      </c>
      <c r="C8" s="7"/>
      <c r="D8" s="7"/>
      <c r="E8" s="7"/>
    </row>
    <row r="9" spans="1:5" ht="13.5" customHeight="1">
      <c r="A9" s="11" t="s">
        <v>8910</v>
      </c>
      <c r="B9" s="25">
        <v>2</v>
      </c>
      <c r="C9" s="7"/>
      <c r="D9" s="7"/>
      <c r="E9" s="7"/>
    </row>
    <row r="10" spans="1:5" ht="13.5" customHeight="1">
      <c r="A10" s="11" t="s">
        <v>18</v>
      </c>
      <c r="B10" s="25">
        <v>4</v>
      </c>
      <c r="C10" s="7"/>
      <c r="D10" s="7"/>
      <c r="E10" s="7"/>
    </row>
    <row r="11" spans="1:5" ht="13.5" customHeight="1">
      <c r="A11" s="11" t="s">
        <v>8911</v>
      </c>
      <c r="B11" s="25">
        <v>3</v>
      </c>
      <c r="C11" s="7"/>
      <c r="D11" s="7"/>
      <c r="E11" s="7"/>
    </row>
    <row r="12" spans="1:5" ht="13.5" customHeight="1">
      <c r="A12" s="11" t="s">
        <v>23</v>
      </c>
      <c r="B12" s="25">
        <v>2</v>
      </c>
      <c r="C12" s="7"/>
      <c r="D12" s="7"/>
      <c r="E12" s="7"/>
    </row>
    <row r="13" spans="1:5" ht="13.5" customHeight="1">
      <c r="A13" s="11" t="s">
        <v>24</v>
      </c>
      <c r="B13" s="25">
        <v>1</v>
      </c>
      <c r="C13" s="7"/>
      <c r="D13" s="7"/>
      <c r="E13" s="7"/>
    </row>
    <row r="14" spans="1:5" ht="13.5" customHeight="1">
      <c r="A14" s="11" t="s">
        <v>26</v>
      </c>
      <c r="B14" s="25">
        <v>2</v>
      </c>
      <c r="C14" s="7"/>
      <c r="D14" s="7"/>
      <c r="E14" s="7"/>
    </row>
    <row r="15" spans="1:5" ht="13.5" customHeight="1">
      <c r="A15" s="11" t="s">
        <v>27</v>
      </c>
      <c r="B15" s="25">
        <v>1</v>
      </c>
      <c r="C15" s="7"/>
      <c r="D15" s="7"/>
      <c r="E15" s="7"/>
    </row>
    <row r="16" spans="1:5" ht="13.5" customHeight="1">
      <c r="A16" s="11" t="s">
        <v>29</v>
      </c>
      <c r="B16" s="25">
        <v>2</v>
      </c>
      <c r="C16" s="7"/>
      <c r="D16" s="7"/>
      <c r="E16" s="7"/>
    </row>
    <row r="17" spans="1:5" ht="13.5" customHeight="1">
      <c r="A17" s="11" t="s">
        <v>30</v>
      </c>
      <c r="B17" s="25">
        <v>1</v>
      </c>
      <c r="C17" s="7"/>
      <c r="D17" s="7"/>
      <c r="E17" s="7"/>
    </row>
    <row r="18" spans="1:5" ht="13.5" customHeight="1">
      <c r="A18" s="11" t="s">
        <v>31</v>
      </c>
      <c r="B18" s="25">
        <v>3</v>
      </c>
      <c r="C18" s="7"/>
      <c r="D18" s="7"/>
      <c r="E18" s="7"/>
    </row>
    <row r="19" spans="1:5" ht="13.5" customHeight="1">
      <c r="A19" s="11" t="s">
        <v>32</v>
      </c>
      <c r="B19" s="25">
        <v>1</v>
      </c>
      <c r="C19" s="7"/>
      <c r="D19" s="7"/>
      <c r="E19" s="7"/>
    </row>
    <row r="20" spans="1:5" ht="13.5" customHeight="1">
      <c r="A20" s="11" t="s">
        <v>8912</v>
      </c>
      <c r="B20" s="25">
        <v>5</v>
      </c>
      <c r="C20" s="7"/>
      <c r="D20" s="7"/>
      <c r="E20" s="7"/>
    </row>
    <row r="21" spans="1:5" ht="13.5" customHeight="1">
      <c r="A21" s="11" t="s">
        <v>42</v>
      </c>
      <c r="B21" s="25">
        <v>2</v>
      </c>
      <c r="C21" s="7"/>
      <c r="D21" s="7"/>
      <c r="E21" s="7"/>
    </row>
    <row r="22" spans="1:5" ht="13.5" customHeight="1">
      <c r="A22" s="11" t="s">
        <v>48</v>
      </c>
      <c r="B22" s="25">
        <v>3</v>
      </c>
      <c r="C22" s="7"/>
      <c r="D22" s="7"/>
      <c r="E22" s="7"/>
    </row>
    <row r="23" spans="1:5" ht="13.5" customHeight="1">
      <c r="A23" s="11" t="s">
        <v>49</v>
      </c>
      <c r="B23" s="25">
        <v>1</v>
      </c>
      <c r="C23" s="7"/>
      <c r="D23" s="7"/>
      <c r="E23" s="7"/>
    </row>
    <row r="24" spans="1:5" ht="12.75" customHeight="1">
      <c r="A24" s="11" t="s">
        <v>8913</v>
      </c>
      <c r="B24" s="25">
        <v>3</v>
      </c>
      <c r="C24" s="7"/>
      <c r="D24" s="7"/>
      <c r="E24" s="7"/>
    </row>
    <row r="25" spans="1:5" ht="13.5" customHeight="1">
      <c r="A25" s="11" t="s">
        <v>50</v>
      </c>
      <c r="B25" s="25">
        <v>4</v>
      </c>
      <c r="C25" s="7"/>
      <c r="D25" s="7"/>
      <c r="E25" s="7"/>
    </row>
    <row r="26" spans="1:5" ht="13.5" customHeight="1">
      <c r="A26" s="11" t="s">
        <v>52</v>
      </c>
      <c r="B26" s="25">
        <v>3</v>
      </c>
      <c r="C26" s="7"/>
      <c r="D26" s="7"/>
      <c r="E26" s="7"/>
    </row>
    <row r="27" spans="1:5" ht="13.5" customHeight="1">
      <c r="A27" s="7"/>
      <c r="B27" s="25">
        <v>1</v>
      </c>
      <c r="C27" s="7"/>
      <c r="D27" s="7"/>
      <c r="E27" s="7"/>
    </row>
    <row r="28" spans="1:5" ht="13.5" customHeight="1">
      <c r="A28" s="11" t="s">
        <v>56</v>
      </c>
      <c r="B28" s="25">
        <v>5</v>
      </c>
      <c r="C28" s="7"/>
      <c r="D28" s="7"/>
      <c r="E28" s="7"/>
    </row>
    <row r="29" spans="1:5" ht="13.5" customHeight="1">
      <c r="A29" s="11" t="s">
        <v>2575</v>
      </c>
      <c r="B29" s="25">
        <v>1</v>
      </c>
      <c r="C29" s="7"/>
      <c r="D29" s="7"/>
      <c r="E29" s="7"/>
    </row>
    <row r="30" spans="1:5" ht="13.5" customHeight="1">
      <c r="A30" s="11" t="s">
        <v>58</v>
      </c>
      <c r="B30" s="25">
        <v>3</v>
      </c>
      <c r="C30" s="7"/>
      <c r="D30" s="7"/>
      <c r="E30" s="7"/>
    </row>
    <row r="31" spans="1:5" ht="13.5" customHeight="1">
      <c r="A31" s="11" t="s">
        <v>8914</v>
      </c>
      <c r="B31" s="25">
        <v>3</v>
      </c>
      <c r="C31" s="7"/>
      <c r="D31" s="7"/>
      <c r="E31" s="7"/>
    </row>
    <row r="32" spans="1:5" ht="13.5" customHeight="1">
      <c r="A32" s="11" t="s">
        <v>64</v>
      </c>
      <c r="B32" s="25">
        <v>5</v>
      </c>
      <c r="C32" s="7"/>
      <c r="D32" s="7"/>
      <c r="E32" s="7"/>
    </row>
    <row r="33" spans="1:5" ht="13.5" customHeight="1">
      <c r="A33" s="11" t="s">
        <v>66</v>
      </c>
      <c r="B33" s="25">
        <v>2</v>
      </c>
      <c r="C33" s="7"/>
      <c r="D33" s="7"/>
      <c r="E33" s="7"/>
    </row>
    <row r="34" spans="1:5" ht="13.5" customHeight="1">
      <c r="A34" s="11" t="s">
        <v>67</v>
      </c>
      <c r="B34" s="25">
        <v>4</v>
      </c>
      <c r="C34" s="7"/>
      <c r="D34" s="7"/>
      <c r="E34" s="7"/>
    </row>
    <row r="35" spans="1:5" ht="13.5" customHeight="1">
      <c r="A35" s="11" t="s">
        <v>8915</v>
      </c>
      <c r="B35" s="25">
        <v>1</v>
      </c>
      <c r="C35" s="7"/>
      <c r="D35" s="7"/>
      <c r="E35" s="7"/>
    </row>
    <row r="36" spans="1:5" ht="13.5" customHeight="1">
      <c r="A36" s="11" t="s">
        <v>69</v>
      </c>
      <c r="B36" s="25">
        <v>4</v>
      </c>
      <c r="C36" s="7"/>
      <c r="D36" s="7"/>
      <c r="E36" s="7"/>
    </row>
    <row r="37" spans="1:5" ht="13.5" customHeight="1">
      <c r="A37" s="11" t="s">
        <v>2096</v>
      </c>
      <c r="B37" s="25">
        <v>3</v>
      </c>
      <c r="C37" s="7"/>
      <c r="D37" s="7"/>
      <c r="E37" s="7"/>
    </row>
    <row r="38" spans="1:5" ht="13.5" customHeight="1">
      <c r="A38" s="11" t="s">
        <v>71</v>
      </c>
      <c r="B38" s="25">
        <v>2</v>
      </c>
      <c r="C38" s="7"/>
      <c r="D38" s="7"/>
      <c r="E38" s="7"/>
    </row>
    <row r="39" spans="1:5" ht="13.5" customHeight="1">
      <c r="A39" s="11" t="s">
        <v>72</v>
      </c>
      <c r="B39" s="25">
        <v>4</v>
      </c>
      <c r="C39" s="7"/>
      <c r="D39" s="7"/>
      <c r="E39" s="7"/>
    </row>
    <row r="40" spans="1:5" ht="13.5" customHeight="1">
      <c r="A40" s="11" t="s">
        <v>73</v>
      </c>
      <c r="B40" s="25">
        <v>4</v>
      </c>
      <c r="C40" s="7"/>
      <c r="D40" s="7"/>
      <c r="E40" s="7"/>
    </row>
    <row r="41" spans="1:5" ht="13.5" customHeight="1">
      <c r="A41" s="11" t="s">
        <v>74</v>
      </c>
      <c r="B41" s="25">
        <v>3</v>
      </c>
      <c r="C41" s="7"/>
      <c r="D41" s="7"/>
      <c r="E41" s="7"/>
    </row>
    <row r="42" spans="1:5" ht="13.5" customHeight="1">
      <c r="A42" s="11" t="s">
        <v>75</v>
      </c>
      <c r="B42" s="25">
        <v>3</v>
      </c>
      <c r="C42" s="7"/>
      <c r="D42" s="7"/>
      <c r="E42" s="7"/>
    </row>
    <row r="43" spans="1:5" ht="13.5" customHeight="1">
      <c r="A43" s="11" t="s">
        <v>2098</v>
      </c>
      <c r="B43" s="25">
        <v>3</v>
      </c>
      <c r="C43" s="7"/>
      <c r="D43" s="7"/>
      <c r="E43" s="7"/>
    </row>
    <row r="44" spans="1:5" ht="13.5" customHeight="1">
      <c r="A44" s="11" t="s">
        <v>77</v>
      </c>
      <c r="B44" s="25">
        <v>3</v>
      </c>
      <c r="C44" s="7"/>
      <c r="D44" s="7"/>
      <c r="E44" s="7"/>
    </row>
    <row r="45" spans="1:5" ht="13.5" customHeight="1">
      <c r="A45" s="11" t="s">
        <v>78</v>
      </c>
      <c r="B45" s="25">
        <v>4</v>
      </c>
      <c r="C45" s="7"/>
      <c r="D45" s="7"/>
      <c r="E45" s="7"/>
    </row>
    <row r="46" spans="1:5" ht="13.5" customHeight="1">
      <c r="A46" s="11" t="s">
        <v>8916</v>
      </c>
      <c r="B46" s="25">
        <v>4</v>
      </c>
      <c r="C46" s="7"/>
      <c r="D46" s="7"/>
      <c r="E46" s="7"/>
    </row>
    <row r="47" spans="1:5" ht="13.5" customHeight="1">
      <c r="A47" s="11" t="s">
        <v>8917</v>
      </c>
      <c r="B47" s="25">
        <v>5</v>
      </c>
      <c r="C47" s="7"/>
      <c r="D47" s="7"/>
      <c r="E47" s="7"/>
    </row>
    <row r="48" spans="1:5" ht="13.5" customHeight="1">
      <c r="A48" s="11" t="s">
        <v>82</v>
      </c>
      <c r="B48" s="25">
        <v>2</v>
      </c>
      <c r="C48" s="7"/>
      <c r="D48" s="7"/>
      <c r="E48" s="7"/>
    </row>
    <row r="49" spans="1:5" ht="13.5" customHeight="1">
      <c r="A49" s="11" t="s">
        <v>84</v>
      </c>
      <c r="B49" s="25">
        <v>3</v>
      </c>
      <c r="C49" s="7"/>
      <c r="D49" s="7"/>
      <c r="E49" s="7"/>
    </row>
    <row r="50" spans="1:5" ht="13.5" customHeight="1">
      <c r="A50" s="11" t="s">
        <v>85</v>
      </c>
      <c r="B50" s="25">
        <v>2</v>
      </c>
      <c r="C50" s="7"/>
      <c r="D50" s="7"/>
      <c r="E50" s="7"/>
    </row>
    <row r="51" spans="1:5" ht="13.5" customHeight="1">
      <c r="A51" s="11" t="s">
        <v>86</v>
      </c>
      <c r="B51" s="25">
        <v>2</v>
      </c>
      <c r="C51" s="7"/>
      <c r="D51" s="7"/>
      <c r="E51" s="7"/>
    </row>
    <row r="52" spans="1:5" ht="13.5" customHeight="1">
      <c r="A52" s="11" t="s">
        <v>88</v>
      </c>
      <c r="B52" s="25">
        <v>2</v>
      </c>
      <c r="C52" s="7"/>
      <c r="D52" s="7"/>
      <c r="E52" s="7"/>
    </row>
    <row r="53" spans="1:5" ht="13.5" customHeight="1">
      <c r="A53" s="11" t="s">
        <v>89</v>
      </c>
      <c r="B53" s="25">
        <v>3</v>
      </c>
      <c r="C53" s="7"/>
      <c r="D53" s="7"/>
      <c r="E53" s="7"/>
    </row>
    <row r="54" spans="1:5" ht="13.5" customHeight="1">
      <c r="A54" s="11" t="s">
        <v>93</v>
      </c>
      <c r="B54" s="25">
        <v>1</v>
      </c>
      <c r="C54" s="7"/>
      <c r="D54" s="7"/>
      <c r="E54" s="7"/>
    </row>
    <row r="55" spans="1:5" ht="13.5" customHeight="1">
      <c r="A55" s="11" t="s">
        <v>4212</v>
      </c>
      <c r="B55" s="25">
        <v>5</v>
      </c>
      <c r="C55" s="7"/>
      <c r="D55" s="7"/>
      <c r="E55" s="7"/>
    </row>
    <row r="56" spans="1:5" ht="13.5" customHeight="1">
      <c r="A56" s="11" t="s">
        <v>95</v>
      </c>
      <c r="B56" s="25">
        <v>5</v>
      </c>
      <c r="C56" s="7"/>
      <c r="D56" s="7"/>
      <c r="E56" s="7"/>
    </row>
    <row r="57" spans="1:5" ht="13.5" customHeight="1">
      <c r="A57" s="11" t="s">
        <v>96</v>
      </c>
      <c r="B57" s="25">
        <v>4</v>
      </c>
      <c r="C57" s="7"/>
      <c r="D57" s="7"/>
      <c r="E57" s="7"/>
    </row>
    <row r="58" spans="1:5" ht="13.5" customHeight="1">
      <c r="A58" s="11" t="s">
        <v>97</v>
      </c>
      <c r="B58" s="25">
        <v>2</v>
      </c>
      <c r="C58" s="7"/>
      <c r="D58" s="7"/>
      <c r="E58" s="7"/>
    </row>
    <row r="59" spans="1:5" ht="13.5" customHeight="1">
      <c r="A59" s="11" t="s">
        <v>99</v>
      </c>
      <c r="B59" s="25">
        <v>2</v>
      </c>
      <c r="C59" s="7"/>
      <c r="D59" s="7"/>
      <c r="E59" s="7"/>
    </row>
    <row r="60" spans="1:5" ht="13.5" customHeight="1">
      <c r="A60" s="11" t="s">
        <v>100</v>
      </c>
      <c r="B60" s="25">
        <v>2</v>
      </c>
      <c r="C60" s="7"/>
      <c r="D60" s="7"/>
      <c r="E60" s="7"/>
    </row>
    <row r="61" spans="1:5" ht="13.5" customHeight="1">
      <c r="A61" s="11" t="s">
        <v>101</v>
      </c>
      <c r="B61" s="25">
        <v>2</v>
      </c>
      <c r="C61" s="7"/>
      <c r="D61" s="7"/>
      <c r="E61" s="7"/>
    </row>
    <row r="62" spans="1:5" ht="13.5" customHeight="1">
      <c r="A62" s="11" t="s">
        <v>102</v>
      </c>
      <c r="B62" s="25">
        <v>4</v>
      </c>
      <c r="C62" s="7"/>
      <c r="D62" s="7"/>
      <c r="E62" s="7"/>
    </row>
    <row r="63" spans="1:5" ht="13.5" customHeight="1">
      <c r="A63" s="11" t="s">
        <v>103</v>
      </c>
      <c r="B63" s="25">
        <v>4</v>
      </c>
      <c r="C63" s="7"/>
      <c r="D63" s="7"/>
      <c r="E63" s="7"/>
    </row>
    <row r="64" spans="1:5" ht="13.5" customHeight="1">
      <c r="A64" s="11" t="s">
        <v>104</v>
      </c>
      <c r="B64" s="25">
        <v>1</v>
      </c>
      <c r="C64" s="7"/>
      <c r="D64" s="7"/>
      <c r="E64" s="7"/>
    </row>
    <row r="65" spans="1:5" ht="13.5" customHeight="1">
      <c r="A65" s="11" t="s">
        <v>2097</v>
      </c>
      <c r="B65" s="25">
        <v>3</v>
      </c>
      <c r="C65" s="7"/>
      <c r="D65" s="7"/>
      <c r="E65" s="7"/>
    </row>
    <row r="66" spans="1:5" ht="13.5" customHeight="1">
      <c r="A66" s="11" t="s">
        <v>107</v>
      </c>
      <c r="B66" s="25">
        <v>2</v>
      </c>
      <c r="C66" s="7"/>
      <c r="D66" s="7"/>
      <c r="E66" s="7"/>
    </row>
    <row r="67" spans="1:5" ht="13.5" customHeight="1">
      <c r="A67" s="11" t="s">
        <v>2099</v>
      </c>
      <c r="B67" s="25">
        <v>1</v>
      </c>
      <c r="C67" s="7"/>
      <c r="D67" s="7"/>
      <c r="E67" s="7"/>
    </row>
    <row r="68" spans="1:5" ht="13.5" customHeight="1">
      <c r="A68" s="11" t="s">
        <v>110</v>
      </c>
      <c r="B68" s="25">
        <v>3</v>
      </c>
      <c r="C68" s="7"/>
      <c r="D68" s="7"/>
      <c r="E68" s="7"/>
    </row>
    <row r="69" spans="1:5" ht="13.5" customHeight="1">
      <c r="A69" s="11" t="s">
        <v>112</v>
      </c>
      <c r="B69" s="25">
        <v>2</v>
      </c>
      <c r="C69" s="7"/>
      <c r="D69" s="7"/>
      <c r="E69" s="7"/>
    </row>
    <row r="70" spans="1:5" ht="13.5" customHeight="1">
      <c r="A70" s="11" t="s">
        <v>113</v>
      </c>
      <c r="B70" s="25">
        <v>3</v>
      </c>
      <c r="C70" s="7"/>
      <c r="D70" s="7"/>
      <c r="E70" s="7"/>
    </row>
    <row r="71" spans="1:5" ht="13.5" customHeight="1">
      <c r="A71" s="11" t="s">
        <v>114</v>
      </c>
      <c r="B71" s="25">
        <v>2</v>
      </c>
      <c r="C71" s="7"/>
      <c r="D71" s="7"/>
      <c r="E71" s="7"/>
    </row>
    <row r="72" spans="1:5" ht="13.5" customHeight="1">
      <c r="A72" s="11" t="s">
        <v>117</v>
      </c>
      <c r="B72" s="25">
        <v>4</v>
      </c>
      <c r="C72" s="7"/>
      <c r="D72" s="7"/>
      <c r="E72" s="7"/>
    </row>
    <row r="73" spans="1:5" ht="13.5" customHeight="1">
      <c r="A73" s="11" t="s">
        <v>119</v>
      </c>
      <c r="B73" s="25">
        <v>4</v>
      </c>
      <c r="C73" s="7"/>
      <c r="D73" s="7"/>
      <c r="E73" s="7"/>
    </row>
    <row r="74" spans="1:5" ht="13.5" customHeight="1">
      <c r="A74" s="11" t="s">
        <v>120</v>
      </c>
      <c r="B74" s="25">
        <v>1</v>
      </c>
      <c r="C74" s="7"/>
      <c r="D74" s="7"/>
      <c r="E74" s="7"/>
    </row>
    <row r="75" spans="1:5" ht="13.5" customHeight="1">
      <c r="A75" s="11" t="s">
        <v>121</v>
      </c>
      <c r="B75" s="25">
        <v>3</v>
      </c>
      <c r="C75" s="7"/>
      <c r="D75" s="7"/>
      <c r="E75" s="7"/>
    </row>
    <row r="76" spans="1:5" ht="13.5" customHeight="1">
      <c r="A76" s="11" t="s">
        <v>122</v>
      </c>
      <c r="B76" s="25">
        <v>3</v>
      </c>
      <c r="C76" s="7"/>
      <c r="D76" s="7"/>
      <c r="E76" s="7"/>
    </row>
    <row r="77" spans="1:5" ht="13.5" customHeight="1">
      <c r="A77" s="11" t="s">
        <v>123</v>
      </c>
      <c r="B77" s="25">
        <v>2</v>
      </c>
      <c r="C77" s="7"/>
      <c r="D77" s="7"/>
      <c r="E77" s="7"/>
    </row>
    <row r="78" spans="1:5" ht="13.5" customHeight="1">
      <c r="A78" s="11" t="s">
        <v>8918</v>
      </c>
      <c r="B78" s="25">
        <v>3</v>
      </c>
      <c r="C78" s="7"/>
      <c r="D78" s="7"/>
      <c r="E78" s="7"/>
    </row>
    <row r="79" spans="1:5" ht="13.5" customHeight="1">
      <c r="A79" s="11" t="s">
        <v>8919</v>
      </c>
      <c r="B79" s="25">
        <v>1</v>
      </c>
      <c r="C79" s="7"/>
      <c r="D79" s="7"/>
      <c r="E79" s="7"/>
    </row>
    <row r="80" spans="1:5" ht="13.5" customHeight="1">
      <c r="A80" s="11" t="s">
        <v>125</v>
      </c>
      <c r="B80" s="25">
        <v>4</v>
      </c>
      <c r="C80" s="7"/>
      <c r="D80" s="7"/>
      <c r="E80" s="7"/>
    </row>
    <row r="81" spans="1:5" ht="13.5" customHeight="1">
      <c r="A81" s="11" t="s">
        <v>126</v>
      </c>
      <c r="B81" s="25">
        <v>4</v>
      </c>
      <c r="C81" s="7"/>
      <c r="D81" s="7"/>
      <c r="E81" s="7"/>
    </row>
    <row r="82" spans="1:5" ht="13.5" customHeight="1">
      <c r="A82" s="8" t="s">
        <v>8920</v>
      </c>
      <c r="B82" s="52">
        <v>4</v>
      </c>
      <c r="C82" s="7"/>
      <c r="D82" s="7"/>
      <c r="E82" s="7"/>
    </row>
    <row r="83" spans="1:5" ht="13.5" customHeight="1">
      <c r="A83" s="11" t="s">
        <v>129</v>
      </c>
      <c r="B83" s="25">
        <v>2</v>
      </c>
      <c r="C83" s="7"/>
      <c r="D83" s="7"/>
      <c r="E83" s="7"/>
    </row>
    <row r="84" spans="1:5" ht="13.5" customHeight="1">
      <c r="A84" s="11" t="s">
        <v>8921</v>
      </c>
      <c r="B84" s="25">
        <v>3</v>
      </c>
      <c r="C84" s="7"/>
      <c r="D84" s="7"/>
      <c r="E84" s="7"/>
    </row>
    <row r="85" spans="1:5" ht="13.5" customHeight="1">
      <c r="A85" s="11" t="s">
        <v>132</v>
      </c>
      <c r="B85" s="25">
        <v>4</v>
      </c>
      <c r="C85" s="7"/>
      <c r="D85" s="7"/>
      <c r="E85" s="7"/>
    </row>
    <row r="86" spans="1:5" ht="13.5" customHeight="1">
      <c r="A86" s="11" t="s">
        <v>8922</v>
      </c>
      <c r="B86" s="25">
        <v>2</v>
      </c>
      <c r="C86" s="11" t="s">
        <v>8888</v>
      </c>
      <c r="D86" s="7"/>
      <c r="E86" s="7"/>
    </row>
    <row r="87" spans="1:5" ht="13.5" customHeight="1">
      <c r="A87" s="11" t="s">
        <v>8923</v>
      </c>
      <c r="B87" s="25">
        <v>1</v>
      </c>
      <c r="C87" s="11" t="s">
        <v>8924</v>
      </c>
      <c r="D87" s="7"/>
      <c r="E87" s="7"/>
    </row>
    <row r="88" spans="1:5" ht="13.5" customHeight="1">
      <c r="A88" s="11" t="s">
        <v>8925</v>
      </c>
      <c r="B88" s="25">
        <v>2</v>
      </c>
      <c r="C88" s="11" t="s">
        <v>8924</v>
      </c>
      <c r="D88" s="7"/>
      <c r="E88" s="7"/>
    </row>
    <row r="89" spans="1:5" ht="13.5" customHeight="1">
      <c r="A89" s="11" t="s">
        <v>59</v>
      </c>
      <c r="B89" s="25">
        <v>3</v>
      </c>
      <c r="C89" s="11" t="s">
        <v>8888</v>
      </c>
      <c r="D89" s="7"/>
      <c r="E89" s="7"/>
    </row>
    <row r="90" spans="1:5" ht="13.5" customHeight="1">
      <c r="A90" s="11" t="s">
        <v>8926</v>
      </c>
      <c r="B90" s="25">
        <v>3</v>
      </c>
      <c r="C90" s="7"/>
      <c r="D90" s="7"/>
      <c r="E90" s="7"/>
    </row>
    <row r="91" spans="1:5" ht="13.5" customHeight="1">
      <c r="A91" s="11" t="s">
        <v>8927</v>
      </c>
      <c r="B91" s="7"/>
      <c r="C91" s="7"/>
      <c r="D91" s="7"/>
      <c r="E91" s="7"/>
    </row>
    <row r="92" spans="1:5" ht="13.5" customHeight="1">
      <c r="A92" s="11" t="s">
        <v>8928</v>
      </c>
      <c r="B92" s="25">
        <v>1</v>
      </c>
      <c r="C92" s="7"/>
      <c r="D92" s="7"/>
      <c r="E92" s="7"/>
    </row>
    <row r="93" spans="1:5" ht="13.5" customHeight="1">
      <c r="A93" s="11" t="s">
        <v>117</v>
      </c>
      <c r="B93" s="25">
        <v>4</v>
      </c>
      <c r="C93" s="7"/>
      <c r="D93" s="7"/>
      <c r="E93" s="7"/>
    </row>
    <row r="94" spans="1:5" ht="13.5" customHeight="1">
      <c r="A94" s="11" t="s">
        <v>112</v>
      </c>
      <c r="B94" s="25">
        <v>2</v>
      </c>
      <c r="C94" s="7"/>
      <c r="D94" s="7"/>
      <c r="E94" s="7"/>
    </row>
    <row r="95" spans="1:5" ht="13.5" customHeight="1">
      <c r="A95" s="11" t="s">
        <v>29</v>
      </c>
      <c r="B95" s="25">
        <v>2</v>
      </c>
      <c r="C95" s="7"/>
      <c r="D95" s="7"/>
      <c r="E95" s="7"/>
    </row>
    <row r="96" spans="1:5" ht="13.5" customHeight="1">
      <c r="A96" s="11" t="s">
        <v>69</v>
      </c>
      <c r="B96" s="25">
        <v>4</v>
      </c>
      <c r="C96" s="7"/>
      <c r="D96" s="7"/>
      <c r="E96" s="7"/>
    </row>
    <row r="97" spans="1:5" ht="13.5" customHeight="1">
      <c r="A97" s="11" t="s">
        <v>56</v>
      </c>
      <c r="B97" s="25">
        <v>5</v>
      </c>
      <c r="C97" s="7"/>
      <c r="D97" s="7"/>
      <c r="E97" s="7"/>
    </row>
    <row r="98" spans="1:5" ht="13.5" customHeight="1">
      <c r="A98" s="11" t="s">
        <v>30</v>
      </c>
      <c r="B98" s="25">
        <v>1</v>
      </c>
      <c r="C98" s="7"/>
      <c r="D98" s="7"/>
      <c r="E98" s="7"/>
    </row>
    <row r="99" spans="1:5" ht="13.5" customHeight="1">
      <c r="A99" s="11" t="s">
        <v>27</v>
      </c>
      <c r="B99" s="25">
        <v>1</v>
      </c>
      <c r="C99" s="7"/>
      <c r="D99" s="7"/>
      <c r="E99" s="7"/>
    </row>
    <row r="100" spans="1:5" ht="13.5" customHeight="1">
      <c r="A100" s="11" t="s">
        <v>103</v>
      </c>
      <c r="B100" s="25">
        <v>4</v>
      </c>
      <c r="C100" s="7"/>
      <c r="D100" s="7"/>
      <c r="E100" s="7"/>
    </row>
    <row r="101" spans="1:5" ht="13.5" customHeight="1">
      <c r="A101" s="11" t="s">
        <v>31</v>
      </c>
      <c r="B101" s="25">
        <v>3</v>
      </c>
      <c r="C101" s="7"/>
      <c r="D101" s="7"/>
      <c r="E101" s="7"/>
    </row>
    <row r="102" spans="1:5" ht="13.5" customHeight="1">
      <c r="A102" s="11" t="s">
        <v>113</v>
      </c>
      <c r="B102" s="25">
        <v>3</v>
      </c>
      <c r="C102" s="7"/>
      <c r="D102" s="7"/>
      <c r="E102" s="7"/>
    </row>
    <row r="103" spans="1:5" ht="13.5" customHeight="1">
      <c r="A103" s="11" t="s">
        <v>99</v>
      </c>
      <c r="B103" s="25">
        <v>2</v>
      </c>
      <c r="C103" s="7"/>
      <c r="D103" s="7"/>
      <c r="E103" s="7"/>
    </row>
    <row r="104" spans="1:5" ht="13.5" customHeight="1">
      <c r="A104" s="11" t="s">
        <v>12</v>
      </c>
      <c r="B104" s="25">
        <v>4</v>
      </c>
      <c r="C104" s="7"/>
      <c r="D104" s="7"/>
      <c r="E104" s="7"/>
    </row>
    <row r="105" spans="1:5" ht="13.5" customHeight="1">
      <c r="A105" s="11" t="s">
        <v>48</v>
      </c>
      <c r="B105" s="25">
        <v>3</v>
      </c>
      <c r="C105" s="7"/>
      <c r="D105" s="7"/>
      <c r="E105" s="7"/>
    </row>
    <row r="106" spans="1:5" ht="13.5" customHeight="1">
      <c r="A106" s="11" t="s">
        <v>78</v>
      </c>
      <c r="B106" s="25">
        <v>4</v>
      </c>
      <c r="C106" s="7"/>
      <c r="D106" s="7"/>
      <c r="E106" s="7"/>
    </row>
    <row r="107" spans="1:5" ht="13.5" customHeight="1">
      <c r="A107" s="11" t="s">
        <v>85</v>
      </c>
      <c r="B107" s="25">
        <v>2</v>
      </c>
      <c r="C107" s="7"/>
      <c r="D107" s="7"/>
      <c r="E107" s="7"/>
    </row>
    <row r="108" spans="1:5" ht="13.5" customHeight="1">
      <c r="A108" s="11" t="s">
        <v>121</v>
      </c>
      <c r="B108" s="25">
        <v>3</v>
      </c>
      <c r="C108" s="7"/>
      <c r="D108" s="7"/>
      <c r="E108" s="7"/>
    </row>
    <row r="109" spans="1:5" ht="13.5" customHeight="1">
      <c r="A109" s="11" t="s">
        <v>2096</v>
      </c>
      <c r="B109" s="25">
        <v>3</v>
      </c>
      <c r="C109" s="7"/>
      <c r="D109" s="7"/>
      <c r="E109" s="7"/>
    </row>
    <row r="110" spans="1:5" ht="13.5" customHeight="1">
      <c r="A110" s="11" t="s">
        <v>72</v>
      </c>
      <c r="B110" s="25">
        <v>4</v>
      </c>
      <c r="C110" s="7"/>
      <c r="D110" s="7"/>
      <c r="E110" s="7"/>
    </row>
    <row r="111" spans="1:5" ht="13.5" customHeight="1">
      <c r="A111" s="11" t="s">
        <v>49</v>
      </c>
      <c r="B111" s="25">
        <v>1</v>
      </c>
      <c r="C111" s="7"/>
      <c r="D111" s="7"/>
      <c r="E111" s="7"/>
    </row>
    <row r="112" spans="1:5" ht="13.5" customHeight="1">
      <c r="A112" s="11" t="s">
        <v>11</v>
      </c>
      <c r="B112" s="25">
        <v>2</v>
      </c>
      <c r="C112" s="7"/>
      <c r="D112" s="7"/>
      <c r="E112" s="7"/>
    </row>
    <row r="113" spans="1:5" ht="13.5" customHeight="1">
      <c r="A113" s="11" t="s">
        <v>95</v>
      </c>
      <c r="B113" s="25">
        <v>5</v>
      </c>
      <c r="C113" s="7"/>
      <c r="D113" s="7"/>
      <c r="E113" s="7"/>
    </row>
    <row r="114" spans="1:5" ht="13.5" customHeight="1">
      <c r="A114" s="11" t="s">
        <v>23</v>
      </c>
      <c r="B114" s="25">
        <v>2</v>
      </c>
      <c r="C114" s="7"/>
      <c r="D114" s="7"/>
      <c r="E114" s="7"/>
    </row>
    <row r="115" spans="1:5" ht="13.5" customHeight="1">
      <c r="A115" s="11" t="s">
        <v>82</v>
      </c>
      <c r="B115" s="25">
        <v>2</v>
      </c>
      <c r="C115" s="7"/>
      <c r="D115" s="7"/>
      <c r="E115" s="7"/>
    </row>
    <row r="116" spans="1:5" ht="13.5" customHeight="1">
      <c r="A116" s="11" t="s">
        <v>71</v>
      </c>
      <c r="B116" s="25">
        <v>2</v>
      </c>
      <c r="C116" s="7"/>
      <c r="D116" s="7"/>
      <c r="E116" s="7"/>
    </row>
    <row r="117" spans="1:5" ht="13.5" customHeight="1">
      <c r="A117" s="11" t="s">
        <v>10</v>
      </c>
      <c r="B117" s="25">
        <v>4</v>
      </c>
      <c r="C117" s="7"/>
      <c r="D117" s="7"/>
      <c r="E117" s="7"/>
    </row>
    <row r="118" spans="1:5" ht="13.5" customHeight="1">
      <c r="A118" s="11" t="s">
        <v>96</v>
      </c>
      <c r="B118" s="25">
        <v>4</v>
      </c>
      <c r="C118" s="7"/>
      <c r="D118" s="7"/>
      <c r="E118" s="7"/>
    </row>
    <row r="119" spans="1:5" ht="13.5" customHeight="1">
      <c r="A119" s="11" t="s">
        <v>64</v>
      </c>
      <c r="B119" s="25">
        <v>5</v>
      </c>
      <c r="C119" s="7"/>
      <c r="D119" s="7"/>
      <c r="E119" s="7"/>
    </row>
    <row r="120" spans="1:5" ht="13.5" customHeight="1">
      <c r="A120" s="11" t="s">
        <v>107</v>
      </c>
      <c r="B120" s="25">
        <v>2</v>
      </c>
      <c r="C120" s="7"/>
      <c r="D120" s="7"/>
      <c r="E120" s="7"/>
    </row>
    <row r="121" spans="1:5" ht="13.5" customHeight="1">
      <c r="A121" s="11" t="s">
        <v>132</v>
      </c>
      <c r="B121" s="25">
        <v>4</v>
      </c>
      <c r="C121" s="7"/>
      <c r="D121" s="7"/>
      <c r="E121" s="7"/>
    </row>
    <row r="122" spans="1:5" ht="13.5" customHeight="1">
      <c r="A122" s="11" t="s">
        <v>102</v>
      </c>
      <c r="B122" s="25">
        <v>4</v>
      </c>
      <c r="C122" s="7"/>
      <c r="D122" s="7"/>
      <c r="E122" s="7"/>
    </row>
    <row r="123" spans="1:5" ht="13.5" customHeight="1">
      <c r="A123" s="11" t="s">
        <v>101</v>
      </c>
      <c r="B123" s="25">
        <v>2</v>
      </c>
      <c r="C123" s="7"/>
      <c r="D123" s="7"/>
      <c r="E123" s="7"/>
    </row>
    <row r="124" spans="1:5" ht="13.5" customHeight="1">
      <c r="A124" s="11" t="s">
        <v>67</v>
      </c>
      <c r="B124" s="25">
        <v>4</v>
      </c>
      <c r="C124" s="7"/>
      <c r="D124" s="7"/>
      <c r="E124" s="7"/>
    </row>
    <row r="125" spans="1:5" ht="13.5" customHeight="1">
      <c r="A125" s="11" t="s">
        <v>100</v>
      </c>
      <c r="B125" s="25">
        <v>2</v>
      </c>
      <c r="C125" s="7"/>
      <c r="D125" s="7"/>
      <c r="E125" s="7"/>
    </row>
    <row r="126" spans="1:5" ht="13.5" customHeight="1">
      <c r="A126" s="11" t="s">
        <v>110</v>
      </c>
      <c r="B126" s="25">
        <v>3</v>
      </c>
      <c r="C126" s="7"/>
      <c r="D126" s="7"/>
      <c r="E126" s="7"/>
    </row>
    <row r="127" spans="1:5" ht="13.5" customHeight="1">
      <c r="A127" s="11" t="s">
        <v>77</v>
      </c>
      <c r="B127" s="25">
        <v>3</v>
      </c>
      <c r="C127" s="7"/>
      <c r="D127" s="7"/>
      <c r="E127" s="7"/>
    </row>
    <row r="128" spans="1:5" ht="13.5" customHeight="1">
      <c r="A128" s="11" t="s">
        <v>84</v>
      </c>
      <c r="B128" s="25">
        <v>3</v>
      </c>
      <c r="C128" s="7"/>
      <c r="D128" s="7"/>
      <c r="E128" s="7"/>
    </row>
    <row r="129" spans="1:5" ht="13.5" customHeight="1">
      <c r="A129" s="11" t="s">
        <v>93</v>
      </c>
      <c r="B129" s="25">
        <v>1</v>
      </c>
      <c r="C129" s="7"/>
      <c r="D129" s="7"/>
      <c r="E129" s="7"/>
    </row>
    <row r="130" spans="1:5" ht="13.5" customHeight="1">
      <c r="A130" s="11" t="s">
        <v>129</v>
      </c>
      <c r="B130" s="25">
        <v>2</v>
      </c>
      <c r="C130" s="7"/>
      <c r="D130" s="7"/>
      <c r="E130" s="7"/>
    </row>
    <row r="131" spans="1:5" ht="13.5" customHeight="1">
      <c r="A131" s="11" t="s">
        <v>97</v>
      </c>
      <c r="B131" s="25">
        <v>2</v>
      </c>
      <c r="C131" s="7"/>
      <c r="D131" s="7"/>
      <c r="E131" s="7"/>
    </row>
    <row r="132" spans="1:5" ht="13.5" customHeight="1">
      <c r="A132" s="11" t="s">
        <v>123</v>
      </c>
      <c r="B132" s="25">
        <v>2</v>
      </c>
      <c r="C132" s="7"/>
      <c r="D132" s="7"/>
      <c r="E132" s="7"/>
    </row>
    <row r="133" spans="1:5" ht="13.5" customHeight="1">
      <c r="A133" s="11" t="s">
        <v>32</v>
      </c>
      <c r="B133" s="25">
        <v>1</v>
      </c>
      <c r="C133" s="7"/>
      <c r="D133" s="7"/>
      <c r="E133" s="7"/>
    </row>
    <row r="134" spans="1:5" ht="13.5" customHeight="1">
      <c r="A134" s="11" t="s">
        <v>24</v>
      </c>
      <c r="B134" s="25">
        <v>1</v>
      </c>
      <c r="C134" s="7"/>
      <c r="D134" s="7"/>
      <c r="E134" s="7"/>
    </row>
    <row r="135" spans="1:5" ht="13.5" customHeight="1">
      <c r="A135" s="11" t="s">
        <v>2097</v>
      </c>
      <c r="B135" s="25">
        <v>3</v>
      </c>
      <c r="C135" s="7"/>
      <c r="D135" s="7"/>
      <c r="E135" s="7"/>
    </row>
    <row r="136" spans="1:5" ht="13.5" customHeight="1">
      <c r="A136" s="11" t="s">
        <v>89</v>
      </c>
      <c r="B136" s="25">
        <v>3</v>
      </c>
      <c r="C136" s="7"/>
      <c r="D136" s="7"/>
      <c r="E136" s="7"/>
    </row>
    <row r="137" spans="1:5" ht="13.5" customHeight="1">
      <c r="A137" s="11" t="s">
        <v>58</v>
      </c>
      <c r="B137" s="25">
        <v>3</v>
      </c>
      <c r="C137" s="7"/>
      <c r="D137" s="7"/>
      <c r="E137" s="7"/>
    </row>
    <row r="138" spans="1:5" ht="13.5" customHeight="1">
      <c r="A138" s="11" t="s">
        <v>74</v>
      </c>
      <c r="B138" s="25">
        <v>3</v>
      </c>
      <c r="C138" s="7"/>
      <c r="D138" s="7"/>
      <c r="E138" s="7"/>
    </row>
    <row r="139" spans="1:5" ht="13.5" customHeight="1">
      <c r="A139" s="11" t="s">
        <v>42</v>
      </c>
      <c r="B139" s="25">
        <v>2</v>
      </c>
      <c r="C139" s="7"/>
      <c r="D139" s="7"/>
      <c r="E139" s="7"/>
    </row>
    <row r="140" spans="1:5" ht="13.5" customHeight="1">
      <c r="A140" s="11" t="s">
        <v>52</v>
      </c>
      <c r="B140" s="25">
        <v>3</v>
      </c>
      <c r="C140" s="7"/>
      <c r="D140" s="7"/>
      <c r="E140" s="7"/>
    </row>
    <row r="141" spans="1:5" ht="13.5" customHeight="1">
      <c r="A141" s="11" t="s">
        <v>86</v>
      </c>
      <c r="B141" s="25">
        <v>2</v>
      </c>
      <c r="C141" s="7"/>
      <c r="D141" s="7"/>
      <c r="E141" s="7"/>
    </row>
    <row r="142" spans="1:5" ht="13.5" customHeight="1">
      <c r="A142" s="11" t="s">
        <v>14</v>
      </c>
      <c r="B142" s="25">
        <v>1</v>
      </c>
      <c r="C142" s="7"/>
      <c r="D142" s="7"/>
      <c r="E142" s="7"/>
    </row>
    <row r="143" spans="1:5" ht="13.5" customHeight="1">
      <c r="A143" s="11" t="s">
        <v>2098</v>
      </c>
      <c r="B143" s="25">
        <v>3</v>
      </c>
      <c r="C143" s="7"/>
      <c r="D143" s="7"/>
      <c r="E143" s="7"/>
    </row>
    <row r="144" spans="1:5" ht="13.5" customHeight="1">
      <c r="A144" s="11" t="s">
        <v>50</v>
      </c>
      <c r="B144" s="25">
        <v>4</v>
      </c>
      <c r="C144" s="7"/>
      <c r="D144" s="7"/>
      <c r="E144" s="7"/>
    </row>
    <row r="145" spans="1:5" ht="13.5" customHeight="1">
      <c r="A145" s="11" t="s">
        <v>125</v>
      </c>
      <c r="B145" s="25">
        <v>4</v>
      </c>
      <c r="C145" s="7"/>
      <c r="D145" s="7"/>
      <c r="E145" s="7"/>
    </row>
    <row r="146" spans="1:5" ht="13.5" customHeight="1">
      <c r="A146" s="11" t="s">
        <v>18</v>
      </c>
      <c r="B146" s="25">
        <v>4</v>
      </c>
      <c r="C146" s="7"/>
      <c r="D146" s="7"/>
      <c r="E146" s="7"/>
    </row>
    <row r="147" spans="1:5" ht="13.5" customHeight="1">
      <c r="A147" s="11" t="s">
        <v>73</v>
      </c>
      <c r="B147" s="25">
        <v>4</v>
      </c>
      <c r="C147" s="7"/>
      <c r="D147" s="7"/>
      <c r="E147" s="7"/>
    </row>
    <row r="148" spans="1:5" ht="13.5" customHeight="1">
      <c r="A148" s="11" t="s">
        <v>2099</v>
      </c>
      <c r="B148" s="25">
        <v>1</v>
      </c>
      <c r="C148" s="7"/>
      <c r="D148" s="7"/>
      <c r="E148" s="7"/>
    </row>
    <row r="149" spans="1:5" ht="13.5" customHeight="1">
      <c r="A149" s="11" t="s">
        <v>75</v>
      </c>
      <c r="B149" s="25">
        <v>3</v>
      </c>
      <c r="C149" s="7"/>
      <c r="D149" s="7"/>
      <c r="E149" s="7"/>
    </row>
    <row r="150" spans="1:5" ht="13.5" customHeight="1">
      <c r="A150" s="11" t="s">
        <v>88</v>
      </c>
      <c r="B150" s="25">
        <v>2</v>
      </c>
      <c r="C150" s="7"/>
      <c r="D150" s="7"/>
      <c r="E150" s="7"/>
    </row>
    <row r="151" spans="1:5" ht="13.5" customHeight="1">
      <c r="A151" s="11" t="s">
        <v>55</v>
      </c>
      <c r="B151" s="25">
        <v>1</v>
      </c>
      <c r="C151" s="7"/>
      <c r="D151" s="7"/>
      <c r="E151" s="7"/>
    </row>
    <row r="152" spans="1:5" ht="13.5" customHeight="1">
      <c r="A152" s="11" t="s">
        <v>114</v>
      </c>
      <c r="B152" s="25">
        <v>2</v>
      </c>
      <c r="C152" s="7"/>
      <c r="D152" s="7"/>
      <c r="E152" s="7"/>
    </row>
    <row r="153" spans="1:5" ht="13.5" customHeight="1">
      <c r="A153" s="11" t="s">
        <v>66</v>
      </c>
      <c r="B153" s="25">
        <v>2</v>
      </c>
      <c r="C153" s="7"/>
      <c r="D153" s="7"/>
      <c r="E153" s="7"/>
    </row>
    <row r="154" spans="1:5" ht="13.5" customHeight="1">
      <c r="A154" s="11" t="s">
        <v>120</v>
      </c>
      <c r="B154" s="25">
        <v>1</v>
      </c>
      <c r="C154" s="7"/>
      <c r="D154" s="7"/>
      <c r="E154" s="7"/>
    </row>
    <row r="155" spans="1:5" ht="13.5" customHeight="1">
      <c r="A155" s="11" t="s">
        <v>26</v>
      </c>
      <c r="B155" s="25">
        <v>2</v>
      </c>
      <c r="C155" s="7"/>
      <c r="D155" s="7"/>
      <c r="E155" s="7"/>
    </row>
    <row r="156" spans="1:5" ht="13.5" customHeight="1">
      <c r="A156" s="11" t="s">
        <v>122</v>
      </c>
      <c r="B156" s="25">
        <v>3</v>
      </c>
      <c r="C156" s="7"/>
      <c r="D156" s="7"/>
      <c r="E156" s="7"/>
    </row>
    <row r="157" spans="1:5" ht="13.5" customHeight="1">
      <c r="A157" s="11" t="s">
        <v>126</v>
      </c>
      <c r="B157" s="25">
        <v>4</v>
      </c>
      <c r="C157" s="7"/>
      <c r="D157" s="7"/>
      <c r="E157" s="7"/>
    </row>
    <row r="158" spans="1:5" ht="13.5" customHeight="1">
      <c r="A158" s="11" t="s">
        <v>119</v>
      </c>
      <c r="B158" s="25">
        <v>4</v>
      </c>
      <c r="C158" s="7"/>
      <c r="D158" s="7"/>
      <c r="E158" s="7"/>
    </row>
    <row r="159" spans="1:5" ht="13.5" customHeight="1">
      <c r="A159" s="11" t="s">
        <v>104</v>
      </c>
      <c r="B159" s="25">
        <v>1</v>
      </c>
      <c r="C159" s="7"/>
      <c r="D159" s="7"/>
      <c r="E159" s="7"/>
    </row>
    <row r="160" spans="1:5" ht="13.5" customHeight="1">
      <c r="A160" s="11" t="s">
        <v>8929</v>
      </c>
      <c r="B160" s="25">
        <v>3</v>
      </c>
      <c r="C160" s="7"/>
      <c r="D160" s="7"/>
      <c r="E160" s="7"/>
    </row>
    <row r="161" spans="1:5" ht="13.5" customHeight="1">
      <c r="A161" s="11" t="s">
        <v>8915</v>
      </c>
      <c r="B161" s="25">
        <v>1</v>
      </c>
      <c r="C161" s="7"/>
      <c r="D161" s="7"/>
      <c r="E161" s="7"/>
    </row>
    <row r="162" spans="1:5" ht="13.5" customHeight="1">
      <c r="A162" s="11" t="s">
        <v>8930</v>
      </c>
      <c r="B162" s="25">
        <v>3</v>
      </c>
      <c r="C162" s="7"/>
      <c r="D162" s="7"/>
      <c r="E162" s="7"/>
    </row>
    <row r="163" spans="1:5" ht="13.5" customHeight="1">
      <c r="A163" s="11" t="s">
        <v>8931</v>
      </c>
      <c r="B163" s="25">
        <v>5</v>
      </c>
      <c r="C163" s="7"/>
      <c r="D163" s="7"/>
      <c r="E163" s="7"/>
    </row>
    <row r="164" spans="1:5" ht="13.5" customHeight="1">
      <c r="A164" s="11" t="s">
        <v>8932</v>
      </c>
      <c r="B164" s="25">
        <v>3</v>
      </c>
      <c r="C164" s="7"/>
      <c r="D164" s="7"/>
      <c r="E164" s="7"/>
    </row>
    <row r="165" spans="1:5" ht="13.5" customHeight="1">
      <c r="A165" s="11" t="s">
        <v>8933</v>
      </c>
      <c r="B165" s="25">
        <v>1</v>
      </c>
      <c r="C165" s="7"/>
      <c r="D165" s="7"/>
      <c r="E165" s="7"/>
    </row>
    <row r="166" spans="1:5" ht="13.5" customHeight="1">
      <c r="A166" s="11" t="s">
        <v>8934</v>
      </c>
      <c r="B166" s="25">
        <v>4</v>
      </c>
      <c r="C166" s="7"/>
      <c r="D166" s="7"/>
      <c r="E166" s="7"/>
    </row>
    <row r="167" spans="1:5" ht="13.5" customHeight="1">
      <c r="A167" s="11" t="s">
        <v>8935</v>
      </c>
      <c r="B167" s="25">
        <v>4</v>
      </c>
      <c r="C167" s="7"/>
      <c r="D167" s="7"/>
      <c r="E167" s="7"/>
    </row>
    <row r="168" spans="1:5" ht="13.5" customHeight="1">
      <c r="A168" s="11" t="s">
        <v>132</v>
      </c>
      <c r="B168" s="25">
        <v>4</v>
      </c>
      <c r="C168" s="7"/>
      <c r="D168" s="7"/>
      <c r="E168" s="7"/>
    </row>
    <row r="169" spans="1:5" ht="13.5" customHeight="1">
      <c r="A169" s="11" t="s">
        <v>8911</v>
      </c>
      <c r="B169" s="25">
        <v>3</v>
      </c>
      <c r="C169" s="7"/>
      <c r="D169" s="7"/>
      <c r="E169" s="7"/>
    </row>
    <row r="170" spans="1:5" ht="13.5" customHeight="1">
      <c r="A170" s="11" t="s">
        <v>8936</v>
      </c>
      <c r="B170" s="25">
        <v>2</v>
      </c>
      <c r="C170" s="7"/>
      <c r="D170" s="7"/>
      <c r="E170" s="7"/>
    </row>
    <row r="171" spans="1:5" ht="13.5" customHeight="1">
      <c r="A171" s="11" t="s">
        <v>8937</v>
      </c>
      <c r="B171" s="25">
        <v>4</v>
      </c>
      <c r="C171" s="7"/>
      <c r="D171" s="7"/>
      <c r="E171" s="7"/>
    </row>
    <row r="172" spans="1:5" ht="13.5" customHeight="1">
      <c r="A172" s="11" t="s">
        <v>8938</v>
      </c>
      <c r="B172" s="25">
        <v>5</v>
      </c>
      <c r="C172" s="7"/>
      <c r="D172" s="7"/>
      <c r="E172" s="7"/>
    </row>
    <row r="173" spans="1:5" ht="13.5" customHeight="1">
      <c r="A173" s="11" t="s">
        <v>8939</v>
      </c>
      <c r="B173" s="25">
        <v>2</v>
      </c>
      <c r="C173" s="7"/>
      <c r="D173" s="7"/>
      <c r="E173" s="7"/>
    </row>
    <row r="174" spans="1:5" ht="13.5" customHeight="1">
      <c r="A174" s="11" t="s">
        <v>8940</v>
      </c>
      <c r="B174" s="25">
        <v>1</v>
      </c>
      <c r="C174" s="7"/>
      <c r="D174" s="7"/>
      <c r="E174" s="7"/>
    </row>
    <row r="175" spans="1:5" ht="13.5" customHeight="1">
      <c r="A175" s="11" t="s">
        <v>8941</v>
      </c>
      <c r="B175" s="25">
        <v>3</v>
      </c>
      <c r="C175" s="7"/>
      <c r="D175" s="7"/>
      <c r="E175" s="7"/>
    </row>
    <row r="176" spans="1:5" ht="13.5" customHeight="1">
      <c r="A176" s="11" t="s">
        <v>8942</v>
      </c>
      <c r="B176" s="25">
        <v>2</v>
      </c>
      <c r="C176" s="7"/>
      <c r="D176" s="7"/>
      <c r="E176" s="7"/>
    </row>
    <row r="177" spans="1:5" ht="13.5" customHeight="1">
      <c r="A177" s="11" t="s">
        <v>8943</v>
      </c>
      <c r="B177" s="25">
        <v>1</v>
      </c>
      <c r="C177" s="7"/>
      <c r="D177" s="7"/>
      <c r="E177" s="7"/>
    </row>
    <row r="178" spans="1:5" ht="13.5" customHeight="1">
      <c r="A178" s="11" t="s">
        <v>8944</v>
      </c>
      <c r="B178" s="25">
        <v>4</v>
      </c>
      <c r="C178" s="7"/>
      <c r="D178" s="7"/>
      <c r="E178" s="7"/>
    </row>
    <row r="179" spans="1:5" ht="13.5" customHeight="1">
      <c r="A179" s="11" t="s">
        <v>8945</v>
      </c>
      <c r="B179" s="25">
        <v>1</v>
      </c>
      <c r="C179" s="7"/>
      <c r="D179" s="7"/>
      <c r="E179" s="7"/>
    </row>
    <row r="180" spans="1:5" ht="13.5" customHeight="1">
      <c r="A180" s="11" t="s">
        <v>8946</v>
      </c>
      <c r="B180" s="25">
        <v>2</v>
      </c>
      <c r="C180" s="7"/>
      <c r="D180" s="7"/>
      <c r="E180" s="7"/>
    </row>
    <row r="181" spans="1:5" ht="13.5" customHeight="1">
      <c r="A181" s="11" t="s">
        <v>8947</v>
      </c>
      <c r="B181" s="25">
        <v>2</v>
      </c>
      <c r="C181" s="7"/>
      <c r="D181" s="7"/>
      <c r="E181" s="7"/>
    </row>
    <row r="182" spans="1:5" ht="13.5" customHeight="1">
      <c r="A182" s="11" t="s">
        <v>8948</v>
      </c>
      <c r="B182" s="25">
        <v>2</v>
      </c>
      <c r="C182" s="7"/>
      <c r="D182" s="7"/>
      <c r="E182" s="7"/>
    </row>
    <row r="183" spans="1:5" ht="13.5" customHeight="1">
      <c r="A183" s="11" t="s">
        <v>8949</v>
      </c>
      <c r="B183" s="11" t="s">
        <v>8950</v>
      </c>
      <c r="C183" s="7"/>
      <c r="D183" s="7"/>
      <c r="E183" s="7"/>
    </row>
    <row r="184" spans="1:5" ht="13.5" customHeight="1">
      <c r="A184" s="11" t="s">
        <v>8951</v>
      </c>
      <c r="B184" s="25">
        <v>3</v>
      </c>
      <c r="C184" s="7"/>
      <c r="D184" s="7"/>
      <c r="E184" s="7"/>
    </row>
    <row r="185" spans="1:5" ht="13.5" customHeight="1">
      <c r="A185" s="11" t="s">
        <v>8952</v>
      </c>
      <c r="B185" s="11" t="s">
        <v>8953</v>
      </c>
      <c r="C185" s="7"/>
      <c r="D185" s="7"/>
      <c r="E185" s="7"/>
    </row>
    <row r="186" spans="1:5" ht="13.5" customHeight="1">
      <c r="A186" s="11" t="s">
        <v>8954</v>
      </c>
      <c r="B186" s="11" t="s">
        <v>8955</v>
      </c>
      <c r="C186" s="7"/>
      <c r="D186" s="7"/>
      <c r="E186" s="7"/>
    </row>
    <row r="187" spans="1:5" ht="13.5" customHeight="1">
      <c r="A187" s="11" t="s">
        <v>4197</v>
      </c>
      <c r="B187" s="25">
        <v>4</v>
      </c>
      <c r="C187" s="7"/>
      <c r="D187" s="7"/>
      <c r="E187" s="7"/>
    </row>
    <row r="188" spans="1:5" ht="13.5" customHeight="1">
      <c r="A188" s="11" t="s">
        <v>8956</v>
      </c>
      <c r="B188" s="25">
        <v>4</v>
      </c>
      <c r="C188" s="7"/>
      <c r="D188" s="7"/>
      <c r="E188" s="7"/>
    </row>
    <row r="189" spans="1:5" ht="13.5" customHeight="1">
      <c r="A189" s="11" t="s">
        <v>127</v>
      </c>
      <c r="B189" s="25">
        <v>4</v>
      </c>
      <c r="C189" s="7"/>
      <c r="D189" s="7"/>
      <c r="E189" s="7"/>
    </row>
    <row r="190" spans="1:5" ht="13.5" customHeight="1">
      <c r="A190" s="11" t="s">
        <v>9</v>
      </c>
      <c r="B190" s="25">
        <v>3</v>
      </c>
      <c r="C190" s="7"/>
      <c r="D190" s="7"/>
      <c r="E190" s="7"/>
    </row>
    <row r="191" spans="1:5" ht="13.5" customHeight="1">
      <c r="A191" s="11" t="s">
        <v>7586</v>
      </c>
      <c r="B191" s="25">
        <v>1</v>
      </c>
      <c r="C191" s="7"/>
      <c r="D191" s="7"/>
      <c r="E191" s="7"/>
    </row>
    <row r="192" spans="1:5" ht="13.5" customHeight="1">
      <c r="A192" s="11" t="s">
        <v>21</v>
      </c>
      <c r="B192" s="25">
        <v>4</v>
      </c>
      <c r="C192" s="7"/>
      <c r="D192" s="7"/>
      <c r="E192" s="7"/>
    </row>
    <row r="193" spans="1:5" ht="13.5" customHeight="1">
      <c r="A193" s="11" t="s">
        <v>10</v>
      </c>
      <c r="B193" s="25">
        <v>4</v>
      </c>
      <c r="C193" s="7"/>
      <c r="D193" s="7"/>
      <c r="E193" s="7"/>
    </row>
    <row r="194" spans="1:5" ht="13.5" customHeight="1">
      <c r="A194" s="11" t="s">
        <v>11</v>
      </c>
      <c r="B194" s="25">
        <v>2</v>
      </c>
      <c r="C194" s="7"/>
      <c r="D194" s="7"/>
      <c r="E194" s="7"/>
    </row>
    <row r="195" spans="1:5" ht="13.5" customHeight="1">
      <c r="A195" s="11" t="s">
        <v>3110</v>
      </c>
      <c r="B195" s="11" t="s">
        <v>3111</v>
      </c>
      <c r="C195" s="7"/>
      <c r="D195" s="7"/>
      <c r="E195" s="7"/>
    </row>
    <row r="196" spans="1:5" ht="13.5" customHeight="1">
      <c r="A196" s="11" t="s">
        <v>12</v>
      </c>
      <c r="B196" s="25">
        <v>4</v>
      </c>
      <c r="C196" s="7"/>
      <c r="D196" s="7"/>
      <c r="E196" s="7"/>
    </row>
    <row r="197" spans="1:5" ht="13.5" customHeight="1">
      <c r="A197" s="11" t="s">
        <v>14</v>
      </c>
      <c r="B197" s="25">
        <v>1</v>
      </c>
      <c r="C197" s="7"/>
      <c r="D197" s="7"/>
      <c r="E197" s="7"/>
    </row>
    <row r="198" spans="1:5" ht="13.5" customHeight="1">
      <c r="A198" s="11" t="s">
        <v>3112</v>
      </c>
      <c r="B198" s="25">
        <v>2</v>
      </c>
      <c r="C198" s="7"/>
      <c r="D198" s="7"/>
      <c r="E198" s="7"/>
    </row>
    <row r="199" spans="1:5" ht="13.5" customHeight="1">
      <c r="A199" s="11" t="s">
        <v>18</v>
      </c>
      <c r="B199" s="25">
        <v>4</v>
      </c>
      <c r="C199" s="7"/>
      <c r="D199" s="7"/>
      <c r="E199" s="7"/>
    </row>
    <row r="200" spans="1:5" ht="13.5" customHeight="1">
      <c r="A200" s="11" t="s">
        <v>3113</v>
      </c>
      <c r="B200" s="11" t="s">
        <v>3114</v>
      </c>
      <c r="C200" s="7"/>
      <c r="D200" s="7"/>
      <c r="E200" s="7"/>
    </row>
    <row r="201" spans="1:5" ht="13.5" customHeight="1">
      <c r="A201" s="11" t="s">
        <v>3115</v>
      </c>
      <c r="B201" s="11" t="s">
        <v>3116</v>
      </c>
      <c r="C201" s="7"/>
      <c r="D201" s="7"/>
      <c r="E201" s="7"/>
    </row>
    <row r="202" spans="1:5" ht="13.5" customHeight="1">
      <c r="A202" s="11" t="s">
        <v>23</v>
      </c>
      <c r="B202" s="25">
        <v>2</v>
      </c>
      <c r="C202" s="7"/>
      <c r="D202" s="7"/>
      <c r="E202" s="7"/>
    </row>
    <row r="203" spans="1:5" ht="13.5" customHeight="1">
      <c r="A203" s="11" t="s">
        <v>24</v>
      </c>
      <c r="B203" s="25">
        <v>1</v>
      </c>
      <c r="C203" s="7"/>
      <c r="D203" s="7"/>
      <c r="E203" s="7"/>
    </row>
    <row r="204" spans="1:5" ht="13.5" customHeight="1">
      <c r="A204" s="11" t="s">
        <v>26</v>
      </c>
      <c r="B204" s="25">
        <v>2</v>
      </c>
      <c r="C204" s="7"/>
      <c r="D204" s="7"/>
      <c r="E204" s="7"/>
    </row>
    <row r="205" spans="1:5" ht="13.5" customHeight="1">
      <c r="A205" s="11" t="s">
        <v>27</v>
      </c>
      <c r="B205" s="25">
        <v>1</v>
      </c>
      <c r="C205" s="7"/>
      <c r="D205" s="7"/>
      <c r="E205" s="7"/>
    </row>
    <row r="206" spans="1:5" ht="13.5" customHeight="1">
      <c r="A206" s="11" t="s">
        <v>29</v>
      </c>
      <c r="B206" s="25">
        <v>2</v>
      </c>
      <c r="C206" s="7"/>
      <c r="D206" s="7"/>
      <c r="E206" s="7"/>
    </row>
    <row r="207" spans="1:5" ht="13.5" customHeight="1">
      <c r="A207" s="11" t="s">
        <v>30</v>
      </c>
      <c r="B207" s="25">
        <v>1</v>
      </c>
      <c r="C207" s="7"/>
      <c r="D207" s="7"/>
      <c r="E207" s="7"/>
    </row>
    <row r="208" spans="1:5" ht="13.5" customHeight="1">
      <c r="A208" s="11" t="s">
        <v>31</v>
      </c>
      <c r="B208" s="25">
        <v>3</v>
      </c>
      <c r="C208" s="7"/>
      <c r="D208" s="7"/>
      <c r="E208" s="7"/>
    </row>
    <row r="209" spans="1:5" ht="13.5" customHeight="1">
      <c r="A209" s="11" t="s">
        <v>32</v>
      </c>
      <c r="B209" s="25">
        <v>1</v>
      </c>
      <c r="C209" s="7"/>
      <c r="D209" s="7"/>
      <c r="E209" s="7"/>
    </row>
    <row r="210" spans="1:5" ht="13.5" customHeight="1">
      <c r="A210" s="11" t="s">
        <v>42</v>
      </c>
      <c r="B210" s="25">
        <v>2</v>
      </c>
      <c r="C210" s="7"/>
      <c r="D210" s="7"/>
      <c r="E210" s="7"/>
    </row>
    <row r="211" spans="1:5" ht="13.5" customHeight="1">
      <c r="A211" s="11" t="s">
        <v>48</v>
      </c>
      <c r="B211" s="25">
        <v>3</v>
      </c>
      <c r="C211" s="7"/>
      <c r="D211" s="7"/>
      <c r="E211" s="7"/>
    </row>
    <row r="212" spans="1:5" ht="13.5" customHeight="1">
      <c r="A212" s="11" t="s">
        <v>49</v>
      </c>
      <c r="B212" s="25">
        <v>1</v>
      </c>
      <c r="C212" s="7"/>
      <c r="D212" s="7"/>
      <c r="E212" s="7"/>
    </row>
    <row r="213" spans="1:5" ht="13.5" customHeight="1">
      <c r="A213" s="11" t="s">
        <v>50</v>
      </c>
      <c r="B213" s="25">
        <v>4</v>
      </c>
      <c r="C213" s="7"/>
      <c r="D213" s="7"/>
      <c r="E213" s="7"/>
    </row>
    <row r="214" spans="1:5" ht="13.5" customHeight="1">
      <c r="A214" s="11" t="s">
        <v>52</v>
      </c>
      <c r="B214" s="25">
        <v>3</v>
      </c>
      <c r="C214" s="7"/>
      <c r="D214" s="7"/>
      <c r="E214" s="7"/>
    </row>
    <row r="215" spans="1:5" ht="13.5" customHeight="1">
      <c r="A215" s="11" t="s">
        <v>55</v>
      </c>
      <c r="B215" s="25">
        <v>1</v>
      </c>
      <c r="C215" s="7"/>
      <c r="D215" s="7"/>
      <c r="E215" s="7"/>
    </row>
    <row r="216" spans="1:5" ht="13.5" customHeight="1">
      <c r="A216" s="11" t="s">
        <v>56</v>
      </c>
      <c r="B216" s="25">
        <v>5</v>
      </c>
      <c r="C216" s="7"/>
      <c r="D216" s="7"/>
      <c r="E216" s="7"/>
    </row>
    <row r="217" spans="1:5" ht="13.5" customHeight="1">
      <c r="A217" s="11" t="s">
        <v>58</v>
      </c>
      <c r="B217" s="25">
        <v>3</v>
      </c>
      <c r="C217" s="7"/>
      <c r="D217" s="7"/>
      <c r="E217" s="7"/>
    </row>
    <row r="218" spans="1:5" ht="13.5" customHeight="1">
      <c r="A218" s="11" t="s">
        <v>64</v>
      </c>
      <c r="B218" s="25">
        <v>5</v>
      </c>
      <c r="C218" s="7"/>
      <c r="D218" s="7"/>
      <c r="E218" s="7"/>
    </row>
    <row r="219" spans="1:5" ht="13.5" customHeight="1">
      <c r="A219" s="11" t="s">
        <v>66</v>
      </c>
      <c r="B219" s="25">
        <v>2</v>
      </c>
      <c r="C219" s="7"/>
      <c r="D219" s="7"/>
      <c r="E219" s="7"/>
    </row>
    <row r="220" spans="1:5" ht="13.5" customHeight="1">
      <c r="A220" s="11" t="s">
        <v>67</v>
      </c>
      <c r="B220" s="25">
        <v>4</v>
      </c>
      <c r="C220" s="7"/>
      <c r="D220" s="7"/>
      <c r="E220" s="7"/>
    </row>
    <row r="221" spans="1:5" ht="13.5" customHeight="1">
      <c r="A221" s="11" t="s">
        <v>69</v>
      </c>
      <c r="B221" s="25">
        <v>4</v>
      </c>
      <c r="C221" s="7"/>
      <c r="D221" s="7"/>
      <c r="E221" s="7"/>
    </row>
    <row r="222" spans="1:5" ht="13.5" customHeight="1">
      <c r="A222" s="11" t="s">
        <v>3120</v>
      </c>
      <c r="B222" s="25">
        <v>5</v>
      </c>
      <c r="C222" s="7"/>
      <c r="D222" s="7"/>
      <c r="E222" s="7"/>
    </row>
    <row r="223" spans="1:5" ht="13.5" customHeight="1">
      <c r="A223" s="11" t="s">
        <v>2096</v>
      </c>
      <c r="B223" s="25">
        <v>3</v>
      </c>
      <c r="C223" s="7"/>
      <c r="D223" s="7"/>
      <c r="E223" s="7"/>
    </row>
    <row r="224" spans="1:5" ht="13.5" customHeight="1">
      <c r="A224" s="11" t="s">
        <v>71</v>
      </c>
      <c r="B224" s="25">
        <v>2</v>
      </c>
      <c r="C224" s="7"/>
      <c r="D224" s="7"/>
      <c r="E224" s="7"/>
    </row>
    <row r="225" spans="1:5" ht="13.5" customHeight="1">
      <c r="A225" s="11" t="s">
        <v>72</v>
      </c>
      <c r="B225" s="25">
        <v>4</v>
      </c>
      <c r="C225" s="7"/>
      <c r="D225" s="7"/>
      <c r="E225" s="7"/>
    </row>
    <row r="226" spans="1:5" ht="13.5" customHeight="1">
      <c r="A226" s="11" t="s">
        <v>73</v>
      </c>
      <c r="B226" s="25">
        <v>4</v>
      </c>
      <c r="C226" s="7"/>
      <c r="D226" s="7"/>
      <c r="E226" s="7"/>
    </row>
    <row r="227" spans="1:5" ht="13.5" customHeight="1">
      <c r="A227" s="11" t="s">
        <v>74</v>
      </c>
      <c r="B227" s="25">
        <v>3</v>
      </c>
      <c r="C227" s="7"/>
      <c r="D227" s="7"/>
      <c r="E227" s="7"/>
    </row>
    <row r="228" spans="1:5" ht="13.5" customHeight="1">
      <c r="A228" s="11" t="s">
        <v>75</v>
      </c>
      <c r="B228" s="25">
        <v>3</v>
      </c>
      <c r="C228" s="7"/>
      <c r="D228" s="7"/>
      <c r="E228" s="7"/>
    </row>
    <row r="229" spans="1:5" ht="13.5" customHeight="1">
      <c r="A229" s="11" t="s">
        <v>2098</v>
      </c>
      <c r="B229" s="25">
        <v>3</v>
      </c>
      <c r="C229" s="7"/>
      <c r="D229" s="7"/>
      <c r="E229" s="7"/>
    </row>
    <row r="230" spans="1:5" ht="13.5" customHeight="1">
      <c r="A230" s="11" t="s">
        <v>77</v>
      </c>
      <c r="B230" s="25">
        <v>3</v>
      </c>
      <c r="C230" s="7"/>
      <c r="D230" s="7"/>
      <c r="E230" s="7"/>
    </row>
    <row r="231" spans="1:5" ht="13.5" customHeight="1">
      <c r="A231" s="11" t="s">
        <v>78</v>
      </c>
      <c r="B231" s="25">
        <v>4</v>
      </c>
      <c r="C231" s="7"/>
      <c r="D231" s="7"/>
      <c r="E231" s="7"/>
    </row>
    <row r="232" spans="1:5" ht="13.5" customHeight="1">
      <c r="A232" s="11" t="s">
        <v>82</v>
      </c>
      <c r="B232" s="25">
        <v>2</v>
      </c>
      <c r="C232" s="7"/>
      <c r="D232" s="7"/>
      <c r="E232" s="7"/>
    </row>
    <row r="233" spans="1:5" ht="13.5" customHeight="1">
      <c r="A233" s="11" t="s">
        <v>84</v>
      </c>
      <c r="B233" s="25">
        <v>3</v>
      </c>
      <c r="C233" s="7"/>
      <c r="D233" s="7"/>
      <c r="E233" s="7"/>
    </row>
    <row r="234" spans="1:5" ht="13.5" customHeight="1">
      <c r="A234" s="11" t="s">
        <v>85</v>
      </c>
      <c r="B234" s="25">
        <v>2</v>
      </c>
      <c r="C234" s="7"/>
      <c r="D234" s="7"/>
      <c r="E234" s="7"/>
    </row>
    <row r="235" spans="1:5" ht="13.5" customHeight="1">
      <c r="A235" s="11" t="s">
        <v>86</v>
      </c>
      <c r="B235" s="25">
        <v>2</v>
      </c>
      <c r="C235" s="7"/>
      <c r="D235" s="7"/>
      <c r="E235" s="7"/>
    </row>
    <row r="236" spans="1:5" ht="13.5" customHeight="1">
      <c r="A236" s="11" t="s">
        <v>88</v>
      </c>
      <c r="B236" s="25">
        <v>2</v>
      </c>
      <c r="C236" s="7"/>
      <c r="D236" s="7"/>
      <c r="E236" s="7"/>
    </row>
    <row r="237" spans="1:5" ht="13.5" customHeight="1">
      <c r="A237" s="11" t="s">
        <v>89</v>
      </c>
      <c r="B237" s="25">
        <v>3</v>
      </c>
      <c r="C237" s="7"/>
      <c r="D237" s="7"/>
      <c r="E237" s="7"/>
    </row>
    <row r="238" spans="1:5" ht="13.5" customHeight="1">
      <c r="A238" s="11" t="s">
        <v>93</v>
      </c>
      <c r="B238" s="25">
        <v>1</v>
      </c>
      <c r="C238" s="7"/>
      <c r="D238" s="7"/>
      <c r="E238" s="7"/>
    </row>
    <row r="239" spans="1:5" ht="13.5" customHeight="1">
      <c r="A239" s="11" t="s">
        <v>95</v>
      </c>
      <c r="B239" s="25">
        <v>5</v>
      </c>
      <c r="C239" s="7"/>
      <c r="D239" s="7"/>
      <c r="E239" s="7"/>
    </row>
    <row r="240" spans="1:5" ht="13.5" customHeight="1">
      <c r="A240" s="11" t="s">
        <v>94</v>
      </c>
      <c r="B240" s="25">
        <v>3</v>
      </c>
      <c r="C240" s="7"/>
      <c r="D240" s="7"/>
      <c r="E240" s="7"/>
    </row>
    <row r="241" spans="1:5" ht="13.5" customHeight="1">
      <c r="A241" s="11" t="s">
        <v>96</v>
      </c>
      <c r="B241" s="25">
        <v>4</v>
      </c>
      <c r="C241" s="7"/>
      <c r="D241" s="7"/>
      <c r="E241" s="7"/>
    </row>
    <row r="242" spans="1:5" ht="13.5" customHeight="1">
      <c r="A242" s="11" t="s">
        <v>97</v>
      </c>
      <c r="B242" s="25">
        <v>2</v>
      </c>
      <c r="C242" s="7"/>
      <c r="D242" s="7"/>
      <c r="E242" s="7"/>
    </row>
    <row r="243" spans="1:5" ht="13.5" customHeight="1">
      <c r="A243" s="11" t="s">
        <v>99</v>
      </c>
      <c r="B243" s="25">
        <v>2</v>
      </c>
      <c r="C243" s="7"/>
      <c r="D243" s="7"/>
      <c r="E243" s="7"/>
    </row>
    <row r="244" spans="1:5" ht="13.5" customHeight="1">
      <c r="A244" s="11" t="s">
        <v>100</v>
      </c>
      <c r="B244" s="25">
        <v>2</v>
      </c>
      <c r="C244" s="7"/>
      <c r="D244" s="7"/>
      <c r="E244" s="7"/>
    </row>
    <row r="245" spans="1:5" ht="13.5" customHeight="1">
      <c r="A245" s="11" t="s">
        <v>101</v>
      </c>
      <c r="B245" s="25">
        <v>2</v>
      </c>
      <c r="C245" s="7"/>
      <c r="D245" s="7"/>
      <c r="E245" s="7"/>
    </row>
    <row r="246" spans="1:5" ht="13.5" customHeight="1">
      <c r="A246" s="11" t="s">
        <v>102</v>
      </c>
      <c r="B246" s="25">
        <v>4</v>
      </c>
      <c r="C246" s="7"/>
      <c r="D246" s="7"/>
      <c r="E246" s="7"/>
    </row>
    <row r="247" spans="1:5" ht="13.5" customHeight="1">
      <c r="A247" s="11" t="s">
        <v>103</v>
      </c>
      <c r="B247" s="25">
        <v>4</v>
      </c>
      <c r="C247" s="7"/>
      <c r="D247" s="7"/>
      <c r="E247" s="7"/>
    </row>
    <row r="248" spans="1:5" ht="13.5" customHeight="1">
      <c r="A248" s="11" t="s">
        <v>104</v>
      </c>
      <c r="B248" s="25">
        <v>1</v>
      </c>
      <c r="C248" s="7"/>
      <c r="D248" s="7"/>
      <c r="E248" s="7"/>
    </row>
    <row r="249" spans="1:5" ht="13.5" customHeight="1">
      <c r="A249" s="11" t="s">
        <v>2097</v>
      </c>
      <c r="B249" s="25">
        <v>3</v>
      </c>
      <c r="C249" s="7"/>
      <c r="D249" s="7"/>
      <c r="E249" s="7"/>
    </row>
    <row r="250" spans="1:5" ht="13.5" customHeight="1">
      <c r="A250" s="11" t="s">
        <v>3121</v>
      </c>
      <c r="B250" s="11" t="s">
        <v>3122</v>
      </c>
      <c r="C250" s="7"/>
      <c r="D250" s="7"/>
      <c r="E250" s="7"/>
    </row>
    <row r="251" spans="1:5" ht="13.5" customHeight="1">
      <c r="A251" s="11" t="s">
        <v>107</v>
      </c>
      <c r="B251" s="25">
        <v>2</v>
      </c>
      <c r="C251" s="7"/>
      <c r="D251" s="7"/>
      <c r="E251" s="7"/>
    </row>
    <row r="252" spans="1:5" ht="13.5" customHeight="1">
      <c r="A252" s="11" t="s">
        <v>2099</v>
      </c>
      <c r="B252" s="25">
        <v>1</v>
      </c>
      <c r="C252" s="7"/>
      <c r="D252" s="7"/>
      <c r="E252" s="7"/>
    </row>
    <row r="253" spans="1:5" ht="13.5" customHeight="1">
      <c r="A253" s="11" t="s">
        <v>110</v>
      </c>
      <c r="B253" s="25">
        <v>3</v>
      </c>
      <c r="C253" s="7"/>
      <c r="D253" s="7"/>
      <c r="E253" s="7"/>
    </row>
    <row r="254" spans="1:5" ht="13.5" customHeight="1">
      <c r="A254" s="11" t="s">
        <v>112</v>
      </c>
      <c r="B254" s="25">
        <v>2</v>
      </c>
      <c r="C254" s="7"/>
      <c r="D254" s="7"/>
      <c r="E254" s="7"/>
    </row>
    <row r="255" spans="1:5" ht="13.5" customHeight="1">
      <c r="A255" s="11" t="s">
        <v>113</v>
      </c>
      <c r="B255" s="25">
        <v>3</v>
      </c>
      <c r="C255" s="7"/>
      <c r="D255" s="7"/>
      <c r="E255" s="7"/>
    </row>
    <row r="256" spans="1:5" ht="13.5" customHeight="1">
      <c r="A256" s="11" t="s">
        <v>114</v>
      </c>
      <c r="B256" s="25">
        <v>2</v>
      </c>
      <c r="C256" s="7"/>
      <c r="D256" s="7"/>
      <c r="E256" s="7"/>
    </row>
    <row r="257" spans="1:5" ht="13.5" customHeight="1">
      <c r="A257" s="11" t="s">
        <v>117</v>
      </c>
      <c r="B257" s="25">
        <v>4</v>
      </c>
      <c r="C257" s="7"/>
      <c r="D257" s="7"/>
      <c r="E257" s="7"/>
    </row>
    <row r="258" spans="1:5" ht="13.5" customHeight="1">
      <c r="A258" s="11" t="s">
        <v>119</v>
      </c>
      <c r="B258" s="25">
        <v>4</v>
      </c>
      <c r="C258" s="7"/>
      <c r="D258" s="7"/>
      <c r="E258" s="7"/>
    </row>
    <row r="259" spans="1:5" ht="13.5" customHeight="1">
      <c r="A259" s="11" t="s">
        <v>120</v>
      </c>
      <c r="B259" s="25">
        <v>1</v>
      </c>
      <c r="C259" s="7"/>
      <c r="D259" s="7"/>
      <c r="E259" s="7"/>
    </row>
    <row r="260" spans="1:5" ht="13.5" customHeight="1">
      <c r="A260" s="11" t="s">
        <v>121</v>
      </c>
      <c r="B260" s="25">
        <v>3</v>
      </c>
      <c r="C260" s="7"/>
      <c r="D260" s="7"/>
      <c r="E260" s="7"/>
    </row>
    <row r="261" spans="1:5" ht="13.5" customHeight="1">
      <c r="A261" s="11" t="s">
        <v>122</v>
      </c>
      <c r="B261" s="25">
        <v>3</v>
      </c>
      <c r="C261" s="7"/>
      <c r="D261" s="7"/>
      <c r="E261" s="7"/>
    </row>
    <row r="262" spans="1:5" ht="13.5" customHeight="1">
      <c r="A262" s="11" t="s">
        <v>123</v>
      </c>
      <c r="B262" s="25">
        <v>2</v>
      </c>
      <c r="C262" s="7"/>
      <c r="D262" s="7"/>
      <c r="E262" s="7"/>
    </row>
    <row r="263" spans="1:5" ht="13.5" customHeight="1">
      <c r="A263" s="11" t="s">
        <v>3123</v>
      </c>
      <c r="B263" s="11" t="s">
        <v>3111</v>
      </c>
      <c r="C263" s="7"/>
      <c r="D263" s="7"/>
      <c r="E263" s="7"/>
    </row>
    <row r="264" spans="1:5" ht="13.5" customHeight="1">
      <c r="A264" s="11" t="s">
        <v>125</v>
      </c>
      <c r="B264" s="25">
        <v>4</v>
      </c>
      <c r="C264" s="7"/>
      <c r="D264" s="7"/>
      <c r="E264" s="7"/>
    </row>
    <row r="265" spans="1:5" ht="13.5" customHeight="1">
      <c r="A265" s="11" t="s">
        <v>126</v>
      </c>
      <c r="B265" s="25">
        <v>4</v>
      </c>
      <c r="C265" s="7"/>
      <c r="D265" s="7"/>
      <c r="E265" s="7"/>
    </row>
    <row r="266" spans="1:5" ht="13.5" customHeight="1">
      <c r="A266" s="11" t="s">
        <v>129</v>
      </c>
      <c r="B266" s="25">
        <v>2</v>
      </c>
      <c r="C266" s="7"/>
      <c r="D266" s="7"/>
      <c r="E266" s="7"/>
    </row>
    <row r="267" spans="1:5" ht="13.5" customHeight="1">
      <c r="A267" s="11" t="s">
        <v>132</v>
      </c>
      <c r="B267" s="25">
        <v>4</v>
      </c>
      <c r="C267" s="7"/>
      <c r="D267" s="7"/>
      <c r="E267" s="7"/>
    </row>
    <row r="268" spans="1:5" ht="13.5" customHeight="1">
      <c r="A268" s="11" t="s">
        <v>3124</v>
      </c>
      <c r="B268" s="11" t="s">
        <v>2391</v>
      </c>
      <c r="C268" s="7"/>
      <c r="D268" s="7"/>
      <c r="E268" s="7"/>
    </row>
    <row r="269" spans="1:5" ht="13.5" customHeight="1">
      <c r="A269" s="11" t="s">
        <v>3125</v>
      </c>
      <c r="B269" s="11" t="s">
        <v>2391</v>
      </c>
      <c r="C269" s="7"/>
      <c r="D269" s="7"/>
      <c r="E269" s="7"/>
    </row>
    <row r="270" spans="1:5" ht="13.5" customHeight="1">
      <c r="A270" s="11" t="s">
        <v>8957</v>
      </c>
      <c r="B270" s="25">
        <v>2</v>
      </c>
      <c r="C270" s="7"/>
      <c r="D270" s="7"/>
      <c r="E270" s="7"/>
    </row>
    <row r="271" spans="1:5" ht="13.5" customHeight="1">
      <c r="A271" s="11" t="s">
        <v>7426</v>
      </c>
      <c r="B271" s="25">
        <v>2</v>
      </c>
      <c r="C271" s="7"/>
      <c r="D271" s="7"/>
      <c r="E271" s="7"/>
    </row>
    <row r="272" spans="1:5" ht="13.5" customHeight="1">
      <c r="A272" s="11" t="s">
        <v>8958</v>
      </c>
      <c r="B272" s="25">
        <v>4</v>
      </c>
      <c r="C272" s="7"/>
      <c r="D272" s="7"/>
      <c r="E272" s="7"/>
    </row>
    <row r="273" spans="1:5" ht="13.5" customHeight="1">
      <c r="A273" s="11" t="s">
        <v>2595</v>
      </c>
      <c r="B273" s="25">
        <v>3</v>
      </c>
      <c r="C273" s="7"/>
      <c r="D273" s="7"/>
      <c r="E273" s="7"/>
    </row>
    <row r="274" spans="1:5" ht="13.5" customHeight="1">
      <c r="A274" s="11" t="s">
        <v>8959</v>
      </c>
      <c r="B274" s="25">
        <v>2</v>
      </c>
      <c r="C274" s="7"/>
      <c r="D274" s="7"/>
      <c r="E274" s="7"/>
    </row>
    <row r="275" spans="1:5" ht="13.5" customHeight="1">
      <c r="A275" s="11" t="s">
        <v>8960</v>
      </c>
      <c r="B275" s="25">
        <v>2</v>
      </c>
      <c r="C275" s="7"/>
      <c r="D275" s="7"/>
      <c r="E275" s="7"/>
    </row>
    <row r="276" spans="1:5" ht="13.5" customHeight="1">
      <c r="A276" s="11" t="s">
        <v>2593</v>
      </c>
      <c r="B276" s="25">
        <v>2</v>
      </c>
      <c r="C276" s="7"/>
      <c r="D276" s="7"/>
      <c r="E276" s="7"/>
    </row>
    <row r="277" spans="1:5" ht="13.5" customHeight="1">
      <c r="A277" s="11" t="s">
        <v>8961</v>
      </c>
      <c r="B277" s="25">
        <v>5</v>
      </c>
      <c r="C277" s="7"/>
      <c r="D277" s="7"/>
      <c r="E277" s="7"/>
    </row>
    <row r="278" spans="1:5" ht="13.5" customHeight="1">
      <c r="A278" s="11" t="s">
        <v>8962</v>
      </c>
      <c r="B278" s="25">
        <v>4</v>
      </c>
      <c r="C278" s="7"/>
      <c r="D278" s="7"/>
      <c r="E278" s="7"/>
    </row>
    <row r="279" spans="1:5" ht="13.5" customHeight="1">
      <c r="A279" s="11" t="s">
        <v>8963</v>
      </c>
      <c r="B279" s="25">
        <v>3</v>
      </c>
      <c r="C279" s="7"/>
      <c r="D279" s="7"/>
      <c r="E279" s="7"/>
    </row>
    <row r="280" spans="1:5" ht="13.5" customHeight="1">
      <c r="A280" s="11" t="s">
        <v>8964</v>
      </c>
      <c r="B280" s="25">
        <v>3</v>
      </c>
      <c r="C280" s="7"/>
      <c r="D280" s="7"/>
      <c r="E280" s="7"/>
    </row>
    <row r="281" spans="1:5" ht="13.5" customHeight="1">
      <c r="A281" s="11" t="s">
        <v>7558</v>
      </c>
      <c r="B281" s="11" t="s">
        <v>8965</v>
      </c>
      <c r="C281" s="7"/>
      <c r="D281" s="7"/>
      <c r="E281" s="7"/>
    </row>
    <row r="282" spans="1:5" ht="13.5" customHeight="1">
      <c r="A282" s="11" t="s">
        <v>8966</v>
      </c>
      <c r="B282" s="11" t="s">
        <v>8967</v>
      </c>
      <c r="C282" s="7"/>
      <c r="D282" s="7"/>
      <c r="E282" s="7"/>
    </row>
    <row r="283" spans="1:5" ht="13.5" customHeight="1">
      <c r="A283" s="11" t="s">
        <v>8968</v>
      </c>
      <c r="B283" s="25">
        <v>2</v>
      </c>
      <c r="C283" s="11" t="s">
        <v>8040</v>
      </c>
      <c r="D283" s="7"/>
      <c r="E283" s="7"/>
    </row>
  </sheetData>
  <phoneticPr fontId="34"/>
  <pageMargins left="0.75" right="0.75" top="1" bottom="1" header="0.3" footer="0.3"/>
  <pageSetup orientation="portrait"/>
  <headerFooter>
    <oddFooter>&amp;C&amp;"ヒラギノ角ゴ ProN W3,Regular"&amp;12&amp;K000000&amp;P</oddFooter>
  </headerFooter>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pageSetUpPr fitToPage="1"/>
  </sheetPr>
  <dimension ref="A1:IV78"/>
  <sheetViews>
    <sheetView showGridLines="0" workbookViewId="0"/>
  </sheetViews>
  <sheetFormatPr defaultColWidth="8.77734375" defaultRowHeight="13.5" customHeight="1"/>
  <cols>
    <col min="1" max="1" width="42.109375" style="484" customWidth="1"/>
    <col min="2" max="2" width="14.77734375" style="484" customWidth="1"/>
    <col min="3" max="256" width="8.77734375" style="484"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pageSetUpPr fitToPage="1"/>
  </sheetPr>
  <dimension ref="A1:IV37"/>
  <sheetViews>
    <sheetView showGridLines="0" workbookViewId="0"/>
  </sheetViews>
  <sheetFormatPr defaultColWidth="8.77734375" defaultRowHeight="13.5" customHeight="1"/>
  <cols>
    <col min="1" max="1" width="42.109375" style="485" customWidth="1"/>
    <col min="2" max="2" width="49.109375" style="485" customWidth="1"/>
    <col min="3" max="3" width="69.44140625" style="485" customWidth="1"/>
    <col min="4" max="256" width="8.77734375" style="485"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pageSetUpPr fitToPage="1"/>
  </sheetPr>
  <dimension ref="A1:IV114"/>
  <sheetViews>
    <sheetView showGridLines="0" workbookViewId="0"/>
  </sheetViews>
  <sheetFormatPr defaultColWidth="8.77734375" defaultRowHeight="13.5" customHeight="1"/>
  <cols>
    <col min="1" max="1" width="51.109375" style="486" customWidth="1"/>
    <col min="2" max="2" width="48.44140625" style="486" customWidth="1"/>
    <col min="3" max="256" width="8.77734375" style="486"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11" t="s">
        <v>8972</v>
      </c>
      <c r="B60" s="23">
        <v>13</v>
      </c>
      <c r="C60" s="7"/>
      <c r="D60" s="7"/>
      <c r="E60" s="7"/>
    </row>
    <row r="61" spans="1:5" ht="13.5" customHeight="1">
      <c r="A61" s="11" t="s">
        <v>8973</v>
      </c>
      <c r="B61" s="23">
        <v>15</v>
      </c>
      <c r="C61" s="7"/>
      <c r="D61" s="7"/>
      <c r="E61" s="7"/>
    </row>
    <row r="62" spans="1:5" ht="13.5" customHeight="1">
      <c r="A62" s="11" t="s">
        <v>8974</v>
      </c>
      <c r="B62" s="11" t="s">
        <v>526</v>
      </c>
      <c r="C62" s="7"/>
      <c r="D62" s="7"/>
      <c r="E62" s="7"/>
    </row>
    <row r="63" spans="1:5" ht="13.5" customHeight="1">
      <c r="A63" s="11" t="s">
        <v>8975</v>
      </c>
      <c r="B63" s="23">
        <v>11</v>
      </c>
      <c r="C63" s="7"/>
      <c r="D63" s="7"/>
      <c r="E63" s="7"/>
    </row>
    <row r="64" spans="1:5" ht="13.5" customHeight="1">
      <c r="A64" s="11" t="s">
        <v>8976</v>
      </c>
      <c r="B64" s="23">
        <v>33</v>
      </c>
      <c r="C64" s="7"/>
      <c r="D64" s="7"/>
      <c r="E64" s="7"/>
    </row>
    <row r="65" spans="1:5" ht="13.5" customHeight="1">
      <c r="A65" s="11" t="s">
        <v>8977</v>
      </c>
      <c r="B65" s="23">
        <v>64</v>
      </c>
      <c r="C65" s="7"/>
      <c r="D65" s="7"/>
      <c r="E65" s="7"/>
    </row>
    <row r="66" spans="1:5" ht="13.5" customHeight="1">
      <c r="A66" s="11" t="s">
        <v>8978</v>
      </c>
      <c r="B66" s="23">
        <v>17</v>
      </c>
      <c r="C66" s="7"/>
      <c r="D66" s="7"/>
      <c r="E66" s="7"/>
    </row>
    <row r="67" spans="1:5" ht="13.5" customHeight="1">
      <c r="A67" s="11" t="s">
        <v>8979</v>
      </c>
      <c r="B67" s="11" t="s">
        <v>8980</v>
      </c>
      <c r="C67" s="7"/>
      <c r="D67" s="7"/>
      <c r="E67" s="7"/>
    </row>
    <row r="68" spans="1:5" ht="13.5" customHeight="1">
      <c r="A68" s="11" t="s">
        <v>8981</v>
      </c>
      <c r="B68" s="23">
        <v>9</v>
      </c>
      <c r="C68" s="7"/>
      <c r="D68" s="7"/>
      <c r="E68" s="7"/>
    </row>
    <row r="69" spans="1:5" ht="13.5" customHeight="1">
      <c r="A69" s="11" t="s">
        <v>8982</v>
      </c>
      <c r="B69" s="23">
        <v>30</v>
      </c>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pageSetUpPr fitToPage="1"/>
  </sheetPr>
  <dimension ref="A1:IV131"/>
  <sheetViews>
    <sheetView showGridLines="0" workbookViewId="0"/>
  </sheetViews>
  <sheetFormatPr defaultColWidth="8.77734375" defaultRowHeight="13.5" customHeight="1"/>
  <cols>
    <col min="1" max="1" width="13.109375" style="487" customWidth="1"/>
    <col min="2" max="2" width="31.44140625" style="487" customWidth="1"/>
    <col min="3" max="3" width="56.109375" style="487" customWidth="1"/>
    <col min="4" max="4" width="37" style="487" customWidth="1"/>
    <col min="5" max="5" width="59.77734375" style="487" customWidth="1"/>
    <col min="6" max="7" width="46.44140625" style="487" customWidth="1"/>
    <col min="8" max="8" width="26.109375" style="487" customWidth="1"/>
    <col min="9" max="9" width="22.44140625" style="487" customWidth="1"/>
    <col min="10" max="10" width="18.109375" style="487" customWidth="1"/>
    <col min="11" max="11" width="29.44140625" style="487" customWidth="1"/>
    <col min="12" max="256" width="8.77734375" style="487"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6218</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pageSetUpPr fitToPage="1"/>
  </sheetPr>
  <dimension ref="A1:IV200"/>
  <sheetViews>
    <sheetView showGridLines="0" workbookViewId="0"/>
  </sheetViews>
  <sheetFormatPr defaultColWidth="9.109375" defaultRowHeight="13.5" customHeight="1"/>
  <cols>
    <col min="1" max="1" width="42.33203125" style="488" customWidth="1"/>
    <col min="2" max="2" width="14.77734375" style="488" customWidth="1"/>
    <col min="3" max="256" width="9.109375" style="488" customWidth="1"/>
  </cols>
  <sheetData>
    <row r="1" spans="1:5" ht="13.5" customHeight="1">
      <c r="A1" s="6" t="s">
        <v>908</v>
      </c>
      <c r="B1" s="6" t="s">
        <v>135</v>
      </c>
      <c r="C1" s="7"/>
      <c r="D1" s="7"/>
      <c r="E1" s="7"/>
    </row>
    <row r="2" spans="1:5" ht="13.5" customHeight="1">
      <c r="A2" s="11" t="s">
        <v>909</v>
      </c>
      <c r="B2" s="11" t="s">
        <v>910</v>
      </c>
      <c r="C2" s="7"/>
      <c r="D2" s="7"/>
      <c r="E2" s="7"/>
    </row>
    <row r="3" spans="1:5" ht="13.5" customHeight="1">
      <c r="A3" s="11" t="s">
        <v>911</v>
      </c>
      <c r="B3" s="11" t="s">
        <v>341</v>
      </c>
      <c r="C3" s="7"/>
      <c r="D3" s="7"/>
      <c r="E3" s="7"/>
    </row>
    <row r="4" spans="1:5" ht="13.5" customHeight="1">
      <c r="A4" s="11" t="s">
        <v>912</v>
      </c>
      <c r="B4" s="11" t="s">
        <v>913</v>
      </c>
      <c r="C4" s="7"/>
      <c r="D4" s="7"/>
      <c r="E4" s="7"/>
    </row>
    <row r="5" spans="1:5" ht="13.5" customHeight="1">
      <c r="A5" s="11" t="s">
        <v>914</v>
      </c>
      <c r="B5" s="11" t="s">
        <v>915</v>
      </c>
      <c r="C5" s="7"/>
      <c r="D5" s="7"/>
      <c r="E5" s="7"/>
    </row>
    <row r="6" spans="1:5" ht="13.5" customHeight="1">
      <c r="A6" s="11" t="s">
        <v>916</v>
      </c>
      <c r="B6" s="11" t="s">
        <v>917</v>
      </c>
      <c r="C6" s="7"/>
      <c r="D6" s="7"/>
      <c r="E6" s="7"/>
    </row>
    <row r="7" spans="1:5" ht="13.5" customHeight="1">
      <c r="A7" s="11" t="s">
        <v>918</v>
      </c>
      <c r="B7" s="11" t="s">
        <v>919</v>
      </c>
      <c r="C7" s="7"/>
      <c r="D7" s="7"/>
      <c r="E7" s="7"/>
    </row>
    <row r="8" spans="1:5" ht="13.5" customHeight="1">
      <c r="A8" s="11" t="s">
        <v>920</v>
      </c>
      <c r="B8" s="11" t="s">
        <v>921</v>
      </c>
      <c r="C8" s="7"/>
      <c r="D8" s="7"/>
      <c r="E8" s="7"/>
    </row>
    <row r="9" spans="1:5" ht="13.5" customHeight="1">
      <c r="A9" s="11" t="s">
        <v>922</v>
      </c>
      <c r="B9" s="11" t="s">
        <v>923</v>
      </c>
      <c r="C9" s="7"/>
      <c r="D9" s="7"/>
      <c r="E9" s="7"/>
    </row>
    <row r="10" spans="1:5" ht="13.5" customHeight="1">
      <c r="A10" s="11" t="s">
        <v>924</v>
      </c>
      <c r="B10" s="11" t="s">
        <v>925</v>
      </c>
      <c r="C10" s="7"/>
      <c r="D10" s="7"/>
      <c r="E10" s="7"/>
    </row>
    <row r="11" spans="1:5" ht="13.5" customHeight="1">
      <c r="A11" s="11" t="s">
        <v>926</v>
      </c>
      <c r="B11" s="11" t="s">
        <v>927</v>
      </c>
      <c r="C11" s="7"/>
      <c r="D11" s="7"/>
      <c r="E11" s="7"/>
    </row>
    <row r="12" spans="1:5" ht="13.5" customHeight="1">
      <c r="A12" s="11" t="s">
        <v>928</v>
      </c>
      <c r="B12" s="11" t="s">
        <v>929</v>
      </c>
      <c r="C12" s="7"/>
      <c r="D12" s="7"/>
      <c r="E12" s="7"/>
    </row>
    <row r="13" spans="1:5" ht="13.5" customHeight="1">
      <c r="A13" s="11" t="s">
        <v>930</v>
      </c>
      <c r="B13" s="11" t="s">
        <v>931</v>
      </c>
      <c r="C13" s="7"/>
      <c r="D13" s="7"/>
      <c r="E13" s="7"/>
    </row>
    <row r="14" spans="1:5" ht="13.5" customHeight="1">
      <c r="A14" s="11" t="s">
        <v>932</v>
      </c>
      <c r="B14" s="11" t="s">
        <v>933</v>
      </c>
      <c r="C14" s="7"/>
      <c r="D14" s="7"/>
      <c r="E14" s="7"/>
    </row>
    <row r="15" spans="1:5" ht="13.5" customHeight="1">
      <c r="A15" s="11" t="s">
        <v>934</v>
      </c>
      <c r="B15" s="11" t="s">
        <v>935</v>
      </c>
      <c r="C15" s="7"/>
      <c r="D15" s="7"/>
      <c r="E15" s="7"/>
    </row>
    <row r="16" spans="1:5" ht="13.5" customHeight="1">
      <c r="A16" s="11" t="s">
        <v>936</v>
      </c>
      <c r="B16" s="11" t="s">
        <v>937</v>
      </c>
      <c r="C16" s="7"/>
      <c r="D16" s="7"/>
      <c r="E16" s="7"/>
    </row>
    <row r="17" spans="1:5" ht="13.5" customHeight="1">
      <c r="A17" s="11" t="s">
        <v>938</v>
      </c>
      <c r="B17" s="11" t="s">
        <v>939</v>
      </c>
      <c r="C17" s="7"/>
      <c r="D17" s="7"/>
      <c r="E17" s="7"/>
    </row>
    <row r="18" spans="1:5" ht="13.5" customHeight="1">
      <c r="A18" s="11" t="s">
        <v>940</v>
      </c>
      <c r="B18" s="11" t="s">
        <v>941</v>
      </c>
      <c r="C18" s="7"/>
      <c r="D18" s="7"/>
      <c r="E18" s="7"/>
    </row>
    <row r="19" spans="1:5" ht="13.5" customHeight="1">
      <c r="A19" s="11" t="s">
        <v>942</v>
      </c>
      <c r="B19" s="11" t="s">
        <v>943</v>
      </c>
      <c r="C19" s="7"/>
      <c r="D19" s="7"/>
      <c r="E19" s="7"/>
    </row>
    <row r="20" spans="1:5" ht="13.5" customHeight="1">
      <c r="A20" s="11" t="s">
        <v>944</v>
      </c>
      <c r="B20" s="11" t="s">
        <v>945</v>
      </c>
      <c r="C20" s="7"/>
      <c r="D20" s="7"/>
      <c r="E20" s="7"/>
    </row>
    <row r="21" spans="1:5" ht="13.5" customHeight="1">
      <c r="A21" s="11" t="s">
        <v>946</v>
      </c>
      <c r="B21" s="11" t="s">
        <v>947</v>
      </c>
      <c r="C21" s="7"/>
      <c r="D21" s="7"/>
      <c r="E21" s="7"/>
    </row>
    <row r="22" spans="1:5" ht="13.5" customHeight="1">
      <c r="A22" s="11" t="s">
        <v>948</v>
      </c>
      <c r="B22" s="11" t="s">
        <v>949</v>
      </c>
      <c r="C22" s="7"/>
      <c r="D22" s="7"/>
      <c r="E22" s="7"/>
    </row>
    <row r="23" spans="1:5" ht="13.5" customHeight="1">
      <c r="A23" s="11" t="s">
        <v>950</v>
      </c>
      <c r="B23" s="11" t="s">
        <v>951</v>
      </c>
      <c r="C23" s="7"/>
      <c r="D23" s="7"/>
      <c r="E23" s="7"/>
    </row>
    <row r="24" spans="1:5" ht="13.5" customHeight="1">
      <c r="A24" s="11" t="s">
        <v>952</v>
      </c>
      <c r="B24" s="11" t="s">
        <v>953</v>
      </c>
      <c r="C24" s="7"/>
      <c r="D24" s="7"/>
      <c r="E24" s="7"/>
    </row>
    <row r="25" spans="1:5" ht="13.5" customHeight="1">
      <c r="A25" s="11" t="s">
        <v>954</v>
      </c>
      <c r="B25" s="11" t="s">
        <v>955</v>
      </c>
      <c r="C25" s="7"/>
      <c r="D25" s="7"/>
      <c r="E25" s="7"/>
    </row>
    <row r="26" spans="1:5" ht="13.5" customHeight="1">
      <c r="A26" s="11" t="s">
        <v>956</v>
      </c>
      <c r="B26" s="11" t="s">
        <v>957</v>
      </c>
      <c r="C26" s="7"/>
      <c r="D26" s="7"/>
      <c r="E26" s="7"/>
    </row>
    <row r="27" spans="1:5" ht="13.5" customHeight="1">
      <c r="A27" s="11" t="s">
        <v>958</v>
      </c>
      <c r="B27" s="11" t="s">
        <v>959</v>
      </c>
      <c r="C27" s="7"/>
      <c r="D27" s="7"/>
      <c r="E27" s="7"/>
    </row>
    <row r="28" spans="1:5" ht="13.5" customHeight="1">
      <c r="A28" s="11" t="s">
        <v>960</v>
      </c>
      <c r="B28" s="11" t="s">
        <v>961</v>
      </c>
      <c r="C28" s="7"/>
      <c r="D28" s="7"/>
      <c r="E28" s="7"/>
    </row>
    <row r="29" spans="1:5" ht="13.5" customHeight="1">
      <c r="A29" s="11" t="s">
        <v>962</v>
      </c>
      <c r="B29" s="11" t="s">
        <v>963</v>
      </c>
      <c r="C29" s="7"/>
      <c r="D29" s="7"/>
      <c r="E29" s="7"/>
    </row>
    <row r="30" spans="1:5" ht="13.5" customHeight="1">
      <c r="A30" s="11" t="s">
        <v>964</v>
      </c>
      <c r="B30" s="11" t="s">
        <v>965</v>
      </c>
      <c r="C30" s="7"/>
      <c r="D30" s="7"/>
      <c r="E30" s="7"/>
    </row>
    <row r="31" spans="1:5" ht="13.5" customHeight="1">
      <c r="A31" s="11" t="s">
        <v>966</v>
      </c>
      <c r="B31" s="11" t="s">
        <v>967</v>
      </c>
      <c r="C31" s="7"/>
      <c r="D31" s="7"/>
      <c r="E31" s="7"/>
    </row>
    <row r="32" spans="1:5" ht="13.5" customHeight="1">
      <c r="A32" s="11" t="s">
        <v>968</v>
      </c>
      <c r="B32" s="11" t="s">
        <v>969</v>
      </c>
      <c r="C32" s="7"/>
      <c r="D32" s="7"/>
      <c r="E32" s="7"/>
    </row>
    <row r="33" spans="1:5" ht="13.5" customHeight="1">
      <c r="A33" s="11" t="s">
        <v>970</v>
      </c>
      <c r="B33" s="11" t="s">
        <v>971</v>
      </c>
      <c r="C33" s="7"/>
      <c r="D33" s="7"/>
      <c r="E33" s="7"/>
    </row>
    <row r="34" spans="1:5" ht="13.5" customHeight="1">
      <c r="A34" s="11" t="s">
        <v>972</v>
      </c>
      <c r="B34" s="11" t="s">
        <v>973</v>
      </c>
      <c r="C34" s="7"/>
      <c r="D34" s="7"/>
      <c r="E34" s="7"/>
    </row>
    <row r="35" spans="1:5" ht="13.5" customHeight="1">
      <c r="A35" s="11" t="s">
        <v>974</v>
      </c>
      <c r="B35" s="11" t="s">
        <v>975</v>
      </c>
      <c r="C35" s="7"/>
      <c r="D35" s="7"/>
      <c r="E35" s="7"/>
    </row>
    <row r="36" spans="1:5" ht="13.5" customHeight="1">
      <c r="A36" s="11" t="s">
        <v>976</v>
      </c>
      <c r="B36" s="11" t="s">
        <v>977</v>
      </c>
      <c r="C36" s="7"/>
      <c r="D36" s="7"/>
      <c r="E36" s="7"/>
    </row>
    <row r="37" spans="1:5" ht="13.5" customHeight="1">
      <c r="A37" s="11" t="s">
        <v>978</v>
      </c>
      <c r="B37" s="11" t="s">
        <v>979</v>
      </c>
      <c r="C37" s="7"/>
      <c r="D37" s="7"/>
      <c r="E37" s="7"/>
    </row>
    <row r="38" spans="1:5" ht="13.5" customHeight="1">
      <c r="A38" s="11" t="s">
        <v>980</v>
      </c>
      <c r="B38" s="11" t="s">
        <v>981</v>
      </c>
      <c r="C38" s="7"/>
      <c r="D38" s="7"/>
      <c r="E38" s="7"/>
    </row>
    <row r="39" spans="1:5" ht="13.5" customHeight="1">
      <c r="A39" s="11" t="s">
        <v>982</v>
      </c>
      <c r="B39" s="11" t="s">
        <v>983</v>
      </c>
      <c r="C39" s="7"/>
      <c r="D39" s="7"/>
      <c r="E39" s="7"/>
    </row>
    <row r="40" spans="1:5" ht="13.5" customHeight="1">
      <c r="A40" s="11" t="s">
        <v>984</v>
      </c>
      <c r="B40" s="11" t="s">
        <v>985</v>
      </c>
      <c r="C40" s="7"/>
      <c r="D40" s="7"/>
      <c r="E40" s="7"/>
    </row>
    <row r="41" spans="1:5" ht="13.5" customHeight="1">
      <c r="A41" s="11" t="s">
        <v>986</v>
      </c>
      <c r="B41" s="11" t="s">
        <v>987</v>
      </c>
      <c r="C41" s="7"/>
      <c r="D41" s="7"/>
      <c r="E41" s="7"/>
    </row>
    <row r="42" spans="1:5" ht="13.5" customHeight="1">
      <c r="A42" s="11" t="s">
        <v>988</v>
      </c>
      <c r="B42" s="11" t="s">
        <v>989</v>
      </c>
      <c r="C42" s="7"/>
      <c r="D42" s="7"/>
      <c r="E42" s="7"/>
    </row>
    <row r="43" spans="1:5" ht="13.5" customHeight="1">
      <c r="A43" s="11" t="s">
        <v>990</v>
      </c>
      <c r="B43" s="11" t="s">
        <v>991</v>
      </c>
      <c r="C43" s="7"/>
      <c r="D43" s="7"/>
      <c r="E43" s="7"/>
    </row>
    <row r="44" spans="1:5" ht="13.5" customHeight="1">
      <c r="A44" s="11" t="s">
        <v>992</v>
      </c>
      <c r="B44" s="11" t="s">
        <v>993</v>
      </c>
      <c r="C44" s="7"/>
      <c r="D44" s="7"/>
      <c r="E44" s="7"/>
    </row>
    <row r="45" spans="1:5" ht="13.5" customHeight="1">
      <c r="A45" s="11" t="s">
        <v>994</v>
      </c>
      <c r="B45" s="11" t="s">
        <v>995</v>
      </c>
      <c r="C45" s="7"/>
      <c r="D45" s="7"/>
      <c r="E45" s="7"/>
    </row>
    <row r="46" spans="1:5" ht="13.5" customHeight="1">
      <c r="A46" s="11" t="s">
        <v>996</v>
      </c>
      <c r="B46" s="11" t="s">
        <v>997</v>
      </c>
      <c r="C46" s="7"/>
      <c r="D46" s="7"/>
      <c r="E46" s="7"/>
    </row>
    <row r="47" spans="1:5" ht="13.5" customHeight="1">
      <c r="A47" s="11" t="s">
        <v>998</v>
      </c>
      <c r="B47" s="11" t="s">
        <v>999</v>
      </c>
      <c r="C47" s="7"/>
      <c r="D47" s="7"/>
      <c r="E47" s="7"/>
    </row>
    <row r="48" spans="1:5" ht="13.5" customHeight="1">
      <c r="A48" s="11" t="s">
        <v>1000</v>
      </c>
      <c r="B48" s="11" t="s">
        <v>1001</v>
      </c>
      <c r="C48" s="7"/>
      <c r="D48" s="7"/>
      <c r="E48" s="7"/>
    </row>
    <row r="49" spans="1:5" ht="13.5" customHeight="1">
      <c r="A49" s="11" t="s">
        <v>1002</v>
      </c>
      <c r="B49" s="11" t="s">
        <v>1003</v>
      </c>
      <c r="C49" s="7"/>
      <c r="D49" s="7"/>
      <c r="E49" s="7"/>
    </row>
    <row r="50" spans="1:5" ht="13.5" customHeight="1">
      <c r="A50" s="11" t="s">
        <v>1004</v>
      </c>
      <c r="B50" s="11" t="s">
        <v>1005</v>
      </c>
      <c r="C50" s="7"/>
      <c r="D50" s="7"/>
      <c r="E50" s="7"/>
    </row>
    <row r="51" spans="1:5" ht="13.5" customHeight="1">
      <c r="A51" s="11" t="s">
        <v>1006</v>
      </c>
      <c r="B51" s="11" t="s">
        <v>1007</v>
      </c>
      <c r="C51" s="7"/>
      <c r="D51" s="7"/>
      <c r="E51" s="7"/>
    </row>
    <row r="52" spans="1:5" ht="13.5" customHeight="1">
      <c r="A52" s="11" t="s">
        <v>1008</v>
      </c>
      <c r="B52" s="11" t="s">
        <v>1009</v>
      </c>
      <c r="C52" s="7"/>
      <c r="D52" s="7"/>
      <c r="E52" s="7"/>
    </row>
    <row r="53" spans="1:5" ht="13.5" customHeight="1">
      <c r="A53" s="11" t="s">
        <v>1010</v>
      </c>
      <c r="B53" s="22">
        <v>0.61</v>
      </c>
      <c r="C53" s="7"/>
      <c r="D53" s="7"/>
      <c r="E53" s="7"/>
    </row>
    <row r="54" spans="1:5" ht="13.5" customHeight="1">
      <c r="A54" s="11" t="s">
        <v>1011</v>
      </c>
      <c r="B54" s="11" t="s">
        <v>1012</v>
      </c>
      <c r="C54" s="7"/>
      <c r="D54" s="7"/>
      <c r="E54" s="7"/>
    </row>
    <row r="55" spans="1:5" ht="13.5" customHeight="1">
      <c r="A55" s="11" t="s">
        <v>1013</v>
      </c>
      <c r="B55" s="11" t="s">
        <v>1014</v>
      </c>
      <c r="C55" s="7"/>
      <c r="D55" s="7"/>
      <c r="E55" s="7"/>
    </row>
    <row r="56" spans="1:5" ht="13.5" customHeight="1">
      <c r="A56" s="11" t="s">
        <v>1015</v>
      </c>
      <c r="B56" s="11" t="s">
        <v>1016</v>
      </c>
      <c r="C56" s="7"/>
      <c r="D56" s="7"/>
      <c r="E56" s="7"/>
    </row>
    <row r="57" spans="1:5" ht="13.5" customHeight="1">
      <c r="A57" s="11" t="s">
        <v>1017</v>
      </c>
      <c r="B57" s="11" t="s">
        <v>1018</v>
      </c>
      <c r="C57" s="7"/>
      <c r="D57" s="7"/>
      <c r="E57" s="7"/>
    </row>
    <row r="58" spans="1:5" ht="13.5" customHeight="1">
      <c r="A58" s="11" t="s">
        <v>1019</v>
      </c>
      <c r="B58" s="11" t="s">
        <v>1020</v>
      </c>
      <c r="C58" s="7"/>
      <c r="D58" s="7"/>
      <c r="E58" s="7"/>
    </row>
    <row r="59" spans="1:5" ht="13.5" customHeight="1">
      <c r="A59" s="11" t="s">
        <v>1021</v>
      </c>
      <c r="B59" s="11" t="s">
        <v>1022</v>
      </c>
      <c r="C59" s="7"/>
      <c r="D59" s="7"/>
      <c r="E59" s="7"/>
    </row>
    <row r="60" spans="1:5" ht="13.5" customHeight="1">
      <c r="A60" s="11" t="s">
        <v>1023</v>
      </c>
      <c r="B60" s="11" t="s">
        <v>1024</v>
      </c>
      <c r="C60" s="7"/>
      <c r="D60" s="7"/>
      <c r="E60" s="7"/>
    </row>
    <row r="61" spans="1:5" ht="13.5" customHeight="1">
      <c r="A61" s="11" t="s">
        <v>1025</v>
      </c>
      <c r="B61" s="11" t="s">
        <v>1026</v>
      </c>
      <c r="C61" s="7"/>
      <c r="D61" s="7"/>
      <c r="E61" s="7"/>
    </row>
    <row r="62" spans="1:5" ht="13.5" customHeight="1">
      <c r="A62" s="11" t="s">
        <v>1027</v>
      </c>
      <c r="B62" s="11" t="s">
        <v>1028</v>
      </c>
      <c r="C62" s="7"/>
      <c r="D62" s="7"/>
      <c r="E62" s="7"/>
    </row>
    <row r="63" spans="1:5" ht="13.5" customHeight="1">
      <c r="A63" s="11" t="s">
        <v>1029</v>
      </c>
      <c r="B63" s="11" t="s">
        <v>1030</v>
      </c>
      <c r="C63" s="7"/>
      <c r="D63" s="7"/>
      <c r="E63" s="7"/>
    </row>
    <row r="64" spans="1:5" ht="13.5" customHeight="1">
      <c r="A64" s="11" t="s">
        <v>1031</v>
      </c>
      <c r="B64" s="11" t="s">
        <v>1032</v>
      </c>
      <c r="C64" s="7"/>
      <c r="D64" s="7"/>
      <c r="E64" s="7"/>
    </row>
    <row r="65" spans="1:5" ht="13.5" customHeight="1">
      <c r="A65" s="11" t="s">
        <v>1033</v>
      </c>
      <c r="B65" s="11" t="s">
        <v>1034</v>
      </c>
      <c r="C65" s="7"/>
      <c r="D65" s="7"/>
      <c r="E65" s="7"/>
    </row>
    <row r="66" spans="1:5" ht="13.5" customHeight="1">
      <c r="A66" s="11" t="s">
        <v>1035</v>
      </c>
      <c r="B66" s="11" t="s">
        <v>1036</v>
      </c>
      <c r="C66" s="7"/>
      <c r="D66" s="7"/>
      <c r="E66" s="7"/>
    </row>
    <row r="67" spans="1:5" ht="13.5" customHeight="1">
      <c r="A67" s="11" t="s">
        <v>1037</v>
      </c>
      <c r="B67" s="11" t="s">
        <v>1038</v>
      </c>
      <c r="C67" s="7"/>
      <c r="D67" s="7"/>
      <c r="E67" s="7"/>
    </row>
    <row r="68" spans="1:5" ht="13.5" customHeight="1">
      <c r="A68" s="11" t="s">
        <v>1039</v>
      </c>
      <c r="B68" s="11" t="s">
        <v>1040</v>
      </c>
      <c r="C68" s="7"/>
      <c r="D68" s="7"/>
      <c r="E68" s="7"/>
    </row>
    <row r="69" spans="1:5" ht="13.5" customHeight="1">
      <c r="A69" s="11" t="s">
        <v>1041</v>
      </c>
      <c r="B69" s="11" t="s">
        <v>1042</v>
      </c>
      <c r="C69" s="7"/>
      <c r="D69" s="7"/>
      <c r="E69" s="7"/>
    </row>
    <row r="70" spans="1:5" ht="13.5" customHeight="1">
      <c r="A70" s="11" t="s">
        <v>1043</v>
      </c>
      <c r="B70" s="11" t="s">
        <v>1044</v>
      </c>
      <c r="C70" s="7"/>
      <c r="D70" s="7"/>
      <c r="E70" s="7"/>
    </row>
    <row r="71" spans="1:5" ht="13.5" customHeight="1">
      <c r="A71" s="11" t="s">
        <v>1045</v>
      </c>
      <c r="B71" s="11" t="s">
        <v>1046</v>
      </c>
      <c r="C71" s="7"/>
      <c r="D71" s="7"/>
      <c r="E71" s="7"/>
    </row>
    <row r="72" spans="1:5" ht="13.5" customHeight="1">
      <c r="A72" s="11" t="s">
        <v>1047</v>
      </c>
      <c r="B72" s="11" t="s">
        <v>1048</v>
      </c>
      <c r="C72" s="7"/>
      <c r="D72" s="7"/>
      <c r="E72" s="7"/>
    </row>
    <row r="73" spans="1:5" ht="13.5" customHeight="1">
      <c r="A73" s="11" t="s">
        <v>1049</v>
      </c>
      <c r="B73" s="11" t="s">
        <v>1050</v>
      </c>
      <c r="C73" s="7"/>
      <c r="D73" s="7"/>
      <c r="E73" s="7"/>
    </row>
    <row r="74" spans="1:5" ht="13.5" customHeight="1">
      <c r="A74" s="11" t="s">
        <v>1051</v>
      </c>
      <c r="B74" s="11" t="s">
        <v>1052</v>
      </c>
      <c r="C74" s="7"/>
      <c r="D74" s="7"/>
      <c r="E74" s="7"/>
    </row>
    <row r="75" spans="1:5" ht="13.5" customHeight="1">
      <c r="A75" s="11" t="s">
        <v>1053</v>
      </c>
      <c r="B75" s="11" t="s">
        <v>1054</v>
      </c>
      <c r="C75" s="7"/>
      <c r="D75" s="7"/>
      <c r="E75" s="7"/>
    </row>
    <row r="76" spans="1:5" ht="13.5" customHeight="1">
      <c r="A76" s="11" t="s">
        <v>1055</v>
      </c>
      <c r="B76" s="11" t="s">
        <v>1056</v>
      </c>
      <c r="C76" s="7"/>
      <c r="D76" s="7"/>
      <c r="E76" s="7"/>
    </row>
    <row r="77" spans="1:5" ht="13.5" customHeight="1">
      <c r="A77" s="11" t="s">
        <v>1057</v>
      </c>
      <c r="B77" s="11" t="s">
        <v>1058</v>
      </c>
      <c r="C77" s="7"/>
      <c r="D77" s="7"/>
      <c r="E77" s="7"/>
    </row>
    <row r="78" spans="1:5" ht="13.5" customHeight="1">
      <c r="A78" s="11" t="s">
        <v>1059</v>
      </c>
      <c r="B78" s="11" t="s">
        <v>1060</v>
      </c>
      <c r="C78" s="7"/>
      <c r="D78" s="7"/>
      <c r="E78" s="7"/>
    </row>
    <row r="79" spans="1:5" ht="13.5" customHeight="1">
      <c r="A79" s="11" t="s">
        <v>1061</v>
      </c>
      <c r="B79" s="11" t="s">
        <v>1062</v>
      </c>
      <c r="C79" s="7"/>
      <c r="D79" s="7"/>
      <c r="E79" s="7"/>
    </row>
    <row r="80" spans="1:5" ht="13.5" customHeight="1">
      <c r="A80" s="11" t="s">
        <v>1063</v>
      </c>
      <c r="B80" s="11" t="s">
        <v>1064</v>
      </c>
      <c r="C80" s="7"/>
      <c r="D80" s="7"/>
      <c r="E80" s="7"/>
    </row>
    <row r="81" spans="1:5" ht="13.5" customHeight="1">
      <c r="A81" s="11" t="s">
        <v>1065</v>
      </c>
      <c r="B81" s="11" t="s">
        <v>1066</v>
      </c>
      <c r="C81" s="7"/>
      <c r="D81" s="7"/>
      <c r="E81" s="7"/>
    </row>
    <row r="82" spans="1:5" ht="13.5" customHeight="1">
      <c r="A82" s="11" t="s">
        <v>1067</v>
      </c>
      <c r="B82" s="11" t="s">
        <v>1068</v>
      </c>
      <c r="C82" s="7"/>
      <c r="D82" s="7"/>
      <c r="E82" s="7"/>
    </row>
    <row r="83" spans="1:5" ht="13.5" customHeight="1">
      <c r="A83" s="11" t="s">
        <v>1069</v>
      </c>
      <c r="B83" s="11" t="s">
        <v>1070</v>
      </c>
      <c r="C83" s="7"/>
      <c r="D83" s="7"/>
      <c r="E83" s="7"/>
    </row>
    <row r="84" spans="1:5" ht="13.5" customHeight="1">
      <c r="A84" s="11" t="s">
        <v>1071</v>
      </c>
      <c r="B84" s="11" t="s">
        <v>1072</v>
      </c>
      <c r="C84" s="7"/>
      <c r="D84" s="7"/>
      <c r="E84" s="7"/>
    </row>
    <row r="85" spans="1:5" ht="13.5" customHeight="1">
      <c r="A85" s="11" t="s">
        <v>1073</v>
      </c>
      <c r="B85" s="11" t="s">
        <v>1074</v>
      </c>
      <c r="C85" s="7"/>
      <c r="D85" s="7"/>
      <c r="E85" s="7"/>
    </row>
    <row r="86" spans="1:5" ht="13.5" customHeight="1">
      <c r="A86" s="11" t="s">
        <v>1075</v>
      </c>
      <c r="B86" s="11" t="s">
        <v>1076</v>
      </c>
      <c r="C86" s="7"/>
      <c r="D86" s="7"/>
      <c r="E86" s="7"/>
    </row>
    <row r="87" spans="1:5" ht="13.5" customHeight="1">
      <c r="A87" s="11" t="s">
        <v>1077</v>
      </c>
      <c r="B87" s="11" t="s">
        <v>1078</v>
      </c>
      <c r="C87" s="7"/>
      <c r="D87" s="7"/>
      <c r="E87" s="7"/>
    </row>
    <row r="88" spans="1:5" ht="13.5" customHeight="1">
      <c r="A88" s="11" t="s">
        <v>1079</v>
      </c>
      <c r="B88" s="11" t="s">
        <v>1080</v>
      </c>
      <c r="C88" s="7"/>
      <c r="D88" s="7"/>
      <c r="E88" s="7"/>
    </row>
    <row r="89" spans="1:5" ht="13.5" customHeight="1">
      <c r="A89" s="11" t="s">
        <v>1081</v>
      </c>
      <c r="B89" s="11" t="s">
        <v>1082</v>
      </c>
      <c r="C89" s="7"/>
      <c r="D89" s="7"/>
      <c r="E89" s="7"/>
    </row>
    <row r="90" spans="1:5" ht="13.5" customHeight="1">
      <c r="A90" s="11" t="s">
        <v>1083</v>
      </c>
      <c r="B90" s="11" t="s">
        <v>1084</v>
      </c>
      <c r="C90" s="7"/>
      <c r="D90" s="7"/>
      <c r="E90" s="7"/>
    </row>
    <row r="91" spans="1:5" ht="13.5" customHeight="1">
      <c r="A91" s="11" t="s">
        <v>1085</v>
      </c>
      <c r="B91" s="11" t="s">
        <v>1086</v>
      </c>
      <c r="C91" s="7"/>
      <c r="D91" s="7"/>
      <c r="E91" s="7"/>
    </row>
    <row r="92" spans="1:5" ht="13.5" customHeight="1">
      <c r="A92" s="11" t="s">
        <v>1087</v>
      </c>
      <c r="B92" s="11" t="s">
        <v>1088</v>
      </c>
      <c r="C92" s="7"/>
      <c r="D92" s="7"/>
      <c r="E92" s="7"/>
    </row>
    <row r="93" spans="1:5" ht="13.5" customHeight="1">
      <c r="A93" s="11" t="s">
        <v>1089</v>
      </c>
      <c r="B93" s="11" t="s">
        <v>1090</v>
      </c>
      <c r="C93" s="7"/>
      <c r="D93" s="7"/>
      <c r="E93" s="7"/>
    </row>
    <row r="94" spans="1:5" ht="13.5" customHeight="1">
      <c r="A94" s="11" t="s">
        <v>1091</v>
      </c>
      <c r="B94" s="11" t="s">
        <v>1092</v>
      </c>
      <c r="C94" s="7"/>
      <c r="D94" s="7"/>
      <c r="E94" s="7"/>
    </row>
    <row r="95" spans="1:5" ht="13.5" customHeight="1">
      <c r="A95" s="11" t="s">
        <v>1093</v>
      </c>
      <c r="B95" s="11" t="s">
        <v>1094</v>
      </c>
      <c r="C95" s="7"/>
      <c r="D95" s="7"/>
      <c r="E95" s="7"/>
    </row>
    <row r="96" spans="1:5" ht="13.5" customHeight="1">
      <c r="A96" s="11" t="s">
        <v>1095</v>
      </c>
      <c r="B96" s="11" t="s">
        <v>1096</v>
      </c>
      <c r="C96" s="7"/>
      <c r="D96" s="7"/>
      <c r="E96" s="7"/>
    </row>
    <row r="97" spans="1:5" ht="13.5" customHeight="1">
      <c r="A97" s="11" t="s">
        <v>1097</v>
      </c>
      <c r="B97" s="11" t="s">
        <v>1098</v>
      </c>
      <c r="C97" s="7"/>
      <c r="D97" s="7"/>
      <c r="E97" s="7"/>
    </row>
    <row r="98" spans="1:5" ht="13.5" customHeight="1">
      <c r="A98" s="11" t="s">
        <v>1099</v>
      </c>
      <c r="B98" s="11" t="s">
        <v>1100</v>
      </c>
      <c r="C98" s="7"/>
      <c r="D98" s="7"/>
      <c r="E98" s="7"/>
    </row>
    <row r="99" spans="1:5" ht="13.5" customHeight="1">
      <c r="A99" s="11" t="s">
        <v>1101</v>
      </c>
      <c r="B99" s="11" t="s">
        <v>1102</v>
      </c>
      <c r="C99" s="7"/>
      <c r="D99" s="7"/>
      <c r="E99" s="7"/>
    </row>
    <row r="100" spans="1:5" ht="13.5" customHeight="1">
      <c r="A100" s="11" t="s">
        <v>1103</v>
      </c>
      <c r="B100" s="11" t="s">
        <v>1104</v>
      </c>
      <c r="C100" s="7"/>
      <c r="D100" s="7"/>
      <c r="E100" s="7"/>
    </row>
    <row r="101" spans="1:5" ht="13.5" customHeight="1">
      <c r="A101" s="11" t="s">
        <v>1105</v>
      </c>
      <c r="B101" s="11" t="s">
        <v>1106</v>
      </c>
      <c r="C101" s="7"/>
      <c r="D101" s="7"/>
      <c r="E101" s="7"/>
    </row>
    <row r="102" spans="1:5" ht="13.5" customHeight="1">
      <c r="A102" s="11" t="s">
        <v>1107</v>
      </c>
      <c r="B102" s="11" t="s">
        <v>1108</v>
      </c>
      <c r="C102" s="7"/>
      <c r="D102" s="7"/>
      <c r="E102" s="7"/>
    </row>
    <row r="103" spans="1:5" ht="13.5" customHeight="1">
      <c r="A103" s="11" t="s">
        <v>1109</v>
      </c>
      <c r="B103" s="11" t="s">
        <v>1110</v>
      </c>
      <c r="C103" s="7"/>
      <c r="D103" s="7"/>
      <c r="E103" s="7"/>
    </row>
    <row r="104" spans="1:5" ht="13.5" customHeight="1">
      <c r="A104" s="11" t="s">
        <v>1111</v>
      </c>
      <c r="B104" s="11" t="s">
        <v>1112</v>
      </c>
      <c r="C104" s="7"/>
      <c r="D104" s="7"/>
      <c r="E104" s="7"/>
    </row>
    <row r="105" spans="1:5" ht="13.5" customHeight="1">
      <c r="A105" s="11" t="s">
        <v>1113</v>
      </c>
      <c r="B105" s="11" t="s">
        <v>1114</v>
      </c>
      <c r="C105" s="7"/>
      <c r="D105" s="7"/>
      <c r="E105" s="7"/>
    </row>
    <row r="106" spans="1:5" ht="13.5" customHeight="1">
      <c r="A106" s="11" t="s">
        <v>1115</v>
      </c>
      <c r="B106" s="11" t="s">
        <v>1116</v>
      </c>
      <c r="C106" s="7"/>
      <c r="D106" s="7"/>
      <c r="E106" s="7"/>
    </row>
    <row r="107" spans="1:5" ht="13.5" customHeight="1">
      <c r="A107" s="11" t="s">
        <v>1117</v>
      </c>
      <c r="B107" s="11" t="s">
        <v>1118</v>
      </c>
      <c r="C107" s="7"/>
      <c r="D107" s="7"/>
      <c r="E107" s="7"/>
    </row>
    <row r="108" spans="1:5" ht="13.5" customHeight="1">
      <c r="A108" s="11" t="s">
        <v>1119</v>
      </c>
      <c r="B108" s="11" t="s">
        <v>1120</v>
      </c>
      <c r="C108" s="7"/>
      <c r="D108" s="7"/>
      <c r="E108" s="7"/>
    </row>
    <row r="109" spans="1:5" ht="13.5" customHeight="1">
      <c r="A109" s="11" t="s">
        <v>1121</v>
      </c>
      <c r="B109" s="11" t="s">
        <v>1122</v>
      </c>
      <c r="C109" s="7"/>
      <c r="D109" s="7"/>
      <c r="E109" s="7"/>
    </row>
    <row r="110" spans="1:5" ht="13.5" customHeight="1">
      <c r="A110" s="11" t="s">
        <v>1123</v>
      </c>
      <c r="B110" s="11" t="s">
        <v>1124</v>
      </c>
      <c r="C110" s="7"/>
      <c r="D110" s="7"/>
      <c r="E110" s="7"/>
    </row>
    <row r="111" spans="1:5" ht="13.5" customHeight="1">
      <c r="A111" s="11" t="s">
        <v>1125</v>
      </c>
      <c r="B111" s="11" t="s">
        <v>1126</v>
      </c>
      <c r="C111" s="7"/>
      <c r="D111" s="7"/>
      <c r="E111" s="7"/>
    </row>
    <row r="112" spans="1:5" ht="13.5" customHeight="1">
      <c r="A112" s="11" t="s">
        <v>1127</v>
      </c>
      <c r="B112" s="11" t="s">
        <v>1128</v>
      </c>
      <c r="C112" s="7"/>
      <c r="D112" s="7"/>
      <c r="E112" s="7"/>
    </row>
    <row r="113" spans="1:5" ht="13.5" customHeight="1">
      <c r="A113" s="11" t="s">
        <v>1129</v>
      </c>
      <c r="B113" s="11" t="s">
        <v>1130</v>
      </c>
      <c r="C113" s="7"/>
      <c r="D113" s="7"/>
      <c r="E113" s="7"/>
    </row>
    <row r="114" spans="1:5" ht="13.5" customHeight="1">
      <c r="A114" s="11" t="s">
        <v>1131</v>
      </c>
      <c r="B114" s="11" t="s">
        <v>1132</v>
      </c>
      <c r="C114" s="7"/>
      <c r="D114" s="7"/>
      <c r="E114" s="7"/>
    </row>
    <row r="115" spans="1:5" ht="13.5" customHeight="1">
      <c r="A115" s="11" t="s">
        <v>1133</v>
      </c>
      <c r="B115" s="11" t="s">
        <v>1134</v>
      </c>
      <c r="C115" s="7"/>
      <c r="D115" s="7"/>
      <c r="E115" s="7"/>
    </row>
    <row r="116" spans="1:5" ht="13.5" customHeight="1">
      <c r="A116" s="11" t="s">
        <v>1135</v>
      </c>
      <c r="B116" s="11" t="s">
        <v>1136</v>
      </c>
      <c r="C116" s="7"/>
      <c r="D116" s="7"/>
      <c r="E116" s="7"/>
    </row>
    <row r="117" spans="1:5" ht="13.5" customHeight="1">
      <c r="A117" s="11" t="s">
        <v>1137</v>
      </c>
      <c r="B117" s="11" t="s">
        <v>1138</v>
      </c>
      <c r="C117" s="7"/>
      <c r="D117" s="7"/>
      <c r="E117" s="7"/>
    </row>
    <row r="118" spans="1:5" ht="13.5" customHeight="1">
      <c r="A118" s="11" t="s">
        <v>1139</v>
      </c>
      <c r="B118" s="11" t="s">
        <v>1140</v>
      </c>
      <c r="C118" s="7"/>
      <c r="D118" s="7"/>
      <c r="E118" s="7"/>
    </row>
    <row r="119" spans="1:5" ht="13.5" customHeight="1">
      <c r="A119" s="11" t="s">
        <v>1141</v>
      </c>
      <c r="B119" s="11" t="s">
        <v>1142</v>
      </c>
      <c r="C119" s="7"/>
      <c r="D119" s="7"/>
      <c r="E119" s="7"/>
    </row>
    <row r="120" spans="1:5" ht="13.5" customHeight="1">
      <c r="A120" s="11" t="s">
        <v>1143</v>
      </c>
      <c r="B120" s="11" t="s">
        <v>1144</v>
      </c>
      <c r="C120" s="7"/>
      <c r="D120" s="7"/>
      <c r="E120" s="7"/>
    </row>
    <row r="121" spans="1:5" ht="13.5" customHeight="1">
      <c r="A121" s="11" t="s">
        <v>1145</v>
      </c>
      <c r="B121" s="11" t="s">
        <v>1146</v>
      </c>
      <c r="C121" s="7"/>
      <c r="D121" s="7"/>
      <c r="E121" s="7"/>
    </row>
    <row r="122" spans="1:5" ht="13.5" customHeight="1">
      <c r="A122" s="11" t="s">
        <v>1147</v>
      </c>
      <c r="B122" s="11" t="s">
        <v>1148</v>
      </c>
      <c r="C122" s="7"/>
      <c r="D122" s="7"/>
      <c r="E122" s="7"/>
    </row>
    <row r="123" spans="1:5" ht="13.5" customHeight="1">
      <c r="A123" s="11" t="s">
        <v>1149</v>
      </c>
      <c r="B123" s="11" t="s">
        <v>1150</v>
      </c>
      <c r="C123" s="7"/>
      <c r="D123" s="7"/>
      <c r="E123" s="7"/>
    </row>
    <row r="124" spans="1:5" ht="13.5" customHeight="1">
      <c r="A124" s="11" t="s">
        <v>1151</v>
      </c>
      <c r="B124" s="11" t="s">
        <v>1152</v>
      </c>
      <c r="C124" s="7"/>
      <c r="D124" s="7"/>
      <c r="E124" s="7"/>
    </row>
    <row r="125" spans="1:5" ht="13.5" customHeight="1">
      <c r="A125" s="11" t="s">
        <v>1153</v>
      </c>
      <c r="B125" s="11" t="s">
        <v>1154</v>
      </c>
      <c r="C125" s="7"/>
      <c r="D125" s="7"/>
      <c r="E125" s="7"/>
    </row>
    <row r="126" spans="1:5" ht="13.5" customHeight="1">
      <c r="A126" s="11" t="s">
        <v>1155</v>
      </c>
      <c r="B126" s="11" t="s">
        <v>1156</v>
      </c>
      <c r="C126" s="7"/>
      <c r="D126" s="7"/>
      <c r="E126" s="7"/>
    </row>
    <row r="127" spans="1:5" ht="13.5" customHeight="1">
      <c r="A127" s="11" t="s">
        <v>1157</v>
      </c>
      <c r="B127" s="11" t="s">
        <v>1158</v>
      </c>
      <c r="C127" s="7"/>
      <c r="D127" s="7"/>
      <c r="E127" s="7"/>
    </row>
    <row r="128" spans="1:5" ht="13.5" customHeight="1">
      <c r="A128" s="11" t="s">
        <v>1159</v>
      </c>
      <c r="B128" s="11" t="s">
        <v>1160</v>
      </c>
      <c r="C128" s="7"/>
      <c r="D128" s="7"/>
      <c r="E128" s="7"/>
    </row>
    <row r="129" spans="1:5" ht="13.5" customHeight="1">
      <c r="A129" s="11" t="s">
        <v>1161</v>
      </c>
      <c r="B129" s="11" t="s">
        <v>1162</v>
      </c>
      <c r="C129" s="7"/>
      <c r="D129" s="7"/>
      <c r="E129" s="7"/>
    </row>
    <row r="130" spans="1:5" ht="13.5" customHeight="1">
      <c r="A130" s="11" t="s">
        <v>1163</v>
      </c>
      <c r="B130" s="11" t="s">
        <v>1164</v>
      </c>
      <c r="C130" s="7"/>
      <c r="D130" s="7"/>
      <c r="E130" s="7"/>
    </row>
    <row r="131" spans="1:5" ht="13.5" customHeight="1">
      <c r="A131" s="11" t="s">
        <v>1165</v>
      </c>
      <c r="B131" s="11" t="s">
        <v>1166</v>
      </c>
      <c r="C131" s="7"/>
      <c r="D131" s="7"/>
      <c r="E131" s="7"/>
    </row>
    <row r="132" spans="1:5" ht="13.5" customHeight="1">
      <c r="A132" s="11" t="s">
        <v>1167</v>
      </c>
      <c r="B132" s="11" t="s">
        <v>1168</v>
      </c>
      <c r="C132" s="7"/>
      <c r="D132" s="7"/>
      <c r="E132" s="7"/>
    </row>
    <row r="133" spans="1:5" ht="13.5" customHeight="1">
      <c r="A133" s="11" t="s">
        <v>1169</v>
      </c>
      <c r="B133" s="11" t="s">
        <v>1170</v>
      </c>
      <c r="C133" s="7"/>
      <c r="D133" s="7"/>
      <c r="E133" s="7"/>
    </row>
    <row r="134" spans="1:5" ht="13.5" customHeight="1">
      <c r="A134" s="11" t="s">
        <v>1171</v>
      </c>
      <c r="B134" s="11" t="s">
        <v>1172</v>
      </c>
      <c r="C134" s="7"/>
      <c r="D134" s="7"/>
      <c r="E134" s="7"/>
    </row>
    <row r="135" spans="1:5" ht="13.5" customHeight="1">
      <c r="A135" s="11" t="s">
        <v>1173</v>
      </c>
      <c r="B135" s="11" t="s">
        <v>1174</v>
      </c>
      <c r="C135" s="7"/>
      <c r="D135" s="7"/>
      <c r="E135" s="7"/>
    </row>
    <row r="136" spans="1:5" ht="13.5" customHeight="1">
      <c r="A136" s="11" t="s">
        <v>1175</v>
      </c>
      <c r="B136" s="11" t="s">
        <v>1176</v>
      </c>
      <c r="C136" s="7"/>
      <c r="D136" s="7"/>
      <c r="E136" s="7"/>
    </row>
    <row r="137" spans="1:5" ht="13.5" customHeight="1">
      <c r="A137" s="11" t="s">
        <v>1177</v>
      </c>
      <c r="B137" s="11" t="s">
        <v>1178</v>
      </c>
      <c r="C137" s="7"/>
      <c r="D137" s="7"/>
      <c r="E137" s="7"/>
    </row>
    <row r="138" spans="1:5" ht="13.5" customHeight="1">
      <c r="A138" s="11" t="s">
        <v>1179</v>
      </c>
      <c r="B138" s="11" t="s">
        <v>1180</v>
      </c>
      <c r="C138" s="7"/>
      <c r="D138" s="7"/>
      <c r="E138" s="7"/>
    </row>
    <row r="139" spans="1:5" ht="13.5" customHeight="1">
      <c r="A139" s="11" t="s">
        <v>1181</v>
      </c>
      <c r="B139" s="11" t="s">
        <v>1182</v>
      </c>
      <c r="C139" s="7"/>
      <c r="D139" s="7"/>
      <c r="E139" s="7"/>
    </row>
    <row r="140" spans="1:5" ht="13.5" customHeight="1">
      <c r="A140" s="11" t="s">
        <v>1183</v>
      </c>
      <c r="B140" s="11" t="s">
        <v>1184</v>
      </c>
      <c r="C140" s="7"/>
      <c r="D140" s="7"/>
      <c r="E140" s="7"/>
    </row>
    <row r="141" spans="1:5" ht="13.5" customHeight="1">
      <c r="A141" s="11" t="s">
        <v>1185</v>
      </c>
      <c r="B141" s="11" t="s">
        <v>1186</v>
      </c>
      <c r="C141" s="7"/>
      <c r="D141" s="7"/>
      <c r="E141" s="7"/>
    </row>
    <row r="142" spans="1:5" ht="13.5" customHeight="1">
      <c r="A142" s="11" t="s">
        <v>1187</v>
      </c>
      <c r="B142" s="11" t="s">
        <v>1188</v>
      </c>
      <c r="C142" s="7"/>
      <c r="D142" s="7"/>
      <c r="E142" s="7"/>
    </row>
    <row r="143" spans="1:5" ht="13.5" customHeight="1">
      <c r="A143" s="11" t="s">
        <v>1189</v>
      </c>
      <c r="B143" s="11" t="s">
        <v>1190</v>
      </c>
      <c r="C143" s="7"/>
      <c r="D143" s="7"/>
      <c r="E143" s="7"/>
    </row>
    <row r="144" spans="1:5" ht="13.5" customHeight="1">
      <c r="A144" s="11" t="s">
        <v>1191</v>
      </c>
      <c r="B144" s="11" t="s">
        <v>1192</v>
      </c>
      <c r="C144" s="7"/>
      <c r="D144" s="7"/>
      <c r="E144" s="7"/>
    </row>
    <row r="145" spans="1:5" ht="13.5" customHeight="1">
      <c r="A145" s="11" t="s">
        <v>1193</v>
      </c>
      <c r="B145" s="11" t="s">
        <v>1194</v>
      </c>
      <c r="C145" s="7"/>
      <c r="D145" s="7"/>
      <c r="E145" s="7"/>
    </row>
    <row r="146" spans="1:5" ht="13.5" customHeight="1">
      <c r="A146" s="11" t="s">
        <v>1195</v>
      </c>
      <c r="B146" s="11" t="s">
        <v>1196</v>
      </c>
      <c r="C146" s="7"/>
      <c r="D146" s="7"/>
      <c r="E146" s="7"/>
    </row>
    <row r="147" spans="1:5" ht="13.5" customHeight="1">
      <c r="A147" s="11" t="s">
        <v>1197</v>
      </c>
      <c r="B147" s="23">
        <v>125</v>
      </c>
      <c r="C147" s="7"/>
      <c r="D147" s="7"/>
      <c r="E147" s="7"/>
    </row>
    <row r="148" spans="1:5" ht="13.5" customHeight="1">
      <c r="A148" s="11" t="s">
        <v>1198</v>
      </c>
      <c r="B148" s="11" t="s">
        <v>1199</v>
      </c>
      <c r="C148" s="7"/>
      <c r="D148" s="7"/>
      <c r="E148" s="7"/>
    </row>
    <row r="149" spans="1:5" ht="13.5" customHeight="1">
      <c r="A149" s="11" t="s">
        <v>1200</v>
      </c>
      <c r="B149" s="11" t="s">
        <v>1201</v>
      </c>
      <c r="C149" s="7"/>
      <c r="D149" s="7"/>
      <c r="E149" s="7"/>
    </row>
    <row r="150" spans="1:5" ht="13.5" customHeight="1">
      <c r="A150" s="11" t="s">
        <v>1202</v>
      </c>
      <c r="B150" s="11" t="s">
        <v>1203</v>
      </c>
      <c r="C150" s="7"/>
      <c r="D150" s="7"/>
      <c r="E150" s="7"/>
    </row>
    <row r="151" spans="1:5" ht="13.5" customHeight="1">
      <c r="A151" s="11" t="s">
        <v>1204</v>
      </c>
      <c r="B151" s="11" t="s">
        <v>1205</v>
      </c>
      <c r="C151" s="7"/>
      <c r="D151" s="7"/>
      <c r="E151" s="7"/>
    </row>
    <row r="152" spans="1:5" ht="13.5" customHeight="1">
      <c r="A152" s="11" t="s">
        <v>1206</v>
      </c>
      <c r="B152" s="11" t="s">
        <v>1207</v>
      </c>
      <c r="C152" s="7"/>
      <c r="D152" s="7"/>
      <c r="E152" s="7"/>
    </row>
    <row r="153" spans="1:5" ht="13.5" customHeight="1">
      <c r="A153" s="11" t="s">
        <v>1208</v>
      </c>
      <c r="B153" s="11" t="s">
        <v>1209</v>
      </c>
      <c r="C153" s="7"/>
      <c r="D153" s="7"/>
      <c r="E153" s="7"/>
    </row>
    <row r="154" spans="1:5" ht="13.5" customHeight="1">
      <c r="A154" s="11" t="s">
        <v>1210</v>
      </c>
      <c r="B154" s="11" t="s">
        <v>1211</v>
      </c>
      <c r="C154" s="7"/>
      <c r="D154" s="7"/>
      <c r="E154" s="7"/>
    </row>
    <row r="155" spans="1:5" ht="13.5" customHeight="1">
      <c r="A155" s="11" t="s">
        <v>1212</v>
      </c>
      <c r="B155" s="11" t="s">
        <v>1213</v>
      </c>
      <c r="C155" s="7"/>
      <c r="D155" s="7"/>
      <c r="E155" s="7"/>
    </row>
    <row r="156" spans="1:5" ht="13.5" customHeight="1">
      <c r="A156" s="11" t="s">
        <v>1214</v>
      </c>
      <c r="B156" s="11" t="s">
        <v>1215</v>
      </c>
      <c r="C156" s="7"/>
      <c r="D156" s="7"/>
      <c r="E156" s="7"/>
    </row>
    <row r="157" spans="1:5" ht="13.5" customHeight="1">
      <c r="A157" s="11" t="s">
        <v>1216</v>
      </c>
      <c r="B157" s="11" t="s">
        <v>1217</v>
      </c>
      <c r="C157" s="7"/>
      <c r="D157" s="7"/>
      <c r="E157" s="7"/>
    </row>
    <row r="158" spans="1:5" ht="13.5" customHeight="1">
      <c r="A158" s="11" t="s">
        <v>1218</v>
      </c>
      <c r="B158" s="11" t="s">
        <v>1219</v>
      </c>
      <c r="C158" s="7"/>
      <c r="D158" s="7"/>
      <c r="E158" s="7"/>
    </row>
    <row r="159" spans="1:5" ht="13.5" customHeight="1">
      <c r="A159" s="11" t="s">
        <v>1220</v>
      </c>
      <c r="B159" s="11" t="s">
        <v>1221</v>
      </c>
      <c r="C159" s="7"/>
      <c r="D159" s="7"/>
      <c r="E159" s="7"/>
    </row>
    <row r="160" spans="1:5" ht="13.5" customHeight="1">
      <c r="A160" s="11" t="s">
        <v>1222</v>
      </c>
      <c r="B160" s="11" t="s">
        <v>1223</v>
      </c>
      <c r="C160" s="7"/>
      <c r="D160" s="7"/>
      <c r="E160" s="7"/>
    </row>
    <row r="161" spans="1:5" ht="13.5" customHeight="1">
      <c r="A161" s="11" t="s">
        <v>1224</v>
      </c>
      <c r="B161" s="11" t="s">
        <v>1225</v>
      </c>
      <c r="C161" s="7"/>
      <c r="D161" s="7"/>
      <c r="E161" s="7"/>
    </row>
    <row r="162" spans="1:5" ht="13.5" customHeight="1">
      <c r="A162" s="11" t="s">
        <v>1226</v>
      </c>
      <c r="B162" s="11" t="s">
        <v>1203</v>
      </c>
      <c r="C162" s="7"/>
      <c r="D162" s="7"/>
      <c r="E162" s="7"/>
    </row>
    <row r="163" spans="1:5" ht="13.5" customHeight="1">
      <c r="A163" s="11" t="s">
        <v>1227</v>
      </c>
      <c r="B163" s="11" t="s">
        <v>417</v>
      </c>
      <c r="C163" s="7"/>
      <c r="D163" s="7"/>
      <c r="E163" s="7"/>
    </row>
    <row r="164" spans="1:5" ht="13.5" customHeight="1">
      <c r="A164" s="11" t="s">
        <v>1228</v>
      </c>
      <c r="B164" s="11" t="s">
        <v>1229</v>
      </c>
      <c r="C164" s="7"/>
      <c r="D164" s="7"/>
      <c r="E164" s="7"/>
    </row>
    <row r="165" spans="1:5" ht="13.5" customHeight="1">
      <c r="A165" s="11" t="s">
        <v>1230</v>
      </c>
      <c r="B165" s="11" t="s">
        <v>1231</v>
      </c>
      <c r="C165" s="7"/>
      <c r="D165" s="7"/>
      <c r="E165" s="7"/>
    </row>
    <row r="166" spans="1:5" ht="13.5" customHeight="1">
      <c r="A166" s="11" t="s">
        <v>1232</v>
      </c>
      <c r="B166" s="11" t="s">
        <v>1233</v>
      </c>
      <c r="C166" s="7"/>
      <c r="D166" s="7"/>
      <c r="E166" s="7"/>
    </row>
    <row r="167" spans="1:5" ht="13.5" customHeight="1">
      <c r="A167" s="11" t="s">
        <v>1234</v>
      </c>
      <c r="B167" s="11" t="s">
        <v>1235</v>
      </c>
      <c r="C167" s="7"/>
      <c r="D167" s="7"/>
      <c r="E167" s="7"/>
    </row>
    <row r="168" spans="1:5" ht="13.5" customHeight="1">
      <c r="A168" s="11" t="s">
        <v>1236</v>
      </c>
      <c r="B168" s="11" t="s">
        <v>1237</v>
      </c>
      <c r="C168" s="7"/>
      <c r="D168" s="7"/>
      <c r="E168" s="7"/>
    </row>
    <row r="169" spans="1:5" ht="13.5" customHeight="1">
      <c r="A169" s="11" t="s">
        <v>1238</v>
      </c>
      <c r="B169" s="11" t="s">
        <v>1239</v>
      </c>
      <c r="C169" s="7"/>
      <c r="D169" s="7"/>
      <c r="E169" s="7"/>
    </row>
    <row r="170" spans="1:5" ht="13.5" customHeight="1">
      <c r="A170" s="11" t="s">
        <v>1240</v>
      </c>
      <c r="B170" s="11" t="s">
        <v>1241</v>
      </c>
      <c r="C170" s="7"/>
      <c r="D170" s="7"/>
      <c r="E170" s="7"/>
    </row>
    <row r="171" spans="1:5" ht="13.5" customHeight="1">
      <c r="A171" s="11" t="s">
        <v>1242</v>
      </c>
      <c r="B171" s="11" t="s">
        <v>1243</v>
      </c>
      <c r="C171" s="7"/>
      <c r="D171" s="7"/>
      <c r="E171" s="7"/>
    </row>
    <row r="172" spans="1:5" ht="13.5" customHeight="1">
      <c r="A172" s="11" t="s">
        <v>1244</v>
      </c>
      <c r="B172" s="11" t="s">
        <v>1245</v>
      </c>
      <c r="C172" s="7"/>
      <c r="D172" s="7"/>
      <c r="E172" s="7"/>
    </row>
    <row r="173" spans="1:5" ht="13.5" customHeight="1">
      <c r="A173" s="11" t="s">
        <v>1246</v>
      </c>
      <c r="B173" s="11" t="s">
        <v>1247</v>
      </c>
      <c r="C173" s="7"/>
      <c r="D173" s="7"/>
      <c r="E173" s="7"/>
    </row>
    <row r="174" spans="1:5" ht="13.5" customHeight="1">
      <c r="A174" s="11" t="s">
        <v>1248</v>
      </c>
      <c r="B174" s="11" t="s">
        <v>1249</v>
      </c>
      <c r="C174" s="7"/>
      <c r="D174" s="7"/>
      <c r="E174" s="7"/>
    </row>
    <row r="175" spans="1:5" ht="13.5" customHeight="1">
      <c r="A175" s="11" t="s">
        <v>1250</v>
      </c>
      <c r="B175" s="11" t="s">
        <v>1251</v>
      </c>
      <c r="C175" s="7"/>
      <c r="D175" s="7"/>
      <c r="E175" s="7"/>
    </row>
    <row r="176" spans="1:5" ht="13.5" customHeight="1">
      <c r="A176" s="11" t="s">
        <v>1252</v>
      </c>
      <c r="B176" s="11" t="s">
        <v>1253</v>
      </c>
      <c r="C176" s="7"/>
      <c r="D176" s="7"/>
      <c r="E176" s="7"/>
    </row>
    <row r="177" spans="1:5" ht="13.5" customHeight="1">
      <c r="A177" s="11" t="s">
        <v>1254</v>
      </c>
      <c r="B177" s="11" t="s">
        <v>1255</v>
      </c>
      <c r="C177" s="7"/>
      <c r="D177" s="7"/>
      <c r="E177" s="7"/>
    </row>
    <row r="178" spans="1:5" ht="13.5" customHeight="1">
      <c r="A178" s="11" t="s">
        <v>1256</v>
      </c>
      <c r="B178" s="11" t="s">
        <v>1257</v>
      </c>
      <c r="C178" s="7"/>
      <c r="D178" s="7"/>
      <c r="E178" s="7"/>
    </row>
    <row r="179" spans="1:5" ht="13.5" customHeight="1">
      <c r="A179" s="11" t="s">
        <v>1258</v>
      </c>
      <c r="B179" s="11" t="s">
        <v>1259</v>
      </c>
      <c r="C179" s="7"/>
      <c r="D179" s="7"/>
      <c r="E179" s="7"/>
    </row>
    <row r="180" spans="1:5" ht="13.5" customHeight="1">
      <c r="A180" s="11" t="s">
        <v>1260</v>
      </c>
      <c r="B180" s="11" t="s">
        <v>1261</v>
      </c>
      <c r="C180" s="7"/>
      <c r="D180" s="7"/>
      <c r="E180" s="7"/>
    </row>
    <row r="181" spans="1:5" ht="13.5" customHeight="1">
      <c r="A181" s="11" t="s">
        <v>1262</v>
      </c>
      <c r="B181" s="7"/>
      <c r="C181" s="7"/>
      <c r="D181" s="7"/>
      <c r="E181" s="7"/>
    </row>
    <row r="182" spans="1:5" ht="13.5" customHeight="1">
      <c r="A182" s="11" t="s">
        <v>1263</v>
      </c>
      <c r="B182" s="11" t="s">
        <v>1264</v>
      </c>
      <c r="C182" s="7"/>
      <c r="D182" s="7"/>
      <c r="E182" s="7"/>
    </row>
    <row r="183" spans="1:5" ht="13.5" customHeight="1">
      <c r="A183" s="11" t="s">
        <v>1265</v>
      </c>
      <c r="B183" s="24">
        <v>0.41</v>
      </c>
      <c r="C183" s="7"/>
      <c r="D183" s="7"/>
      <c r="E183" s="7"/>
    </row>
    <row r="184" spans="1:5" ht="13.5" customHeight="1">
      <c r="A184" s="11" t="s">
        <v>1266</v>
      </c>
      <c r="B184" s="25">
        <v>1000</v>
      </c>
      <c r="C184" s="7"/>
      <c r="D184" s="7"/>
      <c r="E184" s="7"/>
    </row>
    <row r="185" spans="1:5" ht="13.5" customHeight="1">
      <c r="A185" s="11" t="s">
        <v>1267</v>
      </c>
      <c r="B185" s="11" t="s">
        <v>1268</v>
      </c>
      <c r="C185" s="7"/>
      <c r="D185" s="7"/>
      <c r="E185" s="7"/>
    </row>
    <row r="186" spans="1:5" ht="13.5" customHeight="1">
      <c r="A186" s="11" t="s">
        <v>1269</v>
      </c>
      <c r="B186" s="11" t="s">
        <v>1270</v>
      </c>
      <c r="C186" s="7"/>
      <c r="D186" s="7"/>
      <c r="E186" s="7"/>
    </row>
    <row r="187" spans="1:5" ht="13.5" customHeight="1">
      <c r="A187" s="11" t="s">
        <v>1271</v>
      </c>
      <c r="B187" s="11" t="s">
        <v>1272</v>
      </c>
      <c r="C187" s="7"/>
      <c r="D187" s="7"/>
      <c r="E187" s="7"/>
    </row>
    <row r="188" spans="1:5" ht="13.5" customHeight="1">
      <c r="A188" s="11" t="s">
        <v>1273</v>
      </c>
      <c r="B188" s="11" t="s">
        <v>1274</v>
      </c>
      <c r="C188" s="7"/>
      <c r="D188" s="7"/>
      <c r="E188" s="7"/>
    </row>
    <row r="189" spans="1:5" ht="13.5" customHeight="1">
      <c r="A189" s="11" t="s">
        <v>1275</v>
      </c>
      <c r="B189" s="11" t="s">
        <v>1276</v>
      </c>
      <c r="C189" s="7"/>
      <c r="D189" s="7"/>
      <c r="E189" s="7"/>
    </row>
    <row r="190" spans="1:5" ht="13.5" customHeight="1">
      <c r="A190" s="11" t="s">
        <v>1277</v>
      </c>
      <c r="B190" s="11" t="s">
        <v>1278</v>
      </c>
      <c r="C190" s="7"/>
      <c r="D190" s="7"/>
      <c r="E190" s="7"/>
    </row>
    <row r="191" spans="1:5" ht="13.5" customHeight="1">
      <c r="A191" s="11" t="s">
        <v>1279</v>
      </c>
      <c r="B191" s="11" t="s">
        <v>1280</v>
      </c>
      <c r="C191" s="7"/>
      <c r="D191" s="7"/>
      <c r="E191" s="7"/>
    </row>
    <row r="192" spans="1:5" ht="13.5" customHeight="1">
      <c r="A192" s="11" t="s">
        <v>1281</v>
      </c>
      <c r="B192" s="25">
        <v>24.7</v>
      </c>
      <c r="C192" s="7"/>
      <c r="D192" s="7"/>
      <c r="E192" s="7"/>
    </row>
    <row r="193" spans="1:5" ht="13.5" customHeight="1">
      <c r="A193" s="11" t="s">
        <v>1282</v>
      </c>
      <c r="B193" s="11" t="s">
        <v>1283</v>
      </c>
      <c r="C193" s="7"/>
      <c r="D193" s="7"/>
      <c r="E193" s="7"/>
    </row>
    <row r="194" spans="1:5" ht="13.5" customHeight="1">
      <c r="A194" s="11" t="s">
        <v>1284</v>
      </c>
      <c r="B194" s="11" t="s">
        <v>1285</v>
      </c>
      <c r="C194" s="7"/>
      <c r="D194" s="7"/>
      <c r="E194" s="7"/>
    </row>
    <row r="195" spans="1:5" ht="13.5" customHeight="1">
      <c r="A195" s="11" t="s">
        <v>1286</v>
      </c>
      <c r="B195" s="11" t="s">
        <v>1287</v>
      </c>
      <c r="C195" s="7"/>
      <c r="D195" s="7"/>
      <c r="E195" s="7"/>
    </row>
    <row r="196" spans="1:5" ht="13.5" customHeight="1">
      <c r="A196" s="11" t="s">
        <v>1288</v>
      </c>
      <c r="B196" s="11" t="s">
        <v>1289</v>
      </c>
      <c r="C196" s="7"/>
      <c r="D196" s="7"/>
      <c r="E196" s="7"/>
    </row>
    <row r="197" spans="1:5" ht="13.5" customHeight="1">
      <c r="A197" s="11" t="s">
        <v>1290</v>
      </c>
      <c r="B197" s="11" t="s">
        <v>1291</v>
      </c>
      <c r="C197" s="7"/>
      <c r="D197" s="7"/>
      <c r="E197" s="7"/>
    </row>
    <row r="198" spans="1:5" ht="13.5" customHeight="1">
      <c r="A198" s="11" t="s">
        <v>1292</v>
      </c>
      <c r="B198" s="11" t="s">
        <v>1293</v>
      </c>
      <c r="C198" s="7"/>
      <c r="D198" s="7"/>
      <c r="E198" s="7"/>
    </row>
    <row r="199" spans="1:5" ht="13.5" customHeight="1">
      <c r="A199" s="11" t="s">
        <v>1294</v>
      </c>
      <c r="B199" s="11" t="s">
        <v>1295</v>
      </c>
      <c r="C199" s="7"/>
      <c r="D199" s="7"/>
      <c r="E199" s="7"/>
    </row>
    <row r="200" spans="1:5" ht="13.5" customHeight="1">
      <c r="A200" s="11" t="s">
        <v>1296</v>
      </c>
      <c r="B200" s="11" t="s">
        <v>1297</v>
      </c>
      <c r="C200" s="7"/>
      <c r="D200" s="7"/>
      <c r="E200"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pageSetUpPr fitToPage="1"/>
  </sheetPr>
  <dimension ref="A1:IV114"/>
  <sheetViews>
    <sheetView showGridLines="0" workbookViewId="0"/>
  </sheetViews>
  <sheetFormatPr defaultColWidth="9.109375" defaultRowHeight="13.5" customHeight="1"/>
  <cols>
    <col min="1" max="1" width="51.109375" style="489" customWidth="1"/>
    <col min="2" max="2" width="48.44140625" style="489" customWidth="1"/>
    <col min="3" max="256" width="9.109375" style="489"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4393</v>
      </c>
      <c r="B8" s="11" t="s">
        <v>4394</v>
      </c>
      <c r="C8" s="7"/>
      <c r="D8" s="7"/>
      <c r="E8" s="7"/>
    </row>
    <row r="9" spans="1:5" ht="13.5" customHeight="1">
      <c r="A9" s="11" t="s">
        <v>352</v>
      </c>
      <c r="B9" s="11" t="s">
        <v>353</v>
      </c>
      <c r="C9" s="7"/>
      <c r="D9" s="7"/>
      <c r="E9" s="7"/>
    </row>
    <row r="10" spans="1:5" ht="13.5" customHeight="1">
      <c r="A10" s="11" t="s">
        <v>354</v>
      </c>
      <c r="B10" s="11" t="s">
        <v>355</v>
      </c>
      <c r="C10" s="7"/>
      <c r="D10" s="7"/>
      <c r="E10" s="7"/>
    </row>
    <row r="11" spans="1:5" ht="13.5" customHeight="1">
      <c r="A11" s="11" t="s">
        <v>356</v>
      </c>
      <c r="B11" s="11" t="s">
        <v>357</v>
      </c>
      <c r="C11" s="7"/>
      <c r="D11" s="7"/>
      <c r="E11" s="7"/>
    </row>
    <row r="12" spans="1:5" ht="13.5" customHeight="1">
      <c r="A12" s="11" t="s">
        <v>358</v>
      </c>
      <c r="B12" s="11" t="s">
        <v>359</v>
      </c>
      <c r="C12" s="7"/>
      <c r="D12" s="7"/>
      <c r="E12" s="7"/>
    </row>
    <row r="13" spans="1:5" ht="13.5" customHeight="1">
      <c r="A13" s="11" t="s">
        <v>360</v>
      </c>
      <c r="B13" s="11" t="s">
        <v>361</v>
      </c>
      <c r="C13" s="7"/>
      <c r="D13" s="7"/>
      <c r="E13" s="7"/>
    </row>
    <row r="14" spans="1:5" ht="13.5" customHeight="1">
      <c r="A14" s="11" t="s">
        <v>362</v>
      </c>
      <c r="B14" s="11" t="s">
        <v>363</v>
      </c>
      <c r="C14" s="7"/>
      <c r="D14" s="7"/>
      <c r="E14" s="7"/>
    </row>
    <row r="15" spans="1:5" ht="13.5" customHeight="1">
      <c r="A15" s="11" t="s">
        <v>364</v>
      </c>
      <c r="B15" s="11" t="s">
        <v>365</v>
      </c>
      <c r="C15" s="7"/>
      <c r="D15" s="7"/>
      <c r="E15" s="7"/>
    </row>
    <row r="16" spans="1:5" ht="13.5" customHeight="1">
      <c r="A16" s="11" t="s">
        <v>366</v>
      </c>
      <c r="B16" s="11" t="s">
        <v>367</v>
      </c>
      <c r="C16" s="7"/>
      <c r="D16" s="7"/>
      <c r="E16" s="7"/>
    </row>
    <row r="17" spans="1:5" ht="13.5" customHeight="1">
      <c r="A17" s="11" t="s">
        <v>368</v>
      </c>
      <c r="B17" s="11" t="s">
        <v>369</v>
      </c>
      <c r="C17" s="7"/>
      <c r="D17" s="7"/>
      <c r="E17" s="7"/>
    </row>
    <row r="18" spans="1:5" ht="13.5" customHeight="1">
      <c r="A18" s="11" t="s">
        <v>370</v>
      </c>
      <c r="B18" s="11" t="s">
        <v>371</v>
      </c>
      <c r="C18" s="7"/>
      <c r="D18" s="7"/>
      <c r="E18" s="7"/>
    </row>
    <row r="19" spans="1:5" ht="13.5" customHeight="1">
      <c r="A19" s="11" t="s">
        <v>372</v>
      </c>
      <c r="B19" s="8" t="s">
        <v>373</v>
      </c>
      <c r="C19" s="7"/>
      <c r="D19" s="7"/>
      <c r="E19" s="7"/>
    </row>
    <row r="20" spans="1:5" ht="13.5" customHeight="1">
      <c r="A20" s="11" t="s">
        <v>374</v>
      </c>
      <c r="B20" s="11" t="s">
        <v>375</v>
      </c>
      <c r="C20" s="7"/>
      <c r="D20" s="7"/>
      <c r="E20" s="7"/>
    </row>
    <row r="21" spans="1:5" ht="13.5" customHeight="1">
      <c r="A21" s="11" t="s">
        <v>376</v>
      </c>
      <c r="B21" s="11" t="s">
        <v>377</v>
      </c>
      <c r="C21" s="7"/>
      <c r="D21" s="7"/>
      <c r="E21" s="7"/>
    </row>
    <row r="22" spans="1:5" ht="13.5" customHeight="1">
      <c r="A22" s="11" t="s">
        <v>378</v>
      </c>
      <c r="B22" s="11" t="s">
        <v>379</v>
      </c>
      <c r="C22" s="7"/>
      <c r="D22" s="7"/>
      <c r="E22" s="7"/>
    </row>
    <row r="23" spans="1:5" ht="13.5" customHeight="1">
      <c r="A23" s="11" t="s">
        <v>380</v>
      </c>
      <c r="B23" s="11" t="s">
        <v>381</v>
      </c>
      <c r="C23" s="7"/>
      <c r="D23" s="7"/>
      <c r="E23" s="7"/>
    </row>
    <row r="24" spans="1:5" ht="13.5" customHeight="1">
      <c r="A24" s="11" t="s">
        <v>382</v>
      </c>
      <c r="B24" s="11" t="s">
        <v>383</v>
      </c>
      <c r="C24" s="7"/>
      <c r="D24" s="7"/>
      <c r="E24" s="7"/>
    </row>
    <row r="25" spans="1:5" ht="13.5" customHeight="1">
      <c r="A25" s="11" t="s">
        <v>384</v>
      </c>
      <c r="B25" s="11" t="s">
        <v>385</v>
      </c>
      <c r="C25" s="7"/>
      <c r="D25" s="7"/>
      <c r="E25" s="7"/>
    </row>
    <row r="26" spans="1:5" ht="13.5" customHeight="1">
      <c r="A26" s="11" t="s">
        <v>386</v>
      </c>
      <c r="B26" s="11" t="s">
        <v>387</v>
      </c>
      <c r="C26" s="7"/>
      <c r="D26" s="7"/>
      <c r="E26" s="7"/>
    </row>
    <row r="27" spans="1:5" ht="13.5" customHeight="1">
      <c r="A27" s="11" t="s">
        <v>388</v>
      </c>
      <c r="B27" s="11" t="s">
        <v>389</v>
      </c>
      <c r="C27" s="7"/>
      <c r="D27" s="7"/>
      <c r="E27" s="7"/>
    </row>
    <row r="28" spans="1:5" ht="13.5" customHeight="1">
      <c r="A28" s="11" t="s">
        <v>390</v>
      </c>
      <c r="B28" s="11" t="s">
        <v>391</v>
      </c>
      <c r="C28" s="7"/>
      <c r="D28" s="7"/>
      <c r="E28" s="7"/>
    </row>
    <row r="29" spans="1:5" ht="13.5" customHeight="1">
      <c r="A29" s="11" t="s">
        <v>392</v>
      </c>
      <c r="B29" s="11" t="s">
        <v>393</v>
      </c>
      <c r="C29" s="7"/>
      <c r="D29" s="7"/>
      <c r="E29" s="7"/>
    </row>
    <row r="30" spans="1:5" ht="13.5" customHeight="1">
      <c r="A30" s="11" t="s">
        <v>394</v>
      </c>
      <c r="B30" s="11" t="s">
        <v>395</v>
      </c>
      <c r="C30" s="7"/>
      <c r="D30" s="7"/>
      <c r="E30" s="7"/>
    </row>
    <row r="31" spans="1:5" ht="13.5" customHeight="1">
      <c r="A31" s="11" t="s">
        <v>396</v>
      </c>
      <c r="B31" s="11" t="s">
        <v>397</v>
      </c>
      <c r="C31" s="7"/>
      <c r="D31" s="7"/>
      <c r="E31" s="7"/>
    </row>
    <row r="32" spans="1:5" ht="13.5" customHeight="1">
      <c r="A32" s="11" t="s">
        <v>400</v>
      </c>
      <c r="B32" s="11" t="s">
        <v>401</v>
      </c>
      <c r="C32" s="7"/>
      <c r="D32" s="7"/>
      <c r="E32" s="7"/>
    </row>
    <row r="33" spans="1:5" ht="13.5" customHeight="1">
      <c r="A33" s="11" t="s">
        <v>402</v>
      </c>
      <c r="B33" s="11" t="s">
        <v>403</v>
      </c>
      <c r="C33" s="7"/>
      <c r="D33" s="7"/>
      <c r="E33" s="7"/>
    </row>
    <row r="34" spans="1:5" ht="13.5" customHeight="1">
      <c r="A34" s="11" t="s">
        <v>404</v>
      </c>
      <c r="B34" s="11" t="s">
        <v>405</v>
      </c>
      <c r="C34" s="7"/>
      <c r="D34" s="7"/>
      <c r="E34" s="7"/>
    </row>
    <row r="35" spans="1:5" ht="13.5" customHeight="1">
      <c r="A35" s="11" t="s">
        <v>406</v>
      </c>
      <c r="B35" s="11" t="s">
        <v>407</v>
      </c>
      <c r="C35" s="7"/>
      <c r="D35" s="7"/>
      <c r="E35" s="7"/>
    </row>
    <row r="36" spans="1:5" ht="13.5" customHeight="1">
      <c r="A36" s="11" t="s">
        <v>408</v>
      </c>
      <c r="B36" s="11" t="s">
        <v>409</v>
      </c>
      <c r="C36" s="7"/>
      <c r="D36" s="7"/>
      <c r="E36" s="7"/>
    </row>
    <row r="37" spans="1:5" ht="13.5" customHeight="1">
      <c r="A37" s="11" t="s">
        <v>410</v>
      </c>
      <c r="B37" s="11" t="s">
        <v>411</v>
      </c>
      <c r="C37" s="7"/>
      <c r="D37" s="7"/>
      <c r="E37" s="7"/>
    </row>
    <row r="38" spans="1:5" ht="13.5" customHeight="1">
      <c r="A38" s="11" t="s">
        <v>412</v>
      </c>
      <c r="B38" s="11" t="s">
        <v>413</v>
      </c>
      <c r="C38" s="7"/>
      <c r="D38" s="7"/>
      <c r="E38" s="7"/>
    </row>
    <row r="39" spans="1:5" ht="13.5" customHeight="1">
      <c r="A39" s="11" t="s">
        <v>414</v>
      </c>
      <c r="B39" s="11" t="s">
        <v>415</v>
      </c>
      <c r="C39" s="7"/>
      <c r="D39" s="7"/>
      <c r="E39" s="7"/>
    </row>
    <row r="40" spans="1:5" ht="13.5" customHeight="1">
      <c r="A40" s="11" t="s">
        <v>416</v>
      </c>
      <c r="B40" s="11" t="s">
        <v>417</v>
      </c>
      <c r="C40" s="7"/>
      <c r="D40" s="7"/>
      <c r="E40" s="7"/>
    </row>
    <row r="41" spans="1:5" ht="13.5" customHeight="1">
      <c r="A41" s="11" t="s">
        <v>418</v>
      </c>
      <c r="B41" s="11" t="s">
        <v>419</v>
      </c>
      <c r="C41" s="7"/>
      <c r="D41" s="7"/>
      <c r="E41" s="7"/>
    </row>
    <row r="42" spans="1:5" ht="13.5" customHeight="1">
      <c r="A42" s="11" t="s">
        <v>420</v>
      </c>
      <c r="B42" s="11" t="s">
        <v>421</v>
      </c>
      <c r="C42" s="7"/>
      <c r="D42" s="7"/>
      <c r="E42" s="7"/>
    </row>
    <row r="43" spans="1:5" ht="13.5" customHeight="1">
      <c r="A43" s="11" t="s">
        <v>4395</v>
      </c>
      <c r="B43" s="23">
        <v>191000</v>
      </c>
      <c r="C43" s="7"/>
      <c r="D43" s="7"/>
      <c r="E43" s="7"/>
    </row>
    <row r="44" spans="1:5" ht="13.5" customHeight="1">
      <c r="A44" s="11" t="s">
        <v>422</v>
      </c>
      <c r="B44" s="11" t="s">
        <v>423</v>
      </c>
      <c r="C44" s="7"/>
      <c r="D44" s="7"/>
      <c r="E44" s="7"/>
    </row>
    <row r="45" spans="1:5" ht="13.5" customHeight="1">
      <c r="A45" s="11" t="s">
        <v>424</v>
      </c>
      <c r="B45" s="11" t="s">
        <v>425</v>
      </c>
      <c r="C45" s="7"/>
      <c r="D45" s="7"/>
      <c r="E45" s="7"/>
    </row>
    <row r="46" spans="1:5" ht="13.5" customHeight="1">
      <c r="A46" s="11" t="s">
        <v>4396</v>
      </c>
      <c r="B46" s="23">
        <v>180</v>
      </c>
      <c r="C46" s="7"/>
      <c r="D46" s="7"/>
      <c r="E46" s="7"/>
    </row>
    <row r="47" spans="1:5" ht="13.5" customHeight="1">
      <c r="A47" s="11" t="s">
        <v>4397</v>
      </c>
      <c r="B47" s="23">
        <v>192</v>
      </c>
      <c r="C47" s="7"/>
      <c r="D47" s="7"/>
      <c r="E47" s="7"/>
    </row>
    <row r="48" spans="1:5" ht="13.5" customHeight="1">
      <c r="A48" s="11" t="s">
        <v>4398</v>
      </c>
      <c r="B48" s="22">
        <v>1.25</v>
      </c>
      <c r="C48" s="7"/>
      <c r="D48" s="7"/>
      <c r="E48" s="7"/>
    </row>
    <row r="49" spans="1:5" ht="13.5" customHeight="1">
      <c r="A49" s="11" t="s">
        <v>4399</v>
      </c>
      <c r="B49" s="23">
        <v>4000</v>
      </c>
      <c r="C49" s="7"/>
      <c r="D49" s="7"/>
      <c r="E49" s="7"/>
    </row>
    <row r="50" spans="1:5" ht="13.5" customHeight="1">
      <c r="A50" s="11" t="s">
        <v>426</v>
      </c>
      <c r="B50" s="11" t="s">
        <v>427</v>
      </c>
      <c r="C50" s="7"/>
      <c r="D50" s="7"/>
      <c r="E50" s="7"/>
    </row>
    <row r="51" spans="1:5" ht="16.05" customHeight="1">
      <c r="A51" s="11" t="s">
        <v>428</v>
      </c>
      <c r="B51" s="17" t="s">
        <v>429</v>
      </c>
      <c r="C51" s="7"/>
      <c r="D51" s="7"/>
      <c r="E51" s="7"/>
    </row>
    <row r="52" spans="1:5" ht="13.5" customHeight="1">
      <c r="A52" s="11" t="s">
        <v>430</v>
      </c>
      <c r="B52" s="11" t="s">
        <v>431</v>
      </c>
      <c r="C52" s="7"/>
      <c r="D52" s="7"/>
      <c r="E52" s="7"/>
    </row>
    <row r="53" spans="1:5" ht="13.5" customHeight="1">
      <c r="A53" s="11" t="s">
        <v>432</v>
      </c>
      <c r="B53" s="11" t="s">
        <v>433</v>
      </c>
      <c r="C53" s="7"/>
      <c r="D53" s="7"/>
      <c r="E53" s="7"/>
    </row>
    <row r="54" spans="1:5" ht="13.5" customHeight="1">
      <c r="A54" s="11" t="s">
        <v>434</v>
      </c>
      <c r="B54" s="11" t="s">
        <v>435</v>
      </c>
      <c r="C54" s="7"/>
      <c r="D54" s="7"/>
      <c r="E54" s="7"/>
    </row>
    <row r="55" spans="1:5" ht="13.5" customHeight="1">
      <c r="A55" s="11" t="s">
        <v>436</v>
      </c>
      <c r="B55" s="11" t="s">
        <v>437</v>
      </c>
      <c r="C55" s="7"/>
      <c r="D55" s="7"/>
      <c r="E55" s="7"/>
    </row>
    <row r="56" spans="1:5" ht="13.5" customHeight="1">
      <c r="A56" s="11" t="s">
        <v>440</v>
      </c>
      <c r="B56" s="11" t="s">
        <v>441</v>
      </c>
      <c r="C56" s="7"/>
      <c r="D56" s="7"/>
      <c r="E56" s="7"/>
    </row>
    <row r="57" spans="1:5" ht="13.5" customHeight="1">
      <c r="A57" s="11" t="s">
        <v>442</v>
      </c>
      <c r="B57" s="11" t="s">
        <v>403</v>
      </c>
      <c r="C57" s="7"/>
      <c r="D57" s="7"/>
      <c r="E57" s="7"/>
    </row>
    <row r="58" spans="1:5" ht="13.5" customHeight="1">
      <c r="A58" s="11" t="s">
        <v>443</v>
      </c>
      <c r="B58" s="11" t="s">
        <v>444</v>
      </c>
      <c r="C58" s="7"/>
      <c r="D58" s="7"/>
      <c r="E58" s="7"/>
    </row>
    <row r="59" spans="1:5" ht="13.5" customHeight="1">
      <c r="A59" s="11" t="s">
        <v>445</v>
      </c>
      <c r="B59" s="11" t="s">
        <v>446</v>
      </c>
      <c r="C59" s="7"/>
      <c r="D59" s="7"/>
      <c r="E59" s="7"/>
    </row>
    <row r="60" spans="1:5" ht="13.5" customHeight="1">
      <c r="A60" s="11" t="s">
        <v>447</v>
      </c>
      <c r="B60" s="11" t="s">
        <v>448</v>
      </c>
      <c r="C60" s="7"/>
      <c r="D60" s="7"/>
      <c r="E60" s="7"/>
    </row>
    <row r="61" spans="1:5" ht="13.5" customHeight="1">
      <c r="A61" s="11" t="s">
        <v>449</v>
      </c>
      <c r="B61" s="11" t="s">
        <v>450</v>
      </c>
      <c r="C61" s="7"/>
      <c r="D61" s="7"/>
      <c r="E61" s="7"/>
    </row>
    <row r="62" spans="1:5" ht="13.5" customHeight="1">
      <c r="A62" s="11" t="s">
        <v>451</v>
      </c>
      <c r="B62" s="11" t="s">
        <v>452</v>
      </c>
      <c r="C62" s="7"/>
      <c r="D62" s="7"/>
      <c r="E62" s="7"/>
    </row>
    <row r="63" spans="1:5" ht="13.5" customHeight="1">
      <c r="A63" s="11" t="s">
        <v>453</v>
      </c>
      <c r="B63" s="11" t="s">
        <v>454</v>
      </c>
      <c r="C63" s="7"/>
      <c r="D63" s="7"/>
      <c r="E63" s="7"/>
    </row>
    <row r="64" spans="1:5" ht="13.5" customHeight="1">
      <c r="A64" s="11" t="s">
        <v>455</v>
      </c>
      <c r="B64" s="11" t="s">
        <v>456</v>
      </c>
      <c r="C64" s="7"/>
      <c r="D64" s="7"/>
      <c r="E64" s="7"/>
    </row>
    <row r="65" spans="1:5" ht="13.5" customHeight="1">
      <c r="A65" s="11" t="s">
        <v>438</v>
      </c>
      <c r="B65" s="11" t="s">
        <v>439</v>
      </c>
      <c r="C65" s="7"/>
      <c r="D65" s="7"/>
      <c r="E65" s="7"/>
    </row>
    <row r="66" spans="1:5" ht="13.5" customHeight="1">
      <c r="A66" s="11" t="s">
        <v>4400</v>
      </c>
      <c r="B66" s="23">
        <v>5</v>
      </c>
      <c r="C66" s="7"/>
      <c r="D66" s="7"/>
      <c r="E66" s="7"/>
    </row>
    <row r="67" spans="1:5" ht="13.5" customHeight="1">
      <c r="A67" s="11" t="s">
        <v>4401</v>
      </c>
      <c r="B67" s="23">
        <v>2</v>
      </c>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IV95"/>
  <sheetViews>
    <sheetView showGridLines="0" workbookViewId="0"/>
  </sheetViews>
  <sheetFormatPr defaultColWidth="9.109375" defaultRowHeight="13.5" customHeight="1"/>
  <cols>
    <col min="1" max="1" width="51.44140625" style="490" customWidth="1"/>
    <col min="2" max="2" width="9.77734375" style="490" customWidth="1"/>
    <col min="3" max="256" width="9.109375" style="490" customWidth="1"/>
  </cols>
  <sheetData>
    <row r="1" spans="1:5" ht="13.5" customHeight="1">
      <c r="A1" s="6" t="s">
        <v>6</v>
      </c>
      <c r="B1" s="6" t="s">
        <v>7</v>
      </c>
      <c r="C1" s="7"/>
      <c r="D1" s="7"/>
      <c r="E1" s="7"/>
    </row>
    <row r="2" spans="1:5" ht="13.5" customHeight="1">
      <c r="A2" s="11" t="s">
        <v>10</v>
      </c>
      <c r="B2" s="11" t="s">
        <v>4250</v>
      </c>
      <c r="C2" s="7"/>
      <c r="D2" s="7"/>
      <c r="E2" s="7"/>
    </row>
    <row r="3" spans="1:5" ht="13.5" customHeight="1">
      <c r="A3" s="11" t="s">
        <v>11</v>
      </c>
      <c r="B3" s="11" t="s">
        <v>4251</v>
      </c>
      <c r="C3" s="7"/>
      <c r="D3" s="7"/>
      <c r="E3" s="7"/>
    </row>
    <row r="4" spans="1:5" ht="13.5" customHeight="1">
      <c r="A4" s="11" t="s">
        <v>12</v>
      </c>
      <c r="B4" s="11" t="s">
        <v>4252</v>
      </c>
      <c r="C4" s="7"/>
      <c r="D4" s="7"/>
      <c r="E4" s="7"/>
    </row>
    <row r="5" spans="1:5" ht="13.5" customHeight="1">
      <c r="A5" s="11" t="s">
        <v>14</v>
      </c>
      <c r="B5" s="25">
        <v>1</v>
      </c>
      <c r="C5" s="7"/>
      <c r="D5" s="7"/>
      <c r="E5" s="7"/>
    </row>
    <row r="6" spans="1:5" ht="13.5" customHeight="1">
      <c r="A6" s="11" t="s">
        <v>18</v>
      </c>
      <c r="B6" s="25">
        <v>4</v>
      </c>
      <c r="C6" s="7"/>
      <c r="D6" s="7"/>
      <c r="E6" s="7"/>
    </row>
    <row r="7" spans="1:5" ht="13.5" customHeight="1">
      <c r="A7" s="11" t="s">
        <v>4164</v>
      </c>
      <c r="B7" s="7"/>
      <c r="C7" s="7"/>
      <c r="D7" s="7"/>
      <c r="E7" s="7"/>
    </row>
    <row r="8" spans="1:5" ht="13.5" customHeight="1">
      <c r="A8" s="11" t="s">
        <v>23</v>
      </c>
      <c r="B8" s="11" t="s">
        <v>4255</v>
      </c>
      <c r="C8" s="7"/>
      <c r="D8" s="7"/>
      <c r="E8" s="7"/>
    </row>
    <row r="9" spans="1:5" ht="13.5" customHeight="1">
      <c r="A9" s="11" t="s">
        <v>24</v>
      </c>
      <c r="B9" s="25">
        <v>1</v>
      </c>
      <c r="C9" s="7"/>
      <c r="D9" s="7"/>
      <c r="E9" s="7"/>
    </row>
    <row r="10" spans="1:5" ht="13.5" customHeight="1">
      <c r="A10" s="11" t="s">
        <v>26</v>
      </c>
      <c r="B10" s="25">
        <v>2</v>
      </c>
      <c r="C10" s="7"/>
      <c r="D10" s="7"/>
      <c r="E10" s="7"/>
    </row>
    <row r="11" spans="1:5" ht="13.5" customHeight="1">
      <c r="A11" s="11" t="s">
        <v>27</v>
      </c>
      <c r="B11" s="11" t="s">
        <v>4256</v>
      </c>
      <c r="C11" s="7"/>
      <c r="D11" s="7"/>
      <c r="E11" s="7"/>
    </row>
    <row r="12" spans="1:5" ht="13.5" customHeight="1">
      <c r="A12" s="11" t="s">
        <v>29</v>
      </c>
      <c r="B12" s="11" t="s">
        <v>4257</v>
      </c>
      <c r="C12" s="7"/>
      <c r="D12" s="7"/>
      <c r="E12" s="7"/>
    </row>
    <row r="13" spans="1:5" ht="13.5" customHeight="1">
      <c r="A13" s="11" t="s">
        <v>30</v>
      </c>
      <c r="B13" s="25">
        <v>1</v>
      </c>
      <c r="C13" s="11" t="s">
        <v>8987</v>
      </c>
      <c r="D13" s="7"/>
      <c r="E13" s="7"/>
    </row>
    <row r="14" spans="1:5" ht="13.5" customHeight="1">
      <c r="A14" s="11" t="s">
        <v>31</v>
      </c>
      <c r="B14" s="11" t="s">
        <v>4258</v>
      </c>
      <c r="C14" s="7"/>
      <c r="D14" s="7"/>
      <c r="E14" s="7"/>
    </row>
    <row r="15" spans="1:5" ht="13.5" customHeight="1">
      <c r="A15" s="11" t="s">
        <v>32</v>
      </c>
      <c r="B15" s="25">
        <v>1</v>
      </c>
      <c r="C15" s="7"/>
      <c r="D15" s="7"/>
      <c r="E15" s="7"/>
    </row>
    <row r="16" spans="1:5" ht="13.5" customHeight="1">
      <c r="A16" s="11" t="s">
        <v>42</v>
      </c>
      <c r="B16" s="11" t="s">
        <v>4259</v>
      </c>
      <c r="C16" s="7"/>
      <c r="D16" s="7"/>
      <c r="E16" s="7"/>
    </row>
    <row r="17" spans="1:5" ht="13.5" customHeight="1">
      <c r="A17" s="11" t="s">
        <v>48</v>
      </c>
      <c r="B17" s="25">
        <v>3</v>
      </c>
      <c r="C17" s="7"/>
      <c r="D17" s="7"/>
      <c r="E17" s="7"/>
    </row>
    <row r="18" spans="1:5" ht="13.5" customHeight="1">
      <c r="A18" s="11" t="s">
        <v>49</v>
      </c>
      <c r="B18" s="25">
        <v>1</v>
      </c>
      <c r="C18" s="7"/>
      <c r="D18" s="7"/>
      <c r="E18" s="7"/>
    </row>
    <row r="19" spans="1:5" ht="13.5" customHeight="1">
      <c r="A19" s="11" t="s">
        <v>50</v>
      </c>
      <c r="B19" s="11" t="s">
        <v>4260</v>
      </c>
      <c r="C19" s="7"/>
      <c r="D19" s="7"/>
      <c r="E19" s="7"/>
    </row>
    <row r="20" spans="1:5" ht="13.5" customHeight="1">
      <c r="A20" s="11" t="s">
        <v>52</v>
      </c>
      <c r="B20" s="25">
        <v>3</v>
      </c>
      <c r="C20" s="7"/>
      <c r="D20" s="7"/>
      <c r="E20" s="7"/>
    </row>
    <row r="21" spans="1:5" ht="13.5" customHeight="1">
      <c r="A21" s="11" t="s">
        <v>55</v>
      </c>
      <c r="B21" s="25">
        <v>1</v>
      </c>
      <c r="C21" s="7"/>
      <c r="D21" s="7"/>
      <c r="E21" s="7"/>
    </row>
    <row r="22" spans="1:5" ht="13.5" customHeight="1">
      <c r="A22" s="11" t="s">
        <v>56</v>
      </c>
      <c r="B22" s="25">
        <v>5</v>
      </c>
      <c r="C22" s="7"/>
      <c r="D22" s="7"/>
      <c r="E22" s="7"/>
    </row>
    <row r="23" spans="1:5" ht="13.5" customHeight="1">
      <c r="A23" s="11" t="s">
        <v>58</v>
      </c>
      <c r="B23" s="11" t="s">
        <v>4261</v>
      </c>
      <c r="C23" s="7"/>
      <c r="D23" s="7"/>
      <c r="E23" s="7"/>
    </row>
    <row r="24" spans="1:5" ht="13.5" customHeight="1">
      <c r="A24" s="11" t="s">
        <v>4184</v>
      </c>
      <c r="B24" s="7"/>
      <c r="C24" s="7"/>
      <c r="D24" s="7"/>
      <c r="E24" s="7"/>
    </row>
    <row r="25" spans="1:5" ht="13.5" customHeight="1">
      <c r="A25" s="11" t="s">
        <v>64</v>
      </c>
      <c r="B25" s="11" t="s">
        <v>4262</v>
      </c>
      <c r="C25" s="7"/>
      <c r="D25" s="7"/>
      <c r="E25" s="7"/>
    </row>
    <row r="26" spans="1:5" ht="13.5" customHeight="1">
      <c r="A26" s="11" t="s">
        <v>66</v>
      </c>
      <c r="B26" s="11" t="s">
        <v>4263</v>
      </c>
      <c r="C26" s="7"/>
      <c r="D26" s="7"/>
      <c r="E26" s="7"/>
    </row>
    <row r="27" spans="1:5" ht="13.5" customHeight="1">
      <c r="A27" s="11" t="s">
        <v>67</v>
      </c>
      <c r="B27" s="11" t="s">
        <v>4264</v>
      </c>
      <c r="C27" s="7"/>
      <c r="D27" s="7"/>
      <c r="E27" s="7"/>
    </row>
    <row r="28" spans="1:5" ht="13.5" customHeight="1">
      <c r="A28" s="11" t="s">
        <v>69</v>
      </c>
      <c r="B28" s="25">
        <v>4</v>
      </c>
      <c r="C28" s="7"/>
      <c r="D28" s="7"/>
      <c r="E28" s="7"/>
    </row>
    <row r="29" spans="1:5" ht="13.5" customHeight="1">
      <c r="A29" s="11" t="s">
        <v>2096</v>
      </c>
      <c r="B29" s="25">
        <v>3</v>
      </c>
      <c r="C29" s="7"/>
      <c r="D29" s="7"/>
      <c r="E29" s="7"/>
    </row>
    <row r="30" spans="1:5" ht="13.5" customHeight="1">
      <c r="A30" s="11" t="s">
        <v>71</v>
      </c>
      <c r="B30" s="11" t="s">
        <v>4265</v>
      </c>
      <c r="C30" s="7"/>
      <c r="D30" s="7"/>
      <c r="E30" s="7"/>
    </row>
    <row r="31" spans="1:5" ht="13.5" customHeight="1">
      <c r="A31" s="11" t="s">
        <v>72</v>
      </c>
      <c r="B31" s="11" t="s">
        <v>4266</v>
      </c>
      <c r="C31" s="7"/>
      <c r="D31" s="7"/>
      <c r="E31" s="7"/>
    </row>
    <row r="32" spans="1:5" ht="13.5" customHeight="1">
      <c r="A32" s="11" t="s">
        <v>73</v>
      </c>
      <c r="B32" s="11" t="s">
        <v>4267</v>
      </c>
      <c r="C32" s="7"/>
      <c r="D32" s="7"/>
      <c r="E32" s="7"/>
    </row>
    <row r="33" spans="1:5" ht="13.5" customHeight="1">
      <c r="A33" s="11" t="s">
        <v>74</v>
      </c>
      <c r="B33" s="25">
        <v>3</v>
      </c>
      <c r="C33" s="7"/>
      <c r="D33" s="7"/>
      <c r="E33" s="7"/>
    </row>
    <row r="34" spans="1:5" ht="13.5" customHeight="1">
      <c r="A34" s="11" t="s">
        <v>75</v>
      </c>
      <c r="B34" s="11" t="s">
        <v>4268</v>
      </c>
      <c r="C34" s="7"/>
      <c r="D34" s="7"/>
      <c r="E34" s="7"/>
    </row>
    <row r="35" spans="1:5" ht="13.5" customHeight="1">
      <c r="A35" s="11" t="s">
        <v>2098</v>
      </c>
      <c r="B35" s="25">
        <v>3</v>
      </c>
      <c r="C35" s="7"/>
      <c r="D35" s="7"/>
      <c r="E35" s="7"/>
    </row>
    <row r="36" spans="1:5" ht="13.5" customHeight="1">
      <c r="A36" s="11" t="s">
        <v>77</v>
      </c>
      <c r="B36" s="11" t="s">
        <v>4269</v>
      </c>
      <c r="C36" s="7"/>
      <c r="D36" s="7"/>
      <c r="E36" s="7"/>
    </row>
    <row r="37" spans="1:5" ht="13.5" customHeight="1">
      <c r="A37" s="11" t="s">
        <v>78</v>
      </c>
      <c r="B37" s="11" t="s">
        <v>4270</v>
      </c>
      <c r="C37" s="7"/>
      <c r="D37" s="7"/>
      <c r="E37" s="7"/>
    </row>
    <row r="38" spans="1:5" ht="13.5" customHeight="1">
      <c r="A38" s="11" t="s">
        <v>82</v>
      </c>
      <c r="B38" s="25">
        <v>2</v>
      </c>
      <c r="C38" s="7"/>
      <c r="D38" s="7"/>
      <c r="E38" s="7"/>
    </row>
    <row r="39" spans="1:5" ht="13.5" customHeight="1">
      <c r="A39" s="11" t="s">
        <v>84</v>
      </c>
      <c r="B39" s="25">
        <v>3</v>
      </c>
      <c r="C39" s="7"/>
      <c r="D39" s="7"/>
      <c r="E39" s="7"/>
    </row>
    <row r="40" spans="1:5" ht="13.5" customHeight="1">
      <c r="A40" s="11" t="s">
        <v>85</v>
      </c>
      <c r="B40" s="25">
        <v>2</v>
      </c>
      <c r="C40" s="7"/>
      <c r="D40" s="7"/>
      <c r="E40" s="7"/>
    </row>
    <row r="41" spans="1:5" ht="13.5" customHeight="1">
      <c r="A41" s="11" t="s">
        <v>86</v>
      </c>
      <c r="B41" s="25">
        <v>2</v>
      </c>
      <c r="C41" s="7"/>
      <c r="D41" s="7"/>
      <c r="E41" s="7"/>
    </row>
    <row r="42" spans="1:5" ht="13.5" customHeight="1">
      <c r="A42" s="11" t="s">
        <v>88</v>
      </c>
      <c r="B42" s="11" t="s">
        <v>4271</v>
      </c>
      <c r="C42" s="7"/>
      <c r="D42" s="7"/>
      <c r="E42" s="7"/>
    </row>
    <row r="43" spans="1:5" ht="13.5" customHeight="1">
      <c r="A43" s="11" t="s">
        <v>89</v>
      </c>
      <c r="B43" s="11" t="s">
        <v>4272</v>
      </c>
      <c r="C43" s="7"/>
      <c r="D43" s="7"/>
      <c r="E43" s="7"/>
    </row>
    <row r="44" spans="1:5" ht="13.5" customHeight="1">
      <c r="A44" s="11" t="s">
        <v>93</v>
      </c>
      <c r="B44" s="11" t="s">
        <v>4273</v>
      </c>
      <c r="C44" s="7"/>
      <c r="D44" s="7"/>
      <c r="E44" s="7"/>
    </row>
    <row r="45" spans="1:5" ht="13.5" customHeight="1">
      <c r="A45" s="11" t="s">
        <v>4194</v>
      </c>
      <c r="B45" s="25">
        <v>1</v>
      </c>
      <c r="C45" s="7"/>
      <c r="D45" s="7"/>
      <c r="E45" s="7"/>
    </row>
    <row r="46" spans="1:5" ht="13.5" customHeight="1">
      <c r="A46" s="11" t="s">
        <v>95</v>
      </c>
      <c r="B46" s="11" t="s">
        <v>4274</v>
      </c>
      <c r="C46" s="7"/>
      <c r="D46" s="7"/>
      <c r="E46" s="7"/>
    </row>
    <row r="47" spans="1:5" ht="13.5" customHeight="1">
      <c r="A47" s="11" t="s">
        <v>96</v>
      </c>
      <c r="B47" s="11" t="s">
        <v>4275</v>
      </c>
      <c r="C47" s="7"/>
      <c r="D47" s="7"/>
      <c r="E47" s="7"/>
    </row>
    <row r="48" spans="1:5" ht="13.5" customHeight="1">
      <c r="A48" s="11" t="s">
        <v>97</v>
      </c>
      <c r="B48" s="11" t="s">
        <v>4276</v>
      </c>
      <c r="C48" s="7"/>
      <c r="D48" s="7"/>
      <c r="E48" s="7"/>
    </row>
    <row r="49" spans="1:5" ht="13.5" customHeight="1">
      <c r="A49" s="11" t="s">
        <v>99</v>
      </c>
      <c r="B49" s="25">
        <v>2</v>
      </c>
      <c r="C49" s="7"/>
      <c r="D49" s="7"/>
      <c r="E49" s="7"/>
    </row>
    <row r="50" spans="1:5" ht="13.5" customHeight="1">
      <c r="A50" s="11" t="s">
        <v>100</v>
      </c>
      <c r="B50" s="11" t="s">
        <v>4277</v>
      </c>
      <c r="C50" s="7"/>
      <c r="D50" s="7"/>
      <c r="E50" s="7"/>
    </row>
    <row r="51" spans="1:5" ht="13.5" customHeight="1">
      <c r="A51" s="11" t="s">
        <v>101</v>
      </c>
      <c r="B51" s="25">
        <v>2</v>
      </c>
      <c r="C51" s="7"/>
      <c r="D51" s="7"/>
      <c r="E51" s="7"/>
    </row>
    <row r="52" spans="1:5" ht="13.5" customHeight="1">
      <c r="A52" s="11" t="s">
        <v>102</v>
      </c>
      <c r="B52" s="11" t="s">
        <v>4278</v>
      </c>
      <c r="C52" s="7"/>
      <c r="D52" s="7"/>
      <c r="E52" s="7"/>
    </row>
    <row r="53" spans="1:5" ht="13.5" customHeight="1">
      <c r="A53" s="11" t="s">
        <v>103</v>
      </c>
      <c r="B53" s="25">
        <v>4</v>
      </c>
      <c r="C53" s="7"/>
      <c r="D53" s="7"/>
      <c r="E53" s="7"/>
    </row>
    <row r="54" spans="1:5" ht="13.5" customHeight="1">
      <c r="A54" s="11" t="s">
        <v>104</v>
      </c>
      <c r="B54" s="11" t="s">
        <v>4279</v>
      </c>
      <c r="C54" s="7"/>
      <c r="D54" s="7"/>
      <c r="E54" s="7"/>
    </row>
    <row r="55" spans="1:5" ht="13.5" customHeight="1">
      <c r="A55" s="11" t="s">
        <v>2097</v>
      </c>
      <c r="B55" s="25">
        <v>3</v>
      </c>
      <c r="C55" s="7"/>
      <c r="D55" s="7"/>
      <c r="E55" s="7"/>
    </row>
    <row r="56" spans="1:5" ht="13.5" customHeight="1">
      <c r="A56" s="11" t="s">
        <v>4201</v>
      </c>
      <c r="B56" s="25">
        <v>3</v>
      </c>
      <c r="C56" s="7"/>
      <c r="D56" s="7"/>
      <c r="E56" s="7"/>
    </row>
    <row r="57" spans="1:5" ht="13.5" customHeight="1">
      <c r="A57" s="11" t="s">
        <v>107</v>
      </c>
      <c r="B57" s="11" t="s">
        <v>4280</v>
      </c>
      <c r="C57" s="7"/>
      <c r="D57" s="7"/>
      <c r="E57" s="7"/>
    </row>
    <row r="58" spans="1:5" ht="13.5" customHeight="1">
      <c r="A58" s="11" t="s">
        <v>2099</v>
      </c>
      <c r="B58" s="25">
        <v>4</v>
      </c>
      <c r="C58" s="7"/>
      <c r="D58" s="7"/>
      <c r="E58" s="7"/>
    </row>
    <row r="59" spans="1:5" ht="13.5" customHeight="1">
      <c r="A59" s="11" t="s">
        <v>110</v>
      </c>
      <c r="B59" s="11" t="s">
        <v>4281</v>
      </c>
      <c r="C59" s="7"/>
      <c r="D59" s="7"/>
      <c r="E59" s="7"/>
    </row>
    <row r="60" spans="1:5" ht="13.5" customHeight="1">
      <c r="A60" s="11" t="s">
        <v>112</v>
      </c>
      <c r="B60" s="25">
        <v>2</v>
      </c>
      <c r="C60" s="7"/>
      <c r="D60" s="7"/>
      <c r="E60" s="7"/>
    </row>
    <row r="61" spans="1:5" ht="13.5" customHeight="1">
      <c r="A61" s="11" t="s">
        <v>113</v>
      </c>
      <c r="B61" s="25">
        <v>3</v>
      </c>
      <c r="C61" s="7"/>
      <c r="D61" s="7"/>
      <c r="E61" s="7"/>
    </row>
    <row r="62" spans="1:5" ht="13.5" customHeight="1">
      <c r="A62" s="11" t="s">
        <v>114</v>
      </c>
      <c r="B62" s="25">
        <v>2</v>
      </c>
      <c r="C62" s="7"/>
      <c r="D62" s="7"/>
      <c r="E62" s="7"/>
    </row>
    <row r="63" spans="1:5" ht="13.5" customHeight="1">
      <c r="A63" s="11" t="s">
        <v>117</v>
      </c>
      <c r="B63" s="25">
        <v>4</v>
      </c>
      <c r="C63" s="7"/>
      <c r="D63" s="7"/>
      <c r="E63" s="7"/>
    </row>
    <row r="64" spans="1:5" ht="13.5" customHeight="1">
      <c r="A64" s="11" t="s">
        <v>119</v>
      </c>
      <c r="B64" s="25">
        <v>4</v>
      </c>
      <c r="C64" s="7"/>
      <c r="D64" s="7"/>
      <c r="E64" s="7"/>
    </row>
    <row r="65" spans="1:5" ht="13.5" customHeight="1">
      <c r="A65" s="11" t="s">
        <v>120</v>
      </c>
      <c r="B65" s="25">
        <v>1</v>
      </c>
      <c r="C65" s="7"/>
      <c r="D65" s="7"/>
      <c r="E65" s="7"/>
    </row>
    <row r="66" spans="1:5" ht="13.5" customHeight="1">
      <c r="A66" s="11" t="s">
        <v>121</v>
      </c>
      <c r="B66" s="25">
        <v>3</v>
      </c>
      <c r="C66" s="7"/>
      <c r="D66" s="7"/>
      <c r="E66" s="7"/>
    </row>
    <row r="67" spans="1:5" ht="13.5" customHeight="1">
      <c r="A67" s="11" t="s">
        <v>122</v>
      </c>
      <c r="B67" s="25">
        <v>3</v>
      </c>
      <c r="C67" s="7"/>
      <c r="D67" s="7"/>
      <c r="E67" s="7"/>
    </row>
    <row r="68" spans="1:5" ht="13.5" customHeight="1">
      <c r="A68" s="11" t="s">
        <v>123</v>
      </c>
      <c r="B68" s="11" t="s">
        <v>4282</v>
      </c>
      <c r="C68" s="7"/>
      <c r="D68" s="7"/>
      <c r="E68" s="7"/>
    </row>
    <row r="69" spans="1:5" ht="13.5" customHeight="1">
      <c r="A69" s="11" t="s">
        <v>125</v>
      </c>
      <c r="B69" s="11" t="s">
        <v>4283</v>
      </c>
      <c r="C69" s="7"/>
      <c r="D69" s="7"/>
      <c r="E69" s="7"/>
    </row>
    <row r="70" spans="1:5" ht="13.5" customHeight="1">
      <c r="A70" s="11" t="s">
        <v>126</v>
      </c>
      <c r="B70" s="11" t="s">
        <v>4284</v>
      </c>
      <c r="C70" s="7"/>
      <c r="D70" s="7"/>
      <c r="E70" s="7"/>
    </row>
    <row r="71" spans="1:5" ht="13.5" customHeight="1">
      <c r="A71" s="11" t="s">
        <v>4208</v>
      </c>
      <c r="B71" s="11" t="s">
        <v>4209</v>
      </c>
      <c r="C71" s="7"/>
      <c r="D71" s="7"/>
      <c r="E71" s="7"/>
    </row>
    <row r="72" spans="1:5" ht="13.5" customHeight="1">
      <c r="A72" s="11" t="s">
        <v>129</v>
      </c>
      <c r="B72" s="11" t="s">
        <v>4285</v>
      </c>
      <c r="C72" s="7"/>
      <c r="D72" s="7"/>
      <c r="E72" s="7"/>
    </row>
    <row r="73" spans="1:5" ht="13.5" customHeight="1">
      <c r="A73" s="11" t="s">
        <v>132</v>
      </c>
      <c r="B73" s="25">
        <v>4</v>
      </c>
      <c r="C73" s="7"/>
      <c r="D73" s="7"/>
      <c r="E73" s="7"/>
    </row>
    <row r="74" spans="1:5" ht="13.5" customHeight="1">
      <c r="A74" s="11" t="s">
        <v>4286</v>
      </c>
      <c r="B74" s="11" t="s">
        <v>4287</v>
      </c>
      <c r="C74" s="7"/>
      <c r="D74" s="7"/>
      <c r="E74" s="7"/>
    </row>
    <row r="75" spans="1:5" ht="13.5" customHeight="1">
      <c r="A75" s="11" t="s">
        <v>4288</v>
      </c>
      <c r="B75" s="11" t="s">
        <v>4289</v>
      </c>
      <c r="C75" s="7"/>
      <c r="D75" s="7"/>
      <c r="E75" s="7"/>
    </row>
    <row r="76" spans="1:5" ht="13.5" customHeight="1">
      <c r="A76" s="11" t="s">
        <v>4290</v>
      </c>
      <c r="B76" s="11" t="s">
        <v>4291</v>
      </c>
      <c r="C76" s="7"/>
      <c r="D76" s="7"/>
      <c r="E76" s="7"/>
    </row>
    <row r="77" spans="1:5" ht="13.5" customHeight="1">
      <c r="A77" s="11" t="s">
        <v>4292</v>
      </c>
      <c r="B77" s="11" t="s">
        <v>4293</v>
      </c>
      <c r="C77" s="7"/>
      <c r="D77" s="7"/>
      <c r="E77" s="7"/>
    </row>
    <row r="78" spans="1:5" ht="13.5" customHeight="1">
      <c r="A78" s="11" t="s">
        <v>4294</v>
      </c>
      <c r="B78" s="11" t="s">
        <v>4295</v>
      </c>
      <c r="C78" s="7"/>
      <c r="D78" s="7"/>
      <c r="E78" s="7"/>
    </row>
    <row r="79" spans="1:5" ht="13.5" customHeight="1">
      <c r="A79" s="11" t="s">
        <v>4296</v>
      </c>
      <c r="B79" s="11" t="s">
        <v>4297</v>
      </c>
      <c r="C79" s="7"/>
      <c r="D79" s="7"/>
      <c r="E79" s="7"/>
    </row>
    <row r="80" spans="1:5" ht="13.5" customHeight="1">
      <c r="A80" s="11" t="s">
        <v>4298</v>
      </c>
      <c r="B80" s="11" t="s">
        <v>4299</v>
      </c>
      <c r="C80" s="7"/>
      <c r="D80" s="7"/>
      <c r="E80" s="7"/>
    </row>
    <row r="81" spans="1:5" ht="13.5" customHeight="1">
      <c r="A81" s="11" t="s">
        <v>4300</v>
      </c>
      <c r="B81" s="11" t="s">
        <v>4301</v>
      </c>
      <c r="C81" s="7"/>
      <c r="D81" s="7"/>
      <c r="E81" s="7"/>
    </row>
    <row r="82" spans="1:5" ht="13.5" customHeight="1">
      <c r="A82" s="11" t="s">
        <v>4302</v>
      </c>
      <c r="B82" s="11" t="s">
        <v>4303</v>
      </c>
      <c r="C82" s="7"/>
      <c r="D82" s="7"/>
      <c r="E82" s="7"/>
    </row>
    <row r="83" spans="1:5" ht="13.5" customHeight="1">
      <c r="A83" s="11" t="s">
        <v>4304</v>
      </c>
      <c r="B83" s="11" t="s">
        <v>4305</v>
      </c>
      <c r="C83" s="7"/>
      <c r="D83" s="7"/>
      <c r="E83" s="7"/>
    </row>
    <row r="84" spans="1:5" ht="13.5" customHeight="1">
      <c r="A84" s="11" t="s">
        <v>4306</v>
      </c>
      <c r="B84" s="11" t="s">
        <v>4269</v>
      </c>
      <c r="C84" s="7"/>
      <c r="D84" s="7"/>
      <c r="E84" s="7"/>
    </row>
    <row r="85" spans="1:5" ht="13.5" customHeight="1">
      <c r="A85" s="11" t="s">
        <v>4307</v>
      </c>
      <c r="B85" s="25">
        <v>1</v>
      </c>
      <c r="C85" s="7"/>
      <c r="D85" s="7"/>
      <c r="E85" s="7"/>
    </row>
    <row r="86" spans="1:5" ht="13.5" customHeight="1">
      <c r="A86" s="11" t="s">
        <v>2557</v>
      </c>
      <c r="B86" s="11" t="s">
        <v>4308</v>
      </c>
      <c r="C86" s="7"/>
      <c r="D86" s="7"/>
      <c r="E86" s="7"/>
    </row>
    <row r="87" spans="1:5" ht="13.5" customHeight="1">
      <c r="A87" s="11" t="s">
        <v>4309</v>
      </c>
      <c r="B87" s="11" t="s">
        <v>4310</v>
      </c>
      <c r="C87" s="7"/>
      <c r="D87" s="7"/>
      <c r="E87" s="7"/>
    </row>
    <row r="88" spans="1:5" ht="13.5" customHeight="1">
      <c r="A88" s="11" t="s">
        <v>4311</v>
      </c>
      <c r="B88" s="11" t="s">
        <v>4312</v>
      </c>
      <c r="C88" s="7"/>
      <c r="D88" s="7"/>
      <c r="E88" s="7"/>
    </row>
    <row r="89" spans="1:5" ht="13.5" customHeight="1">
      <c r="A89" s="11" t="s">
        <v>4313</v>
      </c>
      <c r="B89" s="25">
        <v>2</v>
      </c>
      <c r="C89" s="7"/>
      <c r="D89" s="7"/>
      <c r="E89" s="7"/>
    </row>
    <row r="90" spans="1:5" ht="13.5" customHeight="1">
      <c r="A90" s="11" t="s">
        <v>4314</v>
      </c>
      <c r="B90" s="25">
        <v>5</v>
      </c>
      <c r="C90" s="7"/>
      <c r="D90" s="7"/>
      <c r="E90" s="7"/>
    </row>
    <row r="91" spans="1:5" ht="13.5" customHeight="1">
      <c r="A91" s="11" t="s">
        <v>4315</v>
      </c>
      <c r="B91" s="11" t="s">
        <v>4316</v>
      </c>
      <c r="C91" s="7"/>
      <c r="D91" s="7"/>
      <c r="E91" s="7"/>
    </row>
    <row r="92" spans="1:5" ht="13.5" customHeight="1">
      <c r="A92" s="11" t="s">
        <v>4317</v>
      </c>
      <c r="B92" s="11" t="s">
        <v>4318</v>
      </c>
      <c r="C92" s="7"/>
      <c r="D92" s="7"/>
      <c r="E92" s="7"/>
    </row>
    <row r="93" spans="1:5" ht="13.5" customHeight="1">
      <c r="A93" s="11" t="s">
        <v>4319</v>
      </c>
      <c r="B93" s="11" t="s">
        <v>4320</v>
      </c>
      <c r="C93" s="7"/>
      <c r="D93" s="7"/>
      <c r="E93" s="7"/>
    </row>
    <row r="94" spans="1:5" ht="13.5" customHeight="1">
      <c r="A94" s="11" t="s">
        <v>4321</v>
      </c>
      <c r="B94" s="11" t="s">
        <v>4322</v>
      </c>
      <c r="C94" s="7"/>
      <c r="D94" s="7"/>
      <c r="E94" s="7"/>
    </row>
    <row r="95" spans="1:5" ht="13.5" customHeight="1">
      <c r="A95" s="11" t="s">
        <v>4323</v>
      </c>
      <c r="B95" s="25">
        <v>3</v>
      </c>
      <c r="C95" s="7"/>
      <c r="D95" s="7"/>
      <c r="E95" s="7"/>
    </row>
  </sheetData>
  <phoneticPr fontId="34"/>
  <pageMargins left="0.7" right="0.7" top="0.75" bottom="0.75" header="0.3" footer="0.3"/>
  <pageSetup orientation="portrait"/>
  <headerFooter>
    <oddFooter>&amp;C&amp;"ヒラギノ角ゴ ProN W3,Regular"&amp;12&amp;K000000&amp;P</oddFooter>
  </headerFooter>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pageSetUpPr fitToPage="1"/>
  </sheetPr>
  <dimension ref="A1:IV131"/>
  <sheetViews>
    <sheetView showGridLines="0" workbookViewId="0"/>
  </sheetViews>
  <sheetFormatPr defaultColWidth="9.109375" defaultRowHeight="13.5" customHeight="1"/>
  <cols>
    <col min="1" max="1" width="13.33203125" style="491" customWidth="1"/>
    <col min="2" max="2" width="31.44140625" style="491" customWidth="1"/>
    <col min="3" max="3" width="56.109375" style="491" customWidth="1"/>
    <col min="4" max="4" width="37" style="491" customWidth="1"/>
    <col min="5" max="5" width="59.77734375" style="491" customWidth="1"/>
    <col min="6" max="7" width="46.44140625" style="491" customWidth="1"/>
    <col min="8" max="8" width="26.33203125" style="491" customWidth="1"/>
    <col min="9" max="9" width="22.44140625" style="491" customWidth="1"/>
    <col min="10" max="10" width="18.109375" style="491" customWidth="1"/>
    <col min="11" max="11" width="29.44140625" style="491" customWidth="1"/>
    <col min="12" max="256" width="9.109375" style="491" customWidth="1"/>
  </cols>
  <sheetData>
    <row r="1" spans="1:11" ht="13.5" customHeight="1">
      <c r="A1" s="6" t="s">
        <v>458</v>
      </c>
      <c r="B1" s="6" t="s">
        <v>459</v>
      </c>
      <c r="C1" s="6" t="s">
        <v>4411</v>
      </c>
      <c r="D1" s="6" t="s">
        <v>461</v>
      </c>
      <c r="E1" s="6" t="s">
        <v>462</v>
      </c>
      <c r="F1" s="20" t="s">
        <v>463</v>
      </c>
      <c r="G1" s="20" t="s">
        <v>464</v>
      </c>
      <c r="H1" s="6" t="s">
        <v>465</v>
      </c>
      <c r="I1" s="6" t="s">
        <v>466</v>
      </c>
      <c r="J1" s="6" t="s">
        <v>467</v>
      </c>
      <c r="K1" s="6" t="s">
        <v>468</v>
      </c>
    </row>
    <row r="2" spans="1:11" ht="27" customHeight="1">
      <c r="A2" s="11" t="s">
        <v>469</v>
      </c>
      <c r="B2" s="11" t="s">
        <v>470</v>
      </c>
      <c r="C2" s="7"/>
      <c r="D2" s="11" t="s">
        <v>472</v>
      </c>
      <c r="E2" s="11" t="s">
        <v>473</v>
      </c>
      <c r="F2" s="17" t="s">
        <v>588</v>
      </c>
      <c r="G2" s="17" t="s">
        <v>589</v>
      </c>
      <c r="H2" s="11" t="s">
        <v>590</v>
      </c>
      <c r="I2" s="11" t="s">
        <v>564</v>
      </c>
      <c r="J2" s="11" t="s">
        <v>591</v>
      </c>
      <c r="K2" s="11" t="s">
        <v>592</v>
      </c>
    </row>
    <row r="3" spans="1:11" ht="13.5" customHeight="1">
      <c r="A3" s="11" t="s">
        <v>480</v>
      </c>
      <c r="B3" s="11" t="s">
        <v>481</v>
      </c>
      <c r="C3" s="11" t="s">
        <v>482</v>
      </c>
      <c r="D3" s="11" t="s">
        <v>483</v>
      </c>
      <c r="E3" s="11" t="s">
        <v>484</v>
      </c>
      <c r="F3" s="17" t="s">
        <v>701</v>
      </c>
      <c r="G3" s="43"/>
      <c r="H3" s="11" t="s">
        <v>702</v>
      </c>
      <c r="I3" s="7"/>
      <c r="J3" s="11" t="s">
        <v>703</v>
      </c>
      <c r="K3" s="11" t="s">
        <v>526</v>
      </c>
    </row>
    <row r="4" spans="1:11" ht="13.5" customHeight="1">
      <c r="A4" s="11" t="s">
        <v>490</v>
      </c>
      <c r="B4" s="11" t="s">
        <v>491</v>
      </c>
      <c r="C4" s="11" t="s">
        <v>492</v>
      </c>
      <c r="D4" s="11" t="s">
        <v>493</v>
      </c>
      <c r="E4" s="11" t="s">
        <v>494</v>
      </c>
      <c r="F4" s="17" t="s">
        <v>715</v>
      </c>
      <c r="G4" s="43"/>
      <c r="H4" s="11" t="s">
        <v>716</v>
      </c>
      <c r="I4" s="7"/>
      <c r="J4" s="11" t="s">
        <v>717</v>
      </c>
      <c r="K4" s="11" t="s">
        <v>554</v>
      </c>
    </row>
    <row r="5" spans="1:11" ht="13.5" customHeight="1">
      <c r="A5" s="11" t="s">
        <v>500</v>
      </c>
      <c r="B5" s="11" t="s">
        <v>470</v>
      </c>
      <c r="C5" s="11" t="s">
        <v>501</v>
      </c>
      <c r="D5" s="11" t="s">
        <v>502</v>
      </c>
      <c r="E5" s="11" t="s">
        <v>503</v>
      </c>
      <c r="F5" s="17" t="s">
        <v>694</v>
      </c>
      <c r="G5" s="43"/>
      <c r="H5" s="11" t="s">
        <v>695</v>
      </c>
      <c r="I5" s="7"/>
      <c r="J5" s="11" t="s">
        <v>696</v>
      </c>
      <c r="K5" s="11" t="s">
        <v>554</v>
      </c>
    </row>
    <row r="6" spans="1:11" ht="13.5" customHeight="1">
      <c r="A6" s="11" t="s">
        <v>510</v>
      </c>
      <c r="B6" s="11" t="s">
        <v>511</v>
      </c>
      <c r="C6" s="11" t="s">
        <v>512</v>
      </c>
      <c r="D6" s="11" t="s">
        <v>513</v>
      </c>
      <c r="E6" s="11" t="s">
        <v>514</v>
      </c>
      <c r="F6" s="17" t="s">
        <v>687</v>
      </c>
      <c r="G6" s="43"/>
      <c r="H6" s="11" t="s">
        <v>688</v>
      </c>
      <c r="I6" s="7"/>
      <c r="J6" s="11" t="s">
        <v>689</v>
      </c>
      <c r="K6" s="11" t="s">
        <v>526</v>
      </c>
    </row>
    <row r="7" spans="1:11" ht="13.5" customHeight="1">
      <c r="A7" s="11" t="s">
        <v>520</v>
      </c>
      <c r="B7" s="11" t="s">
        <v>481</v>
      </c>
      <c r="C7" s="11" t="s">
        <v>521</v>
      </c>
      <c r="D7" s="11" t="s">
        <v>522</v>
      </c>
      <c r="E7" s="11" t="s">
        <v>523</v>
      </c>
      <c r="F7" s="17" t="s">
        <v>722</v>
      </c>
      <c r="G7" s="43"/>
      <c r="H7" s="7"/>
      <c r="I7" s="7"/>
      <c r="J7" s="11" t="s">
        <v>723</v>
      </c>
      <c r="K7" s="11" t="s">
        <v>526</v>
      </c>
    </row>
    <row r="8" spans="1:11" ht="13.5" customHeight="1">
      <c r="A8" s="11" t="s">
        <v>529</v>
      </c>
      <c r="B8" s="11" t="s">
        <v>481</v>
      </c>
      <c r="C8" s="11" t="s">
        <v>530</v>
      </c>
      <c r="D8" s="11" t="s">
        <v>531</v>
      </c>
      <c r="E8" s="11" t="s">
        <v>532</v>
      </c>
      <c r="F8" s="17" t="s">
        <v>734</v>
      </c>
      <c r="G8" s="43"/>
      <c r="H8" s="7"/>
      <c r="I8" s="7"/>
      <c r="J8" s="11" t="s">
        <v>735</v>
      </c>
      <c r="K8" s="11" t="s">
        <v>554</v>
      </c>
    </row>
    <row r="9" spans="1:11" ht="13.5" customHeight="1">
      <c r="A9" s="11" t="s">
        <v>539</v>
      </c>
      <c r="B9" s="11" t="s">
        <v>470</v>
      </c>
      <c r="C9" s="11" t="s">
        <v>540</v>
      </c>
      <c r="D9" s="11" t="s">
        <v>541</v>
      </c>
      <c r="E9" s="11" t="s">
        <v>542</v>
      </c>
      <c r="F9" s="17" t="s">
        <v>708</v>
      </c>
      <c r="G9" s="43"/>
      <c r="H9" s="11" t="s">
        <v>709</v>
      </c>
      <c r="I9" s="7"/>
      <c r="J9" s="11" t="s">
        <v>710</v>
      </c>
      <c r="K9" s="11" t="s">
        <v>554</v>
      </c>
    </row>
    <row r="10" spans="1:11" ht="13.5" customHeight="1">
      <c r="A10" s="11" t="s">
        <v>548</v>
      </c>
      <c r="B10" s="11" t="s">
        <v>470</v>
      </c>
      <c r="C10" s="11" t="s">
        <v>549</v>
      </c>
      <c r="D10" s="11" t="s">
        <v>550</v>
      </c>
      <c r="E10" s="11" t="s">
        <v>551</v>
      </c>
      <c r="F10" s="17" t="s">
        <v>728</v>
      </c>
      <c r="G10" s="43"/>
      <c r="H10" s="7"/>
      <c r="I10" s="7"/>
      <c r="J10" s="11" t="s">
        <v>729</v>
      </c>
      <c r="K10" s="11" t="s">
        <v>554</v>
      </c>
    </row>
    <row r="11" spans="1:11" ht="27" customHeight="1">
      <c r="A11" s="11" t="s">
        <v>557</v>
      </c>
      <c r="B11" s="11" t="s">
        <v>511</v>
      </c>
      <c r="C11" s="11" t="s">
        <v>558</v>
      </c>
      <c r="D11" s="11" t="s">
        <v>559</v>
      </c>
      <c r="E11" s="11" t="s">
        <v>560</v>
      </c>
      <c r="F11" s="17" t="s">
        <v>623</v>
      </c>
      <c r="G11" s="17" t="s">
        <v>624</v>
      </c>
      <c r="H11" s="7"/>
      <c r="I11" s="11" t="s">
        <v>554</v>
      </c>
      <c r="J11" s="11" t="s">
        <v>625</v>
      </c>
      <c r="K11" s="11" t="s">
        <v>626</v>
      </c>
    </row>
    <row r="12" spans="1:11" ht="13.5" customHeight="1">
      <c r="A12" s="11" t="s">
        <v>567</v>
      </c>
      <c r="B12" s="11" t="s">
        <v>481</v>
      </c>
      <c r="C12" s="11" t="s">
        <v>568</v>
      </c>
      <c r="D12" s="11" t="s">
        <v>569</v>
      </c>
      <c r="E12" s="11" t="s">
        <v>570</v>
      </c>
      <c r="F12" s="17" t="s">
        <v>504</v>
      </c>
      <c r="G12" s="17" t="s">
        <v>505</v>
      </c>
      <c r="H12" s="11" t="s">
        <v>506</v>
      </c>
      <c r="I12" s="11" t="s">
        <v>507</v>
      </c>
      <c r="J12" s="11" t="s">
        <v>508</v>
      </c>
      <c r="K12" s="11" t="s">
        <v>509</v>
      </c>
    </row>
    <row r="13" spans="1:11" ht="13.5" customHeight="1">
      <c r="A13" s="11" t="s">
        <v>576</v>
      </c>
      <c r="B13" s="11" t="s">
        <v>511</v>
      </c>
      <c r="C13" s="11" t="s">
        <v>577</v>
      </c>
      <c r="D13" s="11" t="s">
        <v>578</v>
      </c>
      <c r="E13" s="11" t="s">
        <v>579</v>
      </c>
      <c r="F13" s="17" t="s">
        <v>485</v>
      </c>
      <c r="G13" s="17" t="s">
        <v>486</v>
      </c>
      <c r="H13" s="7"/>
      <c r="I13" s="11" t="s">
        <v>487</v>
      </c>
      <c r="J13" s="11" t="s">
        <v>488</v>
      </c>
      <c r="K13" s="11" t="s">
        <v>489</v>
      </c>
    </row>
    <row r="14" spans="1:11" ht="27" customHeight="1">
      <c r="A14" s="11" t="s">
        <v>584</v>
      </c>
      <c r="B14" s="11" t="s">
        <v>481</v>
      </c>
      <c r="C14" s="11" t="s">
        <v>585</v>
      </c>
      <c r="D14" s="11" t="s">
        <v>586</v>
      </c>
      <c r="E14" s="11" t="s">
        <v>587</v>
      </c>
      <c r="F14" s="17" t="s">
        <v>543</v>
      </c>
      <c r="G14" s="17" t="s">
        <v>544</v>
      </c>
      <c r="H14" s="7"/>
      <c r="I14" s="11" t="s">
        <v>545</v>
      </c>
      <c r="J14" s="11" t="s">
        <v>546</v>
      </c>
      <c r="K14" s="11" t="s">
        <v>547</v>
      </c>
    </row>
    <row r="15" spans="1:11" ht="27" customHeight="1">
      <c r="A15" s="11" t="s">
        <v>593</v>
      </c>
      <c r="B15" s="11" t="s">
        <v>511</v>
      </c>
      <c r="C15" s="11" t="s">
        <v>594</v>
      </c>
      <c r="D15" s="11" t="s">
        <v>595</v>
      </c>
      <c r="E15" s="11" t="s">
        <v>596</v>
      </c>
      <c r="F15" s="17" t="s">
        <v>665</v>
      </c>
      <c r="G15" s="17" t="s">
        <v>666</v>
      </c>
      <c r="H15" s="11" t="s">
        <v>667</v>
      </c>
      <c r="I15" s="7"/>
      <c r="J15" s="11" t="s">
        <v>668</v>
      </c>
      <c r="K15" s="11" t="s">
        <v>545</v>
      </c>
    </row>
    <row r="16" spans="1:11" ht="27" customHeight="1">
      <c r="A16" s="11" t="s">
        <v>602</v>
      </c>
      <c r="B16" s="11" t="s">
        <v>603</v>
      </c>
      <c r="C16" s="11" t="s">
        <v>604</v>
      </c>
      <c r="D16" s="11" t="s">
        <v>605</v>
      </c>
      <c r="E16" s="11" t="s">
        <v>606</v>
      </c>
      <c r="F16" s="17" t="s">
        <v>639</v>
      </c>
      <c r="G16" s="17" t="s">
        <v>640</v>
      </c>
      <c r="H16" s="11" t="s">
        <v>641</v>
      </c>
      <c r="I16" s="11" t="s">
        <v>642</v>
      </c>
      <c r="J16" s="11" t="s">
        <v>643</v>
      </c>
      <c r="K16" s="11" t="s">
        <v>644</v>
      </c>
    </row>
    <row r="17" spans="1:11" ht="27" customHeight="1">
      <c r="A17" s="11" t="s">
        <v>611</v>
      </c>
      <c r="B17" s="11" t="s">
        <v>470</v>
      </c>
      <c r="C17" s="11" t="s">
        <v>612</v>
      </c>
      <c r="D17" s="11" t="s">
        <v>613</v>
      </c>
      <c r="E17" s="11" t="s">
        <v>614</v>
      </c>
      <c r="F17" s="17" t="s">
        <v>515</v>
      </c>
      <c r="G17" s="17" t="s">
        <v>516</v>
      </c>
      <c r="H17" s="7"/>
      <c r="I17" s="11" t="s">
        <v>517</v>
      </c>
      <c r="J17" s="11" t="s">
        <v>518</v>
      </c>
      <c r="K17" s="11" t="s">
        <v>519</v>
      </c>
    </row>
    <row r="18" spans="1:11" ht="27" customHeight="1">
      <c r="A18" s="11" t="s">
        <v>620</v>
      </c>
      <c r="B18" s="11" t="s">
        <v>481</v>
      </c>
      <c r="C18" s="11" t="s">
        <v>621</v>
      </c>
      <c r="D18" s="11" t="s">
        <v>2117</v>
      </c>
      <c r="E18" s="11" t="s">
        <v>622</v>
      </c>
      <c r="F18" s="17" t="s">
        <v>607</v>
      </c>
      <c r="G18" s="17" t="s">
        <v>608</v>
      </c>
      <c r="H18" s="7"/>
      <c r="I18" s="11" t="s">
        <v>554</v>
      </c>
      <c r="J18" s="17" t="s">
        <v>609</v>
      </c>
      <c r="K18" s="11" t="s">
        <v>610</v>
      </c>
    </row>
    <row r="19" spans="1:11" ht="27" customHeight="1">
      <c r="A19" s="11" t="s">
        <v>627</v>
      </c>
      <c r="B19" s="11" t="s">
        <v>511</v>
      </c>
      <c r="C19" s="11" t="s">
        <v>628</v>
      </c>
      <c r="D19" s="11" t="s">
        <v>629</v>
      </c>
      <c r="E19" s="11" t="s">
        <v>630</v>
      </c>
      <c r="F19" s="17" t="s">
        <v>658</v>
      </c>
      <c r="G19" s="17" t="s">
        <v>659</v>
      </c>
      <c r="H19" s="7"/>
      <c r="I19" s="11" t="s">
        <v>526</v>
      </c>
      <c r="J19" s="11" t="s">
        <v>660</v>
      </c>
      <c r="K19" s="11" t="s">
        <v>545</v>
      </c>
    </row>
    <row r="20" spans="1:11" ht="27" customHeight="1">
      <c r="A20" s="11" t="s">
        <v>635</v>
      </c>
      <c r="B20" s="11" t="s">
        <v>491</v>
      </c>
      <c r="C20" s="11" t="s">
        <v>636</v>
      </c>
      <c r="D20" s="11" t="s">
        <v>637</v>
      </c>
      <c r="E20" s="11" t="s">
        <v>638</v>
      </c>
      <c r="F20" s="17" t="s">
        <v>631</v>
      </c>
      <c r="G20" s="17" t="s">
        <v>632</v>
      </c>
      <c r="H20" s="7"/>
      <c r="I20" s="11" t="s">
        <v>349</v>
      </c>
      <c r="J20" s="11" t="s">
        <v>633</v>
      </c>
      <c r="K20" s="11" t="s">
        <v>634</v>
      </c>
    </row>
    <row r="21" spans="1:11" ht="13.5" customHeight="1">
      <c r="A21" s="11" t="s">
        <v>645</v>
      </c>
      <c r="B21" s="11" t="s">
        <v>470</v>
      </c>
      <c r="C21" s="11" t="s">
        <v>646</v>
      </c>
      <c r="D21" s="11" t="s">
        <v>647</v>
      </c>
      <c r="E21" s="11" t="s">
        <v>648</v>
      </c>
      <c r="F21" s="17" t="s">
        <v>533</v>
      </c>
      <c r="G21" s="17" t="s">
        <v>534</v>
      </c>
      <c r="H21" s="11" t="s">
        <v>535</v>
      </c>
      <c r="I21" s="11" t="s">
        <v>536</v>
      </c>
      <c r="J21" s="11" t="s">
        <v>537</v>
      </c>
      <c r="K21" s="11" t="s">
        <v>538</v>
      </c>
    </row>
    <row r="22" spans="1:11" ht="27" customHeight="1">
      <c r="A22" s="11" t="s">
        <v>654</v>
      </c>
      <c r="B22" s="11" t="s">
        <v>511</v>
      </c>
      <c r="C22" s="11" t="s">
        <v>655</v>
      </c>
      <c r="D22" s="11" t="s">
        <v>656</v>
      </c>
      <c r="E22" s="11" t="s">
        <v>657</v>
      </c>
      <c r="F22" s="17" t="s">
        <v>552</v>
      </c>
      <c r="G22" s="17" t="s">
        <v>553</v>
      </c>
      <c r="H22" s="7"/>
      <c r="I22" s="11" t="s">
        <v>554</v>
      </c>
      <c r="J22" s="11" t="s">
        <v>555</v>
      </c>
      <c r="K22" s="11" t="s">
        <v>556</v>
      </c>
    </row>
    <row r="23" spans="1:11" ht="27" customHeight="1">
      <c r="A23" s="11" t="s">
        <v>661</v>
      </c>
      <c r="B23" s="11" t="s">
        <v>470</v>
      </c>
      <c r="C23" s="11" t="s">
        <v>662</v>
      </c>
      <c r="D23" s="11" t="s">
        <v>663</v>
      </c>
      <c r="E23" s="11" t="s">
        <v>664</v>
      </c>
      <c r="F23" s="17" t="s">
        <v>495</v>
      </c>
      <c r="G23" s="17" t="s">
        <v>496</v>
      </c>
      <c r="H23" s="7"/>
      <c r="I23" s="11" t="s">
        <v>497</v>
      </c>
      <c r="J23" s="11" t="s">
        <v>498</v>
      </c>
      <c r="K23" s="11" t="s">
        <v>499</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649</v>
      </c>
      <c r="G25" s="17" t="s">
        <v>650</v>
      </c>
      <c r="H25" s="7"/>
      <c r="I25" s="11" t="s">
        <v>651</v>
      </c>
      <c r="J25" s="11" t="s">
        <v>652</v>
      </c>
      <c r="K25" s="11" t="s">
        <v>653</v>
      </c>
    </row>
    <row r="26" spans="1:11" ht="27" customHeight="1">
      <c r="A26" s="11" t="s">
        <v>683</v>
      </c>
      <c r="B26" s="11" t="s">
        <v>511</v>
      </c>
      <c r="C26" s="11" t="s">
        <v>684</v>
      </c>
      <c r="D26" s="11" t="s">
        <v>685</v>
      </c>
      <c r="E26" s="11" t="s">
        <v>686</v>
      </c>
      <c r="F26" s="17" t="s">
        <v>680</v>
      </c>
      <c r="G26" s="43"/>
      <c r="H26" s="11" t="s">
        <v>681</v>
      </c>
      <c r="I26" s="7"/>
      <c r="J26" s="11" t="s">
        <v>682</v>
      </c>
      <c r="K26" s="11" t="s">
        <v>545</v>
      </c>
    </row>
    <row r="27" spans="1:11" ht="27" customHeight="1">
      <c r="A27" s="11" t="s">
        <v>690</v>
      </c>
      <c r="B27" s="11" t="s">
        <v>470</v>
      </c>
      <c r="C27" s="11" t="s">
        <v>691</v>
      </c>
      <c r="D27" s="11" t="s">
        <v>692</v>
      </c>
      <c r="E27" s="11" t="s">
        <v>693</v>
      </c>
      <c r="F27" s="17" t="s">
        <v>571</v>
      </c>
      <c r="G27" s="17" t="s">
        <v>572</v>
      </c>
      <c r="H27" s="7"/>
      <c r="I27" s="11" t="s">
        <v>573</v>
      </c>
      <c r="J27" s="11" t="s">
        <v>574</v>
      </c>
      <c r="K27" s="11" t="s">
        <v>575</v>
      </c>
    </row>
    <row r="28" spans="1:11" ht="27" customHeight="1">
      <c r="A28" s="11" t="s">
        <v>697</v>
      </c>
      <c r="B28" s="11" t="s">
        <v>481</v>
      </c>
      <c r="C28" s="11" t="s">
        <v>698</v>
      </c>
      <c r="D28" s="11" t="s">
        <v>699</v>
      </c>
      <c r="E28" s="11" t="s">
        <v>700</v>
      </c>
      <c r="F28" s="17" t="s">
        <v>524</v>
      </c>
      <c r="G28" s="17" t="s">
        <v>525</v>
      </c>
      <c r="H28" s="7"/>
      <c r="I28" s="11" t="s">
        <v>526</v>
      </c>
      <c r="J28" s="11" t="s">
        <v>527</v>
      </c>
      <c r="K28" s="11" t="s">
        <v>528</v>
      </c>
    </row>
    <row r="29" spans="1:11" ht="27" customHeight="1">
      <c r="A29" s="11" t="s">
        <v>704</v>
      </c>
      <c r="B29" s="11" t="s">
        <v>603</v>
      </c>
      <c r="C29" s="11" t="s">
        <v>705</v>
      </c>
      <c r="D29" s="11" t="s">
        <v>706</v>
      </c>
      <c r="E29" s="11" t="s">
        <v>707</v>
      </c>
      <c r="F29" s="17" t="s">
        <v>615</v>
      </c>
      <c r="G29" s="17" t="s">
        <v>616</v>
      </c>
      <c r="H29" s="11" t="s">
        <v>617</v>
      </c>
      <c r="I29" s="11" t="s">
        <v>536</v>
      </c>
      <c r="J29" s="11" t="s">
        <v>618</v>
      </c>
      <c r="K29" s="11" t="s">
        <v>619</v>
      </c>
    </row>
    <row r="30" spans="1:11" ht="27" customHeight="1">
      <c r="A30" s="11" t="s">
        <v>711</v>
      </c>
      <c r="B30" s="11" t="s">
        <v>491</v>
      </c>
      <c r="C30" s="11" t="s">
        <v>712</v>
      </c>
      <c r="D30" s="11" t="s">
        <v>713</v>
      </c>
      <c r="E30" s="11" t="s">
        <v>714</v>
      </c>
      <c r="F30" s="17" t="s">
        <v>597</v>
      </c>
      <c r="G30" s="17" t="s">
        <v>598</v>
      </c>
      <c r="H30" s="7"/>
      <c r="I30" s="11" t="s">
        <v>599</v>
      </c>
      <c r="J30" s="11" t="s">
        <v>600</v>
      </c>
      <c r="K30" s="11" t="s">
        <v>601</v>
      </c>
    </row>
    <row r="31" spans="1:11" ht="27" customHeight="1">
      <c r="A31" s="11" t="s">
        <v>718</v>
      </c>
      <c r="B31" s="11" t="s">
        <v>470</v>
      </c>
      <c r="C31" s="11" t="s">
        <v>719</v>
      </c>
      <c r="D31" s="11" t="s">
        <v>720</v>
      </c>
      <c r="E31" s="11" t="s">
        <v>721</v>
      </c>
      <c r="F31" s="17" t="s">
        <v>580</v>
      </c>
      <c r="G31" s="17" t="s">
        <v>581</v>
      </c>
      <c r="H31" s="7"/>
      <c r="I31" s="11" t="s">
        <v>554</v>
      </c>
      <c r="J31" s="11" t="s">
        <v>582</v>
      </c>
      <c r="K31" s="11" t="s">
        <v>583</v>
      </c>
    </row>
    <row r="32" spans="1:11" ht="27" customHeight="1">
      <c r="A32" s="11" t="s">
        <v>724</v>
      </c>
      <c r="B32" s="11" t="s">
        <v>470</v>
      </c>
      <c r="C32" s="11" t="s">
        <v>725</v>
      </c>
      <c r="D32" s="11" t="s">
        <v>726</v>
      </c>
      <c r="E32" s="11" t="s">
        <v>727</v>
      </c>
      <c r="F32" s="17" t="s">
        <v>561</v>
      </c>
      <c r="G32" s="17" t="s">
        <v>562</v>
      </c>
      <c r="H32" s="11" t="s">
        <v>563</v>
      </c>
      <c r="I32" s="11" t="s">
        <v>564</v>
      </c>
      <c r="J32" s="11" t="s">
        <v>565</v>
      </c>
      <c r="K32" s="11" t="s">
        <v>566</v>
      </c>
    </row>
    <row r="33" spans="1:11" ht="13.5" customHeight="1">
      <c r="A33" s="11" t="s">
        <v>730</v>
      </c>
      <c r="B33" s="11" t="s">
        <v>491</v>
      </c>
      <c r="C33" s="11" t="s">
        <v>731</v>
      </c>
      <c r="D33" s="11" t="s">
        <v>732</v>
      </c>
      <c r="E33" s="11" t="s">
        <v>733</v>
      </c>
      <c r="F33" s="43"/>
      <c r="G33" s="17" t="s">
        <v>475</v>
      </c>
      <c r="H33" s="11" t="s">
        <v>476</v>
      </c>
      <c r="I33" s="11" t="s">
        <v>477</v>
      </c>
      <c r="J33" s="11" t="s">
        <v>478</v>
      </c>
      <c r="K33" s="11" t="s">
        <v>479</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pageSetUpPr fitToPage="1"/>
  </sheetPr>
  <dimension ref="A1:IV41"/>
  <sheetViews>
    <sheetView showGridLines="0" workbookViewId="0"/>
  </sheetViews>
  <sheetFormatPr defaultColWidth="9.109375" defaultRowHeight="13.5" customHeight="1"/>
  <cols>
    <col min="1" max="1" width="42.33203125" style="492" customWidth="1"/>
    <col min="2" max="2" width="14.77734375" style="492" customWidth="1"/>
    <col min="3" max="256" width="9.109375" style="492"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2033</v>
      </c>
      <c r="B10" s="11" t="s">
        <v>2022</v>
      </c>
      <c r="C10" s="7"/>
      <c r="D10" s="7"/>
      <c r="E10" s="7"/>
    </row>
    <row r="11" spans="1:5" ht="13.5" customHeight="1">
      <c r="A11" s="11" t="s">
        <v>1997</v>
      </c>
      <c r="B11" s="11" t="s">
        <v>1987</v>
      </c>
      <c r="C11" s="7"/>
      <c r="D11" s="7"/>
      <c r="E11" s="7"/>
    </row>
    <row r="12" spans="1:5" ht="13.5" customHeight="1">
      <c r="A12" s="11" t="s">
        <v>1998</v>
      </c>
      <c r="B12" s="11" t="s">
        <v>1999</v>
      </c>
      <c r="C12" s="7"/>
      <c r="D12" s="7"/>
      <c r="E12" s="7"/>
    </row>
    <row r="13" spans="1:5" ht="13.5" customHeight="1">
      <c r="A13" s="11" t="s">
        <v>2000</v>
      </c>
      <c r="B13" s="11" t="s">
        <v>2001</v>
      </c>
      <c r="C13" s="7"/>
      <c r="D13" s="7"/>
      <c r="E13" s="7"/>
    </row>
    <row r="14" spans="1:5" ht="13.5" customHeight="1">
      <c r="A14" s="11" t="s">
        <v>2002</v>
      </c>
      <c r="B14" s="11" t="s">
        <v>1985</v>
      </c>
      <c r="C14" s="7"/>
      <c r="D14" s="7"/>
      <c r="E14" s="7"/>
    </row>
    <row r="15" spans="1:5" ht="13.5" customHeight="1">
      <c r="A15" s="11" t="s">
        <v>2003</v>
      </c>
      <c r="B15" s="11" t="s">
        <v>2001</v>
      </c>
      <c r="C15" s="7"/>
      <c r="D15" s="7"/>
      <c r="E15" s="7"/>
    </row>
    <row r="16" spans="1:5" ht="13.5" customHeight="1">
      <c r="A16" s="11" t="s">
        <v>2004</v>
      </c>
      <c r="B16" s="11" t="s">
        <v>1991</v>
      </c>
      <c r="C16" s="7"/>
      <c r="D16" s="7"/>
      <c r="E16" s="7"/>
    </row>
    <row r="17" spans="1:5" ht="13.5" customHeight="1">
      <c r="A17" s="11" t="s">
        <v>2005</v>
      </c>
      <c r="B17" s="11" t="s">
        <v>2001</v>
      </c>
      <c r="C17" s="7"/>
      <c r="D17" s="7"/>
      <c r="E17" s="7"/>
    </row>
    <row r="18" spans="1:5" ht="13.5" customHeight="1">
      <c r="A18" s="11" t="s">
        <v>2006</v>
      </c>
      <c r="B18" s="11" t="s">
        <v>1995</v>
      </c>
      <c r="C18" s="7"/>
      <c r="D18" s="7"/>
      <c r="E18" s="7"/>
    </row>
    <row r="19" spans="1:5" ht="13.5" customHeight="1">
      <c r="A19" s="11" t="s">
        <v>2007</v>
      </c>
      <c r="B19" s="11" t="s">
        <v>1993</v>
      </c>
      <c r="C19" s="7"/>
      <c r="D19" s="7"/>
      <c r="E19" s="7"/>
    </row>
    <row r="20" spans="1:5" ht="13.5" customHeight="1">
      <c r="A20" s="11" t="s">
        <v>2037</v>
      </c>
      <c r="B20" s="11" t="s">
        <v>2018</v>
      </c>
      <c r="C20" s="7"/>
      <c r="D20" s="7"/>
      <c r="E20" s="7"/>
    </row>
    <row r="21" spans="1:5" ht="13.5" customHeight="1">
      <c r="A21" s="11" t="s">
        <v>2008</v>
      </c>
      <c r="B21" s="11" t="s">
        <v>1989</v>
      </c>
      <c r="C21" s="7"/>
      <c r="D21" s="7"/>
      <c r="E21" s="7"/>
    </row>
    <row r="22" spans="1:5" ht="13.5" customHeight="1">
      <c r="A22" s="11" t="s">
        <v>2009</v>
      </c>
      <c r="B22" s="11" t="s">
        <v>2010</v>
      </c>
      <c r="C22" s="7"/>
      <c r="D22" s="7"/>
      <c r="E22" s="7"/>
    </row>
    <row r="23" spans="1:5" ht="13.5" customHeight="1">
      <c r="A23" s="11" t="s">
        <v>2011</v>
      </c>
      <c r="B23" s="7"/>
      <c r="C23" s="7"/>
      <c r="D23" s="7"/>
      <c r="E23" s="7"/>
    </row>
    <row r="24" spans="1:5" ht="13.5" customHeight="1">
      <c r="A24" s="11" t="s">
        <v>2012</v>
      </c>
      <c r="B24" s="11" t="s">
        <v>2013</v>
      </c>
      <c r="C24" s="7"/>
      <c r="D24" s="7"/>
      <c r="E24" s="7"/>
    </row>
    <row r="25" spans="1:5" ht="13.5" customHeight="1">
      <c r="A25" s="11" t="s">
        <v>2014</v>
      </c>
      <c r="B25" s="11" t="s">
        <v>2015</v>
      </c>
      <c r="C25" s="7"/>
      <c r="D25" s="7"/>
      <c r="E25" s="7"/>
    </row>
    <row r="26" spans="1:5" ht="13.5" customHeight="1">
      <c r="A26" s="11" t="s">
        <v>2016</v>
      </c>
      <c r="B26" s="11" t="s">
        <v>2001</v>
      </c>
      <c r="C26" s="7"/>
      <c r="D26" s="7"/>
      <c r="E26" s="7"/>
    </row>
    <row r="27" spans="1:5" ht="13.5" customHeight="1">
      <c r="A27" s="11" t="s">
        <v>2017</v>
      </c>
      <c r="B27" s="11" t="s">
        <v>2018</v>
      </c>
      <c r="C27" s="7"/>
      <c r="D27" s="7"/>
      <c r="E27" s="7"/>
    </row>
    <row r="28" spans="1:5" ht="13.5" customHeight="1">
      <c r="A28" s="11" t="s">
        <v>2019</v>
      </c>
      <c r="B28" s="11" t="s">
        <v>2020</v>
      </c>
      <c r="C28" s="7"/>
      <c r="D28" s="7"/>
      <c r="E28" s="7"/>
    </row>
    <row r="29" spans="1:5" ht="13.5" customHeight="1">
      <c r="A29" s="11" t="s">
        <v>2032</v>
      </c>
      <c r="B29" s="11" t="s">
        <v>2018</v>
      </c>
      <c r="C29" s="7"/>
      <c r="D29" s="7"/>
      <c r="E29" s="7"/>
    </row>
    <row r="30" spans="1:5" ht="13.5" customHeight="1">
      <c r="A30" s="11" t="s">
        <v>2021</v>
      </c>
      <c r="B30" s="11" t="s">
        <v>2022</v>
      </c>
      <c r="C30" s="7"/>
      <c r="D30" s="7"/>
      <c r="E30" s="7"/>
    </row>
    <row r="31" spans="1:5" ht="13.5" customHeight="1">
      <c r="A31" s="11" t="s">
        <v>2038</v>
      </c>
      <c r="B31" s="11" t="s">
        <v>2039</v>
      </c>
      <c r="C31" s="7"/>
      <c r="D31" s="7"/>
      <c r="E31" s="7"/>
    </row>
    <row r="32" spans="1:5" ht="13.5" customHeight="1">
      <c r="A32" s="11" t="s">
        <v>2034</v>
      </c>
      <c r="B32" s="11" t="s">
        <v>1985</v>
      </c>
      <c r="C32" s="7"/>
      <c r="D32" s="7"/>
      <c r="E32" s="7"/>
    </row>
    <row r="33" spans="1:5" ht="13.5" customHeight="1">
      <c r="A33" s="11" t="s">
        <v>2023</v>
      </c>
      <c r="B33" s="11" t="s">
        <v>2018</v>
      </c>
      <c r="C33" s="7"/>
      <c r="D33" s="7"/>
      <c r="E33" s="7"/>
    </row>
    <row r="34" spans="1:5" ht="13.5" customHeight="1">
      <c r="A34" s="11" t="s">
        <v>2024</v>
      </c>
      <c r="B34" s="11" t="s">
        <v>1999</v>
      </c>
      <c r="C34" s="7"/>
      <c r="D34" s="7"/>
      <c r="E34" s="7"/>
    </row>
    <row r="35" spans="1:5" ht="13.5" customHeight="1">
      <c r="A35" s="11" t="s">
        <v>2025</v>
      </c>
      <c r="B35" s="11" t="s">
        <v>2013</v>
      </c>
      <c r="C35" s="7"/>
      <c r="D35" s="7"/>
      <c r="E35" s="7"/>
    </row>
    <row r="36" spans="1:5" ht="13.5" customHeight="1">
      <c r="A36" s="11" t="s">
        <v>2026</v>
      </c>
      <c r="B36" s="11" t="s">
        <v>2027</v>
      </c>
      <c r="C36" s="7"/>
      <c r="D36" s="7"/>
      <c r="E36" s="7"/>
    </row>
    <row r="37" spans="1:5" ht="13.5" customHeight="1">
      <c r="A37" s="11" t="s">
        <v>2028</v>
      </c>
      <c r="B37" s="11" t="s">
        <v>2029</v>
      </c>
      <c r="C37" s="7"/>
      <c r="D37" s="7"/>
      <c r="E37" s="7"/>
    </row>
    <row r="38" spans="1:5" ht="13.5" customHeight="1">
      <c r="A38" s="11" t="s">
        <v>2036</v>
      </c>
      <c r="B38" s="7"/>
      <c r="C38" s="7"/>
      <c r="D38" s="7"/>
      <c r="E38" s="7"/>
    </row>
    <row r="39" spans="1:5" ht="13.5" customHeight="1">
      <c r="A39" s="11" t="s">
        <v>2031</v>
      </c>
      <c r="B39" s="11" t="s">
        <v>1995</v>
      </c>
      <c r="C39" s="7"/>
      <c r="D39" s="7"/>
      <c r="E39" s="7"/>
    </row>
    <row r="40" spans="1:5" ht="13.5" customHeight="1">
      <c r="A40" s="11" t="s">
        <v>2035</v>
      </c>
      <c r="B40" s="11" t="s">
        <v>2018</v>
      </c>
      <c r="C40" s="7"/>
      <c r="D40" s="7"/>
      <c r="E40" s="7"/>
    </row>
    <row r="41" spans="1:5" ht="13.5" customHeight="1">
      <c r="A41" s="11" t="s">
        <v>2030</v>
      </c>
      <c r="B41" s="11" t="s">
        <v>2001</v>
      </c>
      <c r="C41" s="7"/>
      <c r="D41" s="7"/>
      <c r="E41"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pageSetUpPr fitToPage="1"/>
  </sheetPr>
  <dimension ref="A1:IV35"/>
  <sheetViews>
    <sheetView showGridLines="0" workbookViewId="0"/>
  </sheetViews>
  <sheetFormatPr defaultColWidth="9.109375" defaultRowHeight="13.5" customHeight="1"/>
  <cols>
    <col min="1" max="1" width="42.33203125" style="493" customWidth="1"/>
    <col min="2" max="2" width="49.109375" style="493" customWidth="1"/>
    <col min="3" max="3" width="69.44140625" style="493" customWidth="1"/>
    <col min="4" max="256" width="9.109375" style="493" customWidth="1"/>
  </cols>
  <sheetData>
    <row r="1" spans="1:5" ht="13.5" customHeight="1">
      <c r="A1" s="6" t="s">
        <v>272</v>
      </c>
      <c r="B1" s="6" t="s">
        <v>273</v>
      </c>
      <c r="C1" s="6" t="s">
        <v>135</v>
      </c>
      <c r="D1" s="7"/>
      <c r="E1" s="7"/>
    </row>
    <row r="2" spans="1:5" ht="13.5" customHeight="1">
      <c r="A2" s="11" t="s">
        <v>274</v>
      </c>
      <c r="B2" s="11" t="s">
        <v>275</v>
      </c>
      <c r="C2" s="11" t="s">
        <v>292</v>
      </c>
      <c r="D2" s="7"/>
      <c r="E2" s="7"/>
    </row>
    <row r="3" spans="1:5" ht="13.5" customHeight="1">
      <c r="A3" s="7"/>
      <c r="B3" s="11" t="s">
        <v>277</v>
      </c>
      <c r="C3" s="11" t="s">
        <v>304</v>
      </c>
      <c r="D3" s="7"/>
      <c r="E3" s="7"/>
    </row>
    <row r="4" spans="1:5" ht="13.5" customHeight="1">
      <c r="A4" s="7"/>
      <c r="B4" s="11" t="s">
        <v>279</v>
      </c>
      <c r="C4" s="11" t="s">
        <v>321</v>
      </c>
      <c r="D4" s="7"/>
      <c r="E4" s="7"/>
    </row>
    <row r="5" spans="1:5" ht="13.5" customHeight="1">
      <c r="A5" s="11" t="s">
        <v>281</v>
      </c>
      <c r="B5" s="7"/>
      <c r="C5" s="11" t="s">
        <v>330</v>
      </c>
      <c r="D5" s="7"/>
      <c r="E5" s="7"/>
    </row>
    <row r="6" spans="1:5" ht="13.5" customHeight="1">
      <c r="A6" s="11" t="s">
        <v>282</v>
      </c>
      <c r="B6" s="7"/>
      <c r="C6" s="11" t="s">
        <v>289</v>
      </c>
      <c r="D6" s="7"/>
      <c r="E6" s="7"/>
    </row>
    <row r="7" spans="1:5" ht="13.5" customHeight="1">
      <c r="A7" s="11" t="s">
        <v>2110</v>
      </c>
      <c r="B7" s="11" t="s">
        <v>284</v>
      </c>
      <c r="C7" s="11" t="s">
        <v>296</v>
      </c>
      <c r="D7" s="7"/>
      <c r="E7" s="7"/>
    </row>
    <row r="8" spans="1:5" ht="13.5" customHeight="1">
      <c r="A8" s="7"/>
      <c r="B8" s="11" t="s">
        <v>286</v>
      </c>
      <c r="C8" s="11" t="s">
        <v>332</v>
      </c>
      <c r="D8" s="7"/>
      <c r="E8" s="7"/>
    </row>
    <row r="9" spans="1:5" ht="13.5" customHeight="1">
      <c r="A9" s="7"/>
      <c r="B9" s="11" t="s">
        <v>2111</v>
      </c>
      <c r="C9" s="11" t="s">
        <v>331</v>
      </c>
      <c r="D9" s="7"/>
      <c r="E9" s="7"/>
    </row>
    <row r="10" spans="1:5" ht="13.5" customHeight="1">
      <c r="A10" s="11" t="s">
        <v>290</v>
      </c>
      <c r="B10" s="11" t="s">
        <v>291</v>
      </c>
      <c r="C10" s="40" t="s">
        <v>280</v>
      </c>
      <c r="D10" s="7"/>
      <c r="E10" s="7"/>
    </row>
    <row r="11" spans="1:5" ht="13.5" customHeight="1">
      <c r="A11" s="7"/>
      <c r="B11" s="11" t="s">
        <v>293</v>
      </c>
      <c r="C11" s="11" t="s">
        <v>299</v>
      </c>
      <c r="D11" s="7"/>
      <c r="E11" s="7"/>
    </row>
    <row r="12" spans="1:5" ht="13.5" customHeight="1">
      <c r="A12" s="7"/>
      <c r="B12" s="11" t="s">
        <v>295</v>
      </c>
      <c r="C12" s="11" t="s">
        <v>285</v>
      </c>
      <c r="D12" s="7"/>
      <c r="E12" s="7"/>
    </row>
    <row r="13" spans="1:5" ht="13.5" customHeight="1">
      <c r="A13" s="11" t="s">
        <v>2112</v>
      </c>
      <c r="B13" s="11" t="s">
        <v>298</v>
      </c>
      <c r="C13" s="11" t="s">
        <v>328</v>
      </c>
      <c r="D13" s="7"/>
      <c r="E13" s="7"/>
    </row>
    <row r="14" spans="1:5" ht="13.5" customHeight="1">
      <c r="A14" s="7"/>
      <c r="B14" s="11" t="s">
        <v>300</v>
      </c>
      <c r="C14" s="11" t="s">
        <v>323</v>
      </c>
      <c r="D14" s="7"/>
      <c r="E14" s="7"/>
    </row>
    <row r="15" spans="1:5" ht="13.5" customHeight="1">
      <c r="A15" s="11" t="s">
        <v>2113</v>
      </c>
      <c r="B15" s="7"/>
      <c r="C15" s="11" t="s">
        <v>305</v>
      </c>
      <c r="D15" s="7"/>
      <c r="E15" s="7"/>
    </row>
    <row r="16" spans="1:5" ht="13.5" customHeight="1">
      <c r="A16" s="11" t="s">
        <v>303</v>
      </c>
      <c r="B16" s="7"/>
      <c r="C16" s="11" t="s">
        <v>306</v>
      </c>
      <c r="D16" s="7"/>
      <c r="E16" s="7"/>
    </row>
    <row r="17" spans="1:5" ht="13.5" customHeight="1">
      <c r="A17" s="7"/>
      <c r="B17" s="7"/>
      <c r="C17" s="11" t="s">
        <v>276</v>
      </c>
      <c r="D17" s="7"/>
      <c r="E17" s="7"/>
    </row>
    <row r="18" spans="1:5" ht="13.5" customHeight="1">
      <c r="A18" s="7"/>
      <c r="B18" s="7"/>
      <c r="C18" s="11" t="s">
        <v>319</v>
      </c>
      <c r="D18" s="7"/>
      <c r="E18" s="7"/>
    </row>
    <row r="19" spans="1:5" ht="13.5" customHeight="1">
      <c r="A19" s="11" t="s">
        <v>307</v>
      </c>
      <c r="B19" s="7"/>
      <c r="C19" s="11" t="s">
        <v>287</v>
      </c>
      <c r="D19" s="7"/>
      <c r="E19" s="7"/>
    </row>
    <row r="20" spans="1:5" ht="13.5" customHeight="1">
      <c r="A20" s="11" t="s">
        <v>308</v>
      </c>
      <c r="B20" s="7"/>
      <c r="C20" s="40" t="s">
        <v>278</v>
      </c>
      <c r="D20" s="7"/>
      <c r="E20" s="7"/>
    </row>
    <row r="21" spans="1:5" ht="13.5" customHeight="1">
      <c r="A21" s="11" t="s">
        <v>309</v>
      </c>
      <c r="B21" s="7"/>
      <c r="C21" s="11" t="s">
        <v>301</v>
      </c>
      <c r="D21" s="7"/>
      <c r="E21" s="7"/>
    </row>
    <row r="22" spans="1:5" ht="13.5" customHeight="1">
      <c r="A22" s="11" t="s">
        <v>310</v>
      </c>
      <c r="B22" s="7"/>
      <c r="C22" s="11" t="s">
        <v>294</v>
      </c>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7"/>
      <c r="D29" s="7"/>
      <c r="E29" s="7"/>
    </row>
    <row r="30" spans="1:5" ht="13.5" customHeight="1">
      <c r="A30" s="7"/>
      <c r="B30" s="11" t="s">
        <v>320</v>
      </c>
      <c r="C30" s="7"/>
      <c r="D30" s="7"/>
      <c r="E30" s="7"/>
    </row>
    <row r="31" spans="1:5" ht="13.5" customHeight="1">
      <c r="A31" s="7"/>
      <c r="B31" s="11" t="s">
        <v>322</v>
      </c>
      <c r="C31" s="7"/>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7"/>
      <c r="D34" s="7"/>
      <c r="E34" s="7"/>
    </row>
    <row r="35" spans="1:5" ht="13.5" customHeight="1">
      <c r="A35" s="11" t="s">
        <v>329</v>
      </c>
      <c r="B35" s="7"/>
      <c r="C35" s="7"/>
      <c r="D35" s="7"/>
      <c r="E35"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IV10"/>
  <sheetViews>
    <sheetView showGridLines="0" workbookViewId="0"/>
  </sheetViews>
  <sheetFormatPr defaultColWidth="9.109375" defaultRowHeight="13.5" customHeight="1"/>
  <cols>
    <col min="1" max="1" width="9" style="494" customWidth="1"/>
    <col min="2" max="256" width="9.109375" style="494" customWidth="1"/>
  </cols>
  <sheetData>
    <row r="1" spans="1:5" ht="16.05" customHeight="1">
      <c r="A1" s="7"/>
      <c r="B1" s="7"/>
      <c r="C1" s="7"/>
      <c r="D1" s="7"/>
      <c r="E1" s="7"/>
    </row>
    <row r="2" spans="1:5" ht="16.05" customHeight="1">
      <c r="A2" s="7"/>
      <c r="B2" s="7"/>
      <c r="C2" s="7"/>
      <c r="D2" s="7"/>
      <c r="E2" s="7"/>
    </row>
    <row r="3" spans="1:5" ht="16.05" customHeight="1">
      <c r="A3" s="7"/>
      <c r="B3" s="7"/>
      <c r="C3" s="7"/>
      <c r="D3" s="7"/>
      <c r="E3" s="7"/>
    </row>
    <row r="4" spans="1:5" ht="16.05" customHeight="1">
      <c r="A4" s="7"/>
      <c r="B4" s="7"/>
      <c r="C4" s="7"/>
      <c r="D4" s="7"/>
      <c r="E4" s="7"/>
    </row>
    <row r="5" spans="1:5" ht="16.05" customHeight="1">
      <c r="A5" s="7"/>
      <c r="B5" s="7"/>
      <c r="C5" s="7"/>
      <c r="D5" s="7"/>
      <c r="E5" s="7"/>
    </row>
    <row r="6" spans="1:5" ht="16.05" customHeight="1">
      <c r="A6" s="7"/>
      <c r="B6" s="7"/>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7" right="0.7" top="0.75" bottom="0.75" header="0.3" footer="0.3"/>
  <pageSetup orientation="portrait"/>
  <headerFooter>
    <oddFooter>&amp;C&amp;"ヒラギノ角ゴ ProN W3,Regular"&amp;12&amp;K000000&amp;P</oddFooter>
  </headerFooter>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IV10"/>
  <sheetViews>
    <sheetView showGridLines="0" workbookViewId="0"/>
  </sheetViews>
  <sheetFormatPr defaultColWidth="9.109375" defaultRowHeight="13.5" customHeight="1"/>
  <cols>
    <col min="1" max="1" width="9" style="495" customWidth="1"/>
    <col min="2" max="256" width="9.109375" style="495" customWidth="1"/>
  </cols>
  <sheetData>
    <row r="1" spans="1:5" ht="16.05" customHeight="1">
      <c r="A1" s="7"/>
      <c r="B1" s="7"/>
      <c r="C1" s="7"/>
      <c r="D1" s="7"/>
      <c r="E1" s="7"/>
    </row>
    <row r="2" spans="1:5" ht="16.05" customHeight="1">
      <c r="A2" s="7"/>
      <c r="B2" s="7"/>
      <c r="C2" s="7"/>
      <c r="D2" s="7"/>
      <c r="E2" s="7"/>
    </row>
    <row r="3" spans="1:5" ht="16.05" customHeight="1">
      <c r="A3" s="7"/>
      <c r="B3" s="7"/>
      <c r="C3" s="7"/>
      <c r="D3" s="7"/>
      <c r="E3" s="7"/>
    </row>
    <row r="4" spans="1:5" ht="16.05" customHeight="1">
      <c r="A4" s="7"/>
      <c r="B4" s="7"/>
      <c r="C4" s="7"/>
      <c r="D4" s="7"/>
      <c r="E4" s="7"/>
    </row>
    <row r="5" spans="1:5" ht="16.05" customHeight="1">
      <c r="A5" s="7"/>
      <c r="B5" s="7"/>
      <c r="C5" s="7"/>
      <c r="D5" s="7"/>
      <c r="E5" s="7"/>
    </row>
    <row r="6" spans="1:5" ht="16.05" customHeight="1">
      <c r="A6" s="7"/>
      <c r="B6" s="7"/>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7" right="0.7" top="0.75" bottom="0.75" header="0.3" footer="0.3"/>
  <pageSetup orientation="portrait"/>
  <headerFooter>
    <oddFooter>&amp;C&amp;"ヒラギノ角ゴ ProN W3,Regular"&amp;12&amp;K000000&amp;P</oddFooter>
  </headerFooter>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IV10"/>
  <sheetViews>
    <sheetView showGridLines="0" workbookViewId="0"/>
  </sheetViews>
  <sheetFormatPr defaultColWidth="8.6640625" defaultRowHeight="13.5" customHeight="1"/>
  <cols>
    <col min="1" max="1" width="9" style="496" customWidth="1"/>
    <col min="2" max="256" width="8.6640625" style="496" customWidth="1"/>
  </cols>
  <sheetData>
    <row r="1" spans="1:5" ht="16.05" customHeight="1">
      <c r="A1" s="497"/>
      <c r="B1" s="497"/>
      <c r="C1" s="497"/>
      <c r="D1" s="497"/>
      <c r="E1" s="497"/>
    </row>
    <row r="2" spans="1:5" ht="16.05" customHeight="1">
      <c r="A2" s="497"/>
      <c r="B2" s="497"/>
      <c r="C2" s="497"/>
      <c r="D2" s="497"/>
      <c r="E2" s="497"/>
    </row>
    <row r="3" spans="1:5" ht="16.05" customHeight="1">
      <c r="A3" s="497"/>
      <c r="B3" s="497"/>
      <c r="C3" s="497"/>
      <c r="D3" s="497"/>
      <c r="E3" s="497"/>
    </row>
    <row r="4" spans="1:5" ht="16.05" customHeight="1">
      <c r="A4" s="497"/>
      <c r="B4" s="497"/>
      <c r="C4" s="497"/>
      <c r="D4" s="497"/>
      <c r="E4" s="497"/>
    </row>
    <row r="5" spans="1:5" ht="16.05" customHeight="1">
      <c r="A5" s="497"/>
      <c r="B5" s="497"/>
      <c r="C5" s="497"/>
      <c r="D5" s="497"/>
      <c r="E5" s="497"/>
    </row>
    <row r="6" spans="1:5" ht="16.05" customHeight="1">
      <c r="A6" s="497"/>
      <c r="B6" s="497"/>
      <c r="C6" s="497"/>
      <c r="D6" s="497"/>
      <c r="E6" s="497"/>
    </row>
    <row r="7" spans="1:5" ht="16.05" customHeight="1">
      <c r="A7" s="497"/>
      <c r="B7" s="497"/>
      <c r="C7" s="497"/>
      <c r="D7" s="497"/>
      <c r="E7" s="497"/>
    </row>
    <row r="8" spans="1:5" ht="16.05" customHeight="1">
      <c r="A8" s="497"/>
      <c r="B8" s="497"/>
      <c r="C8" s="497"/>
      <c r="D8" s="497"/>
      <c r="E8" s="497"/>
    </row>
    <row r="9" spans="1:5" ht="16.05" customHeight="1">
      <c r="A9" s="497"/>
      <c r="B9" s="497"/>
      <c r="C9" s="497"/>
      <c r="D9" s="497"/>
      <c r="E9" s="497"/>
    </row>
    <row r="10" spans="1:5" ht="16.05" customHeight="1">
      <c r="A10" s="497"/>
      <c r="B10" s="497"/>
      <c r="C10" s="497"/>
      <c r="D10" s="497"/>
      <c r="E10" s="497"/>
    </row>
  </sheetData>
  <phoneticPr fontId="34"/>
  <pageMargins left="0.7" right="0.7" top="0.75" bottom="0.75" header="0.3" footer="0.3"/>
  <pageSetup orientation="portrait"/>
  <headerFooter>
    <oddFooter>&amp;C&amp;"ヒラギノ角ゴ ProN W3,Regular"&amp;12&amp;K000000&amp;P</oddFooter>
  </headerFooter>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IV187"/>
  <sheetViews>
    <sheetView showGridLines="0" tabSelected="1" topLeftCell="A76" workbookViewId="0">
      <selection activeCell="A76" sqref="A76"/>
    </sheetView>
  </sheetViews>
  <sheetFormatPr defaultColWidth="9.109375" defaultRowHeight="13.5" customHeight="1"/>
  <cols>
    <col min="1" max="1" width="75.44140625" style="498" customWidth="1"/>
    <col min="2" max="2" width="24.44140625" style="498" customWidth="1"/>
    <col min="3" max="256" width="9.109375" style="498" customWidth="1"/>
  </cols>
  <sheetData>
    <row r="1" spans="1:5" ht="13.5" customHeight="1">
      <c r="A1" s="11" t="s">
        <v>8995</v>
      </c>
      <c r="B1" s="90">
        <v>0.33700000000000002</v>
      </c>
      <c r="C1" s="7"/>
      <c r="D1" s="7"/>
      <c r="E1" s="7"/>
    </row>
    <row r="2" spans="1:5" ht="13.5" customHeight="1">
      <c r="A2" s="11" t="s">
        <v>8996</v>
      </c>
      <c r="B2" s="11" t="s">
        <v>8997</v>
      </c>
      <c r="C2" s="7"/>
      <c r="D2" s="7"/>
      <c r="E2" s="7"/>
    </row>
    <row r="3" spans="1:5" ht="13.5" customHeight="1">
      <c r="A3" s="11" t="s">
        <v>8998</v>
      </c>
      <c r="B3" s="11" t="s">
        <v>8999</v>
      </c>
      <c r="C3" s="7"/>
      <c r="D3" s="7"/>
      <c r="E3" s="7"/>
    </row>
    <row r="4" spans="1:5" ht="13.5" customHeight="1">
      <c r="A4" s="11" t="s">
        <v>9000</v>
      </c>
      <c r="B4" s="90">
        <v>0.16700000000000001</v>
      </c>
      <c r="C4" s="7"/>
      <c r="D4" s="7"/>
      <c r="E4" s="7"/>
    </row>
    <row r="5" spans="1:5" ht="13.5" customHeight="1">
      <c r="A5" s="11" t="s">
        <v>9001</v>
      </c>
      <c r="B5" s="90">
        <v>6.8000000000000005E-2</v>
      </c>
      <c r="C5" s="7"/>
      <c r="D5" s="7"/>
      <c r="E5" s="7"/>
    </row>
    <row r="6" spans="1:5" ht="13.5" customHeight="1">
      <c r="A6" s="11" t="s">
        <v>9002</v>
      </c>
      <c r="B6" s="11" t="s">
        <v>1628</v>
      </c>
      <c r="C6" s="7"/>
      <c r="D6" s="7"/>
      <c r="E6" s="7"/>
    </row>
    <row r="7" spans="1:5" ht="13.5" customHeight="1">
      <c r="A7" s="11" t="s">
        <v>9003</v>
      </c>
      <c r="B7" s="11" t="s">
        <v>1309</v>
      </c>
      <c r="C7" s="7"/>
      <c r="D7" s="7"/>
      <c r="E7" s="7"/>
    </row>
    <row r="8" spans="1:5" ht="13.5" customHeight="1">
      <c r="A8" s="11" t="s">
        <v>9004</v>
      </c>
      <c r="B8" s="11" t="s">
        <v>9005</v>
      </c>
      <c r="C8" s="7"/>
      <c r="D8" s="7"/>
      <c r="E8" s="7"/>
    </row>
    <row r="9" spans="1:5" ht="13.5" customHeight="1">
      <c r="A9" s="11" t="s">
        <v>9006</v>
      </c>
      <c r="B9" s="11" t="s">
        <v>9007</v>
      </c>
      <c r="C9" s="7"/>
      <c r="D9" s="7"/>
      <c r="E9" s="7"/>
    </row>
    <row r="10" spans="1:5" ht="13.5" customHeight="1">
      <c r="A10" s="11" t="s">
        <v>9008</v>
      </c>
      <c r="B10" s="11" t="s">
        <v>9009</v>
      </c>
      <c r="C10" s="7"/>
      <c r="D10" s="7"/>
      <c r="E10" s="7"/>
    </row>
    <row r="11" spans="1:5" ht="13.5" customHeight="1">
      <c r="A11" s="11" t="s">
        <v>9010</v>
      </c>
      <c r="B11" s="28">
        <v>0.52</v>
      </c>
      <c r="C11" s="7"/>
      <c r="D11" s="7"/>
      <c r="E11" s="7"/>
    </row>
    <row r="12" spans="1:5" ht="13.5" customHeight="1">
      <c r="A12" s="11" t="s">
        <v>9011</v>
      </c>
      <c r="B12" s="25">
        <v>109.2</v>
      </c>
      <c r="C12" s="7"/>
      <c r="D12" s="7"/>
      <c r="E12" s="7"/>
    </row>
    <row r="13" spans="1:5" ht="13.5" customHeight="1">
      <c r="A13" s="11" t="s">
        <v>9012</v>
      </c>
      <c r="B13" s="11" t="s">
        <v>3703</v>
      </c>
      <c r="C13" s="7"/>
      <c r="D13" s="7"/>
      <c r="E13" s="7"/>
    </row>
    <row r="14" spans="1:5" ht="13.5" customHeight="1">
      <c r="A14" s="11" t="s">
        <v>9013</v>
      </c>
      <c r="B14" s="11" t="s">
        <v>3541</v>
      </c>
      <c r="C14" s="7"/>
      <c r="D14" s="7"/>
      <c r="E14" s="7"/>
    </row>
    <row r="15" spans="1:5" ht="13.5" customHeight="1">
      <c r="A15" s="11" t="s">
        <v>9014</v>
      </c>
      <c r="B15" s="11" t="s">
        <v>9015</v>
      </c>
      <c r="C15" s="7"/>
      <c r="D15" s="7"/>
      <c r="E15" s="7"/>
    </row>
    <row r="16" spans="1:5" ht="13.5" customHeight="1">
      <c r="A16" s="11" t="s">
        <v>9016</v>
      </c>
      <c r="B16" s="90">
        <v>0.255</v>
      </c>
      <c r="C16" s="7"/>
      <c r="D16" s="7"/>
      <c r="E16" s="7"/>
    </row>
    <row r="17" spans="1:5" ht="13.5" customHeight="1">
      <c r="A17" s="11" t="s">
        <v>9017</v>
      </c>
      <c r="B17" s="28">
        <v>0.5</v>
      </c>
      <c r="C17" s="7"/>
      <c r="D17" s="7"/>
      <c r="E17" s="7"/>
    </row>
    <row r="18" spans="1:5" ht="13.5" customHeight="1">
      <c r="A18" s="11" t="s">
        <v>9018</v>
      </c>
      <c r="B18" s="25">
        <v>1.1000000000000001</v>
      </c>
      <c r="C18" s="7"/>
      <c r="D18" s="7"/>
      <c r="E18" s="7"/>
    </row>
    <row r="19" spans="1:5" ht="13.5" customHeight="1">
      <c r="A19" s="11" t="s">
        <v>9019</v>
      </c>
      <c r="B19" s="28">
        <v>0.5</v>
      </c>
      <c r="C19" s="7"/>
      <c r="D19" s="7"/>
      <c r="E19" s="7"/>
    </row>
    <row r="20" spans="1:5" ht="13.5" customHeight="1">
      <c r="A20" s="11" t="s">
        <v>9020</v>
      </c>
      <c r="B20" s="90">
        <v>7.5999999999999998E-2</v>
      </c>
      <c r="C20" s="7"/>
      <c r="D20" s="7"/>
      <c r="E20" s="7"/>
    </row>
    <row r="21" spans="1:5" ht="13.5" customHeight="1">
      <c r="A21" s="11" t="s">
        <v>9021</v>
      </c>
      <c r="B21" s="28">
        <v>0.65</v>
      </c>
      <c r="C21" s="7"/>
      <c r="D21" s="7"/>
      <c r="E21" s="7"/>
    </row>
    <row r="22" spans="1:5" ht="13.5" customHeight="1">
      <c r="A22" s="11" t="s">
        <v>4966</v>
      </c>
      <c r="B22" s="11" t="s">
        <v>9022</v>
      </c>
      <c r="C22" s="7"/>
      <c r="D22" s="7"/>
      <c r="E22" s="7"/>
    </row>
    <row r="23" spans="1:5" ht="13.5" customHeight="1">
      <c r="A23" s="11" t="s">
        <v>9023</v>
      </c>
      <c r="B23" s="90">
        <v>0.16700000000000001</v>
      </c>
      <c r="C23" s="7"/>
      <c r="D23" s="7"/>
      <c r="E23" s="7"/>
    </row>
    <row r="24" spans="1:5" ht="13.5" customHeight="1">
      <c r="A24" s="11" t="s">
        <v>9024</v>
      </c>
      <c r="B24" s="11" t="s">
        <v>9025</v>
      </c>
      <c r="C24" s="7"/>
      <c r="D24" s="7"/>
      <c r="E24" s="7"/>
    </row>
    <row r="25" spans="1:5" ht="13.5" customHeight="1">
      <c r="A25" s="11" t="s">
        <v>9026</v>
      </c>
      <c r="B25" s="25">
        <v>3.39</v>
      </c>
      <c r="C25" s="7"/>
      <c r="D25" s="7"/>
      <c r="E25" s="7"/>
    </row>
    <row r="26" spans="1:5" ht="13.5" customHeight="1">
      <c r="A26" s="11" t="s">
        <v>9027</v>
      </c>
      <c r="B26" s="11" t="s">
        <v>1512</v>
      </c>
      <c r="C26" s="7"/>
      <c r="D26" s="7"/>
      <c r="E26" s="7"/>
    </row>
    <row r="27" spans="1:5" ht="13.5" customHeight="1">
      <c r="A27" s="11" t="s">
        <v>9028</v>
      </c>
      <c r="B27" s="28">
        <v>1.31</v>
      </c>
      <c r="C27" s="7"/>
      <c r="D27" s="7"/>
      <c r="E27" s="7"/>
    </row>
    <row r="28" spans="1:5" ht="13.5" customHeight="1">
      <c r="A28" s="11" t="s">
        <v>9029</v>
      </c>
      <c r="B28" s="11" t="s">
        <v>5186</v>
      </c>
      <c r="C28" s="7"/>
      <c r="D28" s="7"/>
      <c r="E28" s="7"/>
    </row>
    <row r="29" spans="1:5" ht="13.5" customHeight="1">
      <c r="A29" s="11" t="s">
        <v>9030</v>
      </c>
      <c r="B29" s="11" t="s">
        <v>6531</v>
      </c>
      <c r="C29" s="7"/>
      <c r="D29" s="7"/>
      <c r="E29" s="7"/>
    </row>
    <row r="30" spans="1:5" ht="13.5" customHeight="1">
      <c r="A30" s="11" t="s">
        <v>9031</v>
      </c>
      <c r="B30" s="11" t="s">
        <v>9032</v>
      </c>
      <c r="C30" s="7"/>
      <c r="D30" s="7"/>
      <c r="E30" s="7"/>
    </row>
    <row r="31" spans="1:5" ht="13.5" customHeight="1">
      <c r="A31" s="11" t="s">
        <v>9033</v>
      </c>
      <c r="B31" s="90">
        <v>0.14699999999999999</v>
      </c>
      <c r="C31" s="7"/>
      <c r="D31" s="7"/>
      <c r="E31" s="7"/>
    </row>
    <row r="32" spans="1:5" ht="13.5" customHeight="1">
      <c r="A32" s="11" t="s">
        <v>9034</v>
      </c>
      <c r="B32" s="11" t="s">
        <v>9035</v>
      </c>
      <c r="C32" s="7"/>
      <c r="D32" s="7"/>
      <c r="E32" s="7"/>
    </row>
    <row r="33" spans="1:5" ht="13.5" customHeight="1">
      <c r="A33" s="11" t="s">
        <v>9036</v>
      </c>
      <c r="B33" s="11" t="s">
        <v>9037</v>
      </c>
      <c r="C33" s="7"/>
      <c r="D33" s="7"/>
      <c r="E33" s="7"/>
    </row>
    <row r="34" spans="1:5" ht="13.5" customHeight="1">
      <c r="A34" s="11" t="s">
        <v>9038</v>
      </c>
      <c r="B34" s="11" t="s">
        <v>3650</v>
      </c>
      <c r="C34" s="7"/>
      <c r="D34" s="7"/>
      <c r="E34" s="7"/>
    </row>
    <row r="35" spans="1:5" ht="13.5" customHeight="1">
      <c r="A35" s="11" t="s">
        <v>9039</v>
      </c>
      <c r="B35" s="11" t="s">
        <v>3695</v>
      </c>
      <c r="C35" s="7"/>
      <c r="D35" s="7"/>
      <c r="E35" s="7"/>
    </row>
    <row r="36" spans="1:5" ht="13.5" customHeight="1">
      <c r="A36" s="11" t="s">
        <v>9040</v>
      </c>
      <c r="B36" s="11" t="s">
        <v>9041</v>
      </c>
      <c r="C36" s="7"/>
      <c r="D36" s="7"/>
      <c r="E36" s="7"/>
    </row>
    <row r="37" spans="1:5" ht="13.5" customHeight="1">
      <c r="A37" s="11" t="s">
        <v>9042</v>
      </c>
      <c r="B37" s="11" t="s">
        <v>3570</v>
      </c>
      <c r="C37" s="7"/>
      <c r="D37" s="7"/>
      <c r="E37" s="7"/>
    </row>
    <row r="38" spans="1:5" ht="13.5" customHeight="1">
      <c r="A38" s="11" t="s">
        <v>9043</v>
      </c>
      <c r="B38" s="90">
        <v>0.28199999999999997</v>
      </c>
      <c r="C38" s="7"/>
      <c r="D38" s="7"/>
      <c r="E38" s="7"/>
    </row>
    <row r="39" spans="1:5" ht="13.5" customHeight="1">
      <c r="A39" s="11" t="s">
        <v>4971</v>
      </c>
      <c r="B39" s="11" t="s">
        <v>9044</v>
      </c>
      <c r="C39" s="7"/>
      <c r="D39" s="7"/>
      <c r="E39" s="7"/>
    </row>
    <row r="40" spans="1:5" ht="13.5" customHeight="1">
      <c r="A40" s="11" t="s">
        <v>9045</v>
      </c>
      <c r="B40" s="11" t="s">
        <v>1396</v>
      </c>
      <c r="C40" s="7"/>
      <c r="D40" s="7"/>
      <c r="E40" s="7"/>
    </row>
    <row r="41" spans="1:5" ht="13.5" customHeight="1">
      <c r="A41" s="11" t="s">
        <v>9046</v>
      </c>
      <c r="B41" s="11" t="s">
        <v>9047</v>
      </c>
      <c r="C41" s="7"/>
      <c r="D41" s="7"/>
      <c r="E41" s="7"/>
    </row>
    <row r="42" spans="1:5" ht="13.5" customHeight="1">
      <c r="A42" s="11" t="s">
        <v>9048</v>
      </c>
      <c r="B42" s="11" t="s">
        <v>9049</v>
      </c>
      <c r="C42" s="7"/>
      <c r="D42" s="7"/>
      <c r="E42" s="7"/>
    </row>
    <row r="43" spans="1:5" ht="13.5" customHeight="1">
      <c r="A43" s="11" t="s">
        <v>9050</v>
      </c>
      <c r="B43" s="90">
        <v>0.158</v>
      </c>
      <c r="C43" s="7"/>
      <c r="D43" s="7"/>
      <c r="E43" s="7"/>
    </row>
    <row r="44" spans="1:5" ht="13.5" customHeight="1">
      <c r="A44" s="11" t="s">
        <v>9051</v>
      </c>
      <c r="B44" s="11" t="s">
        <v>9052</v>
      </c>
      <c r="C44" s="7"/>
      <c r="D44" s="7"/>
      <c r="E44" s="7"/>
    </row>
    <row r="45" spans="1:5" ht="13.5" customHeight="1">
      <c r="A45" s="11" t="s">
        <v>9053</v>
      </c>
      <c r="B45" s="25">
        <v>0</v>
      </c>
      <c r="C45" s="7"/>
      <c r="D45" s="7"/>
      <c r="E45" s="7"/>
    </row>
    <row r="46" spans="1:5" ht="13.5" customHeight="1">
      <c r="A46" s="11" t="s">
        <v>1657</v>
      </c>
      <c r="B46" s="11" t="s">
        <v>1658</v>
      </c>
      <c r="C46" s="7"/>
      <c r="D46" s="7"/>
      <c r="E46" s="7"/>
    </row>
    <row r="47" spans="1:5" ht="13.5" customHeight="1">
      <c r="A47" s="11" t="s">
        <v>9054</v>
      </c>
      <c r="B47" s="25">
        <v>63.5</v>
      </c>
      <c r="C47" s="7"/>
      <c r="D47" s="7"/>
      <c r="E47" s="7"/>
    </row>
    <row r="48" spans="1:5" ht="13.5" customHeight="1">
      <c r="A48" s="11" t="s">
        <v>9055</v>
      </c>
      <c r="B48" s="11" t="s">
        <v>1396</v>
      </c>
      <c r="C48" s="7"/>
      <c r="D48" s="7"/>
      <c r="E48" s="7"/>
    </row>
    <row r="49" spans="1:5" ht="13.5" customHeight="1">
      <c r="A49" s="11" t="s">
        <v>9056</v>
      </c>
      <c r="B49" s="90">
        <v>0.56200000000000006</v>
      </c>
      <c r="C49" s="7"/>
      <c r="D49" s="7"/>
      <c r="E49" s="7"/>
    </row>
    <row r="50" spans="1:5" ht="13.5" customHeight="1">
      <c r="A50" s="11" t="s">
        <v>9057</v>
      </c>
      <c r="B50" s="29">
        <v>0.18124999999999999</v>
      </c>
      <c r="C50" s="7"/>
      <c r="D50" s="7"/>
      <c r="E50" s="7"/>
    </row>
    <row r="51" spans="1:5" ht="13.5" customHeight="1">
      <c r="A51" s="11" t="s">
        <v>9058</v>
      </c>
      <c r="B51" s="11" t="s">
        <v>6430</v>
      </c>
      <c r="C51" s="7"/>
      <c r="D51" s="7"/>
      <c r="E51" s="7"/>
    </row>
    <row r="52" spans="1:5" ht="13.5" customHeight="1">
      <c r="A52" s="11" t="s">
        <v>9059</v>
      </c>
      <c r="B52" s="11" t="s">
        <v>6395</v>
      </c>
      <c r="C52" s="7"/>
      <c r="D52" s="7"/>
      <c r="E52" s="7"/>
    </row>
    <row r="53" spans="1:5" ht="13.5" customHeight="1">
      <c r="A53" s="11" t="s">
        <v>9060</v>
      </c>
      <c r="B53" s="11" t="s">
        <v>9061</v>
      </c>
      <c r="C53" s="7"/>
      <c r="D53" s="7"/>
      <c r="E53" s="7"/>
    </row>
    <row r="54" spans="1:5" ht="13.5" customHeight="1">
      <c r="A54" s="11" t="s">
        <v>9062</v>
      </c>
      <c r="B54" s="11" t="s">
        <v>9063</v>
      </c>
      <c r="C54" s="7"/>
      <c r="D54" s="7"/>
      <c r="E54" s="7"/>
    </row>
    <row r="55" spans="1:5" ht="13.5" customHeight="1">
      <c r="A55" s="11" t="s">
        <v>9064</v>
      </c>
      <c r="B55" s="499">
        <v>2</v>
      </c>
      <c r="C55" s="7"/>
      <c r="D55" s="7"/>
      <c r="E55" s="7"/>
    </row>
    <row r="56" spans="1:5" ht="13.5" customHeight="1">
      <c r="A56" s="11" t="s">
        <v>9065</v>
      </c>
      <c r="B56" s="11" t="s">
        <v>9066</v>
      </c>
      <c r="C56" s="7"/>
      <c r="D56" s="7"/>
      <c r="E56" s="7"/>
    </row>
    <row r="57" spans="1:5" ht="13.5" customHeight="1">
      <c r="A57" s="11" t="s">
        <v>9067</v>
      </c>
      <c r="B57" s="500">
        <v>0.313</v>
      </c>
      <c r="C57" s="7"/>
      <c r="D57" s="7"/>
      <c r="E57" s="7"/>
    </row>
    <row r="58" spans="1:5" ht="13.5" customHeight="1">
      <c r="A58" s="11" t="s">
        <v>9068</v>
      </c>
      <c r="B58" s="28">
        <v>0.27</v>
      </c>
      <c r="C58" s="7"/>
      <c r="D58" s="7"/>
      <c r="E58" s="7"/>
    </row>
    <row r="59" spans="1:5" ht="13.5" customHeight="1">
      <c r="A59" s="11" t="s">
        <v>9069</v>
      </c>
      <c r="B59" s="11" t="s">
        <v>3699</v>
      </c>
      <c r="C59" s="7"/>
      <c r="D59" s="7"/>
      <c r="E59" s="7"/>
    </row>
    <row r="60" spans="1:5" ht="13.5" customHeight="1">
      <c r="A60" s="11" t="s">
        <v>9070</v>
      </c>
      <c r="B60" s="11" t="s">
        <v>9071</v>
      </c>
      <c r="C60" s="7"/>
      <c r="D60" s="7"/>
      <c r="E60" s="7"/>
    </row>
    <row r="61" spans="1:5" ht="13.5" customHeight="1">
      <c r="A61" s="11" t="s">
        <v>9072</v>
      </c>
      <c r="B61" s="11" t="s">
        <v>9073</v>
      </c>
      <c r="C61" s="7"/>
      <c r="D61" s="7"/>
      <c r="E61" s="7"/>
    </row>
    <row r="62" spans="1:5" ht="13.5" customHeight="1">
      <c r="A62" s="11" t="s">
        <v>9074</v>
      </c>
      <c r="B62" s="11" t="s">
        <v>9075</v>
      </c>
      <c r="C62" s="7"/>
      <c r="D62" s="7"/>
      <c r="E62" s="7"/>
    </row>
    <row r="63" spans="1:5" ht="13.5" customHeight="1">
      <c r="A63" s="11" t="s">
        <v>9076</v>
      </c>
      <c r="B63" s="11" t="s">
        <v>9077</v>
      </c>
      <c r="C63" s="7"/>
      <c r="D63" s="7"/>
      <c r="E63" s="7"/>
    </row>
    <row r="64" spans="1:5" ht="13.5" customHeight="1">
      <c r="A64" s="11" t="s">
        <v>9078</v>
      </c>
      <c r="B64" s="25">
        <v>0</v>
      </c>
      <c r="C64" s="7"/>
      <c r="D64" s="7"/>
      <c r="E64" s="7"/>
    </row>
    <row r="65" spans="1:5" ht="13.5" customHeight="1">
      <c r="A65" s="11" t="s">
        <v>9079</v>
      </c>
      <c r="B65" s="11" t="s">
        <v>9080</v>
      </c>
      <c r="C65" s="7"/>
      <c r="D65" s="7"/>
      <c r="E65" s="7"/>
    </row>
    <row r="66" spans="1:5" ht="13.5" customHeight="1">
      <c r="A66" s="11" t="s">
        <v>9081</v>
      </c>
      <c r="B66" s="11" t="s">
        <v>9082</v>
      </c>
      <c r="C66" s="7"/>
      <c r="D66" s="7"/>
      <c r="E66" s="7"/>
    </row>
    <row r="67" spans="1:5" ht="13.5" customHeight="1">
      <c r="A67" s="11" t="s">
        <v>3690</v>
      </c>
      <c r="B67" s="11" t="s">
        <v>3585</v>
      </c>
      <c r="C67" s="7"/>
      <c r="D67" s="7"/>
      <c r="E67" s="7"/>
    </row>
    <row r="68" spans="1:5" ht="13.5" customHeight="1">
      <c r="A68" s="11" t="s">
        <v>9083</v>
      </c>
      <c r="B68" s="11" t="s">
        <v>9084</v>
      </c>
      <c r="C68" s="7"/>
      <c r="D68" s="7"/>
      <c r="E68" s="7"/>
    </row>
    <row r="69" spans="1:5" ht="13.5" customHeight="1">
      <c r="A69" s="11" t="s">
        <v>9085</v>
      </c>
      <c r="B69" s="11" t="s">
        <v>1313</v>
      </c>
      <c r="C69" s="7"/>
      <c r="D69" s="7"/>
      <c r="E69" s="7"/>
    </row>
    <row r="70" spans="1:5" ht="13.5" customHeight="1">
      <c r="A70" s="11" t="s">
        <v>5675</v>
      </c>
      <c r="B70" s="25">
        <v>625</v>
      </c>
      <c r="C70" s="7"/>
      <c r="D70" s="7"/>
      <c r="E70" s="7"/>
    </row>
    <row r="71" spans="1:5" ht="13.5" customHeight="1">
      <c r="A71" s="11" t="s">
        <v>9086</v>
      </c>
      <c r="B71" s="90">
        <v>0.51100000000000001</v>
      </c>
      <c r="C71" s="7"/>
      <c r="D71" s="7"/>
      <c r="E71" s="7"/>
    </row>
    <row r="72" spans="1:5" ht="13.5" customHeight="1">
      <c r="A72" s="11" t="s">
        <v>9087</v>
      </c>
      <c r="B72" s="11" t="s">
        <v>9088</v>
      </c>
      <c r="C72" s="7"/>
      <c r="D72" s="7"/>
      <c r="E72" s="7"/>
    </row>
    <row r="73" spans="1:5" ht="13.5" customHeight="1">
      <c r="A73" s="11" t="s">
        <v>9089</v>
      </c>
      <c r="B73" s="11" t="s">
        <v>9090</v>
      </c>
      <c r="C73" s="7"/>
      <c r="D73" s="7"/>
      <c r="E73" s="7"/>
    </row>
    <row r="74" spans="1:5" ht="13.5" customHeight="1">
      <c r="A74" s="11" t="s">
        <v>9091</v>
      </c>
      <c r="B74" s="11" t="s">
        <v>3535</v>
      </c>
      <c r="C74" s="7"/>
      <c r="D74" s="7"/>
      <c r="E74" s="7"/>
    </row>
    <row r="75" spans="1:5" ht="13.5" customHeight="1">
      <c r="A75" s="11" t="s">
        <v>9092</v>
      </c>
      <c r="B75" s="11" t="s">
        <v>1364</v>
      </c>
      <c r="C75" s="7"/>
      <c r="D75" s="7"/>
      <c r="E75" s="7"/>
    </row>
    <row r="76" spans="1:5" ht="13.5" customHeight="1">
      <c r="A76" s="11" t="s">
        <v>9093</v>
      </c>
      <c r="B76" s="25">
        <v>106.2</v>
      </c>
      <c r="C76" s="7"/>
      <c r="D76" s="7"/>
      <c r="E76" s="7"/>
    </row>
    <row r="77" spans="1:5" ht="13.5" customHeight="1">
      <c r="A77" s="11" t="s">
        <v>9094</v>
      </c>
      <c r="B77" s="11" t="s">
        <v>9095</v>
      </c>
      <c r="C77" s="7"/>
      <c r="D77" s="7"/>
      <c r="E77" s="7"/>
    </row>
    <row r="78" spans="1:5" ht="13.5" customHeight="1">
      <c r="A78" s="11" t="s">
        <v>9096</v>
      </c>
      <c r="B78" s="11" t="s">
        <v>9097</v>
      </c>
      <c r="C78" s="7"/>
      <c r="D78" s="7"/>
      <c r="E78" s="7"/>
    </row>
    <row r="79" spans="1:5" ht="13.5" customHeight="1">
      <c r="A79" s="11" t="s">
        <v>9098</v>
      </c>
      <c r="B79" s="90">
        <v>8.2000000000000003E-2</v>
      </c>
      <c r="C79" s="7"/>
      <c r="D79" s="7"/>
      <c r="E79" s="7"/>
    </row>
    <row r="80" spans="1:5" ht="13.5" customHeight="1">
      <c r="A80" s="11" t="s">
        <v>9099</v>
      </c>
      <c r="B80" s="11" t="s">
        <v>3566</v>
      </c>
      <c r="C80" s="7"/>
      <c r="D80" s="7"/>
      <c r="E80" s="7"/>
    </row>
    <row r="81" spans="1:5" ht="13.5" customHeight="1">
      <c r="A81" s="11" t="s">
        <v>9100</v>
      </c>
      <c r="B81" s="11" t="s">
        <v>9101</v>
      </c>
      <c r="C81" s="7"/>
      <c r="D81" s="7"/>
      <c r="E81" s="7"/>
    </row>
    <row r="82" spans="1:5" ht="13.5" customHeight="1">
      <c r="A82" s="11" t="s">
        <v>9102</v>
      </c>
      <c r="B82" s="11" t="s">
        <v>3695</v>
      </c>
      <c r="C82" s="7"/>
      <c r="D82" s="7"/>
      <c r="E82" s="7"/>
    </row>
    <row r="83" spans="1:5" ht="13.5" customHeight="1">
      <c r="A83" s="11" t="s">
        <v>9103</v>
      </c>
      <c r="B83" s="11" t="s">
        <v>9104</v>
      </c>
      <c r="C83" s="7"/>
      <c r="D83" s="7"/>
      <c r="E83" s="7"/>
    </row>
    <row r="84" spans="1:5" ht="13.5" customHeight="1">
      <c r="A84" s="11" t="s">
        <v>9105</v>
      </c>
      <c r="B84" s="11" t="s">
        <v>2353</v>
      </c>
      <c r="C84" s="7"/>
      <c r="D84" s="7"/>
      <c r="E84" s="7"/>
    </row>
    <row r="85" spans="1:5" ht="13.5" customHeight="1">
      <c r="A85" s="11" t="s">
        <v>9106</v>
      </c>
      <c r="B85" s="11" t="s">
        <v>4563</v>
      </c>
      <c r="C85" s="7"/>
      <c r="D85" s="7"/>
      <c r="E85" s="7"/>
    </row>
    <row r="86" spans="1:5" ht="13.5" customHeight="1">
      <c r="A86" s="11" t="s">
        <v>9107</v>
      </c>
      <c r="B86" s="11" t="s">
        <v>9108</v>
      </c>
      <c r="C86" s="7"/>
      <c r="D86" s="7"/>
      <c r="E86" s="7"/>
    </row>
    <row r="87" spans="1:5" ht="13.5" customHeight="1">
      <c r="A87" s="11" t="s">
        <v>3735</v>
      </c>
      <c r="B87" s="90">
        <v>0.29299999999999998</v>
      </c>
      <c r="C87" s="7"/>
      <c r="D87" s="7"/>
      <c r="E87" s="7"/>
    </row>
    <row r="88" spans="1:5" ht="13.5" customHeight="1">
      <c r="A88" s="11" t="s">
        <v>9109</v>
      </c>
      <c r="B88" s="25">
        <v>48</v>
      </c>
      <c r="C88" s="7"/>
      <c r="D88" s="7"/>
      <c r="E88" s="7"/>
    </row>
    <row r="89" spans="1:5" ht="13.5" customHeight="1">
      <c r="A89" s="11" t="s">
        <v>9110</v>
      </c>
      <c r="B89" s="11" t="s">
        <v>9111</v>
      </c>
      <c r="C89" s="7"/>
      <c r="D89" s="7"/>
      <c r="E89" s="7"/>
    </row>
    <row r="90" spans="1:5" ht="13.5" customHeight="1">
      <c r="A90" s="11" t="s">
        <v>9112</v>
      </c>
      <c r="B90" s="11" t="s">
        <v>9113</v>
      </c>
      <c r="C90" s="7"/>
      <c r="D90" s="7"/>
      <c r="E90" s="7"/>
    </row>
    <row r="91" spans="1:5" ht="13.5" customHeight="1">
      <c r="A91" s="11" t="s">
        <v>9114</v>
      </c>
      <c r="B91" s="11" t="s">
        <v>9115</v>
      </c>
      <c r="C91" s="7"/>
      <c r="D91" s="7"/>
      <c r="E91" s="7"/>
    </row>
    <row r="92" spans="1:5" ht="13.5" customHeight="1">
      <c r="A92" s="11" t="s">
        <v>9116</v>
      </c>
      <c r="B92" s="11" t="s">
        <v>9117</v>
      </c>
      <c r="C92" s="7"/>
      <c r="D92" s="7"/>
      <c r="E92" s="7"/>
    </row>
    <row r="93" spans="1:5" ht="13.5" customHeight="1">
      <c r="A93" s="11" t="s">
        <v>9118</v>
      </c>
      <c r="B93" s="90">
        <v>2.3E-2</v>
      </c>
      <c r="C93" s="7"/>
      <c r="D93" s="7"/>
      <c r="E93" s="7"/>
    </row>
    <row r="94" spans="1:5" ht="13.5" customHeight="1">
      <c r="A94" s="11" t="s">
        <v>9119</v>
      </c>
      <c r="B94" s="11" t="s">
        <v>9120</v>
      </c>
      <c r="C94" s="7"/>
      <c r="D94" s="7"/>
      <c r="E94" s="7"/>
    </row>
    <row r="95" spans="1:5" ht="13.5" customHeight="1">
      <c r="A95" s="11" t="s">
        <v>9121</v>
      </c>
      <c r="B95" s="11" t="s">
        <v>9122</v>
      </c>
      <c r="C95" s="7"/>
      <c r="D95" s="7"/>
      <c r="E95" s="7"/>
    </row>
    <row r="96" spans="1:5" ht="13.5" customHeight="1">
      <c r="A96" s="11" t="s">
        <v>9123</v>
      </c>
      <c r="B96" s="11" t="s">
        <v>1313</v>
      </c>
      <c r="C96" s="7"/>
      <c r="D96" s="7"/>
      <c r="E96" s="7"/>
    </row>
    <row r="97" spans="1:5" ht="13.5" customHeight="1">
      <c r="A97" s="11" t="s">
        <v>9124</v>
      </c>
      <c r="B97" s="11" t="s">
        <v>9125</v>
      </c>
      <c r="C97" s="7"/>
      <c r="D97" s="7"/>
      <c r="E97" s="7"/>
    </row>
    <row r="98" spans="1:5" ht="13.5" customHeight="1">
      <c r="A98" s="11" t="s">
        <v>9126</v>
      </c>
      <c r="B98" s="28">
        <v>0.76</v>
      </c>
      <c r="C98" s="7"/>
      <c r="D98" s="7"/>
      <c r="E98" s="7"/>
    </row>
    <row r="99" spans="1:5" ht="13.5" customHeight="1">
      <c r="A99" s="11" t="s">
        <v>9127</v>
      </c>
      <c r="B99" s="11" t="s">
        <v>9128</v>
      </c>
      <c r="C99" s="7"/>
      <c r="D99" s="7"/>
      <c r="E99" s="7"/>
    </row>
    <row r="100" spans="1:5" ht="13.5" customHeight="1">
      <c r="A100" s="11" t="s">
        <v>9129</v>
      </c>
      <c r="B100" s="11" t="s">
        <v>9130</v>
      </c>
      <c r="C100" s="7"/>
      <c r="D100" s="7"/>
      <c r="E100" s="7"/>
    </row>
    <row r="101" spans="1:5" ht="13.5" customHeight="1">
      <c r="A101" s="11" t="s">
        <v>9131</v>
      </c>
      <c r="B101" s="11" t="s">
        <v>2202</v>
      </c>
      <c r="C101" s="7"/>
      <c r="D101" s="7"/>
      <c r="E101" s="7"/>
    </row>
    <row r="102" spans="1:5" ht="13.5" customHeight="1">
      <c r="A102" s="11" t="s">
        <v>9132</v>
      </c>
      <c r="B102" s="11" t="s">
        <v>2330</v>
      </c>
      <c r="C102" s="7"/>
      <c r="D102" s="7"/>
      <c r="E102" s="7"/>
    </row>
    <row r="103" spans="1:5" ht="13.5" customHeight="1">
      <c r="A103" s="11" t="s">
        <v>9133</v>
      </c>
      <c r="B103" s="11" t="s">
        <v>9134</v>
      </c>
      <c r="C103" s="7"/>
      <c r="D103" s="7"/>
      <c r="E103" s="7"/>
    </row>
    <row r="104" spans="1:5" ht="13.5" customHeight="1">
      <c r="A104" s="11" t="s">
        <v>9135</v>
      </c>
      <c r="B104" s="25">
        <v>20</v>
      </c>
      <c r="C104" s="7"/>
      <c r="D104" s="7"/>
      <c r="E104" s="7"/>
    </row>
    <row r="105" spans="1:5" ht="13.5" customHeight="1">
      <c r="A105" s="11" t="s">
        <v>9136</v>
      </c>
      <c r="B105" s="25">
        <v>1.92</v>
      </c>
      <c r="C105" s="7"/>
      <c r="D105" s="7"/>
      <c r="E105" s="7"/>
    </row>
    <row r="106" spans="1:5" ht="13.5" customHeight="1">
      <c r="A106" s="11" t="s">
        <v>9137</v>
      </c>
      <c r="B106" s="11" t="s">
        <v>9138</v>
      </c>
      <c r="C106" s="7"/>
      <c r="D106" s="7"/>
      <c r="E106" s="7"/>
    </row>
    <row r="107" spans="1:5" ht="13.5" customHeight="1">
      <c r="A107" s="11" t="s">
        <v>9139</v>
      </c>
      <c r="B107" s="11" t="s">
        <v>9140</v>
      </c>
      <c r="C107" s="7"/>
      <c r="D107" s="7"/>
      <c r="E107" s="7"/>
    </row>
    <row r="108" spans="1:5" ht="13.5" customHeight="1">
      <c r="A108" s="11" t="s">
        <v>9141</v>
      </c>
      <c r="B108" s="11" t="s">
        <v>3535</v>
      </c>
      <c r="C108" s="7"/>
      <c r="D108" s="7"/>
      <c r="E108" s="7"/>
    </row>
    <row r="109" spans="1:5" ht="13.5" customHeight="1">
      <c r="A109" s="11" t="s">
        <v>9142</v>
      </c>
      <c r="B109" s="11" t="s">
        <v>9143</v>
      </c>
      <c r="C109" s="7"/>
      <c r="D109" s="7"/>
      <c r="E109" s="7"/>
    </row>
    <row r="110" spans="1:5" ht="13.5" customHeight="1">
      <c r="A110" s="11" t="s">
        <v>9144</v>
      </c>
      <c r="B110" s="11" t="s">
        <v>9145</v>
      </c>
      <c r="C110" s="7"/>
      <c r="D110" s="7"/>
      <c r="E110" s="7"/>
    </row>
    <row r="111" spans="1:5" ht="13.5" customHeight="1">
      <c r="A111" s="11" t="s">
        <v>9146</v>
      </c>
      <c r="B111" s="11" t="s">
        <v>9147</v>
      </c>
      <c r="C111" s="7"/>
      <c r="D111" s="7"/>
      <c r="E111" s="7"/>
    </row>
    <row r="112" spans="1:5" ht="13.5" customHeight="1">
      <c r="A112" s="11" t="s">
        <v>9148</v>
      </c>
      <c r="B112" s="11" t="s">
        <v>1706</v>
      </c>
      <c r="C112" s="7"/>
      <c r="D112" s="7"/>
      <c r="E112" s="7"/>
    </row>
    <row r="113" spans="1:5" ht="13.5" customHeight="1">
      <c r="A113" s="11" t="s">
        <v>5630</v>
      </c>
      <c r="B113" s="11" t="s">
        <v>5180</v>
      </c>
      <c r="C113" s="7"/>
      <c r="D113" s="7"/>
      <c r="E113" s="7"/>
    </row>
    <row r="114" spans="1:5" ht="13.5" customHeight="1">
      <c r="A114" s="11" t="s">
        <v>9149</v>
      </c>
      <c r="B114" s="11" t="s">
        <v>9150</v>
      </c>
      <c r="C114" s="7"/>
      <c r="D114" s="7"/>
      <c r="E114" s="7"/>
    </row>
    <row r="115" spans="1:5" ht="13.5" customHeight="1">
      <c r="A115" s="11" t="s">
        <v>9151</v>
      </c>
      <c r="B115" s="11" t="s">
        <v>1604</v>
      </c>
      <c r="C115" s="7"/>
      <c r="D115" s="7"/>
      <c r="E115" s="7"/>
    </row>
    <row r="116" spans="1:5" ht="13.5" customHeight="1">
      <c r="A116" s="11" t="s">
        <v>9152</v>
      </c>
      <c r="B116" s="11" t="s">
        <v>3713</v>
      </c>
      <c r="C116" s="7"/>
      <c r="D116" s="7"/>
      <c r="E116" s="7"/>
    </row>
    <row r="117" spans="1:5" ht="13.5" customHeight="1">
      <c r="A117" s="11" t="s">
        <v>9153</v>
      </c>
      <c r="B117" s="11" t="s">
        <v>9154</v>
      </c>
      <c r="C117" s="7"/>
      <c r="D117" s="7"/>
      <c r="E117" s="7"/>
    </row>
    <row r="118" spans="1:5" ht="13.5" customHeight="1">
      <c r="A118" s="11" t="s">
        <v>9155</v>
      </c>
      <c r="B118" s="11" t="s">
        <v>9156</v>
      </c>
      <c r="C118" s="7"/>
      <c r="D118" s="7"/>
      <c r="E118" s="7"/>
    </row>
    <row r="119" spans="1:5" ht="13.5" customHeight="1">
      <c r="A119" s="11" t="s">
        <v>9157</v>
      </c>
      <c r="B119" s="11" t="s">
        <v>9158</v>
      </c>
      <c r="C119" s="7"/>
      <c r="D119" s="7"/>
      <c r="E119" s="7"/>
    </row>
    <row r="120" spans="1:5" ht="13.5" customHeight="1">
      <c r="A120" s="11" t="s">
        <v>9159</v>
      </c>
      <c r="B120" s="11" t="s">
        <v>1484</v>
      </c>
      <c r="C120" s="7"/>
      <c r="D120" s="7"/>
      <c r="E120" s="7"/>
    </row>
    <row r="121" spans="1:5" ht="13.5" customHeight="1">
      <c r="A121" s="11" t="s">
        <v>9160</v>
      </c>
      <c r="B121" s="90">
        <v>3.7999999999999999E-2</v>
      </c>
      <c r="C121" s="7"/>
      <c r="D121" s="7"/>
      <c r="E121" s="7"/>
    </row>
    <row r="122" spans="1:5" ht="13.5" customHeight="1">
      <c r="A122" s="11" t="s">
        <v>9161</v>
      </c>
      <c r="B122" s="90">
        <v>-2.8000000000000001E-2</v>
      </c>
      <c r="C122" s="7"/>
      <c r="D122" s="7"/>
      <c r="E122" s="7"/>
    </row>
    <row r="123" spans="1:5" ht="13.5" customHeight="1">
      <c r="A123" s="11" t="s">
        <v>9162</v>
      </c>
      <c r="B123" s="11" t="s">
        <v>9163</v>
      </c>
      <c r="C123" s="7"/>
      <c r="D123" s="7"/>
      <c r="E123" s="7"/>
    </row>
    <row r="124" spans="1:5" ht="13.5" customHeight="1">
      <c r="A124" s="11" t="s">
        <v>9164</v>
      </c>
      <c r="B124" s="11" t="s">
        <v>9165</v>
      </c>
      <c r="C124" s="7"/>
      <c r="D124" s="7"/>
      <c r="E124" s="7"/>
    </row>
    <row r="125" spans="1:5" ht="13.5" customHeight="1">
      <c r="A125" s="11" t="s">
        <v>9166</v>
      </c>
      <c r="B125" s="11" t="s">
        <v>9167</v>
      </c>
      <c r="C125" s="7"/>
      <c r="D125" s="7"/>
      <c r="E125" s="7"/>
    </row>
    <row r="126" spans="1:5" ht="13.5" customHeight="1">
      <c r="A126" s="11" t="s">
        <v>9168</v>
      </c>
      <c r="B126" s="25">
        <v>467.3</v>
      </c>
      <c r="C126" s="7"/>
      <c r="D126" s="7"/>
      <c r="E126" s="7"/>
    </row>
    <row r="127" spans="1:5" ht="13.5" customHeight="1">
      <c r="A127" s="11" t="s">
        <v>9169</v>
      </c>
      <c r="B127" s="11" t="s">
        <v>1370</v>
      </c>
      <c r="C127" s="7"/>
      <c r="D127" s="7"/>
      <c r="E127" s="7"/>
    </row>
    <row r="128" spans="1:5" ht="13.5" customHeight="1">
      <c r="A128" s="11" t="s">
        <v>9170</v>
      </c>
      <c r="B128" s="11" t="s">
        <v>1313</v>
      </c>
      <c r="C128" s="7"/>
      <c r="D128" s="7"/>
      <c r="E128" s="7"/>
    </row>
    <row r="129" spans="1:5" ht="13.5" customHeight="1">
      <c r="A129" s="11" t="s">
        <v>9171</v>
      </c>
      <c r="B129" s="25">
        <v>97.7</v>
      </c>
      <c r="C129" s="7"/>
      <c r="D129" s="7"/>
      <c r="E129" s="7"/>
    </row>
    <row r="130" spans="1:5" ht="13.5" customHeight="1">
      <c r="A130" s="11" t="s">
        <v>9172</v>
      </c>
      <c r="B130" s="25">
        <v>-7.4</v>
      </c>
      <c r="C130" s="7"/>
      <c r="D130" s="7"/>
      <c r="E130" s="7"/>
    </row>
    <row r="131" spans="1:5" ht="13.5" customHeight="1">
      <c r="A131" s="11" t="s">
        <v>9173</v>
      </c>
      <c r="B131" s="11" t="s">
        <v>9174</v>
      </c>
      <c r="C131" s="7"/>
      <c r="D131" s="7"/>
      <c r="E131" s="7"/>
    </row>
    <row r="132" spans="1:5" ht="13.5" customHeight="1">
      <c r="A132" s="11" t="s">
        <v>9175</v>
      </c>
      <c r="B132" s="25">
        <v>0</v>
      </c>
      <c r="C132" s="7"/>
      <c r="D132" s="7"/>
      <c r="E132" s="7"/>
    </row>
    <row r="133" spans="1:5" ht="13.5" customHeight="1">
      <c r="A133" s="11" t="s">
        <v>9176</v>
      </c>
      <c r="B133" s="11" t="s">
        <v>9177</v>
      </c>
      <c r="C133" s="7"/>
      <c r="D133" s="7"/>
      <c r="E133" s="7"/>
    </row>
    <row r="134" spans="1:5" ht="13.5" customHeight="1">
      <c r="A134" s="11" t="s">
        <v>9178</v>
      </c>
      <c r="B134" s="11" t="s">
        <v>2288</v>
      </c>
      <c r="C134" s="7"/>
      <c r="D134" s="7"/>
      <c r="E134" s="7"/>
    </row>
    <row r="135" spans="1:5" ht="13.5" customHeight="1">
      <c r="A135" s="11" t="s">
        <v>9179</v>
      </c>
      <c r="B135" s="11" t="s">
        <v>1313</v>
      </c>
      <c r="C135" s="7"/>
      <c r="D135" s="7"/>
      <c r="E135" s="7"/>
    </row>
    <row r="136" spans="1:5" ht="13.5" customHeight="1">
      <c r="A136" s="11" t="s">
        <v>9180</v>
      </c>
      <c r="B136" s="25">
        <v>8.3000000000000007</v>
      </c>
      <c r="C136" s="7"/>
      <c r="D136" s="7"/>
      <c r="E136" s="7"/>
    </row>
    <row r="137" spans="1:5" ht="13.5" customHeight="1">
      <c r="A137" s="11" t="s">
        <v>9181</v>
      </c>
      <c r="B137" s="28">
        <v>0.14000000000000001</v>
      </c>
      <c r="C137" s="7"/>
      <c r="D137" s="7"/>
      <c r="E137" s="7"/>
    </row>
    <row r="138" spans="1:5" ht="13.5" customHeight="1">
      <c r="A138" s="11" t="s">
        <v>9182</v>
      </c>
      <c r="B138" s="11" t="s">
        <v>9183</v>
      </c>
      <c r="C138" s="7"/>
      <c r="D138" s="7"/>
      <c r="E138" s="7"/>
    </row>
    <row r="139" spans="1:5" ht="13.5" customHeight="1">
      <c r="A139" s="11" t="s">
        <v>9184</v>
      </c>
      <c r="B139" s="11" t="s">
        <v>9185</v>
      </c>
      <c r="C139" s="7"/>
      <c r="D139" s="7"/>
      <c r="E139" s="7"/>
    </row>
    <row r="140" spans="1:5" ht="13.5" customHeight="1">
      <c r="A140" s="11" t="s">
        <v>9186</v>
      </c>
      <c r="B140" s="11" t="s">
        <v>3490</v>
      </c>
      <c r="C140" s="7"/>
      <c r="D140" s="7"/>
      <c r="E140" s="7"/>
    </row>
    <row r="141" spans="1:5" ht="13.5" customHeight="1">
      <c r="A141" s="11" t="s">
        <v>9187</v>
      </c>
      <c r="B141" s="90">
        <v>7.0999999999999994E-2</v>
      </c>
      <c r="C141" s="7"/>
      <c r="D141" s="7"/>
      <c r="E141" s="7"/>
    </row>
    <row r="142" spans="1:5" ht="13.5" customHeight="1">
      <c r="A142" s="11" t="s">
        <v>5158</v>
      </c>
      <c r="B142" s="90">
        <v>0.86</v>
      </c>
      <c r="C142" s="7"/>
      <c r="D142" s="7"/>
      <c r="E142" s="7"/>
    </row>
    <row r="143" spans="1:5" ht="13.5" customHeight="1">
      <c r="A143" s="11" t="s">
        <v>9188</v>
      </c>
      <c r="B143" s="11" t="s">
        <v>1380</v>
      </c>
      <c r="C143" s="7"/>
      <c r="D143" s="7"/>
      <c r="E143" s="7"/>
    </row>
    <row r="144" spans="1:5" ht="13.5" customHeight="1">
      <c r="A144" s="11" t="s">
        <v>9189</v>
      </c>
      <c r="B144" s="11" t="s">
        <v>9190</v>
      </c>
      <c r="C144" s="7"/>
      <c r="D144" s="7"/>
      <c r="E144" s="7"/>
    </row>
    <row r="145" spans="1:5" ht="13.5" customHeight="1">
      <c r="A145" s="11" t="s">
        <v>9191</v>
      </c>
      <c r="B145" s="11" t="s">
        <v>9192</v>
      </c>
      <c r="C145" s="7"/>
      <c r="D145" s="7"/>
      <c r="E145" s="7"/>
    </row>
    <row r="146" spans="1:5" ht="13.5" customHeight="1">
      <c r="A146" s="11" t="s">
        <v>9193</v>
      </c>
      <c r="B146" s="18">
        <v>79747</v>
      </c>
      <c r="C146" s="7"/>
      <c r="D146" s="7"/>
      <c r="E146" s="7"/>
    </row>
    <row r="147" spans="1:5" ht="13.5" customHeight="1">
      <c r="A147" s="11" t="s">
        <v>9194</v>
      </c>
      <c r="B147" s="11" t="s">
        <v>9195</v>
      </c>
      <c r="C147" s="7"/>
      <c r="D147" s="7"/>
      <c r="E147" s="7"/>
    </row>
    <row r="148" spans="1:5" ht="13.5" customHeight="1">
      <c r="A148" s="11" t="s">
        <v>9196</v>
      </c>
      <c r="B148" s="11" t="s">
        <v>2357</v>
      </c>
      <c r="C148" s="7"/>
      <c r="D148" s="7"/>
      <c r="E148" s="7"/>
    </row>
    <row r="149" spans="1:5" ht="13.5" customHeight="1">
      <c r="A149" s="11" t="s">
        <v>9197</v>
      </c>
      <c r="B149" s="11" t="s">
        <v>9198</v>
      </c>
      <c r="C149" s="7"/>
      <c r="D149" s="7"/>
      <c r="E149" s="7"/>
    </row>
    <row r="150" spans="1:5" ht="13.5" customHeight="1">
      <c r="A150" s="11" t="s">
        <v>9199</v>
      </c>
      <c r="B150" s="90">
        <v>0.20399999999999999</v>
      </c>
      <c r="C150" s="7"/>
      <c r="D150" s="7"/>
      <c r="E150" s="7"/>
    </row>
    <row r="151" spans="1:5" ht="13.5" customHeight="1">
      <c r="A151" s="11" t="s">
        <v>9200</v>
      </c>
      <c r="B151" s="11" t="s">
        <v>2902</v>
      </c>
      <c r="C151" s="7"/>
      <c r="D151" s="7"/>
      <c r="E151" s="7"/>
    </row>
    <row r="152" spans="1:5" ht="13.5" customHeight="1">
      <c r="A152" s="11" t="s">
        <v>9201</v>
      </c>
      <c r="B152" s="25">
        <v>74.2</v>
      </c>
      <c r="C152" s="7"/>
      <c r="D152" s="7"/>
      <c r="E152" s="7"/>
    </row>
    <row r="153" spans="1:5" ht="13.5" customHeight="1">
      <c r="A153" s="11" t="s">
        <v>9202</v>
      </c>
      <c r="B153" s="11" t="s">
        <v>6286</v>
      </c>
      <c r="C153" s="7"/>
      <c r="D153" s="7"/>
      <c r="E153" s="7"/>
    </row>
    <row r="154" spans="1:5" ht="13.5" customHeight="1">
      <c r="A154" s="11" t="s">
        <v>1507</v>
      </c>
      <c r="B154" s="11" t="s">
        <v>1508</v>
      </c>
      <c r="C154" s="7"/>
      <c r="D154" s="7"/>
      <c r="E154" s="7"/>
    </row>
    <row r="155" spans="1:5" ht="13.5" customHeight="1">
      <c r="A155" s="11" t="s">
        <v>9203</v>
      </c>
      <c r="B155" s="11" t="s">
        <v>9204</v>
      </c>
      <c r="C155" s="7"/>
      <c r="D155" s="7"/>
      <c r="E155" s="7"/>
    </row>
    <row r="156" spans="1:5" ht="13.5" customHeight="1">
      <c r="A156" s="11" t="s">
        <v>6460</v>
      </c>
      <c r="B156" s="11" t="s">
        <v>5618</v>
      </c>
      <c r="C156" s="7"/>
      <c r="D156" s="7"/>
      <c r="E156" s="7"/>
    </row>
    <row r="157" spans="1:5" ht="13.5" customHeight="1">
      <c r="A157" s="11" t="s">
        <v>9205</v>
      </c>
      <c r="B157" s="90">
        <v>0.14899999999999999</v>
      </c>
      <c r="C157" s="7"/>
      <c r="D157" s="7"/>
      <c r="E157" s="7"/>
    </row>
    <row r="158" spans="1:5" ht="13.5" customHeight="1">
      <c r="A158" s="11" t="s">
        <v>9206</v>
      </c>
      <c r="B158" s="11" t="s">
        <v>3662</v>
      </c>
      <c r="C158" s="7"/>
      <c r="D158" s="7"/>
      <c r="E158" s="7"/>
    </row>
    <row r="159" spans="1:5" ht="13.5" customHeight="1">
      <c r="A159" s="11" t="s">
        <v>9207</v>
      </c>
      <c r="B159" s="11" t="s">
        <v>3641</v>
      </c>
      <c r="C159" s="7"/>
      <c r="D159" s="7"/>
      <c r="E159" s="7"/>
    </row>
    <row r="160" spans="1:5" ht="13.5" customHeight="1">
      <c r="A160" s="11" t="s">
        <v>9208</v>
      </c>
      <c r="B160" s="11" t="s">
        <v>9209</v>
      </c>
      <c r="C160" s="7"/>
      <c r="D160" s="7"/>
      <c r="E160" s="7"/>
    </row>
    <row r="161" spans="1:5" ht="13.5" customHeight="1">
      <c r="A161" s="11" t="s">
        <v>9210</v>
      </c>
      <c r="B161" s="90">
        <v>0.872</v>
      </c>
      <c r="C161" s="7"/>
      <c r="D161" s="7"/>
      <c r="E161" s="7"/>
    </row>
    <row r="162" spans="1:5" ht="13.5" customHeight="1">
      <c r="A162" s="11" t="s">
        <v>9211</v>
      </c>
      <c r="B162" s="11" t="s">
        <v>5370</v>
      </c>
      <c r="C162" s="7"/>
      <c r="D162" s="7"/>
      <c r="E162" s="7"/>
    </row>
    <row r="163" spans="1:5" ht="13.5" customHeight="1">
      <c r="A163" s="11" t="s">
        <v>9212</v>
      </c>
      <c r="B163" s="11" t="s">
        <v>4952</v>
      </c>
      <c r="C163" s="7"/>
      <c r="D163" s="7"/>
      <c r="E163" s="7"/>
    </row>
    <row r="164" spans="1:5" ht="13.5" customHeight="1">
      <c r="A164" s="11" t="s">
        <v>9213</v>
      </c>
      <c r="B164" s="11" t="s">
        <v>9214</v>
      </c>
      <c r="C164" s="7"/>
      <c r="D164" s="7"/>
      <c r="E164" s="7"/>
    </row>
    <row r="165" spans="1:5" ht="13.5" customHeight="1">
      <c r="A165" s="11" t="s">
        <v>9215</v>
      </c>
      <c r="B165" s="11" t="s">
        <v>9216</v>
      </c>
      <c r="C165" s="7"/>
      <c r="D165" s="7"/>
      <c r="E165" s="7"/>
    </row>
    <row r="166" spans="1:5" ht="13.5" customHeight="1">
      <c r="A166" s="11" t="s">
        <v>9217</v>
      </c>
      <c r="B166" s="90">
        <v>0.251</v>
      </c>
      <c r="C166" s="7"/>
      <c r="D166" s="7"/>
      <c r="E166" s="7"/>
    </row>
    <row r="167" spans="1:5" ht="13.5" customHeight="1">
      <c r="A167" s="11" t="s">
        <v>9218</v>
      </c>
      <c r="B167" s="11" t="s">
        <v>6514</v>
      </c>
      <c r="C167" s="7"/>
      <c r="D167" s="7"/>
      <c r="E167" s="7"/>
    </row>
    <row r="168" spans="1:5" ht="13.5" customHeight="1">
      <c r="A168" s="11" t="s">
        <v>9219</v>
      </c>
      <c r="B168" s="11" t="s">
        <v>4576</v>
      </c>
      <c r="C168" s="7"/>
      <c r="D168" s="7"/>
      <c r="E168" s="7"/>
    </row>
    <row r="169" spans="1:5" ht="13.5" customHeight="1">
      <c r="A169" s="11" t="s">
        <v>9220</v>
      </c>
      <c r="B169" s="11" t="s">
        <v>1501</v>
      </c>
      <c r="C169" s="7"/>
      <c r="D169" s="7"/>
      <c r="E169" s="7"/>
    </row>
    <row r="170" spans="1:5" ht="13.5" customHeight="1">
      <c r="A170" s="11" t="s">
        <v>9221</v>
      </c>
      <c r="B170" s="11" t="s">
        <v>6353</v>
      </c>
      <c r="C170" s="7"/>
      <c r="D170" s="7"/>
      <c r="E170" s="7"/>
    </row>
    <row r="171" spans="1:5" ht="13.5" customHeight="1">
      <c r="A171" s="11" t="s">
        <v>9222</v>
      </c>
      <c r="B171" s="11" t="s">
        <v>1598</v>
      </c>
      <c r="C171" s="7"/>
      <c r="D171" s="7"/>
      <c r="E171" s="7"/>
    </row>
    <row r="172" spans="1:5" ht="13.5" customHeight="1">
      <c r="A172" s="11" t="s">
        <v>9223</v>
      </c>
      <c r="B172" s="90">
        <v>7.0999999999999994E-2</v>
      </c>
      <c r="C172" s="7"/>
      <c r="D172" s="7"/>
      <c r="E172" s="7"/>
    </row>
    <row r="173" spans="1:5" ht="13.5" customHeight="1">
      <c r="A173" s="11" t="s">
        <v>9224</v>
      </c>
      <c r="B173" s="11" t="s">
        <v>1553</v>
      </c>
      <c r="C173" s="7"/>
      <c r="D173" s="7"/>
      <c r="E173" s="7"/>
    </row>
    <row r="174" spans="1:5" ht="13.5" customHeight="1">
      <c r="A174" s="11" t="s">
        <v>9225</v>
      </c>
      <c r="B174" s="11" t="s">
        <v>9226</v>
      </c>
      <c r="C174" s="7"/>
      <c r="D174" s="7"/>
      <c r="E174" s="7"/>
    </row>
    <row r="175" spans="1:5" ht="13.5" customHeight="1">
      <c r="A175" s="11" t="s">
        <v>9227</v>
      </c>
      <c r="B175" s="25">
        <v>0.60599999999999998</v>
      </c>
      <c r="C175" s="7"/>
      <c r="D175" s="7"/>
      <c r="E175" s="7"/>
    </row>
    <row r="176" spans="1:5" ht="13.5" customHeight="1">
      <c r="A176" s="11" t="s">
        <v>9228</v>
      </c>
      <c r="B176" s="11" t="s">
        <v>1313</v>
      </c>
      <c r="C176" s="7"/>
      <c r="D176" s="7"/>
      <c r="E176" s="7"/>
    </row>
    <row r="177" spans="1:5" ht="13.5" customHeight="1">
      <c r="A177" s="11" t="s">
        <v>9229</v>
      </c>
      <c r="B177" s="11" t="s">
        <v>3518</v>
      </c>
      <c r="C177" s="7"/>
      <c r="D177" s="7"/>
      <c r="E177" s="7"/>
    </row>
    <row r="178" spans="1:5" ht="13.5" customHeight="1">
      <c r="A178" s="11" t="s">
        <v>9230</v>
      </c>
      <c r="B178" s="11" t="s">
        <v>9231</v>
      </c>
      <c r="C178" s="7"/>
      <c r="D178" s="7"/>
      <c r="E178" s="7"/>
    </row>
    <row r="179" spans="1:5" ht="13.5" customHeight="1">
      <c r="A179" s="11" t="s">
        <v>9232</v>
      </c>
      <c r="B179" s="25">
        <v>2.4</v>
      </c>
      <c r="C179" s="7"/>
      <c r="D179" s="7"/>
      <c r="E179" s="7"/>
    </row>
    <row r="180" spans="1:5" ht="13.5" customHeight="1">
      <c r="A180" s="11" t="s">
        <v>9233</v>
      </c>
      <c r="B180" s="24">
        <v>5.57E-2</v>
      </c>
      <c r="C180" s="7"/>
      <c r="D180" s="7"/>
      <c r="E180" s="7"/>
    </row>
    <row r="181" spans="1:5" ht="13.5" customHeight="1">
      <c r="A181" s="11" t="s">
        <v>9234</v>
      </c>
      <c r="B181" s="90">
        <v>2E-3</v>
      </c>
      <c r="C181" s="7"/>
      <c r="D181" s="7"/>
      <c r="E181" s="7"/>
    </row>
    <row r="182" spans="1:5" ht="13.5" customHeight="1">
      <c r="A182" s="11" t="s">
        <v>9235</v>
      </c>
      <c r="B182" s="25">
        <v>1.3</v>
      </c>
      <c r="C182" s="7"/>
      <c r="D182" s="7"/>
      <c r="E182" s="7"/>
    </row>
    <row r="183" spans="1:5" ht="13.5" customHeight="1">
      <c r="A183" s="11" t="s">
        <v>9236</v>
      </c>
      <c r="B183" s="564" t="s">
        <v>10020</v>
      </c>
      <c r="C183" s="7"/>
      <c r="D183" s="7"/>
      <c r="E183" s="7"/>
    </row>
    <row r="184" spans="1:5" ht="13.5" customHeight="1">
      <c r="A184" s="11" t="s">
        <v>9237</v>
      </c>
      <c r="B184" s="25">
        <v>0.88</v>
      </c>
      <c r="C184" s="7"/>
      <c r="D184" s="7"/>
      <c r="E184" s="7"/>
    </row>
    <row r="185" spans="1:5" ht="13.5" customHeight="1">
      <c r="A185" s="11" t="s">
        <v>9238</v>
      </c>
      <c r="B185" s="11" t="s">
        <v>1588</v>
      </c>
      <c r="C185" s="7"/>
      <c r="D185" s="7"/>
      <c r="E185" s="7"/>
    </row>
    <row r="186" spans="1:5" ht="13.5" customHeight="1">
      <c r="A186" s="11" t="s">
        <v>9239</v>
      </c>
      <c r="B186" s="90">
        <v>6.8000000000000005E-2</v>
      </c>
      <c r="C186" s="7"/>
      <c r="D186" s="7"/>
      <c r="E186" s="7"/>
    </row>
    <row r="187" spans="1:5" ht="13.5" customHeight="1">
      <c r="A187" s="11" t="s">
        <v>9240</v>
      </c>
      <c r="B187" s="11" t="s">
        <v>1688</v>
      </c>
      <c r="C187" s="7"/>
      <c r="D187" s="7"/>
      <c r="E187" s="7"/>
    </row>
  </sheetData>
  <phoneticPr fontId="34"/>
  <pageMargins left="0.7" right="0.7" top="0.75" bottom="0.75" header="0.3" footer="0.3"/>
  <pageSetup orientation="portrait"/>
  <headerFooter>
    <oddFooter>&amp;C&amp;"ヒラギノ角ゴ ProN W3,Regular"&amp;12&amp;K000000&amp;P</oddFooter>
  </headerFooter>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IV156"/>
  <sheetViews>
    <sheetView showGridLines="0" workbookViewId="0"/>
  </sheetViews>
  <sheetFormatPr defaultColWidth="9.44140625" defaultRowHeight="13.5" customHeight="1"/>
  <cols>
    <col min="1" max="1" width="9" style="501" customWidth="1"/>
    <col min="2" max="256" width="9.44140625" style="501"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1731</v>
      </c>
      <c r="B5" s="11" t="s">
        <v>1732</v>
      </c>
      <c r="C5" s="7"/>
      <c r="D5" s="7"/>
      <c r="E5" s="7"/>
    </row>
    <row r="6" spans="1:5" ht="13.5" customHeight="1">
      <c r="A6" s="11" t="s">
        <v>1733</v>
      </c>
      <c r="B6" s="7"/>
      <c r="C6" s="7"/>
      <c r="D6" s="7"/>
      <c r="E6" s="7"/>
    </row>
    <row r="7" spans="1:5" ht="13.5" customHeight="1">
      <c r="A7" s="11" t="s">
        <v>1734</v>
      </c>
      <c r="B7" s="11" t="s">
        <v>150</v>
      </c>
      <c r="C7" s="7"/>
      <c r="D7" s="7"/>
      <c r="E7" s="7"/>
    </row>
    <row r="8" spans="1:5" ht="13.5" customHeight="1">
      <c r="A8" s="11" t="s">
        <v>1735</v>
      </c>
      <c r="B8" s="11" t="s">
        <v>238</v>
      </c>
      <c r="C8" s="7"/>
      <c r="D8" s="7"/>
      <c r="E8" s="7"/>
    </row>
    <row r="9" spans="1:5" ht="13.5" customHeight="1">
      <c r="A9" s="11" t="s">
        <v>1950</v>
      </c>
      <c r="B9" s="11" t="s">
        <v>155</v>
      </c>
      <c r="C9" s="7"/>
      <c r="D9" s="7"/>
      <c r="E9" s="7"/>
    </row>
    <row r="10" spans="1:5" ht="13.5" customHeight="1">
      <c r="A10" s="11" t="s">
        <v>1744</v>
      </c>
      <c r="B10" s="11" t="s">
        <v>1745</v>
      </c>
      <c r="C10" s="7"/>
      <c r="D10" s="7"/>
      <c r="E10" s="7"/>
    </row>
    <row r="11" spans="1:5" ht="13.5" customHeight="1">
      <c r="A11" s="11" t="s">
        <v>2421</v>
      </c>
      <c r="B11" s="11" t="s">
        <v>1763</v>
      </c>
      <c r="C11" s="7"/>
      <c r="D11" s="7"/>
      <c r="E11" s="7"/>
    </row>
    <row r="12" spans="1:5" ht="13.5" customHeight="1">
      <c r="A12" s="11" t="s">
        <v>1746</v>
      </c>
      <c r="B12" s="11" t="s">
        <v>137</v>
      </c>
      <c r="C12" s="7"/>
      <c r="D12" s="7"/>
      <c r="E12" s="7"/>
    </row>
    <row r="13" spans="1:5" ht="13.5" customHeight="1">
      <c r="A13" s="11" t="s">
        <v>1747</v>
      </c>
      <c r="B13" s="11" t="s">
        <v>139</v>
      </c>
      <c r="C13" s="7"/>
      <c r="D13" s="7"/>
      <c r="E13" s="7"/>
    </row>
    <row r="14" spans="1:5" ht="13.5" customHeight="1">
      <c r="A14" s="11" t="s">
        <v>1748</v>
      </c>
      <c r="B14" s="7"/>
      <c r="C14" s="7"/>
      <c r="D14" s="7"/>
      <c r="E14" s="7"/>
    </row>
    <row r="15" spans="1:5" ht="13.5" customHeight="1">
      <c r="A15" s="11" t="s">
        <v>1927</v>
      </c>
      <c r="B15" s="11" t="s">
        <v>1928</v>
      </c>
      <c r="C15" s="7"/>
      <c r="D15" s="7"/>
      <c r="E15" s="7"/>
    </row>
    <row r="16" spans="1:5" ht="13.5" customHeight="1">
      <c r="A16" s="11" t="s">
        <v>1940</v>
      </c>
      <c r="B16" s="11" t="s">
        <v>141</v>
      </c>
      <c r="C16" s="7"/>
      <c r="D16" s="7"/>
      <c r="E16" s="7"/>
    </row>
    <row r="17" spans="1:5" ht="13.5" customHeight="1">
      <c r="A17" s="11" t="s">
        <v>1948</v>
      </c>
      <c r="B17" s="11" t="s">
        <v>1949</v>
      </c>
      <c r="C17" s="7"/>
      <c r="D17" s="7"/>
      <c r="E17" s="7"/>
    </row>
    <row r="18" spans="1:5" ht="13.5" customHeight="1">
      <c r="A18" s="11" t="s">
        <v>1753</v>
      </c>
      <c r="B18" s="7"/>
      <c r="C18" s="7"/>
      <c r="D18" s="7"/>
      <c r="E18" s="7"/>
    </row>
    <row r="19" spans="1:5" ht="13.5" customHeight="1">
      <c r="A19" s="11" t="s">
        <v>1754</v>
      </c>
      <c r="B19" s="11" t="s">
        <v>168</v>
      </c>
      <c r="C19" s="7"/>
      <c r="D19" s="7"/>
      <c r="E19" s="7"/>
    </row>
    <row r="20" spans="1:5" ht="13.5" customHeight="1">
      <c r="A20" s="11" t="s">
        <v>1755</v>
      </c>
      <c r="B20" s="11" t="s">
        <v>155</v>
      </c>
      <c r="C20" s="7"/>
      <c r="D20" s="7"/>
      <c r="E20" s="7"/>
    </row>
    <row r="21" spans="1:5" ht="13.5" customHeight="1">
      <c r="A21" s="11" t="s">
        <v>1756</v>
      </c>
      <c r="B21" s="11" t="s">
        <v>1757</v>
      </c>
      <c r="C21" s="7"/>
      <c r="D21" s="7"/>
      <c r="E21" s="7"/>
    </row>
    <row r="22" spans="1:5" ht="13.5" customHeight="1">
      <c r="A22" s="11" t="s">
        <v>1758</v>
      </c>
      <c r="B22" s="7"/>
      <c r="C22" s="7"/>
      <c r="D22" s="7"/>
      <c r="E22" s="7"/>
    </row>
    <row r="23" spans="1:5" ht="13.5" customHeight="1">
      <c r="A23" s="11" t="s">
        <v>1759</v>
      </c>
      <c r="B23" s="11" t="s">
        <v>1757</v>
      </c>
      <c r="C23" s="7"/>
      <c r="D23" s="7"/>
      <c r="E23" s="7"/>
    </row>
    <row r="24" spans="1:5" ht="13.5" customHeight="1">
      <c r="A24" s="11" t="s">
        <v>1945</v>
      </c>
      <c r="B24" s="11" t="s">
        <v>1946</v>
      </c>
      <c r="C24" s="7"/>
      <c r="D24" s="7"/>
      <c r="E24" s="7"/>
    </row>
    <row r="25" spans="1:5" ht="13.5" customHeight="1">
      <c r="A25" s="11" t="s">
        <v>1931</v>
      </c>
      <c r="B25" s="11" t="s">
        <v>238</v>
      </c>
      <c r="C25" s="7"/>
      <c r="D25" s="7"/>
      <c r="E25" s="7"/>
    </row>
    <row r="26" spans="1:5" ht="13.5" customHeight="1">
      <c r="A26" s="11" t="s">
        <v>1760</v>
      </c>
      <c r="B26" s="11" t="s">
        <v>1761</v>
      </c>
      <c r="C26" s="7"/>
      <c r="D26" s="7"/>
      <c r="E26" s="7"/>
    </row>
    <row r="27" spans="1:5" ht="13.5" customHeight="1">
      <c r="A27" s="11" t="s">
        <v>1762</v>
      </c>
      <c r="B27" s="11" t="s">
        <v>1763</v>
      </c>
      <c r="C27" s="7"/>
      <c r="D27" s="7"/>
      <c r="E27" s="7"/>
    </row>
    <row r="28" spans="1:5" ht="13.5" customHeight="1">
      <c r="A28" s="11" t="s">
        <v>1764</v>
      </c>
      <c r="B28" s="11" t="s">
        <v>191</v>
      </c>
      <c r="C28" s="7"/>
      <c r="D28" s="7"/>
      <c r="E28" s="7"/>
    </row>
    <row r="29" spans="1:5" ht="13.5" customHeight="1">
      <c r="A29" s="11" t="s">
        <v>1765</v>
      </c>
      <c r="B29" s="11" t="s">
        <v>1766</v>
      </c>
      <c r="C29" s="7"/>
      <c r="D29" s="7"/>
      <c r="E29" s="7"/>
    </row>
    <row r="30" spans="1:5" ht="13.5" customHeight="1">
      <c r="A30" s="11" t="s">
        <v>1767</v>
      </c>
      <c r="B30" s="11" t="s">
        <v>1768</v>
      </c>
      <c r="C30" s="7"/>
      <c r="D30" s="7"/>
      <c r="E30" s="7"/>
    </row>
    <row r="31" spans="1:5" ht="13.5" customHeight="1">
      <c r="A31" s="11" t="s">
        <v>1769</v>
      </c>
      <c r="B31" s="11" t="s">
        <v>1770</v>
      </c>
      <c r="C31" s="7"/>
      <c r="D31" s="7"/>
      <c r="E31" s="7"/>
    </row>
    <row r="32" spans="1:5" ht="13.5" customHeight="1">
      <c r="A32" s="11" t="s">
        <v>1936</v>
      </c>
      <c r="B32" s="11" t="s">
        <v>165</v>
      </c>
      <c r="C32" s="7"/>
      <c r="D32" s="7"/>
      <c r="E32" s="7"/>
    </row>
    <row r="33" spans="1:5" ht="13.5" customHeight="1">
      <c r="A33" s="11" t="s">
        <v>1775</v>
      </c>
      <c r="B33" s="11" t="s">
        <v>168</v>
      </c>
      <c r="C33" s="7"/>
      <c r="D33" s="7"/>
      <c r="E33" s="7"/>
    </row>
    <row r="34" spans="1:5" ht="13.5" customHeight="1">
      <c r="A34" s="11" t="s">
        <v>1776</v>
      </c>
      <c r="B34" s="11" t="s">
        <v>150</v>
      </c>
      <c r="C34" s="7"/>
      <c r="D34" s="7"/>
      <c r="E34" s="7"/>
    </row>
    <row r="35" spans="1:5" ht="13.5" customHeight="1">
      <c r="A35" s="11" t="s">
        <v>1777</v>
      </c>
      <c r="B35" s="11" t="s">
        <v>1778</v>
      </c>
      <c r="C35" s="7"/>
      <c r="D35" s="7"/>
      <c r="E35" s="7"/>
    </row>
    <row r="36" spans="1:5" ht="13.5" customHeight="1">
      <c r="A36" s="11" t="s">
        <v>1959</v>
      </c>
      <c r="B36" s="11" t="s">
        <v>188</v>
      </c>
      <c r="C36" s="7"/>
      <c r="D36" s="7"/>
      <c r="E36" s="7"/>
    </row>
    <row r="37" spans="1:5" ht="13.5" customHeight="1">
      <c r="A37" s="11" t="s">
        <v>1779</v>
      </c>
      <c r="B37" s="11" t="s">
        <v>143</v>
      </c>
      <c r="C37" s="7"/>
      <c r="D37" s="7"/>
      <c r="E37" s="7"/>
    </row>
    <row r="38" spans="1:5" ht="13.5" customHeight="1">
      <c r="A38" s="11" t="s">
        <v>1780</v>
      </c>
      <c r="B38" s="11" t="s">
        <v>1781</v>
      </c>
      <c r="C38" s="7"/>
      <c r="D38" s="7"/>
      <c r="E38" s="7"/>
    </row>
    <row r="39" spans="1:5" ht="13.5" customHeight="1">
      <c r="A39" s="11" t="s">
        <v>1782</v>
      </c>
      <c r="B39" s="11" t="s">
        <v>1778</v>
      </c>
      <c r="C39" s="7"/>
      <c r="D39" s="7"/>
      <c r="E39" s="7"/>
    </row>
    <row r="40" spans="1:5" ht="13.5" customHeight="1">
      <c r="A40" s="11" t="s">
        <v>1783</v>
      </c>
      <c r="B40" s="11" t="s">
        <v>238</v>
      </c>
      <c r="C40" s="7"/>
      <c r="D40" s="7"/>
      <c r="E40" s="7"/>
    </row>
    <row r="41" spans="1:5" ht="13.5" customHeight="1">
      <c r="A41" s="11" t="s">
        <v>1784</v>
      </c>
      <c r="B41" s="11" t="s">
        <v>1785</v>
      </c>
      <c r="C41" s="7"/>
      <c r="D41" s="7"/>
      <c r="E41" s="7"/>
    </row>
    <row r="42" spans="1:5" ht="13.5" customHeight="1">
      <c r="A42" s="11" t="s">
        <v>1786</v>
      </c>
      <c r="B42" s="7"/>
      <c r="C42" s="7"/>
      <c r="D42" s="7"/>
      <c r="E42" s="7"/>
    </row>
    <row r="43" spans="1:5" ht="13.5" customHeight="1">
      <c r="A43" s="11" t="s">
        <v>1787</v>
      </c>
      <c r="B43" s="11" t="s">
        <v>155</v>
      </c>
      <c r="C43" s="7"/>
      <c r="D43" s="7"/>
      <c r="E43" s="7"/>
    </row>
    <row r="44" spans="1:5" ht="13.5" customHeight="1">
      <c r="A44" s="11" t="s">
        <v>1960</v>
      </c>
      <c r="B44" s="11" t="s">
        <v>1961</v>
      </c>
      <c r="C44" s="7"/>
      <c r="D44" s="7"/>
      <c r="E44" s="7"/>
    </row>
    <row r="45" spans="1:5" ht="13.5" customHeight="1">
      <c r="A45" s="11" t="s">
        <v>1788</v>
      </c>
      <c r="B45" s="11" t="s">
        <v>1745</v>
      </c>
      <c r="C45" s="7"/>
      <c r="D45" s="7"/>
      <c r="E45" s="7"/>
    </row>
    <row r="46" spans="1:5" ht="13.5" customHeight="1">
      <c r="A46" s="11" t="s">
        <v>1789</v>
      </c>
      <c r="B46" s="11" t="s">
        <v>1790</v>
      </c>
      <c r="C46" s="7"/>
      <c r="D46" s="7"/>
      <c r="E46" s="7"/>
    </row>
    <row r="47" spans="1:5" ht="13.5" customHeight="1">
      <c r="A47" s="11" t="s">
        <v>1791</v>
      </c>
      <c r="B47" s="11" t="s">
        <v>153</v>
      </c>
      <c r="C47" s="7"/>
      <c r="D47" s="7"/>
      <c r="E47" s="7"/>
    </row>
    <row r="48" spans="1:5" ht="13.5" customHeight="1">
      <c r="A48" s="11" t="s">
        <v>1792</v>
      </c>
      <c r="B48" s="11" t="s">
        <v>1772</v>
      </c>
      <c r="C48" s="7"/>
      <c r="D48" s="7"/>
      <c r="E48" s="7"/>
    </row>
    <row r="49" spans="1:5" ht="13.5" customHeight="1">
      <c r="A49" s="11" t="s">
        <v>1793</v>
      </c>
      <c r="B49" s="11" t="s">
        <v>1750</v>
      </c>
      <c r="C49" s="7"/>
      <c r="D49" s="7"/>
      <c r="E49" s="7"/>
    </row>
    <row r="50" spans="1:5" ht="13.5" customHeight="1">
      <c r="A50" s="11" t="s">
        <v>1794</v>
      </c>
      <c r="B50" s="11" t="s">
        <v>1795</v>
      </c>
      <c r="C50" s="7"/>
      <c r="D50" s="7"/>
      <c r="E50" s="7"/>
    </row>
    <row r="51" spans="1:5" ht="13.5" customHeight="1">
      <c r="A51" s="11" t="s">
        <v>1796</v>
      </c>
      <c r="B51" s="11" t="s">
        <v>1797</v>
      </c>
      <c r="C51" s="7"/>
      <c r="D51" s="7"/>
      <c r="E51" s="7"/>
    </row>
    <row r="52" spans="1:5" ht="13.5" customHeight="1">
      <c r="A52" s="11" t="s">
        <v>1798</v>
      </c>
      <c r="B52" s="11" t="s">
        <v>141</v>
      </c>
      <c r="C52" s="7"/>
      <c r="D52" s="7"/>
      <c r="E52" s="7"/>
    </row>
    <row r="53" spans="1:5" ht="13.5" customHeight="1">
      <c r="A53" s="11" t="s">
        <v>1799</v>
      </c>
      <c r="B53" s="11" t="s">
        <v>1757</v>
      </c>
      <c r="C53" s="7"/>
      <c r="D53" s="7"/>
      <c r="E53" s="7"/>
    </row>
    <row r="54" spans="1:5" ht="13.5" customHeight="1">
      <c r="A54" s="11" t="s">
        <v>1800</v>
      </c>
      <c r="B54" s="11" t="s">
        <v>143</v>
      </c>
      <c r="C54" s="7"/>
      <c r="D54" s="7"/>
      <c r="E54" s="7"/>
    </row>
    <row r="55" spans="1:5" ht="13.5" customHeight="1">
      <c r="A55" s="11" t="s">
        <v>1801</v>
      </c>
      <c r="B55" s="11" t="s">
        <v>168</v>
      </c>
      <c r="C55" s="7"/>
      <c r="D55" s="7"/>
      <c r="E55" s="7"/>
    </row>
    <row r="56" spans="1:5" ht="13.5" customHeight="1">
      <c r="A56" s="11" t="s">
        <v>1802</v>
      </c>
      <c r="B56" s="11" t="s">
        <v>1803</v>
      </c>
      <c r="C56" s="7"/>
      <c r="D56" s="7"/>
      <c r="E56" s="7"/>
    </row>
    <row r="57" spans="1:5" ht="13.5" customHeight="1">
      <c r="A57" s="11" t="s">
        <v>1935</v>
      </c>
      <c r="B57" s="11" t="s">
        <v>1805</v>
      </c>
      <c r="C57" s="7"/>
      <c r="D57" s="7"/>
      <c r="E57" s="7"/>
    </row>
    <row r="58" spans="1:5" ht="13.5" customHeight="1">
      <c r="A58" s="11" t="s">
        <v>1814</v>
      </c>
      <c r="B58" s="11" t="s">
        <v>1815</v>
      </c>
      <c r="C58" s="7"/>
      <c r="D58" s="7"/>
      <c r="E58" s="7"/>
    </row>
    <row r="59" spans="1:5" ht="13.5" customHeight="1">
      <c r="A59" s="11" t="s">
        <v>1954</v>
      </c>
      <c r="B59" s="11" t="s">
        <v>168</v>
      </c>
      <c r="C59" s="7"/>
      <c r="D59" s="7"/>
      <c r="E59" s="7"/>
    </row>
    <row r="60" spans="1:5" ht="13.5" customHeight="1">
      <c r="A60" s="11" t="s">
        <v>1816</v>
      </c>
      <c r="B60" s="11" t="s">
        <v>204</v>
      </c>
      <c r="C60" s="7"/>
      <c r="D60" s="7"/>
      <c r="E60" s="7"/>
    </row>
    <row r="61" spans="1:5" ht="13.5" customHeight="1">
      <c r="A61" s="11" t="s">
        <v>1817</v>
      </c>
      <c r="B61" s="11" t="s">
        <v>1818</v>
      </c>
      <c r="C61" s="7"/>
      <c r="D61" s="7"/>
      <c r="E61" s="7"/>
    </row>
    <row r="62" spans="1:5" ht="13.5" customHeight="1">
      <c r="A62" s="11" t="s">
        <v>1819</v>
      </c>
      <c r="B62" s="11" t="s">
        <v>1820</v>
      </c>
      <c r="C62" s="7"/>
      <c r="D62" s="7"/>
      <c r="E62" s="7"/>
    </row>
    <row r="63" spans="1:5" ht="13.5" customHeight="1">
      <c r="A63" s="11" t="s">
        <v>1933</v>
      </c>
      <c r="B63" s="11" t="s">
        <v>139</v>
      </c>
      <c r="C63" s="7"/>
      <c r="D63" s="7"/>
      <c r="E63" s="7"/>
    </row>
    <row r="64" spans="1:5" ht="13.5" customHeight="1">
      <c r="A64" s="11" t="s">
        <v>1821</v>
      </c>
      <c r="B64" s="11" t="s">
        <v>168</v>
      </c>
      <c r="C64" s="7"/>
      <c r="D64" s="7"/>
      <c r="E64" s="7"/>
    </row>
    <row r="65" spans="1:5" ht="13.5" customHeight="1">
      <c r="A65" s="11" t="s">
        <v>1822</v>
      </c>
      <c r="B65" s="11" t="s">
        <v>157</v>
      </c>
      <c r="C65" s="7"/>
      <c r="D65" s="7"/>
      <c r="E65" s="7"/>
    </row>
    <row r="66" spans="1:5" ht="13.5" customHeight="1">
      <c r="A66" s="11" t="s">
        <v>1944</v>
      </c>
      <c r="B66" s="11" t="s">
        <v>1757</v>
      </c>
      <c r="C66" s="7"/>
      <c r="D66" s="7"/>
      <c r="E66" s="7"/>
    </row>
    <row r="67" spans="1:5" ht="13.5" customHeight="1">
      <c r="A67" s="11" t="s">
        <v>1823</v>
      </c>
      <c r="B67" s="11" t="s">
        <v>150</v>
      </c>
      <c r="C67" s="7"/>
      <c r="D67" s="7"/>
      <c r="E67" s="7"/>
    </row>
    <row r="68" spans="1:5" ht="13.5" customHeight="1">
      <c r="A68" s="11" t="s">
        <v>1824</v>
      </c>
      <c r="B68" s="11" t="s">
        <v>155</v>
      </c>
      <c r="C68" s="7"/>
      <c r="D68" s="7"/>
      <c r="E68" s="7"/>
    </row>
    <row r="69" spans="1:5" ht="13.5" customHeight="1">
      <c r="A69" s="11" t="s">
        <v>1825</v>
      </c>
      <c r="B69" s="11" t="s">
        <v>1826</v>
      </c>
      <c r="C69" s="7"/>
      <c r="D69" s="7"/>
      <c r="E69" s="7"/>
    </row>
    <row r="70" spans="1:5" ht="13.5" customHeight="1">
      <c r="A70" s="11" t="s">
        <v>1827</v>
      </c>
      <c r="B70" s="11" t="s">
        <v>1757</v>
      </c>
      <c r="C70" s="7"/>
      <c r="D70" s="7"/>
      <c r="E70" s="7"/>
    </row>
    <row r="71" spans="1:5" ht="13.5" customHeight="1">
      <c r="A71" s="11" t="s">
        <v>1828</v>
      </c>
      <c r="B71" s="11" t="s">
        <v>1829</v>
      </c>
      <c r="C71" s="7"/>
      <c r="D71" s="7"/>
      <c r="E71" s="7"/>
    </row>
    <row r="72" spans="1:5" ht="13.5" customHeight="1">
      <c r="A72" s="11" t="s">
        <v>2415</v>
      </c>
      <c r="B72" s="11" t="s">
        <v>191</v>
      </c>
      <c r="C72" s="7"/>
      <c r="D72" s="7"/>
      <c r="E72" s="7"/>
    </row>
    <row r="73" spans="1:5" ht="13.5" customHeight="1">
      <c r="A73" s="11" t="s">
        <v>1830</v>
      </c>
      <c r="B73" s="11" t="s">
        <v>1818</v>
      </c>
      <c r="C73" s="7"/>
      <c r="D73" s="7"/>
      <c r="E73" s="7"/>
    </row>
    <row r="74" spans="1:5" ht="13.5" customHeight="1">
      <c r="A74" s="11" t="s">
        <v>1831</v>
      </c>
      <c r="B74" s="11" t="s">
        <v>1790</v>
      </c>
      <c r="C74" s="7"/>
      <c r="D74" s="7"/>
      <c r="E74" s="7"/>
    </row>
    <row r="75" spans="1:5" ht="13.5" customHeight="1">
      <c r="A75" s="11" t="s">
        <v>1932</v>
      </c>
      <c r="B75" s="11" t="s">
        <v>599</v>
      </c>
      <c r="C75" s="7"/>
      <c r="D75" s="7"/>
      <c r="E75" s="7"/>
    </row>
    <row r="76" spans="1:5" ht="13.5" customHeight="1">
      <c r="A76" s="11" t="s">
        <v>1832</v>
      </c>
      <c r="B76" s="11" t="s">
        <v>1833</v>
      </c>
      <c r="C76" s="7"/>
      <c r="D76" s="7"/>
      <c r="E76" s="7"/>
    </row>
    <row r="77" spans="1:5" ht="13.5" customHeight="1">
      <c r="A77" s="11" t="s">
        <v>1951</v>
      </c>
      <c r="B77" s="11" t="s">
        <v>1774</v>
      </c>
      <c r="C77" s="7"/>
      <c r="D77" s="7"/>
      <c r="E77" s="7"/>
    </row>
    <row r="78" spans="1:5" ht="13.5" customHeight="1">
      <c r="A78" s="11" t="s">
        <v>1834</v>
      </c>
      <c r="B78" s="7"/>
      <c r="C78" s="7"/>
      <c r="D78" s="7"/>
      <c r="E78" s="7"/>
    </row>
    <row r="79" spans="1:5" ht="13.5" customHeight="1">
      <c r="A79" s="11" t="s">
        <v>1835</v>
      </c>
      <c r="B79" s="11" t="s">
        <v>143</v>
      </c>
      <c r="C79" s="7"/>
      <c r="D79" s="7"/>
      <c r="E79" s="7"/>
    </row>
    <row r="80" spans="1:5" ht="13.5" customHeight="1">
      <c r="A80" s="11" t="s">
        <v>1836</v>
      </c>
      <c r="B80" s="11" t="s">
        <v>1768</v>
      </c>
      <c r="C80" s="7"/>
      <c r="D80" s="7"/>
      <c r="E80" s="7"/>
    </row>
    <row r="81" spans="1:5" ht="13.5" customHeight="1">
      <c r="A81" s="11" t="s">
        <v>1837</v>
      </c>
      <c r="B81" s="11" t="s">
        <v>143</v>
      </c>
      <c r="C81" s="7"/>
      <c r="D81" s="7"/>
      <c r="E81" s="7"/>
    </row>
    <row r="82" spans="1:5" ht="13.5" customHeight="1">
      <c r="A82" s="11" t="s">
        <v>1956</v>
      </c>
      <c r="B82" s="11" t="s">
        <v>1957</v>
      </c>
      <c r="C82" s="7"/>
      <c r="D82" s="7"/>
      <c r="E82" s="7"/>
    </row>
    <row r="83" spans="1:5" ht="13.5" customHeight="1">
      <c r="A83" s="11" t="s">
        <v>1838</v>
      </c>
      <c r="B83" s="11" t="s">
        <v>1732</v>
      </c>
      <c r="C83" s="7"/>
      <c r="D83" s="7"/>
      <c r="E83" s="7"/>
    </row>
    <row r="84" spans="1:5" ht="13.5" customHeight="1">
      <c r="A84" s="11" t="s">
        <v>1839</v>
      </c>
      <c r="B84" s="11" t="s">
        <v>1815</v>
      </c>
      <c r="C84" s="7"/>
      <c r="D84" s="7"/>
      <c r="E84" s="7"/>
    </row>
    <row r="85" spans="1:5" ht="13.5" customHeight="1">
      <c r="A85" s="11" t="s">
        <v>1843</v>
      </c>
      <c r="B85" s="7"/>
      <c r="C85" s="7"/>
      <c r="D85" s="7"/>
      <c r="E85" s="7"/>
    </row>
    <row r="86" spans="1:5" ht="13.5" customHeight="1">
      <c r="A86" s="11" t="s">
        <v>1844</v>
      </c>
      <c r="B86" s="7"/>
      <c r="C86" s="7"/>
      <c r="D86" s="7"/>
      <c r="E86" s="7"/>
    </row>
    <row r="87" spans="1:5" ht="13.5" customHeight="1">
      <c r="A87" s="11" t="s">
        <v>1846</v>
      </c>
      <c r="B87" s="11" t="s">
        <v>1778</v>
      </c>
      <c r="C87" s="7"/>
      <c r="D87" s="7"/>
      <c r="E87" s="7"/>
    </row>
    <row r="88" spans="1:5" ht="13.5" customHeight="1">
      <c r="A88" s="11" t="s">
        <v>2423</v>
      </c>
      <c r="B88" s="11" t="s">
        <v>1797</v>
      </c>
      <c r="C88" s="7"/>
      <c r="D88" s="7"/>
      <c r="E88" s="7"/>
    </row>
    <row r="89" spans="1:5" ht="13.5" customHeight="1">
      <c r="A89" s="11" t="s">
        <v>1847</v>
      </c>
      <c r="B89" s="11" t="s">
        <v>157</v>
      </c>
      <c r="C89" s="7"/>
      <c r="D89" s="7"/>
      <c r="E89" s="7"/>
    </row>
    <row r="90" spans="1:5" ht="13.5" customHeight="1">
      <c r="A90" s="11" t="s">
        <v>1848</v>
      </c>
      <c r="B90" s="11" t="s">
        <v>157</v>
      </c>
      <c r="C90" s="7"/>
      <c r="D90" s="7"/>
      <c r="E90" s="7"/>
    </row>
    <row r="91" spans="1:5" ht="13.5" customHeight="1">
      <c r="A91" s="11" t="s">
        <v>1849</v>
      </c>
      <c r="B91" s="11" t="s">
        <v>1795</v>
      </c>
      <c r="C91" s="7"/>
      <c r="D91" s="7"/>
      <c r="E91" s="7"/>
    </row>
    <row r="92" spans="1:5" ht="13.5" customHeight="1">
      <c r="A92" s="11" t="s">
        <v>1850</v>
      </c>
      <c r="B92" s="11" t="s">
        <v>1851</v>
      </c>
      <c r="C92" s="7"/>
      <c r="D92" s="7"/>
      <c r="E92" s="7"/>
    </row>
    <row r="93" spans="1:5" ht="13.5" customHeight="1">
      <c r="A93" s="11" t="s">
        <v>1852</v>
      </c>
      <c r="B93" s="7"/>
      <c r="C93" s="7"/>
      <c r="D93" s="7"/>
      <c r="E93" s="7"/>
    </row>
    <row r="94" spans="1:5" ht="13.5" customHeight="1">
      <c r="A94" s="11" t="s">
        <v>1853</v>
      </c>
      <c r="B94" s="11" t="s">
        <v>1790</v>
      </c>
      <c r="C94" s="7"/>
      <c r="D94" s="7"/>
      <c r="E94" s="7"/>
    </row>
    <row r="95" spans="1:5" ht="13.5" customHeight="1">
      <c r="A95" s="11" t="s">
        <v>1854</v>
      </c>
      <c r="B95" s="11" t="s">
        <v>150</v>
      </c>
      <c r="C95" s="7"/>
      <c r="D95" s="7"/>
      <c r="E95" s="7"/>
    </row>
    <row r="96" spans="1:5" ht="13.5" customHeight="1">
      <c r="A96" s="11" t="s">
        <v>1855</v>
      </c>
      <c r="B96" s="11" t="s">
        <v>1856</v>
      </c>
      <c r="C96" s="7"/>
      <c r="D96" s="7"/>
      <c r="E96" s="7"/>
    </row>
    <row r="97" spans="1:5" ht="13.5" customHeight="1">
      <c r="A97" s="11" t="s">
        <v>1857</v>
      </c>
      <c r="B97" s="11" t="s">
        <v>1858</v>
      </c>
      <c r="C97" s="7"/>
      <c r="D97" s="7"/>
      <c r="E97" s="7"/>
    </row>
    <row r="98" spans="1:5" ht="13.5" customHeight="1">
      <c r="A98" s="11" t="s">
        <v>1859</v>
      </c>
      <c r="B98" s="11" t="s">
        <v>137</v>
      </c>
      <c r="C98" s="7"/>
      <c r="D98" s="7"/>
      <c r="E98" s="7"/>
    </row>
    <row r="99" spans="1:5" ht="13.5" customHeight="1">
      <c r="A99" s="11" t="s">
        <v>1860</v>
      </c>
      <c r="B99" s="11" t="s">
        <v>1858</v>
      </c>
      <c r="C99" s="7"/>
      <c r="D99" s="7"/>
      <c r="E99" s="7"/>
    </row>
    <row r="100" spans="1:5" ht="13.5" customHeight="1">
      <c r="A100" s="11" t="s">
        <v>1861</v>
      </c>
      <c r="B100" s="11" t="s">
        <v>148</v>
      </c>
      <c r="C100" s="7"/>
      <c r="D100" s="7"/>
      <c r="E100" s="7"/>
    </row>
    <row r="101" spans="1:5" ht="13.5" customHeight="1">
      <c r="A101" s="11" t="s">
        <v>1952</v>
      </c>
      <c r="B101" s="11" t="s">
        <v>174</v>
      </c>
      <c r="C101" s="7"/>
      <c r="D101" s="7"/>
      <c r="E101" s="7"/>
    </row>
    <row r="102" spans="1:5" ht="13.5" customHeight="1">
      <c r="A102" s="11" t="s">
        <v>1962</v>
      </c>
      <c r="B102" s="11" t="s">
        <v>1768</v>
      </c>
      <c r="C102" s="7"/>
      <c r="D102" s="7"/>
      <c r="E102" s="7"/>
    </row>
    <row r="103" spans="1:5" ht="13.5" customHeight="1">
      <c r="A103" s="11" t="s">
        <v>1929</v>
      </c>
      <c r="B103" s="11" t="s">
        <v>148</v>
      </c>
      <c r="C103" s="7"/>
      <c r="D103" s="7"/>
      <c r="E103" s="7"/>
    </row>
    <row r="104" spans="1:5" ht="13.5" customHeight="1">
      <c r="A104" s="11" t="s">
        <v>1862</v>
      </c>
      <c r="B104" s="11" t="s">
        <v>168</v>
      </c>
      <c r="C104" s="7"/>
      <c r="D104" s="7"/>
      <c r="E104" s="7"/>
    </row>
    <row r="105" spans="1:5" ht="13.5" customHeight="1">
      <c r="A105" s="11" t="s">
        <v>1863</v>
      </c>
      <c r="B105" s="11" t="s">
        <v>153</v>
      </c>
      <c r="C105" s="7"/>
      <c r="D105" s="7"/>
      <c r="E105" s="7"/>
    </row>
    <row r="106" spans="1:5" ht="13.5" customHeight="1">
      <c r="A106" s="11" t="s">
        <v>1864</v>
      </c>
      <c r="B106" s="11" t="s">
        <v>204</v>
      </c>
      <c r="C106" s="7"/>
      <c r="D106" s="7"/>
      <c r="E106" s="7"/>
    </row>
    <row r="107" spans="1:5" ht="13.5" customHeight="1">
      <c r="A107" s="11" t="s">
        <v>1875</v>
      </c>
      <c r="B107" s="11" t="s">
        <v>1820</v>
      </c>
      <c r="C107" s="7"/>
      <c r="D107" s="7"/>
      <c r="E107" s="7"/>
    </row>
    <row r="108" spans="1:5" ht="13.5" customHeight="1">
      <c r="A108" s="11" t="s">
        <v>1876</v>
      </c>
      <c r="B108" s="11" t="s">
        <v>216</v>
      </c>
      <c r="C108" s="7"/>
      <c r="D108" s="7"/>
      <c r="E108" s="7"/>
    </row>
    <row r="109" spans="1:5" ht="13.5" customHeight="1">
      <c r="A109" s="11" t="s">
        <v>1877</v>
      </c>
      <c r="B109" s="11" t="s">
        <v>1878</v>
      </c>
      <c r="C109" s="7"/>
      <c r="D109" s="7"/>
      <c r="E109" s="7"/>
    </row>
    <row r="110" spans="1:5" ht="13.5" customHeight="1">
      <c r="A110" s="11" t="s">
        <v>1879</v>
      </c>
      <c r="B110" s="11" t="s">
        <v>1781</v>
      </c>
      <c r="C110" s="7"/>
      <c r="D110" s="7"/>
      <c r="E110" s="7"/>
    </row>
    <row r="111" spans="1:5" ht="13.5" customHeight="1">
      <c r="A111" s="11" t="s">
        <v>1880</v>
      </c>
      <c r="B111" s="11" t="s">
        <v>1881</v>
      </c>
      <c r="C111" s="7"/>
      <c r="D111" s="7"/>
      <c r="E111" s="7"/>
    </row>
    <row r="112" spans="1:5" ht="13.5" customHeight="1">
      <c r="A112" s="11" t="s">
        <v>1942</v>
      </c>
      <c r="B112" s="11" t="s">
        <v>1917</v>
      </c>
      <c r="C112" s="7"/>
      <c r="D112" s="7"/>
      <c r="E112" s="7"/>
    </row>
    <row r="113" spans="1:5" ht="13.5" customHeight="1">
      <c r="A113" s="11" t="s">
        <v>1882</v>
      </c>
      <c r="B113" s="11" t="s">
        <v>172</v>
      </c>
      <c r="C113" s="7"/>
      <c r="D113" s="7"/>
      <c r="E113" s="7"/>
    </row>
    <row r="114" spans="1:5" ht="13.5" customHeight="1">
      <c r="A114" s="11" t="s">
        <v>1883</v>
      </c>
      <c r="B114" s="7"/>
      <c r="C114" s="7"/>
      <c r="D114" s="7"/>
      <c r="E114" s="7"/>
    </row>
    <row r="115" spans="1:5" ht="13.5" customHeight="1">
      <c r="A115" s="11" t="s">
        <v>1926</v>
      </c>
      <c r="B115" s="7"/>
      <c r="C115" s="7"/>
      <c r="D115" s="7"/>
      <c r="E115" s="7"/>
    </row>
    <row r="116" spans="1:5" ht="13.5" customHeight="1">
      <c r="A116" s="11" t="s">
        <v>1930</v>
      </c>
      <c r="B116" s="11" t="s">
        <v>148</v>
      </c>
      <c r="C116" s="7"/>
      <c r="D116" s="7"/>
      <c r="E116" s="7"/>
    </row>
    <row r="117" spans="1:5" ht="13.5" customHeight="1">
      <c r="A117" s="11" t="s">
        <v>1884</v>
      </c>
      <c r="B117" s="11" t="s">
        <v>1761</v>
      </c>
      <c r="C117" s="7"/>
      <c r="D117" s="7"/>
      <c r="E117" s="7"/>
    </row>
    <row r="118" spans="1:5" ht="13.5" customHeight="1">
      <c r="A118" s="11" t="s">
        <v>1939</v>
      </c>
      <c r="B118" s="11" t="s">
        <v>184</v>
      </c>
      <c r="C118" s="7"/>
      <c r="D118" s="7"/>
      <c r="E118" s="7"/>
    </row>
    <row r="119" spans="1:5" ht="13.5" customHeight="1">
      <c r="A119" s="11" t="s">
        <v>1885</v>
      </c>
      <c r="B119" s="7"/>
      <c r="C119" s="7"/>
      <c r="D119" s="7"/>
      <c r="E119" s="7"/>
    </row>
    <row r="120" spans="1:5" ht="13.5" customHeight="1">
      <c r="A120" s="11" t="s">
        <v>1886</v>
      </c>
      <c r="B120" s="11" t="s">
        <v>168</v>
      </c>
      <c r="C120" s="7"/>
      <c r="D120" s="7"/>
      <c r="E120" s="7"/>
    </row>
    <row r="121" spans="1:5" ht="13.5" customHeight="1">
      <c r="A121" s="11" t="s">
        <v>1887</v>
      </c>
      <c r="B121" s="7"/>
      <c r="C121" s="7"/>
      <c r="D121" s="7"/>
      <c r="E121" s="7"/>
    </row>
    <row r="122" spans="1:5" ht="13.5" customHeight="1">
      <c r="A122" s="11" t="s">
        <v>1888</v>
      </c>
      <c r="B122" s="11" t="s">
        <v>1878</v>
      </c>
      <c r="C122" s="7"/>
      <c r="D122" s="7"/>
      <c r="E122" s="7"/>
    </row>
    <row r="123" spans="1:5" ht="13.5" customHeight="1">
      <c r="A123" s="11" t="s">
        <v>1889</v>
      </c>
      <c r="B123" s="11" t="s">
        <v>1781</v>
      </c>
      <c r="C123" s="7"/>
      <c r="D123" s="7"/>
      <c r="E123" s="7"/>
    </row>
    <row r="124" spans="1:5" ht="13.5" customHeight="1">
      <c r="A124" s="11" t="s">
        <v>1938</v>
      </c>
      <c r="B124" s="11" t="s">
        <v>1774</v>
      </c>
      <c r="C124" s="7"/>
      <c r="D124" s="7"/>
      <c r="E124" s="7"/>
    </row>
    <row r="125" spans="1:5" ht="13.5" customHeight="1">
      <c r="A125" s="11" t="s">
        <v>1890</v>
      </c>
      <c r="B125" s="11" t="s">
        <v>1797</v>
      </c>
      <c r="C125" s="7"/>
      <c r="D125" s="7"/>
      <c r="E125" s="7"/>
    </row>
    <row r="126" spans="1:5" ht="13.5" customHeight="1">
      <c r="A126" s="11" t="s">
        <v>1896</v>
      </c>
      <c r="B126" s="11" t="s">
        <v>1797</v>
      </c>
      <c r="C126" s="7"/>
      <c r="D126" s="7"/>
      <c r="E126" s="7"/>
    </row>
    <row r="127" spans="1:5" ht="13.5" customHeight="1">
      <c r="A127" s="11" t="s">
        <v>1947</v>
      </c>
      <c r="B127" s="11" t="s">
        <v>155</v>
      </c>
      <c r="C127" s="7"/>
      <c r="D127" s="7"/>
      <c r="E127" s="7"/>
    </row>
    <row r="128" spans="1:5" ht="13.5" customHeight="1">
      <c r="A128" s="11" t="s">
        <v>2422</v>
      </c>
      <c r="B128" s="11" t="s">
        <v>139</v>
      </c>
      <c r="C128" s="7"/>
      <c r="D128" s="7"/>
      <c r="E128" s="7"/>
    </row>
    <row r="129" spans="1:5" ht="13.5" customHeight="1">
      <c r="A129" s="11" t="s">
        <v>1897</v>
      </c>
      <c r="B129" s="11" t="s">
        <v>172</v>
      </c>
      <c r="C129" s="7"/>
      <c r="D129" s="7"/>
      <c r="E129" s="7"/>
    </row>
    <row r="130" spans="1:5" ht="13.5" customHeight="1">
      <c r="A130" s="11" t="s">
        <v>1898</v>
      </c>
      <c r="B130" s="11" t="s">
        <v>238</v>
      </c>
      <c r="C130" s="7"/>
      <c r="D130" s="7"/>
      <c r="E130" s="7"/>
    </row>
    <row r="131" spans="1:5" ht="13.5" customHeight="1">
      <c r="A131" s="11" t="s">
        <v>1955</v>
      </c>
      <c r="B131" s="11" t="s">
        <v>1928</v>
      </c>
      <c r="C131" s="7"/>
      <c r="D131" s="7"/>
      <c r="E131" s="7"/>
    </row>
    <row r="132" spans="1:5" ht="13.5" customHeight="1">
      <c r="A132" s="11" t="s">
        <v>1937</v>
      </c>
      <c r="B132" s="11" t="s">
        <v>168</v>
      </c>
      <c r="C132" s="7"/>
      <c r="D132" s="7"/>
      <c r="E132" s="7"/>
    </row>
    <row r="133" spans="1:5" ht="13.5" customHeight="1">
      <c r="A133" s="11" t="s">
        <v>1899</v>
      </c>
      <c r="B133" s="11" t="s">
        <v>174</v>
      </c>
      <c r="C133" s="7"/>
      <c r="D133" s="7"/>
      <c r="E133" s="7"/>
    </row>
    <row r="134" spans="1:5" ht="13.5" customHeight="1">
      <c r="A134" s="11" t="s">
        <v>1900</v>
      </c>
      <c r="B134" s="11" t="s">
        <v>168</v>
      </c>
      <c r="C134" s="7"/>
      <c r="D134" s="7"/>
      <c r="E134" s="7"/>
    </row>
    <row r="135" spans="1:5" ht="13.5" customHeight="1">
      <c r="A135" s="11" t="s">
        <v>1901</v>
      </c>
      <c r="B135" s="11" t="s">
        <v>204</v>
      </c>
      <c r="C135" s="7"/>
      <c r="D135" s="7"/>
      <c r="E135" s="7"/>
    </row>
    <row r="136" spans="1:5" ht="13.5" customHeight="1">
      <c r="A136" s="11" t="s">
        <v>1902</v>
      </c>
      <c r="B136" s="11" t="s">
        <v>1818</v>
      </c>
      <c r="C136" s="7"/>
      <c r="D136" s="7"/>
      <c r="E136" s="7"/>
    </row>
    <row r="137" spans="1:5" ht="13.5" customHeight="1">
      <c r="A137" s="11" t="s">
        <v>1903</v>
      </c>
      <c r="B137" s="11" t="s">
        <v>1781</v>
      </c>
      <c r="C137" s="7"/>
      <c r="D137" s="7"/>
      <c r="E137" s="7"/>
    </row>
    <row r="138" spans="1:5" ht="13.5" customHeight="1">
      <c r="A138" s="11" t="s">
        <v>1904</v>
      </c>
      <c r="B138" s="7"/>
      <c r="C138" s="7"/>
      <c r="D138" s="7"/>
      <c r="E138" s="7"/>
    </row>
    <row r="139" spans="1:5" ht="13.5" customHeight="1">
      <c r="A139" s="11" t="s">
        <v>1905</v>
      </c>
      <c r="B139" s="11" t="s">
        <v>1906</v>
      </c>
      <c r="C139" s="7"/>
      <c r="D139" s="7"/>
      <c r="E139" s="7"/>
    </row>
    <row r="140" spans="1:5" ht="13.5" customHeight="1">
      <c r="A140" s="11" t="s">
        <v>1907</v>
      </c>
      <c r="B140" s="11" t="s">
        <v>1739</v>
      </c>
      <c r="C140" s="7"/>
      <c r="D140" s="7"/>
      <c r="E140" s="7"/>
    </row>
    <row r="141" spans="1:5" ht="13.5" customHeight="1">
      <c r="A141" s="11" t="s">
        <v>1908</v>
      </c>
      <c r="B141" s="11" t="s">
        <v>1797</v>
      </c>
      <c r="C141" s="7"/>
      <c r="D141" s="7"/>
      <c r="E141" s="7"/>
    </row>
    <row r="142" spans="1:5" ht="13.5" customHeight="1">
      <c r="A142" s="11" t="s">
        <v>1971</v>
      </c>
      <c r="B142" s="11" t="s">
        <v>216</v>
      </c>
      <c r="C142" s="7"/>
      <c r="D142" s="7"/>
      <c r="E142" s="7"/>
    </row>
    <row r="143" spans="1:5" ht="13.5" customHeight="1">
      <c r="A143" s="11" t="s">
        <v>1958</v>
      </c>
      <c r="B143" s="11" t="s">
        <v>165</v>
      </c>
      <c r="C143" s="7"/>
      <c r="D143" s="7"/>
      <c r="E143" s="7"/>
    </row>
    <row r="144" spans="1:5" ht="13.5" customHeight="1">
      <c r="A144" s="11" t="s">
        <v>1909</v>
      </c>
      <c r="B144" s="11" t="s">
        <v>238</v>
      </c>
      <c r="C144" s="7"/>
      <c r="D144" s="7"/>
      <c r="E144" s="7"/>
    </row>
    <row r="145" spans="1:5" ht="13.5" customHeight="1">
      <c r="A145" s="11" t="s">
        <v>1941</v>
      </c>
      <c r="B145" s="11" t="s">
        <v>1917</v>
      </c>
      <c r="C145" s="7"/>
      <c r="D145" s="7"/>
      <c r="E145" s="7"/>
    </row>
    <row r="146" spans="1:5" ht="13.5" customHeight="1">
      <c r="A146" s="11" t="s">
        <v>1910</v>
      </c>
      <c r="B146" s="11" t="s">
        <v>349</v>
      </c>
      <c r="C146" s="7"/>
      <c r="D146" s="7"/>
      <c r="E146" s="7"/>
    </row>
    <row r="147" spans="1:5" ht="13.5" customHeight="1">
      <c r="A147" s="11" t="s">
        <v>1911</v>
      </c>
      <c r="B147" s="11" t="s">
        <v>1763</v>
      </c>
      <c r="C147" s="7"/>
      <c r="D147" s="7"/>
      <c r="E147" s="7"/>
    </row>
    <row r="148" spans="1:5" ht="13.5" customHeight="1">
      <c r="A148" s="11" t="s">
        <v>1912</v>
      </c>
      <c r="B148" s="11" t="s">
        <v>1878</v>
      </c>
      <c r="C148" s="7"/>
      <c r="D148" s="7"/>
      <c r="E148" s="7"/>
    </row>
    <row r="149" spans="1:5" ht="13.5" customHeight="1">
      <c r="A149" s="11" t="s">
        <v>1913</v>
      </c>
      <c r="B149" s="11" t="s">
        <v>1914</v>
      </c>
      <c r="C149" s="7"/>
      <c r="D149" s="7"/>
      <c r="E149" s="7"/>
    </row>
    <row r="150" spans="1:5" ht="13.5" customHeight="1">
      <c r="A150" s="11" t="s">
        <v>1915</v>
      </c>
      <c r="B150" s="11" t="s">
        <v>141</v>
      </c>
      <c r="C150" s="7"/>
      <c r="D150" s="7"/>
      <c r="E150" s="7"/>
    </row>
    <row r="151" spans="1:5" ht="13.5" customHeight="1">
      <c r="A151" s="11" t="s">
        <v>1920</v>
      </c>
      <c r="B151" s="11" t="s">
        <v>168</v>
      </c>
      <c r="C151" s="7"/>
      <c r="D151" s="7"/>
      <c r="E151" s="7"/>
    </row>
    <row r="152" spans="1:5" ht="13.5" customHeight="1">
      <c r="A152" s="11" t="s">
        <v>1921</v>
      </c>
      <c r="B152" s="7"/>
      <c r="C152" s="7"/>
      <c r="D152" s="7"/>
      <c r="E152" s="7"/>
    </row>
    <row r="153" spans="1:5" ht="13.5" customHeight="1">
      <c r="A153" s="11" t="s">
        <v>1922</v>
      </c>
      <c r="B153" s="11" t="s">
        <v>1829</v>
      </c>
      <c r="C153" s="7"/>
      <c r="D153" s="7"/>
      <c r="E153" s="7"/>
    </row>
    <row r="154" spans="1:5" ht="13.5" customHeight="1">
      <c r="A154" s="11" t="s">
        <v>1923</v>
      </c>
      <c r="B154" s="11" t="s">
        <v>204</v>
      </c>
      <c r="C154" s="7"/>
      <c r="D154" s="7"/>
      <c r="E154" s="7"/>
    </row>
    <row r="155" spans="1:5" ht="13.5" customHeight="1">
      <c r="A155" s="11" t="s">
        <v>1924</v>
      </c>
      <c r="B155" s="11" t="s">
        <v>188</v>
      </c>
      <c r="C155" s="7"/>
      <c r="D155" s="7"/>
      <c r="E155" s="7"/>
    </row>
    <row r="156" spans="1:5" ht="13.5" customHeight="1">
      <c r="A156" s="11" t="s">
        <v>1925</v>
      </c>
      <c r="B156" s="11" t="s">
        <v>1829</v>
      </c>
      <c r="C156" s="7"/>
      <c r="D156" s="7"/>
      <c r="E156" s="7"/>
    </row>
  </sheetData>
  <phoneticPr fontId="34"/>
  <pageMargins left="0.69930599999999998" right="0.69930599999999998" top="0.75" bottom="0.75" header="0.3" footer="0.3"/>
  <pageSetup orientation="portrait"/>
  <headerFooter>
    <oddFooter>&amp;C&amp;"ヒラギノ角ゴ ProN W3,Regular"&amp;12&amp;K000000&amp;P</oddFooter>
  </headerFooter>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IV422"/>
  <sheetViews>
    <sheetView showGridLines="0" topLeftCell="A213" workbookViewId="0">
      <selection activeCell="A213" sqref="A213"/>
    </sheetView>
  </sheetViews>
  <sheetFormatPr defaultColWidth="9.44140625" defaultRowHeight="13.5" customHeight="1"/>
  <cols>
    <col min="1" max="1" width="46.44140625" style="502" customWidth="1"/>
    <col min="2" max="2" width="18.6640625" style="502" customWidth="1"/>
    <col min="3" max="256" width="9.44140625" style="502" customWidth="1"/>
  </cols>
  <sheetData>
    <row r="1" spans="1:5" ht="13.5" customHeight="1">
      <c r="A1" s="6" t="s">
        <v>1305</v>
      </c>
      <c r="B1" s="6" t="s">
        <v>135</v>
      </c>
      <c r="C1" s="7"/>
      <c r="D1" s="7"/>
      <c r="E1" s="7"/>
    </row>
    <row r="2" spans="1:5" ht="13.5" customHeight="1">
      <c r="A2" s="11" t="s">
        <v>1306</v>
      </c>
      <c r="B2" s="11" t="s">
        <v>1307</v>
      </c>
      <c r="C2" s="7"/>
      <c r="D2" s="7"/>
      <c r="E2" s="7"/>
    </row>
    <row r="3" spans="1:5" ht="13.5" customHeight="1">
      <c r="A3" s="11" t="s">
        <v>1308</v>
      </c>
      <c r="B3" s="11" t="s">
        <v>1309</v>
      </c>
      <c r="C3" s="7"/>
      <c r="D3" s="7"/>
      <c r="E3" s="7"/>
    </row>
    <row r="4" spans="1:5" ht="13.5" customHeight="1">
      <c r="A4" s="11" t="s">
        <v>1310</v>
      </c>
      <c r="B4" s="11" t="s">
        <v>9243</v>
      </c>
      <c r="C4" s="7"/>
      <c r="D4" s="7"/>
      <c r="E4" s="7"/>
    </row>
    <row r="5" spans="1:5" ht="13.5" customHeight="1">
      <c r="A5" s="11" t="s">
        <v>2907</v>
      </c>
      <c r="B5" s="25">
        <v>494</v>
      </c>
      <c r="C5" s="7"/>
      <c r="D5" s="7"/>
      <c r="E5" s="7"/>
    </row>
    <row r="6" spans="1:5" ht="13.5" customHeight="1">
      <c r="A6" s="11" t="s">
        <v>9244</v>
      </c>
      <c r="B6" s="11" t="s">
        <v>1313</v>
      </c>
      <c r="C6" s="7"/>
      <c r="D6" s="7"/>
      <c r="E6" s="7"/>
    </row>
    <row r="7" spans="1:5" ht="13.5" customHeight="1">
      <c r="A7" s="11" t="s">
        <v>1312</v>
      </c>
      <c r="B7" s="11" t="s">
        <v>1313</v>
      </c>
      <c r="C7" s="7"/>
      <c r="D7" s="7"/>
      <c r="E7" s="7"/>
    </row>
    <row r="8" spans="1:5" ht="13.5" customHeight="1">
      <c r="A8" s="11" t="s">
        <v>9245</v>
      </c>
      <c r="B8" s="11" t="s">
        <v>1320</v>
      </c>
      <c r="C8" s="7"/>
      <c r="D8" s="7"/>
      <c r="E8" s="7"/>
    </row>
    <row r="9" spans="1:5" ht="13.5" customHeight="1">
      <c r="A9" s="11" t="s">
        <v>9246</v>
      </c>
      <c r="B9" s="11" t="s">
        <v>9247</v>
      </c>
      <c r="C9" s="7"/>
      <c r="D9" s="7"/>
      <c r="E9" s="7"/>
    </row>
    <row r="10" spans="1:5" ht="13.5" customHeight="1">
      <c r="A10" s="11" t="s">
        <v>3491</v>
      </c>
      <c r="B10" s="11" t="s">
        <v>2902</v>
      </c>
      <c r="C10" s="7"/>
      <c r="D10" s="7"/>
      <c r="E10" s="7"/>
    </row>
    <row r="11" spans="1:5" ht="13.5" customHeight="1">
      <c r="A11" s="11" t="s">
        <v>9248</v>
      </c>
      <c r="B11" s="25">
        <v>98421</v>
      </c>
      <c r="C11" s="7"/>
      <c r="D11" s="7"/>
      <c r="E11" s="7"/>
    </row>
    <row r="12" spans="1:5" ht="13.5" customHeight="1">
      <c r="A12" s="11" t="s">
        <v>5051</v>
      </c>
      <c r="B12" s="11" t="s">
        <v>2286</v>
      </c>
      <c r="C12" s="7"/>
      <c r="D12" s="7"/>
      <c r="E12" s="7"/>
    </row>
    <row r="13" spans="1:5" ht="13.5" customHeight="1">
      <c r="A13" s="11" t="s">
        <v>2908</v>
      </c>
      <c r="B13" s="11" t="s">
        <v>2909</v>
      </c>
      <c r="C13" s="7"/>
      <c r="D13" s="7"/>
      <c r="E13" s="7"/>
    </row>
    <row r="14" spans="1:5" ht="13.5" customHeight="1">
      <c r="A14" s="11" t="s">
        <v>9249</v>
      </c>
      <c r="B14" s="11" t="s">
        <v>2911</v>
      </c>
      <c r="C14" s="7"/>
      <c r="D14" s="7"/>
      <c r="E14" s="7"/>
    </row>
    <row r="15" spans="1:5" ht="13.5" customHeight="1">
      <c r="A15" s="11" t="s">
        <v>2912</v>
      </c>
      <c r="B15" s="25">
        <v>4.8</v>
      </c>
      <c r="C15" s="7"/>
      <c r="D15" s="7"/>
      <c r="E15" s="7"/>
    </row>
    <row r="16" spans="1:5" ht="13.5" customHeight="1">
      <c r="A16" s="11" t="s">
        <v>2913</v>
      </c>
      <c r="B16" s="11" t="s">
        <v>1313</v>
      </c>
      <c r="C16" s="7"/>
      <c r="D16" s="7"/>
      <c r="E16" s="7"/>
    </row>
    <row r="17" spans="1:5" ht="13.5" customHeight="1">
      <c r="A17" s="11" t="s">
        <v>9250</v>
      </c>
      <c r="B17" s="11" t="s">
        <v>2902</v>
      </c>
      <c r="C17" s="7"/>
      <c r="D17" s="7"/>
      <c r="E17" s="7"/>
    </row>
    <row r="18" spans="1:5" ht="13.5" customHeight="1">
      <c r="A18" s="11" t="s">
        <v>1314</v>
      </c>
      <c r="B18" s="11" t="s">
        <v>1315</v>
      </c>
      <c r="C18" s="7"/>
      <c r="D18" s="7"/>
      <c r="E18" s="7"/>
    </row>
    <row r="19" spans="1:5" ht="13.5" customHeight="1">
      <c r="A19" s="11" t="s">
        <v>2915</v>
      </c>
      <c r="B19" s="25">
        <v>49</v>
      </c>
      <c r="C19" s="7"/>
      <c r="D19" s="7"/>
      <c r="E19" s="7"/>
    </row>
    <row r="20" spans="1:5" ht="13.5" customHeight="1">
      <c r="A20" s="11" t="s">
        <v>1316</v>
      </c>
      <c r="B20" s="18">
        <v>2139</v>
      </c>
      <c r="C20" s="7"/>
      <c r="D20" s="7"/>
      <c r="E20" s="7"/>
    </row>
    <row r="21" spans="1:5" ht="13.5" customHeight="1">
      <c r="A21" s="11" t="s">
        <v>1317</v>
      </c>
      <c r="B21" s="25">
        <v>-7.4</v>
      </c>
      <c r="C21" s="7"/>
      <c r="D21" s="7"/>
      <c r="E21" s="7"/>
    </row>
    <row r="22" spans="1:5" ht="13.5" customHeight="1">
      <c r="A22" s="11" t="s">
        <v>2916</v>
      </c>
      <c r="B22" s="11" t="s">
        <v>2917</v>
      </c>
      <c r="C22" s="7"/>
      <c r="D22" s="7"/>
      <c r="E22" s="7"/>
    </row>
    <row r="23" spans="1:5" ht="13.5" customHeight="1">
      <c r="A23" s="11" t="s">
        <v>1318</v>
      </c>
      <c r="B23" s="11" t="s">
        <v>1313</v>
      </c>
      <c r="C23" s="7"/>
      <c r="D23" s="7"/>
      <c r="E23" s="7"/>
    </row>
    <row r="24" spans="1:5" ht="13.5" customHeight="1">
      <c r="A24" s="11" t="s">
        <v>2918</v>
      </c>
      <c r="B24" s="11" t="s">
        <v>2919</v>
      </c>
      <c r="C24" s="7"/>
      <c r="D24" s="7"/>
      <c r="E24" s="7"/>
    </row>
    <row r="25" spans="1:5" ht="13.5" customHeight="1">
      <c r="A25" s="11" t="s">
        <v>1321</v>
      </c>
      <c r="B25" s="11" t="s">
        <v>9251</v>
      </c>
      <c r="C25" s="7"/>
      <c r="D25" s="7"/>
      <c r="E25" s="7"/>
    </row>
    <row r="26" spans="1:5" ht="13.5" customHeight="1">
      <c r="A26" s="11" t="s">
        <v>9252</v>
      </c>
      <c r="B26" s="11" t="s">
        <v>1320</v>
      </c>
      <c r="C26" s="7"/>
      <c r="D26" s="7"/>
      <c r="E26" s="7"/>
    </row>
    <row r="27" spans="1:5" ht="13.5" customHeight="1">
      <c r="A27" s="11" t="s">
        <v>1324</v>
      </c>
      <c r="B27" s="11" t="s">
        <v>1313</v>
      </c>
      <c r="C27" s="7"/>
      <c r="D27" s="7"/>
      <c r="E27" s="7"/>
    </row>
    <row r="28" spans="1:5" ht="13.5" customHeight="1">
      <c r="A28" s="11" t="s">
        <v>9253</v>
      </c>
      <c r="B28" s="11" t="s">
        <v>9254</v>
      </c>
      <c r="C28" s="7"/>
      <c r="D28" s="7"/>
      <c r="E28" s="7"/>
    </row>
    <row r="29" spans="1:5" ht="13.5" customHeight="1">
      <c r="A29" s="11" t="s">
        <v>1327</v>
      </c>
      <c r="B29" s="11" t="s">
        <v>1328</v>
      </c>
      <c r="C29" s="7"/>
      <c r="D29" s="7"/>
      <c r="E29" s="7"/>
    </row>
    <row r="30" spans="1:5" ht="13.5" customHeight="1">
      <c r="A30" s="11" t="s">
        <v>1329</v>
      </c>
      <c r="B30" s="11" t="s">
        <v>1320</v>
      </c>
      <c r="C30" s="7"/>
      <c r="D30" s="7"/>
      <c r="E30" s="7"/>
    </row>
    <row r="31" spans="1:5" ht="13.5" customHeight="1">
      <c r="A31" s="11" t="s">
        <v>9255</v>
      </c>
      <c r="B31" s="11" t="s">
        <v>3662</v>
      </c>
      <c r="C31" s="7"/>
      <c r="D31" s="7"/>
      <c r="E31" s="7"/>
    </row>
    <row r="32" spans="1:5" ht="13.5" customHeight="1">
      <c r="A32" s="11" t="s">
        <v>1319</v>
      </c>
      <c r="B32" s="11" t="s">
        <v>1320</v>
      </c>
      <c r="C32" s="7"/>
      <c r="D32" s="7"/>
      <c r="E32" s="7"/>
    </row>
    <row r="33" spans="1:5" ht="13.5" customHeight="1">
      <c r="A33" s="11" t="s">
        <v>1330</v>
      </c>
      <c r="B33" s="11" t="s">
        <v>1331</v>
      </c>
      <c r="C33" s="7"/>
      <c r="D33" s="7"/>
      <c r="E33" s="7"/>
    </row>
    <row r="34" spans="1:5" ht="13.5" customHeight="1">
      <c r="A34" s="11" t="s">
        <v>1332</v>
      </c>
      <c r="B34" s="11" t="s">
        <v>9256</v>
      </c>
      <c r="C34" s="7"/>
      <c r="D34" s="7"/>
      <c r="E34" s="7"/>
    </row>
    <row r="35" spans="1:5" ht="13.5" customHeight="1">
      <c r="A35" s="11" t="s">
        <v>2243</v>
      </c>
      <c r="B35" s="11" t="s">
        <v>2260</v>
      </c>
      <c r="C35" s="7"/>
      <c r="D35" s="7"/>
      <c r="E35" s="7"/>
    </row>
    <row r="36" spans="1:5" ht="13.5" customHeight="1">
      <c r="A36" s="11" t="s">
        <v>1334</v>
      </c>
      <c r="B36" s="11" t="s">
        <v>1335</v>
      </c>
      <c r="C36" s="7"/>
      <c r="D36" s="7"/>
      <c r="E36" s="7"/>
    </row>
    <row r="37" spans="1:5" ht="13.5" customHeight="1">
      <c r="A37" s="11" t="s">
        <v>1336</v>
      </c>
      <c r="B37" s="11" t="s">
        <v>1337</v>
      </c>
      <c r="C37" s="7"/>
      <c r="D37" s="7"/>
      <c r="E37" s="7"/>
    </row>
    <row r="38" spans="1:5" ht="13.5" customHeight="1">
      <c r="A38" s="11" t="s">
        <v>2920</v>
      </c>
      <c r="B38" s="11" t="s">
        <v>2921</v>
      </c>
      <c r="C38" s="7"/>
      <c r="D38" s="7"/>
      <c r="E38" s="7"/>
    </row>
    <row r="39" spans="1:5" ht="13.5" customHeight="1">
      <c r="A39" s="11" t="s">
        <v>2270</v>
      </c>
      <c r="B39" s="11" t="s">
        <v>9257</v>
      </c>
      <c r="C39" s="7"/>
      <c r="D39" s="7"/>
      <c r="E39" s="7"/>
    </row>
    <row r="40" spans="1:5" ht="13.5" customHeight="1">
      <c r="A40" s="11" t="s">
        <v>9258</v>
      </c>
      <c r="B40" s="11" t="s">
        <v>9259</v>
      </c>
      <c r="C40" s="7"/>
      <c r="D40" s="7"/>
      <c r="E40" s="7"/>
    </row>
    <row r="41" spans="1:5" ht="13.5" customHeight="1">
      <c r="A41" s="11" t="s">
        <v>9260</v>
      </c>
      <c r="B41" s="11" t="s">
        <v>9261</v>
      </c>
      <c r="C41" s="7"/>
      <c r="D41" s="7"/>
      <c r="E41" s="7"/>
    </row>
    <row r="42" spans="1:5" ht="13.5" customHeight="1">
      <c r="A42" s="11" t="s">
        <v>1338</v>
      </c>
      <c r="B42" s="25">
        <v>97.7</v>
      </c>
      <c r="C42" s="7"/>
      <c r="D42" s="7"/>
      <c r="E42" s="7"/>
    </row>
    <row r="43" spans="1:5" ht="13.5" customHeight="1">
      <c r="A43" s="11" t="s">
        <v>1339</v>
      </c>
      <c r="B43" s="25">
        <v>37.200000000000003</v>
      </c>
      <c r="C43" s="7"/>
      <c r="D43" s="7"/>
      <c r="E43" s="7"/>
    </row>
    <row r="44" spans="1:5" ht="13.5" customHeight="1">
      <c r="A44" s="11" t="s">
        <v>9262</v>
      </c>
      <c r="B44" s="11" t="s">
        <v>9263</v>
      </c>
      <c r="C44" s="7"/>
      <c r="D44" s="7"/>
      <c r="E44" s="7"/>
    </row>
    <row r="45" spans="1:5" ht="13.5" customHeight="1">
      <c r="A45" s="11" t="s">
        <v>9264</v>
      </c>
      <c r="B45" s="11" t="s">
        <v>3495</v>
      </c>
      <c r="C45" s="7"/>
      <c r="D45" s="7"/>
      <c r="E45" s="7"/>
    </row>
    <row r="46" spans="1:5" ht="13.5" customHeight="1">
      <c r="A46" s="11" t="s">
        <v>9265</v>
      </c>
      <c r="B46" s="11" t="s">
        <v>6250</v>
      </c>
      <c r="C46" s="7"/>
      <c r="D46" s="7"/>
      <c r="E46" s="7"/>
    </row>
    <row r="47" spans="1:5" ht="13.5" customHeight="1">
      <c r="A47" s="11" t="s">
        <v>2922</v>
      </c>
      <c r="B47" s="24">
        <v>0.86</v>
      </c>
      <c r="C47" s="7"/>
      <c r="D47" s="7"/>
      <c r="E47" s="7"/>
    </row>
    <row r="48" spans="1:5" ht="13.5" customHeight="1">
      <c r="A48" s="11" t="s">
        <v>9266</v>
      </c>
      <c r="B48" s="28">
        <v>-0.15</v>
      </c>
      <c r="C48" s="7"/>
      <c r="D48" s="7"/>
      <c r="E48" s="7"/>
    </row>
    <row r="49" spans="1:5" ht="13.5" customHeight="1">
      <c r="A49" s="11" t="s">
        <v>1340</v>
      </c>
      <c r="B49" s="11" t="s">
        <v>1341</v>
      </c>
      <c r="C49" s="7"/>
      <c r="D49" s="7"/>
      <c r="E49" s="7"/>
    </row>
    <row r="50" spans="1:5" ht="13.5" customHeight="1">
      <c r="A50" s="11" t="s">
        <v>9267</v>
      </c>
      <c r="B50" s="11" t="s">
        <v>1343</v>
      </c>
      <c r="C50" s="7"/>
      <c r="D50" s="7"/>
      <c r="E50" s="7"/>
    </row>
    <row r="51" spans="1:5" ht="13.5" customHeight="1">
      <c r="A51" s="11" t="s">
        <v>1344</v>
      </c>
      <c r="B51" s="11" t="s">
        <v>1345</v>
      </c>
      <c r="C51" s="7"/>
      <c r="D51" s="7"/>
      <c r="E51" s="7"/>
    </row>
    <row r="52" spans="1:5" ht="13.5" customHeight="1">
      <c r="A52" s="11" t="s">
        <v>1346</v>
      </c>
      <c r="B52" s="11" t="s">
        <v>1347</v>
      </c>
      <c r="C52" s="7"/>
      <c r="D52" s="7"/>
      <c r="E52" s="7"/>
    </row>
    <row r="53" spans="1:5" ht="13.5" customHeight="1">
      <c r="A53" s="11" t="s">
        <v>9268</v>
      </c>
      <c r="B53" s="11" t="s">
        <v>9269</v>
      </c>
      <c r="C53" s="7"/>
      <c r="D53" s="7"/>
      <c r="E53" s="7"/>
    </row>
    <row r="54" spans="1:5" ht="13.5" customHeight="1">
      <c r="A54" s="11" t="s">
        <v>2923</v>
      </c>
      <c r="B54" s="11" t="s">
        <v>2924</v>
      </c>
      <c r="C54" s="7"/>
      <c r="D54" s="7"/>
      <c r="E54" s="7"/>
    </row>
    <row r="55" spans="1:5" ht="13.5" customHeight="1">
      <c r="A55" s="11" t="s">
        <v>1348</v>
      </c>
      <c r="B55" s="11" t="s">
        <v>1349</v>
      </c>
      <c r="C55" s="7"/>
      <c r="D55" s="7"/>
      <c r="E55" s="7"/>
    </row>
    <row r="56" spans="1:5" ht="13.5" customHeight="1">
      <c r="A56" s="11" t="s">
        <v>1350</v>
      </c>
      <c r="B56" s="11" t="s">
        <v>1351</v>
      </c>
      <c r="C56" s="7"/>
      <c r="D56" s="7"/>
      <c r="E56" s="7"/>
    </row>
    <row r="57" spans="1:5" ht="13.5" customHeight="1">
      <c r="A57" s="11" t="s">
        <v>9270</v>
      </c>
      <c r="B57" s="11" t="s">
        <v>1351</v>
      </c>
      <c r="C57" s="7"/>
      <c r="D57" s="7"/>
      <c r="E57" s="7"/>
    </row>
    <row r="58" spans="1:5" ht="13.5" customHeight="1">
      <c r="A58" s="11" t="s">
        <v>1352</v>
      </c>
      <c r="B58" s="11" t="s">
        <v>1353</v>
      </c>
      <c r="C58" s="7"/>
      <c r="D58" s="7"/>
      <c r="E58" s="7"/>
    </row>
    <row r="59" spans="1:5" ht="13.5" customHeight="1">
      <c r="A59" s="11" t="s">
        <v>1354</v>
      </c>
      <c r="B59" s="11" t="s">
        <v>1355</v>
      </c>
      <c r="C59" s="7"/>
      <c r="D59" s="7"/>
      <c r="E59" s="7"/>
    </row>
    <row r="60" spans="1:5" ht="13.5" customHeight="1">
      <c r="A60" s="11" t="s">
        <v>9271</v>
      </c>
      <c r="B60" s="11" t="s">
        <v>9154</v>
      </c>
      <c r="C60" s="7"/>
      <c r="D60" s="7"/>
      <c r="E60" s="7"/>
    </row>
    <row r="61" spans="1:5" ht="13.5" customHeight="1">
      <c r="A61" s="11" t="s">
        <v>1356</v>
      </c>
      <c r="B61" s="11" t="s">
        <v>1357</v>
      </c>
      <c r="C61" s="7"/>
      <c r="D61" s="7"/>
      <c r="E61" s="7"/>
    </row>
    <row r="62" spans="1:5" ht="13.5" customHeight="1">
      <c r="A62" s="11" t="s">
        <v>1358</v>
      </c>
      <c r="B62" s="11" t="s">
        <v>1359</v>
      </c>
      <c r="C62" s="7"/>
      <c r="D62" s="7"/>
      <c r="E62" s="7"/>
    </row>
    <row r="63" spans="1:5" ht="13.5" customHeight="1">
      <c r="A63" s="11" t="s">
        <v>9272</v>
      </c>
      <c r="B63" s="11" t="s">
        <v>9273</v>
      </c>
      <c r="C63" s="7"/>
      <c r="D63" s="7"/>
      <c r="E63" s="7"/>
    </row>
    <row r="64" spans="1:5" ht="13.5" customHeight="1">
      <c r="A64" s="11" t="s">
        <v>9274</v>
      </c>
      <c r="B64" s="11" t="s">
        <v>2230</v>
      </c>
      <c r="C64" s="7"/>
      <c r="D64" s="7"/>
      <c r="E64" s="7"/>
    </row>
    <row r="65" spans="1:5" ht="13.5" customHeight="1">
      <c r="A65" s="11" t="s">
        <v>2925</v>
      </c>
      <c r="B65" s="24">
        <v>0.33700000000000002</v>
      </c>
      <c r="C65" s="7"/>
      <c r="D65" s="7"/>
      <c r="E65" s="7"/>
    </row>
    <row r="66" spans="1:5" ht="13.5" customHeight="1">
      <c r="A66" s="11" t="s">
        <v>1360</v>
      </c>
      <c r="B66" s="28">
        <v>0.09</v>
      </c>
      <c r="C66" s="7"/>
      <c r="D66" s="7"/>
      <c r="E66" s="7"/>
    </row>
    <row r="67" spans="1:5" ht="13.5" customHeight="1">
      <c r="A67" s="11" t="s">
        <v>1361</v>
      </c>
      <c r="B67" s="11" t="s">
        <v>1362</v>
      </c>
      <c r="C67" s="7"/>
      <c r="D67" s="7"/>
      <c r="E67" s="7"/>
    </row>
    <row r="68" spans="1:5" ht="13.5" customHeight="1">
      <c r="A68" s="11" t="s">
        <v>9275</v>
      </c>
      <c r="B68" s="11" t="s">
        <v>2264</v>
      </c>
      <c r="C68" s="7"/>
      <c r="D68" s="7"/>
      <c r="E68" s="7"/>
    </row>
    <row r="69" spans="1:5" ht="13.5" customHeight="1">
      <c r="A69" s="11" t="s">
        <v>1363</v>
      </c>
      <c r="B69" s="11" t="s">
        <v>1364</v>
      </c>
      <c r="C69" s="7"/>
      <c r="D69" s="7"/>
      <c r="E69" s="7"/>
    </row>
    <row r="70" spans="1:5" ht="13.5" customHeight="1">
      <c r="A70" s="11" t="s">
        <v>1365</v>
      </c>
      <c r="B70" s="25">
        <v>1.52</v>
      </c>
      <c r="C70" s="7"/>
      <c r="D70" s="7"/>
      <c r="E70" s="7"/>
    </row>
    <row r="71" spans="1:5" ht="13.5" customHeight="1">
      <c r="A71" s="11" t="s">
        <v>1366</v>
      </c>
      <c r="B71" s="11" t="s">
        <v>1367</v>
      </c>
      <c r="C71" s="7"/>
      <c r="D71" s="7"/>
      <c r="E71" s="7"/>
    </row>
    <row r="72" spans="1:5" ht="13.5" customHeight="1">
      <c r="A72" s="11" t="s">
        <v>1368</v>
      </c>
      <c r="B72" s="28">
        <v>1.31</v>
      </c>
      <c r="C72" s="7"/>
      <c r="D72" s="7"/>
      <c r="E72" s="7"/>
    </row>
    <row r="73" spans="1:5" ht="13.5" customHeight="1">
      <c r="A73" s="11" t="s">
        <v>2926</v>
      </c>
      <c r="B73" s="11" t="s">
        <v>2927</v>
      </c>
      <c r="C73" s="7"/>
      <c r="D73" s="7"/>
      <c r="E73" s="7"/>
    </row>
    <row r="74" spans="1:5" ht="13.5" customHeight="1">
      <c r="A74" s="11" t="s">
        <v>1714</v>
      </c>
      <c r="B74" s="11" t="s">
        <v>1372</v>
      </c>
      <c r="C74" s="7"/>
      <c r="D74" s="7"/>
      <c r="E74" s="7"/>
    </row>
    <row r="75" spans="1:5" ht="13.5" customHeight="1">
      <c r="A75" s="11" t="s">
        <v>9276</v>
      </c>
      <c r="B75" s="11" t="s">
        <v>9277</v>
      </c>
      <c r="C75" s="7"/>
      <c r="D75" s="7"/>
      <c r="E75" s="7"/>
    </row>
    <row r="76" spans="1:5" ht="13.5" customHeight="1">
      <c r="A76" s="11" t="s">
        <v>2928</v>
      </c>
      <c r="B76" s="11" t="s">
        <v>2929</v>
      </c>
      <c r="C76" s="7"/>
      <c r="D76" s="7"/>
      <c r="E76" s="7"/>
    </row>
    <row r="77" spans="1:5" ht="13.5" customHeight="1">
      <c r="A77" s="11" t="s">
        <v>1369</v>
      </c>
      <c r="B77" s="11" t="s">
        <v>1370</v>
      </c>
      <c r="C77" s="7"/>
      <c r="D77" s="7"/>
      <c r="E77" s="7"/>
    </row>
    <row r="78" spans="1:5" ht="13.5" customHeight="1">
      <c r="A78" s="11" t="s">
        <v>1371</v>
      </c>
      <c r="B78" s="11" t="s">
        <v>1372</v>
      </c>
      <c r="C78" s="7"/>
      <c r="D78" s="7"/>
      <c r="E78" s="7"/>
    </row>
    <row r="79" spans="1:5" ht="13.5" customHeight="1">
      <c r="A79" s="11" t="s">
        <v>9278</v>
      </c>
      <c r="B79" s="24">
        <v>5.57E-2</v>
      </c>
      <c r="C79" s="7"/>
      <c r="D79" s="7"/>
      <c r="E79" s="7"/>
    </row>
    <row r="80" spans="1:5" ht="13.5" customHeight="1">
      <c r="A80" s="11" t="s">
        <v>9279</v>
      </c>
      <c r="B80" s="11" t="s">
        <v>9280</v>
      </c>
      <c r="C80" s="7"/>
      <c r="D80" s="7"/>
      <c r="E80" s="7"/>
    </row>
    <row r="81" spans="1:5" ht="13.5" customHeight="1">
      <c r="A81" s="11" t="s">
        <v>1373</v>
      </c>
      <c r="B81" s="11" t="s">
        <v>1374</v>
      </c>
      <c r="C81" s="7"/>
      <c r="D81" s="7"/>
      <c r="E81" s="7"/>
    </row>
    <row r="82" spans="1:5" ht="13.5" customHeight="1">
      <c r="A82" s="11" t="s">
        <v>1375</v>
      </c>
      <c r="B82" s="11" t="s">
        <v>1376</v>
      </c>
      <c r="C82" s="7"/>
      <c r="D82" s="7"/>
      <c r="E82" s="7"/>
    </row>
    <row r="83" spans="1:5" ht="13.5" customHeight="1">
      <c r="A83" s="11" t="s">
        <v>1377</v>
      </c>
      <c r="B83" s="7"/>
      <c r="C83" s="7"/>
      <c r="D83" s="7"/>
      <c r="E83" s="7"/>
    </row>
    <row r="84" spans="1:5" ht="13.5" customHeight="1">
      <c r="A84" s="11" t="s">
        <v>5119</v>
      </c>
      <c r="B84" s="11" t="s">
        <v>5120</v>
      </c>
      <c r="C84" s="7"/>
      <c r="D84" s="7"/>
      <c r="E84" s="7"/>
    </row>
    <row r="85" spans="1:5" ht="13.5" customHeight="1">
      <c r="A85" s="11" t="s">
        <v>3642</v>
      </c>
      <c r="B85" s="11" t="s">
        <v>9035</v>
      </c>
      <c r="C85" s="7"/>
      <c r="D85" s="7"/>
      <c r="E85" s="7"/>
    </row>
    <row r="86" spans="1:5" ht="13.5" customHeight="1">
      <c r="A86" s="11" t="s">
        <v>1378</v>
      </c>
      <c r="B86" s="25">
        <v>1.1000000000000001</v>
      </c>
      <c r="C86" s="7"/>
      <c r="D86" s="7"/>
      <c r="E86" s="7"/>
    </row>
    <row r="87" spans="1:5" ht="13.5" customHeight="1">
      <c r="A87" s="11" t="s">
        <v>1379</v>
      </c>
      <c r="B87" s="11" t="s">
        <v>1380</v>
      </c>
      <c r="C87" s="7"/>
      <c r="D87" s="7"/>
      <c r="E87" s="7"/>
    </row>
    <row r="88" spans="1:5" ht="13.5" customHeight="1">
      <c r="A88" s="11" t="s">
        <v>1381</v>
      </c>
      <c r="B88" s="11" t="s">
        <v>1382</v>
      </c>
      <c r="C88" s="7"/>
      <c r="D88" s="7"/>
      <c r="E88" s="7"/>
    </row>
    <row r="89" spans="1:5" ht="13.5" customHeight="1">
      <c r="A89" s="11" t="s">
        <v>6312</v>
      </c>
      <c r="B89" s="11" t="s">
        <v>1524</v>
      </c>
      <c r="C89" s="7"/>
      <c r="D89" s="7"/>
      <c r="E89" s="7"/>
    </row>
    <row r="90" spans="1:5" ht="13.5" customHeight="1">
      <c r="A90" s="11" t="s">
        <v>9281</v>
      </c>
      <c r="B90" s="11" t="s">
        <v>3507</v>
      </c>
      <c r="C90" s="7"/>
      <c r="D90" s="7"/>
      <c r="E90" s="7"/>
    </row>
    <row r="91" spans="1:5" ht="13.5" customHeight="1">
      <c r="A91" s="11" t="s">
        <v>1383</v>
      </c>
      <c r="B91" s="11" t="s">
        <v>1384</v>
      </c>
      <c r="C91" s="7"/>
      <c r="D91" s="7"/>
      <c r="E91" s="7"/>
    </row>
    <row r="92" spans="1:5" ht="13.5" customHeight="1">
      <c r="A92" s="11" t="s">
        <v>1385</v>
      </c>
      <c r="B92" s="11" t="s">
        <v>1386</v>
      </c>
      <c r="C92" s="7"/>
      <c r="D92" s="7"/>
      <c r="E92" s="7"/>
    </row>
    <row r="93" spans="1:5" ht="13.5" customHeight="1">
      <c r="A93" s="11" t="s">
        <v>1387</v>
      </c>
      <c r="B93" s="11" t="s">
        <v>1388</v>
      </c>
      <c r="C93" s="7"/>
      <c r="D93" s="7"/>
      <c r="E93" s="7"/>
    </row>
    <row r="94" spans="1:5" ht="13.5" customHeight="1">
      <c r="A94" s="11" t="s">
        <v>1389</v>
      </c>
      <c r="B94" s="11" t="s">
        <v>1390</v>
      </c>
      <c r="C94" s="7"/>
      <c r="D94" s="7"/>
      <c r="E94" s="7"/>
    </row>
    <row r="95" spans="1:5" ht="13.5" customHeight="1">
      <c r="A95" s="11" t="s">
        <v>1391</v>
      </c>
      <c r="B95" s="11" t="s">
        <v>1392</v>
      </c>
      <c r="C95" s="7"/>
      <c r="D95" s="7"/>
      <c r="E95" s="7"/>
    </row>
    <row r="96" spans="1:5" ht="13.5" customHeight="1">
      <c r="A96" s="11" t="s">
        <v>1393</v>
      </c>
      <c r="B96" s="11" t="s">
        <v>1394</v>
      </c>
      <c r="C96" s="7"/>
      <c r="D96" s="7"/>
      <c r="E96" s="7"/>
    </row>
    <row r="97" spans="1:5" ht="13.5" customHeight="1">
      <c r="A97" s="11" t="s">
        <v>9282</v>
      </c>
      <c r="B97" s="11" t="s">
        <v>9283</v>
      </c>
      <c r="C97" s="7"/>
      <c r="D97" s="7"/>
      <c r="E97" s="7"/>
    </row>
    <row r="98" spans="1:5" ht="13.5" customHeight="1">
      <c r="A98" s="11" t="s">
        <v>9284</v>
      </c>
      <c r="B98" s="11" t="s">
        <v>3490</v>
      </c>
      <c r="C98" s="7"/>
      <c r="D98" s="7"/>
      <c r="E98" s="7"/>
    </row>
    <row r="99" spans="1:5" ht="13.5" customHeight="1">
      <c r="A99" s="11" t="s">
        <v>1395</v>
      </c>
      <c r="B99" s="11" t="s">
        <v>1396</v>
      </c>
      <c r="C99" s="7"/>
      <c r="D99" s="7"/>
      <c r="E99" s="7"/>
    </row>
    <row r="100" spans="1:5" ht="13.5" customHeight="1">
      <c r="A100" s="11" t="s">
        <v>1397</v>
      </c>
      <c r="B100" s="11" t="s">
        <v>1398</v>
      </c>
      <c r="C100" s="7"/>
      <c r="D100" s="7"/>
      <c r="E100" s="7"/>
    </row>
    <row r="101" spans="1:5" ht="13.5" customHeight="1">
      <c r="A101" s="11" t="s">
        <v>1399</v>
      </c>
      <c r="B101" s="11" t="s">
        <v>1400</v>
      </c>
      <c r="C101" s="7"/>
      <c r="D101" s="7"/>
      <c r="E101" s="7"/>
    </row>
    <row r="102" spans="1:5" ht="13.5" customHeight="1">
      <c r="A102" s="11" t="s">
        <v>1401</v>
      </c>
      <c r="B102" s="11" t="s">
        <v>1402</v>
      </c>
      <c r="C102" s="7"/>
      <c r="D102" s="7"/>
      <c r="E102" s="7"/>
    </row>
    <row r="103" spans="1:5" ht="13.5" customHeight="1">
      <c r="A103" s="11" t="s">
        <v>9285</v>
      </c>
      <c r="B103" s="11" t="s">
        <v>2267</v>
      </c>
      <c r="C103" s="7"/>
      <c r="D103" s="7"/>
      <c r="E103" s="7"/>
    </row>
    <row r="104" spans="1:5" ht="13.5" customHeight="1">
      <c r="A104" s="11" t="s">
        <v>1403</v>
      </c>
      <c r="B104" s="11" t="s">
        <v>1404</v>
      </c>
      <c r="C104" s="7"/>
      <c r="D104" s="7"/>
      <c r="E104" s="7"/>
    </row>
    <row r="105" spans="1:5" ht="13.5" customHeight="1">
      <c r="A105" s="11" t="s">
        <v>9286</v>
      </c>
      <c r="B105" s="11" t="s">
        <v>3512</v>
      </c>
      <c r="C105" s="7"/>
      <c r="D105" s="7"/>
      <c r="E105" s="7"/>
    </row>
    <row r="106" spans="1:5" ht="13.5" customHeight="1">
      <c r="A106" s="11" t="s">
        <v>1405</v>
      </c>
      <c r="B106" s="11" t="s">
        <v>1406</v>
      </c>
      <c r="C106" s="7"/>
      <c r="D106" s="7"/>
      <c r="E106" s="7"/>
    </row>
    <row r="107" spans="1:5" ht="13.5" customHeight="1">
      <c r="A107" s="11" t="s">
        <v>9287</v>
      </c>
      <c r="B107" s="24">
        <v>7.0999999999999994E-2</v>
      </c>
      <c r="C107" s="7"/>
      <c r="D107" s="7"/>
      <c r="E107" s="7"/>
    </row>
    <row r="108" spans="1:5" ht="13.5" customHeight="1">
      <c r="A108" s="11" t="s">
        <v>9288</v>
      </c>
      <c r="B108" s="28">
        <v>0.6</v>
      </c>
      <c r="C108" s="7"/>
      <c r="D108" s="7"/>
      <c r="E108" s="7"/>
    </row>
    <row r="109" spans="1:5" ht="13.5" customHeight="1">
      <c r="A109" s="11" t="s">
        <v>1407</v>
      </c>
      <c r="B109" s="11" t="s">
        <v>1408</v>
      </c>
      <c r="C109" s="7"/>
      <c r="D109" s="7"/>
      <c r="E109" s="7"/>
    </row>
    <row r="110" spans="1:5" ht="13.5" customHeight="1">
      <c r="A110" s="11" t="s">
        <v>2930</v>
      </c>
      <c r="B110" s="24">
        <v>0.251</v>
      </c>
      <c r="C110" s="7"/>
      <c r="D110" s="7"/>
      <c r="E110" s="7"/>
    </row>
    <row r="111" spans="1:5" ht="13.5" customHeight="1">
      <c r="A111" s="11" t="s">
        <v>9289</v>
      </c>
      <c r="B111" s="11" t="s">
        <v>9290</v>
      </c>
      <c r="C111" s="7"/>
      <c r="D111" s="7"/>
      <c r="E111" s="7"/>
    </row>
    <row r="112" spans="1:5" ht="13.5" customHeight="1">
      <c r="A112" s="11" t="s">
        <v>1409</v>
      </c>
      <c r="B112" s="11" t="s">
        <v>1410</v>
      </c>
      <c r="C112" s="7"/>
      <c r="D112" s="7"/>
      <c r="E112" s="7"/>
    </row>
    <row r="113" spans="1:5" ht="13.5" customHeight="1">
      <c r="A113" s="11" t="s">
        <v>1411</v>
      </c>
      <c r="B113" s="11" t="s">
        <v>1412</v>
      </c>
      <c r="C113" s="7"/>
      <c r="D113" s="7"/>
      <c r="E113" s="7"/>
    </row>
    <row r="114" spans="1:5" ht="13.5" customHeight="1">
      <c r="A114" s="11" t="s">
        <v>1413</v>
      </c>
      <c r="B114" s="29">
        <v>0.29861111111111122</v>
      </c>
      <c r="C114" s="7"/>
      <c r="D114" s="7"/>
      <c r="E114" s="7"/>
    </row>
    <row r="115" spans="1:5" ht="13.5" customHeight="1">
      <c r="A115" s="11" t="s">
        <v>1414</v>
      </c>
      <c r="B115" s="11" t="s">
        <v>1415</v>
      </c>
      <c r="C115" s="7"/>
      <c r="D115" s="7"/>
      <c r="E115" s="7"/>
    </row>
    <row r="116" spans="1:5" ht="13.5" customHeight="1">
      <c r="A116" s="11" t="s">
        <v>1416</v>
      </c>
      <c r="B116" s="11" t="s">
        <v>1417</v>
      </c>
      <c r="C116" s="7"/>
      <c r="D116" s="7"/>
      <c r="E116" s="7"/>
    </row>
    <row r="117" spans="1:5" ht="13.5" customHeight="1">
      <c r="A117" s="11" t="s">
        <v>1418</v>
      </c>
      <c r="B117" s="25">
        <v>1.4</v>
      </c>
      <c r="C117" s="7"/>
      <c r="D117" s="7"/>
      <c r="E117" s="7"/>
    </row>
    <row r="118" spans="1:5" ht="13.5" customHeight="1">
      <c r="A118" s="11" t="s">
        <v>1419</v>
      </c>
      <c r="B118" s="11" t="s">
        <v>1420</v>
      </c>
      <c r="C118" s="7"/>
      <c r="D118" s="7"/>
      <c r="E118" s="7"/>
    </row>
    <row r="119" spans="1:5" ht="13.5" customHeight="1">
      <c r="A119" s="11" t="s">
        <v>1421</v>
      </c>
      <c r="B119" s="11" t="s">
        <v>1422</v>
      </c>
      <c r="C119" s="7"/>
      <c r="D119" s="7"/>
      <c r="E119" s="7"/>
    </row>
    <row r="120" spans="1:5" ht="13.5" customHeight="1">
      <c r="A120" s="11" t="s">
        <v>1423</v>
      </c>
      <c r="B120" s="28">
        <v>0.31</v>
      </c>
      <c r="C120" s="7"/>
      <c r="D120" s="7"/>
      <c r="E120" s="7"/>
    </row>
    <row r="121" spans="1:5" ht="13.5" customHeight="1">
      <c r="A121" s="11" t="s">
        <v>1424</v>
      </c>
      <c r="B121" s="11" t="s">
        <v>1425</v>
      </c>
      <c r="C121" s="7"/>
      <c r="D121" s="7"/>
      <c r="E121" s="7"/>
    </row>
    <row r="122" spans="1:5" ht="13.5" customHeight="1">
      <c r="A122" s="11" t="s">
        <v>1426</v>
      </c>
      <c r="B122" s="11" t="s">
        <v>1427</v>
      </c>
      <c r="C122" s="7"/>
      <c r="D122" s="7"/>
      <c r="E122" s="7"/>
    </row>
    <row r="123" spans="1:5" ht="13.5" customHeight="1">
      <c r="A123" s="11" t="s">
        <v>1428</v>
      </c>
      <c r="B123" s="11" t="s">
        <v>2931</v>
      </c>
      <c r="C123" s="7"/>
      <c r="D123" s="7"/>
      <c r="E123" s="7"/>
    </row>
    <row r="124" spans="1:5" ht="13.5" customHeight="1">
      <c r="A124" s="11" t="s">
        <v>9291</v>
      </c>
      <c r="B124" s="11" t="s">
        <v>9292</v>
      </c>
      <c r="C124" s="7"/>
      <c r="D124" s="7"/>
      <c r="E124" s="7"/>
    </row>
    <row r="125" spans="1:5" ht="13.5" customHeight="1">
      <c r="A125" s="11" t="s">
        <v>9293</v>
      </c>
      <c r="B125" s="11" t="s">
        <v>9294</v>
      </c>
      <c r="C125" s="7"/>
      <c r="D125" s="7"/>
      <c r="E125" s="7"/>
    </row>
    <row r="126" spans="1:5" ht="13.5" customHeight="1">
      <c r="A126" s="11" t="s">
        <v>1430</v>
      </c>
      <c r="B126" s="11" t="s">
        <v>1431</v>
      </c>
      <c r="C126" s="7"/>
      <c r="D126" s="7"/>
      <c r="E126" s="7"/>
    </row>
    <row r="127" spans="1:5" ht="13.5" customHeight="1">
      <c r="A127" s="11" t="s">
        <v>1432</v>
      </c>
      <c r="B127" s="25">
        <v>625</v>
      </c>
      <c r="C127" s="7"/>
      <c r="D127" s="7"/>
      <c r="E127" s="7"/>
    </row>
    <row r="128" spans="1:5" ht="13.5" customHeight="1">
      <c r="A128" s="11" t="s">
        <v>9295</v>
      </c>
      <c r="B128" s="11" t="s">
        <v>9296</v>
      </c>
      <c r="C128" s="7"/>
      <c r="D128" s="7"/>
      <c r="E128" s="7"/>
    </row>
    <row r="129" spans="1:5" ht="13.5" customHeight="1">
      <c r="A129" s="11" t="s">
        <v>1433</v>
      </c>
      <c r="B129" s="11" t="s">
        <v>1434</v>
      </c>
      <c r="C129" s="7"/>
      <c r="D129" s="7"/>
      <c r="E129" s="7"/>
    </row>
    <row r="130" spans="1:5" ht="13.5" customHeight="1">
      <c r="A130" s="11" t="s">
        <v>9297</v>
      </c>
      <c r="B130" s="11" t="s">
        <v>1436</v>
      </c>
      <c r="C130" s="7"/>
      <c r="D130" s="7"/>
      <c r="E130" s="7"/>
    </row>
    <row r="131" spans="1:5" ht="13.5" customHeight="1">
      <c r="A131" s="11" t="s">
        <v>2932</v>
      </c>
      <c r="B131" s="11" t="s">
        <v>2933</v>
      </c>
      <c r="C131" s="7"/>
      <c r="D131" s="7"/>
      <c r="E131" s="7"/>
    </row>
    <row r="132" spans="1:5" ht="13.5" customHeight="1">
      <c r="A132" s="11" t="s">
        <v>1437</v>
      </c>
      <c r="B132" s="11" t="s">
        <v>3519</v>
      </c>
      <c r="C132" s="7"/>
      <c r="D132" s="7"/>
      <c r="E132" s="7"/>
    </row>
    <row r="133" spans="1:5" ht="13.5" customHeight="1">
      <c r="A133" s="11" t="s">
        <v>1439</v>
      </c>
      <c r="B133" s="11" t="s">
        <v>1440</v>
      </c>
      <c r="C133" s="7"/>
      <c r="D133" s="7"/>
      <c r="E133" s="7"/>
    </row>
    <row r="134" spans="1:5" ht="13.5" customHeight="1">
      <c r="A134" s="11" t="s">
        <v>9298</v>
      </c>
      <c r="B134" s="11" t="s">
        <v>1400</v>
      </c>
      <c r="C134" s="7"/>
      <c r="D134" s="7"/>
      <c r="E134" s="7"/>
    </row>
    <row r="135" spans="1:5" ht="13.5" customHeight="1">
      <c r="A135" s="11" t="s">
        <v>1441</v>
      </c>
      <c r="B135" s="11" t="s">
        <v>1442</v>
      </c>
      <c r="C135" s="7"/>
      <c r="D135" s="7"/>
      <c r="E135" s="7"/>
    </row>
    <row r="136" spans="1:5" ht="13.5" customHeight="1">
      <c r="A136" s="11" t="s">
        <v>1443</v>
      </c>
      <c r="B136" s="11" t="s">
        <v>1444</v>
      </c>
      <c r="C136" s="7"/>
      <c r="D136" s="7"/>
      <c r="E136" s="7"/>
    </row>
    <row r="137" spans="1:5" ht="13.5" customHeight="1">
      <c r="A137" s="11" t="s">
        <v>9299</v>
      </c>
      <c r="B137" s="24">
        <v>0.23100000000000001</v>
      </c>
      <c r="C137" s="7"/>
      <c r="D137" s="7"/>
      <c r="E137" s="7"/>
    </row>
    <row r="138" spans="1:5" ht="13.5" customHeight="1">
      <c r="A138" s="11" t="s">
        <v>9300</v>
      </c>
      <c r="B138" s="11" t="s">
        <v>2294</v>
      </c>
      <c r="C138" s="7"/>
      <c r="D138" s="7"/>
      <c r="E138" s="7"/>
    </row>
    <row r="139" spans="1:5" ht="13.5" customHeight="1">
      <c r="A139" s="11" t="s">
        <v>9301</v>
      </c>
      <c r="B139" s="11" t="s">
        <v>9302</v>
      </c>
      <c r="C139" s="7"/>
      <c r="D139" s="7"/>
      <c r="E139" s="7"/>
    </row>
    <row r="140" spans="1:5" ht="13.5" customHeight="1">
      <c r="A140" s="11" t="s">
        <v>3658</v>
      </c>
      <c r="B140" s="11" t="s">
        <v>3659</v>
      </c>
      <c r="C140" s="7"/>
      <c r="D140" s="7"/>
      <c r="E140" s="7"/>
    </row>
    <row r="141" spans="1:5" ht="13.5" customHeight="1">
      <c r="A141" s="11" t="s">
        <v>1445</v>
      </c>
      <c r="B141" s="28">
        <v>0.14000000000000001</v>
      </c>
      <c r="C141" s="7"/>
      <c r="D141" s="7"/>
      <c r="E141" s="7"/>
    </row>
    <row r="142" spans="1:5" ht="13.5" customHeight="1">
      <c r="A142" s="11" t="s">
        <v>1446</v>
      </c>
      <c r="B142" s="11" t="s">
        <v>1447</v>
      </c>
      <c r="C142" s="7"/>
      <c r="D142" s="7"/>
      <c r="E142" s="7"/>
    </row>
    <row r="143" spans="1:5" ht="13.5" customHeight="1">
      <c r="A143" s="11" t="s">
        <v>1448</v>
      </c>
      <c r="B143" s="11" t="s">
        <v>1449</v>
      </c>
      <c r="C143" s="7"/>
      <c r="D143" s="7"/>
      <c r="E143" s="7"/>
    </row>
    <row r="144" spans="1:5" ht="13.5" customHeight="1">
      <c r="A144" s="11" t="s">
        <v>1450</v>
      </c>
      <c r="B144" s="11" t="s">
        <v>1451</v>
      </c>
      <c r="C144" s="7"/>
      <c r="D144" s="7"/>
      <c r="E144" s="7"/>
    </row>
    <row r="145" spans="1:5" ht="13.5" customHeight="1">
      <c r="A145" s="11" t="s">
        <v>1452</v>
      </c>
      <c r="B145" s="25">
        <v>20</v>
      </c>
      <c r="C145" s="7"/>
      <c r="D145" s="7"/>
      <c r="E145" s="7"/>
    </row>
    <row r="146" spans="1:5" ht="13.5" customHeight="1">
      <c r="A146" s="11" t="s">
        <v>9303</v>
      </c>
      <c r="B146" s="24">
        <v>2.4E-2</v>
      </c>
      <c r="C146" s="7"/>
      <c r="D146" s="7"/>
      <c r="E146" s="7"/>
    </row>
    <row r="147" spans="1:5" ht="13.5" customHeight="1">
      <c r="A147" s="11" t="s">
        <v>9304</v>
      </c>
      <c r="B147" s="11" t="s">
        <v>9305</v>
      </c>
      <c r="C147" s="7"/>
      <c r="D147" s="7"/>
      <c r="E147" s="7"/>
    </row>
    <row r="148" spans="1:5" ht="13.5" customHeight="1">
      <c r="A148" s="11" t="s">
        <v>1453</v>
      </c>
      <c r="B148" s="28">
        <v>0.32</v>
      </c>
      <c r="C148" s="7"/>
      <c r="D148" s="7"/>
      <c r="E148" s="7"/>
    </row>
    <row r="149" spans="1:5" ht="13.5" customHeight="1">
      <c r="A149" s="11" t="s">
        <v>1454</v>
      </c>
      <c r="B149" s="11" t="s">
        <v>1455</v>
      </c>
      <c r="C149" s="7"/>
      <c r="D149" s="7"/>
      <c r="E149" s="7"/>
    </row>
    <row r="150" spans="1:5" ht="13.5" customHeight="1">
      <c r="A150" s="11" t="s">
        <v>1456</v>
      </c>
      <c r="B150" s="11" t="s">
        <v>1457</v>
      </c>
      <c r="C150" s="7"/>
      <c r="D150" s="7"/>
      <c r="E150" s="7"/>
    </row>
    <row r="151" spans="1:5" ht="13.5" customHeight="1">
      <c r="A151" s="11" t="s">
        <v>1458</v>
      </c>
      <c r="B151" s="11" t="s">
        <v>1459</v>
      </c>
      <c r="C151" s="7"/>
      <c r="D151" s="7"/>
      <c r="E151" s="7"/>
    </row>
    <row r="152" spans="1:5" ht="13.5" customHeight="1">
      <c r="A152" s="11" t="s">
        <v>2934</v>
      </c>
      <c r="B152" s="11" t="s">
        <v>2935</v>
      </c>
      <c r="C152" s="7"/>
      <c r="D152" s="7"/>
      <c r="E152" s="7"/>
    </row>
    <row r="153" spans="1:5" ht="13.5" customHeight="1">
      <c r="A153" s="11" t="s">
        <v>2936</v>
      </c>
      <c r="B153" s="11" t="s">
        <v>9306</v>
      </c>
      <c r="C153" s="7"/>
      <c r="D153" s="7"/>
      <c r="E153" s="7"/>
    </row>
    <row r="154" spans="1:5" ht="13.5" customHeight="1">
      <c r="A154" s="11" t="s">
        <v>1460</v>
      </c>
      <c r="B154" s="11" t="s">
        <v>1461</v>
      </c>
      <c r="C154" s="7"/>
      <c r="D154" s="7"/>
      <c r="E154" s="7"/>
    </row>
    <row r="155" spans="1:5" ht="13.5" customHeight="1">
      <c r="A155" s="11" t="s">
        <v>9307</v>
      </c>
      <c r="B155" s="11" t="s">
        <v>2939</v>
      </c>
      <c r="C155" s="7"/>
      <c r="D155" s="7"/>
      <c r="E155" s="7"/>
    </row>
    <row r="156" spans="1:5" ht="13.5" customHeight="1">
      <c r="A156" s="11" t="s">
        <v>2940</v>
      </c>
      <c r="B156" s="24">
        <v>0.88400000000000001</v>
      </c>
      <c r="C156" s="7"/>
      <c r="D156" s="7"/>
      <c r="E156" s="7"/>
    </row>
    <row r="157" spans="1:5" ht="13.5" customHeight="1">
      <c r="A157" s="11" t="s">
        <v>1462</v>
      </c>
      <c r="B157" s="11" t="s">
        <v>1463</v>
      </c>
      <c r="C157" s="7"/>
      <c r="D157" s="7"/>
      <c r="E157" s="7"/>
    </row>
    <row r="158" spans="1:5" ht="13.5" customHeight="1">
      <c r="A158" s="11" t="s">
        <v>1464</v>
      </c>
      <c r="B158" s="11" t="s">
        <v>1465</v>
      </c>
      <c r="C158" s="7"/>
      <c r="D158" s="7"/>
      <c r="E158" s="7"/>
    </row>
    <row r="159" spans="1:5" ht="13.5" customHeight="1">
      <c r="A159" s="11" t="s">
        <v>1466</v>
      </c>
      <c r="B159" s="11" t="s">
        <v>1467</v>
      </c>
      <c r="C159" s="7"/>
      <c r="D159" s="7"/>
      <c r="E159" s="7"/>
    </row>
    <row r="160" spans="1:5" ht="13.5" customHeight="1">
      <c r="A160" s="11" t="s">
        <v>1468</v>
      </c>
      <c r="B160" s="11" t="s">
        <v>2942</v>
      </c>
      <c r="C160" s="7"/>
      <c r="D160" s="7"/>
      <c r="E160" s="7"/>
    </row>
    <row r="161" spans="1:5" ht="13.5" customHeight="1">
      <c r="A161" s="11" t="s">
        <v>1469</v>
      </c>
      <c r="B161" s="28">
        <v>0.18</v>
      </c>
      <c r="C161" s="7"/>
      <c r="D161" s="7"/>
      <c r="E161" s="7"/>
    </row>
    <row r="162" spans="1:5" ht="13.5" customHeight="1">
      <c r="A162" s="11" t="s">
        <v>2943</v>
      </c>
      <c r="B162" s="11" t="s">
        <v>9308</v>
      </c>
      <c r="C162" s="7"/>
      <c r="D162" s="7"/>
      <c r="E162" s="7"/>
    </row>
    <row r="163" spans="1:5" ht="13.5" customHeight="1">
      <c r="A163" s="11" t="s">
        <v>9309</v>
      </c>
      <c r="B163" s="11" t="s">
        <v>9310</v>
      </c>
      <c r="C163" s="7"/>
      <c r="D163" s="7"/>
      <c r="E163" s="7"/>
    </row>
    <row r="164" spans="1:5" ht="13.5" customHeight="1">
      <c r="A164" s="11" t="s">
        <v>1470</v>
      </c>
      <c r="B164" s="11" t="s">
        <v>1471</v>
      </c>
      <c r="C164" s="7"/>
      <c r="D164" s="7"/>
      <c r="E164" s="7"/>
    </row>
    <row r="165" spans="1:5" ht="13.5" customHeight="1">
      <c r="A165" s="11" t="s">
        <v>9311</v>
      </c>
      <c r="B165" s="173">
        <v>0.44800000000000001</v>
      </c>
      <c r="C165" s="7"/>
      <c r="D165" s="7"/>
      <c r="E165" s="7"/>
    </row>
    <row r="166" spans="1:5" ht="13.5" customHeight="1">
      <c r="A166" s="11" t="s">
        <v>1472</v>
      </c>
      <c r="B166" s="8" t="s">
        <v>1473</v>
      </c>
      <c r="C166" s="7"/>
      <c r="D166" s="7"/>
      <c r="E166" s="7"/>
    </row>
    <row r="167" spans="1:5" ht="13.5" customHeight="1">
      <c r="A167" s="11" t="s">
        <v>1474</v>
      </c>
      <c r="B167" s="8" t="s">
        <v>1475</v>
      </c>
      <c r="C167" s="7"/>
      <c r="D167" s="7"/>
      <c r="E167" s="7"/>
    </row>
    <row r="168" spans="1:5" ht="13.5" customHeight="1">
      <c r="A168" s="11" t="s">
        <v>9312</v>
      </c>
      <c r="B168" s="11" t="s">
        <v>9313</v>
      </c>
      <c r="C168" s="7"/>
      <c r="D168" s="7"/>
      <c r="E168" s="7"/>
    </row>
    <row r="169" spans="1:5" ht="13.5" customHeight="1">
      <c r="A169" s="11" t="s">
        <v>9314</v>
      </c>
      <c r="B169" s="11" t="s">
        <v>3528</v>
      </c>
      <c r="C169" s="7"/>
      <c r="D169" s="7"/>
      <c r="E169" s="7"/>
    </row>
    <row r="170" spans="1:5" ht="13.5" customHeight="1">
      <c r="A170" s="11" t="s">
        <v>1476</v>
      </c>
      <c r="B170" s="11" t="s">
        <v>5126</v>
      </c>
      <c r="C170" s="7"/>
      <c r="D170" s="7"/>
      <c r="E170" s="7"/>
    </row>
    <row r="171" spans="1:5" ht="13.5" customHeight="1">
      <c r="A171" s="11" t="s">
        <v>3529</v>
      </c>
      <c r="B171" s="11" t="s">
        <v>1309</v>
      </c>
      <c r="C171" s="7"/>
      <c r="D171" s="7"/>
      <c r="E171" s="7"/>
    </row>
    <row r="172" spans="1:5" ht="13.5" customHeight="1">
      <c r="A172" s="11" t="s">
        <v>1477</v>
      </c>
      <c r="B172" s="11" t="s">
        <v>1478</v>
      </c>
      <c r="C172" s="7"/>
      <c r="D172" s="7"/>
      <c r="E172" s="7"/>
    </row>
    <row r="173" spans="1:5" ht="13.5" customHeight="1">
      <c r="A173" s="11" t="s">
        <v>1479</v>
      </c>
      <c r="B173" s="11" t="s">
        <v>1480</v>
      </c>
      <c r="C173" s="7"/>
      <c r="D173" s="7"/>
      <c r="E173" s="7"/>
    </row>
    <row r="174" spans="1:5" ht="13.5" customHeight="1">
      <c r="A174" s="11" t="s">
        <v>1481</v>
      </c>
      <c r="B174" s="11" t="s">
        <v>1482</v>
      </c>
      <c r="C174" s="7"/>
      <c r="D174" s="7"/>
      <c r="E174" s="7"/>
    </row>
    <row r="175" spans="1:5" ht="13.5" customHeight="1">
      <c r="A175" s="11" t="s">
        <v>9315</v>
      </c>
      <c r="B175" s="11" t="s">
        <v>9316</v>
      </c>
      <c r="C175" s="7"/>
      <c r="D175" s="7"/>
      <c r="E175" s="7"/>
    </row>
    <row r="176" spans="1:5" ht="13.5" customHeight="1">
      <c r="A176" s="11" t="s">
        <v>1483</v>
      </c>
      <c r="B176" s="11" t="s">
        <v>1484</v>
      </c>
      <c r="C176" s="7"/>
      <c r="D176" s="7"/>
      <c r="E176" s="7"/>
    </row>
    <row r="177" spans="1:5" ht="13.5" customHeight="1">
      <c r="A177" s="11" t="s">
        <v>9317</v>
      </c>
      <c r="B177" s="25">
        <v>0.88</v>
      </c>
      <c r="C177" s="7"/>
      <c r="D177" s="7"/>
      <c r="E177" s="7"/>
    </row>
    <row r="178" spans="1:5" ht="13.5" customHeight="1">
      <c r="A178" s="11" t="s">
        <v>9318</v>
      </c>
      <c r="B178" s="24">
        <v>0.247</v>
      </c>
      <c r="C178" s="7"/>
      <c r="D178" s="7"/>
      <c r="E178" s="7"/>
    </row>
    <row r="179" spans="1:5" ht="13.5" customHeight="1">
      <c r="A179" s="11" t="s">
        <v>9319</v>
      </c>
      <c r="B179" s="11" t="s">
        <v>6348</v>
      </c>
      <c r="C179" s="7"/>
      <c r="D179" s="7"/>
      <c r="E179" s="7"/>
    </row>
    <row r="180" spans="1:5" ht="13.5" customHeight="1">
      <c r="A180" s="11" t="s">
        <v>2946</v>
      </c>
      <c r="B180" s="11" t="s">
        <v>2301</v>
      </c>
      <c r="C180" s="7"/>
      <c r="D180" s="7"/>
      <c r="E180" s="7"/>
    </row>
    <row r="181" spans="1:5" ht="13.5" customHeight="1">
      <c r="A181" s="11" t="s">
        <v>9320</v>
      </c>
      <c r="B181" s="11" t="s">
        <v>2226</v>
      </c>
      <c r="C181" s="7"/>
      <c r="D181" s="7"/>
      <c r="E181" s="7"/>
    </row>
    <row r="182" spans="1:5" ht="13.5" customHeight="1">
      <c r="A182" s="11" t="s">
        <v>2947</v>
      </c>
      <c r="B182" s="11" t="s">
        <v>3535</v>
      </c>
      <c r="C182" s="7"/>
      <c r="D182" s="7"/>
      <c r="E182" s="7"/>
    </row>
    <row r="183" spans="1:5" ht="13.5" customHeight="1">
      <c r="A183" s="11" t="s">
        <v>9321</v>
      </c>
      <c r="B183" s="11" t="s">
        <v>9322</v>
      </c>
      <c r="C183" s="7"/>
      <c r="D183" s="7"/>
      <c r="E183" s="7"/>
    </row>
    <row r="184" spans="1:5" ht="13.5" customHeight="1">
      <c r="A184" s="11" t="s">
        <v>9323</v>
      </c>
      <c r="B184" s="11" t="s">
        <v>9324</v>
      </c>
      <c r="C184" s="7"/>
      <c r="D184" s="7"/>
      <c r="E184" s="7"/>
    </row>
    <row r="185" spans="1:5" ht="13.5" customHeight="1">
      <c r="A185" s="11" t="s">
        <v>2949</v>
      </c>
      <c r="B185" s="11" t="s">
        <v>7979</v>
      </c>
      <c r="C185" s="7"/>
      <c r="D185" s="7"/>
      <c r="E185" s="7"/>
    </row>
    <row r="186" spans="1:5" ht="13.5" customHeight="1">
      <c r="A186" s="11" t="s">
        <v>5630</v>
      </c>
      <c r="B186" s="11" t="s">
        <v>5180</v>
      </c>
      <c r="C186" s="7"/>
      <c r="D186" s="7"/>
      <c r="E186" s="7"/>
    </row>
    <row r="187" spans="1:5" ht="13.5" customHeight="1">
      <c r="A187" s="11" t="s">
        <v>9325</v>
      </c>
      <c r="B187" s="11" t="s">
        <v>9326</v>
      </c>
      <c r="C187" s="7"/>
      <c r="D187" s="7"/>
      <c r="E187" s="7"/>
    </row>
    <row r="188" spans="1:5" ht="13.5" customHeight="1">
      <c r="A188" s="11" t="s">
        <v>2951</v>
      </c>
      <c r="B188" s="11" t="s">
        <v>2952</v>
      </c>
      <c r="C188" s="7"/>
      <c r="D188" s="7"/>
      <c r="E188" s="7"/>
    </row>
    <row r="189" spans="1:5" ht="13.5" customHeight="1">
      <c r="A189" s="11" t="s">
        <v>2953</v>
      </c>
      <c r="B189" s="24">
        <v>0.67200000000000004</v>
      </c>
      <c r="C189" s="7"/>
      <c r="D189" s="7"/>
      <c r="E189" s="7"/>
    </row>
    <row r="190" spans="1:5" ht="13.5" customHeight="1">
      <c r="A190" s="11" t="s">
        <v>9327</v>
      </c>
      <c r="B190" s="11" t="s">
        <v>3001</v>
      </c>
      <c r="C190" s="7"/>
      <c r="D190" s="7"/>
      <c r="E190" s="7"/>
    </row>
    <row r="191" spans="1:5" ht="13.5" customHeight="1">
      <c r="A191" s="11" t="s">
        <v>9328</v>
      </c>
      <c r="B191" s="11" t="s">
        <v>6365</v>
      </c>
      <c r="C191" s="7"/>
      <c r="D191" s="7"/>
      <c r="E191" s="7"/>
    </row>
    <row r="192" spans="1:5" ht="13.5" customHeight="1">
      <c r="A192" s="11" t="s">
        <v>9329</v>
      </c>
      <c r="B192" s="24">
        <v>4.2799999999999998E-2</v>
      </c>
      <c r="C192" s="7"/>
      <c r="D192" s="7"/>
      <c r="E192" s="7"/>
    </row>
    <row r="193" spans="1:5" ht="13.5" customHeight="1">
      <c r="A193" s="11" t="s">
        <v>1485</v>
      </c>
      <c r="B193" s="11" t="s">
        <v>1486</v>
      </c>
      <c r="C193" s="7"/>
      <c r="D193" s="7"/>
      <c r="E193" s="7"/>
    </row>
    <row r="194" spans="1:5" ht="13.5" customHeight="1">
      <c r="A194" s="11" t="s">
        <v>1487</v>
      </c>
      <c r="B194" s="11" t="s">
        <v>1488</v>
      </c>
      <c r="C194" s="7"/>
      <c r="D194" s="7"/>
      <c r="E194" s="7"/>
    </row>
    <row r="195" spans="1:5" ht="13.5" customHeight="1">
      <c r="A195" s="11" t="s">
        <v>1489</v>
      </c>
      <c r="B195" s="25">
        <v>467.3</v>
      </c>
      <c r="C195" s="7"/>
      <c r="D195" s="7"/>
      <c r="E195" s="7"/>
    </row>
    <row r="196" spans="1:5" ht="13.5" customHeight="1">
      <c r="A196" s="11" t="s">
        <v>1490</v>
      </c>
      <c r="B196" s="11" t="s">
        <v>1491</v>
      </c>
      <c r="C196" s="7"/>
      <c r="D196" s="7"/>
      <c r="E196" s="7"/>
    </row>
    <row r="197" spans="1:5" ht="13.5" customHeight="1">
      <c r="A197" s="11" t="s">
        <v>1492</v>
      </c>
      <c r="B197" s="11" t="s">
        <v>1493</v>
      </c>
      <c r="C197" s="7"/>
      <c r="D197" s="7"/>
      <c r="E197" s="7"/>
    </row>
    <row r="198" spans="1:5" ht="13.5" customHeight="1">
      <c r="A198" s="11" t="s">
        <v>9330</v>
      </c>
      <c r="B198" s="11" t="s">
        <v>9331</v>
      </c>
      <c r="C198" s="7"/>
      <c r="D198" s="7"/>
      <c r="E198" s="7"/>
    </row>
    <row r="199" spans="1:5" ht="13.5" customHeight="1">
      <c r="A199" s="11" t="s">
        <v>9332</v>
      </c>
      <c r="B199" s="11" t="s">
        <v>5710</v>
      </c>
      <c r="C199" s="7"/>
      <c r="D199" s="7"/>
      <c r="E199" s="7"/>
    </row>
    <row r="200" spans="1:5" ht="13.5" customHeight="1">
      <c r="A200" s="11" t="s">
        <v>1494</v>
      </c>
      <c r="B200" s="11" t="s">
        <v>1495</v>
      </c>
      <c r="C200" s="7"/>
      <c r="D200" s="7"/>
      <c r="E200" s="7"/>
    </row>
    <row r="201" spans="1:5" ht="13.5" customHeight="1">
      <c r="A201" s="11" t="s">
        <v>1496</v>
      </c>
      <c r="B201" s="11" t="s">
        <v>1497</v>
      </c>
      <c r="C201" s="7"/>
      <c r="D201" s="7"/>
      <c r="E201" s="7"/>
    </row>
    <row r="202" spans="1:5" ht="13.5" customHeight="1">
      <c r="A202" s="11" t="s">
        <v>1498</v>
      </c>
      <c r="B202" s="11" t="s">
        <v>1499</v>
      </c>
      <c r="C202" s="7"/>
      <c r="D202" s="7"/>
      <c r="E202" s="7"/>
    </row>
    <row r="203" spans="1:5" ht="13.5" customHeight="1">
      <c r="A203" s="11" t="s">
        <v>9333</v>
      </c>
      <c r="B203" s="11" t="s">
        <v>3541</v>
      </c>
      <c r="C203" s="7"/>
      <c r="D203" s="7"/>
      <c r="E203" s="7"/>
    </row>
    <row r="204" spans="1:5" ht="13.5" customHeight="1">
      <c r="A204" s="11" t="s">
        <v>9334</v>
      </c>
      <c r="B204" s="11" t="s">
        <v>9335</v>
      </c>
      <c r="C204" s="7"/>
      <c r="D204" s="7"/>
      <c r="E204" s="7"/>
    </row>
    <row r="205" spans="1:5" ht="13.5" customHeight="1">
      <c r="A205" s="11" t="s">
        <v>1500</v>
      </c>
      <c r="B205" s="11" t="s">
        <v>1501</v>
      </c>
      <c r="C205" s="7"/>
      <c r="D205" s="7"/>
      <c r="E205" s="7"/>
    </row>
    <row r="206" spans="1:5" ht="13.5" customHeight="1">
      <c r="A206" s="11" t="s">
        <v>9336</v>
      </c>
      <c r="B206" s="11" t="s">
        <v>6375</v>
      </c>
      <c r="C206" s="7"/>
      <c r="D206" s="7"/>
      <c r="E206" s="7"/>
    </row>
    <row r="207" spans="1:5" ht="13.5" customHeight="1">
      <c r="A207" s="11" t="s">
        <v>1502</v>
      </c>
      <c r="B207" s="28">
        <v>0.3</v>
      </c>
      <c r="C207" s="7"/>
      <c r="D207" s="7"/>
      <c r="E207" s="7"/>
    </row>
    <row r="208" spans="1:5" ht="13.5" customHeight="1">
      <c r="A208" s="11" t="s">
        <v>9337</v>
      </c>
      <c r="B208" s="28">
        <v>0.5</v>
      </c>
      <c r="C208" s="7"/>
      <c r="D208" s="7"/>
      <c r="E208" s="7"/>
    </row>
    <row r="209" spans="1:5" ht="13.5" customHeight="1">
      <c r="A209" s="11" t="s">
        <v>1715</v>
      </c>
      <c r="B209" s="24">
        <v>0.56200000000000006</v>
      </c>
      <c r="C209" s="7"/>
      <c r="D209" s="7"/>
      <c r="E209" s="7"/>
    </row>
    <row r="210" spans="1:5" ht="13.5" customHeight="1">
      <c r="A210" s="11" t="s">
        <v>1503</v>
      </c>
      <c r="B210" s="11" t="s">
        <v>1504</v>
      </c>
      <c r="C210" s="7"/>
      <c r="D210" s="7"/>
      <c r="E210" s="7"/>
    </row>
    <row r="211" spans="1:5" ht="13.5" customHeight="1">
      <c r="A211" s="11" t="s">
        <v>1505</v>
      </c>
      <c r="B211" s="11" t="s">
        <v>1506</v>
      </c>
      <c r="C211" s="7"/>
      <c r="D211" s="7"/>
      <c r="E211" s="7"/>
    </row>
    <row r="212" spans="1:5" ht="13.5" customHeight="1">
      <c r="A212" s="11" t="s">
        <v>1705</v>
      </c>
      <c r="B212" s="11" t="s">
        <v>1706</v>
      </c>
      <c r="C212" s="7"/>
      <c r="D212" s="7"/>
      <c r="E212" s="7"/>
    </row>
    <row r="213" spans="1:5" ht="13.5" customHeight="1">
      <c r="A213" s="11" t="s">
        <v>9338</v>
      </c>
      <c r="B213" s="24">
        <v>0.65200000000000002</v>
      </c>
      <c r="C213" s="7"/>
      <c r="D213" s="7"/>
      <c r="E213" s="7"/>
    </row>
    <row r="214" spans="1:5" ht="13.5" customHeight="1">
      <c r="A214" s="11" t="s">
        <v>1507</v>
      </c>
      <c r="B214" s="11" t="s">
        <v>1508</v>
      </c>
      <c r="C214" s="7"/>
      <c r="D214" s="7"/>
      <c r="E214" s="7"/>
    </row>
    <row r="215" spans="1:5" ht="13.5" customHeight="1">
      <c r="A215" s="11" t="s">
        <v>9339</v>
      </c>
      <c r="B215" s="11" t="s">
        <v>9340</v>
      </c>
      <c r="C215" s="7"/>
      <c r="D215" s="7"/>
      <c r="E215" s="7"/>
    </row>
    <row r="216" spans="1:5" ht="13.5" customHeight="1">
      <c r="A216" s="11" t="s">
        <v>1509</v>
      </c>
      <c r="B216" s="11" t="s">
        <v>1510</v>
      </c>
      <c r="C216" s="7"/>
      <c r="D216" s="7"/>
      <c r="E216" s="7"/>
    </row>
    <row r="217" spans="1:5" ht="13.5" customHeight="1">
      <c r="A217" s="11" t="s">
        <v>1511</v>
      </c>
      <c r="B217" s="11" t="s">
        <v>1512</v>
      </c>
      <c r="C217" s="7"/>
      <c r="D217" s="7"/>
      <c r="E217" s="7"/>
    </row>
    <row r="218" spans="1:5" ht="13.5" customHeight="1">
      <c r="A218" s="11" t="s">
        <v>2954</v>
      </c>
      <c r="B218" s="11" t="s">
        <v>2955</v>
      </c>
      <c r="C218" s="7"/>
      <c r="D218" s="7"/>
      <c r="E218" s="7"/>
    </row>
    <row r="219" spans="1:5" ht="13.5" customHeight="1">
      <c r="A219" s="11" t="s">
        <v>1513</v>
      </c>
      <c r="B219" s="11" t="s">
        <v>1514</v>
      </c>
      <c r="C219" s="7"/>
      <c r="D219" s="7"/>
      <c r="E219" s="7"/>
    </row>
    <row r="220" spans="1:5" ht="13.5" customHeight="1">
      <c r="A220" s="11" t="s">
        <v>1515</v>
      </c>
      <c r="B220" s="11" t="s">
        <v>1516</v>
      </c>
      <c r="C220" s="7"/>
      <c r="D220" s="7"/>
      <c r="E220" s="7"/>
    </row>
    <row r="221" spans="1:5" ht="13.5" customHeight="1">
      <c r="A221" s="11" t="s">
        <v>1517</v>
      </c>
      <c r="B221" s="11" t="s">
        <v>1518</v>
      </c>
      <c r="C221" s="7"/>
      <c r="D221" s="7"/>
      <c r="E221" s="7"/>
    </row>
    <row r="222" spans="1:5" ht="13.5" customHeight="1">
      <c r="A222" s="11" t="s">
        <v>1519</v>
      </c>
      <c r="B222" s="11" t="s">
        <v>1520</v>
      </c>
      <c r="C222" s="7"/>
      <c r="D222" s="7"/>
      <c r="E222" s="7"/>
    </row>
    <row r="223" spans="1:5" ht="13.5" customHeight="1">
      <c r="A223" s="11" t="s">
        <v>2956</v>
      </c>
      <c r="B223" s="25">
        <v>334.85</v>
      </c>
      <c r="C223" s="7"/>
      <c r="D223" s="7"/>
      <c r="E223" s="7"/>
    </row>
    <row r="224" spans="1:5" ht="13.5" customHeight="1">
      <c r="A224" s="11" t="s">
        <v>9341</v>
      </c>
      <c r="B224" s="24">
        <v>6.8000000000000005E-2</v>
      </c>
      <c r="C224" s="7"/>
      <c r="D224" s="7"/>
      <c r="E224" s="7"/>
    </row>
    <row r="225" spans="1:5" ht="13.5" customHeight="1">
      <c r="A225" s="11" t="s">
        <v>1521</v>
      </c>
      <c r="B225" s="11" t="s">
        <v>1522</v>
      </c>
      <c r="C225" s="7"/>
      <c r="D225" s="7"/>
      <c r="E225" s="7"/>
    </row>
    <row r="226" spans="1:5" ht="13.5" customHeight="1">
      <c r="A226" s="11" t="s">
        <v>9342</v>
      </c>
      <c r="B226" s="28">
        <v>0.21</v>
      </c>
      <c r="C226" s="7"/>
      <c r="D226" s="7"/>
      <c r="E226" s="7"/>
    </row>
    <row r="227" spans="1:5" ht="13.5" customHeight="1">
      <c r="A227" s="11" t="s">
        <v>9343</v>
      </c>
      <c r="B227" s="11" t="s">
        <v>9035</v>
      </c>
      <c r="C227" s="7"/>
      <c r="D227" s="7"/>
      <c r="E227" s="7"/>
    </row>
    <row r="228" spans="1:5" ht="13.5" customHeight="1">
      <c r="A228" s="11" t="s">
        <v>1523</v>
      </c>
      <c r="B228" s="11" t="s">
        <v>1524</v>
      </c>
      <c r="C228" s="7"/>
      <c r="D228" s="7"/>
      <c r="E228" s="7"/>
    </row>
    <row r="229" spans="1:5" ht="13.5" customHeight="1">
      <c r="A229" s="11" t="s">
        <v>9344</v>
      </c>
      <c r="B229" s="11" t="s">
        <v>9345</v>
      </c>
      <c r="C229" s="7"/>
      <c r="D229" s="7"/>
      <c r="E229" s="7"/>
    </row>
    <row r="230" spans="1:5" ht="13.5" customHeight="1">
      <c r="A230" s="11" t="s">
        <v>9346</v>
      </c>
      <c r="B230" s="11" t="s">
        <v>4559</v>
      </c>
      <c r="C230" s="7"/>
      <c r="D230" s="7"/>
      <c r="E230" s="7"/>
    </row>
    <row r="231" spans="1:5" ht="13.5" customHeight="1">
      <c r="A231" s="11" t="s">
        <v>9347</v>
      </c>
      <c r="B231" s="11" t="s">
        <v>6237</v>
      </c>
      <c r="C231" s="7"/>
      <c r="D231" s="7"/>
      <c r="E231" s="7"/>
    </row>
    <row r="232" spans="1:5" ht="13.5" customHeight="1">
      <c r="A232" s="11" t="s">
        <v>9348</v>
      </c>
      <c r="B232" s="28">
        <v>0.28000000000000003</v>
      </c>
      <c r="C232" s="7"/>
      <c r="D232" s="7"/>
      <c r="E232" s="7"/>
    </row>
    <row r="233" spans="1:5" ht="13.5" customHeight="1">
      <c r="A233" s="11" t="s">
        <v>9349</v>
      </c>
      <c r="B233" s="11" t="s">
        <v>3672</v>
      </c>
      <c r="C233" s="7"/>
      <c r="D233" s="7"/>
      <c r="E233" s="7"/>
    </row>
    <row r="234" spans="1:5" ht="13.5" customHeight="1">
      <c r="A234" s="11" t="s">
        <v>2957</v>
      </c>
      <c r="B234" s="25">
        <v>579.6</v>
      </c>
      <c r="C234" s="7"/>
      <c r="D234" s="7"/>
      <c r="E234" s="7"/>
    </row>
    <row r="235" spans="1:5" ht="13.5" customHeight="1">
      <c r="A235" s="11" t="s">
        <v>1525</v>
      </c>
      <c r="B235" s="11" t="s">
        <v>1526</v>
      </c>
      <c r="C235" s="7"/>
      <c r="D235" s="7"/>
      <c r="E235" s="7"/>
    </row>
    <row r="236" spans="1:5" ht="13.5" customHeight="1">
      <c r="A236" s="11" t="s">
        <v>2958</v>
      </c>
      <c r="B236" s="25">
        <v>0.43</v>
      </c>
      <c r="C236" s="7"/>
      <c r="D236" s="7"/>
      <c r="E236" s="7"/>
    </row>
    <row r="237" spans="1:5" ht="13.5" customHeight="1">
      <c r="A237" s="11" t="s">
        <v>2302</v>
      </c>
      <c r="B237" s="11" t="s">
        <v>5665</v>
      </c>
      <c r="C237" s="7"/>
      <c r="D237" s="7"/>
      <c r="E237" s="7"/>
    </row>
    <row r="238" spans="1:5" ht="13.5" customHeight="1">
      <c r="A238" s="11" t="s">
        <v>9350</v>
      </c>
      <c r="B238" s="11" t="s">
        <v>3652</v>
      </c>
      <c r="C238" s="7"/>
      <c r="D238" s="7"/>
      <c r="E238" s="7"/>
    </row>
    <row r="239" spans="1:5" ht="13.5" customHeight="1">
      <c r="A239" s="11" t="s">
        <v>1527</v>
      </c>
      <c r="B239" s="11" t="s">
        <v>1528</v>
      </c>
      <c r="C239" s="7"/>
      <c r="D239" s="7"/>
      <c r="E239" s="7"/>
    </row>
    <row r="240" spans="1:5" ht="13.5" customHeight="1">
      <c r="A240" s="11" t="s">
        <v>1529</v>
      </c>
      <c r="B240" s="11" t="s">
        <v>1530</v>
      </c>
      <c r="C240" s="7"/>
      <c r="D240" s="7"/>
      <c r="E240" s="7"/>
    </row>
    <row r="241" spans="1:5" ht="13.5" customHeight="1">
      <c r="A241" s="11" t="s">
        <v>1531</v>
      </c>
      <c r="B241" s="11" t="s">
        <v>1532</v>
      </c>
      <c r="C241" s="7"/>
      <c r="D241" s="7"/>
      <c r="E241" s="7"/>
    </row>
    <row r="242" spans="1:5" ht="13.5" customHeight="1">
      <c r="A242" s="11" t="s">
        <v>5701</v>
      </c>
      <c r="B242" s="11" t="s">
        <v>9351</v>
      </c>
      <c r="C242" s="7"/>
      <c r="D242" s="7"/>
      <c r="E242" s="7"/>
    </row>
    <row r="243" spans="1:5" ht="13.5" customHeight="1">
      <c r="A243" s="11" t="s">
        <v>9352</v>
      </c>
      <c r="B243" s="18">
        <v>3996</v>
      </c>
      <c r="C243" s="7"/>
      <c r="D243" s="7"/>
      <c r="E243" s="7"/>
    </row>
    <row r="244" spans="1:5" ht="13.5" customHeight="1">
      <c r="A244" s="11" t="s">
        <v>9353</v>
      </c>
      <c r="B244" s="25">
        <v>-8</v>
      </c>
      <c r="C244" s="7"/>
      <c r="D244" s="7"/>
      <c r="E244" s="7"/>
    </row>
    <row r="245" spans="1:5" ht="13.5" customHeight="1">
      <c r="A245" s="11" t="s">
        <v>9354</v>
      </c>
      <c r="B245" s="18">
        <v>45000</v>
      </c>
      <c r="C245" s="7"/>
      <c r="D245" s="7"/>
      <c r="E245" s="7"/>
    </row>
    <row r="246" spans="1:5" ht="13.5" customHeight="1">
      <c r="A246" s="11" t="s">
        <v>9355</v>
      </c>
      <c r="B246" s="11" t="s">
        <v>1582</v>
      </c>
      <c r="C246" s="7"/>
      <c r="D246" s="7"/>
      <c r="E246" s="7"/>
    </row>
    <row r="247" spans="1:5" ht="13.5" customHeight="1">
      <c r="A247" s="11" t="s">
        <v>9356</v>
      </c>
      <c r="B247" s="25">
        <v>2560</v>
      </c>
      <c r="C247" s="7"/>
      <c r="D247" s="7"/>
      <c r="E247" s="7"/>
    </row>
    <row r="248" spans="1:5" ht="13.5" customHeight="1">
      <c r="A248" s="11" t="s">
        <v>9357</v>
      </c>
      <c r="B248" s="11" t="s">
        <v>9358</v>
      </c>
      <c r="C248" s="7"/>
      <c r="D248" s="7"/>
      <c r="E248" s="7"/>
    </row>
    <row r="249" spans="1:5" ht="13.5" customHeight="1">
      <c r="A249" s="11" t="s">
        <v>9359</v>
      </c>
      <c r="B249" s="11" t="s">
        <v>1320</v>
      </c>
      <c r="C249" s="7"/>
      <c r="D249" s="7"/>
      <c r="E249" s="7"/>
    </row>
    <row r="250" spans="1:5" ht="13.5" customHeight="1">
      <c r="A250" s="11" t="s">
        <v>1533</v>
      </c>
      <c r="B250" s="11" t="s">
        <v>1534</v>
      </c>
      <c r="C250" s="7"/>
      <c r="D250" s="7"/>
      <c r="E250" s="7"/>
    </row>
    <row r="251" spans="1:5" ht="13.5" customHeight="1">
      <c r="A251" s="11" t="s">
        <v>1535</v>
      </c>
      <c r="B251" s="30">
        <v>0.32430555555555551</v>
      </c>
      <c r="C251" s="7"/>
      <c r="D251" s="7"/>
      <c r="E251" s="7"/>
    </row>
    <row r="252" spans="1:5" ht="13.5" customHeight="1">
      <c r="A252" s="11" t="s">
        <v>1536</v>
      </c>
      <c r="B252" s="11" t="s">
        <v>1537</v>
      </c>
      <c r="C252" s="7"/>
      <c r="D252" s="7"/>
      <c r="E252" s="7"/>
    </row>
    <row r="253" spans="1:5" ht="13.5" customHeight="1">
      <c r="A253" s="11" t="s">
        <v>9360</v>
      </c>
      <c r="B253" s="11" t="s">
        <v>9361</v>
      </c>
      <c r="C253" s="7"/>
      <c r="D253" s="7"/>
      <c r="E253" s="7"/>
    </row>
    <row r="254" spans="1:5" ht="13.5" customHeight="1">
      <c r="A254" s="11" t="s">
        <v>9362</v>
      </c>
      <c r="B254" s="11" t="s">
        <v>4576</v>
      </c>
      <c r="C254" s="7"/>
      <c r="D254" s="7"/>
      <c r="E254" s="7"/>
    </row>
    <row r="255" spans="1:5" ht="13.5" customHeight="1">
      <c r="A255" s="11" t="s">
        <v>9363</v>
      </c>
      <c r="B255" s="25">
        <v>167</v>
      </c>
      <c r="C255" s="7"/>
      <c r="D255" s="7"/>
      <c r="E255" s="7"/>
    </row>
    <row r="256" spans="1:5" ht="13.5" customHeight="1">
      <c r="A256" s="11" t="s">
        <v>1538</v>
      </c>
      <c r="B256" s="11" t="s">
        <v>1539</v>
      </c>
      <c r="C256" s="7"/>
      <c r="D256" s="7"/>
      <c r="E256" s="7"/>
    </row>
    <row r="257" spans="1:5" ht="13.5" customHeight="1">
      <c r="A257" s="11" t="s">
        <v>5375</v>
      </c>
      <c r="B257" s="11" t="s">
        <v>2288</v>
      </c>
      <c r="C257" s="7"/>
      <c r="D257" s="7"/>
      <c r="E257" s="7"/>
    </row>
    <row r="258" spans="1:5" ht="13.5" customHeight="1">
      <c r="A258" s="11" t="s">
        <v>9364</v>
      </c>
      <c r="B258" s="11" t="s">
        <v>3566</v>
      </c>
      <c r="C258" s="7"/>
      <c r="D258" s="7"/>
      <c r="E258" s="7"/>
    </row>
    <row r="259" spans="1:5" ht="13.5" customHeight="1">
      <c r="A259" s="11" t="s">
        <v>9365</v>
      </c>
      <c r="B259" s="11" t="s">
        <v>9366</v>
      </c>
      <c r="C259" s="7"/>
      <c r="D259" s="7"/>
      <c r="E259" s="7"/>
    </row>
    <row r="260" spans="1:5" ht="13.5" customHeight="1">
      <c r="A260" s="11" t="s">
        <v>2228</v>
      </c>
      <c r="B260" s="11" t="s">
        <v>9367</v>
      </c>
      <c r="C260" s="7"/>
      <c r="D260" s="7"/>
      <c r="E260" s="7"/>
    </row>
    <row r="261" spans="1:5" ht="13.5" customHeight="1">
      <c r="A261" s="11" t="s">
        <v>1540</v>
      </c>
      <c r="B261" s="11" t="s">
        <v>1541</v>
      </c>
      <c r="C261" s="7"/>
      <c r="D261" s="7"/>
      <c r="E261" s="7"/>
    </row>
    <row r="262" spans="1:5" ht="13.5" customHeight="1">
      <c r="A262" s="11" t="s">
        <v>1542</v>
      </c>
      <c r="B262" s="11" t="s">
        <v>1543</v>
      </c>
      <c r="C262" s="7"/>
      <c r="D262" s="7"/>
      <c r="E262" s="7"/>
    </row>
    <row r="263" spans="1:5" ht="13.5" customHeight="1">
      <c r="A263" s="11" t="s">
        <v>9368</v>
      </c>
      <c r="B263" s="11" t="s">
        <v>9165</v>
      </c>
      <c r="C263" s="7"/>
      <c r="D263" s="7"/>
      <c r="E263" s="7"/>
    </row>
    <row r="264" spans="1:5" ht="13.5" customHeight="1">
      <c r="A264" s="11" t="s">
        <v>1544</v>
      </c>
      <c r="B264" s="11" t="s">
        <v>1545</v>
      </c>
      <c r="C264" s="7"/>
      <c r="D264" s="7"/>
      <c r="E264" s="7"/>
    </row>
    <row r="265" spans="1:5" ht="13.5" customHeight="1">
      <c r="A265" s="11" t="s">
        <v>1546</v>
      </c>
      <c r="B265" s="11" t="s">
        <v>1547</v>
      </c>
      <c r="C265" s="7"/>
      <c r="D265" s="7"/>
      <c r="E265" s="7"/>
    </row>
    <row r="266" spans="1:5" ht="13.5" customHeight="1">
      <c r="A266" s="11" t="s">
        <v>9369</v>
      </c>
      <c r="B266" s="11" t="s">
        <v>3570</v>
      </c>
      <c r="C266" s="7"/>
      <c r="D266" s="7"/>
      <c r="E266" s="7"/>
    </row>
    <row r="267" spans="1:5" ht="13.5" customHeight="1">
      <c r="A267" s="11" t="s">
        <v>2961</v>
      </c>
      <c r="B267" s="24">
        <v>0.59699999999999998</v>
      </c>
      <c r="C267" s="7"/>
      <c r="D267" s="7"/>
      <c r="E267" s="7"/>
    </row>
    <row r="268" spans="1:5" ht="13.5" customHeight="1">
      <c r="A268" s="11" t="s">
        <v>1548</v>
      </c>
      <c r="B268" s="11" t="s">
        <v>1549</v>
      </c>
      <c r="C268" s="7"/>
      <c r="D268" s="7"/>
      <c r="E268" s="7"/>
    </row>
    <row r="269" spans="1:5" ht="13.5" customHeight="1">
      <c r="A269" s="11" t="s">
        <v>1550</v>
      </c>
      <c r="B269" s="11" t="s">
        <v>1551</v>
      </c>
      <c r="C269" s="7"/>
      <c r="D269" s="7"/>
      <c r="E269" s="7"/>
    </row>
    <row r="270" spans="1:5" ht="13.5" customHeight="1">
      <c r="A270" s="11" t="s">
        <v>1552</v>
      </c>
      <c r="B270" s="11" t="s">
        <v>1553</v>
      </c>
      <c r="C270" s="7"/>
      <c r="D270" s="7"/>
      <c r="E270" s="7"/>
    </row>
    <row r="271" spans="1:5" ht="13.5" customHeight="1">
      <c r="A271" s="11" t="s">
        <v>1554</v>
      </c>
      <c r="B271" s="11" t="s">
        <v>1555</v>
      </c>
      <c r="C271" s="7"/>
      <c r="D271" s="7"/>
      <c r="E271" s="7"/>
    </row>
    <row r="272" spans="1:5" ht="13.5" customHeight="1">
      <c r="A272" s="11" t="s">
        <v>1556</v>
      </c>
      <c r="B272" s="11" t="s">
        <v>1557</v>
      </c>
      <c r="C272" s="7"/>
      <c r="D272" s="7"/>
      <c r="E272" s="7"/>
    </row>
    <row r="273" spans="1:5" ht="13.5" customHeight="1">
      <c r="A273" s="11" t="s">
        <v>1558</v>
      </c>
      <c r="B273" s="11" t="s">
        <v>1559</v>
      </c>
      <c r="C273" s="7"/>
      <c r="D273" s="7"/>
      <c r="E273" s="7"/>
    </row>
    <row r="274" spans="1:5" ht="13.5" customHeight="1">
      <c r="A274" s="11" t="s">
        <v>1560</v>
      </c>
      <c r="B274" s="11" t="s">
        <v>1331</v>
      </c>
      <c r="C274" s="7"/>
      <c r="D274" s="7"/>
      <c r="E274" s="7"/>
    </row>
    <row r="275" spans="1:5" ht="13.5" customHeight="1">
      <c r="A275" s="11" t="s">
        <v>1561</v>
      </c>
      <c r="B275" s="11" t="s">
        <v>1562</v>
      </c>
      <c r="C275" s="7"/>
      <c r="D275" s="7"/>
      <c r="E275" s="7"/>
    </row>
    <row r="276" spans="1:5" ht="13.5" customHeight="1">
      <c r="A276" s="11" t="s">
        <v>1563</v>
      </c>
      <c r="B276" s="28">
        <v>0.5</v>
      </c>
      <c r="C276" s="7"/>
      <c r="D276" s="7"/>
      <c r="E276" s="7"/>
    </row>
    <row r="277" spans="1:5" ht="13.5" customHeight="1">
      <c r="A277" s="11" t="s">
        <v>9370</v>
      </c>
      <c r="B277" s="11" t="s">
        <v>9371</v>
      </c>
      <c r="C277" s="7"/>
      <c r="D277" s="7"/>
      <c r="E277" s="7"/>
    </row>
    <row r="278" spans="1:5" ht="13.5" customHeight="1">
      <c r="A278" s="11" t="s">
        <v>1564</v>
      </c>
      <c r="B278" s="11" t="s">
        <v>1565</v>
      </c>
      <c r="C278" s="7"/>
      <c r="D278" s="7"/>
      <c r="E278" s="7"/>
    </row>
    <row r="279" spans="1:5" ht="13.5" customHeight="1">
      <c r="A279" s="11" t="s">
        <v>1566</v>
      </c>
      <c r="B279" s="11" t="s">
        <v>1567</v>
      </c>
      <c r="C279" s="7"/>
      <c r="D279" s="7"/>
      <c r="E279" s="7"/>
    </row>
    <row r="280" spans="1:5" ht="13.5" customHeight="1">
      <c r="A280" s="11" t="s">
        <v>1568</v>
      </c>
      <c r="B280" s="11" t="s">
        <v>1569</v>
      </c>
      <c r="C280" s="7"/>
      <c r="D280" s="7"/>
      <c r="E280" s="7"/>
    </row>
    <row r="281" spans="1:5" ht="13.5" customHeight="1">
      <c r="A281" s="11" t="s">
        <v>1570</v>
      </c>
      <c r="B281" s="11" t="s">
        <v>1571</v>
      </c>
      <c r="C281" s="7"/>
      <c r="D281" s="7"/>
      <c r="E281" s="7"/>
    </row>
    <row r="282" spans="1:5" ht="13.5" customHeight="1">
      <c r="A282" s="11" t="s">
        <v>2962</v>
      </c>
      <c r="B282" s="24">
        <v>0.218</v>
      </c>
      <c r="C282" s="7"/>
      <c r="D282" s="7"/>
      <c r="E282" s="7"/>
    </row>
    <row r="283" spans="1:5" ht="13.5" customHeight="1">
      <c r="A283" s="11" t="s">
        <v>1572</v>
      </c>
      <c r="B283" s="11" t="s">
        <v>1573</v>
      </c>
      <c r="C283" s="7"/>
      <c r="D283" s="7"/>
      <c r="E283" s="7"/>
    </row>
    <row r="284" spans="1:5" ht="13.5" customHeight="1">
      <c r="A284" s="11" t="s">
        <v>9372</v>
      </c>
      <c r="B284" s="11" t="s">
        <v>3675</v>
      </c>
      <c r="C284" s="7"/>
      <c r="D284" s="7"/>
      <c r="E284" s="7"/>
    </row>
    <row r="285" spans="1:5" ht="13.5" customHeight="1">
      <c r="A285" s="11" t="s">
        <v>1574</v>
      </c>
      <c r="B285" s="11" t="s">
        <v>1575</v>
      </c>
      <c r="C285" s="7"/>
      <c r="D285" s="7"/>
      <c r="E285" s="7"/>
    </row>
    <row r="286" spans="1:5" ht="13.5" customHeight="1">
      <c r="A286" s="11" t="s">
        <v>1576</v>
      </c>
      <c r="B286" s="11" t="s">
        <v>1577</v>
      </c>
      <c r="C286" s="7"/>
      <c r="D286" s="7"/>
      <c r="E286" s="7"/>
    </row>
    <row r="287" spans="1:5" ht="13.5" customHeight="1">
      <c r="A287" s="11" t="s">
        <v>1578</v>
      </c>
      <c r="B287" s="11" t="s">
        <v>1579</v>
      </c>
      <c r="C287" s="7"/>
      <c r="D287" s="7"/>
      <c r="E287" s="7"/>
    </row>
    <row r="288" spans="1:5" ht="13.5" customHeight="1">
      <c r="A288" s="11" t="s">
        <v>1580</v>
      </c>
      <c r="B288" s="25">
        <v>68.599999999999994</v>
      </c>
      <c r="C288" s="7"/>
      <c r="D288" s="7"/>
      <c r="E288" s="7"/>
    </row>
    <row r="289" spans="1:5" ht="13.5" customHeight="1">
      <c r="A289" s="11" t="s">
        <v>9373</v>
      </c>
      <c r="B289" s="11" t="s">
        <v>9374</v>
      </c>
      <c r="C289" s="7"/>
      <c r="D289" s="7"/>
      <c r="E289" s="7"/>
    </row>
    <row r="290" spans="1:5" ht="13.5" customHeight="1">
      <c r="A290" s="11" t="s">
        <v>1581</v>
      </c>
      <c r="B290" s="11" t="s">
        <v>1656</v>
      </c>
      <c r="C290" s="7"/>
      <c r="D290" s="7"/>
      <c r="E290" s="7"/>
    </row>
    <row r="291" spans="1:5" ht="13.5" customHeight="1">
      <c r="A291" s="11" t="s">
        <v>9375</v>
      </c>
      <c r="B291" s="24">
        <v>0.79500000000000004</v>
      </c>
      <c r="C291" s="7"/>
      <c r="D291" s="7"/>
      <c r="E291" s="7"/>
    </row>
    <row r="292" spans="1:5" ht="13.5" customHeight="1">
      <c r="A292" s="11" t="s">
        <v>9376</v>
      </c>
      <c r="B292" s="11" t="s">
        <v>9377</v>
      </c>
      <c r="C292" s="7"/>
      <c r="D292" s="7"/>
      <c r="E292" s="7"/>
    </row>
    <row r="293" spans="1:5" ht="13.5" customHeight="1">
      <c r="A293" s="11" t="s">
        <v>9378</v>
      </c>
      <c r="B293" s="25">
        <v>119</v>
      </c>
      <c r="C293" s="7"/>
      <c r="D293" s="7"/>
      <c r="E293" s="7"/>
    </row>
    <row r="294" spans="1:5" ht="13.5" customHeight="1">
      <c r="A294" s="11" t="s">
        <v>9379</v>
      </c>
      <c r="B294" s="24">
        <v>0.45900000000000002</v>
      </c>
      <c r="C294" s="7"/>
      <c r="D294" s="7"/>
      <c r="E294" s="7"/>
    </row>
    <row r="295" spans="1:5" ht="13.5" customHeight="1">
      <c r="A295" s="11" t="s">
        <v>3576</v>
      </c>
      <c r="B295" s="11" t="s">
        <v>1584</v>
      </c>
      <c r="C295" s="7"/>
      <c r="D295" s="7"/>
      <c r="E295" s="7"/>
    </row>
    <row r="296" spans="1:5" ht="13.5" customHeight="1">
      <c r="A296" s="11" t="s">
        <v>2964</v>
      </c>
      <c r="B296" s="28">
        <v>0.56999999999999995</v>
      </c>
      <c r="C296" s="7"/>
      <c r="D296" s="7"/>
      <c r="E296" s="7"/>
    </row>
    <row r="297" spans="1:5" ht="13.5" customHeight="1">
      <c r="A297" s="11" t="s">
        <v>2965</v>
      </c>
      <c r="B297" s="25">
        <v>249</v>
      </c>
      <c r="C297" s="7"/>
      <c r="D297" s="7"/>
      <c r="E297" s="7"/>
    </row>
    <row r="298" spans="1:5" ht="13.5" customHeight="1">
      <c r="A298" s="11" t="s">
        <v>1585</v>
      </c>
      <c r="B298" s="11" t="s">
        <v>1586</v>
      </c>
      <c r="C298" s="7"/>
      <c r="D298" s="7"/>
      <c r="E298" s="7"/>
    </row>
    <row r="299" spans="1:5" ht="13.5" customHeight="1">
      <c r="A299" s="11" t="s">
        <v>1587</v>
      </c>
      <c r="B299" s="11" t="s">
        <v>1588</v>
      </c>
      <c r="C299" s="7"/>
      <c r="D299" s="7"/>
      <c r="E299" s="7"/>
    </row>
    <row r="300" spans="1:5" ht="13.5" customHeight="1">
      <c r="A300" s="11" t="s">
        <v>1589</v>
      </c>
      <c r="B300" s="564" t="s">
        <v>10002</v>
      </c>
      <c r="C300" s="7"/>
      <c r="D300" s="7"/>
      <c r="E300" s="7"/>
    </row>
    <row r="301" spans="1:5" ht="13.5" customHeight="1">
      <c r="A301" s="11" t="s">
        <v>9380</v>
      </c>
      <c r="B301" s="11" t="s">
        <v>2968</v>
      </c>
      <c r="C301" s="7"/>
      <c r="D301" s="7"/>
      <c r="E301" s="7"/>
    </row>
    <row r="302" spans="1:5" ht="13.5" customHeight="1">
      <c r="A302" s="11" t="s">
        <v>2971</v>
      </c>
      <c r="B302" s="11" t="s">
        <v>2972</v>
      </c>
      <c r="C302" s="7"/>
      <c r="D302" s="7"/>
      <c r="E302" s="7"/>
    </row>
    <row r="303" spans="1:5" ht="13.5" customHeight="1">
      <c r="A303" s="11" t="s">
        <v>1590</v>
      </c>
      <c r="B303" s="11" t="s">
        <v>1591</v>
      </c>
      <c r="C303" s="7"/>
      <c r="D303" s="7"/>
      <c r="E303" s="7"/>
    </row>
    <row r="304" spans="1:5" ht="13.5" customHeight="1">
      <c r="A304" s="11" t="s">
        <v>1592</v>
      </c>
      <c r="B304" s="11" t="s">
        <v>3579</v>
      </c>
      <c r="C304" s="7"/>
      <c r="D304" s="7"/>
      <c r="E304" s="7"/>
    </row>
    <row r="305" spans="1:5" ht="13.5" customHeight="1">
      <c r="A305" s="11" t="s">
        <v>1594</v>
      </c>
      <c r="B305" s="11" t="s">
        <v>1402</v>
      </c>
      <c r="C305" s="7"/>
      <c r="D305" s="7"/>
      <c r="E305" s="7"/>
    </row>
    <row r="306" spans="1:5" ht="13.5" customHeight="1">
      <c r="A306" s="11" t="s">
        <v>1720</v>
      </c>
      <c r="B306" s="11" t="s">
        <v>6430</v>
      </c>
      <c r="C306" s="569" t="s">
        <v>10018</v>
      </c>
      <c r="D306" s="7"/>
      <c r="E306" s="7"/>
    </row>
    <row r="307" spans="1:5" ht="13.5" customHeight="1">
      <c r="A307" s="11" t="s">
        <v>9381</v>
      </c>
      <c r="B307" s="11" t="s">
        <v>1711</v>
      </c>
      <c r="C307" s="7"/>
      <c r="D307" s="7"/>
      <c r="E307" s="7"/>
    </row>
    <row r="308" spans="1:5" ht="13.5" customHeight="1">
      <c r="A308" s="11" t="s">
        <v>1595</v>
      </c>
      <c r="B308" s="11" t="s">
        <v>1596</v>
      </c>
      <c r="C308" s="7"/>
      <c r="D308" s="7"/>
      <c r="E308" s="7"/>
    </row>
    <row r="309" spans="1:5" ht="13.5" customHeight="1">
      <c r="A309" s="11" t="s">
        <v>5136</v>
      </c>
      <c r="B309" s="90">
        <v>0.67700000000000005</v>
      </c>
      <c r="C309" s="7"/>
      <c r="D309" s="7"/>
      <c r="E309" s="7"/>
    </row>
    <row r="310" spans="1:5" ht="13.5" customHeight="1">
      <c r="A310" s="11" t="s">
        <v>7986</v>
      </c>
      <c r="B310" s="11" t="s">
        <v>2974</v>
      </c>
      <c r="C310" s="7"/>
      <c r="D310" s="7"/>
      <c r="E310" s="7"/>
    </row>
    <row r="311" spans="1:5" ht="13.5" customHeight="1">
      <c r="A311" s="11" t="s">
        <v>9382</v>
      </c>
      <c r="B311" s="11" t="s">
        <v>9383</v>
      </c>
      <c r="C311" s="7"/>
      <c r="D311" s="7"/>
      <c r="E311" s="7"/>
    </row>
    <row r="312" spans="1:5" ht="13.5" customHeight="1">
      <c r="A312" s="11" t="s">
        <v>9384</v>
      </c>
      <c r="B312" s="11" t="s">
        <v>1697</v>
      </c>
      <c r="C312" s="7"/>
      <c r="D312" s="7"/>
      <c r="E312" s="7"/>
    </row>
    <row r="313" spans="1:5" ht="13.5" customHeight="1">
      <c r="A313" s="11" t="s">
        <v>1597</v>
      </c>
      <c r="B313" s="11" t="s">
        <v>1598</v>
      </c>
      <c r="C313" s="7"/>
      <c r="D313" s="7"/>
      <c r="E313" s="7"/>
    </row>
    <row r="314" spans="1:5" ht="13.5" customHeight="1">
      <c r="A314" s="11" t="s">
        <v>1599</v>
      </c>
      <c r="B314" s="11" t="s">
        <v>1600</v>
      </c>
      <c r="C314" s="7"/>
      <c r="D314" s="7"/>
      <c r="E314" s="7"/>
    </row>
    <row r="315" spans="1:5" ht="13.5" customHeight="1">
      <c r="A315" s="11" t="s">
        <v>1709</v>
      </c>
      <c r="B315" s="24">
        <v>0.41299999999999998</v>
      </c>
      <c r="C315" s="7"/>
      <c r="D315" s="7"/>
      <c r="E315" s="7"/>
    </row>
    <row r="316" spans="1:5" ht="13.5" customHeight="1">
      <c r="A316" s="11" t="s">
        <v>1601</v>
      </c>
      <c r="B316" s="11" t="s">
        <v>1602</v>
      </c>
      <c r="C316" s="7"/>
      <c r="D316" s="7"/>
      <c r="E316" s="7"/>
    </row>
    <row r="317" spans="1:5" ht="13.5" customHeight="1">
      <c r="A317" s="11" t="s">
        <v>1603</v>
      </c>
      <c r="B317" s="11" t="s">
        <v>1604</v>
      </c>
      <c r="C317" s="7"/>
      <c r="D317" s="7"/>
      <c r="E317" s="7"/>
    </row>
    <row r="318" spans="1:5" ht="13.5" customHeight="1">
      <c r="A318" s="11" t="s">
        <v>1712</v>
      </c>
      <c r="B318" s="11" t="s">
        <v>1713</v>
      </c>
      <c r="C318" s="7"/>
      <c r="D318" s="7"/>
      <c r="E318" s="7"/>
    </row>
    <row r="319" spans="1:5" ht="13.5" customHeight="1">
      <c r="A319" s="11" t="s">
        <v>1605</v>
      </c>
      <c r="B319" s="11" t="s">
        <v>1606</v>
      </c>
      <c r="C319" s="7"/>
      <c r="D319" s="7"/>
      <c r="E319" s="7"/>
    </row>
    <row r="320" spans="1:5" ht="13.5" customHeight="1">
      <c r="A320" s="11" t="s">
        <v>1607</v>
      </c>
      <c r="B320" s="11" t="s">
        <v>1606</v>
      </c>
      <c r="C320" s="7"/>
      <c r="D320" s="7"/>
      <c r="E320" s="7"/>
    </row>
    <row r="321" spans="1:5" ht="13.5" customHeight="1">
      <c r="A321" s="11" t="s">
        <v>1608</v>
      </c>
      <c r="B321" s="11" t="s">
        <v>1609</v>
      </c>
      <c r="C321" s="7"/>
      <c r="D321" s="7"/>
      <c r="E321" s="7"/>
    </row>
    <row r="322" spans="1:5" ht="13.5" customHeight="1">
      <c r="A322" s="11" t="s">
        <v>9385</v>
      </c>
      <c r="B322" s="11" t="s">
        <v>7994</v>
      </c>
      <c r="C322" s="7"/>
      <c r="D322" s="7"/>
      <c r="E322" s="7"/>
    </row>
    <row r="323" spans="1:5" ht="13.5" customHeight="1">
      <c r="A323" s="11" t="s">
        <v>1610</v>
      </c>
      <c r="B323" s="11" t="s">
        <v>1611</v>
      </c>
      <c r="C323" s="7"/>
      <c r="D323" s="7"/>
      <c r="E323" s="7"/>
    </row>
    <row r="324" spans="1:5" ht="13.5" customHeight="1">
      <c r="A324" s="11" t="s">
        <v>9386</v>
      </c>
      <c r="B324" s="11" t="s">
        <v>3583</v>
      </c>
      <c r="C324" s="7"/>
      <c r="D324" s="7"/>
      <c r="E324" s="7"/>
    </row>
    <row r="325" spans="1:5" ht="13.5" customHeight="1">
      <c r="A325" s="11" t="s">
        <v>1612</v>
      </c>
      <c r="B325" s="11" t="s">
        <v>2975</v>
      </c>
      <c r="C325" s="7"/>
      <c r="D325" s="7"/>
      <c r="E325" s="7"/>
    </row>
    <row r="326" spans="1:5" ht="13.5" customHeight="1">
      <c r="A326" s="11" t="s">
        <v>1614</v>
      </c>
      <c r="B326" s="11" t="s">
        <v>9387</v>
      </c>
      <c r="C326" s="7"/>
      <c r="D326" s="7"/>
      <c r="E326" s="7"/>
    </row>
    <row r="327" spans="1:5" ht="13.5" customHeight="1">
      <c r="A327" s="11" t="s">
        <v>1616</v>
      </c>
      <c r="B327" s="11" t="s">
        <v>1617</v>
      </c>
      <c r="C327" s="7"/>
      <c r="D327" s="7"/>
      <c r="E327" s="7"/>
    </row>
    <row r="328" spans="1:5" ht="13.5" customHeight="1">
      <c r="A328" s="11" t="s">
        <v>1618</v>
      </c>
      <c r="B328" s="25">
        <v>171</v>
      </c>
      <c r="C328" s="7"/>
      <c r="D328" s="7"/>
      <c r="E328" s="7"/>
    </row>
    <row r="329" spans="1:5" ht="13.5" customHeight="1">
      <c r="A329" s="11" t="s">
        <v>9388</v>
      </c>
      <c r="B329" s="11" t="s">
        <v>9389</v>
      </c>
      <c r="C329" s="7"/>
      <c r="D329" s="7"/>
      <c r="E329" s="7"/>
    </row>
    <row r="330" spans="1:5" ht="13.5" customHeight="1">
      <c r="A330" s="11" t="s">
        <v>2976</v>
      </c>
      <c r="B330" s="25">
        <v>2.04</v>
      </c>
      <c r="C330" s="7"/>
      <c r="D330" s="7"/>
      <c r="E330" s="7"/>
    </row>
    <row r="331" spans="1:5" ht="13.5" customHeight="1">
      <c r="A331" s="11" t="s">
        <v>1619</v>
      </c>
      <c r="B331" s="11" t="s">
        <v>1620</v>
      </c>
      <c r="C331" s="7"/>
      <c r="D331" s="7"/>
      <c r="E331" s="7"/>
    </row>
    <row r="332" spans="1:5" ht="13.5" customHeight="1">
      <c r="A332" s="11" t="s">
        <v>1621</v>
      </c>
      <c r="B332" s="11" t="s">
        <v>1622</v>
      </c>
      <c r="C332" s="7"/>
      <c r="D332" s="7"/>
      <c r="E332" s="7"/>
    </row>
    <row r="333" spans="1:5" ht="13.5" customHeight="1">
      <c r="A333" s="11" t="s">
        <v>1623</v>
      </c>
      <c r="B333" s="11" t="s">
        <v>1624</v>
      </c>
      <c r="C333" s="7"/>
      <c r="D333" s="7"/>
      <c r="E333" s="7"/>
    </row>
    <row r="334" spans="1:5" ht="13.5" customHeight="1">
      <c r="A334" s="11" t="s">
        <v>1625</v>
      </c>
      <c r="B334" s="11" t="s">
        <v>1626</v>
      </c>
      <c r="C334" s="7"/>
      <c r="D334" s="7"/>
      <c r="E334" s="7"/>
    </row>
    <row r="335" spans="1:5" ht="13.5" customHeight="1">
      <c r="A335" s="11" t="s">
        <v>1627</v>
      </c>
      <c r="B335" s="11" t="s">
        <v>1628</v>
      </c>
      <c r="C335" s="7"/>
      <c r="D335" s="7"/>
      <c r="E335" s="7"/>
    </row>
    <row r="336" spans="1:5" ht="13.5" customHeight="1">
      <c r="A336" s="11" t="s">
        <v>9390</v>
      </c>
      <c r="B336" s="11" t="s">
        <v>9391</v>
      </c>
      <c r="C336" s="7"/>
      <c r="D336" s="7"/>
      <c r="E336" s="7"/>
    </row>
    <row r="337" spans="1:5" ht="13.5" customHeight="1">
      <c r="A337" s="11" t="s">
        <v>2977</v>
      </c>
      <c r="B337" s="25">
        <v>56.5</v>
      </c>
      <c r="C337" s="7"/>
      <c r="D337" s="7"/>
      <c r="E337" s="7"/>
    </row>
    <row r="338" spans="1:5" ht="13.5" customHeight="1">
      <c r="A338" s="11" t="s">
        <v>2254</v>
      </c>
      <c r="B338" s="11" t="s">
        <v>3599</v>
      </c>
      <c r="C338" s="7"/>
      <c r="D338" s="7"/>
      <c r="E338" s="7"/>
    </row>
    <row r="339" spans="1:5" ht="13.5" customHeight="1">
      <c r="A339" s="11" t="s">
        <v>1629</v>
      </c>
      <c r="B339" s="11" t="s">
        <v>1630</v>
      </c>
      <c r="C339" s="7"/>
      <c r="D339" s="7"/>
      <c r="E339" s="7"/>
    </row>
    <row r="340" spans="1:5" ht="13.5" customHeight="1">
      <c r="A340" s="11" t="s">
        <v>2978</v>
      </c>
      <c r="B340" s="11" t="s">
        <v>2979</v>
      </c>
      <c r="C340" s="7"/>
      <c r="D340" s="7"/>
      <c r="E340" s="7"/>
    </row>
    <row r="341" spans="1:5" ht="13.5" customHeight="1">
      <c r="A341" s="11" t="s">
        <v>9392</v>
      </c>
      <c r="B341" s="24">
        <v>3.7999999999999999E-2</v>
      </c>
      <c r="C341" s="7"/>
      <c r="D341" s="7"/>
      <c r="E341" s="7"/>
    </row>
    <row r="342" spans="1:5" ht="13.5" customHeight="1">
      <c r="A342" s="11" t="s">
        <v>1631</v>
      </c>
      <c r="B342" s="11" t="s">
        <v>1632</v>
      </c>
      <c r="C342" s="7"/>
      <c r="D342" s="7"/>
      <c r="E342" s="7"/>
    </row>
    <row r="343" spans="1:5" ht="13.5" customHeight="1">
      <c r="A343" s="11" t="s">
        <v>1633</v>
      </c>
      <c r="B343" s="11" t="s">
        <v>1484</v>
      </c>
      <c r="C343" s="7"/>
      <c r="D343" s="7"/>
      <c r="E343" s="7"/>
    </row>
    <row r="344" spans="1:5" ht="13.5" customHeight="1">
      <c r="A344" s="11" t="s">
        <v>1635</v>
      </c>
      <c r="B344" s="11" t="s">
        <v>1636</v>
      </c>
      <c r="C344" s="7"/>
      <c r="D344" s="7"/>
      <c r="E344" s="7"/>
    </row>
    <row r="345" spans="1:5" ht="13.5" customHeight="1">
      <c r="A345" s="11" t="s">
        <v>1637</v>
      </c>
      <c r="B345" s="11" t="s">
        <v>1638</v>
      </c>
      <c r="C345" s="7"/>
      <c r="D345" s="7"/>
      <c r="E345" s="7"/>
    </row>
    <row r="346" spans="1:5" ht="13.5" customHeight="1">
      <c r="A346" s="11" t="s">
        <v>1639</v>
      </c>
      <c r="B346" s="11" t="s">
        <v>1640</v>
      </c>
      <c r="C346" s="7"/>
      <c r="D346" s="7"/>
      <c r="E346" s="7"/>
    </row>
    <row r="347" spans="1:5" ht="13.5" customHeight="1">
      <c r="A347" s="11" t="s">
        <v>1641</v>
      </c>
      <c r="B347" s="11" t="s">
        <v>1642</v>
      </c>
      <c r="C347" s="7"/>
      <c r="D347" s="7"/>
      <c r="E347" s="7"/>
    </row>
    <row r="348" spans="1:5" ht="13.5" customHeight="1">
      <c r="A348" s="11" t="s">
        <v>9393</v>
      </c>
      <c r="B348" s="24">
        <v>0.26200000000000001</v>
      </c>
      <c r="C348" s="7"/>
      <c r="D348" s="7"/>
      <c r="E348" s="7"/>
    </row>
    <row r="349" spans="1:5" ht="13.5" customHeight="1">
      <c r="A349" s="11" t="s">
        <v>1643</v>
      </c>
      <c r="B349" s="11" t="s">
        <v>1644</v>
      </c>
      <c r="C349" s="7"/>
      <c r="D349" s="7"/>
      <c r="E349" s="7"/>
    </row>
    <row r="350" spans="1:5" ht="13.5" customHeight="1">
      <c r="A350" s="11" t="s">
        <v>9394</v>
      </c>
      <c r="B350" s="11" t="s">
        <v>9395</v>
      </c>
      <c r="C350" s="7"/>
      <c r="D350" s="7"/>
      <c r="E350" s="7"/>
    </row>
    <row r="351" spans="1:5" ht="13.5" customHeight="1">
      <c r="A351" s="11" t="s">
        <v>1645</v>
      </c>
      <c r="B351" s="11" t="s">
        <v>1646</v>
      </c>
      <c r="C351" s="7"/>
      <c r="D351" s="7"/>
      <c r="E351" s="7"/>
    </row>
    <row r="352" spans="1:5" ht="13.5" customHeight="1">
      <c r="A352" s="11" t="s">
        <v>9396</v>
      </c>
      <c r="B352" s="11" t="s">
        <v>9397</v>
      </c>
      <c r="C352" s="7"/>
      <c r="D352" s="7"/>
      <c r="E352" s="7"/>
    </row>
    <row r="353" spans="1:5" ht="13.5" customHeight="1">
      <c r="A353" s="11" t="s">
        <v>1647</v>
      </c>
      <c r="B353" s="11" t="s">
        <v>1648</v>
      </c>
      <c r="C353" s="7"/>
      <c r="D353" s="7"/>
      <c r="E353" s="7"/>
    </row>
    <row r="354" spans="1:5" ht="13.5" customHeight="1">
      <c r="A354" s="11" t="s">
        <v>1649</v>
      </c>
      <c r="B354" s="11" t="s">
        <v>1650</v>
      </c>
      <c r="C354" s="7"/>
      <c r="D354" s="7"/>
      <c r="E354" s="7"/>
    </row>
    <row r="355" spans="1:5" ht="13.5" customHeight="1">
      <c r="A355" s="11" t="s">
        <v>1651</v>
      </c>
      <c r="B355" s="11" t="s">
        <v>1652</v>
      </c>
      <c r="C355" s="7"/>
      <c r="D355" s="7"/>
      <c r="E355" s="7"/>
    </row>
    <row r="356" spans="1:5" ht="13.5" customHeight="1">
      <c r="A356" s="11" t="s">
        <v>5142</v>
      </c>
      <c r="B356" s="11" t="s">
        <v>1309</v>
      </c>
      <c r="C356" s="7"/>
      <c r="D356" s="7"/>
      <c r="E356" s="7"/>
    </row>
    <row r="357" spans="1:5" ht="13.5" customHeight="1">
      <c r="A357" s="11" t="s">
        <v>1653</v>
      </c>
      <c r="B357" s="11" t="s">
        <v>1654</v>
      </c>
      <c r="C357" s="7"/>
      <c r="D357" s="7"/>
      <c r="E357" s="7"/>
    </row>
    <row r="358" spans="1:5" ht="13.5" customHeight="1">
      <c r="A358" s="11" t="s">
        <v>9398</v>
      </c>
      <c r="B358" s="25">
        <v>2</v>
      </c>
      <c r="C358" s="7"/>
      <c r="D358" s="7"/>
      <c r="E358" s="7"/>
    </row>
    <row r="359" spans="1:5" ht="13.5" customHeight="1">
      <c r="A359" s="11" t="s">
        <v>1655</v>
      </c>
      <c r="B359" s="11" t="s">
        <v>1656</v>
      </c>
      <c r="C359" s="7"/>
      <c r="D359" s="7"/>
      <c r="E359" s="7"/>
    </row>
    <row r="360" spans="1:5" ht="13.5" customHeight="1">
      <c r="A360" s="11" t="s">
        <v>9399</v>
      </c>
      <c r="B360" s="11" t="s">
        <v>3607</v>
      </c>
      <c r="C360" s="7"/>
      <c r="D360" s="7"/>
      <c r="E360" s="7"/>
    </row>
    <row r="361" spans="1:5" ht="13.5" customHeight="1">
      <c r="A361" s="11" t="s">
        <v>1657</v>
      </c>
      <c r="B361" s="11" t="s">
        <v>1658</v>
      </c>
      <c r="C361" s="7"/>
      <c r="D361" s="7"/>
      <c r="E361" s="7"/>
    </row>
    <row r="362" spans="1:5" ht="13.5" customHeight="1">
      <c r="A362" s="11" t="s">
        <v>1659</v>
      </c>
      <c r="B362" s="11" t="s">
        <v>1660</v>
      </c>
      <c r="C362" s="7"/>
      <c r="D362" s="7"/>
      <c r="E362" s="7"/>
    </row>
    <row r="363" spans="1:5" ht="13.5" customHeight="1">
      <c r="A363" s="11" t="s">
        <v>1661</v>
      </c>
      <c r="B363" s="11" t="s">
        <v>1662</v>
      </c>
      <c r="C363" s="7"/>
      <c r="D363" s="7"/>
      <c r="E363" s="7"/>
    </row>
    <row r="364" spans="1:5" ht="13.5" customHeight="1">
      <c r="A364" s="11" t="s">
        <v>1663</v>
      </c>
      <c r="B364" s="11" t="s">
        <v>1664</v>
      </c>
      <c r="C364" s="7"/>
      <c r="D364" s="7"/>
      <c r="E364" s="7"/>
    </row>
    <row r="365" spans="1:5" ht="13.5" customHeight="1">
      <c r="A365" s="11" t="s">
        <v>1665</v>
      </c>
      <c r="B365" s="11" t="s">
        <v>1666</v>
      </c>
      <c r="C365" s="7"/>
      <c r="D365" s="7"/>
      <c r="E365" s="7"/>
    </row>
    <row r="366" spans="1:5" ht="13.5" customHeight="1">
      <c r="A366" s="11" t="s">
        <v>1667</v>
      </c>
      <c r="B366" s="11" t="s">
        <v>1668</v>
      </c>
      <c r="C366" s="7"/>
      <c r="D366" s="7"/>
      <c r="E366" s="7"/>
    </row>
    <row r="367" spans="1:5" ht="13.5" customHeight="1">
      <c r="A367" s="11" t="s">
        <v>1669</v>
      </c>
      <c r="B367" s="11" t="s">
        <v>1670</v>
      </c>
      <c r="C367" s="7"/>
      <c r="D367" s="7"/>
      <c r="E367" s="7"/>
    </row>
    <row r="368" spans="1:5" ht="13.5" customHeight="1">
      <c r="A368" s="11" t="s">
        <v>1671</v>
      </c>
      <c r="B368" s="11" t="s">
        <v>1672</v>
      </c>
      <c r="C368" s="7"/>
      <c r="D368" s="7"/>
      <c r="E368" s="7"/>
    </row>
    <row r="369" spans="1:5" ht="13.5" customHeight="1">
      <c r="A369" s="11" t="s">
        <v>9400</v>
      </c>
      <c r="B369" s="25">
        <v>2.4</v>
      </c>
      <c r="C369" s="7"/>
      <c r="D369" s="7"/>
      <c r="E369" s="7"/>
    </row>
    <row r="370" spans="1:5" ht="13.5" customHeight="1">
      <c r="A370" s="11" t="s">
        <v>9401</v>
      </c>
      <c r="B370" s="11" t="s">
        <v>5618</v>
      </c>
      <c r="C370" s="7"/>
      <c r="D370" s="7"/>
      <c r="E370" s="7"/>
    </row>
    <row r="371" spans="1:5" ht="13.5" customHeight="1">
      <c r="A371" s="11" t="s">
        <v>2988</v>
      </c>
      <c r="B371" s="25">
        <v>88200</v>
      </c>
      <c r="C371" s="7"/>
      <c r="D371" s="7"/>
      <c r="E371" s="7"/>
    </row>
    <row r="372" spans="1:5" ht="13.5" customHeight="1">
      <c r="A372" s="11" t="s">
        <v>1673</v>
      </c>
      <c r="B372" s="11" t="s">
        <v>1674</v>
      </c>
      <c r="C372" s="7"/>
      <c r="D372" s="7"/>
      <c r="E372" s="7"/>
    </row>
    <row r="373" spans="1:5" ht="13.5" customHeight="1">
      <c r="A373" s="11" t="s">
        <v>3681</v>
      </c>
      <c r="B373" s="24">
        <v>0.28199999999999997</v>
      </c>
      <c r="C373" s="7"/>
      <c r="D373" s="7"/>
      <c r="E373" s="7"/>
    </row>
    <row r="374" spans="1:5" ht="13.5" customHeight="1">
      <c r="A374" s="11" t="s">
        <v>6463</v>
      </c>
      <c r="B374" s="11" t="s">
        <v>6464</v>
      </c>
      <c r="C374" s="7"/>
      <c r="D374" s="7"/>
      <c r="E374" s="7"/>
    </row>
    <row r="375" spans="1:5" ht="13.5" customHeight="1">
      <c r="A375" s="11" t="s">
        <v>9402</v>
      </c>
      <c r="B375" s="11" t="s">
        <v>9403</v>
      </c>
      <c r="C375" s="7"/>
      <c r="D375" s="7"/>
      <c r="E375" s="7"/>
    </row>
    <row r="376" spans="1:5" ht="13.5" customHeight="1">
      <c r="A376" s="11" t="s">
        <v>9404</v>
      </c>
      <c r="B376" s="11" t="s">
        <v>9405</v>
      </c>
      <c r="C376" s="7"/>
      <c r="D376" s="7"/>
      <c r="E376" s="7"/>
    </row>
    <row r="377" spans="1:5" ht="13.5" customHeight="1">
      <c r="A377" s="11" t="s">
        <v>1675</v>
      </c>
      <c r="B377" s="11" t="s">
        <v>1676</v>
      </c>
      <c r="C377" s="7"/>
      <c r="D377" s="7"/>
      <c r="E377" s="7"/>
    </row>
    <row r="378" spans="1:5" ht="13.5" customHeight="1">
      <c r="A378" s="11" t="s">
        <v>2326</v>
      </c>
      <c r="B378" s="11" t="s">
        <v>9406</v>
      </c>
      <c r="C378" s="7"/>
      <c r="D378" s="7"/>
      <c r="E378" s="7"/>
    </row>
    <row r="379" spans="1:5" ht="13.5" customHeight="1">
      <c r="A379" s="11" t="s">
        <v>1677</v>
      </c>
      <c r="B379" s="24">
        <v>5.1999999999999998E-3</v>
      </c>
      <c r="C379" s="7"/>
      <c r="D379" s="7"/>
      <c r="E379" s="7"/>
    </row>
    <row r="380" spans="1:5" ht="13.5" customHeight="1">
      <c r="A380" s="11" t="s">
        <v>9407</v>
      </c>
      <c r="B380" s="25">
        <v>73</v>
      </c>
      <c r="C380" s="7"/>
      <c r="D380" s="7"/>
      <c r="E380" s="7"/>
    </row>
    <row r="381" spans="1:5" ht="13.5" customHeight="1">
      <c r="A381" s="11" t="s">
        <v>9408</v>
      </c>
      <c r="B381" s="25">
        <v>30</v>
      </c>
      <c r="C381" s="7"/>
      <c r="D381" s="7"/>
      <c r="E381" s="7"/>
    </row>
    <row r="382" spans="1:5" ht="13.5" customHeight="1">
      <c r="A382" s="11" t="s">
        <v>9409</v>
      </c>
      <c r="B382" s="11" t="s">
        <v>9410</v>
      </c>
      <c r="C382" s="7"/>
      <c r="D382" s="7"/>
      <c r="E382" s="7"/>
    </row>
    <row r="383" spans="1:5" ht="13.5" customHeight="1">
      <c r="A383" s="11" t="s">
        <v>1678</v>
      </c>
      <c r="B383" s="11" t="s">
        <v>1679</v>
      </c>
      <c r="C383" s="7"/>
      <c r="D383" s="7"/>
      <c r="E383" s="7"/>
    </row>
    <row r="384" spans="1:5" ht="13.5" customHeight="1">
      <c r="A384" s="11" t="s">
        <v>1680</v>
      </c>
      <c r="B384" s="11" t="s">
        <v>1400</v>
      </c>
      <c r="C384" s="7"/>
      <c r="D384" s="7"/>
      <c r="E384" s="7"/>
    </row>
    <row r="385" spans="1:5" ht="13.5" customHeight="1">
      <c r="A385" s="11" t="s">
        <v>1681</v>
      </c>
      <c r="B385" s="11" t="s">
        <v>1682</v>
      </c>
      <c r="C385" s="7"/>
      <c r="D385" s="7"/>
      <c r="E385" s="7"/>
    </row>
    <row r="386" spans="1:5" ht="13.5" customHeight="1">
      <c r="A386" s="11" t="s">
        <v>1683</v>
      </c>
      <c r="B386" s="11" t="s">
        <v>1684</v>
      </c>
      <c r="C386" s="7"/>
      <c r="D386" s="7"/>
      <c r="E386" s="7"/>
    </row>
    <row r="387" spans="1:5" ht="13.5" customHeight="1">
      <c r="A387" s="11" t="s">
        <v>1685</v>
      </c>
      <c r="B387" s="11" t="s">
        <v>1686</v>
      </c>
      <c r="C387" s="7"/>
      <c r="D387" s="7"/>
      <c r="E387" s="7"/>
    </row>
    <row r="388" spans="1:5" ht="13.5" customHeight="1">
      <c r="A388" s="11" t="s">
        <v>9411</v>
      </c>
      <c r="B388" s="24">
        <v>8.2000000000000003E-2</v>
      </c>
      <c r="C388" s="7"/>
      <c r="D388" s="7"/>
      <c r="E388" s="7"/>
    </row>
    <row r="389" spans="1:5" ht="13.5" customHeight="1">
      <c r="A389" s="11" t="s">
        <v>1687</v>
      </c>
      <c r="B389" s="11" t="s">
        <v>1688</v>
      </c>
      <c r="C389" s="7"/>
      <c r="D389" s="7"/>
      <c r="E389" s="7"/>
    </row>
    <row r="390" spans="1:5" ht="13.5" customHeight="1">
      <c r="A390" s="11" t="s">
        <v>2981</v>
      </c>
      <c r="B390" s="24">
        <v>0.16400000000000001</v>
      </c>
      <c r="C390" s="7"/>
      <c r="D390" s="7"/>
      <c r="E390" s="7"/>
    </row>
    <row r="391" spans="1:5" ht="13.5" customHeight="1">
      <c r="A391" s="11" t="s">
        <v>2982</v>
      </c>
      <c r="B391" s="24">
        <v>0.16400000000000001</v>
      </c>
      <c r="C391" s="7"/>
      <c r="D391" s="7"/>
      <c r="E391" s="7"/>
    </row>
    <row r="392" spans="1:5" ht="13.5" customHeight="1">
      <c r="A392" s="11" t="s">
        <v>2983</v>
      </c>
      <c r="B392" s="11" t="s">
        <v>2984</v>
      </c>
      <c r="C392" s="7"/>
      <c r="D392" s="7"/>
      <c r="E392" s="7"/>
    </row>
    <row r="393" spans="1:5" ht="13.5" customHeight="1">
      <c r="A393" s="11" t="s">
        <v>1689</v>
      </c>
      <c r="B393" s="11" t="s">
        <v>1690</v>
      </c>
      <c r="C393" s="7"/>
      <c r="D393" s="7"/>
      <c r="E393" s="7"/>
    </row>
    <row r="394" spans="1:5" ht="13.5" customHeight="1">
      <c r="A394" s="11" t="s">
        <v>9412</v>
      </c>
      <c r="B394" s="11" t="s">
        <v>9413</v>
      </c>
      <c r="C394" s="7"/>
      <c r="D394" s="7"/>
      <c r="E394" s="7"/>
    </row>
    <row r="395" spans="1:5" ht="13.5" customHeight="1">
      <c r="A395" s="11" t="s">
        <v>9414</v>
      </c>
      <c r="B395" s="28">
        <v>0.53</v>
      </c>
      <c r="C395" s="7"/>
      <c r="D395" s="7"/>
      <c r="E395" s="7"/>
    </row>
    <row r="396" spans="1:5" ht="13.5" customHeight="1">
      <c r="A396" s="11" t="s">
        <v>1691</v>
      </c>
      <c r="B396" s="25">
        <v>7974.7</v>
      </c>
      <c r="C396" s="7"/>
      <c r="D396" s="7"/>
      <c r="E396" s="7"/>
    </row>
    <row r="397" spans="1:5" ht="13.5" customHeight="1">
      <c r="A397" s="11" t="s">
        <v>6523</v>
      </c>
      <c r="B397" s="90">
        <v>0.86499999999999999</v>
      </c>
      <c r="C397" s="7"/>
      <c r="D397" s="7"/>
      <c r="E397" s="7"/>
    </row>
    <row r="398" spans="1:5" ht="13.5" customHeight="1">
      <c r="A398" s="11" t="s">
        <v>1692</v>
      </c>
      <c r="B398" s="11" t="s">
        <v>1693</v>
      </c>
      <c r="C398" s="7"/>
      <c r="D398" s="7"/>
      <c r="E398" s="7"/>
    </row>
    <row r="399" spans="1:5" ht="13.5" customHeight="1">
      <c r="A399" s="11" t="s">
        <v>1694</v>
      </c>
      <c r="B399" s="11" t="s">
        <v>1695</v>
      </c>
      <c r="C399" s="7"/>
      <c r="D399" s="7"/>
      <c r="E399" s="7"/>
    </row>
    <row r="400" spans="1:5" ht="13.5" customHeight="1">
      <c r="A400" s="11" t="s">
        <v>2985</v>
      </c>
      <c r="B400" s="24">
        <v>8.2000000000000003E-2</v>
      </c>
      <c r="C400" s="7"/>
      <c r="D400" s="7"/>
      <c r="E400" s="7"/>
    </row>
    <row r="401" spans="1:5" ht="13.5" customHeight="1">
      <c r="A401" s="11" t="s">
        <v>9415</v>
      </c>
      <c r="B401" s="11" t="s">
        <v>9416</v>
      </c>
      <c r="C401" s="7"/>
      <c r="D401" s="7"/>
      <c r="E401" s="7"/>
    </row>
    <row r="402" spans="1:5" ht="13.5" customHeight="1">
      <c r="A402" s="11" t="s">
        <v>9417</v>
      </c>
      <c r="B402" s="11" t="s">
        <v>9418</v>
      </c>
      <c r="C402" s="7"/>
      <c r="D402" s="7"/>
      <c r="E402" s="7"/>
    </row>
    <row r="403" spans="1:5" ht="13.5" customHeight="1">
      <c r="A403" s="11" t="s">
        <v>9419</v>
      </c>
      <c r="B403" s="11" t="s">
        <v>5368</v>
      </c>
      <c r="C403" s="7"/>
      <c r="D403" s="7"/>
      <c r="E403" s="7"/>
    </row>
    <row r="404" spans="1:5" ht="13.5" customHeight="1">
      <c r="A404" s="11" t="s">
        <v>2987</v>
      </c>
      <c r="B404" s="25">
        <v>82.2</v>
      </c>
      <c r="C404" s="7"/>
      <c r="D404" s="7"/>
      <c r="E404" s="7"/>
    </row>
    <row r="405" spans="1:5" ht="13.5" customHeight="1">
      <c r="A405" s="11" t="s">
        <v>3640</v>
      </c>
      <c r="B405" s="11" t="s">
        <v>3641</v>
      </c>
      <c r="C405" s="7"/>
      <c r="D405" s="7"/>
      <c r="E405" s="7"/>
    </row>
    <row r="406" spans="1:5" ht="13.5" customHeight="1">
      <c r="A406" s="11" t="s">
        <v>2989</v>
      </c>
      <c r="B406" s="11" t="s">
        <v>2990</v>
      </c>
      <c r="C406" s="7"/>
      <c r="D406" s="7"/>
      <c r="E406" s="7"/>
    </row>
    <row r="407" spans="1:5" ht="13.5" customHeight="1">
      <c r="A407" s="11" t="s">
        <v>9420</v>
      </c>
      <c r="B407" s="11" t="s">
        <v>9421</v>
      </c>
      <c r="C407" s="7"/>
      <c r="D407" s="7"/>
      <c r="E407" s="7"/>
    </row>
    <row r="408" spans="1:5" ht="13.5" customHeight="1">
      <c r="A408" s="11" t="s">
        <v>9422</v>
      </c>
      <c r="B408" s="11" t="s">
        <v>9423</v>
      </c>
      <c r="C408" s="7"/>
      <c r="D408" s="7"/>
      <c r="E408" s="7"/>
    </row>
    <row r="409" spans="1:5" ht="13.5" customHeight="1">
      <c r="A409" s="11" t="s">
        <v>2991</v>
      </c>
      <c r="B409" s="25">
        <v>16.7</v>
      </c>
      <c r="C409" s="7"/>
      <c r="D409" s="7"/>
      <c r="E409" s="7"/>
    </row>
    <row r="410" spans="1:5" ht="13.5" customHeight="1">
      <c r="A410" s="11" t="s">
        <v>9424</v>
      </c>
      <c r="B410" s="24">
        <v>0.29399999999999998</v>
      </c>
      <c r="C410" s="7"/>
      <c r="D410" s="7"/>
      <c r="E410" s="7"/>
    </row>
    <row r="411" spans="1:5" ht="13.5" customHeight="1">
      <c r="A411" s="11" t="s">
        <v>2992</v>
      </c>
      <c r="B411" s="11" t="s">
        <v>1697</v>
      </c>
      <c r="C411" s="7"/>
      <c r="D411" s="7"/>
      <c r="E411" s="7"/>
    </row>
    <row r="412" spans="1:5" ht="13.5" customHeight="1">
      <c r="A412" s="11" t="s">
        <v>1696</v>
      </c>
      <c r="B412" s="11" t="s">
        <v>1697</v>
      </c>
      <c r="C412" s="7"/>
      <c r="D412" s="7"/>
      <c r="E412" s="7"/>
    </row>
    <row r="413" spans="1:5" ht="13.5" customHeight="1">
      <c r="A413" s="11" t="s">
        <v>2281</v>
      </c>
      <c r="B413" s="11" t="s">
        <v>9425</v>
      </c>
      <c r="C413" s="7"/>
      <c r="D413" s="7"/>
      <c r="E413" s="7"/>
    </row>
    <row r="414" spans="1:5" ht="13.5" customHeight="1">
      <c r="A414" s="11" t="s">
        <v>1698</v>
      </c>
      <c r="B414" s="11" t="s">
        <v>1699</v>
      </c>
      <c r="C414" s="7"/>
      <c r="D414" s="7"/>
      <c r="E414" s="7"/>
    </row>
    <row r="415" spans="1:5" ht="13.5" customHeight="1">
      <c r="A415" s="11" t="s">
        <v>9426</v>
      </c>
      <c r="B415" s="11" t="s">
        <v>2296</v>
      </c>
      <c r="C415" s="7"/>
      <c r="D415" s="7"/>
      <c r="E415" s="7"/>
    </row>
    <row r="416" spans="1:5" ht="13.5" customHeight="1">
      <c r="A416" s="11" t="s">
        <v>6487</v>
      </c>
      <c r="B416" s="24">
        <v>0.621</v>
      </c>
      <c r="C416" s="7"/>
      <c r="D416" s="7"/>
      <c r="E416" s="7"/>
    </row>
    <row r="417" spans="1:5" ht="13.5" customHeight="1">
      <c r="A417" s="11" t="s">
        <v>1700</v>
      </c>
      <c r="B417" s="11" t="s">
        <v>1701</v>
      </c>
      <c r="C417" s="7"/>
      <c r="D417" s="7"/>
      <c r="E417" s="7"/>
    </row>
    <row r="418" spans="1:5" ht="13.5" customHeight="1">
      <c r="A418" s="11" t="s">
        <v>9427</v>
      </c>
      <c r="B418" s="11" t="s">
        <v>9428</v>
      </c>
      <c r="C418" s="7"/>
      <c r="D418" s="7"/>
      <c r="E418" s="7"/>
    </row>
    <row r="419" spans="1:5" ht="13.5" customHeight="1">
      <c r="A419" s="11" t="s">
        <v>2995</v>
      </c>
      <c r="B419" s="11" t="s">
        <v>2996</v>
      </c>
      <c r="C419" s="7"/>
      <c r="D419" s="7"/>
      <c r="E419" s="7"/>
    </row>
    <row r="420" spans="1:5" ht="13.5" customHeight="1">
      <c r="A420" s="11" t="s">
        <v>9429</v>
      </c>
      <c r="B420" s="11" t="s">
        <v>1376</v>
      </c>
      <c r="C420" s="7"/>
      <c r="D420" s="7"/>
      <c r="E420" s="7"/>
    </row>
    <row r="421" spans="1:5" ht="13.5" customHeight="1">
      <c r="A421" s="11" t="s">
        <v>1702</v>
      </c>
      <c r="B421" s="25">
        <v>3.1</v>
      </c>
      <c r="C421" s="7"/>
      <c r="D421" s="7"/>
      <c r="E421" s="7"/>
    </row>
    <row r="422" spans="1:5" ht="13.5" customHeight="1">
      <c r="A422" s="11" t="s">
        <v>1703</v>
      </c>
      <c r="B422" s="11" t="s">
        <v>5370</v>
      </c>
      <c r="C422" s="7"/>
      <c r="D422" s="7"/>
      <c r="E422" s="7"/>
    </row>
  </sheetData>
  <phoneticPr fontId="34"/>
  <pageMargins left="0" right="0" top="0" bottom="0" header="0" footer="0"/>
  <pageSetup scale="50" orientation="portrait"/>
  <headerFooter>
    <oddFooter>&amp;C&amp;"ヒラギノ角ゴ ProN W3,Regular"&amp;12&amp;K000000&amp;P</oddFooter>
  </headerFooter>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pageSetUpPr fitToPage="1"/>
  </sheetPr>
  <dimension ref="A1:IV333"/>
  <sheetViews>
    <sheetView showGridLines="0" topLeftCell="A73" workbookViewId="0">
      <selection activeCell="A73" sqref="A73"/>
    </sheetView>
  </sheetViews>
  <sheetFormatPr defaultColWidth="9.44140625" defaultRowHeight="13.5" customHeight="1"/>
  <cols>
    <col min="1" max="1" width="44.77734375" style="503" customWidth="1"/>
    <col min="2" max="2" width="15.77734375" style="503" customWidth="1"/>
    <col min="3" max="256" width="9.44140625" style="503" customWidth="1"/>
  </cols>
  <sheetData>
    <row r="1" spans="1:5" ht="13.5" customHeight="1">
      <c r="A1" s="6" t="s">
        <v>1727</v>
      </c>
      <c r="B1" s="6" t="s">
        <v>135</v>
      </c>
      <c r="C1" s="7"/>
      <c r="D1" s="7"/>
      <c r="E1" s="7"/>
    </row>
    <row r="2" spans="1:5" ht="13.5" customHeight="1">
      <c r="A2" s="8" t="s">
        <v>9431</v>
      </c>
      <c r="B2" s="8" t="s">
        <v>1795</v>
      </c>
      <c r="C2" s="7"/>
      <c r="D2" s="7"/>
      <c r="E2" s="7"/>
    </row>
    <row r="3" spans="1:5" ht="13.5" customHeight="1">
      <c r="A3" s="11" t="s">
        <v>1728</v>
      </c>
      <c r="B3" s="11" t="s">
        <v>184</v>
      </c>
      <c r="C3" s="7"/>
      <c r="D3" s="7"/>
      <c r="E3" s="7"/>
    </row>
    <row r="4" spans="1:5" ht="13.5" customHeight="1">
      <c r="A4" s="11" t="s">
        <v>1729</v>
      </c>
      <c r="B4" s="11" t="s">
        <v>137</v>
      </c>
      <c r="C4" s="7"/>
      <c r="D4" s="7"/>
      <c r="E4" s="7"/>
    </row>
    <row r="5" spans="1:5" ht="13.5" customHeight="1">
      <c r="A5" s="11" t="s">
        <v>1730</v>
      </c>
      <c r="B5" s="11" t="s">
        <v>168</v>
      </c>
      <c r="C5" s="7"/>
      <c r="D5" s="7"/>
      <c r="E5" s="7"/>
    </row>
    <row r="6" spans="1:5" ht="13.5" customHeight="1">
      <c r="A6" s="11" t="s">
        <v>9432</v>
      </c>
      <c r="B6" s="11" t="s">
        <v>1906</v>
      </c>
      <c r="C6" s="7"/>
      <c r="D6" s="7"/>
      <c r="E6" s="7"/>
    </row>
    <row r="7" spans="1:5" ht="13.5" customHeight="1">
      <c r="A7" s="11" t="s">
        <v>1731</v>
      </c>
      <c r="B7" s="11" t="s">
        <v>1763</v>
      </c>
      <c r="C7" s="7"/>
      <c r="D7" s="7"/>
      <c r="E7" s="7"/>
    </row>
    <row r="8" spans="1:5" ht="13.5" customHeight="1">
      <c r="A8" s="11" t="s">
        <v>1733</v>
      </c>
      <c r="B8" s="11" t="s">
        <v>1757</v>
      </c>
      <c r="C8" s="7"/>
      <c r="D8" s="7"/>
      <c r="E8" s="7"/>
    </row>
    <row r="9" spans="1:5" ht="13.5" customHeight="1">
      <c r="A9" s="11" t="s">
        <v>1734</v>
      </c>
      <c r="B9" s="11" t="s">
        <v>150</v>
      </c>
      <c r="C9" s="7"/>
      <c r="D9" s="7"/>
      <c r="E9" s="7"/>
    </row>
    <row r="10" spans="1:5" ht="13.5" customHeight="1">
      <c r="A10" s="11" t="s">
        <v>1735</v>
      </c>
      <c r="B10" s="11" t="s">
        <v>238</v>
      </c>
      <c r="C10" s="7"/>
      <c r="D10" s="7"/>
      <c r="E10" s="7"/>
    </row>
    <row r="11" spans="1:5" ht="13.5" customHeight="1">
      <c r="A11" s="11" t="s">
        <v>1736</v>
      </c>
      <c r="B11" s="11" t="s">
        <v>165</v>
      </c>
      <c r="C11" s="7"/>
      <c r="D11" s="7"/>
      <c r="E11" s="7"/>
    </row>
    <row r="12" spans="1:5" ht="13.5" customHeight="1">
      <c r="A12" s="11" t="s">
        <v>9433</v>
      </c>
      <c r="B12" s="11" t="s">
        <v>9434</v>
      </c>
      <c r="C12" s="7"/>
      <c r="D12" s="7"/>
      <c r="E12" s="7"/>
    </row>
    <row r="13" spans="1:5" ht="13.5" customHeight="1">
      <c r="A13" s="11" t="s">
        <v>1737</v>
      </c>
      <c r="B13" s="11" t="s">
        <v>1732</v>
      </c>
      <c r="C13" s="7"/>
      <c r="D13" s="7"/>
      <c r="E13" s="7"/>
    </row>
    <row r="14" spans="1:5" ht="13.5" customHeight="1">
      <c r="A14" s="11" t="s">
        <v>1738</v>
      </c>
      <c r="B14" s="11" t="s">
        <v>1739</v>
      </c>
      <c r="C14" s="7"/>
      <c r="D14" s="7"/>
      <c r="E14" s="7"/>
    </row>
    <row r="15" spans="1:5" ht="13.5" customHeight="1">
      <c r="A15" s="11" t="s">
        <v>9435</v>
      </c>
      <c r="B15" s="11" t="s">
        <v>148</v>
      </c>
      <c r="C15" s="7"/>
      <c r="D15" s="7"/>
      <c r="E15" s="7"/>
    </row>
    <row r="16" spans="1:5" ht="13.5" customHeight="1">
      <c r="A16" s="11" t="s">
        <v>9436</v>
      </c>
      <c r="B16" s="11" t="s">
        <v>238</v>
      </c>
      <c r="C16" s="7"/>
      <c r="D16" s="7"/>
      <c r="E16" s="7"/>
    </row>
    <row r="17" spans="1:5" ht="13.5" customHeight="1">
      <c r="A17" s="11" t="s">
        <v>3043</v>
      </c>
      <c r="B17" s="11" t="s">
        <v>3033</v>
      </c>
      <c r="C17" s="7"/>
      <c r="D17" s="7"/>
      <c r="E17" s="7"/>
    </row>
    <row r="18" spans="1:5" ht="13.5" customHeight="1">
      <c r="A18" s="11" t="s">
        <v>9437</v>
      </c>
      <c r="B18" s="11" t="s">
        <v>165</v>
      </c>
      <c r="C18" s="7"/>
      <c r="D18" s="7"/>
      <c r="E18" s="7"/>
    </row>
    <row r="19" spans="1:5" ht="13.5" customHeight="1">
      <c r="A19" s="11" t="s">
        <v>1740</v>
      </c>
      <c r="B19" s="11" t="s">
        <v>1741</v>
      </c>
      <c r="C19" s="7"/>
      <c r="D19" s="7"/>
      <c r="E19" s="7"/>
    </row>
    <row r="20" spans="1:5" ht="13.5" customHeight="1">
      <c r="A20" s="11" t="s">
        <v>1742</v>
      </c>
      <c r="B20" s="11" t="s">
        <v>168</v>
      </c>
      <c r="C20" s="7"/>
      <c r="D20" s="7"/>
      <c r="E20" s="7"/>
    </row>
    <row r="21" spans="1:5" ht="13.5" customHeight="1">
      <c r="A21" s="11" t="s">
        <v>1743</v>
      </c>
      <c r="B21" s="11" t="s">
        <v>1732</v>
      </c>
      <c r="C21" s="7"/>
      <c r="D21" s="7"/>
      <c r="E21" s="7"/>
    </row>
    <row r="22" spans="1:5" ht="13.5" customHeight="1">
      <c r="A22" s="11" t="s">
        <v>1950</v>
      </c>
      <c r="B22" s="11" t="s">
        <v>155</v>
      </c>
      <c r="C22" s="7"/>
      <c r="D22" s="7"/>
      <c r="E22" s="7"/>
    </row>
    <row r="23" spans="1:5" ht="13.5" customHeight="1">
      <c r="A23" s="11" t="s">
        <v>1744</v>
      </c>
      <c r="B23" s="11" t="s">
        <v>1745</v>
      </c>
      <c r="C23" s="7"/>
      <c r="D23" s="7"/>
      <c r="E23" s="7"/>
    </row>
    <row r="24" spans="1:5" ht="13.5" customHeight="1">
      <c r="A24" s="11" t="s">
        <v>2409</v>
      </c>
      <c r="B24" s="11" t="s">
        <v>163</v>
      </c>
      <c r="C24" s="7"/>
      <c r="D24" s="7"/>
      <c r="E24" s="7"/>
    </row>
    <row r="25" spans="1:5" ht="13.5" customHeight="1">
      <c r="A25" s="11" t="s">
        <v>1746</v>
      </c>
      <c r="B25" s="11" t="s">
        <v>137</v>
      </c>
      <c r="C25" s="7"/>
      <c r="D25" s="7"/>
      <c r="E25" s="7"/>
    </row>
    <row r="26" spans="1:5" ht="13.5" customHeight="1">
      <c r="A26" s="11" t="s">
        <v>3045</v>
      </c>
      <c r="B26" s="11" t="s">
        <v>3046</v>
      </c>
      <c r="C26" s="7"/>
      <c r="D26" s="7"/>
      <c r="E26" s="7"/>
    </row>
    <row r="27" spans="1:5" ht="13.5" customHeight="1">
      <c r="A27" s="11" t="s">
        <v>9438</v>
      </c>
      <c r="B27" s="11" t="s">
        <v>1757</v>
      </c>
      <c r="C27" s="7"/>
      <c r="D27" s="7"/>
      <c r="E27" s="7"/>
    </row>
    <row r="28" spans="1:5" ht="13.5" customHeight="1">
      <c r="A28" s="11" t="s">
        <v>3047</v>
      </c>
      <c r="B28" s="11" t="s">
        <v>1790</v>
      </c>
      <c r="C28" s="7"/>
      <c r="D28" s="7"/>
      <c r="E28" s="7"/>
    </row>
    <row r="29" spans="1:5" ht="13.5" customHeight="1">
      <c r="A29" s="11" t="s">
        <v>1747</v>
      </c>
      <c r="B29" s="11" t="s">
        <v>139</v>
      </c>
      <c r="C29" s="7"/>
      <c r="D29" s="7"/>
      <c r="E29" s="7"/>
    </row>
    <row r="30" spans="1:5" ht="13.5" customHeight="1">
      <c r="A30" s="11" t="s">
        <v>9439</v>
      </c>
      <c r="B30" s="11" t="s">
        <v>1778</v>
      </c>
      <c r="C30" s="7"/>
      <c r="D30" s="7"/>
      <c r="E30" s="7"/>
    </row>
    <row r="31" spans="1:5" ht="13.5" customHeight="1">
      <c r="A31" s="11" t="s">
        <v>9440</v>
      </c>
      <c r="B31" s="11" t="s">
        <v>143</v>
      </c>
      <c r="C31" s="7"/>
      <c r="D31" s="7"/>
      <c r="E31" s="7"/>
    </row>
    <row r="32" spans="1:5" ht="13.5" customHeight="1">
      <c r="A32" s="11" t="s">
        <v>1748</v>
      </c>
      <c r="B32" s="7"/>
      <c r="C32" s="7"/>
      <c r="D32" s="7"/>
      <c r="E32" s="7"/>
    </row>
    <row r="33" spans="1:5" ht="13.5" customHeight="1">
      <c r="A33" s="11" t="s">
        <v>1927</v>
      </c>
      <c r="B33" s="11" t="s">
        <v>1928</v>
      </c>
      <c r="C33" s="7"/>
      <c r="D33" s="7"/>
      <c r="E33" s="7"/>
    </row>
    <row r="34" spans="1:5" ht="13.5" customHeight="1">
      <c r="A34" s="11" t="s">
        <v>3883</v>
      </c>
      <c r="B34" s="11" t="s">
        <v>168</v>
      </c>
      <c r="C34" s="7"/>
      <c r="D34" s="7"/>
      <c r="E34" s="7"/>
    </row>
    <row r="35" spans="1:5" ht="13.5" customHeight="1">
      <c r="A35" s="11" t="s">
        <v>9441</v>
      </c>
      <c r="B35" s="11" t="s">
        <v>204</v>
      </c>
      <c r="C35" s="7"/>
      <c r="D35" s="7"/>
      <c r="E35" s="7"/>
    </row>
    <row r="36" spans="1:5" ht="13.5" customHeight="1">
      <c r="A36" s="11" t="s">
        <v>9442</v>
      </c>
      <c r="B36" s="11" t="s">
        <v>1790</v>
      </c>
      <c r="C36" s="7"/>
      <c r="D36" s="7"/>
      <c r="E36" s="7"/>
    </row>
    <row r="37" spans="1:5" ht="13.5" customHeight="1">
      <c r="A37" s="11" t="s">
        <v>1749</v>
      </c>
      <c r="B37" s="11" t="s">
        <v>1750</v>
      </c>
      <c r="C37" s="7"/>
      <c r="D37" s="7"/>
      <c r="E37" s="7"/>
    </row>
    <row r="38" spans="1:5" ht="13.5" customHeight="1">
      <c r="A38" s="11" t="s">
        <v>1751</v>
      </c>
      <c r="B38" s="11" t="s">
        <v>1752</v>
      </c>
      <c r="C38" s="7"/>
      <c r="D38" s="7"/>
      <c r="E38" s="7"/>
    </row>
    <row r="39" spans="1:5" ht="13.5" customHeight="1">
      <c r="A39" s="11" t="s">
        <v>1940</v>
      </c>
      <c r="B39" s="11" t="s">
        <v>141</v>
      </c>
      <c r="C39" s="7"/>
      <c r="D39" s="7"/>
      <c r="E39" s="7"/>
    </row>
    <row r="40" spans="1:5" ht="13.5" customHeight="1">
      <c r="A40" s="11" t="s">
        <v>1948</v>
      </c>
      <c r="B40" s="11" t="s">
        <v>1949</v>
      </c>
      <c r="C40" s="7"/>
      <c r="D40" s="7"/>
      <c r="E40" s="7"/>
    </row>
    <row r="41" spans="1:5" ht="13.5" customHeight="1">
      <c r="A41" s="11" t="s">
        <v>1753</v>
      </c>
      <c r="B41" s="11" t="s">
        <v>155</v>
      </c>
      <c r="C41" s="7"/>
      <c r="D41" s="7"/>
      <c r="E41" s="7"/>
    </row>
    <row r="42" spans="1:5" ht="13.5" customHeight="1">
      <c r="A42" s="11" t="s">
        <v>1754</v>
      </c>
      <c r="B42" s="11" t="s">
        <v>168</v>
      </c>
      <c r="C42" s="7"/>
      <c r="D42" s="7"/>
      <c r="E42" s="7"/>
    </row>
    <row r="43" spans="1:5" ht="13.5" customHeight="1">
      <c r="A43" s="11" t="s">
        <v>1755</v>
      </c>
      <c r="B43" s="11" t="s">
        <v>155</v>
      </c>
      <c r="C43" s="7"/>
      <c r="D43" s="7"/>
      <c r="E43" s="7"/>
    </row>
    <row r="44" spans="1:5" ht="13.5" customHeight="1">
      <c r="A44" s="11" t="s">
        <v>1756</v>
      </c>
      <c r="B44" s="11" t="s">
        <v>1757</v>
      </c>
      <c r="C44" s="7"/>
      <c r="D44" s="7"/>
      <c r="E44" s="7"/>
    </row>
    <row r="45" spans="1:5" ht="13.5" customHeight="1">
      <c r="A45" s="11" t="s">
        <v>9443</v>
      </c>
      <c r="B45" s="11" t="s">
        <v>1815</v>
      </c>
      <c r="C45" s="7"/>
      <c r="D45" s="7"/>
      <c r="E45" s="7"/>
    </row>
    <row r="46" spans="1:5" ht="13.5" customHeight="1">
      <c r="A46" s="11" t="s">
        <v>1758</v>
      </c>
      <c r="B46" s="11" t="s">
        <v>1805</v>
      </c>
      <c r="C46" s="7"/>
      <c r="D46" s="7"/>
      <c r="E46" s="7"/>
    </row>
    <row r="47" spans="1:5" ht="13.5" customHeight="1">
      <c r="A47" s="11" t="s">
        <v>1759</v>
      </c>
      <c r="B47" s="11" t="s">
        <v>1757</v>
      </c>
      <c r="C47" s="7"/>
      <c r="D47" s="7"/>
      <c r="E47" s="7"/>
    </row>
    <row r="48" spans="1:5" ht="13.5" customHeight="1">
      <c r="A48" s="11" t="s">
        <v>1945</v>
      </c>
      <c r="B48" s="11" t="s">
        <v>1946</v>
      </c>
      <c r="C48" s="7"/>
      <c r="D48" s="7"/>
      <c r="E48" s="7"/>
    </row>
    <row r="49" spans="1:5" ht="13.5" customHeight="1">
      <c r="A49" s="11" t="s">
        <v>1931</v>
      </c>
      <c r="B49" s="11" t="s">
        <v>238</v>
      </c>
      <c r="C49" s="7"/>
      <c r="D49" s="7"/>
      <c r="E49" s="7"/>
    </row>
    <row r="50" spans="1:5" ht="13.5" customHeight="1">
      <c r="A50" s="11" t="s">
        <v>9444</v>
      </c>
      <c r="B50" s="11" t="s">
        <v>1752</v>
      </c>
      <c r="C50" s="7"/>
      <c r="D50" s="7"/>
      <c r="E50" s="7"/>
    </row>
    <row r="51" spans="1:5" ht="13.5" customHeight="1">
      <c r="A51" s="11" t="s">
        <v>1760</v>
      </c>
      <c r="B51" s="11" t="s">
        <v>1761</v>
      </c>
      <c r="C51" s="7"/>
      <c r="D51" s="7"/>
      <c r="E51" s="7"/>
    </row>
    <row r="52" spans="1:5" ht="13.5" customHeight="1">
      <c r="A52" s="11" t="s">
        <v>1762</v>
      </c>
      <c r="B52" s="11" t="s">
        <v>1763</v>
      </c>
      <c r="C52" s="7"/>
      <c r="D52" s="7"/>
      <c r="E52" s="7"/>
    </row>
    <row r="53" spans="1:5" ht="13.5" customHeight="1">
      <c r="A53" s="11" t="s">
        <v>1764</v>
      </c>
      <c r="B53" s="11" t="s">
        <v>191</v>
      </c>
      <c r="C53" s="7"/>
      <c r="D53" s="7"/>
      <c r="E53" s="7"/>
    </row>
    <row r="54" spans="1:5" ht="13.5" customHeight="1">
      <c r="A54" s="11" t="s">
        <v>9445</v>
      </c>
      <c r="B54" s="11" t="s">
        <v>1790</v>
      </c>
      <c r="C54" s="7"/>
      <c r="D54" s="7"/>
      <c r="E54" s="7"/>
    </row>
    <row r="55" spans="1:5" ht="13.5" customHeight="1">
      <c r="A55" s="11" t="s">
        <v>3038</v>
      </c>
      <c r="B55" s="11" t="s">
        <v>1763</v>
      </c>
      <c r="C55" s="7"/>
      <c r="D55" s="7"/>
      <c r="E55" s="7"/>
    </row>
    <row r="56" spans="1:5" ht="13.5" customHeight="1">
      <c r="A56" s="11" t="s">
        <v>1765</v>
      </c>
      <c r="B56" s="11" t="s">
        <v>1766</v>
      </c>
      <c r="C56" s="7"/>
      <c r="D56" s="7"/>
      <c r="E56" s="7"/>
    </row>
    <row r="57" spans="1:5" ht="13.5" customHeight="1">
      <c r="A57" s="11" t="s">
        <v>1767</v>
      </c>
      <c r="B57" s="11" t="s">
        <v>1768</v>
      </c>
      <c r="C57" s="7"/>
      <c r="D57" s="7"/>
      <c r="E57" s="7"/>
    </row>
    <row r="58" spans="1:5" ht="13.5" customHeight="1">
      <c r="A58" s="11" t="s">
        <v>1769</v>
      </c>
      <c r="B58" s="11" t="s">
        <v>1770</v>
      </c>
      <c r="C58" s="7"/>
      <c r="D58" s="7"/>
      <c r="E58" s="7"/>
    </row>
    <row r="59" spans="1:5" ht="13.5" customHeight="1">
      <c r="A59" s="11" t="s">
        <v>3048</v>
      </c>
      <c r="B59" s="11" t="s">
        <v>1732</v>
      </c>
      <c r="C59" s="7"/>
      <c r="D59" s="7"/>
      <c r="E59" s="7"/>
    </row>
    <row r="60" spans="1:5" ht="13.5" customHeight="1">
      <c r="A60" s="11" t="s">
        <v>6631</v>
      </c>
      <c r="B60" s="11" t="s">
        <v>181</v>
      </c>
      <c r="C60" s="7"/>
      <c r="D60" s="7"/>
      <c r="E60" s="7"/>
    </row>
    <row r="61" spans="1:5" ht="13.5" customHeight="1">
      <c r="A61" s="11" t="s">
        <v>1936</v>
      </c>
      <c r="B61" s="11" t="s">
        <v>165</v>
      </c>
      <c r="C61" s="7"/>
      <c r="D61" s="7"/>
      <c r="E61" s="7"/>
    </row>
    <row r="62" spans="1:5" ht="13.5" customHeight="1">
      <c r="A62" s="11" t="s">
        <v>1771</v>
      </c>
      <c r="B62" s="11" t="s">
        <v>1772</v>
      </c>
      <c r="C62" s="7"/>
      <c r="D62" s="7"/>
      <c r="E62" s="7"/>
    </row>
    <row r="63" spans="1:5" ht="13.5" customHeight="1">
      <c r="A63" s="11" t="s">
        <v>2367</v>
      </c>
      <c r="B63" s="11" t="s">
        <v>155</v>
      </c>
      <c r="C63" s="7"/>
      <c r="D63" s="7"/>
      <c r="E63" s="7"/>
    </row>
    <row r="64" spans="1:5" ht="13.5" customHeight="1">
      <c r="A64" s="11" t="s">
        <v>9446</v>
      </c>
      <c r="B64" s="11" t="s">
        <v>155</v>
      </c>
      <c r="C64" s="7"/>
      <c r="D64" s="7"/>
      <c r="E64" s="7"/>
    </row>
    <row r="65" spans="1:5" ht="13.5" customHeight="1">
      <c r="A65" s="11" t="s">
        <v>5068</v>
      </c>
      <c r="B65" s="11" t="s">
        <v>3930</v>
      </c>
      <c r="C65" s="7"/>
      <c r="D65" s="7"/>
      <c r="E65" s="7"/>
    </row>
    <row r="66" spans="1:5" ht="13.5" customHeight="1">
      <c r="A66" s="11" t="s">
        <v>1773</v>
      </c>
      <c r="B66" s="11" t="s">
        <v>1774</v>
      </c>
      <c r="C66" s="7"/>
      <c r="D66" s="7"/>
      <c r="E66" s="7"/>
    </row>
    <row r="67" spans="1:5" ht="13.5" customHeight="1">
      <c r="A67" s="11" t="s">
        <v>1775</v>
      </c>
      <c r="B67" s="11" t="s">
        <v>168</v>
      </c>
      <c r="C67" s="7"/>
      <c r="D67" s="7"/>
      <c r="E67" s="7"/>
    </row>
    <row r="68" spans="1:5" ht="13.5" customHeight="1">
      <c r="A68" s="11" t="s">
        <v>5209</v>
      </c>
      <c r="B68" s="11" t="s">
        <v>1818</v>
      </c>
      <c r="C68" s="7"/>
      <c r="D68" s="7"/>
      <c r="E68" s="7"/>
    </row>
    <row r="69" spans="1:5" ht="13.5" customHeight="1">
      <c r="A69" s="11" t="s">
        <v>1776</v>
      </c>
      <c r="B69" s="11" t="s">
        <v>150</v>
      </c>
      <c r="C69" s="7"/>
      <c r="D69" s="7"/>
      <c r="E69" s="7"/>
    </row>
    <row r="70" spans="1:5" ht="13.5" customHeight="1">
      <c r="A70" s="11" t="s">
        <v>1777</v>
      </c>
      <c r="B70" s="11" t="s">
        <v>1778</v>
      </c>
      <c r="C70" s="7"/>
      <c r="D70" s="7"/>
      <c r="E70" s="7"/>
    </row>
    <row r="71" spans="1:5" ht="13.5" customHeight="1">
      <c r="A71" s="11" t="s">
        <v>9447</v>
      </c>
      <c r="B71" s="11" t="s">
        <v>172</v>
      </c>
      <c r="C71" s="7"/>
      <c r="D71" s="7"/>
      <c r="E71" s="7"/>
    </row>
    <row r="72" spans="1:5" ht="13.5" customHeight="1">
      <c r="A72" s="11" t="s">
        <v>1959</v>
      </c>
      <c r="B72" s="11" t="s">
        <v>188</v>
      </c>
      <c r="C72" s="7"/>
      <c r="D72" s="7"/>
      <c r="E72" s="7"/>
    </row>
    <row r="73" spans="1:5" ht="13.5" customHeight="1">
      <c r="A73" s="11" t="s">
        <v>2405</v>
      </c>
      <c r="B73" s="11" t="s">
        <v>1815</v>
      </c>
      <c r="C73" s="7"/>
      <c r="D73" s="7"/>
      <c r="E73" s="7"/>
    </row>
    <row r="74" spans="1:5" ht="13.5" customHeight="1">
      <c r="A74" s="11" t="s">
        <v>1779</v>
      </c>
      <c r="B74" s="11" t="s">
        <v>143</v>
      </c>
      <c r="C74" s="7"/>
      <c r="D74" s="7"/>
      <c r="E74" s="7"/>
    </row>
    <row r="75" spans="1:5" ht="13.5" customHeight="1">
      <c r="A75" s="11" t="s">
        <v>1780</v>
      </c>
      <c r="B75" s="11" t="s">
        <v>1781</v>
      </c>
      <c r="C75" s="7"/>
      <c r="D75" s="7"/>
      <c r="E75" s="7"/>
    </row>
    <row r="76" spans="1:5" ht="13.5" customHeight="1">
      <c r="A76" s="11" t="s">
        <v>9448</v>
      </c>
      <c r="B76" s="11" t="s">
        <v>172</v>
      </c>
      <c r="C76" s="7"/>
      <c r="D76" s="7"/>
      <c r="E76" s="7"/>
    </row>
    <row r="77" spans="1:5" ht="13.5" customHeight="1">
      <c r="A77" s="11" t="s">
        <v>1782</v>
      </c>
      <c r="B77" s="11" t="s">
        <v>1778</v>
      </c>
      <c r="C77" s="7"/>
      <c r="D77" s="7"/>
      <c r="E77" s="7"/>
    </row>
    <row r="78" spans="1:5" ht="13.5" customHeight="1">
      <c r="A78" s="11" t="s">
        <v>9449</v>
      </c>
      <c r="B78" s="11" t="s">
        <v>9450</v>
      </c>
      <c r="C78" s="7"/>
      <c r="D78" s="7"/>
      <c r="E78" s="7"/>
    </row>
    <row r="79" spans="1:5" ht="13.5" customHeight="1">
      <c r="A79" s="11" t="s">
        <v>1783</v>
      </c>
      <c r="B79" s="11" t="s">
        <v>238</v>
      </c>
      <c r="C79" s="7"/>
      <c r="D79" s="7"/>
      <c r="E79" s="7"/>
    </row>
    <row r="80" spans="1:5" ht="13.5" customHeight="1">
      <c r="A80" s="11" t="s">
        <v>1784</v>
      </c>
      <c r="B80" s="11" t="s">
        <v>1785</v>
      </c>
      <c r="C80" s="7"/>
      <c r="D80" s="7"/>
      <c r="E80" s="7"/>
    </row>
    <row r="81" spans="1:5" ht="13.5" customHeight="1">
      <c r="A81" s="11" t="s">
        <v>3049</v>
      </c>
      <c r="B81" s="11" t="s">
        <v>188</v>
      </c>
      <c r="C81" s="7"/>
      <c r="D81" s="7"/>
      <c r="E81" s="7"/>
    </row>
    <row r="82" spans="1:5" ht="13.5" customHeight="1">
      <c r="A82" s="11" t="s">
        <v>1786</v>
      </c>
      <c r="B82" s="11" t="s">
        <v>1797</v>
      </c>
      <c r="C82" s="7"/>
      <c r="D82" s="7"/>
      <c r="E82" s="7"/>
    </row>
    <row r="83" spans="1:5" ht="13.5" customHeight="1">
      <c r="A83" s="11" t="s">
        <v>1787</v>
      </c>
      <c r="B83" s="11" t="s">
        <v>155</v>
      </c>
      <c r="C83" s="7"/>
      <c r="D83" s="7"/>
      <c r="E83" s="7"/>
    </row>
    <row r="84" spans="1:5" ht="13.5" customHeight="1">
      <c r="A84" s="11" t="s">
        <v>1960</v>
      </c>
      <c r="B84" s="11" t="s">
        <v>1961</v>
      </c>
      <c r="C84" s="7"/>
      <c r="D84" s="7"/>
      <c r="E84" s="7"/>
    </row>
    <row r="85" spans="1:5" ht="13.5" customHeight="1">
      <c r="A85" s="11" t="s">
        <v>1788</v>
      </c>
      <c r="B85" s="11" t="s">
        <v>1745</v>
      </c>
      <c r="C85" s="7"/>
      <c r="D85" s="7"/>
      <c r="E85" s="7"/>
    </row>
    <row r="86" spans="1:5" ht="13.5" customHeight="1">
      <c r="A86" s="11" t="s">
        <v>6649</v>
      </c>
      <c r="B86" s="11" t="s">
        <v>1781</v>
      </c>
      <c r="C86" s="7"/>
      <c r="D86" s="7"/>
      <c r="E86" s="7"/>
    </row>
    <row r="87" spans="1:5" ht="13.5" customHeight="1">
      <c r="A87" s="11" t="s">
        <v>1789</v>
      </c>
      <c r="B87" s="11" t="s">
        <v>1790</v>
      </c>
      <c r="C87" s="7"/>
      <c r="D87" s="7"/>
      <c r="E87" s="7"/>
    </row>
    <row r="88" spans="1:5" ht="13.5" customHeight="1">
      <c r="A88" s="11" t="s">
        <v>9451</v>
      </c>
      <c r="B88" s="11" t="s">
        <v>1818</v>
      </c>
      <c r="C88" s="7"/>
      <c r="D88" s="7"/>
      <c r="E88" s="7"/>
    </row>
    <row r="89" spans="1:5" ht="13.5" customHeight="1">
      <c r="A89" s="11" t="s">
        <v>1791</v>
      </c>
      <c r="B89" s="11" t="s">
        <v>153</v>
      </c>
      <c r="C89" s="7"/>
      <c r="D89" s="7"/>
      <c r="E89" s="7"/>
    </row>
    <row r="90" spans="1:5" ht="13.5" customHeight="1">
      <c r="A90" s="11" t="s">
        <v>9452</v>
      </c>
      <c r="B90" s="11" t="s">
        <v>168</v>
      </c>
      <c r="C90" s="7"/>
      <c r="D90" s="7"/>
      <c r="E90" s="7"/>
    </row>
    <row r="91" spans="1:5" ht="13.5" customHeight="1">
      <c r="A91" s="11" t="s">
        <v>1792</v>
      </c>
      <c r="B91" s="11" t="s">
        <v>1772</v>
      </c>
      <c r="C91" s="7"/>
      <c r="D91" s="7"/>
      <c r="E91" s="7"/>
    </row>
    <row r="92" spans="1:5" ht="13.5" customHeight="1">
      <c r="A92" s="11" t="s">
        <v>9453</v>
      </c>
      <c r="B92" s="11" t="s">
        <v>1763</v>
      </c>
      <c r="C92" s="7"/>
      <c r="D92" s="7"/>
      <c r="E92" s="7"/>
    </row>
    <row r="93" spans="1:5" ht="13.5" customHeight="1">
      <c r="A93" s="11" t="s">
        <v>1793</v>
      </c>
      <c r="B93" s="11" t="s">
        <v>1750</v>
      </c>
      <c r="C93" s="7"/>
      <c r="D93" s="7"/>
      <c r="E93" s="7"/>
    </row>
    <row r="94" spans="1:5" ht="13.5" customHeight="1">
      <c r="A94" s="11" t="s">
        <v>9454</v>
      </c>
      <c r="B94" s="11" t="s">
        <v>1732</v>
      </c>
      <c r="C94" s="7"/>
      <c r="D94" s="7"/>
      <c r="E94" s="7"/>
    </row>
    <row r="95" spans="1:5" ht="13.5" customHeight="1">
      <c r="A95" s="11" t="s">
        <v>5427</v>
      </c>
      <c r="B95" s="11" t="s">
        <v>139</v>
      </c>
      <c r="C95" s="7"/>
      <c r="D95" s="7"/>
      <c r="E95" s="7"/>
    </row>
    <row r="96" spans="1:5" ht="13.5" customHeight="1">
      <c r="A96" s="11" t="s">
        <v>1794</v>
      </c>
      <c r="B96" s="11" t="s">
        <v>1795</v>
      </c>
      <c r="C96" s="7"/>
      <c r="D96" s="7"/>
      <c r="E96" s="7"/>
    </row>
    <row r="97" spans="1:5" ht="13.5" customHeight="1">
      <c r="A97" s="11" t="s">
        <v>1796</v>
      </c>
      <c r="B97" s="11" t="s">
        <v>1797</v>
      </c>
      <c r="C97" s="7"/>
      <c r="D97" s="7"/>
      <c r="E97" s="7"/>
    </row>
    <row r="98" spans="1:5" ht="13.5" customHeight="1">
      <c r="A98" s="11" t="s">
        <v>1798</v>
      </c>
      <c r="B98" s="11" t="s">
        <v>141</v>
      </c>
      <c r="C98" s="7"/>
      <c r="D98" s="7"/>
      <c r="E98" s="7"/>
    </row>
    <row r="99" spans="1:5" ht="13.5" customHeight="1">
      <c r="A99" s="11" t="s">
        <v>1799</v>
      </c>
      <c r="B99" s="11" t="s">
        <v>1757</v>
      </c>
      <c r="C99" s="7"/>
      <c r="D99" s="7"/>
      <c r="E99" s="7"/>
    </row>
    <row r="100" spans="1:5" ht="13.5" customHeight="1">
      <c r="A100" s="11" t="s">
        <v>9455</v>
      </c>
      <c r="B100" s="11" t="s">
        <v>1781</v>
      </c>
      <c r="C100" s="7"/>
      <c r="D100" s="7"/>
      <c r="E100" s="7"/>
    </row>
    <row r="101" spans="1:5" ht="13.5" customHeight="1">
      <c r="A101" s="11" t="s">
        <v>1800</v>
      </c>
      <c r="B101" s="11" t="s">
        <v>143</v>
      </c>
      <c r="C101" s="7"/>
      <c r="D101" s="7"/>
      <c r="E101" s="7"/>
    </row>
    <row r="102" spans="1:5" ht="13.5" customHeight="1">
      <c r="A102" s="11" t="s">
        <v>3864</v>
      </c>
      <c r="B102" s="11" t="s">
        <v>1781</v>
      </c>
      <c r="C102" s="7"/>
      <c r="D102" s="7"/>
      <c r="E102" s="7"/>
    </row>
    <row r="103" spans="1:5" ht="13.5" customHeight="1">
      <c r="A103" s="11" t="s">
        <v>1801</v>
      </c>
      <c r="B103" s="11" t="s">
        <v>168</v>
      </c>
      <c r="C103" s="7"/>
      <c r="D103" s="7"/>
      <c r="E103" s="7"/>
    </row>
    <row r="104" spans="1:5" ht="13.5" customHeight="1">
      <c r="A104" s="11" t="s">
        <v>2383</v>
      </c>
      <c r="B104" s="11" t="s">
        <v>168</v>
      </c>
      <c r="C104" s="7"/>
      <c r="D104" s="7"/>
      <c r="E104" s="7"/>
    </row>
    <row r="105" spans="1:5" ht="13.5" customHeight="1">
      <c r="A105" s="11" t="s">
        <v>2372</v>
      </c>
      <c r="B105" s="11" t="s">
        <v>1858</v>
      </c>
      <c r="C105" s="7"/>
      <c r="D105" s="7"/>
      <c r="E105" s="7"/>
    </row>
    <row r="106" spans="1:5" ht="13.5" customHeight="1">
      <c r="A106" s="11" t="s">
        <v>1802</v>
      </c>
      <c r="B106" s="11" t="s">
        <v>1803</v>
      </c>
      <c r="C106" s="7"/>
      <c r="D106" s="7"/>
      <c r="E106" s="7"/>
    </row>
    <row r="107" spans="1:5" ht="13.5" customHeight="1">
      <c r="A107" s="11" t="s">
        <v>1804</v>
      </c>
      <c r="B107" s="11" t="s">
        <v>1805</v>
      </c>
      <c r="C107" s="7"/>
      <c r="D107" s="7"/>
      <c r="E107" s="7"/>
    </row>
    <row r="108" spans="1:5" ht="13.5" customHeight="1">
      <c r="A108" s="11" t="s">
        <v>1806</v>
      </c>
      <c r="B108" s="11" t="s">
        <v>1807</v>
      </c>
      <c r="C108" s="7"/>
      <c r="D108" s="7"/>
      <c r="E108" s="7"/>
    </row>
    <row r="109" spans="1:5" ht="13.5" customHeight="1">
      <c r="A109" s="11" t="s">
        <v>3052</v>
      </c>
      <c r="B109" s="11" t="s">
        <v>1795</v>
      </c>
      <c r="C109" s="7"/>
      <c r="D109" s="7"/>
      <c r="E109" s="7"/>
    </row>
    <row r="110" spans="1:5" ht="13.5" customHeight="1">
      <c r="A110" s="11" t="s">
        <v>2386</v>
      </c>
      <c r="B110" s="11" t="s">
        <v>1878</v>
      </c>
      <c r="C110" s="7"/>
      <c r="D110" s="7"/>
      <c r="E110" s="7"/>
    </row>
    <row r="111" spans="1:5" ht="13.5" customHeight="1">
      <c r="A111" s="11" t="s">
        <v>1808</v>
      </c>
      <c r="B111" s="11" t="s">
        <v>1757</v>
      </c>
      <c r="C111" s="7"/>
      <c r="D111" s="7"/>
      <c r="E111" s="7"/>
    </row>
    <row r="112" spans="1:5" ht="13.5" customHeight="1">
      <c r="A112" s="11" t="s">
        <v>5074</v>
      </c>
      <c r="B112" s="11" t="s">
        <v>172</v>
      </c>
      <c r="C112" s="7"/>
      <c r="D112" s="7"/>
      <c r="E112" s="7"/>
    </row>
    <row r="113" spans="1:5" ht="13.5" customHeight="1">
      <c r="A113" s="11" t="s">
        <v>1809</v>
      </c>
      <c r="B113" s="11" t="s">
        <v>155</v>
      </c>
      <c r="C113" s="7"/>
      <c r="D113" s="7"/>
      <c r="E113" s="7"/>
    </row>
    <row r="114" spans="1:5" ht="13.5" customHeight="1">
      <c r="A114" s="11" t="s">
        <v>1810</v>
      </c>
      <c r="B114" s="11" t="s">
        <v>1745</v>
      </c>
      <c r="C114" s="7"/>
      <c r="D114" s="7"/>
      <c r="E114" s="7"/>
    </row>
    <row r="115" spans="1:5" ht="13.5" customHeight="1">
      <c r="A115" s="11" t="s">
        <v>1811</v>
      </c>
      <c r="B115" s="11" t="s">
        <v>155</v>
      </c>
      <c r="C115" s="7"/>
      <c r="D115" s="7"/>
      <c r="E115" s="7"/>
    </row>
    <row r="116" spans="1:5" ht="13.5" customHeight="1">
      <c r="A116" s="11" t="s">
        <v>1812</v>
      </c>
      <c r="B116" s="11" t="s">
        <v>172</v>
      </c>
      <c r="C116" s="7"/>
      <c r="D116" s="7"/>
      <c r="E116" s="7"/>
    </row>
    <row r="117" spans="1:5" ht="13.5" customHeight="1">
      <c r="A117" s="11" t="s">
        <v>1813</v>
      </c>
      <c r="B117" s="11" t="s">
        <v>1752</v>
      </c>
      <c r="C117" s="7"/>
      <c r="D117" s="7"/>
      <c r="E117" s="7"/>
    </row>
    <row r="118" spans="1:5" ht="14.25" customHeight="1">
      <c r="A118" s="11" t="s">
        <v>9456</v>
      </c>
      <c r="B118" s="11" t="s">
        <v>148</v>
      </c>
      <c r="C118" s="7"/>
      <c r="D118" s="7"/>
      <c r="E118" s="7"/>
    </row>
    <row r="119" spans="1:5" ht="14.25" customHeight="1">
      <c r="A119" s="11" t="s">
        <v>9457</v>
      </c>
      <c r="B119" s="11" t="s">
        <v>150</v>
      </c>
      <c r="C119" s="7"/>
      <c r="D119" s="7"/>
      <c r="E119" s="7"/>
    </row>
    <row r="120" spans="1:5" ht="14.25" customHeight="1">
      <c r="A120" s="11" t="s">
        <v>7132</v>
      </c>
      <c r="B120" s="11" t="s">
        <v>1732</v>
      </c>
      <c r="C120" s="7"/>
      <c r="D120" s="7"/>
      <c r="E120" s="7"/>
    </row>
    <row r="121" spans="1:5" ht="14.25" customHeight="1">
      <c r="A121" s="11" t="s">
        <v>1935</v>
      </c>
      <c r="B121" s="11" t="s">
        <v>1805</v>
      </c>
      <c r="C121" s="7"/>
      <c r="D121" s="7"/>
      <c r="E121" s="7"/>
    </row>
    <row r="122" spans="1:5" ht="13.5" customHeight="1">
      <c r="A122" s="11" t="s">
        <v>3955</v>
      </c>
      <c r="B122" s="11" t="s">
        <v>1770</v>
      </c>
      <c r="C122" s="7"/>
      <c r="D122" s="7"/>
      <c r="E122" s="7"/>
    </row>
    <row r="123" spans="1:5" ht="13.5" customHeight="1">
      <c r="A123" s="11" t="s">
        <v>1814</v>
      </c>
      <c r="B123" s="11" t="s">
        <v>1815</v>
      </c>
      <c r="C123" s="7"/>
      <c r="D123" s="7"/>
      <c r="E123" s="7"/>
    </row>
    <row r="124" spans="1:5" ht="13.5" customHeight="1">
      <c r="A124" s="11" t="s">
        <v>3053</v>
      </c>
      <c r="B124" s="11" t="s">
        <v>157</v>
      </c>
      <c r="C124" s="7"/>
      <c r="D124" s="7"/>
      <c r="E124" s="7"/>
    </row>
    <row r="125" spans="1:5" ht="13.5" customHeight="1">
      <c r="A125" s="11" t="s">
        <v>1954</v>
      </c>
      <c r="B125" s="11" t="s">
        <v>168</v>
      </c>
      <c r="C125" s="7"/>
      <c r="D125" s="7"/>
      <c r="E125" s="7"/>
    </row>
    <row r="126" spans="1:5" ht="13.5" customHeight="1">
      <c r="A126" s="11" t="s">
        <v>3091</v>
      </c>
      <c r="B126" s="11" t="s">
        <v>1732</v>
      </c>
      <c r="C126" s="7"/>
      <c r="D126" s="7"/>
      <c r="E126" s="7"/>
    </row>
    <row r="127" spans="1:5" ht="13.5" customHeight="1">
      <c r="A127" s="11" t="s">
        <v>9458</v>
      </c>
      <c r="B127" s="11" t="s">
        <v>1878</v>
      </c>
      <c r="C127" s="7"/>
      <c r="D127" s="7"/>
      <c r="E127" s="7"/>
    </row>
    <row r="128" spans="1:5" ht="13.5" customHeight="1">
      <c r="A128" s="11" t="s">
        <v>3054</v>
      </c>
      <c r="B128" s="11" t="s">
        <v>1732</v>
      </c>
      <c r="C128" s="7"/>
      <c r="D128" s="7"/>
      <c r="E128" s="7"/>
    </row>
    <row r="129" spans="1:5" ht="13.5" customHeight="1">
      <c r="A129" s="11" t="s">
        <v>7999</v>
      </c>
      <c r="B129" s="11" t="s">
        <v>1917</v>
      </c>
      <c r="C129" s="7"/>
      <c r="D129" s="7"/>
      <c r="E129" s="7"/>
    </row>
    <row r="130" spans="1:5" ht="13.5" customHeight="1">
      <c r="A130" s="11" t="s">
        <v>1816</v>
      </c>
      <c r="B130" s="11" t="s">
        <v>204</v>
      </c>
      <c r="C130" s="7"/>
      <c r="D130" s="7"/>
      <c r="E130" s="7"/>
    </row>
    <row r="131" spans="1:5" ht="13.5" customHeight="1">
      <c r="A131" s="11" t="s">
        <v>1817</v>
      </c>
      <c r="B131" s="11" t="s">
        <v>1818</v>
      </c>
      <c r="C131" s="7"/>
      <c r="D131" s="7"/>
      <c r="E131" s="7"/>
    </row>
    <row r="132" spans="1:5" ht="13.5" customHeight="1">
      <c r="A132" s="11" t="s">
        <v>1819</v>
      </c>
      <c r="B132" s="11" t="s">
        <v>1820</v>
      </c>
      <c r="C132" s="7"/>
      <c r="D132" s="7"/>
      <c r="E132" s="7"/>
    </row>
    <row r="133" spans="1:5" ht="13.5" customHeight="1">
      <c r="A133" s="11" t="s">
        <v>9459</v>
      </c>
      <c r="B133" s="11" t="s">
        <v>1820</v>
      </c>
      <c r="C133" s="7"/>
      <c r="D133" s="7"/>
      <c r="E133" s="7"/>
    </row>
    <row r="134" spans="1:5" ht="13.5" customHeight="1">
      <c r="A134" s="11" t="s">
        <v>1933</v>
      </c>
      <c r="B134" s="11" t="s">
        <v>139</v>
      </c>
      <c r="C134" s="7"/>
      <c r="D134" s="7"/>
      <c r="E134" s="7"/>
    </row>
    <row r="135" spans="1:5" ht="13.5" customHeight="1">
      <c r="A135" s="11" t="s">
        <v>1821</v>
      </c>
      <c r="B135" s="11" t="s">
        <v>168</v>
      </c>
      <c r="C135" s="7"/>
      <c r="D135" s="7"/>
      <c r="E135" s="7"/>
    </row>
    <row r="136" spans="1:5" ht="13.5" customHeight="1">
      <c r="A136" s="11" t="s">
        <v>1822</v>
      </c>
      <c r="B136" s="11" t="s">
        <v>157</v>
      </c>
      <c r="C136" s="7"/>
      <c r="D136" s="7"/>
      <c r="E136" s="7"/>
    </row>
    <row r="137" spans="1:5" ht="13.5" customHeight="1">
      <c r="A137" s="11" t="s">
        <v>9460</v>
      </c>
      <c r="B137" s="11" t="s">
        <v>148</v>
      </c>
      <c r="C137" s="7"/>
      <c r="D137" s="7"/>
      <c r="E137" s="7"/>
    </row>
    <row r="138" spans="1:5" ht="13.5" customHeight="1">
      <c r="A138" s="11" t="s">
        <v>1944</v>
      </c>
      <c r="B138" s="11" t="s">
        <v>1757</v>
      </c>
      <c r="C138" s="7"/>
      <c r="D138" s="7"/>
      <c r="E138" s="7"/>
    </row>
    <row r="139" spans="1:5" ht="13.5" customHeight="1">
      <c r="A139" s="11" t="s">
        <v>5232</v>
      </c>
      <c r="B139" s="11" t="s">
        <v>1818</v>
      </c>
      <c r="C139" s="7"/>
      <c r="D139" s="7"/>
      <c r="E139" s="7"/>
    </row>
    <row r="140" spans="1:5" ht="13.5" customHeight="1">
      <c r="A140" s="11" t="s">
        <v>1823</v>
      </c>
      <c r="B140" s="11" t="s">
        <v>150</v>
      </c>
      <c r="C140" s="7"/>
      <c r="D140" s="7"/>
      <c r="E140" s="7"/>
    </row>
    <row r="141" spans="1:5" ht="13.5" customHeight="1">
      <c r="A141" s="11" t="s">
        <v>9461</v>
      </c>
      <c r="B141" s="11" t="s">
        <v>1757</v>
      </c>
      <c r="C141" s="7"/>
      <c r="D141" s="7"/>
      <c r="E141" s="7"/>
    </row>
    <row r="142" spans="1:5" ht="13.5" customHeight="1">
      <c r="A142" s="11" t="s">
        <v>9462</v>
      </c>
      <c r="B142" s="11" t="s">
        <v>1795</v>
      </c>
      <c r="C142" s="7"/>
      <c r="D142" s="7"/>
      <c r="E142" s="7"/>
    </row>
    <row r="143" spans="1:5" ht="13.5" customHeight="1">
      <c r="A143" s="11" t="s">
        <v>9463</v>
      </c>
      <c r="B143" s="11" t="s">
        <v>5231</v>
      </c>
      <c r="C143" s="7"/>
      <c r="D143" s="7"/>
      <c r="E143" s="7"/>
    </row>
    <row r="144" spans="1:5" ht="13.5" customHeight="1">
      <c r="A144" s="11" t="s">
        <v>1824</v>
      </c>
      <c r="B144" s="11" t="s">
        <v>155</v>
      </c>
      <c r="C144" s="7"/>
      <c r="D144" s="7"/>
      <c r="E144" s="7"/>
    </row>
    <row r="145" spans="1:5" ht="13.5" customHeight="1">
      <c r="A145" s="11" t="s">
        <v>1825</v>
      </c>
      <c r="B145" s="11" t="s">
        <v>1826</v>
      </c>
      <c r="C145" s="7"/>
      <c r="D145" s="7"/>
      <c r="E145" s="7"/>
    </row>
    <row r="146" spans="1:5" ht="13.5" customHeight="1">
      <c r="A146" s="11" t="s">
        <v>2399</v>
      </c>
      <c r="B146" s="11" t="s">
        <v>191</v>
      </c>
      <c r="C146" s="7"/>
      <c r="D146" s="7"/>
      <c r="E146" s="7"/>
    </row>
    <row r="147" spans="1:5" ht="13.5" customHeight="1">
      <c r="A147" s="11" t="s">
        <v>1827</v>
      </c>
      <c r="B147" s="11" t="s">
        <v>1757</v>
      </c>
      <c r="C147" s="7"/>
      <c r="D147" s="7"/>
      <c r="E147" s="7"/>
    </row>
    <row r="148" spans="1:5" ht="13.5" customHeight="1">
      <c r="A148" s="11" t="s">
        <v>1828</v>
      </c>
      <c r="B148" s="11" t="s">
        <v>1829</v>
      </c>
      <c r="C148" s="7"/>
      <c r="D148" s="7"/>
      <c r="E148" s="7"/>
    </row>
    <row r="149" spans="1:5" ht="13.5" customHeight="1">
      <c r="A149" s="11" t="s">
        <v>9464</v>
      </c>
      <c r="B149" s="11" t="s">
        <v>153</v>
      </c>
      <c r="C149" s="7"/>
      <c r="D149" s="7"/>
      <c r="E149" s="7"/>
    </row>
    <row r="150" spans="1:5" ht="13.5" customHeight="1">
      <c r="A150" s="11" t="s">
        <v>3981</v>
      </c>
      <c r="B150" s="11" t="s">
        <v>1761</v>
      </c>
      <c r="C150" s="7"/>
      <c r="D150" s="7"/>
      <c r="E150" s="7"/>
    </row>
    <row r="151" spans="1:5" ht="13.5" customHeight="1">
      <c r="A151" s="11" t="s">
        <v>1830</v>
      </c>
      <c r="B151" s="11" t="s">
        <v>1818</v>
      </c>
      <c r="C151" s="7"/>
      <c r="D151" s="7"/>
      <c r="E151" s="7"/>
    </row>
    <row r="152" spans="1:5" ht="13.5" customHeight="1">
      <c r="A152" s="11" t="s">
        <v>1831</v>
      </c>
      <c r="B152" s="11" t="s">
        <v>1790</v>
      </c>
      <c r="C152" s="7"/>
      <c r="D152" s="7"/>
      <c r="E152" s="7"/>
    </row>
    <row r="153" spans="1:5" ht="13.5" customHeight="1">
      <c r="A153" s="11" t="s">
        <v>1932</v>
      </c>
      <c r="B153" s="11" t="s">
        <v>1795</v>
      </c>
      <c r="C153" s="7"/>
      <c r="D153" s="7"/>
      <c r="E153" s="7"/>
    </row>
    <row r="154" spans="1:5" ht="13.5" customHeight="1">
      <c r="A154" s="11" t="s">
        <v>1832</v>
      </c>
      <c r="B154" s="11" t="s">
        <v>1833</v>
      </c>
      <c r="C154" s="7"/>
      <c r="D154" s="7"/>
      <c r="E154" s="7"/>
    </row>
    <row r="155" spans="1:5" ht="13.5" customHeight="1">
      <c r="A155" s="11" t="s">
        <v>5081</v>
      </c>
      <c r="B155" s="11" t="s">
        <v>143</v>
      </c>
      <c r="C155" s="7"/>
      <c r="D155" s="7"/>
      <c r="E155" s="7"/>
    </row>
    <row r="156" spans="1:5" ht="13.5" customHeight="1">
      <c r="A156" s="11" t="s">
        <v>1951</v>
      </c>
      <c r="B156" s="11" t="s">
        <v>1774</v>
      </c>
      <c r="C156" s="7"/>
      <c r="D156" s="7"/>
      <c r="E156" s="7"/>
    </row>
    <row r="157" spans="1:5" ht="13.5" customHeight="1">
      <c r="A157" s="11" t="s">
        <v>7151</v>
      </c>
      <c r="B157" s="11" t="s">
        <v>1833</v>
      </c>
      <c r="C157" s="7"/>
      <c r="D157" s="7"/>
      <c r="E157" s="7"/>
    </row>
    <row r="158" spans="1:5" ht="13.5" customHeight="1">
      <c r="A158" s="11" t="s">
        <v>1834</v>
      </c>
      <c r="B158" s="7"/>
      <c r="C158" s="7"/>
      <c r="D158" s="7"/>
      <c r="E158" s="7"/>
    </row>
    <row r="159" spans="1:5" ht="13.5" customHeight="1">
      <c r="A159" s="11" t="s">
        <v>1835</v>
      </c>
      <c r="B159" s="11" t="s">
        <v>143</v>
      </c>
      <c r="C159" s="7"/>
      <c r="D159" s="7"/>
      <c r="E159" s="7"/>
    </row>
    <row r="160" spans="1:5" ht="13.5" customHeight="1">
      <c r="A160" s="11" t="s">
        <v>9465</v>
      </c>
      <c r="B160" s="11" t="s">
        <v>172</v>
      </c>
      <c r="C160" s="7"/>
      <c r="D160" s="7"/>
      <c r="E160" s="7"/>
    </row>
    <row r="161" spans="1:5" ht="13.5" customHeight="1">
      <c r="A161" s="11" t="s">
        <v>6690</v>
      </c>
      <c r="B161" s="11" t="s">
        <v>1732</v>
      </c>
      <c r="C161" s="7"/>
      <c r="D161" s="7"/>
      <c r="E161" s="7"/>
    </row>
    <row r="162" spans="1:5" ht="13.5" customHeight="1">
      <c r="A162" s="11" t="s">
        <v>1836</v>
      </c>
      <c r="B162" s="11" t="s">
        <v>1820</v>
      </c>
      <c r="C162" s="7"/>
      <c r="D162" s="7"/>
      <c r="E162" s="7"/>
    </row>
    <row r="163" spans="1:5" ht="13.5" customHeight="1">
      <c r="A163" s="11" t="s">
        <v>5426</v>
      </c>
      <c r="B163" s="11" t="s">
        <v>1757</v>
      </c>
      <c r="C163" s="7"/>
      <c r="D163" s="7"/>
      <c r="E163" s="7"/>
    </row>
    <row r="164" spans="1:5" ht="13.5" customHeight="1">
      <c r="A164" s="11" t="s">
        <v>6699</v>
      </c>
      <c r="B164" s="11" t="s">
        <v>1917</v>
      </c>
      <c r="C164" s="7"/>
      <c r="D164" s="7"/>
      <c r="E164" s="7"/>
    </row>
    <row r="165" spans="1:5" ht="13.5" customHeight="1">
      <c r="A165" s="11" t="s">
        <v>1837</v>
      </c>
      <c r="B165" s="11" t="s">
        <v>143</v>
      </c>
      <c r="C165" s="7"/>
      <c r="D165" s="7"/>
      <c r="E165" s="7"/>
    </row>
    <row r="166" spans="1:5" ht="13.5" customHeight="1">
      <c r="A166" s="11" t="s">
        <v>1956</v>
      </c>
      <c r="B166" s="11" t="s">
        <v>3824</v>
      </c>
      <c r="C166" s="7"/>
      <c r="D166" s="7"/>
      <c r="E166" s="7"/>
    </row>
    <row r="167" spans="1:5" ht="13.5" customHeight="1">
      <c r="A167" s="11" t="s">
        <v>9466</v>
      </c>
      <c r="B167" s="11" t="s">
        <v>1818</v>
      </c>
      <c r="C167" s="7"/>
      <c r="D167" s="7"/>
      <c r="E167" s="7"/>
    </row>
    <row r="168" spans="1:5" ht="13.5" customHeight="1">
      <c r="A168" s="11" t="s">
        <v>9467</v>
      </c>
      <c r="B168" s="11" t="s">
        <v>1815</v>
      </c>
      <c r="C168" s="7"/>
      <c r="D168" s="7"/>
      <c r="E168" s="7"/>
    </row>
    <row r="169" spans="1:5" ht="13.5" customHeight="1">
      <c r="A169" s="11" t="s">
        <v>2394</v>
      </c>
      <c r="B169" s="11" t="s">
        <v>3930</v>
      </c>
      <c r="C169" s="7"/>
      <c r="D169" s="7"/>
      <c r="E169" s="7"/>
    </row>
    <row r="170" spans="1:5" ht="13.5" customHeight="1">
      <c r="A170" s="11" t="s">
        <v>1838</v>
      </c>
      <c r="B170" s="11" t="s">
        <v>1732</v>
      </c>
      <c r="C170" s="7"/>
      <c r="D170" s="7"/>
      <c r="E170" s="7"/>
    </row>
    <row r="171" spans="1:5" ht="13.5" customHeight="1">
      <c r="A171" s="11" t="s">
        <v>1839</v>
      </c>
      <c r="B171" s="11" t="s">
        <v>1815</v>
      </c>
      <c r="C171" s="7"/>
      <c r="D171" s="7"/>
      <c r="E171" s="7"/>
    </row>
    <row r="172" spans="1:5" ht="13.5" customHeight="1">
      <c r="A172" s="11" t="s">
        <v>1840</v>
      </c>
      <c r="B172" s="11" t="s">
        <v>163</v>
      </c>
      <c r="C172" s="7"/>
      <c r="D172" s="7"/>
      <c r="E172" s="7"/>
    </row>
    <row r="173" spans="1:5" ht="13.5" customHeight="1">
      <c r="A173" s="11" t="s">
        <v>1841</v>
      </c>
      <c r="B173" s="11" t="s">
        <v>155</v>
      </c>
      <c r="C173" s="7"/>
      <c r="D173" s="7"/>
      <c r="E173" s="7"/>
    </row>
    <row r="174" spans="1:5" ht="13.5" customHeight="1">
      <c r="A174" s="11" t="s">
        <v>2403</v>
      </c>
      <c r="B174" s="11" t="s">
        <v>1770</v>
      </c>
      <c r="C174" s="7"/>
      <c r="D174" s="7"/>
      <c r="E174" s="7"/>
    </row>
    <row r="175" spans="1:5" ht="13.5" customHeight="1">
      <c r="A175" s="11" t="s">
        <v>6880</v>
      </c>
      <c r="B175" s="11" t="s">
        <v>150</v>
      </c>
      <c r="C175" s="7"/>
      <c r="D175" s="7"/>
      <c r="E175" s="7"/>
    </row>
    <row r="176" spans="1:5" ht="13.5" customHeight="1">
      <c r="A176" s="11" t="s">
        <v>9468</v>
      </c>
      <c r="B176" s="11" t="s">
        <v>155</v>
      </c>
      <c r="C176" s="7"/>
      <c r="D176" s="7"/>
      <c r="E176" s="7"/>
    </row>
    <row r="177" spans="1:5" ht="13.5" customHeight="1">
      <c r="A177" s="11" t="s">
        <v>1842</v>
      </c>
      <c r="B177" s="11" t="s">
        <v>172</v>
      </c>
      <c r="C177" s="7"/>
      <c r="D177" s="7"/>
      <c r="E177" s="7"/>
    </row>
    <row r="178" spans="1:5" ht="13.5" customHeight="1">
      <c r="A178" s="11" t="s">
        <v>9469</v>
      </c>
      <c r="B178" s="11" t="s">
        <v>1807</v>
      </c>
      <c r="C178" s="7"/>
      <c r="D178" s="7"/>
      <c r="E178" s="7"/>
    </row>
    <row r="179" spans="1:5" ht="13.5" customHeight="1">
      <c r="A179" s="11" t="s">
        <v>1843</v>
      </c>
      <c r="B179" s="11" t="s">
        <v>3058</v>
      </c>
      <c r="C179" s="7"/>
      <c r="D179" s="7"/>
      <c r="E179" s="7"/>
    </row>
    <row r="180" spans="1:5" ht="13.5" customHeight="1">
      <c r="A180" s="11" t="s">
        <v>5083</v>
      </c>
      <c r="B180" s="11" t="s">
        <v>172</v>
      </c>
      <c r="C180" s="7"/>
      <c r="D180" s="7"/>
      <c r="E180" s="7"/>
    </row>
    <row r="181" spans="1:5" ht="13.5" customHeight="1">
      <c r="A181" s="11" t="s">
        <v>1844</v>
      </c>
      <c r="B181" s="11" t="s">
        <v>9470</v>
      </c>
      <c r="C181" s="7"/>
      <c r="D181" s="7"/>
      <c r="E181" s="7"/>
    </row>
    <row r="182" spans="1:5" ht="13.5" customHeight="1">
      <c r="A182" s="11" t="s">
        <v>2387</v>
      </c>
      <c r="B182" s="11" t="s">
        <v>1795</v>
      </c>
      <c r="C182" s="7"/>
      <c r="D182" s="7"/>
      <c r="E182" s="7"/>
    </row>
    <row r="183" spans="1:5" ht="13.5" customHeight="1">
      <c r="A183" s="11" t="s">
        <v>9471</v>
      </c>
      <c r="B183" s="11" t="s">
        <v>155</v>
      </c>
      <c r="C183" s="7"/>
      <c r="D183" s="7"/>
      <c r="E183" s="7"/>
    </row>
    <row r="184" spans="1:5" ht="13.5" customHeight="1">
      <c r="A184" s="11" t="s">
        <v>1845</v>
      </c>
      <c r="B184" s="11" t="s">
        <v>168</v>
      </c>
      <c r="C184" s="7"/>
      <c r="D184" s="7"/>
      <c r="E184" s="7"/>
    </row>
    <row r="185" spans="1:5" ht="13.5" customHeight="1">
      <c r="A185" s="11" t="s">
        <v>1846</v>
      </c>
      <c r="B185" s="11" t="s">
        <v>1778</v>
      </c>
      <c r="C185" s="7"/>
      <c r="D185" s="7"/>
      <c r="E185" s="7"/>
    </row>
    <row r="186" spans="1:5" ht="13.5" customHeight="1">
      <c r="A186" s="11" t="s">
        <v>3906</v>
      </c>
      <c r="B186" s="11" t="s">
        <v>1878</v>
      </c>
      <c r="C186" s="7"/>
      <c r="D186" s="7"/>
      <c r="E186" s="7"/>
    </row>
    <row r="187" spans="1:5" ht="13.5" customHeight="1">
      <c r="A187" s="11" t="s">
        <v>2375</v>
      </c>
      <c r="B187" s="11" t="s">
        <v>157</v>
      </c>
      <c r="C187" s="7"/>
      <c r="D187" s="7"/>
      <c r="E187" s="7"/>
    </row>
    <row r="188" spans="1:5" ht="13.5" customHeight="1">
      <c r="A188" s="11" t="s">
        <v>3830</v>
      </c>
      <c r="B188" s="11" t="s">
        <v>1878</v>
      </c>
      <c r="C188" s="7"/>
      <c r="D188" s="7"/>
      <c r="E188" s="7"/>
    </row>
    <row r="189" spans="1:5" ht="13.5" customHeight="1">
      <c r="A189" s="11" t="s">
        <v>1847</v>
      </c>
      <c r="B189" s="11" t="s">
        <v>157</v>
      </c>
      <c r="C189" s="7"/>
      <c r="D189" s="7"/>
      <c r="E189" s="7"/>
    </row>
    <row r="190" spans="1:5" ht="13.5" customHeight="1">
      <c r="A190" s="11" t="s">
        <v>5322</v>
      </c>
      <c r="B190" s="11" t="s">
        <v>1766</v>
      </c>
      <c r="C190" s="7"/>
      <c r="D190" s="7"/>
      <c r="E190" s="7"/>
    </row>
    <row r="191" spans="1:5" ht="13.5" customHeight="1">
      <c r="A191" s="11" t="s">
        <v>1848</v>
      </c>
      <c r="B191" s="11" t="s">
        <v>157</v>
      </c>
      <c r="C191" s="7"/>
      <c r="D191" s="7"/>
      <c r="E191" s="7"/>
    </row>
    <row r="192" spans="1:5" ht="13.5" customHeight="1">
      <c r="A192" s="11" t="s">
        <v>1849</v>
      </c>
      <c r="B192" s="11" t="s">
        <v>1795</v>
      </c>
      <c r="C192" s="7"/>
      <c r="D192" s="7"/>
      <c r="E192" s="7"/>
    </row>
    <row r="193" spans="1:5" ht="13.5" customHeight="1">
      <c r="A193" s="11" t="s">
        <v>1850</v>
      </c>
      <c r="B193" s="11" t="s">
        <v>1851</v>
      </c>
      <c r="C193" s="7"/>
      <c r="D193" s="7"/>
      <c r="E193" s="7"/>
    </row>
    <row r="194" spans="1:5" ht="13.5" customHeight="1">
      <c r="A194" s="11" t="s">
        <v>1852</v>
      </c>
      <c r="B194" s="11" t="s">
        <v>1906</v>
      </c>
      <c r="C194" s="7"/>
      <c r="D194" s="7"/>
      <c r="E194" s="7"/>
    </row>
    <row r="195" spans="1:5" ht="13.5" customHeight="1">
      <c r="A195" s="11" t="s">
        <v>1853</v>
      </c>
      <c r="B195" s="11" t="s">
        <v>1790</v>
      </c>
      <c r="C195" s="7"/>
      <c r="D195" s="7"/>
      <c r="E195" s="7"/>
    </row>
    <row r="196" spans="1:5" ht="13.5" customHeight="1">
      <c r="A196" s="11" t="s">
        <v>9472</v>
      </c>
      <c r="B196" s="11" t="s">
        <v>1917</v>
      </c>
      <c r="C196" s="7"/>
      <c r="D196" s="7"/>
      <c r="E196" s="7"/>
    </row>
    <row r="197" spans="1:5" ht="13.5" customHeight="1">
      <c r="A197" s="11" t="s">
        <v>3075</v>
      </c>
      <c r="B197" s="11" t="s">
        <v>3923</v>
      </c>
      <c r="C197" s="7"/>
      <c r="D197" s="7"/>
      <c r="E197" s="7"/>
    </row>
    <row r="198" spans="1:5" ht="13.5" customHeight="1">
      <c r="A198" s="11" t="s">
        <v>1854</v>
      </c>
      <c r="B198" s="11" t="s">
        <v>150</v>
      </c>
      <c r="C198" s="7"/>
      <c r="D198" s="7"/>
      <c r="E198" s="7"/>
    </row>
    <row r="199" spans="1:5" ht="13.5" customHeight="1">
      <c r="A199" s="11" t="s">
        <v>2437</v>
      </c>
      <c r="B199" s="11" t="s">
        <v>150</v>
      </c>
      <c r="C199" s="7"/>
      <c r="D199" s="7"/>
      <c r="E199" s="7"/>
    </row>
    <row r="200" spans="1:5" ht="13.5" customHeight="1">
      <c r="A200" s="11" t="s">
        <v>9473</v>
      </c>
      <c r="B200" s="11" t="s">
        <v>172</v>
      </c>
      <c r="C200" s="7"/>
      <c r="D200" s="7"/>
      <c r="E200" s="7"/>
    </row>
    <row r="201" spans="1:5" ht="13.5" customHeight="1">
      <c r="A201" s="11" t="s">
        <v>3056</v>
      </c>
      <c r="B201" s="11" t="s">
        <v>1761</v>
      </c>
      <c r="C201" s="7"/>
      <c r="D201" s="7"/>
      <c r="E201" s="7"/>
    </row>
    <row r="202" spans="1:5" ht="13.5" customHeight="1">
      <c r="A202" s="11" t="s">
        <v>6918</v>
      </c>
      <c r="B202" s="11" t="s">
        <v>1741</v>
      </c>
      <c r="C202" s="7"/>
      <c r="D202" s="7"/>
      <c r="E202" s="7"/>
    </row>
    <row r="203" spans="1:5" ht="13.5" customHeight="1">
      <c r="A203" s="11" t="s">
        <v>9474</v>
      </c>
      <c r="B203" s="11" t="s">
        <v>1752</v>
      </c>
      <c r="C203" s="7"/>
      <c r="D203" s="7"/>
      <c r="E203" s="7"/>
    </row>
    <row r="204" spans="1:5" ht="13.5" customHeight="1">
      <c r="A204" s="11" t="s">
        <v>9475</v>
      </c>
      <c r="B204" s="11" t="s">
        <v>1917</v>
      </c>
      <c r="C204" s="7"/>
      <c r="D204" s="7"/>
      <c r="E204" s="7"/>
    </row>
    <row r="205" spans="1:5" ht="13.5" customHeight="1">
      <c r="A205" s="11" t="s">
        <v>3922</v>
      </c>
      <c r="B205" s="11" t="s">
        <v>159</v>
      </c>
      <c r="C205" s="7"/>
      <c r="D205" s="7"/>
      <c r="E205" s="7"/>
    </row>
    <row r="206" spans="1:5" ht="13.5" customHeight="1">
      <c r="A206" s="11" t="s">
        <v>1855</v>
      </c>
      <c r="B206" s="11" t="s">
        <v>1856</v>
      </c>
      <c r="C206" s="7"/>
      <c r="D206" s="7"/>
      <c r="E206" s="7"/>
    </row>
    <row r="207" spans="1:5" ht="13.5" customHeight="1">
      <c r="A207" s="11" t="s">
        <v>1857</v>
      </c>
      <c r="B207" s="11" t="s">
        <v>1858</v>
      </c>
      <c r="C207" s="7"/>
      <c r="D207" s="7"/>
      <c r="E207" s="7"/>
    </row>
    <row r="208" spans="1:5" ht="13.5" customHeight="1">
      <c r="A208" s="11" t="s">
        <v>9476</v>
      </c>
      <c r="B208" s="11" t="s">
        <v>1732</v>
      </c>
      <c r="C208" s="7"/>
      <c r="D208" s="7"/>
      <c r="E208" s="7"/>
    </row>
    <row r="209" spans="1:5" ht="13.5" customHeight="1">
      <c r="A209" s="11" t="s">
        <v>9477</v>
      </c>
      <c r="B209" s="11" t="s">
        <v>1917</v>
      </c>
      <c r="C209" s="7"/>
      <c r="D209" s="7"/>
      <c r="E209" s="7"/>
    </row>
    <row r="210" spans="1:5" ht="13.5" customHeight="1">
      <c r="A210" s="11" t="s">
        <v>1859</v>
      </c>
      <c r="B210" s="11" t="s">
        <v>137</v>
      </c>
      <c r="C210" s="7"/>
      <c r="D210" s="7"/>
      <c r="E210" s="7"/>
    </row>
    <row r="211" spans="1:5" ht="13.5" customHeight="1">
      <c r="A211" s="11" t="s">
        <v>9478</v>
      </c>
      <c r="B211" s="11" t="s">
        <v>1757</v>
      </c>
      <c r="C211" s="7"/>
      <c r="D211" s="7"/>
      <c r="E211" s="7"/>
    </row>
    <row r="212" spans="1:5" ht="13.5" customHeight="1">
      <c r="A212" s="11" t="s">
        <v>1860</v>
      </c>
      <c r="B212" s="11" t="s">
        <v>1858</v>
      </c>
      <c r="C212" s="7"/>
      <c r="D212" s="7"/>
      <c r="E212" s="7"/>
    </row>
    <row r="213" spans="1:5" ht="13.5" customHeight="1">
      <c r="A213" s="11" t="s">
        <v>9479</v>
      </c>
      <c r="B213" s="11" t="s">
        <v>165</v>
      </c>
      <c r="C213" s="7"/>
      <c r="D213" s="7"/>
      <c r="E213" s="7"/>
    </row>
    <row r="214" spans="1:5" ht="13.5" customHeight="1">
      <c r="A214" s="11" t="s">
        <v>1861</v>
      </c>
      <c r="B214" s="11" t="s">
        <v>148</v>
      </c>
      <c r="C214" s="7"/>
      <c r="D214" s="7"/>
      <c r="E214" s="7"/>
    </row>
    <row r="215" spans="1:5" ht="13.5" customHeight="1">
      <c r="A215" s="11" t="s">
        <v>1952</v>
      </c>
      <c r="B215" s="11" t="s">
        <v>174</v>
      </c>
      <c r="C215" s="7"/>
      <c r="D215" s="7"/>
      <c r="E215" s="7"/>
    </row>
    <row r="216" spans="1:5" ht="13.5" customHeight="1">
      <c r="A216" s="11" t="s">
        <v>9480</v>
      </c>
      <c r="B216" s="11" t="s">
        <v>1917</v>
      </c>
      <c r="C216" s="7"/>
      <c r="D216" s="7"/>
      <c r="E216" s="7"/>
    </row>
    <row r="217" spans="1:5" ht="13.5" customHeight="1">
      <c r="A217" s="11" t="s">
        <v>1962</v>
      </c>
      <c r="B217" s="11" t="s">
        <v>1768</v>
      </c>
      <c r="C217" s="7"/>
      <c r="D217" s="7"/>
      <c r="E217" s="7"/>
    </row>
    <row r="218" spans="1:5" ht="13.5" customHeight="1">
      <c r="A218" s="11" t="s">
        <v>1929</v>
      </c>
      <c r="B218" s="11" t="s">
        <v>148</v>
      </c>
      <c r="C218" s="7"/>
      <c r="D218" s="7"/>
      <c r="E218" s="7"/>
    </row>
    <row r="219" spans="1:5" ht="13.5" customHeight="1">
      <c r="A219" s="11" t="s">
        <v>5423</v>
      </c>
      <c r="B219" s="11" t="s">
        <v>2398</v>
      </c>
      <c r="C219" s="7"/>
      <c r="D219" s="7"/>
      <c r="E219" s="7"/>
    </row>
    <row r="220" spans="1:5" ht="13.5" customHeight="1">
      <c r="A220" s="11" t="s">
        <v>3057</v>
      </c>
      <c r="B220" s="11" t="s">
        <v>1768</v>
      </c>
      <c r="C220" s="7"/>
      <c r="D220" s="7"/>
      <c r="E220" s="7"/>
    </row>
    <row r="221" spans="1:5" ht="13.5" customHeight="1">
      <c r="A221" s="11" t="s">
        <v>1862</v>
      </c>
      <c r="B221" s="11" t="s">
        <v>168</v>
      </c>
      <c r="C221" s="7"/>
      <c r="D221" s="7"/>
      <c r="E221" s="7"/>
    </row>
    <row r="222" spans="1:5" ht="13.5" customHeight="1">
      <c r="A222" s="11" t="s">
        <v>1863</v>
      </c>
      <c r="B222" s="11" t="s">
        <v>153</v>
      </c>
      <c r="C222" s="7"/>
      <c r="D222" s="7"/>
      <c r="E222" s="7"/>
    </row>
    <row r="223" spans="1:5" ht="13.5" customHeight="1">
      <c r="A223" s="11" t="s">
        <v>1864</v>
      </c>
      <c r="B223" s="11" t="s">
        <v>204</v>
      </c>
      <c r="C223" s="7"/>
      <c r="D223" s="7"/>
      <c r="E223" s="7"/>
    </row>
    <row r="224" spans="1:5" ht="13.5" customHeight="1">
      <c r="A224" s="11" t="s">
        <v>9481</v>
      </c>
      <c r="B224" s="11" t="s">
        <v>1772</v>
      </c>
      <c r="C224" s="7"/>
      <c r="D224" s="7"/>
      <c r="E224" s="7"/>
    </row>
    <row r="225" spans="1:5" ht="13.5" customHeight="1">
      <c r="A225" s="11" t="s">
        <v>1865</v>
      </c>
      <c r="B225" s="11" t="s">
        <v>1790</v>
      </c>
      <c r="C225" s="7"/>
      <c r="D225" s="7"/>
      <c r="E225" s="7"/>
    </row>
    <row r="226" spans="1:5" ht="13.5" customHeight="1">
      <c r="A226" s="11" t="s">
        <v>3064</v>
      </c>
      <c r="B226" s="11" t="s">
        <v>165</v>
      </c>
      <c r="C226" s="7"/>
      <c r="D226" s="7"/>
      <c r="E226" s="7"/>
    </row>
    <row r="227" spans="1:5" ht="13.5" customHeight="1">
      <c r="A227" s="11" t="s">
        <v>1866</v>
      </c>
      <c r="B227" s="11" t="s">
        <v>1757</v>
      </c>
      <c r="C227" s="7"/>
      <c r="D227" s="7"/>
      <c r="E227" s="7"/>
    </row>
    <row r="228" spans="1:5" ht="13.5" customHeight="1">
      <c r="A228" s="11" t="s">
        <v>1867</v>
      </c>
      <c r="B228" s="11" t="s">
        <v>191</v>
      </c>
      <c r="C228" s="7"/>
      <c r="D228" s="7"/>
      <c r="E228" s="7"/>
    </row>
    <row r="229" spans="1:5" ht="13.5" customHeight="1">
      <c r="A229" s="11" t="s">
        <v>1868</v>
      </c>
      <c r="B229" s="11" t="s">
        <v>1757</v>
      </c>
      <c r="C229" s="7"/>
      <c r="D229" s="7"/>
      <c r="E229" s="7"/>
    </row>
    <row r="230" spans="1:5" ht="13.5" customHeight="1">
      <c r="A230" s="11" t="s">
        <v>1869</v>
      </c>
      <c r="B230" s="11" t="s">
        <v>1870</v>
      </c>
      <c r="C230" s="7"/>
      <c r="D230" s="7"/>
      <c r="E230" s="7"/>
    </row>
    <row r="231" spans="1:5" ht="13.5" customHeight="1">
      <c r="A231" s="11" t="s">
        <v>1871</v>
      </c>
      <c r="B231" s="11" t="s">
        <v>1815</v>
      </c>
      <c r="C231" s="7"/>
      <c r="D231" s="7"/>
      <c r="E231" s="7"/>
    </row>
    <row r="232" spans="1:5" ht="13.5" customHeight="1">
      <c r="A232" s="11" t="s">
        <v>1872</v>
      </c>
      <c r="B232" s="11" t="s">
        <v>204</v>
      </c>
      <c r="C232" s="7"/>
      <c r="D232" s="7"/>
      <c r="E232" s="7"/>
    </row>
    <row r="233" spans="1:5" ht="13.5" customHeight="1">
      <c r="A233" s="11" t="s">
        <v>1873</v>
      </c>
      <c r="B233" s="11" t="s">
        <v>1906</v>
      </c>
      <c r="C233" s="7"/>
      <c r="D233" s="7"/>
      <c r="E233" s="7"/>
    </row>
    <row r="234" spans="1:5" ht="13.5" customHeight="1">
      <c r="A234" s="11" t="s">
        <v>9482</v>
      </c>
      <c r="B234" s="11" t="s">
        <v>3930</v>
      </c>
      <c r="C234" s="7"/>
      <c r="D234" s="7"/>
      <c r="E234" s="7"/>
    </row>
    <row r="235" spans="1:5" ht="13.5" customHeight="1">
      <c r="A235" s="11" t="s">
        <v>9483</v>
      </c>
      <c r="B235" s="11" t="s">
        <v>181</v>
      </c>
      <c r="C235" s="7"/>
      <c r="D235" s="7"/>
      <c r="E235" s="7"/>
    </row>
    <row r="236" spans="1:5" ht="13.5" customHeight="1">
      <c r="A236" s="11" t="s">
        <v>2379</v>
      </c>
      <c r="B236" s="11" t="s">
        <v>155</v>
      </c>
      <c r="C236" s="7"/>
      <c r="D236" s="7"/>
      <c r="E236" s="7"/>
    </row>
    <row r="237" spans="1:5" ht="13.5" customHeight="1">
      <c r="A237" s="11" t="s">
        <v>1874</v>
      </c>
      <c r="B237" s="11" t="s">
        <v>159</v>
      </c>
      <c r="C237" s="7"/>
      <c r="D237" s="7"/>
      <c r="E237" s="7"/>
    </row>
    <row r="238" spans="1:5" ht="13.5" customHeight="1">
      <c r="A238" s="11" t="s">
        <v>9484</v>
      </c>
      <c r="B238" s="11" t="s">
        <v>181</v>
      </c>
      <c r="C238" s="7"/>
      <c r="D238" s="7"/>
      <c r="E238" s="7"/>
    </row>
    <row r="239" spans="1:5" ht="13.5" customHeight="1">
      <c r="A239" s="11" t="s">
        <v>1934</v>
      </c>
      <c r="B239" s="11" t="s">
        <v>1797</v>
      </c>
      <c r="C239" s="7"/>
      <c r="D239" s="7"/>
      <c r="E239" s="7"/>
    </row>
    <row r="240" spans="1:5" ht="13.5" customHeight="1">
      <c r="A240" s="11" t="s">
        <v>1943</v>
      </c>
      <c r="B240" s="11" t="s">
        <v>1858</v>
      </c>
      <c r="C240" s="7"/>
      <c r="D240" s="7"/>
      <c r="E240" s="7"/>
    </row>
    <row r="241" spans="1:5" ht="13.5" customHeight="1">
      <c r="A241" s="11" t="s">
        <v>9485</v>
      </c>
      <c r="B241" s="11" t="s">
        <v>150</v>
      </c>
      <c r="C241" s="7"/>
      <c r="D241" s="7"/>
      <c r="E241" s="7"/>
    </row>
    <row r="242" spans="1:5" ht="13.5" customHeight="1">
      <c r="A242" s="11" t="s">
        <v>3994</v>
      </c>
      <c r="B242" s="11" t="s">
        <v>9486</v>
      </c>
      <c r="C242" s="7"/>
      <c r="D242" s="7"/>
      <c r="E242" s="7"/>
    </row>
    <row r="243" spans="1:5" ht="13.5" customHeight="1">
      <c r="A243" s="11" t="s">
        <v>1875</v>
      </c>
      <c r="B243" s="11" t="s">
        <v>1820</v>
      </c>
      <c r="C243" s="7"/>
      <c r="D243" s="7"/>
      <c r="E243" s="7"/>
    </row>
    <row r="244" spans="1:5" ht="13.5" customHeight="1">
      <c r="A244" s="11" t="s">
        <v>1876</v>
      </c>
      <c r="B244" s="11" t="s">
        <v>216</v>
      </c>
      <c r="C244" s="7"/>
      <c r="D244" s="7"/>
      <c r="E244" s="7"/>
    </row>
    <row r="245" spans="1:5" ht="13.5" customHeight="1">
      <c r="A245" s="11" t="s">
        <v>1877</v>
      </c>
      <c r="B245" s="11" t="s">
        <v>1878</v>
      </c>
      <c r="C245" s="7"/>
      <c r="D245" s="7"/>
      <c r="E245" s="7"/>
    </row>
    <row r="246" spans="1:5" ht="13.5" customHeight="1">
      <c r="A246" s="11" t="s">
        <v>9487</v>
      </c>
      <c r="B246" s="11" t="s">
        <v>1732</v>
      </c>
      <c r="C246" s="7"/>
      <c r="D246" s="7"/>
      <c r="E246" s="7"/>
    </row>
    <row r="247" spans="1:5" ht="13.5" customHeight="1">
      <c r="A247" s="11" t="s">
        <v>1879</v>
      </c>
      <c r="B247" s="11" t="s">
        <v>1781</v>
      </c>
      <c r="C247" s="7"/>
      <c r="D247" s="7"/>
      <c r="E247" s="7"/>
    </row>
    <row r="248" spans="1:5" ht="13.5" customHeight="1">
      <c r="A248" s="11" t="s">
        <v>9488</v>
      </c>
      <c r="B248" s="11" t="s">
        <v>1745</v>
      </c>
      <c r="C248" s="7"/>
      <c r="D248" s="7"/>
      <c r="E248" s="7"/>
    </row>
    <row r="249" spans="1:5" ht="13.5" customHeight="1">
      <c r="A249" s="11" t="s">
        <v>1880</v>
      </c>
      <c r="B249" s="11" t="s">
        <v>1881</v>
      </c>
      <c r="C249" s="7"/>
      <c r="D249" s="7"/>
      <c r="E249" s="7"/>
    </row>
    <row r="250" spans="1:5" ht="13.5" customHeight="1">
      <c r="A250" s="11" t="s">
        <v>6931</v>
      </c>
      <c r="B250" s="11" t="s">
        <v>1815</v>
      </c>
      <c r="C250" s="7"/>
      <c r="D250" s="7"/>
      <c r="E250" s="7"/>
    </row>
    <row r="251" spans="1:5" ht="13.5" customHeight="1">
      <c r="A251" s="11" t="s">
        <v>2373</v>
      </c>
      <c r="B251" s="11" t="s">
        <v>174</v>
      </c>
      <c r="C251" s="7"/>
      <c r="D251" s="7"/>
      <c r="E251" s="7"/>
    </row>
    <row r="252" spans="1:5" ht="13.5" customHeight="1">
      <c r="A252" s="11" t="s">
        <v>1942</v>
      </c>
      <c r="B252" s="11" t="s">
        <v>1917</v>
      </c>
      <c r="C252" s="7"/>
      <c r="D252" s="7"/>
      <c r="E252" s="7"/>
    </row>
    <row r="253" spans="1:5" ht="13.5" customHeight="1">
      <c r="A253" s="11" t="s">
        <v>1882</v>
      </c>
      <c r="B253" s="11" t="s">
        <v>172</v>
      </c>
      <c r="C253" s="7"/>
      <c r="D253" s="7"/>
      <c r="E253" s="7"/>
    </row>
    <row r="254" spans="1:5" ht="13.5" customHeight="1">
      <c r="A254" s="11" t="s">
        <v>1883</v>
      </c>
      <c r="B254" s="11" t="s">
        <v>153</v>
      </c>
      <c r="C254" s="7"/>
      <c r="D254" s="7"/>
      <c r="E254" s="7"/>
    </row>
    <row r="255" spans="1:5" ht="13.5" customHeight="1">
      <c r="A255" s="11" t="s">
        <v>6766</v>
      </c>
      <c r="B255" s="11" t="s">
        <v>1833</v>
      </c>
      <c r="C255" s="7"/>
      <c r="D255" s="7"/>
      <c r="E255" s="7"/>
    </row>
    <row r="256" spans="1:5" ht="13.5" customHeight="1">
      <c r="A256" s="11" t="s">
        <v>1930</v>
      </c>
      <c r="B256" s="11" t="s">
        <v>148</v>
      </c>
      <c r="C256" s="7"/>
      <c r="D256" s="7"/>
      <c r="E256" s="7"/>
    </row>
    <row r="257" spans="1:5" ht="13.5" customHeight="1">
      <c r="A257" s="11" t="s">
        <v>9489</v>
      </c>
      <c r="B257" s="11" t="s">
        <v>1818</v>
      </c>
      <c r="C257" s="7"/>
      <c r="D257" s="7"/>
      <c r="E257" s="7"/>
    </row>
    <row r="258" spans="1:5" ht="13.5" customHeight="1">
      <c r="A258" s="11" t="s">
        <v>1884</v>
      </c>
      <c r="B258" s="11" t="s">
        <v>1761</v>
      </c>
      <c r="C258" s="7"/>
      <c r="D258" s="7"/>
      <c r="E258" s="7"/>
    </row>
    <row r="259" spans="1:5" ht="13.5" customHeight="1">
      <c r="A259" s="11" t="s">
        <v>9490</v>
      </c>
      <c r="B259" s="11" t="s">
        <v>1870</v>
      </c>
      <c r="C259" s="7"/>
      <c r="D259" s="7"/>
      <c r="E259" s="7"/>
    </row>
    <row r="260" spans="1:5" ht="13.5" customHeight="1">
      <c r="A260" s="11" t="s">
        <v>1939</v>
      </c>
      <c r="B260" s="11" t="s">
        <v>184</v>
      </c>
      <c r="C260" s="7"/>
      <c r="D260" s="7"/>
      <c r="E260" s="7"/>
    </row>
    <row r="261" spans="1:5" ht="13.5" customHeight="1">
      <c r="A261" s="11" t="s">
        <v>3969</v>
      </c>
      <c r="B261" s="11" t="s">
        <v>1815</v>
      </c>
      <c r="C261" s="7"/>
      <c r="D261" s="7"/>
      <c r="E261" s="7"/>
    </row>
    <row r="262" spans="1:5" ht="13.5" customHeight="1">
      <c r="A262" s="11" t="s">
        <v>9491</v>
      </c>
      <c r="B262" s="11" t="s">
        <v>191</v>
      </c>
      <c r="C262" s="7"/>
      <c r="D262" s="7"/>
      <c r="E262" s="7"/>
    </row>
    <row r="263" spans="1:5" ht="13.5" customHeight="1">
      <c r="A263" s="11" t="s">
        <v>1885</v>
      </c>
      <c r="B263" s="11" t="s">
        <v>1790</v>
      </c>
      <c r="C263" s="7"/>
      <c r="D263" s="7"/>
      <c r="E263" s="7"/>
    </row>
    <row r="264" spans="1:5" ht="13.5" customHeight="1">
      <c r="A264" s="11" t="s">
        <v>1886</v>
      </c>
      <c r="B264" s="11" t="s">
        <v>168</v>
      </c>
      <c r="C264" s="7"/>
      <c r="D264" s="7"/>
      <c r="E264" s="7"/>
    </row>
    <row r="265" spans="1:5" ht="13.5" customHeight="1">
      <c r="A265" s="11" t="s">
        <v>9492</v>
      </c>
      <c r="B265" s="11" t="s">
        <v>1895</v>
      </c>
      <c r="C265" s="7"/>
      <c r="D265" s="7"/>
      <c r="E265" s="7"/>
    </row>
    <row r="266" spans="1:5" ht="13.5" customHeight="1">
      <c r="A266" s="11" t="s">
        <v>1887</v>
      </c>
      <c r="B266" s="11" t="s">
        <v>1815</v>
      </c>
      <c r="C266" s="7"/>
      <c r="D266" s="7"/>
      <c r="E266" s="7"/>
    </row>
    <row r="267" spans="1:5" ht="13.5" customHeight="1">
      <c r="A267" s="11" t="s">
        <v>1888</v>
      </c>
      <c r="B267" s="11" t="s">
        <v>1878</v>
      </c>
      <c r="C267" s="7"/>
      <c r="D267" s="7"/>
      <c r="E267" s="7"/>
    </row>
    <row r="268" spans="1:5" ht="13.5" customHeight="1">
      <c r="A268" s="11" t="s">
        <v>4591</v>
      </c>
      <c r="B268" s="11" t="s">
        <v>1772</v>
      </c>
      <c r="C268" s="7"/>
      <c r="D268" s="7"/>
      <c r="E268" s="7"/>
    </row>
    <row r="269" spans="1:5" ht="13.5" customHeight="1">
      <c r="A269" s="11" t="s">
        <v>1889</v>
      </c>
      <c r="B269" s="11" t="s">
        <v>1781</v>
      </c>
      <c r="C269" s="7"/>
      <c r="D269" s="7"/>
      <c r="E269" s="7"/>
    </row>
    <row r="270" spans="1:5" ht="13.5" customHeight="1">
      <c r="A270" s="11" t="s">
        <v>1938</v>
      </c>
      <c r="B270" s="11" t="s">
        <v>1774</v>
      </c>
      <c r="C270" s="7"/>
      <c r="D270" s="7"/>
      <c r="E270" s="7"/>
    </row>
    <row r="271" spans="1:5" ht="13.5" customHeight="1">
      <c r="A271" s="11" t="s">
        <v>1890</v>
      </c>
      <c r="B271" s="11" t="s">
        <v>1797</v>
      </c>
      <c r="C271" s="7"/>
      <c r="D271" s="7"/>
      <c r="E271" s="7"/>
    </row>
    <row r="272" spans="1:5" ht="13.5" customHeight="1">
      <c r="A272" s="11" t="s">
        <v>9493</v>
      </c>
      <c r="B272" s="11" t="s">
        <v>3800</v>
      </c>
      <c r="C272" s="7"/>
      <c r="D272" s="7"/>
      <c r="E272" s="7"/>
    </row>
    <row r="273" spans="1:5" ht="13.5" customHeight="1">
      <c r="A273" s="11" t="s">
        <v>1891</v>
      </c>
      <c r="B273" s="11" t="s">
        <v>155</v>
      </c>
      <c r="C273" s="7"/>
      <c r="D273" s="7"/>
      <c r="E273" s="7"/>
    </row>
    <row r="274" spans="1:5" ht="13.5" customHeight="1">
      <c r="A274" s="11" t="s">
        <v>1892</v>
      </c>
      <c r="B274" s="11" t="s">
        <v>1772</v>
      </c>
      <c r="C274" s="7"/>
      <c r="D274" s="7"/>
      <c r="E274" s="7"/>
    </row>
    <row r="275" spans="1:5" ht="13.5" customHeight="1">
      <c r="A275" s="11" t="s">
        <v>1893</v>
      </c>
      <c r="B275" s="11" t="s">
        <v>141</v>
      </c>
      <c r="C275" s="7"/>
      <c r="D275" s="7"/>
      <c r="E275" s="7"/>
    </row>
    <row r="276" spans="1:5" ht="13.5" customHeight="1">
      <c r="A276" s="11" t="s">
        <v>1894</v>
      </c>
      <c r="B276" s="11" t="s">
        <v>1895</v>
      </c>
      <c r="C276" s="7"/>
      <c r="D276" s="7"/>
      <c r="E276" s="7"/>
    </row>
    <row r="277" spans="1:5" ht="13.5" customHeight="1">
      <c r="A277" s="11" t="s">
        <v>1953</v>
      </c>
      <c r="B277" s="11" t="s">
        <v>184</v>
      </c>
      <c r="C277" s="7"/>
      <c r="D277" s="7"/>
      <c r="E277" s="7"/>
    </row>
    <row r="278" spans="1:5" ht="13.5" customHeight="1">
      <c r="A278" s="11" t="s">
        <v>1896</v>
      </c>
      <c r="B278" s="11" t="s">
        <v>1797</v>
      </c>
      <c r="C278" s="7"/>
      <c r="D278" s="7"/>
      <c r="E278" s="7"/>
    </row>
    <row r="279" spans="1:5" ht="13.5" customHeight="1">
      <c r="A279" s="11" t="s">
        <v>1947</v>
      </c>
      <c r="B279" s="11" t="s">
        <v>155</v>
      </c>
      <c r="C279" s="7"/>
      <c r="D279" s="7"/>
      <c r="E279" s="7"/>
    </row>
    <row r="280" spans="1:5" ht="13.5" customHeight="1">
      <c r="A280" s="11" t="s">
        <v>6937</v>
      </c>
      <c r="B280" s="11" t="s">
        <v>1803</v>
      </c>
      <c r="C280" s="7"/>
      <c r="D280" s="7"/>
      <c r="E280" s="7"/>
    </row>
    <row r="281" spans="1:5" ht="13.5" customHeight="1">
      <c r="A281" s="11" t="s">
        <v>2422</v>
      </c>
      <c r="B281" s="11" t="s">
        <v>139</v>
      </c>
      <c r="C281" s="7"/>
      <c r="D281" s="7"/>
      <c r="E281" s="7"/>
    </row>
    <row r="282" spans="1:5" ht="13.5" customHeight="1">
      <c r="A282" s="11" t="s">
        <v>3059</v>
      </c>
      <c r="B282" s="11" t="s">
        <v>2404</v>
      </c>
      <c r="C282" s="7"/>
      <c r="D282" s="7"/>
      <c r="E282" s="7"/>
    </row>
    <row r="283" spans="1:5" ht="13.5" customHeight="1">
      <c r="A283" s="11" t="s">
        <v>1897</v>
      </c>
      <c r="B283" s="11" t="s">
        <v>172</v>
      </c>
      <c r="C283" s="7"/>
      <c r="D283" s="7"/>
      <c r="E283" s="7"/>
    </row>
    <row r="284" spans="1:5" ht="13.5" customHeight="1">
      <c r="A284" s="11" t="s">
        <v>1898</v>
      </c>
      <c r="B284" s="11" t="s">
        <v>238</v>
      </c>
      <c r="C284" s="7"/>
      <c r="D284" s="7"/>
      <c r="E284" s="7"/>
    </row>
    <row r="285" spans="1:5" ht="13.5" customHeight="1">
      <c r="A285" s="11" t="s">
        <v>9494</v>
      </c>
      <c r="B285" s="11" t="s">
        <v>165</v>
      </c>
      <c r="C285" s="7"/>
      <c r="D285" s="7"/>
      <c r="E285" s="7"/>
    </row>
    <row r="286" spans="1:5" ht="13.5" customHeight="1">
      <c r="A286" s="11" t="s">
        <v>1955</v>
      </c>
      <c r="B286" s="11" t="s">
        <v>1928</v>
      </c>
      <c r="C286" s="7"/>
      <c r="D286" s="7"/>
      <c r="E286" s="7"/>
    </row>
    <row r="287" spans="1:5" ht="13.5" customHeight="1">
      <c r="A287" s="11" t="s">
        <v>1937</v>
      </c>
      <c r="B287" s="11" t="s">
        <v>168</v>
      </c>
      <c r="C287" s="7"/>
      <c r="D287" s="7"/>
      <c r="E287" s="7"/>
    </row>
    <row r="288" spans="1:5" ht="13.5" customHeight="1">
      <c r="A288" s="11" t="s">
        <v>1899</v>
      </c>
      <c r="B288" s="11" t="s">
        <v>174</v>
      </c>
      <c r="C288" s="7"/>
      <c r="D288" s="7"/>
      <c r="E288" s="7"/>
    </row>
    <row r="289" spans="1:5" ht="13.5" customHeight="1">
      <c r="A289" s="11" t="s">
        <v>1900</v>
      </c>
      <c r="B289" s="11" t="s">
        <v>168</v>
      </c>
      <c r="C289" s="7"/>
      <c r="D289" s="7"/>
      <c r="E289" s="7"/>
    </row>
    <row r="290" spans="1:5" ht="13.5" customHeight="1">
      <c r="A290" s="11" t="s">
        <v>1901</v>
      </c>
      <c r="B290" s="11" t="s">
        <v>204</v>
      </c>
      <c r="C290" s="7"/>
      <c r="D290" s="7"/>
      <c r="E290" s="7"/>
    </row>
    <row r="291" spans="1:5" ht="13.5" customHeight="1">
      <c r="A291" s="11" t="s">
        <v>1902</v>
      </c>
      <c r="B291" s="11" t="s">
        <v>1818</v>
      </c>
      <c r="C291" s="7"/>
      <c r="D291" s="7"/>
      <c r="E291" s="7"/>
    </row>
    <row r="292" spans="1:5" ht="13.5" customHeight="1">
      <c r="A292" s="11" t="s">
        <v>1903</v>
      </c>
      <c r="B292" s="11" t="s">
        <v>1781</v>
      </c>
      <c r="C292" s="7"/>
      <c r="D292" s="7"/>
      <c r="E292" s="7"/>
    </row>
    <row r="293" spans="1:5" ht="13.5" customHeight="1">
      <c r="A293" s="11" t="s">
        <v>9495</v>
      </c>
      <c r="B293" s="11" t="s">
        <v>172</v>
      </c>
      <c r="C293" s="7"/>
      <c r="D293" s="7"/>
      <c r="E293" s="7"/>
    </row>
    <row r="294" spans="1:5" ht="13.5" customHeight="1">
      <c r="A294" s="11" t="s">
        <v>1904</v>
      </c>
      <c r="B294" s="7"/>
      <c r="C294" s="7"/>
      <c r="D294" s="7"/>
      <c r="E294" s="7"/>
    </row>
    <row r="295" spans="1:5" ht="13.5" customHeight="1">
      <c r="A295" s="11" t="s">
        <v>3943</v>
      </c>
      <c r="B295" s="11" t="s">
        <v>1917</v>
      </c>
      <c r="C295" s="7"/>
      <c r="D295" s="7"/>
      <c r="E295" s="7"/>
    </row>
    <row r="296" spans="1:5" ht="13.5" customHeight="1">
      <c r="A296" s="11" t="s">
        <v>1905</v>
      </c>
      <c r="B296" s="11" t="s">
        <v>1906</v>
      </c>
      <c r="C296" s="7"/>
      <c r="D296" s="7"/>
      <c r="E296" s="7"/>
    </row>
    <row r="297" spans="1:5" ht="13.5" customHeight="1">
      <c r="A297" s="11" t="s">
        <v>1907</v>
      </c>
      <c r="B297" s="11" t="s">
        <v>1739</v>
      </c>
      <c r="C297" s="7"/>
      <c r="D297" s="7"/>
      <c r="E297" s="7"/>
    </row>
    <row r="298" spans="1:5" ht="13.5" customHeight="1">
      <c r="A298" s="11" t="s">
        <v>3061</v>
      </c>
      <c r="B298" s="11" t="s">
        <v>216</v>
      </c>
      <c r="C298" s="7"/>
      <c r="D298" s="7"/>
      <c r="E298" s="7"/>
    </row>
    <row r="299" spans="1:5" ht="13.5" customHeight="1">
      <c r="A299" s="11" t="s">
        <v>9496</v>
      </c>
      <c r="B299" s="11" t="s">
        <v>1895</v>
      </c>
      <c r="C299" s="7"/>
      <c r="D299" s="7"/>
      <c r="E299" s="7"/>
    </row>
    <row r="300" spans="1:5" ht="13.5" customHeight="1">
      <c r="A300" s="11" t="s">
        <v>1908</v>
      </c>
      <c r="B300" s="11" t="s">
        <v>1797</v>
      </c>
      <c r="C300" s="7"/>
      <c r="D300" s="7"/>
      <c r="E300" s="7"/>
    </row>
    <row r="301" spans="1:5" ht="13.5" customHeight="1">
      <c r="A301" s="11" t="s">
        <v>9497</v>
      </c>
      <c r="B301" s="11" t="s">
        <v>216</v>
      </c>
      <c r="C301" s="7"/>
      <c r="D301" s="7"/>
      <c r="E301" s="7"/>
    </row>
    <row r="302" spans="1:5" ht="13.5" customHeight="1">
      <c r="A302" s="11" t="s">
        <v>3062</v>
      </c>
      <c r="B302" s="11" t="s">
        <v>148</v>
      </c>
      <c r="C302" s="7"/>
      <c r="D302" s="7"/>
      <c r="E302" s="7"/>
    </row>
    <row r="303" spans="1:5" ht="13.5" customHeight="1">
      <c r="A303" s="11" t="s">
        <v>3928</v>
      </c>
      <c r="B303" s="11" t="s">
        <v>165</v>
      </c>
      <c r="C303" s="7"/>
      <c r="D303" s="7"/>
      <c r="E303" s="7"/>
    </row>
    <row r="304" spans="1:5" ht="13.5" customHeight="1">
      <c r="A304" s="11" t="s">
        <v>5073</v>
      </c>
      <c r="B304" s="11" t="s">
        <v>1772</v>
      </c>
      <c r="C304" s="7"/>
      <c r="D304" s="7"/>
      <c r="E304" s="7"/>
    </row>
    <row r="305" spans="1:5" ht="13.5" customHeight="1">
      <c r="A305" s="11" t="s">
        <v>1909</v>
      </c>
      <c r="B305" s="11" t="s">
        <v>157</v>
      </c>
      <c r="C305" s="7"/>
      <c r="D305" s="7"/>
      <c r="E305" s="7"/>
    </row>
    <row r="306" spans="1:5" ht="13.5" customHeight="1">
      <c r="A306" s="11" t="s">
        <v>9498</v>
      </c>
      <c r="B306" s="11" t="s">
        <v>204</v>
      </c>
      <c r="C306" s="7"/>
      <c r="D306" s="7"/>
      <c r="E306" s="7"/>
    </row>
    <row r="307" spans="1:5" ht="13.5" customHeight="1">
      <c r="A307" s="11" t="s">
        <v>1941</v>
      </c>
      <c r="B307" s="11" t="s">
        <v>1917</v>
      </c>
      <c r="C307" s="7"/>
      <c r="D307" s="7"/>
      <c r="E307" s="7"/>
    </row>
    <row r="308" spans="1:5" ht="13.5" customHeight="1">
      <c r="A308" s="11" t="s">
        <v>1910</v>
      </c>
      <c r="B308" s="11" t="s">
        <v>1878</v>
      </c>
      <c r="C308" s="7"/>
      <c r="D308" s="7"/>
      <c r="E308" s="7"/>
    </row>
    <row r="309" spans="1:5" ht="13.5" customHeight="1">
      <c r="A309" s="11" t="s">
        <v>1911</v>
      </c>
      <c r="B309" s="11" t="s">
        <v>1763</v>
      </c>
      <c r="C309" s="7"/>
      <c r="D309" s="7"/>
      <c r="E309" s="7"/>
    </row>
    <row r="310" spans="1:5" ht="13.5" customHeight="1">
      <c r="A310" s="11" t="s">
        <v>9499</v>
      </c>
      <c r="B310" s="11" t="s">
        <v>172</v>
      </c>
      <c r="C310" s="7"/>
      <c r="D310" s="7"/>
      <c r="E310" s="7"/>
    </row>
    <row r="311" spans="1:5" ht="13.5" customHeight="1">
      <c r="A311" s="11" t="s">
        <v>1912</v>
      </c>
      <c r="B311" s="11" t="s">
        <v>1878</v>
      </c>
      <c r="C311" s="7"/>
      <c r="D311" s="7"/>
      <c r="E311" s="7"/>
    </row>
    <row r="312" spans="1:5" ht="13.5" customHeight="1">
      <c r="A312" s="11" t="s">
        <v>3862</v>
      </c>
      <c r="B312" s="11" t="s">
        <v>2439</v>
      </c>
      <c r="C312" s="7"/>
      <c r="D312" s="7"/>
      <c r="E312" s="7"/>
    </row>
    <row r="313" spans="1:5" ht="13.5" customHeight="1">
      <c r="A313" s="11" t="s">
        <v>1913</v>
      </c>
      <c r="B313" s="11" t="s">
        <v>1914</v>
      </c>
      <c r="C313" s="7"/>
      <c r="D313" s="7"/>
      <c r="E313" s="7"/>
    </row>
    <row r="314" spans="1:5" ht="13.5" customHeight="1">
      <c r="A314" s="11" t="s">
        <v>1915</v>
      </c>
      <c r="B314" s="11" t="s">
        <v>141</v>
      </c>
      <c r="C314" s="7"/>
      <c r="D314" s="7"/>
      <c r="E314" s="7"/>
    </row>
    <row r="315" spans="1:5" ht="13.5" customHeight="1">
      <c r="A315" s="11" t="s">
        <v>9500</v>
      </c>
      <c r="B315" s="11" t="s">
        <v>172</v>
      </c>
      <c r="C315" s="7"/>
      <c r="D315" s="7"/>
      <c r="E315" s="7"/>
    </row>
    <row r="316" spans="1:5" ht="13.5" customHeight="1">
      <c r="A316" s="11" t="s">
        <v>2376</v>
      </c>
      <c r="B316" s="11" t="s">
        <v>238</v>
      </c>
      <c r="C316" s="7"/>
      <c r="D316" s="7"/>
      <c r="E316" s="7"/>
    </row>
    <row r="317" spans="1:5" ht="13.5" customHeight="1">
      <c r="A317" s="11" t="s">
        <v>1916</v>
      </c>
      <c r="B317" s="11" t="s">
        <v>1917</v>
      </c>
      <c r="C317" s="7"/>
      <c r="D317" s="7"/>
      <c r="E317" s="7"/>
    </row>
    <row r="318" spans="1:5" ht="13.5" customHeight="1">
      <c r="A318" s="11" t="s">
        <v>3063</v>
      </c>
      <c r="B318" s="11" t="s">
        <v>153</v>
      </c>
      <c r="C318" s="7"/>
      <c r="D318" s="7"/>
      <c r="E318" s="7"/>
    </row>
    <row r="319" spans="1:5" ht="13.5" customHeight="1">
      <c r="A319" s="11" t="s">
        <v>1918</v>
      </c>
      <c r="B319" s="11" t="s">
        <v>139</v>
      </c>
      <c r="C319" s="7"/>
      <c r="D319" s="7"/>
      <c r="E319" s="7"/>
    </row>
    <row r="320" spans="1:5" ht="13.5" customHeight="1">
      <c r="A320" s="11" t="s">
        <v>3893</v>
      </c>
      <c r="B320" s="11" t="s">
        <v>172</v>
      </c>
      <c r="C320" s="7"/>
      <c r="D320" s="7"/>
      <c r="E320" s="7"/>
    </row>
    <row r="321" spans="1:5" ht="13.5" customHeight="1">
      <c r="A321" s="11" t="s">
        <v>1919</v>
      </c>
      <c r="B321" s="11" t="s">
        <v>1895</v>
      </c>
      <c r="C321" s="7"/>
      <c r="D321" s="7"/>
      <c r="E321" s="7"/>
    </row>
    <row r="322" spans="1:5" ht="13.5" customHeight="1">
      <c r="A322" s="11" t="s">
        <v>1920</v>
      </c>
      <c r="B322" s="11" t="s">
        <v>168</v>
      </c>
      <c r="C322" s="7"/>
      <c r="D322" s="7"/>
      <c r="E322" s="7"/>
    </row>
    <row r="323" spans="1:5" ht="13.5" customHeight="1">
      <c r="A323" s="11" t="s">
        <v>1921</v>
      </c>
      <c r="B323" s="11" t="s">
        <v>150</v>
      </c>
      <c r="C323" s="7"/>
      <c r="D323" s="7"/>
      <c r="E323" s="7"/>
    </row>
    <row r="324" spans="1:5" ht="13.5" customHeight="1">
      <c r="A324" s="11" t="s">
        <v>9501</v>
      </c>
      <c r="B324" s="11" t="s">
        <v>2449</v>
      </c>
      <c r="C324" s="7"/>
      <c r="D324" s="7"/>
      <c r="E324" s="7"/>
    </row>
    <row r="325" spans="1:5" ht="13.5" customHeight="1">
      <c r="A325" s="11" t="s">
        <v>1922</v>
      </c>
      <c r="B325" s="11" t="s">
        <v>1829</v>
      </c>
      <c r="C325" s="7"/>
      <c r="D325" s="7"/>
      <c r="E325" s="7"/>
    </row>
    <row r="326" spans="1:5" ht="13.5" customHeight="1">
      <c r="A326" s="11" t="s">
        <v>1923</v>
      </c>
      <c r="B326" s="11" t="s">
        <v>204</v>
      </c>
      <c r="C326" s="7"/>
      <c r="D326" s="7"/>
      <c r="E326" s="7"/>
    </row>
    <row r="327" spans="1:5" ht="13.5" customHeight="1">
      <c r="A327" s="11" t="s">
        <v>9502</v>
      </c>
      <c r="B327" s="11" t="s">
        <v>9486</v>
      </c>
      <c r="C327" s="7"/>
      <c r="D327" s="7"/>
      <c r="E327" s="7"/>
    </row>
    <row r="328" spans="1:5" ht="13.5" customHeight="1">
      <c r="A328" s="11" t="s">
        <v>9503</v>
      </c>
      <c r="B328" s="11" t="s">
        <v>1752</v>
      </c>
      <c r="C328" s="7"/>
      <c r="D328" s="7"/>
      <c r="E328" s="7"/>
    </row>
    <row r="329" spans="1:5" ht="13.5" customHeight="1">
      <c r="A329" s="11" t="s">
        <v>1924</v>
      </c>
      <c r="B329" s="11" t="s">
        <v>188</v>
      </c>
      <c r="C329" s="7"/>
      <c r="D329" s="7"/>
      <c r="E329" s="7"/>
    </row>
    <row r="330" spans="1:5" ht="13.5" customHeight="1">
      <c r="A330" s="11" t="s">
        <v>5438</v>
      </c>
      <c r="B330" s="11" t="s">
        <v>155</v>
      </c>
      <c r="C330" s="7"/>
      <c r="D330" s="7"/>
      <c r="E330" s="7"/>
    </row>
    <row r="331" spans="1:5" ht="13.5" customHeight="1">
      <c r="A331" s="11" t="s">
        <v>9504</v>
      </c>
      <c r="B331" s="11" t="s">
        <v>204</v>
      </c>
      <c r="C331" s="7"/>
      <c r="D331" s="7"/>
      <c r="E331" s="7"/>
    </row>
    <row r="332" spans="1:5" ht="13.5" customHeight="1">
      <c r="A332" s="11" t="s">
        <v>9505</v>
      </c>
      <c r="B332" s="11" t="s">
        <v>1818</v>
      </c>
      <c r="C332" s="7"/>
      <c r="D332" s="7"/>
      <c r="E332" s="7"/>
    </row>
    <row r="333" spans="1:5" ht="13.5" customHeight="1">
      <c r="A333" s="11" t="s">
        <v>1925</v>
      </c>
      <c r="B333" s="11" t="s">
        <v>1829</v>
      </c>
      <c r="C333" s="7"/>
      <c r="D333" s="7"/>
      <c r="E33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pageSetUpPr fitToPage="1"/>
  </sheetPr>
  <dimension ref="A1:IV58"/>
  <sheetViews>
    <sheetView showGridLines="0" workbookViewId="0"/>
  </sheetViews>
  <sheetFormatPr defaultColWidth="9.109375" defaultRowHeight="13.5" customHeight="1"/>
  <cols>
    <col min="1" max="1" width="60.44140625" style="504" customWidth="1"/>
    <col min="2" max="2" width="7.44140625" style="504" customWidth="1"/>
    <col min="3" max="256" width="9.109375" style="504" customWidth="1"/>
  </cols>
  <sheetData>
    <row r="1" spans="1:5" ht="13.5" customHeight="1">
      <c r="A1" s="11" t="s">
        <v>2078</v>
      </c>
      <c r="B1" s="25">
        <v>3</v>
      </c>
      <c r="C1" s="7"/>
      <c r="D1" s="7"/>
      <c r="E1" s="7"/>
    </row>
    <row r="2" spans="1:5" ht="13.5" customHeight="1">
      <c r="A2" s="11" t="s">
        <v>2088</v>
      </c>
      <c r="B2" s="25">
        <v>2</v>
      </c>
      <c r="C2" s="7"/>
      <c r="D2" s="7"/>
      <c r="E2" s="7"/>
    </row>
    <row r="3" spans="1:5" ht="13.5" customHeight="1">
      <c r="A3" s="11" t="s">
        <v>2080</v>
      </c>
      <c r="B3" s="25">
        <v>4</v>
      </c>
      <c r="C3" s="7"/>
      <c r="D3" s="7"/>
      <c r="E3" s="7"/>
    </row>
    <row r="4" spans="1:5" ht="13.5" customHeight="1">
      <c r="A4" s="11" t="s">
        <v>2079</v>
      </c>
      <c r="B4" s="25">
        <v>4</v>
      </c>
      <c r="C4" s="7"/>
      <c r="D4" s="7"/>
      <c r="E4" s="7"/>
    </row>
    <row r="5" spans="1:5" ht="13.5" customHeight="1">
      <c r="A5" s="11" t="s">
        <v>2087</v>
      </c>
      <c r="B5" s="25">
        <v>2</v>
      </c>
      <c r="C5" s="7"/>
      <c r="D5" s="7"/>
      <c r="E5" s="7"/>
    </row>
    <row r="6" spans="1:5" ht="13.5" customHeight="1">
      <c r="A6" s="11" t="s">
        <v>2046</v>
      </c>
      <c r="B6" s="25">
        <v>4</v>
      </c>
      <c r="C6" s="7"/>
      <c r="D6" s="7"/>
      <c r="E6" s="7"/>
    </row>
    <row r="7" spans="1:5" ht="13.5" customHeight="1">
      <c r="A7" s="11" t="s">
        <v>2068</v>
      </c>
      <c r="B7" s="25">
        <v>3</v>
      </c>
      <c r="C7" s="7"/>
      <c r="D7" s="7"/>
      <c r="E7" s="7"/>
    </row>
    <row r="8" spans="1:5" ht="13.5" customHeight="1">
      <c r="A8" s="11" t="s">
        <v>2063</v>
      </c>
      <c r="B8" s="25">
        <v>3</v>
      </c>
      <c r="C8" s="7"/>
      <c r="D8" s="7"/>
      <c r="E8" s="7"/>
    </row>
    <row r="9" spans="1:5" ht="13.5" customHeight="1">
      <c r="A9" s="11" t="s">
        <v>2059</v>
      </c>
      <c r="B9" s="25">
        <v>1</v>
      </c>
      <c r="C9" s="7"/>
      <c r="D9" s="7"/>
      <c r="E9" s="7"/>
    </row>
    <row r="10" spans="1:5" ht="13.5" customHeight="1">
      <c r="A10" s="11" t="s">
        <v>2057</v>
      </c>
      <c r="B10" s="25">
        <v>2</v>
      </c>
      <c r="C10" s="7"/>
      <c r="D10" s="7"/>
      <c r="E10" s="7"/>
    </row>
    <row r="11" spans="1:5" ht="13.5" customHeight="1">
      <c r="A11" s="11" t="s">
        <v>2058</v>
      </c>
      <c r="B11" s="25">
        <v>2</v>
      </c>
      <c r="C11" s="7"/>
      <c r="D11" s="7"/>
      <c r="E11" s="7"/>
    </row>
    <row r="12" spans="1:5" ht="13.5" customHeight="1">
      <c r="A12" s="11" t="s">
        <v>2062</v>
      </c>
      <c r="B12" s="25">
        <v>3</v>
      </c>
      <c r="C12" s="7"/>
      <c r="D12" s="7"/>
      <c r="E12" s="7"/>
    </row>
    <row r="13" spans="1:5" ht="13.5" customHeight="1">
      <c r="A13" s="11" t="s">
        <v>2060</v>
      </c>
      <c r="B13" s="25">
        <v>3</v>
      </c>
      <c r="C13" s="7"/>
      <c r="D13" s="7"/>
      <c r="E13" s="7"/>
    </row>
    <row r="14" spans="1:5" ht="13.5" customHeight="1">
      <c r="A14" s="11" t="s">
        <v>2064</v>
      </c>
      <c r="B14" s="25">
        <v>4</v>
      </c>
      <c r="C14" s="7"/>
      <c r="D14" s="7"/>
      <c r="E14" s="7"/>
    </row>
    <row r="15" spans="1:5" ht="13.5" customHeight="1">
      <c r="A15" s="11" t="s">
        <v>2065</v>
      </c>
      <c r="B15" s="25">
        <v>1</v>
      </c>
      <c r="C15" s="7"/>
      <c r="D15" s="7"/>
      <c r="E15" s="7"/>
    </row>
    <row r="16" spans="1:5" ht="13.5" customHeight="1">
      <c r="A16" s="11" t="s">
        <v>2066</v>
      </c>
      <c r="B16" s="25">
        <v>1</v>
      </c>
      <c r="C16" s="7"/>
      <c r="D16" s="7"/>
      <c r="E16" s="7"/>
    </row>
    <row r="17" spans="1:5" ht="13.5" customHeight="1">
      <c r="A17" s="11" t="s">
        <v>2061</v>
      </c>
      <c r="B17" s="25">
        <v>1</v>
      </c>
      <c r="C17" s="7"/>
      <c r="D17" s="7"/>
      <c r="E17" s="7"/>
    </row>
    <row r="18" spans="1:5" ht="13.5" customHeight="1">
      <c r="A18" s="11" t="s">
        <v>2067</v>
      </c>
      <c r="B18" s="7"/>
      <c r="C18" s="7"/>
      <c r="D18" s="7"/>
      <c r="E18" s="7"/>
    </row>
    <row r="19" spans="1:5" ht="13.5" customHeight="1">
      <c r="A19" s="11" t="s">
        <v>2073</v>
      </c>
      <c r="B19" s="25">
        <v>3</v>
      </c>
      <c r="C19" s="7"/>
      <c r="D19" s="7"/>
      <c r="E19" s="7"/>
    </row>
    <row r="20" spans="1:5" ht="13.5" customHeight="1">
      <c r="A20" s="11" t="s">
        <v>2054</v>
      </c>
      <c r="B20" s="25">
        <v>3</v>
      </c>
      <c r="C20" s="7"/>
      <c r="D20" s="7"/>
      <c r="E20" s="7"/>
    </row>
    <row r="21" spans="1:5" ht="13.5" customHeight="1">
      <c r="A21" s="11" t="s">
        <v>2077</v>
      </c>
      <c r="B21" s="25">
        <v>3</v>
      </c>
      <c r="C21" s="7"/>
      <c r="D21" s="7"/>
      <c r="E21" s="7"/>
    </row>
    <row r="22" spans="1:5" ht="13.5" customHeight="1">
      <c r="A22" s="11" t="s">
        <v>2085</v>
      </c>
      <c r="B22" s="25">
        <v>4</v>
      </c>
      <c r="C22" s="7"/>
      <c r="D22" s="7"/>
      <c r="E22" s="7"/>
    </row>
    <row r="23" spans="1:5" ht="13.5" customHeight="1">
      <c r="A23" s="11" t="s">
        <v>2053</v>
      </c>
      <c r="B23" s="25">
        <v>2</v>
      </c>
      <c r="C23" s="7"/>
      <c r="D23" s="7"/>
      <c r="E23" s="7"/>
    </row>
    <row r="24" spans="1:5" ht="13.5" customHeight="1">
      <c r="A24" s="11" t="s">
        <v>2082</v>
      </c>
      <c r="B24" s="25">
        <v>3</v>
      </c>
      <c r="C24" s="7"/>
      <c r="D24" s="7"/>
      <c r="E24" s="7"/>
    </row>
    <row r="25" spans="1:5" ht="13.5" customHeight="1">
      <c r="A25" s="11" t="s">
        <v>2084</v>
      </c>
      <c r="B25" s="25">
        <v>3</v>
      </c>
      <c r="C25" s="7"/>
      <c r="D25" s="7"/>
      <c r="E25" s="7"/>
    </row>
    <row r="26" spans="1:5" ht="13.5" customHeight="1">
      <c r="A26" s="11" t="s">
        <v>2070</v>
      </c>
      <c r="B26" s="25">
        <v>2</v>
      </c>
      <c r="C26" s="7"/>
      <c r="D26" s="7"/>
      <c r="E26" s="7"/>
    </row>
    <row r="27" spans="1:5" ht="13.5" customHeight="1">
      <c r="A27" s="6" t="s">
        <v>2043</v>
      </c>
      <c r="B27" s="34"/>
      <c r="C27" s="7"/>
      <c r="D27" s="7"/>
      <c r="E27" s="7"/>
    </row>
    <row r="28" spans="1:5" ht="13.5" customHeight="1">
      <c r="A28" s="11" t="s">
        <v>2083</v>
      </c>
      <c r="B28" s="25">
        <v>0</v>
      </c>
      <c r="C28" s="7"/>
      <c r="D28" s="7"/>
      <c r="E28" s="7"/>
    </row>
    <row r="29" spans="1:5" ht="13.5" customHeight="1">
      <c r="A29" s="11" t="s">
        <v>2071</v>
      </c>
      <c r="B29" s="25">
        <v>3</v>
      </c>
      <c r="C29" s="7"/>
      <c r="D29" s="7"/>
      <c r="E29" s="7"/>
    </row>
    <row r="30" spans="1:5" ht="13.5" customHeight="1">
      <c r="A30" s="11" t="s">
        <v>2055</v>
      </c>
      <c r="B30" s="25">
        <v>5</v>
      </c>
      <c r="C30" s="7"/>
      <c r="D30" s="7"/>
      <c r="E30" s="7"/>
    </row>
    <row r="31" spans="1:5" ht="13.5" customHeight="1">
      <c r="A31" s="11" t="s">
        <v>2092</v>
      </c>
      <c r="B31" s="25">
        <v>2</v>
      </c>
      <c r="C31" s="7"/>
      <c r="D31" s="7"/>
      <c r="E31" s="7"/>
    </row>
    <row r="32" spans="1:5" ht="13.5" customHeight="1">
      <c r="A32" s="11" t="s">
        <v>2045</v>
      </c>
      <c r="B32" s="25">
        <v>5</v>
      </c>
      <c r="C32" s="7"/>
      <c r="D32" s="7"/>
      <c r="E32" s="7"/>
    </row>
    <row r="33" spans="1:5" ht="13.5" customHeight="1">
      <c r="A33" s="11" t="s">
        <v>2048</v>
      </c>
      <c r="B33" s="25">
        <v>4</v>
      </c>
      <c r="C33" s="7"/>
      <c r="D33" s="7"/>
      <c r="E33" s="7"/>
    </row>
    <row r="34" spans="1:5" ht="13.5" customHeight="1">
      <c r="A34" s="11" t="s">
        <v>2052</v>
      </c>
      <c r="B34" s="25">
        <v>3</v>
      </c>
      <c r="C34" s="7"/>
      <c r="D34" s="7"/>
      <c r="E34" s="7"/>
    </row>
    <row r="35" spans="1:5" ht="13.5" customHeight="1">
      <c r="A35" s="11" t="s">
        <v>2074</v>
      </c>
      <c r="B35" s="25">
        <v>3</v>
      </c>
      <c r="C35" s="7"/>
      <c r="D35" s="7"/>
      <c r="E35" s="7"/>
    </row>
    <row r="36" spans="1:5" ht="13.5" customHeight="1">
      <c r="A36" s="11" t="s">
        <v>2090</v>
      </c>
      <c r="B36" s="25">
        <v>4</v>
      </c>
      <c r="C36" s="7"/>
      <c r="D36" s="7"/>
      <c r="E36" s="7"/>
    </row>
    <row r="37" spans="1:5" ht="13.5" customHeight="1">
      <c r="A37" s="11" t="s">
        <v>2044</v>
      </c>
      <c r="B37" s="25">
        <v>5</v>
      </c>
      <c r="C37" s="7"/>
      <c r="D37" s="7"/>
      <c r="E37" s="7"/>
    </row>
    <row r="38" spans="1:5" ht="13.5" customHeight="1">
      <c r="A38" s="6" t="s">
        <v>2069</v>
      </c>
      <c r="B38" s="7"/>
      <c r="C38" s="7"/>
      <c r="D38" s="7"/>
      <c r="E38" s="7"/>
    </row>
    <row r="39" spans="1:5" ht="13.5" customHeight="1">
      <c r="A39" s="11" t="s">
        <v>2091</v>
      </c>
      <c r="B39" s="25">
        <v>4</v>
      </c>
      <c r="C39" s="7"/>
      <c r="D39" s="7"/>
      <c r="E39" s="7"/>
    </row>
    <row r="40" spans="1:5" ht="13.5" customHeight="1">
      <c r="A40" s="11" t="s">
        <v>2050</v>
      </c>
      <c r="B40" s="25">
        <v>3</v>
      </c>
      <c r="C40" s="7"/>
      <c r="D40" s="7"/>
      <c r="E40" s="7"/>
    </row>
    <row r="41" spans="1:5" ht="13.5" customHeight="1">
      <c r="A41" s="11" t="s">
        <v>2081</v>
      </c>
      <c r="B41" s="25">
        <v>3</v>
      </c>
      <c r="C41" s="7"/>
      <c r="D41" s="7"/>
      <c r="E41" s="7"/>
    </row>
    <row r="42" spans="1:5" ht="13.5" customHeight="1">
      <c r="A42" s="35" t="s">
        <v>2056</v>
      </c>
      <c r="B42" s="7"/>
      <c r="C42" s="7"/>
      <c r="D42" s="7"/>
      <c r="E42" s="7"/>
    </row>
    <row r="43" spans="1:5" ht="13.5" customHeight="1">
      <c r="A43" s="11" t="s">
        <v>2086</v>
      </c>
      <c r="B43" s="25">
        <v>3</v>
      </c>
      <c r="C43" s="7"/>
      <c r="D43" s="7"/>
      <c r="E43" s="7"/>
    </row>
    <row r="44" spans="1:5" ht="13.5" customHeight="1">
      <c r="A44" s="11" t="s">
        <v>2049</v>
      </c>
      <c r="B44" s="25">
        <v>4</v>
      </c>
      <c r="C44" s="7"/>
      <c r="D44" s="7"/>
      <c r="E44" s="7"/>
    </row>
    <row r="45" spans="1:5" ht="13.5" customHeight="1">
      <c r="A45" s="11" t="s">
        <v>2519</v>
      </c>
      <c r="B45" s="25">
        <v>4</v>
      </c>
      <c r="C45" s="7"/>
      <c r="D45" s="7"/>
      <c r="E45" s="7"/>
    </row>
    <row r="46" spans="1:5" ht="13.5" customHeight="1">
      <c r="A46" s="11" t="s">
        <v>2076</v>
      </c>
      <c r="B46" s="25">
        <v>2</v>
      </c>
      <c r="C46" s="7"/>
      <c r="D46" s="7"/>
      <c r="E46" s="7"/>
    </row>
    <row r="47" spans="1:5" ht="13.5" customHeight="1">
      <c r="A47" s="11" t="s">
        <v>2093</v>
      </c>
      <c r="B47" s="25">
        <v>5</v>
      </c>
      <c r="C47" s="7"/>
      <c r="D47" s="7"/>
      <c r="E47" s="7"/>
    </row>
    <row r="48" spans="1:5" ht="13.5" customHeight="1">
      <c r="A48" s="11" t="s">
        <v>2051</v>
      </c>
      <c r="B48" s="25">
        <v>5</v>
      </c>
      <c r="C48" s="7"/>
      <c r="D48" s="7"/>
      <c r="E48" s="7"/>
    </row>
    <row r="49" spans="1:5" ht="13.5" customHeight="1">
      <c r="A49" s="6" t="s">
        <v>6</v>
      </c>
      <c r="B49" s="6" t="s">
        <v>7</v>
      </c>
      <c r="C49" s="7"/>
      <c r="D49" s="7"/>
      <c r="E49" s="7"/>
    </row>
    <row r="50" spans="1:5" ht="13.5" customHeight="1">
      <c r="A50" s="11" t="s">
        <v>2047</v>
      </c>
      <c r="B50" s="25">
        <v>3</v>
      </c>
      <c r="C50" s="7"/>
      <c r="D50" s="7"/>
      <c r="E50" s="7"/>
    </row>
    <row r="51" spans="1:5" ht="13.5" customHeight="1">
      <c r="A51" s="11" t="s">
        <v>2075</v>
      </c>
      <c r="B51" s="25">
        <v>4</v>
      </c>
      <c r="C51" s="7"/>
      <c r="D51" s="7"/>
      <c r="E51" s="7"/>
    </row>
    <row r="52" spans="1:5" ht="13.5" customHeight="1">
      <c r="A52" s="11" t="s">
        <v>2094</v>
      </c>
      <c r="B52" s="25">
        <v>4</v>
      </c>
      <c r="C52" s="7"/>
      <c r="D52" s="7"/>
      <c r="E52" s="7"/>
    </row>
    <row r="53" spans="1:5" ht="13.5" customHeight="1">
      <c r="A53" s="11" t="s">
        <v>2089</v>
      </c>
      <c r="B53" s="25">
        <v>2</v>
      </c>
      <c r="C53" s="7"/>
      <c r="D53" s="7"/>
      <c r="E53" s="7"/>
    </row>
    <row r="54" spans="1:5" ht="13.5" customHeight="1">
      <c r="A54" s="7"/>
      <c r="B54" s="7"/>
      <c r="C54" s="7"/>
      <c r="D54" s="7"/>
      <c r="E54" s="7"/>
    </row>
    <row r="55" spans="1:5" ht="13.5" customHeight="1">
      <c r="A55" s="7"/>
      <c r="B55" s="7"/>
      <c r="C55" s="7"/>
      <c r="D55" s="7"/>
      <c r="E55" s="7"/>
    </row>
    <row r="56" spans="1:5" ht="13.5" customHeight="1">
      <c r="A56" s="11" t="s">
        <v>4096</v>
      </c>
      <c r="B56" s="25">
        <v>3</v>
      </c>
      <c r="C56" s="7"/>
      <c r="D56" s="7"/>
      <c r="E56" s="7"/>
    </row>
    <row r="57" spans="1:5" ht="13.5" customHeight="1">
      <c r="A57" s="11" t="s">
        <v>9507</v>
      </c>
      <c r="B57" s="25">
        <v>3</v>
      </c>
      <c r="C57" s="11" t="s">
        <v>9508</v>
      </c>
      <c r="D57" s="11" t="s">
        <v>9509</v>
      </c>
      <c r="E57" s="7"/>
    </row>
    <row r="58" spans="1:5" ht="13.5" customHeight="1">
      <c r="A58" s="11" t="s">
        <v>9510</v>
      </c>
      <c r="B58" s="25">
        <v>2</v>
      </c>
      <c r="C58" s="11" t="s">
        <v>9511</v>
      </c>
      <c r="D58" s="11" t="s">
        <v>9509</v>
      </c>
      <c r="E58"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pageSetUpPr fitToPage="1"/>
  </sheetPr>
  <dimension ref="A1:IV78"/>
  <sheetViews>
    <sheetView showGridLines="0" workbookViewId="0"/>
  </sheetViews>
  <sheetFormatPr defaultColWidth="9.109375" defaultRowHeight="13.5" customHeight="1"/>
  <cols>
    <col min="1" max="1" width="42.33203125" style="505" customWidth="1"/>
    <col min="2" max="2" width="14.77734375" style="505" customWidth="1"/>
    <col min="3" max="256" width="9.109375" style="505"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156</v>
      </c>
      <c r="B9" s="7"/>
      <c r="C9" s="7"/>
      <c r="D9" s="7"/>
      <c r="E9" s="7"/>
    </row>
    <row r="10" spans="1:5" ht="13.5" customHeight="1">
      <c r="A10" s="11" t="s">
        <v>158</v>
      </c>
      <c r="B10" s="11" t="s">
        <v>159</v>
      </c>
      <c r="C10" s="7"/>
      <c r="D10" s="7"/>
      <c r="E10" s="7"/>
    </row>
    <row r="11" spans="1:5" ht="13.5" customHeight="1">
      <c r="A11" s="11" t="s">
        <v>160</v>
      </c>
      <c r="B11" s="11" t="s">
        <v>150</v>
      </c>
      <c r="C11" s="7"/>
      <c r="D11" s="7"/>
      <c r="E11" s="7"/>
    </row>
    <row r="12" spans="1:5" ht="13.5" customHeight="1">
      <c r="A12" s="11" t="s">
        <v>161</v>
      </c>
      <c r="B12" s="11" t="s">
        <v>184</v>
      </c>
      <c r="C12" s="7"/>
      <c r="D12" s="7"/>
      <c r="E12" s="7"/>
    </row>
    <row r="13" spans="1:5" ht="13.5" customHeight="1">
      <c r="A13" s="11" t="s">
        <v>164</v>
      </c>
      <c r="B13" s="11" t="s">
        <v>165</v>
      </c>
      <c r="C13" s="7"/>
      <c r="D13" s="7"/>
      <c r="E13" s="7"/>
    </row>
    <row r="14" spans="1:5" ht="13.5" customHeight="1">
      <c r="A14" s="11" t="s">
        <v>166</v>
      </c>
      <c r="B14" s="11" t="s">
        <v>153</v>
      </c>
      <c r="C14" s="7"/>
      <c r="D14" s="7"/>
      <c r="E14" s="7"/>
    </row>
    <row r="15" spans="1:5" ht="13.5" customHeight="1">
      <c r="A15" s="11" t="s">
        <v>167</v>
      </c>
      <c r="B15" s="11" t="s">
        <v>168</v>
      </c>
      <c r="C15" s="7"/>
      <c r="D15" s="7"/>
      <c r="E15" s="7"/>
    </row>
    <row r="16" spans="1:5" ht="13.5" customHeight="1">
      <c r="A16" s="11" t="s">
        <v>169</v>
      </c>
      <c r="B16" s="11" t="s">
        <v>168</v>
      </c>
      <c r="C16" s="7"/>
      <c r="D16" s="7"/>
      <c r="E16" s="7"/>
    </row>
    <row r="17" spans="1:5" ht="13.5" customHeight="1">
      <c r="A17" s="11" t="s">
        <v>170</v>
      </c>
      <c r="B17" s="11" t="s">
        <v>153</v>
      </c>
      <c r="C17" s="7"/>
      <c r="D17" s="7"/>
      <c r="E17" s="7"/>
    </row>
    <row r="18" spans="1:5" ht="13.5" customHeight="1">
      <c r="A18" s="11" t="s">
        <v>171</v>
      </c>
      <c r="B18" s="11" t="s">
        <v>172</v>
      </c>
      <c r="C18" s="7"/>
      <c r="D18" s="7"/>
      <c r="E18" s="7"/>
    </row>
    <row r="19" spans="1:5" ht="13.5" customHeight="1">
      <c r="A19" s="11" t="s">
        <v>176</v>
      </c>
      <c r="B19" s="11" t="s">
        <v>150</v>
      </c>
      <c r="C19" s="7"/>
      <c r="D19" s="7"/>
      <c r="E19" s="7"/>
    </row>
    <row r="20" spans="1:5" ht="13.5" customHeight="1">
      <c r="A20" s="11" t="s">
        <v>177</v>
      </c>
      <c r="B20" s="11" t="s">
        <v>148</v>
      </c>
      <c r="C20" s="7"/>
      <c r="D20" s="7"/>
      <c r="E20" s="7"/>
    </row>
    <row r="21" spans="1:5" ht="13.5" customHeight="1">
      <c r="A21" s="11" t="s">
        <v>179</v>
      </c>
      <c r="B21" s="11" t="s">
        <v>139</v>
      </c>
      <c r="C21" s="7"/>
      <c r="D21" s="7"/>
      <c r="E21" s="7"/>
    </row>
    <row r="22" spans="1:5" ht="13.5" customHeight="1">
      <c r="A22" s="11" t="s">
        <v>182</v>
      </c>
      <c r="B22" s="11" t="s">
        <v>153</v>
      </c>
      <c r="C22" s="7"/>
      <c r="D22" s="7"/>
      <c r="E22" s="7"/>
    </row>
    <row r="23" spans="1:5" ht="13.5" customHeight="1">
      <c r="A23" s="11" t="s">
        <v>183</v>
      </c>
      <c r="B23" s="11" t="s">
        <v>184</v>
      </c>
      <c r="C23" s="7"/>
      <c r="D23" s="7"/>
      <c r="E23" s="7"/>
    </row>
    <row r="24" spans="1:5" ht="13.5" customHeight="1">
      <c r="A24" s="11" t="s">
        <v>185</v>
      </c>
      <c r="B24" s="11" t="s">
        <v>184</v>
      </c>
      <c r="C24" s="7"/>
      <c r="D24" s="7"/>
      <c r="E24" s="7"/>
    </row>
    <row r="25" spans="1:5" ht="13.5" customHeight="1">
      <c r="A25" s="11" t="s">
        <v>186</v>
      </c>
      <c r="B25" s="11" t="s">
        <v>168</v>
      </c>
      <c r="C25" s="7"/>
      <c r="D25" s="7"/>
      <c r="E25" s="7"/>
    </row>
    <row r="26" spans="1:5" ht="13.5" customHeight="1">
      <c r="A26" s="11" t="s">
        <v>187</v>
      </c>
      <c r="B26" s="11" t="s">
        <v>188</v>
      </c>
      <c r="C26" s="7"/>
      <c r="D26" s="7"/>
      <c r="E26" s="7"/>
    </row>
    <row r="27" spans="1:5" ht="13.5" customHeight="1">
      <c r="A27" s="11" t="s">
        <v>190</v>
      </c>
      <c r="B27" s="11" t="s">
        <v>191</v>
      </c>
      <c r="C27" s="7"/>
      <c r="D27" s="7"/>
      <c r="E27" s="7"/>
    </row>
    <row r="28" spans="1:5" ht="13.5" customHeight="1">
      <c r="A28" s="11" t="s">
        <v>192</v>
      </c>
      <c r="B28" s="11" t="s">
        <v>153</v>
      </c>
      <c r="C28" s="7"/>
      <c r="D28" s="7"/>
      <c r="E28" s="7"/>
    </row>
    <row r="29" spans="1:5" ht="13.5" customHeight="1">
      <c r="A29" s="11" t="s">
        <v>194</v>
      </c>
      <c r="B29" s="11" t="s">
        <v>188</v>
      </c>
      <c r="C29" s="7"/>
      <c r="D29" s="7"/>
      <c r="E29" s="7"/>
    </row>
    <row r="30" spans="1:5" ht="13.5" customHeight="1">
      <c r="A30" s="11" t="s">
        <v>195</v>
      </c>
      <c r="B30" s="11" t="s">
        <v>184</v>
      </c>
      <c r="C30" s="7"/>
      <c r="D30" s="7"/>
      <c r="E30" s="7"/>
    </row>
    <row r="31" spans="1:5" ht="13.5" customHeight="1">
      <c r="A31" s="11" t="s">
        <v>198</v>
      </c>
      <c r="B31" s="11" t="s">
        <v>163</v>
      </c>
      <c r="C31" s="7"/>
      <c r="D31" s="7"/>
      <c r="E31" s="7"/>
    </row>
    <row r="32" spans="1:5" ht="13.5" customHeight="1">
      <c r="A32" s="11" t="s">
        <v>199</v>
      </c>
      <c r="B32" s="11" t="s">
        <v>168</v>
      </c>
      <c r="C32" s="7"/>
      <c r="D32" s="7"/>
      <c r="E32" s="7"/>
    </row>
    <row r="33" spans="1:5" ht="13.5" customHeight="1">
      <c r="A33" s="11" t="s">
        <v>201</v>
      </c>
      <c r="B33" s="11" t="s">
        <v>172</v>
      </c>
      <c r="C33" s="7"/>
      <c r="D33" s="7"/>
      <c r="E33" s="7"/>
    </row>
    <row r="34" spans="1:5" ht="13.5" customHeight="1">
      <c r="A34" s="11" t="s">
        <v>202</v>
      </c>
      <c r="B34" s="11" t="s">
        <v>153</v>
      </c>
      <c r="C34" s="7"/>
      <c r="D34" s="7"/>
      <c r="E34" s="7"/>
    </row>
    <row r="35" spans="1:5" ht="13.5" customHeight="1">
      <c r="A35" s="11" t="s">
        <v>205</v>
      </c>
      <c r="B35" s="11" t="s">
        <v>168</v>
      </c>
      <c r="C35" s="7"/>
      <c r="D35" s="7"/>
      <c r="E35" s="7"/>
    </row>
    <row r="36" spans="1:5" ht="13.5" customHeight="1">
      <c r="A36" s="11" t="s">
        <v>206</v>
      </c>
      <c r="B36" s="11" t="s">
        <v>181</v>
      </c>
      <c r="C36" s="7"/>
      <c r="D36" s="7"/>
      <c r="E36" s="7"/>
    </row>
    <row r="37" spans="1:5" ht="13.5" customHeight="1">
      <c r="A37" s="11" t="s">
        <v>207</v>
      </c>
      <c r="B37" s="11" t="s">
        <v>159</v>
      </c>
      <c r="C37" s="7"/>
      <c r="D37" s="7"/>
      <c r="E37" s="7"/>
    </row>
    <row r="38" spans="1:5" ht="13.5" customHeight="1">
      <c r="A38" s="11" t="s">
        <v>208</v>
      </c>
      <c r="B38" s="11" t="s">
        <v>139</v>
      </c>
      <c r="C38" s="7"/>
      <c r="D38" s="7"/>
      <c r="E38" s="7"/>
    </row>
    <row r="39" spans="1:5" ht="13.5" customHeight="1">
      <c r="A39" s="11" t="s">
        <v>209</v>
      </c>
      <c r="B39" s="11" t="s">
        <v>159</v>
      </c>
      <c r="C39" s="7"/>
      <c r="D39" s="7"/>
      <c r="E39" s="7"/>
    </row>
    <row r="40" spans="1:5" ht="13.5" customHeight="1">
      <c r="A40" s="11" t="s">
        <v>213</v>
      </c>
      <c r="B40" s="11" t="s">
        <v>159</v>
      </c>
      <c r="C40" s="7"/>
      <c r="D40" s="7"/>
      <c r="E40" s="7"/>
    </row>
    <row r="41" spans="1:5" ht="13.5" customHeight="1">
      <c r="A41" s="11" t="s">
        <v>214</v>
      </c>
      <c r="B41" s="11" t="s">
        <v>137</v>
      </c>
      <c r="C41" s="7"/>
      <c r="D41" s="7"/>
      <c r="E41" s="7"/>
    </row>
    <row r="42" spans="1:5" ht="13.5" customHeight="1">
      <c r="A42" s="11" t="s">
        <v>215</v>
      </c>
      <c r="B42" s="11" t="s">
        <v>216</v>
      </c>
      <c r="C42" s="7"/>
      <c r="D42" s="7"/>
      <c r="E42" s="7"/>
    </row>
    <row r="43" spans="1:5" ht="13.5" customHeight="1">
      <c r="A43" s="11" t="s">
        <v>217</v>
      </c>
      <c r="B43" s="11" t="s">
        <v>159</v>
      </c>
      <c r="C43" s="7"/>
      <c r="D43" s="7"/>
      <c r="E43" s="7"/>
    </row>
    <row r="44" spans="1:5" ht="13.5" customHeight="1">
      <c r="A44" s="11" t="s">
        <v>218</v>
      </c>
      <c r="B44" s="11" t="s">
        <v>150</v>
      </c>
      <c r="C44" s="7"/>
      <c r="D44" s="7"/>
      <c r="E44" s="7"/>
    </row>
    <row r="45" spans="1:5" ht="13.5" customHeight="1">
      <c r="A45" s="11" t="s">
        <v>219</v>
      </c>
      <c r="B45" s="11" t="s">
        <v>157</v>
      </c>
      <c r="C45" s="7"/>
      <c r="D45" s="7"/>
      <c r="E45" s="7"/>
    </row>
    <row r="46" spans="1:5" ht="13.5" customHeight="1">
      <c r="A46" s="11" t="s">
        <v>222</v>
      </c>
      <c r="B46" s="7"/>
      <c r="C46" s="7"/>
      <c r="D46" s="7"/>
      <c r="E46" s="7"/>
    </row>
    <row r="47" spans="1:5" ht="13.5" customHeight="1">
      <c r="A47" s="11" t="s">
        <v>224</v>
      </c>
      <c r="B47" s="7"/>
      <c r="C47" s="7"/>
      <c r="D47" s="7"/>
      <c r="E47" s="7"/>
    </row>
    <row r="48" spans="1:5" ht="13.5" customHeight="1">
      <c r="A48" s="11" t="s">
        <v>226</v>
      </c>
      <c r="B48" s="11" t="s">
        <v>181</v>
      </c>
      <c r="C48" s="7"/>
      <c r="D48" s="7"/>
      <c r="E48" s="7"/>
    </row>
    <row r="49" spans="1:5" ht="13.5" customHeight="1">
      <c r="A49" s="11" t="s">
        <v>227</v>
      </c>
      <c r="B49" s="11" t="s">
        <v>137</v>
      </c>
      <c r="C49" s="7"/>
      <c r="D49" s="7"/>
      <c r="E49" s="7"/>
    </row>
    <row r="50" spans="1:5" ht="13.5" customHeight="1">
      <c r="A50" s="11" t="s">
        <v>229</v>
      </c>
      <c r="B50" s="11" t="s">
        <v>204</v>
      </c>
      <c r="C50" s="7"/>
      <c r="D50" s="7"/>
      <c r="E50" s="7"/>
    </row>
    <row r="51" spans="1:5" ht="13.5" customHeight="1">
      <c r="A51" s="11" t="s">
        <v>230</v>
      </c>
      <c r="B51" s="11" t="s">
        <v>159</v>
      </c>
      <c r="C51" s="7"/>
      <c r="D51" s="7"/>
      <c r="E51" s="7"/>
    </row>
    <row r="52" spans="1:5" ht="13.5" customHeight="1">
      <c r="A52" s="11" t="s">
        <v>232</v>
      </c>
      <c r="B52" s="11" t="s">
        <v>143</v>
      </c>
      <c r="C52" s="7"/>
      <c r="D52" s="7"/>
      <c r="E52" s="7"/>
    </row>
    <row r="53" spans="1:5" ht="13.5" customHeight="1">
      <c r="A53" s="11" t="s">
        <v>234</v>
      </c>
      <c r="B53" s="11" t="s">
        <v>143</v>
      </c>
      <c r="C53" s="7"/>
      <c r="D53" s="7"/>
      <c r="E53" s="7"/>
    </row>
    <row r="54" spans="1:5" ht="13.5" customHeight="1">
      <c r="A54" s="11" t="s">
        <v>236</v>
      </c>
      <c r="B54" s="11" t="s">
        <v>153</v>
      </c>
      <c r="C54" s="7"/>
      <c r="D54" s="7"/>
      <c r="E54" s="7"/>
    </row>
    <row r="55" spans="1:5" ht="13.5" customHeight="1">
      <c r="A55" s="11" t="s">
        <v>239</v>
      </c>
      <c r="B55" s="11" t="s">
        <v>159</v>
      </c>
      <c r="C55" s="7"/>
      <c r="D55" s="7"/>
      <c r="E55" s="7"/>
    </row>
    <row r="56" spans="1:5" ht="13.5" customHeight="1">
      <c r="A56" s="11" t="s">
        <v>240</v>
      </c>
      <c r="B56" s="11" t="s">
        <v>168</v>
      </c>
      <c r="C56" s="7"/>
      <c r="D56" s="7"/>
      <c r="E56" s="7"/>
    </row>
    <row r="57" spans="1:5" ht="13.5" customHeight="1">
      <c r="A57" s="11" t="s">
        <v>242</v>
      </c>
      <c r="B57" s="11" t="s">
        <v>148</v>
      </c>
      <c r="C57" s="7"/>
      <c r="D57" s="7"/>
      <c r="E57" s="7"/>
    </row>
    <row r="58" spans="1:5" ht="13.5" customHeight="1">
      <c r="A58" s="11" t="s">
        <v>243</v>
      </c>
      <c r="B58" s="11" t="s">
        <v>153</v>
      </c>
      <c r="C58" s="7"/>
      <c r="D58" s="7"/>
      <c r="E58" s="7"/>
    </row>
    <row r="59" spans="1:5" ht="13.5" customHeight="1">
      <c r="A59" s="11" t="s">
        <v>244</v>
      </c>
      <c r="B59" s="11" t="s">
        <v>143</v>
      </c>
      <c r="C59" s="7"/>
      <c r="D59" s="7"/>
      <c r="E59" s="7"/>
    </row>
    <row r="60" spans="1:5" ht="13.5" customHeight="1">
      <c r="A60" s="11" t="s">
        <v>246</v>
      </c>
      <c r="B60" s="11" t="s">
        <v>159</v>
      </c>
      <c r="C60" s="7"/>
      <c r="D60" s="7"/>
      <c r="E60" s="7"/>
    </row>
    <row r="61" spans="1:5" ht="13.5" customHeight="1">
      <c r="A61" s="11" t="s">
        <v>247</v>
      </c>
      <c r="B61" s="11" t="s">
        <v>172</v>
      </c>
      <c r="C61" s="7"/>
      <c r="D61" s="7"/>
      <c r="E61" s="7"/>
    </row>
    <row r="62" spans="1:5" ht="13.5" customHeight="1">
      <c r="A62" s="11" t="s">
        <v>248</v>
      </c>
      <c r="B62" s="11" t="s">
        <v>165</v>
      </c>
      <c r="C62" s="7"/>
      <c r="D62" s="7"/>
      <c r="E62" s="7"/>
    </row>
    <row r="63" spans="1:5" ht="13.5" customHeight="1">
      <c r="A63" s="11" t="s">
        <v>249</v>
      </c>
      <c r="B63" s="11" t="s">
        <v>172</v>
      </c>
      <c r="C63" s="7"/>
      <c r="D63" s="7"/>
      <c r="E63" s="7"/>
    </row>
    <row r="64" spans="1:5" ht="13.5" customHeight="1">
      <c r="A64" s="11" t="s">
        <v>250</v>
      </c>
      <c r="B64" s="11" t="s">
        <v>216</v>
      </c>
      <c r="C64" s="7"/>
      <c r="D64" s="7"/>
      <c r="E64" s="7"/>
    </row>
    <row r="65" spans="1:5" ht="13.5" customHeight="1">
      <c r="A65" s="11" t="s">
        <v>251</v>
      </c>
      <c r="B65" s="11" t="s">
        <v>153</v>
      </c>
      <c r="C65" s="7"/>
      <c r="D65" s="7"/>
      <c r="E65" s="7"/>
    </row>
    <row r="66" spans="1:5" ht="13.5" customHeight="1">
      <c r="A66" s="11" t="s">
        <v>252</v>
      </c>
      <c r="B66" s="11" t="s">
        <v>150</v>
      </c>
      <c r="C66" s="7"/>
      <c r="D66" s="7"/>
      <c r="E66" s="7"/>
    </row>
    <row r="67" spans="1:5" ht="13.5" customHeight="1">
      <c r="A67" s="11" t="s">
        <v>254</v>
      </c>
      <c r="B67" s="11" t="s">
        <v>238</v>
      </c>
      <c r="C67" s="7"/>
      <c r="D67" s="7"/>
      <c r="E67" s="7"/>
    </row>
    <row r="68" spans="1:5" ht="13.5" customHeight="1">
      <c r="A68" s="11" t="s">
        <v>256</v>
      </c>
      <c r="B68" s="11" t="s">
        <v>191</v>
      </c>
      <c r="C68" s="7"/>
      <c r="D68" s="7"/>
      <c r="E68" s="7"/>
    </row>
    <row r="69" spans="1:5" ht="13.5" customHeight="1">
      <c r="A69" s="11" t="s">
        <v>258</v>
      </c>
      <c r="B69" s="11" t="s">
        <v>168</v>
      </c>
      <c r="C69" s="7"/>
      <c r="D69" s="7"/>
      <c r="E69" s="7"/>
    </row>
    <row r="70" spans="1:5" ht="13.5" customHeight="1">
      <c r="A70" s="11" t="s">
        <v>259</v>
      </c>
      <c r="B70" s="11" t="s">
        <v>165</v>
      </c>
      <c r="C70" s="7"/>
      <c r="D70" s="7"/>
      <c r="E70" s="7"/>
    </row>
    <row r="71" spans="1:5" ht="13.5" customHeight="1">
      <c r="A71" s="11" t="s">
        <v>260</v>
      </c>
      <c r="B71" s="11" t="s">
        <v>168</v>
      </c>
      <c r="C71" s="7"/>
      <c r="D71" s="7"/>
      <c r="E71" s="7"/>
    </row>
    <row r="72" spans="1:5" ht="13.5" customHeight="1">
      <c r="A72" s="11" t="s">
        <v>261</v>
      </c>
      <c r="B72" s="11" t="s">
        <v>172</v>
      </c>
      <c r="C72" s="7"/>
      <c r="D72" s="7"/>
      <c r="E72" s="7"/>
    </row>
    <row r="73" spans="1:5" ht="13.5" customHeight="1">
      <c r="A73" s="11" t="s">
        <v>263</v>
      </c>
      <c r="B73" s="11" t="s">
        <v>139</v>
      </c>
      <c r="C73" s="7"/>
      <c r="D73" s="7"/>
      <c r="E73" s="7"/>
    </row>
    <row r="74" spans="1:5" ht="13.5" customHeight="1">
      <c r="A74" s="11" t="s">
        <v>264</v>
      </c>
      <c r="B74" s="11" t="s">
        <v>265</v>
      </c>
      <c r="C74" s="7"/>
      <c r="D74" s="7"/>
      <c r="E74" s="7"/>
    </row>
    <row r="75" spans="1:5" ht="13.5" customHeight="1">
      <c r="A75" s="11" t="s">
        <v>266</v>
      </c>
      <c r="B75" s="11" t="s">
        <v>225</v>
      </c>
      <c r="C75" s="7"/>
      <c r="D75" s="7"/>
      <c r="E75" s="7"/>
    </row>
    <row r="76" spans="1:5" ht="13.5" customHeight="1">
      <c r="A76" s="11" t="s">
        <v>267</v>
      </c>
      <c r="B76" s="11" t="s">
        <v>184</v>
      </c>
      <c r="C76" s="7"/>
      <c r="D76" s="7"/>
      <c r="E76" s="7"/>
    </row>
    <row r="77" spans="1:5" ht="13.5" customHeight="1">
      <c r="A77" s="11" t="s">
        <v>268</v>
      </c>
      <c r="B77" s="11" t="s">
        <v>181</v>
      </c>
      <c r="C77" s="7"/>
      <c r="D77" s="7"/>
      <c r="E77" s="7"/>
    </row>
    <row r="78" spans="1:5" ht="13.5" customHeight="1">
      <c r="A78" s="11" t="s">
        <v>270</v>
      </c>
      <c r="B78" s="11" t="s">
        <v>148</v>
      </c>
      <c r="C78" s="7"/>
      <c r="D78" s="7"/>
      <c r="E78" s="7"/>
    </row>
  </sheetData>
  <phoneticPr fontId="34"/>
  <pageMargins left="0.78740200000000005" right="0.78740200000000005" top="0.98425200000000002" bottom="0.98425200000000002" header="0.51181100000000002" footer="0.51181100000000002"/>
  <pageSetup orientation="portrait"/>
  <headerFooter>
    <oddFooter>&amp;C&amp;"ヒラギノ角ゴ ProN W3,Regular"&amp;12&amp;K000000&amp;P</oddFooter>
  </headerFooter>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IV10"/>
  <sheetViews>
    <sheetView showGridLines="0" workbookViewId="0"/>
  </sheetViews>
  <sheetFormatPr defaultColWidth="9.109375" defaultRowHeight="13.5" customHeight="1"/>
  <cols>
    <col min="1" max="1" width="48.44140625" style="506" customWidth="1"/>
    <col min="2" max="2" width="38" style="506" customWidth="1"/>
    <col min="3" max="256" width="9.109375" style="506" customWidth="1"/>
  </cols>
  <sheetData>
    <row r="1" spans="1:5" ht="16.05" customHeight="1">
      <c r="A1" s="11" t="s">
        <v>9514</v>
      </c>
      <c r="B1" s="11" t="s">
        <v>9515</v>
      </c>
      <c r="C1" s="7"/>
      <c r="D1" s="7"/>
      <c r="E1" s="7"/>
    </row>
    <row r="2" spans="1:5" ht="16.05" customHeight="1">
      <c r="A2" s="11" t="s">
        <v>7357</v>
      </c>
      <c r="B2" s="11" t="s">
        <v>9516</v>
      </c>
      <c r="C2" s="7"/>
      <c r="D2" s="7"/>
      <c r="E2" s="7"/>
    </row>
    <row r="3" spans="1:5" ht="16.05" customHeight="1">
      <c r="A3" s="11" t="s">
        <v>4742</v>
      </c>
      <c r="B3" s="11" t="s">
        <v>9517</v>
      </c>
      <c r="C3" s="7"/>
      <c r="D3" s="7"/>
      <c r="E3" s="7"/>
    </row>
    <row r="4" spans="1:5" ht="16.05" customHeight="1">
      <c r="A4" s="11" t="s">
        <v>9518</v>
      </c>
      <c r="B4" s="11" t="s">
        <v>9519</v>
      </c>
      <c r="C4" s="7"/>
      <c r="D4" s="7"/>
      <c r="E4" s="7"/>
    </row>
    <row r="5" spans="1:5" ht="16.05" customHeight="1">
      <c r="A5" s="11" t="s">
        <v>9520</v>
      </c>
      <c r="B5" s="11" t="s">
        <v>9521</v>
      </c>
      <c r="C5" s="7"/>
      <c r="D5" s="7"/>
      <c r="E5" s="7"/>
    </row>
    <row r="6" spans="1:5" ht="16.05" customHeight="1">
      <c r="A6" s="11" t="s">
        <v>9522</v>
      </c>
      <c r="B6" s="11" t="s">
        <v>9523</v>
      </c>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7" right="0.7" top="0.75" bottom="0.75" header="0.3" footer="0.3"/>
  <pageSetup orientation="portrait"/>
  <headerFooter>
    <oddFooter>&amp;C&amp;"ヒラギノ角ゴ ProN W3,Regular"&amp;12&amp;K000000&amp;P</oddFooter>
  </headerFooter>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pageSetUpPr fitToPage="1"/>
  </sheetPr>
  <dimension ref="A1:IV323"/>
  <sheetViews>
    <sheetView showGridLines="0" workbookViewId="0"/>
  </sheetViews>
  <sheetFormatPr defaultColWidth="9.44140625" defaultRowHeight="13.5" customHeight="1"/>
  <cols>
    <col min="1" max="1" width="50.109375" style="507" customWidth="1"/>
    <col min="2" max="2" width="15.77734375" style="507" customWidth="1"/>
    <col min="3" max="256" width="9.44140625" style="507" customWidth="1"/>
  </cols>
  <sheetData>
    <row r="1" spans="1:7" ht="13.5" customHeight="1">
      <c r="A1" s="6" t="s">
        <v>9525</v>
      </c>
      <c r="B1" s="11" t="s">
        <v>135</v>
      </c>
      <c r="C1" s="7"/>
      <c r="D1" s="7"/>
      <c r="E1" s="7"/>
      <c r="F1" s="7"/>
      <c r="G1" s="7"/>
    </row>
    <row r="2" spans="1:7" ht="13.5" customHeight="1">
      <c r="A2" s="11" t="s">
        <v>1281</v>
      </c>
      <c r="B2" s="11" t="s">
        <v>9526</v>
      </c>
      <c r="C2" s="7"/>
      <c r="D2" s="7"/>
      <c r="E2" s="7"/>
      <c r="F2" s="7"/>
      <c r="G2" s="7"/>
    </row>
    <row r="3" spans="1:7" ht="13.5" customHeight="1">
      <c r="A3" s="11" t="s">
        <v>1226</v>
      </c>
      <c r="B3" s="11" t="s">
        <v>1203</v>
      </c>
      <c r="C3" s="7"/>
      <c r="D3" s="7"/>
      <c r="E3" s="7"/>
      <c r="F3" s="7"/>
      <c r="G3" s="7"/>
    </row>
    <row r="4" spans="1:7" ht="13.5" customHeight="1">
      <c r="A4" s="11" t="s">
        <v>909</v>
      </c>
      <c r="B4" s="11" t="s">
        <v>910</v>
      </c>
      <c r="C4" s="7"/>
      <c r="D4" s="7"/>
      <c r="E4" s="7"/>
      <c r="F4" s="7"/>
      <c r="G4" s="7"/>
    </row>
    <row r="5" spans="1:7" ht="13.5" customHeight="1">
      <c r="A5" s="11" t="s">
        <v>9527</v>
      </c>
      <c r="B5" s="11" t="s">
        <v>8151</v>
      </c>
      <c r="C5" s="7"/>
      <c r="D5" s="7"/>
      <c r="E5" s="7"/>
      <c r="F5" s="7"/>
      <c r="G5" s="7"/>
    </row>
    <row r="6" spans="1:7" ht="13.5" customHeight="1">
      <c r="A6" s="11" t="s">
        <v>911</v>
      </c>
      <c r="B6" s="11" t="s">
        <v>341</v>
      </c>
      <c r="C6" s="7"/>
      <c r="D6" s="7"/>
      <c r="E6" s="7"/>
      <c r="F6" s="7"/>
      <c r="G6" s="7"/>
    </row>
    <row r="7" spans="1:7" ht="13.5" customHeight="1">
      <c r="A7" s="11" t="s">
        <v>6034</v>
      </c>
      <c r="B7" s="11" t="s">
        <v>6035</v>
      </c>
      <c r="C7" s="7"/>
      <c r="D7" s="7"/>
      <c r="E7" s="7"/>
      <c r="F7" s="7"/>
      <c r="G7" s="7"/>
    </row>
    <row r="8" spans="1:7" ht="13.5" customHeight="1">
      <c r="A8" s="11" t="s">
        <v>9528</v>
      </c>
      <c r="B8" s="11" t="s">
        <v>3138</v>
      </c>
      <c r="C8" s="7"/>
      <c r="D8" s="7"/>
      <c r="E8" s="7"/>
      <c r="F8" s="7"/>
      <c r="G8" s="7"/>
    </row>
    <row r="9" spans="1:7" ht="13.5" customHeight="1">
      <c r="A9" s="11" t="s">
        <v>8158</v>
      </c>
      <c r="B9" s="11" t="s">
        <v>6203</v>
      </c>
      <c r="C9" s="7"/>
      <c r="D9" s="7"/>
      <c r="E9" s="7"/>
      <c r="F9" s="7"/>
      <c r="G9" s="7"/>
    </row>
    <row r="10" spans="1:7" ht="13.5" customHeight="1">
      <c r="A10" s="11" t="s">
        <v>912</v>
      </c>
      <c r="B10" s="11" t="s">
        <v>913</v>
      </c>
      <c r="C10" s="7"/>
      <c r="D10" s="7"/>
      <c r="E10" s="7"/>
      <c r="F10" s="7"/>
      <c r="G10" s="7"/>
    </row>
    <row r="11" spans="1:7" ht="13.5" customHeight="1">
      <c r="A11" s="11" t="s">
        <v>914</v>
      </c>
      <c r="B11" s="11" t="s">
        <v>915</v>
      </c>
      <c r="C11" s="7"/>
      <c r="D11" s="7"/>
      <c r="E11" s="7"/>
      <c r="F11" s="7"/>
      <c r="G11" s="7"/>
    </row>
    <row r="12" spans="1:7" ht="13.5" customHeight="1">
      <c r="A12" s="11" t="s">
        <v>916</v>
      </c>
      <c r="B12" s="11" t="s">
        <v>917</v>
      </c>
      <c r="C12" s="7"/>
      <c r="D12" s="7"/>
      <c r="E12" s="7"/>
      <c r="F12" s="7"/>
      <c r="G12" s="7"/>
    </row>
    <row r="13" spans="1:7" ht="13.5" customHeight="1">
      <c r="A13" s="11" t="s">
        <v>918</v>
      </c>
      <c r="B13" s="11" t="s">
        <v>919</v>
      </c>
      <c r="C13" s="7"/>
      <c r="D13" s="7"/>
      <c r="E13" s="7"/>
      <c r="F13" s="7"/>
      <c r="G13" s="7"/>
    </row>
    <row r="14" spans="1:7" ht="13.5" customHeight="1">
      <c r="A14" s="11" t="s">
        <v>9529</v>
      </c>
      <c r="B14" s="11" t="s">
        <v>9530</v>
      </c>
      <c r="C14" s="7"/>
      <c r="D14" s="7"/>
      <c r="E14" s="7"/>
      <c r="F14" s="7"/>
      <c r="G14" s="7"/>
    </row>
    <row r="15" spans="1:7" ht="13.5" customHeight="1">
      <c r="A15" s="11" t="s">
        <v>1244</v>
      </c>
      <c r="B15" s="11" t="s">
        <v>1245</v>
      </c>
      <c r="C15" s="7"/>
      <c r="D15" s="7"/>
      <c r="E15" s="7"/>
      <c r="F15" s="7"/>
      <c r="G15" s="7"/>
    </row>
    <row r="16" spans="1:7" ht="13.5" customHeight="1">
      <c r="A16" s="11" t="s">
        <v>9531</v>
      </c>
      <c r="B16" s="11" t="s">
        <v>9532</v>
      </c>
      <c r="C16" s="7"/>
      <c r="D16" s="7"/>
      <c r="E16" s="7"/>
      <c r="F16" s="7"/>
      <c r="G16" s="7"/>
    </row>
    <row r="17" spans="1:7" ht="13.5" customHeight="1">
      <c r="A17" s="11" t="s">
        <v>920</v>
      </c>
      <c r="B17" s="11" t="s">
        <v>921</v>
      </c>
      <c r="C17" s="7"/>
      <c r="D17" s="7"/>
      <c r="E17" s="7"/>
      <c r="F17" s="7"/>
      <c r="G17" s="7"/>
    </row>
    <row r="18" spans="1:7" ht="13.5" customHeight="1">
      <c r="A18" s="11" t="s">
        <v>3294</v>
      </c>
      <c r="B18" s="11" t="s">
        <v>9533</v>
      </c>
      <c r="C18" s="7"/>
      <c r="D18" s="7"/>
      <c r="E18" s="7"/>
      <c r="F18" s="7"/>
      <c r="G18" s="7"/>
    </row>
    <row r="19" spans="1:7" ht="13.5" customHeight="1">
      <c r="A19" s="11" t="s">
        <v>922</v>
      </c>
      <c r="B19" s="11" t="s">
        <v>923</v>
      </c>
      <c r="C19" s="7"/>
      <c r="D19" s="7"/>
      <c r="E19" s="7"/>
      <c r="F19" s="7"/>
      <c r="G19" s="7"/>
    </row>
    <row r="20" spans="1:7" ht="13.5" customHeight="1">
      <c r="A20" s="11" t="s">
        <v>9534</v>
      </c>
      <c r="B20" s="24">
        <v>0.82299999999999995</v>
      </c>
      <c r="C20" s="7"/>
      <c r="D20" s="7"/>
      <c r="E20" s="7"/>
      <c r="F20" s="7"/>
      <c r="G20" s="7"/>
    </row>
    <row r="21" spans="1:7" ht="13.5" customHeight="1">
      <c r="A21" s="11" t="s">
        <v>924</v>
      </c>
      <c r="B21" s="11" t="s">
        <v>925</v>
      </c>
      <c r="C21" s="7"/>
      <c r="D21" s="7"/>
      <c r="E21" s="7"/>
      <c r="F21" s="7"/>
      <c r="G21" s="7"/>
    </row>
    <row r="22" spans="1:7" ht="13.5" customHeight="1">
      <c r="A22" s="11" t="s">
        <v>926</v>
      </c>
      <c r="B22" s="11" t="s">
        <v>927</v>
      </c>
      <c r="C22" s="7"/>
      <c r="D22" s="7"/>
      <c r="E22" s="7"/>
      <c r="F22" s="7"/>
      <c r="G22" s="7"/>
    </row>
    <row r="23" spans="1:7" ht="13.5" customHeight="1">
      <c r="A23" s="11" t="s">
        <v>1240</v>
      </c>
      <c r="B23" s="11" t="s">
        <v>1241</v>
      </c>
      <c r="C23" s="7"/>
      <c r="D23" s="7"/>
      <c r="E23" s="7"/>
      <c r="F23" s="7"/>
      <c r="G23" s="7"/>
    </row>
    <row r="24" spans="1:7" ht="13.5" customHeight="1">
      <c r="A24" s="11" t="s">
        <v>9535</v>
      </c>
      <c r="B24" s="11" t="s">
        <v>3455</v>
      </c>
      <c r="C24" s="7"/>
      <c r="D24" s="7"/>
      <c r="E24" s="7"/>
      <c r="F24" s="7"/>
      <c r="G24" s="7"/>
    </row>
    <row r="25" spans="1:7" ht="13.5" customHeight="1">
      <c r="A25" s="11" t="s">
        <v>3440</v>
      </c>
      <c r="B25" s="11" t="s">
        <v>2161</v>
      </c>
      <c r="C25" s="7"/>
      <c r="D25" s="7"/>
      <c r="E25" s="7"/>
      <c r="F25" s="7"/>
      <c r="G25" s="7"/>
    </row>
    <row r="26" spans="1:7" ht="13.5" customHeight="1">
      <c r="A26" s="11" t="s">
        <v>928</v>
      </c>
      <c r="B26" s="11" t="s">
        <v>929</v>
      </c>
      <c r="C26" s="7"/>
      <c r="D26" s="7"/>
      <c r="E26" s="7"/>
      <c r="F26" s="7"/>
      <c r="G26" s="7"/>
    </row>
    <row r="27" spans="1:7" ht="13.5" customHeight="1">
      <c r="A27" s="11" t="s">
        <v>8184</v>
      </c>
      <c r="B27" s="25">
        <v>59.2</v>
      </c>
      <c r="C27" s="7"/>
      <c r="D27" s="7"/>
      <c r="E27" s="7"/>
      <c r="F27" s="7"/>
      <c r="G27" s="7"/>
    </row>
    <row r="28" spans="1:7" ht="13.5" customHeight="1">
      <c r="A28" s="11" t="s">
        <v>930</v>
      </c>
      <c r="B28" s="11" t="s">
        <v>931</v>
      </c>
      <c r="C28" s="7"/>
      <c r="D28" s="7"/>
      <c r="E28" s="7"/>
      <c r="F28" s="7"/>
      <c r="G28" s="7"/>
    </row>
    <row r="29" spans="1:7" ht="13.5" customHeight="1">
      <c r="A29" s="11" t="s">
        <v>932</v>
      </c>
      <c r="B29" s="11" t="s">
        <v>933</v>
      </c>
      <c r="C29" s="7"/>
      <c r="D29" s="7"/>
      <c r="E29" s="7"/>
      <c r="F29" s="7"/>
      <c r="G29" s="7"/>
    </row>
    <row r="30" spans="1:7" ht="13.5" customHeight="1">
      <c r="A30" s="11" t="s">
        <v>9536</v>
      </c>
      <c r="B30" s="11" t="s">
        <v>3298</v>
      </c>
      <c r="C30" s="7"/>
      <c r="D30" s="7"/>
      <c r="E30" s="7"/>
      <c r="F30" s="7"/>
      <c r="G30" s="7"/>
    </row>
    <row r="31" spans="1:7" ht="13.5" customHeight="1">
      <c r="A31" s="11" t="s">
        <v>9537</v>
      </c>
      <c r="B31" s="11" t="s">
        <v>3149</v>
      </c>
      <c r="C31" s="7"/>
      <c r="D31" s="7"/>
      <c r="E31" s="7"/>
      <c r="F31" s="7"/>
      <c r="G31" s="7"/>
    </row>
    <row r="32" spans="1:7" ht="13.5" customHeight="1">
      <c r="A32" s="11" t="s">
        <v>934</v>
      </c>
      <c r="B32" s="11" t="s">
        <v>935</v>
      </c>
      <c r="C32" s="7"/>
      <c r="D32" s="7"/>
      <c r="E32" s="7"/>
      <c r="F32" s="7"/>
      <c r="G32" s="7"/>
    </row>
    <row r="33" spans="1:7" ht="13.5" customHeight="1">
      <c r="A33" s="11" t="s">
        <v>936</v>
      </c>
      <c r="B33" s="11" t="s">
        <v>937</v>
      </c>
      <c r="C33" s="7"/>
      <c r="D33" s="7"/>
      <c r="E33" s="7"/>
      <c r="F33" s="7"/>
      <c r="G33" s="7"/>
    </row>
    <row r="34" spans="1:7" ht="13.5" customHeight="1">
      <c r="A34" s="11" t="s">
        <v>938</v>
      </c>
      <c r="B34" s="11" t="s">
        <v>939</v>
      </c>
      <c r="C34" s="7"/>
      <c r="D34" s="7"/>
      <c r="E34" s="7"/>
      <c r="F34" s="7"/>
      <c r="G34" s="7"/>
    </row>
    <row r="35" spans="1:7" ht="13.5" customHeight="1">
      <c r="A35" s="11" t="s">
        <v>6049</v>
      </c>
      <c r="B35" s="11" t="s">
        <v>9538</v>
      </c>
      <c r="C35" s="7"/>
      <c r="D35" s="7"/>
      <c r="E35" s="7"/>
      <c r="F35" s="7"/>
      <c r="G35" s="7"/>
    </row>
    <row r="36" spans="1:7" ht="13.5" customHeight="1">
      <c r="A36" s="11" t="s">
        <v>5038</v>
      </c>
      <c r="B36" s="11" t="s">
        <v>1243</v>
      </c>
      <c r="C36" s="7"/>
      <c r="D36" s="7"/>
      <c r="E36" s="7"/>
      <c r="F36" s="7"/>
      <c r="G36" s="11" t="s">
        <v>9539</v>
      </c>
    </row>
    <row r="37" spans="1:7" ht="13.5" customHeight="1">
      <c r="A37" s="11" t="s">
        <v>9540</v>
      </c>
      <c r="B37" s="11" t="s">
        <v>1237</v>
      </c>
      <c r="C37" s="7"/>
      <c r="D37" s="7"/>
      <c r="E37" s="7"/>
      <c r="F37" s="7"/>
      <c r="G37" s="7"/>
    </row>
    <row r="38" spans="1:7" ht="13.5" customHeight="1">
      <c r="A38" s="11" t="s">
        <v>940</v>
      </c>
      <c r="B38" s="11" t="s">
        <v>941</v>
      </c>
      <c r="C38" s="7"/>
      <c r="D38" s="7"/>
      <c r="E38" s="7"/>
      <c r="F38" s="7"/>
      <c r="G38" s="7"/>
    </row>
    <row r="39" spans="1:7" ht="13.5" customHeight="1">
      <c r="A39" s="11" t="s">
        <v>942</v>
      </c>
      <c r="B39" s="11" t="s">
        <v>943</v>
      </c>
      <c r="C39" s="7"/>
      <c r="D39" s="7"/>
      <c r="E39" s="7"/>
      <c r="F39" s="7"/>
      <c r="G39" s="7"/>
    </row>
    <row r="40" spans="1:7" ht="13.5" customHeight="1">
      <c r="A40" s="11" t="s">
        <v>1227</v>
      </c>
      <c r="B40" s="11" t="s">
        <v>417</v>
      </c>
      <c r="C40" s="7"/>
      <c r="D40" s="7"/>
      <c r="E40" s="7"/>
      <c r="F40" s="7"/>
      <c r="G40" s="7"/>
    </row>
    <row r="41" spans="1:7" ht="13.5" customHeight="1">
      <c r="A41" s="11" t="s">
        <v>944</v>
      </c>
      <c r="B41" s="11" t="s">
        <v>945</v>
      </c>
      <c r="C41" s="7"/>
      <c r="D41" s="7"/>
      <c r="E41" s="7"/>
      <c r="F41" s="7"/>
      <c r="G41" s="7"/>
    </row>
    <row r="42" spans="1:7" ht="13.5" customHeight="1">
      <c r="A42" s="11" t="s">
        <v>8231</v>
      </c>
      <c r="B42" s="11" t="s">
        <v>2155</v>
      </c>
      <c r="C42" s="7"/>
      <c r="D42" s="7"/>
      <c r="E42" s="7"/>
      <c r="F42" s="7"/>
      <c r="G42" s="7"/>
    </row>
    <row r="43" spans="1:7" ht="13.5" customHeight="1">
      <c r="A43" s="11" t="s">
        <v>946</v>
      </c>
      <c r="B43" s="11" t="s">
        <v>947</v>
      </c>
      <c r="C43" s="7"/>
      <c r="D43" s="7"/>
      <c r="E43" s="7"/>
      <c r="F43" s="7"/>
      <c r="G43" s="7"/>
    </row>
    <row r="44" spans="1:7" ht="13.5" customHeight="1">
      <c r="A44" s="11" t="s">
        <v>1277</v>
      </c>
      <c r="B44" s="11" t="s">
        <v>1278</v>
      </c>
      <c r="C44" s="7"/>
      <c r="D44" s="7"/>
      <c r="E44" s="7"/>
      <c r="F44" s="7"/>
      <c r="G44" s="7"/>
    </row>
    <row r="45" spans="1:7" ht="13.5" customHeight="1">
      <c r="A45" s="11" t="s">
        <v>948</v>
      </c>
      <c r="B45" s="11" t="s">
        <v>949</v>
      </c>
      <c r="C45" s="7"/>
      <c r="D45" s="7"/>
      <c r="E45" s="7"/>
      <c r="F45" s="7"/>
      <c r="G45" s="7"/>
    </row>
    <row r="46" spans="1:7" ht="13.5" customHeight="1">
      <c r="A46" s="11" t="s">
        <v>950</v>
      </c>
      <c r="B46" s="11" t="s">
        <v>951</v>
      </c>
      <c r="C46" s="7"/>
      <c r="D46" s="7"/>
      <c r="E46" s="7"/>
      <c r="F46" s="7"/>
      <c r="G46" s="7"/>
    </row>
    <row r="47" spans="1:7" ht="13.5" customHeight="1">
      <c r="A47" s="11" t="s">
        <v>952</v>
      </c>
      <c r="B47" s="11" t="s">
        <v>953</v>
      </c>
      <c r="C47" s="7"/>
      <c r="D47" s="7"/>
      <c r="E47" s="7"/>
      <c r="F47" s="7"/>
      <c r="G47" s="7"/>
    </row>
    <row r="48" spans="1:7" ht="13.5" customHeight="1">
      <c r="A48" s="11" t="s">
        <v>1263</v>
      </c>
      <c r="B48" s="11" t="s">
        <v>1264</v>
      </c>
      <c r="C48" s="7"/>
      <c r="D48" s="7"/>
      <c r="E48" s="7"/>
      <c r="F48" s="7"/>
      <c r="G48" s="7"/>
    </row>
    <row r="49" spans="1:7" ht="13.5" customHeight="1">
      <c r="A49" s="11" t="s">
        <v>9541</v>
      </c>
      <c r="B49" s="11" t="s">
        <v>955</v>
      </c>
      <c r="C49" s="7"/>
      <c r="D49" s="7"/>
      <c r="E49" s="7"/>
      <c r="F49" s="7"/>
      <c r="G49" s="7"/>
    </row>
    <row r="50" spans="1:7" ht="13.5" customHeight="1">
      <c r="A50" s="11" t="s">
        <v>2164</v>
      </c>
      <c r="B50" s="11" t="s">
        <v>3154</v>
      </c>
      <c r="C50" s="7"/>
      <c r="D50" s="7"/>
      <c r="E50" s="7"/>
      <c r="F50" s="7"/>
      <c r="G50" s="7"/>
    </row>
    <row r="51" spans="1:7" ht="13.5" customHeight="1">
      <c r="A51" s="11" t="s">
        <v>9542</v>
      </c>
      <c r="B51" s="11" t="s">
        <v>9543</v>
      </c>
      <c r="C51" s="7"/>
      <c r="D51" s="7"/>
      <c r="E51" s="7"/>
      <c r="F51" s="7"/>
      <c r="G51" s="7"/>
    </row>
    <row r="52" spans="1:7" ht="13.5" customHeight="1">
      <c r="A52" s="11" t="s">
        <v>956</v>
      </c>
      <c r="B52" s="11" t="s">
        <v>957</v>
      </c>
      <c r="C52" s="7"/>
      <c r="D52" s="7"/>
      <c r="E52" s="7"/>
      <c r="F52" s="7"/>
      <c r="G52" s="7"/>
    </row>
    <row r="53" spans="1:7" ht="13.5" customHeight="1">
      <c r="A53" s="11" t="s">
        <v>9544</v>
      </c>
      <c r="B53" s="11" t="s">
        <v>8251</v>
      </c>
      <c r="C53" s="7"/>
      <c r="D53" s="7"/>
      <c r="E53" s="7"/>
      <c r="F53" s="7"/>
      <c r="G53" s="7"/>
    </row>
    <row r="54" spans="1:7" ht="13.5" customHeight="1">
      <c r="A54" s="11" t="s">
        <v>9545</v>
      </c>
      <c r="B54" s="11" t="s">
        <v>9546</v>
      </c>
      <c r="C54" s="7"/>
      <c r="D54" s="7"/>
      <c r="E54" s="7"/>
      <c r="F54" s="7"/>
      <c r="G54" s="7"/>
    </row>
    <row r="55" spans="1:7" ht="13.5" customHeight="1">
      <c r="A55" s="11" t="s">
        <v>9547</v>
      </c>
      <c r="B55" s="11" t="s">
        <v>9548</v>
      </c>
      <c r="C55" s="7"/>
      <c r="D55" s="7"/>
      <c r="E55" s="7"/>
      <c r="F55" s="7"/>
      <c r="G55" s="7"/>
    </row>
    <row r="56" spans="1:7" ht="13.5" customHeight="1">
      <c r="A56" s="11" t="s">
        <v>958</v>
      </c>
      <c r="B56" s="11" t="s">
        <v>959</v>
      </c>
      <c r="C56" s="7"/>
      <c r="D56" s="7"/>
      <c r="E56" s="7"/>
      <c r="F56" s="7"/>
      <c r="G56" s="7"/>
    </row>
    <row r="57" spans="1:7" ht="13.5" customHeight="1">
      <c r="A57" s="11" t="s">
        <v>8257</v>
      </c>
      <c r="B57" s="11" t="s">
        <v>9549</v>
      </c>
      <c r="C57" s="7"/>
      <c r="D57" s="7"/>
      <c r="E57" s="7"/>
      <c r="F57" s="7"/>
      <c r="G57" s="7"/>
    </row>
    <row r="58" spans="1:7" ht="13.5" customHeight="1">
      <c r="A58" s="11" t="s">
        <v>960</v>
      </c>
      <c r="B58" s="11" t="s">
        <v>961</v>
      </c>
      <c r="C58" s="7"/>
      <c r="D58" s="7"/>
      <c r="E58" s="7"/>
      <c r="F58" s="7"/>
      <c r="G58" s="7"/>
    </row>
    <row r="59" spans="1:7" ht="13.5" customHeight="1">
      <c r="A59" s="11" t="s">
        <v>962</v>
      </c>
      <c r="B59" s="11" t="s">
        <v>963</v>
      </c>
      <c r="C59" s="7"/>
      <c r="D59" s="7"/>
      <c r="E59" s="7"/>
      <c r="F59" s="7"/>
      <c r="G59" s="7"/>
    </row>
    <row r="60" spans="1:7" ht="13.5" customHeight="1">
      <c r="A60" s="11" t="s">
        <v>9550</v>
      </c>
      <c r="B60" s="11" t="s">
        <v>6058</v>
      </c>
      <c r="C60" s="7"/>
      <c r="D60" s="7"/>
      <c r="E60" s="7"/>
      <c r="F60" s="7"/>
      <c r="G60" s="7"/>
    </row>
    <row r="61" spans="1:7" ht="13.5" customHeight="1">
      <c r="A61" s="11" t="s">
        <v>9551</v>
      </c>
      <c r="B61" s="11" t="s">
        <v>2172</v>
      </c>
      <c r="C61" s="7"/>
      <c r="D61" s="7"/>
      <c r="E61" s="7"/>
      <c r="F61" s="7"/>
      <c r="G61" s="7"/>
    </row>
    <row r="62" spans="1:7" ht="13.5" customHeight="1">
      <c r="A62" s="11" t="s">
        <v>964</v>
      </c>
      <c r="B62" s="11" t="s">
        <v>965</v>
      </c>
      <c r="C62" s="7"/>
      <c r="D62" s="7"/>
      <c r="E62" s="7"/>
      <c r="F62" s="7"/>
      <c r="G62" s="7"/>
    </row>
    <row r="63" spans="1:7" ht="13.5" customHeight="1">
      <c r="A63" s="11" t="s">
        <v>966</v>
      </c>
      <c r="B63" s="11" t="s">
        <v>967</v>
      </c>
      <c r="C63" s="7"/>
      <c r="D63" s="7"/>
      <c r="E63" s="7"/>
      <c r="F63" s="7"/>
      <c r="G63" s="7"/>
    </row>
    <row r="64" spans="1:7" ht="13.5" customHeight="1">
      <c r="A64" s="11" t="s">
        <v>968</v>
      </c>
      <c r="B64" s="11" t="s">
        <v>969</v>
      </c>
      <c r="C64" s="7"/>
      <c r="D64" s="7"/>
      <c r="E64" s="7"/>
      <c r="F64" s="7"/>
      <c r="G64" s="7"/>
    </row>
    <row r="65" spans="1:7" ht="13.5" customHeight="1">
      <c r="A65" s="11" t="s">
        <v>970</v>
      </c>
      <c r="B65" s="11" t="s">
        <v>971</v>
      </c>
      <c r="C65" s="7"/>
      <c r="D65" s="7"/>
      <c r="E65" s="7"/>
      <c r="F65" s="7"/>
      <c r="G65" s="7"/>
    </row>
    <row r="66" spans="1:7" ht="13.5" customHeight="1">
      <c r="A66" s="11" t="s">
        <v>2196</v>
      </c>
      <c r="B66" s="11" t="s">
        <v>3317</v>
      </c>
      <c r="C66" s="7"/>
      <c r="D66" s="7"/>
      <c r="E66" s="7"/>
      <c r="F66" s="7"/>
      <c r="G66" s="7"/>
    </row>
    <row r="67" spans="1:7" ht="13.5" customHeight="1">
      <c r="A67" s="11" t="s">
        <v>972</v>
      </c>
      <c r="B67" s="11" t="s">
        <v>973</v>
      </c>
      <c r="C67" s="7"/>
      <c r="D67" s="7"/>
      <c r="E67" s="7"/>
      <c r="F67" s="7"/>
      <c r="G67" s="7"/>
    </row>
    <row r="68" spans="1:7" ht="13.5" customHeight="1">
      <c r="A68" s="11" t="s">
        <v>3318</v>
      </c>
      <c r="B68" s="11" t="s">
        <v>3160</v>
      </c>
      <c r="C68" s="7"/>
      <c r="D68" s="7"/>
      <c r="E68" s="7"/>
      <c r="F68" s="7"/>
      <c r="G68" s="7"/>
    </row>
    <row r="69" spans="1:7" ht="13.5" customHeight="1">
      <c r="A69" s="11" t="s">
        <v>9552</v>
      </c>
      <c r="B69" s="11" t="s">
        <v>2148</v>
      </c>
      <c r="C69" s="7"/>
      <c r="D69" s="7"/>
      <c r="E69" s="7"/>
      <c r="F69" s="7"/>
      <c r="G69" s="7"/>
    </row>
    <row r="70" spans="1:7" ht="13.5" customHeight="1">
      <c r="A70" s="11" t="s">
        <v>974</v>
      </c>
      <c r="B70" s="11" t="s">
        <v>975</v>
      </c>
      <c r="C70" s="7"/>
      <c r="D70" s="7"/>
      <c r="E70" s="7"/>
      <c r="F70" s="7"/>
      <c r="G70" s="7"/>
    </row>
    <row r="71" spans="1:7" ht="13.5" customHeight="1">
      <c r="A71" s="11" t="s">
        <v>976</v>
      </c>
      <c r="B71" s="11" t="s">
        <v>977</v>
      </c>
      <c r="C71" s="7"/>
      <c r="D71" s="7"/>
      <c r="E71" s="7"/>
      <c r="F71" s="7"/>
      <c r="G71" s="7"/>
    </row>
    <row r="72" spans="1:7" ht="13.5" customHeight="1">
      <c r="A72" s="11" t="s">
        <v>978</v>
      </c>
      <c r="B72" s="11" t="s">
        <v>979</v>
      </c>
      <c r="C72" s="7"/>
      <c r="D72" s="7"/>
      <c r="E72" s="7"/>
      <c r="F72" s="7"/>
      <c r="G72" s="7"/>
    </row>
    <row r="73" spans="1:7" ht="13.5" customHeight="1">
      <c r="A73" s="11" t="s">
        <v>3388</v>
      </c>
      <c r="B73" s="11" t="s">
        <v>9553</v>
      </c>
      <c r="C73" s="7"/>
      <c r="D73" s="7"/>
      <c r="E73" s="7"/>
      <c r="F73" s="7"/>
      <c r="G73" s="7"/>
    </row>
    <row r="74" spans="1:7" ht="13.5" customHeight="1">
      <c r="A74" s="11" t="s">
        <v>980</v>
      </c>
      <c r="B74" s="11" t="s">
        <v>981</v>
      </c>
      <c r="C74" s="7"/>
      <c r="D74" s="7"/>
      <c r="E74" s="7"/>
      <c r="F74" s="7"/>
      <c r="G74" s="7"/>
    </row>
    <row r="75" spans="1:7" ht="13.5" customHeight="1">
      <c r="A75" s="11" t="s">
        <v>982</v>
      </c>
      <c r="B75" s="11" t="s">
        <v>983</v>
      </c>
      <c r="C75" s="7"/>
      <c r="D75" s="7"/>
      <c r="E75" s="7"/>
      <c r="F75" s="7"/>
      <c r="G75" s="7"/>
    </row>
    <row r="76" spans="1:7" ht="13.5" customHeight="1">
      <c r="A76" s="11" t="s">
        <v>984</v>
      </c>
      <c r="B76" s="11" t="s">
        <v>985</v>
      </c>
      <c r="C76" s="7"/>
      <c r="D76" s="7"/>
      <c r="E76" s="7"/>
      <c r="F76" s="7"/>
      <c r="G76" s="7"/>
    </row>
    <row r="77" spans="1:7" ht="13.5" customHeight="1">
      <c r="A77" s="11" t="s">
        <v>9554</v>
      </c>
      <c r="B77" s="11" t="s">
        <v>3320</v>
      </c>
      <c r="C77" s="7"/>
      <c r="D77" s="7"/>
      <c r="E77" s="7"/>
      <c r="F77" s="7"/>
      <c r="G77" s="7"/>
    </row>
    <row r="78" spans="1:7" ht="13.5" customHeight="1">
      <c r="A78" s="11" t="s">
        <v>986</v>
      </c>
      <c r="B78" s="11" t="s">
        <v>987</v>
      </c>
      <c r="C78" s="7"/>
      <c r="D78" s="7"/>
      <c r="E78" s="7"/>
      <c r="F78" s="7"/>
      <c r="G78" s="7"/>
    </row>
    <row r="79" spans="1:7" ht="13.5" customHeight="1">
      <c r="A79" s="11" t="s">
        <v>988</v>
      </c>
      <c r="B79" s="11" t="s">
        <v>989</v>
      </c>
      <c r="C79" s="7"/>
      <c r="D79" s="7"/>
      <c r="E79" s="7"/>
      <c r="F79" s="7"/>
      <c r="G79" s="7"/>
    </row>
    <row r="80" spans="1:7" ht="13.5" customHeight="1">
      <c r="A80" s="11" t="s">
        <v>990</v>
      </c>
      <c r="B80" s="11" t="s">
        <v>991</v>
      </c>
      <c r="C80" s="7"/>
      <c r="D80" s="7"/>
      <c r="E80" s="7"/>
      <c r="F80" s="7"/>
      <c r="G80" s="7"/>
    </row>
    <row r="81" spans="1:7" ht="13.5" customHeight="1">
      <c r="A81" s="11" t="s">
        <v>9555</v>
      </c>
      <c r="B81" s="11" t="s">
        <v>8322</v>
      </c>
      <c r="C81" s="7"/>
      <c r="D81" s="7"/>
      <c r="E81" s="7"/>
      <c r="F81" s="7"/>
      <c r="G81" s="7"/>
    </row>
    <row r="82" spans="1:7" ht="13.5" customHeight="1">
      <c r="A82" s="11" t="s">
        <v>9556</v>
      </c>
      <c r="B82" s="11" t="s">
        <v>3283</v>
      </c>
      <c r="C82" s="7"/>
      <c r="D82" s="7"/>
      <c r="E82" s="7"/>
      <c r="F82" s="7"/>
      <c r="G82" s="7"/>
    </row>
    <row r="83" spans="1:7" ht="13.5" customHeight="1">
      <c r="A83" s="11" t="s">
        <v>1275</v>
      </c>
      <c r="B83" s="11" t="s">
        <v>1276</v>
      </c>
      <c r="C83" s="7"/>
      <c r="D83" s="7"/>
      <c r="E83" s="7"/>
      <c r="F83" s="7"/>
      <c r="G83" s="7"/>
    </row>
    <row r="84" spans="1:7" ht="13.5" customHeight="1">
      <c r="A84" s="11" t="s">
        <v>9557</v>
      </c>
      <c r="B84" s="11" t="s">
        <v>2176</v>
      </c>
      <c r="C84" s="7"/>
      <c r="D84" s="7"/>
      <c r="E84" s="7"/>
      <c r="F84" s="7"/>
      <c r="G84" s="7"/>
    </row>
    <row r="85" spans="1:7" ht="13.5" customHeight="1">
      <c r="A85" s="11" t="s">
        <v>9558</v>
      </c>
      <c r="B85" s="11" t="s">
        <v>3324</v>
      </c>
      <c r="C85" s="7"/>
      <c r="D85" s="7"/>
      <c r="E85" s="7"/>
      <c r="F85" s="7"/>
      <c r="G85" s="7"/>
    </row>
    <row r="86" spans="1:7" ht="13.5" customHeight="1">
      <c r="A86" s="11" t="s">
        <v>992</v>
      </c>
      <c r="B86" s="11" t="s">
        <v>993</v>
      </c>
      <c r="C86" s="7"/>
      <c r="D86" s="7"/>
      <c r="E86" s="7"/>
      <c r="F86" s="7"/>
      <c r="G86" s="7"/>
    </row>
    <row r="87" spans="1:7" ht="13.5" customHeight="1">
      <c r="A87" s="11" t="s">
        <v>8331</v>
      </c>
      <c r="B87" s="11" t="s">
        <v>9559</v>
      </c>
      <c r="C87" s="7"/>
      <c r="D87" s="7"/>
      <c r="E87" s="7"/>
      <c r="F87" s="7"/>
      <c r="G87" s="7"/>
    </row>
    <row r="88" spans="1:7" ht="13.5" customHeight="1">
      <c r="A88" s="11" t="s">
        <v>2127</v>
      </c>
      <c r="B88" s="11" t="s">
        <v>9560</v>
      </c>
      <c r="C88" s="7"/>
      <c r="D88" s="7"/>
      <c r="E88" s="7"/>
      <c r="F88" s="7"/>
      <c r="G88" s="7"/>
    </row>
    <row r="89" spans="1:7" ht="13.5" customHeight="1">
      <c r="A89" s="11" t="s">
        <v>994</v>
      </c>
      <c r="B89" s="11" t="s">
        <v>995</v>
      </c>
      <c r="C89" s="7"/>
      <c r="D89" s="7"/>
      <c r="E89" s="7"/>
      <c r="F89" s="7"/>
      <c r="G89" s="7"/>
    </row>
    <row r="90" spans="1:7" ht="13.5" customHeight="1">
      <c r="A90" s="11" t="s">
        <v>996</v>
      </c>
      <c r="B90" s="11" t="s">
        <v>997</v>
      </c>
      <c r="C90" s="7"/>
      <c r="D90" s="7"/>
      <c r="E90" s="7"/>
      <c r="F90" s="7"/>
      <c r="G90" s="7"/>
    </row>
    <row r="91" spans="1:7" ht="13.5" customHeight="1">
      <c r="A91" s="11" t="s">
        <v>2838</v>
      </c>
      <c r="B91" s="11" t="s">
        <v>2839</v>
      </c>
      <c r="C91" s="7"/>
      <c r="D91" s="7"/>
      <c r="E91" s="7"/>
      <c r="F91" s="7"/>
      <c r="G91" s="7"/>
    </row>
    <row r="92" spans="1:7" ht="13.5" customHeight="1">
      <c r="A92" s="11" t="s">
        <v>998</v>
      </c>
      <c r="B92" s="11" t="s">
        <v>999</v>
      </c>
      <c r="C92" s="7"/>
      <c r="D92" s="7"/>
      <c r="E92" s="7"/>
      <c r="F92" s="7"/>
      <c r="G92" s="7"/>
    </row>
    <row r="93" spans="1:7" ht="13.5" customHeight="1">
      <c r="A93" s="11" t="s">
        <v>3174</v>
      </c>
      <c r="B93" s="11" t="s">
        <v>2835</v>
      </c>
      <c r="C93" s="7"/>
      <c r="D93" s="7"/>
      <c r="E93" s="7"/>
      <c r="F93" s="7"/>
      <c r="G93" s="7"/>
    </row>
    <row r="94" spans="1:7" ht="13.5" customHeight="1">
      <c r="A94" s="11" t="s">
        <v>1000</v>
      </c>
      <c r="B94" s="11" t="s">
        <v>1001</v>
      </c>
      <c r="C94" s="7"/>
      <c r="D94" s="7"/>
      <c r="E94" s="7"/>
      <c r="F94" s="7"/>
      <c r="G94" s="7"/>
    </row>
    <row r="95" spans="1:7" ht="13.5" customHeight="1">
      <c r="A95" s="11" t="s">
        <v>8349</v>
      </c>
      <c r="B95" s="11" t="s">
        <v>2849</v>
      </c>
      <c r="C95" s="7"/>
      <c r="D95" s="7"/>
      <c r="E95" s="7"/>
      <c r="F95" s="7"/>
      <c r="G95" s="7"/>
    </row>
    <row r="96" spans="1:7" ht="13.5" customHeight="1">
      <c r="A96" s="11" t="s">
        <v>9561</v>
      </c>
      <c r="B96" s="11" t="s">
        <v>8359</v>
      </c>
      <c r="C96" s="7"/>
      <c r="D96" s="7"/>
      <c r="E96" s="7"/>
      <c r="F96" s="7"/>
      <c r="G96" s="7"/>
    </row>
    <row r="97" spans="1:7" ht="13.5" customHeight="1">
      <c r="A97" s="11" t="s">
        <v>1002</v>
      </c>
      <c r="B97" s="11" t="s">
        <v>1003</v>
      </c>
      <c r="C97" s="7"/>
      <c r="D97" s="7"/>
      <c r="E97" s="7"/>
      <c r="F97" s="7"/>
      <c r="G97" s="7"/>
    </row>
    <row r="98" spans="1:7" ht="13.5" customHeight="1">
      <c r="A98" s="11" t="s">
        <v>3175</v>
      </c>
      <c r="B98" s="11" t="s">
        <v>3176</v>
      </c>
      <c r="C98" s="7"/>
      <c r="D98" s="7"/>
      <c r="E98" s="7"/>
      <c r="F98" s="7"/>
      <c r="G98" s="7"/>
    </row>
    <row r="99" spans="1:7" ht="13.5" customHeight="1">
      <c r="A99" s="11" t="s">
        <v>1004</v>
      </c>
      <c r="B99" s="11" t="s">
        <v>1005</v>
      </c>
      <c r="C99" s="7"/>
      <c r="D99" s="7"/>
      <c r="E99" s="7"/>
      <c r="F99" s="7"/>
      <c r="G99" s="7"/>
    </row>
    <row r="100" spans="1:7" ht="13.5" customHeight="1">
      <c r="A100" s="11" t="s">
        <v>9562</v>
      </c>
      <c r="B100" s="25">
        <v>465</v>
      </c>
      <c r="C100" s="7"/>
      <c r="D100" s="7"/>
      <c r="E100" s="7"/>
      <c r="F100" s="7"/>
      <c r="G100" s="7"/>
    </row>
    <row r="101" spans="1:7" ht="13.5" customHeight="1">
      <c r="A101" s="11" t="s">
        <v>1224</v>
      </c>
      <c r="B101" s="11" t="s">
        <v>1225</v>
      </c>
      <c r="C101" s="7"/>
      <c r="D101" s="7"/>
      <c r="E101" s="7"/>
      <c r="F101" s="7"/>
      <c r="G101" s="7"/>
    </row>
    <row r="102" spans="1:7" ht="13.5" customHeight="1">
      <c r="A102" s="11" t="s">
        <v>3179</v>
      </c>
      <c r="B102" s="25">
        <v>37</v>
      </c>
      <c r="C102" s="7"/>
      <c r="D102" s="7"/>
      <c r="E102" s="7"/>
      <c r="F102" s="7"/>
      <c r="G102" s="7"/>
    </row>
    <row r="103" spans="1:7" ht="13.5" customHeight="1">
      <c r="A103" s="11" t="s">
        <v>1006</v>
      </c>
      <c r="B103" s="11" t="s">
        <v>1007</v>
      </c>
      <c r="C103" s="7"/>
      <c r="D103" s="7"/>
      <c r="E103" s="7"/>
      <c r="F103" s="7"/>
      <c r="G103" s="7"/>
    </row>
    <row r="104" spans="1:7" ht="13.5" customHeight="1">
      <c r="A104" s="11" t="s">
        <v>1008</v>
      </c>
      <c r="B104" s="11" t="s">
        <v>1009</v>
      </c>
      <c r="C104" s="7"/>
      <c r="D104" s="7"/>
      <c r="E104" s="7"/>
      <c r="F104" s="7"/>
      <c r="G104" s="7"/>
    </row>
    <row r="105" spans="1:7" ht="13.5" customHeight="1">
      <c r="A105" s="11" t="s">
        <v>9563</v>
      </c>
      <c r="B105" s="11" t="s">
        <v>9564</v>
      </c>
      <c r="C105" s="7"/>
      <c r="D105" s="7"/>
      <c r="E105" s="7"/>
      <c r="F105" s="7"/>
      <c r="G105" s="7"/>
    </row>
    <row r="106" spans="1:7" ht="13.5" customHeight="1">
      <c r="A106" s="11" t="s">
        <v>1010</v>
      </c>
      <c r="B106" s="28">
        <v>0.61</v>
      </c>
      <c r="C106" s="7"/>
      <c r="D106" s="7"/>
      <c r="E106" s="7"/>
      <c r="F106" s="7"/>
      <c r="G106" s="7"/>
    </row>
    <row r="107" spans="1:7" ht="13.5" customHeight="1">
      <c r="A107" s="11" t="s">
        <v>8383</v>
      </c>
      <c r="B107" s="11" t="s">
        <v>2815</v>
      </c>
      <c r="C107" s="7"/>
      <c r="D107" s="7"/>
      <c r="E107" s="7"/>
      <c r="F107" s="7"/>
      <c r="G107" s="7"/>
    </row>
    <row r="108" spans="1:7" ht="13.5" customHeight="1">
      <c r="A108" s="11" t="s">
        <v>8385</v>
      </c>
      <c r="B108" s="11" t="s">
        <v>9565</v>
      </c>
      <c r="C108" s="7"/>
      <c r="D108" s="7"/>
      <c r="E108" s="7"/>
      <c r="F108" s="7"/>
      <c r="G108" s="7"/>
    </row>
    <row r="109" spans="1:7" ht="13.5" customHeight="1">
      <c r="A109" s="11" t="s">
        <v>9566</v>
      </c>
      <c r="B109" s="11" t="s">
        <v>2847</v>
      </c>
      <c r="C109" s="7"/>
      <c r="D109" s="7"/>
      <c r="E109" s="7"/>
      <c r="F109" s="7"/>
      <c r="G109" s="7"/>
    </row>
    <row r="110" spans="1:7" ht="13.5" customHeight="1">
      <c r="A110" s="11" t="s">
        <v>9567</v>
      </c>
      <c r="B110" s="11" t="s">
        <v>7778</v>
      </c>
      <c r="C110" s="7"/>
      <c r="D110" s="7"/>
      <c r="E110" s="7"/>
      <c r="F110" s="7"/>
      <c r="G110" s="7"/>
    </row>
    <row r="111" spans="1:7" ht="13.5" customHeight="1">
      <c r="A111" s="11" t="s">
        <v>1294</v>
      </c>
      <c r="B111" s="11" t="s">
        <v>1295</v>
      </c>
      <c r="C111" s="7"/>
      <c r="D111" s="7"/>
      <c r="E111" s="7"/>
      <c r="F111" s="7"/>
      <c r="G111" s="7"/>
    </row>
    <row r="112" spans="1:7" ht="13.5" customHeight="1">
      <c r="A112" s="11" t="s">
        <v>1011</v>
      </c>
      <c r="B112" s="11" t="s">
        <v>1012</v>
      </c>
      <c r="C112" s="7"/>
      <c r="D112" s="7"/>
      <c r="E112" s="7"/>
      <c r="F112" s="7"/>
      <c r="G112" s="7"/>
    </row>
    <row r="113" spans="1:7" ht="13.5" customHeight="1">
      <c r="A113" s="11" t="s">
        <v>1288</v>
      </c>
      <c r="B113" s="11" t="s">
        <v>1289</v>
      </c>
      <c r="C113" s="7"/>
      <c r="D113" s="7"/>
      <c r="E113" s="7"/>
      <c r="F113" s="7"/>
      <c r="G113" s="7"/>
    </row>
    <row r="114" spans="1:7" ht="13.5" customHeight="1">
      <c r="A114" s="11" t="s">
        <v>1282</v>
      </c>
      <c r="B114" s="11" t="s">
        <v>1283</v>
      </c>
      <c r="C114" s="7"/>
      <c r="D114" s="7"/>
      <c r="E114" s="7"/>
      <c r="F114" s="7"/>
      <c r="G114" s="7"/>
    </row>
    <row r="115" spans="1:7" ht="13.5" customHeight="1">
      <c r="A115" s="11" t="s">
        <v>1013</v>
      </c>
      <c r="B115" s="11" t="s">
        <v>1014</v>
      </c>
      <c r="C115" s="7"/>
      <c r="D115" s="7"/>
      <c r="E115" s="7"/>
      <c r="F115" s="7"/>
      <c r="G115" s="7"/>
    </row>
    <row r="116" spans="1:7" ht="13.5" customHeight="1">
      <c r="A116" s="11" t="s">
        <v>1222</v>
      </c>
      <c r="B116" s="11" t="s">
        <v>1223</v>
      </c>
      <c r="C116" s="7"/>
      <c r="D116" s="7"/>
      <c r="E116" s="7"/>
      <c r="F116" s="7"/>
      <c r="G116" s="7"/>
    </row>
    <row r="117" spans="1:7" ht="13.5" customHeight="1">
      <c r="A117" s="11" t="s">
        <v>3332</v>
      </c>
      <c r="B117" s="25">
        <v>1934</v>
      </c>
      <c r="C117" s="7"/>
      <c r="D117" s="7"/>
      <c r="E117" s="7"/>
      <c r="F117" s="7"/>
      <c r="G117" s="7"/>
    </row>
    <row r="118" spans="1:7" ht="13.5" customHeight="1">
      <c r="A118" s="11" t="s">
        <v>1015</v>
      </c>
      <c r="B118" s="11" t="s">
        <v>1016</v>
      </c>
      <c r="C118" s="7"/>
      <c r="D118" s="7"/>
      <c r="E118" s="7"/>
      <c r="F118" s="7"/>
      <c r="G118" s="7"/>
    </row>
    <row r="119" spans="1:7" ht="13.5" customHeight="1">
      <c r="A119" s="11" t="s">
        <v>6137</v>
      </c>
      <c r="B119" s="11" t="s">
        <v>6136</v>
      </c>
      <c r="C119" s="7"/>
      <c r="D119" s="7"/>
      <c r="E119" s="7"/>
      <c r="F119" s="7"/>
      <c r="G119" s="7"/>
    </row>
    <row r="120" spans="1:7" ht="13.5" customHeight="1">
      <c r="A120" s="11" t="s">
        <v>1017</v>
      </c>
      <c r="B120" s="11" t="s">
        <v>1018</v>
      </c>
      <c r="C120" s="7"/>
      <c r="D120" s="7"/>
      <c r="E120" s="7"/>
      <c r="F120" s="7"/>
      <c r="G120" s="7"/>
    </row>
    <row r="121" spans="1:7" ht="13.5" customHeight="1">
      <c r="A121" s="11" t="s">
        <v>1220</v>
      </c>
      <c r="B121" s="11" t="s">
        <v>1221</v>
      </c>
      <c r="C121" s="7"/>
      <c r="D121" s="7"/>
      <c r="E121" s="7"/>
      <c r="F121" s="7"/>
      <c r="G121" s="7"/>
    </row>
    <row r="122" spans="1:7" ht="13.5" customHeight="1">
      <c r="A122" s="11" t="s">
        <v>1019</v>
      </c>
      <c r="B122" s="11" t="s">
        <v>1020</v>
      </c>
      <c r="C122" s="7"/>
      <c r="D122" s="7"/>
      <c r="E122" s="7"/>
      <c r="F122" s="7"/>
      <c r="G122" s="7"/>
    </row>
    <row r="123" spans="1:7" ht="13.5" customHeight="1">
      <c r="A123" s="11" t="s">
        <v>3185</v>
      </c>
      <c r="B123" s="11" t="s">
        <v>9568</v>
      </c>
      <c r="C123" s="7"/>
      <c r="D123" s="7"/>
      <c r="E123" s="7"/>
      <c r="F123" s="7"/>
      <c r="G123" s="7"/>
    </row>
    <row r="124" spans="1:7" ht="13.5" customHeight="1">
      <c r="A124" s="11" t="s">
        <v>9569</v>
      </c>
      <c r="B124" s="11" t="s">
        <v>1022</v>
      </c>
      <c r="C124" s="7"/>
      <c r="D124" s="7"/>
      <c r="E124" s="7"/>
      <c r="F124" s="7"/>
      <c r="G124" s="7"/>
    </row>
    <row r="125" spans="1:7" ht="13.5" customHeight="1">
      <c r="A125" s="11" t="s">
        <v>1021</v>
      </c>
      <c r="B125" s="11" t="s">
        <v>1022</v>
      </c>
      <c r="C125" s="7"/>
      <c r="D125" s="7"/>
      <c r="E125" s="7"/>
      <c r="F125" s="7"/>
      <c r="G125" s="7"/>
    </row>
    <row r="126" spans="1:7" ht="13.5" customHeight="1">
      <c r="A126" s="11" t="s">
        <v>9570</v>
      </c>
      <c r="B126" s="11" t="s">
        <v>2134</v>
      </c>
      <c r="C126" s="7"/>
      <c r="D126" s="7"/>
      <c r="E126" s="7"/>
      <c r="F126" s="7"/>
      <c r="G126" s="7"/>
    </row>
    <row r="127" spans="1:7" ht="13.5" customHeight="1">
      <c r="A127" s="11" t="s">
        <v>9571</v>
      </c>
      <c r="B127" s="11" t="s">
        <v>2867</v>
      </c>
      <c r="C127" s="7"/>
      <c r="D127" s="7"/>
      <c r="E127" s="7"/>
      <c r="F127" s="7"/>
      <c r="G127" s="7"/>
    </row>
    <row r="128" spans="1:7" ht="13.5" customHeight="1">
      <c r="A128" s="11" t="s">
        <v>1023</v>
      </c>
      <c r="B128" s="11" t="s">
        <v>1024</v>
      </c>
      <c r="C128" s="7"/>
      <c r="D128" s="7"/>
      <c r="E128" s="7"/>
      <c r="F128" s="7"/>
      <c r="G128" s="7"/>
    </row>
    <row r="129" spans="1:7" ht="13.5" customHeight="1">
      <c r="A129" s="11" t="s">
        <v>1025</v>
      </c>
      <c r="B129" s="11" t="s">
        <v>1026</v>
      </c>
      <c r="C129" s="7"/>
      <c r="D129" s="7"/>
      <c r="E129" s="7"/>
      <c r="F129" s="7"/>
      <c r="G129" s="7"/>
    </row>
    <row r="130" spans="1:7" ht="13.5" customHeight="1">
      <c r="A130" s="11" t="s">
        <v>1027</v>
      </c>
      <c r="B130" s="11" t="s">
        <v>1028</v>
      </c>
      <c r="C130" s="7"/>
      <c r="D130" s="7"/>
      <c r="E130" s="7"/>
      <c r="F130" s="7"/>
      <c r="G130" s="7"/>
    </row>
    <row r="131" spans="1:7" ht="13.5" customHeight="1">
      <c r="A131" s="11" t="s">
        <v>1027</v>
      </c>
      <c r="B131" s="11" t="s">
        <v>1028</v>
      </c>
      <c r="C131" s="7"/>
      <c r="D131" s="7"/>
      <c r="E131" s="7"/>
      <c r="F131" s="7"/>
      <c r="G131" s="7"/>
    </row>
    <row r="132" spans="1:7" ht="13.5" customHeight="1">
      <c r="A132" s="11" t="s">
        <v>1029</v>
      </c>
      <c r="B132" s="11" t="s">
        <v>1030</v>
      </c>
      <c r="C132" s="7"/>
      <c r="D132" s="7"/>
      <c r="E132" s="7"/>
      <c r="F132" s="7"/>
      <c r="G132" s="7"/>
    </row>
    <row r="133" spans="1:7" ht="13.5" customHeight="1">
      <c r="A133" s="11" t="s">
        <v>9572</v>
      </c>
      <c r="B133" s="11" t="s">
        <v>2795</v>
      </c>
      <c r="C133" s="7"/>
      <c r="D133" s="7"/>
      <c r="E133" s="7"/>
      <c r="F133" s="7"/>
      <c r="G133" s="7"/>
    </row>
    <row r="134" spans="1:7" ht="13.5" customHeight="1">
      <c r="A134" s="11" t="s">
        <v>9573</v>
      </c>
      <c r="B134" s="11" t="s">
        <v>3240</v>
      </c>
      <c r="C134" s="7"/>
      <c r="D134" s="7"/>
      <c r="E134" s="7"/>
      <c r="F134" s="7"/>
      <c r="G134" s="7"/>
    </row>
    <row r="135" spans="1:7" ht="13.5" customHeight="1">
      <c r="A135" s="11" t="s">
        <v>1273</v>
      </c>
      <c r="B135" s="11" t="s">
        <v>1274</v>
      </c>
      <c r="C135" s="7"/>
      <c r="D135" s="7"/>
      <c r="E135" s="7"/>
      <c r="F135" s="7"/>
      <c r="G135" s="7"/>
    </row>
    <row r="136" spans="1:7" ht="13.5" customHeight="1">
      <c r="A136" s="11" t="s">
        <v>9574</v>
      </c>
      <c r="B136" s="11" t="s">
        <v>1239</v>
      </c>
      <c r="C136" s="7"/>
      <c r="D136" s="7"/>
      <c r="E136" s="7"/>
      <c r="F136" s="7"/>
      <c r="G136" s="7"/>
    </row>
    <row r="137" spans="1:7" ht="13.5" customHeight="1">
      <c r="A137" s="11" t="s">
        <v>1031</v>
      </c>
      <c r="B137" s="11" t="s">
        <v>1032</v>
      </c>
      <c r="C137" s="7"/>
      <c r="D137" s="7"/>
      <c r="E137" s="7"/>
      <c r="F137" s="7"/>
      <c r="G137" s="7"/>
    </row>
    <row r="138" spans="1:7" ht="13.5" customHeight="1">
      <c r="A138" s="11" t="s">
        <v>1033</v>
      </c>
      <c r="B138" s="11" t="s">
        <v>1034</v>
      </c>
      <c r="C138" s="7"/>
      <c r="D138" s="7"/>
      <c r="E138" s="7"/>
      <c r="F138" s="7"/>
      <c r="G138" s="7"/>
    </row>
    <row r="139" spans="1:7" ht="13.5" customHeight="1">
      <c r="A139" s="11" t="s">
        <v>9575</v>
      </c>
      <c r="B139" s="11" t="s">
        <v>3190</v>
      </c>
      <c r="C139" s="7"/>
      <c r="D139" s="7"/>
      <c r="E139" s="7"/>
      <c r="F139" s="7"/>
      <c r="G139" s="7"/>
    </row>
    <row r="140" spans="1:7" ht="13.5" customHeight="1">
      <c r="A140" s="11" t="s">
        <v>1266</v>
      </c>
      <c r="B140" s="18">
        <v>1000</v>
      </c>
      <c r="C140" s="7"/>
      <c r="D140" s="7"/>
      <c r="E140" s="7"/>
      <c r="F140" s="7"/>
      <c r="G140" s="7"/>
    </row>
    <row r="141" spans="1:7" ht="13.5" customHeight="1">
      <c r="A141" s="11" t="s">
        <v>1290</v>
      </c>
      <c r="B141" s="11" t="s">
        <v>1291</v>
      </c>
      <c r="C141" s="7"/>
      <c r="D141" s="7"/>
      <c r="E141" s="7"/>
      <c r="F141" s="7"/>
      <c r="G141" s="7"/>
    </row>
    <row r="142" spans="1:7" ht="13.5" customHeight="1">
      <c r="A142" s="11" t="s">
        <v>1035</v>
      </c>
      <c r="B142" s="11" t="s">
        <v>1036</v>
      </c>
      <c r="C142" s="7"/>
      <c r="D142" s="7"/>
      <c r="E142" s="7"/>
      <c r="F142" s="7"/>
      <c r="G142" s="7"/>
    </row>
    <row r="143" spans="1:7" ht="13.5" customHeight="1">
      <c r="A143" s="11" t="s">
        <v>9576</v>
      </c>
      <c r="B143" s="11" t="s">
        <v>2121</v>
      </c>
      <c r="C143" s="7"/>
      <c r="D143" s="7"/>
      <c r="E143" s="7"/>
      <c r="F143" s="7"/>
      <c r="G143" s="7"/>
    </row>
    <row r="144" spans="1:7" ht="13.5" customHeight="1">
      <c r="A144" s="11" t="s">
        <v>9577</v>
      </c>
      <c r="B144" s="25">
        <v>21</v>
      </c>
      <c r="C144" s="7"/>
      <c r="D144" s="7"/>
      <c r="E144" s="7"/>
      <c r="F144" s="7"/>
      <c r="G144" s="7"/>
    </row>
    <row r="145" spans="1:7" ht="13.5" customHeight="1">
      <c r="A145" s="11" t="s">
        <v>1037</v>
      </c>
      <c r="B145" s="11" t="s">
        <v>1038</v>
      </c>
      <c r="C145" s="7"/>
      <c r="D145" s="7"/>
      <c r="E145" s="7"/>
      <c r="F145" s="7"/>
      <c r="G145" s="7"/>
    </row>
    <row r="146" spans="1:7" ht="13.5" customHeight="1">
      <c r="A146" s="11" t="s">
        <v>1039</v>
      </c>
      <c r="B146" s="11" t="s">
        <v>1040</v>
      </c>
      <c r="C146" s="7"/>
      <c r="D146" s="7"/>
      <c r="E146" s="7"/>
      <c r="F146" s="7"/>
      <c r="G146" s="7"/>
    </row>
    <row r="147" spans="1:7" ht="13.5" customHeight="1">
      <c r="A147" s="11" t="s">
        <v>3195</v>
      </c>
      <c r="B147" s="11" t="s">
        <v>3194</v>
      </c>
      <c r="C147" s="7"/>
      <c r="D147" s="7"/>
      <c r="E147" s="7"/>
      <c r="F147" s="7"/>
      <c r="G147" s="7"/>
    </row>
    <row r="148" spans="1:7" ht="13.5" customHeight="1">
      <c r="A148" s="11" t="s">
        <v>9578</v>
      </c>
      <c r="B148" s="11" t="s">
        <v>9579</v>
      </c>
      <c r="C148" s="7"/>
      <c r="D148" s="7"/>
      <c r="E148" s="7"/>
      <c r="F148" s="7"/>
      <c r="G148" s="7"/>
    </row>
    <row r="149" spans="1:7" ht="13.5" customHeight="1">
      <c r="A149" s="11" t="s">
        <v>9580</v>
      </c>
      <c r="B149" s="11" t="s">
        <v>9581</v>
      </c>
      <c r="C149" s="11" t="s">
        <v>9582</v>
      </c>
      <c r="D149" s="7"/>
      <c r="E149" s="7"/>
      <c r="F149" s="7"/>
      <c r="G149" s="7"/>
    </row>
    <row r="150" spans="1:7" ht="13.5" customHeight="1">
      <c r="A150" s="11" t="s">
        <v>1041</v>
      </c>
      <c r="B150" s="11" t="s">
        <v>1042</v>
      </c>
      <c r="C150" s="7"/>
      <c r="D150" s="7"/>
      <c r="E150" s="7"/>
      <c r="F150" s="7"/>
      <c r="G150" s="7"/>
    </row>
    <row r="151" spans="1:7" ht="13.5" customHeight="1">
      <c r="A151" s="11" t="s">
        <v>9583</v>
      </c>
      <c r="B151" s="11" t="s">
        <v>6133</v>
      </c>
      <c r="C151" s="7"/>
      <c r="D151" s="7"/>
      <c r="E151" s="7"/>
      <c r="F151" s="7"/>
      <c r="G151" s="7"/>
    </row>
    <row r="152" spans="1:7" ht="13.5" customHeight="1">
      <c r="A152" s="11" t="s">
        <v>9584</v>
      </c>
      <c r="B152" s="11" t="s">
        <v>9585</v>
      </c>
      <c r="C152" s="7"/>
      <c r="D152" s="7"/>
      <c r="E152" s="7"/>
      <c r="F152" s="7"/>
      <c r="G152" s="7"/>
    </row>
    <row r="153" spans="1:7" ht="13.5" customHeight="1">
      <c r="A153" s="11" t="s">
        <v>1043</v>
      </c>
      <c r="B153" s="11" t="s">
        <v>1044</v>
      </c>
      <c r="C153" s="7"/>
      <c r="D153" s="7"/>
      <c r="E153" s="7"/>
      <c r="F153" s="7"/>
      <c r="G153" s="7"/>
    </row>
    <row r="154" spans="1:7" ht="13.5" customHeight="1">
      <c r="A154" s="11" t="s">
        <v>1045</v>
      </c>
      <c r="B154" s="11" t="s">
        <v>1046</v>
      </c>
      <c r="C154" s="7"/>
      <c r="D154" s="7"/>
      <c r="E154" s="7"/>
      <c r="F154" s="7"/>
      <c r="G154" s="7"/>
    </row>
    <row r="155" spans="1:7" ht="13.5" customHeight="1">
      <c r="A155" s="11" t="s">
        <v>1216</v>
      </c>
      <c r="B155" s="11" t="s">
        <v>1217</v>
      </c>
      <c r="C155" s="7"/>
      <c r="D155" s="7"/>
      <c r="E155" s="7"/>
      <c r="F155" s="7"/>
      <c r="G155" s="7"/>
    </row>
    <row r="156" spans="1:7" ht="13.5" customHeight="1">
      <c r="A156" s="11" t="s">
        <v>1292</v>
      </c>
      <c r="B156" s="11" t="s">
        <v>1293</v>
      </c>
      <c r="C156" s="7"/>
      <c r="D156" s="7"/>
      <c r="E156" s="7"/>
      <c r="F156" s="7"/>
      <c r="G156" s="7"/>
    </row>
    <row r="157" spans="1:7" ht="13.5" customHeight="1">
      <c r="A157" s="11" t="s">
        <v>1047</v>
      </c>
      <c r="B157" s="11" t="s">
        <v>1048</v>
      </c>
      <c r="C157" s="7"/>
      <c r="D157" s="7"/>
      <c r="E157" s="7"/>
      <c r="F157" s="7"/>
      <c r="G157" s="7"/>
    </row>
    <row r="158" spans="1:7" ht="13.5" customHeight="1">
      <c r="A158" s="11" t="s">
        <v>1049</v>
      </c>
      <c r="B158" s="11" t="s">
        <v>1050</v>
      </c>
      <c r="C158" s="7"/>
      <c r="D158" s="7"/>
      <c r="E158" s="7"/>
      <c r="F158" s="7"/>
      <c r="G158" s="7"/>
    </row>
    <row r="159" spans="1:7" ht="13.5" customHeight="1">
      <c r="A159" s="11" t="s">
        <v>1051</v>
      </c>
      <c r="B159" s="11" t="s">
        <v>1052</v>
      </c>
      <c r="C159" s="7"/>
      <c r="D159" s="7"/>
      <c r="E159" s="7"/>
      <c r="F159" s="7"/>
      <c r="G159" s="7"/>
    </row>
    <row r="160" spans="1:7" ht="13.5" customHeight="1">
      <c r="A160" s="11" t="s">
        <v>1053</v>
      </c>
      <c r="B160" s="11" t="s">
        <v>1054</v>
      </c>
      <c r="C160" s="7"/>
      <c r="D160" s="7"/>
      <c r="E160" s="7"/>
      <c r="F160" s="7"/>
      <c r="G160" s="7"/>
    </row>
    <row r="161" spans="1:7" ht="13.5" customHeight="1">
      <c r="A161" s="11" t="s">
        <v>1055</v>
      </c>
      <c r="B161" s="11" t="s">
        <v>1056</v>
      </c>
      <c r="C161" s="7"/>
      <c r="D161" s="7"/>
      <c r="E161" s="7"/>
      <c r="F161" s="7"/>
      <c r="G161" s="7"/>
    </row>
    <row r="162" spans="1:7" ht="13.5" customHeight="1">
      <c r="A162" s="11" t="s">
        <v>1057</v>
      </c>
      <c r="B162" s="11" t="s">
        <v>1058</v>
      </c>
      <c r="C162" s="7"/>
      <c r="D162" s="7"/>
      <c r="E162" s="7"/>
      <c r="F162" s="7"/>
      <c r="G162" s="7"/>
    </row>
    <row r="163" spans="1:7" ht="13.5" customHeight="1">
      <c r="A163" s="11" t="s">
        <v>1059</v>
      </c>
      <c r="B163" s="11" t="s">
        <v>1060</v>
      </c>
      <c r="C163" s="7"/>
      <c r="D163" s="7"/>
      <c r="E163" s="7"/>
      <c r="F163" s="7"/>
      <c r="G163" s="7"/>
    </row>
    <row r="164" spans="1:7" ht="13.5" customHeight="1">
      <c r="A164" s="11" t="s">
        <v>9586</v>
      </c>
      <c r="B164" s="11" t="s">
        <v>9587</v>
      </c>
      <c r="C164" s="7"/>
      <c r="D164" s="7"/>
      <c r="E164" s="7"/>
      <c r="F164" s="7"/>
      <c r="G164" s="7"/>
    </row>
    <row r="165" spans="1:7" ht="13.5" customHeight="1">
      <c r="A165" s="11" t="s">
        <v>3408</v>
      </c>
      <c r="B165" s="11" t="s">
        <v>3409</v>
      </c>
      <c r="C165" s="7"/>
      <c r="D165" s="7"/>
      <c r="E165" s="7"/>
      <c r="F165" s="7"/>
      <c r="G165" s="7"/>
    </row>
    <row r="166" spans="1:7" ht="13.5" customHeight="1">
      <c r="A166" s="11" t="s">
        <v>1061</v>
      </c>
      <c r="B166" s="11" t="s">
        <v>1062</v>
      </c>
      <c r="C166" s="7"/>
      <c r="D166" s="7"/>
      <c r="E166" s="7"/>
      <c r="F166" s="7"/>
      <c r="G166" s="7"/>
    </row>
    <row r="167" spans="1:7" ht="13.5" customHeight="1">
      <c r="A167" s="11" t="s">
        <v>2177</v>
      </c>
      <c r="B167" s="11" t="s">
        <v>6075</v>
      </c>
      <c r="C167" s="7"/>
      <c r="D167" s="7"/>
      <c r="E167" s="7"/>
      <c r="F167" s="7"/>
      <c r="G167" s="7"/>
    </row>
    <row r="168" spans="1:7" ht="13.5" customHeight="1">
      <c r="A168" s="11" t="s">
        <v>1063</v>
      </c>
      <c r="B168" s="11" t="s">
        <v>1064</v>
      </c>
      <c r="C168" s="7"/>
      <c r="D168" s="7"/>
      <c r="E168" s="7"/>
      <c r="F168" s="7"/>
      <c r="G168" s="7"/>
    </row>
    <row r="169" spans="1:7" ht="13.5" customHeight="1">
      <c r="A169" s="11" t="s">
        <v>1271</v>
      </c>
      <c r="B169" s="11" t="s">
        <v>1272</v>
      </c>
      <c r="C169" s="7"/>
      <c r="D169" s="7"/>
      <c r="E169" s="7"/>
      <c r="F169" s="7"/>
      <c r="G169" s="7"/>
    </row>
    <row r="170" spans="1:7" ht="13.5" customHeight="1">
      <c r="A170" s="11" t="s">
        <v>1065</v>
      </c>
      <c r="B170" s="11" t="s">
        <v>1066</v>
      </c>
      <c r="C170" s="7"/>
      <c r="D170" s="7"/>
      <c r="E170" s="7"/>
      <c r="F170" s="7"/>
      <c r="G170" s="7"/>
    </row>
    <row r="171" spans="1:7" ht="13.5" customHeight="1">
      <c r="A171" s="11" t="s">
        <v>2786</v>
      </c>
      <c r="B171" s="11" t="s">
        <v>1251</v>
      </c>
      <c r="C171" s="7"/>
      <c r="D171" s="7"/>
      <c r="E171" s="7"/>
      <c r="F171" s="7"/>
      <c r="G171" s="7"/>
    </row>
    <row r="172" spans="1:7" ht="13.5" customHeight="1">
      <c r="A172" s="11" t="s">
        <v>1067</v>
      </c>
      <c r="B172" s="11" t="s">
        <v>1068</v>
      </c>
      <c r="C172" s="7"/>
      <c r="D172" s="7"/>
      <c r="E172" s="7"/>
      <c r="F172" s="7"/>
      <c r="G172" s="7"/>
    </row>
    <row r="173" spans="1:7" ht="13.5" customHeight="1">
      <c r="A173" s="11" t="s">
        <v>1069</v>
      </c>
      <c r="B173" s="11" t="s">
        <v>1070</v>
      </c>
      <c r="C173" s="7"/>
      <c r="D173" s="7"/>
      <c r="E173" s="7"/>
      <c r="F173" s="7"/>
      <c r="G173" s="7"/>
    </row>
    <row r="174" spans="1:7" ht="13.5" customHeight="1">
      <c r="A174" s="11" t="s">
        <v>1071</v>
      </c>
      <c r="B174" s="11" t="s">
        <v>1072</v>
      </c>
      <c r="C174" s="7"/>
      <c r="D174" s="7"/>
      <c r="E174" s="7"/>
      <c r="F174" s="7"/>
      <c r="G174" s="7"/>
    </row>
    <row r="175" spans="1:7" ht="13.5" customHeight="1">
      <c r="A175" s="11" t="s">
        <v>1073</v>
      </c>
      <c r="B175" s="11" t="s">
        <v>1074</v>
      </c>
      <c r="C175" s="7"/>
      <c r="D175" s="7"/>
      <c r="E175" s="7"/>
      <c r="F175" s="7"/>
      <c r="G175" s="7"/>
    </row>
    <row r="176" spans="1:7" ht="13.5" customHeight="1">
      <c r="A176" s="11" t="s">
        <v>9588</v>
      </c>
      <c r="B176" s="11" t="s">
        <v>9589</v>
      </c>
      <c r="C176" s="7"/>
      <c r="D176" s="7"/>
      <c r="E176" s="7"/>
      <c r="F176" s="7"/>
      <c r="G176" s="7"/>
    </row>
    <row r="177" spans="1:7" ht="13.5" customHeight="1">
      <c r="A177" s="11" t="s">
        <v>1075</v>
      </c>
      <c r="B177" s="11" t="s">
        <v>1076</v>
      </c>
      <c r="C177" s="7"/>
      <c r="D177" s="7"/>
      <c r="E177" s="7"/>
      <c r="F177" s="7"/>
      <c r="G177" s="7"/>
    </row>
    <row r="178" spans="1:7" ht="13.5" customHeight="1">
      <c r="A178" s="11" t="s">
        <v>1077</v>
      </c>
      <c r="B178" s="11" t="s">
        <v>1078</v>
      </c>
      <c r="C178" s="7"/>
      <c r="D178" s="7"/>
      <c r="E178" s="7"/>
      <c r="F178" s="7"/>
      <c r="G178" s="7"/>
    </row>
    <row r="179" spans="1:7" ht="13.5" customHeight="1">
      <c r="A179" s="11" t="s">
        <v>9590</v>
      </c>
      <c r="B179" s="11" t="s">
        <v>9591</v>
      </c>
      <c r="C179" s="7"/>
      <c r="D179" s="7"/>
      <c r="E179" s="7"/>
      <c r="F179" s="7"/>
      <c r="G179" s="7"/>
    </row>
    <row r="180" spans="1:7" ht="13.5" customHeight="1">
      <c r="A180" s="11" t="s">
        <v>1234</v>
      </c>
      <c r="B180" s="11" t="s">
        <v>1235</v>
      </c>
      <c r="C180" s="7"/>
      <c r="D180" s="7"/>
      <c r="E180" s="7"/>
      <c r="F180" s="7"/>
      <c r="G180" s="7"/>
    </row>
    <row r="181" spans="1:7" ht="13.5" customHeight="1">
      <c r="A181" s="11" t="s">
        <v>9592</v>
      </c>
      <c r="B181" s="11" t="s">
        <v>8555</v>
      </c>
      <c r="C181" s="7"/>
      <c r="D181" s="7"/>
      <c r="E181" s="7"/>
      <c r="F181" s="7"/>
      <c r="G181" s="7"/>
    </row>
    <row r="182" spans="1:7" ht="13.5" customHeight="1">
      <c r="A182" s="11" t="s">
        <v>1079</v>
      </c>
      <c r="B182" s="11" t="s">
        <v>1080</v>
      </c>
      <c r="C182" s="7"/>
      <c r="D182" s="7"/>
      <c r="E182" s="7"/>
      <c r="F182" s="7"/>
      <c r="G182" s="7"/>
    </row>
    <row r="183" spans="1:7" ht="13.5" customHeight="1">
      <c r="A183" s="11" t="s">
        <v>9593</v>
      </c>
      <c r="B183" s="11" t="s">
        <v>1082</v>
      </c>
      <c r="C183" s="7"/>
      <c r="D183" s="7"/>
      <c r="E183" s="7"/>
      <c r="F183" s="7"/>
      <c r="G183" s="7"/>
    </row>
    <row r="184" spans="1:7" ht="13.5" customHeight="1">
      <c r="A184" s="11" t="s">
        <v>2787</v>
      </c>
      <c r="B184" s="11" t="s">
        <v>3200</v>
      </c>
      <c r="C184" s="7"/>
      <c r="D184" s="7"/>
      <c r="E184" s="7"/>
      <c r="F184" s="7"/>
      <c r="G184" s="7"/>
    </row>
    <row r="185" spans="1:7" ht="13.5" customHeight="1">
      <c r="A185" s="11" t="s">
        <v>1083</v>
      </c>
      <c r="B185" s="11" t="s">
        <v>1084</v>
      </c>
      <c r="C185" s="7"/>
      <c r="D185" s="7"/>
      <c r="E185" s="7"/>
      <c r="F185" s="7"/>
      <c r="G185" s="7"/>
    </row>
    <row r="186" spans="1:7" ht="13.5" customHeight="1">
      <c r="A186" s="11" t="s">
        <v>1085</v>
      </c>
      <c r="B186" s="11" t="s">
        <v>1086</v>
      </c>
      <c r="C186" s="7"/>
      <c r="D186" s="7"/>
      <c r="E186" s="7"/>
      <c r="F186" s="7"/>
      <c r="G186" s="7"/>
    </row>
    <row r="187" spans="1:7" ht="13.5" customHeight="1">
      <c r="A187" s="11" t="s">
        <v>1087</v>
      </c>
      <c r="B187" s="11" t="s">
        <v>1088</v>
      </c>
      <c r="C187" s="7"/>
      <c r="D187" s="7"/>
      <c r="E187" s="7"/>
      <c r="F187" s="7"/>
      <c r="G187" s="7"/>
    </row>
    <row r="188" spans="1:7" ht="13.5" customHeight="1">
      <c r="A188" s="11" t="s">
        <v>1284</v>
      </c>
      <c r="B188" s="11" t="s">
        <v>6076</v>
      </c>
      <c r="C188" s="7"/>
      <c r="D188" s="7"/>
      <c r="E188" s="7"/>
      <c r="F188" s="7"/>
      <c r="G188" s="7"/>
    </row>
    <row r="189" spans="1:7" ht="13.5" customHeight="1">
      <c r="A189" s="11" t="s">
        <v>9594</v>
      </c>
      <c r="B189" s="25">
        <v>2760</v>
      </c>
      <c r="C189" s="7"/>
      <c r="D189" s="7"/>
      <c r="E189" s="7"/>
      <c r="F189" s="7"/>
      <c r="G189" s="7"/>
    </row>
    <row r="190" spans="1:7" ht="13.5" customHeight="1">
      <c r="A190" s="11" t="s">
        <v>1230</v>
      </c>
      <c r="B190" s="11" t="s">
        <v>1231</v>
      </c>
      <c r="C190" s="7"/>
      <c r="D190" s="7"/>
      <c r="E190" s="7"/>
      <c r="F190" s="7"/>
      <c r="G190" s="7"/>
    </row>
    <row r="191" spans="1:7" ht="13.5" customHeight="1">
      <c r="A191" s="11" t="s">
        <v>1089</v>
      </c>
      <c r="B191" s="11" t="s">
        <v>1090</v>
      </c>
      <c r="C191" s="7"/>
      <c r="D191" s="7"/>
      <c r="E191" s="7"/>
      <c r="F191" s="7"/>
      <c r="G191" s="7"/>
    </row>
    <row r="192" spans="1:7" ht="13.5" customHeight="1">
      <c r="A192" s="11" t="s">
        <v>1091</v>
      </c>
      <c r="B192" s="11" t="s">
        <v>1092</v>
      </c>
      <c r="C192" s="7"/>
      <c r="D192" s="7"/>
      <c r="E192" s="7"/>
      <c r="F192" s="7"/>
      <c r="G192" s="7"/>
    </row>
    <row r="193" spans="1:7" ht="13.5" customHeight="1">
      <c r="A193" s="11" t="s">
        <v>1093</v>
      </c>
      <c r="B193" s="11" t="s">
        <v>1094</v>
      </c>
      <c r="C193" s="7"/>
      <c r="D193" s="7"/>
      <c r="E193" s="7"/>
      <c r="F193" s="7"/>
      <c r="G193" s="7"/>
    </row>
    <row r="194" spans="1:7" ht="13.5" customHeight="1">
      <c r="A194" s="11" t="s">
        <v>9595</v>
      </c>
      <c r="B194" s="11" t="s">
        <v>2831</v>
      </c>
      <c r="C194" s="7"/>
      <c r="D194" s="7"/>
      <c r="E194" s="7"/>
      <c r="F194" s="7"/>
      <c r="G194" s="7"/>
    </row>
    <row r="195" spans="1:7" ht="13.5" customHeight="1">
      <c r="A195" s="11" t="s">
        <v>1095</v>
      </c>
      <c r="B195" s="11" t="s">
        <v>1096</v>
      </c>
      <c r="C195" s="7"/>
      <c r="D195" s="7"/>
      <c r="E195" s="7"/>
      <c r="F195" s="7"/>
      <c r="G195" s="7"/>
    </row>
    <row r="196" spans="1:7" ht="13.5" customHeight="1">
      <c r="A196" s="11" t="s">
        <v>9596</v>
      </c>
      <c r="B196" s="11" t="s">
        <v>6200</v>
      </c>
      <c r="C196" s="7"/>
      <c r="D196" s="7"/>
      <c r="E196" s="7"/>
      <c r="F196" s="7"/>
      <c r="G196" s="7"/>
    </row>
    <row r="197" spans="1:7" ht="13.5" customHeight="1">
      <c r="A197" s="11" t="s">
        <v>1097</v>
      </c>
      <c r="B197" s="11" t="s">
        <v>1098</v>
      </c>
      <c r="C197" s="7"/>
      <c r="D197" s="7"/>
      <c r="E197" s="7"/>
      <c r="F197" s="7"/>
      <c r="G197" s="7"/>
    </row>
    <row r="198" spans="1:7" ht="13.5" customHeight="1">
      <c r="A198" s="11" t="s">
        <v>9597</v>
      </c>
      <c r="B198" s="11" t="s">
        <v>9598</v>
      </c>
      <c r="C198" s="7"/>
      <c r="D198" s="7"/>
      <c r="E198" s="7"/>
      <c r="F198" s="7"/>
      <c r="G198" s="7"/>
    </row>
    <row r="199" spans="1:7" ht="13.5" customHeight="1">
      <c r="A199" s="11" t="s">
        <v>1286</v>
      </c>
      <c r="B199" s="11" t="s">
        <v>1287</v>
      </c>
      <c r="C199" s="7"/>
      <c r="D199" s="7"/>
      <c r="E199" s="7"/>
      <c r="F199" s="7"/>
      <c r="G199" s="7"/>
    </row>
    <row r="200" spans="1:7" ht="13.5" customHeight="1">
      <c r="A200" s="11" t="s">
        <v>1099</v>
      </c>
      <c r="B200" s="11" t="s">
        <v>1100</v>
      </c>
      <c r="C200" s="7"/>
      <c r="D200" s="7"/>
      <c r="E200" s="7"/>
      <c r="F200" s="7"/>
      <c r="G200" s="7"/>
    </row>
    <row r="201" spans="1:7" ht="13.5" customHeight="1">
      <c r="A201" s="11" t="s">
        <v>1101</v>
      </c>
      <c r="B201" s="11" t="s">
        <v>1102</v>
      </c>
      <c r="C201" s="7"/>
      <c r="D201" s="7"/>
      <c r="E201" s="7"/>
      <c r="F201" s="7"/>
      <c r="G201" s="7"/>
    </row>
    <row r="202" spans="1:7" ht="13.5" customHeight="1">
      <c r="A202" s="11" t="s">
        <v>9599</v>
      </c>
      <c r="B202" s="11" t="s">
        <v>1223</v>
      </c>
      <c r="C202" s="7"/>
      <c r="D202" s="7"/>
      <c r="E202" s="7"/>
      <c r="F202" s="7"/>
      <c r="G202" s="7"/>
    </row>
    <row r="203" spans="1:7" ht="13.5" customHeight="1">
      <c r="A203" s="11" t="s">
        <v>1103</v>
      </c>
      <c r="B203" s="11" t="s">
        <v>1104</v>
      </c>
      <c r="C203" s="7"/>
      <c r="D203" s="7"/>
      <c r="E203" s="7"/>
      <c r="F203" s="7"/>
      <c r="G203" s="7"/>
    </row>
    <row r="204" spans="1:7" ht="13.5" customHeight="1">
      <c r="A204" s="11" t="s">
        <v>9600</v>
      </c>
      <c r="B204" s="11" t="s">
        <v>5348</v>
      </c>
      <c r="C204" s="7"/>
      <c r="D204" s="7"/>
      <c r="E204" s="7"/>
      <c r="F204" s="7"/>
      <c r="G204" s="7"/>
    </row>
    <row r="205" spans="1:7" ht="13.5" customHeight="1">
      <c r="A205" s="11" t="s">
        <v>9601</v>
      </c>
      <c r="B205" s="11" t="s">
        <v>8613</v>
      </c>
      <c r="C205" s="7"/>
      <c r="D205" s="7"/>
      <c r="E205" s="7"/>
      <c r="F205" s="7"/>
      <c r="G205" s="7"/>
    </row>
    <row r="206" spans="1:7" ht="13.5" customHeight="1">
      <c r="A206" s="11" t="s">
        <v>9602</v>
      </c>
      <c r="B206" s="11" t="s">
        <v>9603</v>
      </c>
      <c r="C206" s="7"/>
      <c r="D206" s="7"/>
      <c r="E206" s="7"/>
      <c r="F206" s="7"/>
      <c r="G206" s="7"/>
    </row>
    <row r="207" spans="1:7" ht="13.5" customHeight="1">
      <c r="A207" s="11" t="s">
        <v>1105</v>
      </c>
      <c r="B207" s="11" t="s">
        <v>1106</v>
      </c>
      <c r="C207" s="7"/>
      <c r="D207" s="7"/>
      <c r="E207" s="7"/>
      <c r="F207" s="7"/>
      <c r="G207" s="7"/>
    </row>
    <row r="208" spans="1:7" ht="13.5" customHeight="1">
      <c r="A208" s="11" t="s">
        <v>9604</v>
      </c>
      <c r="B208" s="11" t="s">
        <v>3358</v>
      </c>
      <c r="C208" s="7"/>
      <c r="D208" s="7"/>
      <c r="E208" s="7"/>
      <c r="F208" s="7"/>
      <c r="G208" s="7"/>
    </row>
    <row r="209" spans="1:7" ht="13.5" customHeight="1">
      <c r="A209" s="11" t="s">
        <v>6086</v>
      </c>
      <c r="B209" s="11" t="s">
        <v>2837</v>
      </c>
      <c r="C209" s="7"/>
      <c r="D209" s="7"/>
      <c r="E209" s="7"/>
      <c r="F209" s="7"/>
      <c r="G209" s="7"/>
    </row>
    <row r="210" spans="1:7" ht="13.5" customHeight="1">
      <c r="A210" s="11" t="s">
        <v>9605</v>
      </c>
      <c r="B210" s="11" t="s">
        <v>1108</v>
      </c>
      <c r="C210" s="7"/>
      <c r="D210" s="7"/>
      <c r="E210" s="7"/>
      <c r="F210" s="7"/>
      <c r="G210" s="7"/>
    </row>
    <row r="211" spans="1:7" ht="13.5" customHeight="1">
      <c r="A211" s="11" t="s">
        <v>1279</v>
      </c>
      <c r="B211" s="11" t="s">
        <v>1280</v>
      </c>
      <c r="C211" s="7"/>
      <c r="D211" s="7"/>
      <c r="E211" s="7"/>
      <c r="F211" s="7"/>
      <c r="G211" s="7"/>
    </row>
    <row r="212" spans="1:7" ht="13.5" customHeight="1">
      <c r="A212" s="11" t="s">
        <v>1109</v>
      </c>
      <c r="B212" s="11" t="s">
        <v>1110</v>
      </c>
      <c r="C212" s="7"/>
      <c r="D212" s="7"/>
      <c r="E212" s="7"/>
      <c r="F212" s="7"/>
      <c r="G212" s="7"/>
    </row>
    <row r="213" spans="1:7" ht="13.5" customHeight="1">
      <c r="A213" s="11" t="s">
        <v>1260</v>
      </c>
      <c r="B213" s="11" t="s">
        <v>1261</v>
      </c>
      <c r="C213" s="7"/>
      <c r="D213" s="7"/>
      <c r="E213" s="7"/>
      <c r="F213" s="7"/>
      <c r="G213" s="7"/>
    </row>
    <row r="214" spans="1:7" ht="13.5" customHeight="1">
      <c r="A214" s="11" t="s">
        <v>1111</v>
      </c>
      <c r="B214" s="11" t="s">
        <v>1112</v>
      </c>
      <c r="C214" s="7"/>
      <c r="D214" s="7"/>
      <c r="E214" s="7"/>
      <c r="F214" s="7"/>
      <c r="G214" s="7"/>
    </row>
    <row r="215" spans="1:7" ht="13.5" customHeight="1">
      <c r="A215" s="11" t="s">
        <v>9606</v>
      </c>
      <c r="B215" s="11" t="s">
        <v>9607</v>
      </c>
      <c r="C215" s="7"/>
      <c r="D215" s="7"/>
      <c r="E215" s="7"/>
      <c r="F215" s="7"/>
      <c r="G215" s="7"/>
    </row>
    <row r="216" spans="1:7" ht="13.5" customHeight="1">
      <c r="A216" s="11" t="s">
        <v>9608</v>
      </c>
      <c r="B216" s="11" t="s">
        <v>9609</v>
      </c>
      <c r="C216" s="7"/>
      <c r="D216" s="7"/>
      <c r="E216" s="7"/>
      <c r="F216" s="7"/>
      <c r="G216" s="7"/>
    </row>
    <row r="217" spans="1:7" ht="13.5" customHeight="1">
      <c r="A217" s="11" t="s">
        <v>1113</v>
      </c>
      <c r="B217" s="11" t="s">
        <v>1114</v>
      </c>
      <c r="C217" s="7"/>
      <c r="D217" s="7"/>
      <c r="E217" s="7"/>
      <c r="F217" s="7"/>
      <c r="G217" s="7"/>
    </row>
    <row r="218" spans="1:7" ht="13.5" customHeight="1">
      <c r="A218" s="11" t="s">
        <v>8642</v>
      </c>
      <c r="B218" s="11" t="s">
        <v>3208</v>
      </c>
      <c r="C218" s="7"/>
      <c r="D218" s="7"/>
      <c r="E218" s="7"/>
      <c r="F218" s="7"/>
      <c r="G218" s="7"/>
    </row>
    <row r="219" spans="1:7" ht="13.5" customHeight="1">
      <c r="A219" s="11" t="s">
        <v>9610</v>
      </c>
      <c r="B219" s="11" t="s">
        <v>3210</v>
      </c>
      <c r="C219" s="7"/>
      <c r="D219" s="7"/>
      <c r="E219" s="7"/>
      <c r="F219" s="7"/>
      <c r="G219" s="7"/>
    </row>
    <row r="220" spans="1:7" ht="13.5" customHeight="1">
      <c r="A220" s="11" t="s">
        <v>1115</v>
      </c>
      <c r="B220" s="11" t="s">
        <v>1116</v>
      </c>
      <c r="C220" s="7"/>
      <c r="D220" s="7"/>
      <c r="E220" s="7"/>
      <c r="F220" s="7"/>
      <c r="G220" s="7"/>
    </row>
    <row r="221" spans="1:7" ht="13.5" customHeight="1">
      <c r="A221" s="11" t="s">
        <v>9611</v>
      </c>
      <c r="B221" s="11" t="s">
        <v>3211</v>
      </c>
      <c r="C221" s="7"/>
      <c r="D221" s="7"/>
      <c r="E221" s="7"/>
      <c r="F221" s="7"/>
      <c r="G221" s="7"/>
    </row>
    <row r="222" spans="1:7" ht="13.5" customHeight="1">
      <c r="A222" s="11" t="s">
        <v>9612</v>
      </c>
      <c r="B222" s="11" t="s">
        <v>1118</v>
      </c>
      <c r="C222" s="7"/>
      <c r="D222" s="7"/>
      <c r="E222" s="7"/>
      <c r="F222" s="7"/>
      <c r="G222" s="7"/>
    </row>
    <row r="223" spans="1:7" ht="13.5" customHeight="1">
      <c r="A223" s="11" t="s">
        <v>9613</v>
      </c>
      <c r="B223" s="11" t="s">
        <v>9614</v>
      </c>
      <c r="C223" s="7"/>
      <c r="D223" s="7"/>
      <c r="E223" s="7"/>
      <c r="F223" s="7"/>
      <c r="G223" s="7"/>
    </row>
    <row r="224" spans="1:7" ht="13.5" customHeight="1">
      <c r="A224" s="11" t="s">
        <v>9615</v>
      </c>
      <c r="B224" s="11" t="s">
        <v>1253</v>
      </c>
      <c r="C224" s="7"/>
      <c r="D224" s="7"/>
      <c r="E224" s="7"/>
      <c r="F224" s="7"/>
      <c r="G224" s="7"/>
    </row>
    <row r="225" spans="1:7" ht="13.5" customHeight="1">
      <c r="A225" s="11" t="s">
        <v>9616</v>
      </c>
      <c r="B225" s="11" t="s">
        <v>2151</v>
      </c>
      <c r="C225" s="7"/>
      <c r="D225" s="7"/>
      <c r="E225" s="7"/>
      <c r="F225" s="7"/>
      <c r="G225" s="7"/>
    </row>
    <row r="226" spans="1:7" ht="13.5" customHeight="1">
      <c r="A226" s="11" t="s">
        <v>9617</v>
      </c>
      <c r="B226" s="11" t="s">
        <v>9618</v>
      </c>
      <c r="C226" s="7"/>
      <c r="D226" s="7"/>
      <c r="E226" s="7"/>
      <c r="F226" s="7"/>
      <c r="G226" s="7"/>
    </row>
    <row r="227" spans="1:7" ht="13.5" customHeight="1">
      <c r="A227" s="11" t="s">
        <v>1121</v>
      </c>
      <c r="B227" s="11" t="s">
        <v>1122</v>
      </c>
      <c r="C227" s="7"/>
      <c r="D227" s="7"/>
      <c r="E227" s="7"/>
      <c r="F227" s="7"/>
      <c r="G227" s="7"/>
    </row>
    <row r="228" spans="1:7" ht="13.5" customHeight="1">
      <c r="A228" s="11" t="s">
        <v>9619</v>
      </c>
      <c r="B228" s="11" t="s">
        <v>1120</v>
      </c>
      <c r="C228" s="7"/>
      <c r="D228" s="7"/>
      <c r="E228" s="7"/>
      <c r="F228" s="7"/>
      <c r="G228" s="7"/>
    </row>
    <row r="229" spans="1:7" ht="13.5" customHeight="1">
      <c r="A229" s="11" t="s">
        <v>1123</v>
      </c>
      <c r="B229" s="11" t="s">
        <v>1124</v>
      </c>
      <c r="C229" s="7"/>
      <c r="D229" s="7"/>
      <c r="E229" s="7"/>
      <c r="F229" s="7"/>
      <c r="G229" s="7"/>
    </row>
    <row r="230" spans="1:7" ht="13.5" customHeight="1">
      <c r="A230" s="11" t="s">
        <v>1125</v>
      </c>
      <c r="B230" s="11" t="s">
        <v>1126</v>
      </c>
      <c r="C230" s="7"/>
      <c r="D230" s="7"/>
      <c r="E230" s="7"/>
      <c r="F230" s="7"/>
      <c r="G230" s="7"/>
    </row>
    <row r="231" spans="1:7" ht="13.5" customHeight="1">
      <c r="A231" s="11" t="s">
        <v>3213</v>
      </c>
      <c r="B231" s="11" t="s">
        <v>3214</v>
      </c>
      <c r="C231" s="7"/>
      <c r="D231" s="7"/>
      <c r="E231" s="7"/>
      <c r="F231" s="7"/>
      <c r="G231" s="7"/>
    </row>
    <row r="232" spans="1:7" ht="13.5" customHeight="1">
      <c r="A232" s="11" t="s">
        <v>1127</v>
      </c>
      <c r="B232" s="11" t="s">
        <v>1128</v>
      </c>
      <c r="C232" s="7"/>
      <c r="D232" s="7"/>
      <c r="E232" s="7"/>
      <c r="F232" s="7"/>
      <c r="G232" s="7"/>
    </row>
    <row r="233" spans="1:7" ht="13.5" customHeight="1">
      <c r="A233" s="11" t="s">
        <v>1248</v>
      </c>
      <c r="B233" s="11" t="s">
        <v>1249</v>
      </c>
      <c r="C233" s="7"/>
      <c r="D233" s="7"/>
      <c r="E233" s="7"/>
      <c r="F233" s="7"/>
      <c r="G233" s="7"/>
    </row>
    <row r="234" spans="1:7" ht="13.5" customHeight="1">
      <c r="A234" s="11" t="s">
        <v>1129</v>
      </c>
      <c r="B234" s="11" t="s">
        <v>1130</v>
      </c>
      <c r="C234" s="7"/>
      <c r="D234" s="7"/>
      <c r="E234" s="7"/>
      <c r="F234" s="7"/>
      <c r="G234" s="7"/>
    </row>
    <row r="235" spans="1:7" ht="13.5" customHeight="1">
      <c r="A235" s="11" t="s">
        <v>9620</v>
      </c>
      <c r="B235" s="11" t="s">
        <v>9621</v>
      </c>
      <c r="C235" s="7"/>
      <c r="D235" s="7"/>
      <c r="E235" s="7"/>
      <c r="F235" s="7"/>
      <c r="G235" s="7"/>
    </row>
    <row r="236" spans="1:7" ht="13.5" customHeight="1">
      <c r="A236" s="11" t="s">
        <v>1267</v>
      </c>
      <c r="B236" s="11" t="s">
        <v>1268</v>
      </c>
      <c r="C236" s="7"/>
      <c r="D236" s="7"/>
      <c r="E236" s="7"/>
      <c r="F236" s="7"/>
      <c r="G236" s="7"/>
    </row>
    <row r="237" spans="1:7" ht="13.5" customHeight="1">
      <c r="A237" s="11" t="s">
        <v>1131</v>
      </c>
      <c r="B237" s="11" t="s">
        <v>1132</v>
      </c>
      <c r="C237" s="7"/>
      <c r="D237" s="7"/>
      <c r="E237" s="7"/>
      <c r="F237" s="7"/>
      <c r="G237" s="7"/>
    </row>
    <row r="238" spans="1:7" ht="13.5" customHeight="1">
      <c r="A238" s="11" t="s">
        <v>9622</v>
      </c>
      <c r="B238" s="11" t="s">
        <v>9623</v>
      </c>
      <c r="C238" s="7"/>
      <c r="D238" s="7"/>
      <c r="E238" s="7"/>
      <c r="F238" s="7"/>
      <c r="G238" s="7"/>
    </row>
    <row r="239" spans="1:7" ht="13.5" customHeight="1">
      <c r="A239" s="11" t="s">
        <v>5338</v>
      </c>
      <c r="B239" s="11" t="s">
        <v>3216</v>
      </c>
      <c r="C239" s="7"/>
      <c r="D239" s="7"/>
      <c r="E239" s="7"/>
      <c r="F239" s="7"/>
      <c r="G239" s="7"/>
    </row>
    <row r="240" spans="1:7" ht="13.5" customHeight="1">
      <c r="A240" s="11" t="s">
        <v>3217</v>
      </c>
      <c r="B240" s="11" t="s">
        <v>3218</v>
      </c>
      <c r="C240" s="7"/>
      <c r="D240" s="7"/>
      <c r="E240" s="7"/>
      <c r="F240" s="7"/>
      <c r="G240" s="7"/>
    </row>
    <row r="241" spans="1:7" ht="13.5" customHeight="1">
      <c r="A241" s="11" t="s">
        <v>9624</v>
      </c>
      <c r="B241" s="11" t="s">
        <v>6091</v>
      </c>
      <c r="C241" s="7"/>
      <c r="D241" s="7"/>
      <c r="E241" s="7"/>
      <c r="F241" s="7"/>
      <c r="G241" s="7"/>
    </row>
    <row r="242" spans="1:7" ht="13.5" customHeight="1">
      <c r="A242" s="11" t="s">
        <v>1133</v>
      </c>
      <c r="B242" s="11" t="s">
        <v>1134</v>
      </c>
      <c r="C242" s="7"/>
      <c r="D242" s="7"/>
      <c r="E242" s="7"/>
      <c r="F242" s="7"/>
      <c r="G242" s="7"/>
    </row>
    <row r="243" spans="1:7" ht="13.5" customHeight="1">
      <c r="A243" s="11" t="s">
        <v>1246</v>
      </c>
      <c r="B243" s="11" t="s">
        <v>1247</v>
      </c>
      <c r="C243" s="7"/>
      <c r="D243" s="7"/>
      <c r="E243" s="7"/>
      <c r="F243" s="7"/>
      <c r="G243" s="7"/>
    </row>
    <row r="244" spans="1:7" ht="13.5" customHeight="1">
      <c r="A244" s="11" t="s">
        <v>1135</v>
      </c>
      <c r="B244" s="11" t="s">
        <v>1136</v>
      </c>
      <c r="C244" s="7"/>
      <c r="D244" s="7"/>
      <c r="E244" s="7"/>
      <c r="F244" s="7"/>
      <c r="G244" s="7"/>
    </row>
    <row r="245" spans="1:7" ht="13.5" customHeight="1">
      <c r="A245" s="11" t="s">
        <v>1137</v>
      </c>
      <c r="B245" s="11" t="s">
        <v>1138</v>
      </c>
      <c r="C245" s="7"/>
      <c r="D245" s="7"/>
      <c r="E245" s="7"/>
      <c r="F245" s="7"/>
      <c r="G245" s="7"/>
    </row>
    <row r="246" spans="1:7" ht="13.5" customHeight="1">
      <c r="A246" s="11" t="s">
        <v>9625</v>
      </c>
      <c r="B246" s="11" t="s">
        <v>6093</v>
      </c>
      <c r="C246" s="7"/>
      <c r="D246" s="7"/>
      <c r="E246" s="7"/>
      <c r="F246" s="7"/>
      <c r="G246" s="7"/>
    </row>
    <row r="247" spans="1:7" ht="13.5" customHeight="1">
      <c r="A247" s="11" t="s">
        <v>1139</v>
      </c>
      <c r="B247" s="11" t="s">
        <v>1140</v>
      </c>
      <c r="C247" s="7"/>
      <c r="D247" s="7"/>
      <c r="E247" s="7"/>
      <c r="F247" s="7"/>
      <c r="G247" s="7"/>
    </row>
    <row r="248" spans="1:7" ht="13.5" customHeight="1">
      <c r="A248" s="11" t="s">
        <v>1141</v>
      </c>
      <c r="B248" s="11" t="s">
        <v>1142</v>
      </c>
      <c r="C248" s="7"/>
      <c r="D248" s="7"/>
      <c r="E248" s="7"/>
      <c r="F248" s="7"/>
      <c r="G248" s="7"/>
    </row>
    <row r="249" spans="1:7" ht="13.5" customHeight="1">
      <c r="A249" s="11" t="s">
        <v>1143</v>
      </c>
      <c r="B249" s="11" t="s">
        <v>1144</v>
      </c>
      <c r="C249" s="7"/>
      <c r="D249" s="7"/>
      <c r="E249" s="7"/>
      <c r="F249" s="7"/>
      <c r="G249" s="7"/>
    </row>
    <row r="250" spans="1:7" ht="13.5" customHeight="1">
      <c r="A250" s="11" t="s">
        <v>1145</v>
      </c>
      <c r="B250" s="11" t="s">
        <v>1146</v>
      </c>
      <c r="C250" s="7"/>
      <c r="D250" s="7"/>
      <c r="E250" s="7"/>
      <c r="F250" s="7"/>
      <c r="G250" s="7"/>
    </row>
    <row r="251" spans="1:7" ht="13.5" customHeight="1">
      <c r="A251" s="11" t="s">
        <v>9626</v>
      </c>
      <c r="B251" s="11" t="s">
        <v>3244</v>
      </c>
      <c r="C251" s="7"/>
      <c r="D251" s="7"/>
      <c r="E251" s="7"/>
      <c r="F251" s="7"/>
      <c r="G251" s="7"/>
    </row>
    <row r="252" spans="1:7" ht="13.5" customHeight="1">
      <c r="A252" s="11" t="s">
        <v>2136</v>
      </c>
      <c r="B252" s="11" t="s">
        <v>9627</v>
      </c>
      <c r="C252" s="7"/>
      <c r="D252" s="7"/>
      <c r="E252" s="7"/>
      <c r="F252" s="7"/>
      <c r="G252" s="7"/>
    </row>
    <row r="253" spans="1:7" ht="13.5" customHeight="1">
      <c r="A253" s="11" t="s">
        <v>8126</v>
      </c>
      <c r="B253" s="11" t="s">
        <v>2159</v>
      </c>
      <c r="C253" s="7"/>
      <c r="D253" s="7"/>
      <c r="E253" s="7"/>
      <c r="F253" s="7"/>
      <c r="G253" s="7"/>
    </row>
    <row r="254" spans="1:7" ht="13.5" customHeight="1">
      <c r="A254" s="11" t="s">
        <v>1147</v>
      </c>
      <c r="B254" s="11" t="s">
        <v>1148</v>
      </c>
      <c r="C254" s="7"/>
      <c r="D254" s="7"/>
      <c r="E254" s="7"/>
      <c r="F254" s="7"/>
      <c r="G254" s="7"/>
    </row>
    <row r="255" spans="1:7" ht="13.5" customHeight="1">
      <c r="A255" s="11" t="s">
        <v>1149</v>
      </c>
      <c r="B255" s="11" t="s">
        <v>1150</v>
      </c>
      <c r="C255" s="7"/>
      <c r="D255" s="7"/>
      <c r="E255" s="7"/>
      <c r="F255" s="7"/>
      <c r="G255" s="7"/>
    </row>
    <row r="256" spans="1:7" ht="13.5" customHeight="1">
      <c r="A256" s="11" t="s">
        <v>2850</v>
      </c>
      <c r="B256" s="11" t="s">
        <v>1219</v>
      </c>
      <c r="C256" s="7"/>
      <c r="D256" s="7"/>
      <c r="E256" s="7"/>
      <c r="F256" s="7"/>
      <c r="G256" s="7"/>
    </row>
    <row r="257" spans="1:7" ht="13.5" customHeight="1">
      <c r="A257" s="11" t="s">
        <v>1151</v>
      </c>
      <c r="B257" s="11" t="s">
        <v>1152</v>
      </c>
      <c r="C257" s="7"/>
      <c r="D257" s="7"/>
      <c r="E257" s="7"/>
      <c r="F257" s="7"/>
      <c r="G257" s="7"/>
    </row>
    <row r="258" spans="1:7" ht="13.5" customHeight="1">
      <c r="A258" s="11" t="s">
        <v>1153</v>
      </c>
      <c r="B258" s="11" t="s">
        <v>1154</v>
      </c>
      <c r="C258" s="7"/>
      <c r="D258" s="7"/>
      <c r="E258" s="7"/>
      <c r="F258" s="7"/>
      <c r="G258" s="7"/>
    </row>
    <row r="259" spans="1:7" ht="13.5" customHeight="1">
      <c r="A259" s="11" t="s">
        <v>1155</v>
      </c>
      <c r="B259" s="11" t="s">
        <v>1156</v>
      </c>
      <c r="C259" s="7"/>
      <c r="D259" s="7"/>
      <c r="E259" s="7"/>
      <c r="F259" s="7"/>
      <c r="G259" s="7"/>
    </row>
    <row r="260" spans="1:7" ht="13.5" customHeight="1">
      <c r="A260" s="11" t="s">
        <v>2191</v>
      </c>
      <c r="B260" s="11" t="s">
        <v>2192</v>
      </c>
      <c r="C260" s="7"/>
      <c r="D260" s="7"/>
      <c r="E260" s="7"/>
      <c r="F260" s="7"/>
      <c r="G260" s="7"/>
    </row>
    <row r="261" spans="1:7" ht="13.5" customHeight="1">
      <c r="A261" s="11" t="s">
        <v>1157</v>
      </c>
      <c r="B261" s="11" t="s">
        <v>1158</v>
      </c>
      <c r="C261" s="7"/>
      <c r="D261" s="7"/>
      <c r="E261" s="7"/>
      <c r="F261" s="7"/>
      <c r="G261" s="7"/>
    </row>
    <row r="262" spans="1:7" ht="13.5" customHeight="1">
      <c r="A262" s="11" t="s">
        <v>1159</v>
      </c>
      <c r="B262" s="11" t="s">
        <v>1160</v>
      </c>
      <c r="C262" s="7"/>
      <c r="D262" s="7"/>
      <c r="E262" s="7"/>
      <c r="F262" s="7"/>
      <c r="G262" s="7"/>
    </row>
    <row r="263" spans="1:7" ht="13.5" customHeight="1">
      <c r="A263" s="11" t="s">
        <v>1161</v>
      </c>
      <c r="B263" s="11" t="s">
        <v>1162</v>
      </c>
      <c r="C263" s="7"/>
      <c r="D263" s="7"/>
      <c r="E263" s="7"/>
      <c r="F263" s="7"/>
      <c r="G263" s="7"/>
    </row>
    <row r="264" spans="1:7" ht="13.5" customHeight="1">
      <c r="A264" s="11" t="s">
        <v>1163</v>
      </c>
      <c r="B264" s="11" t="s">
        <v>1164</v>
      </c>
      <c r="C264" s="7"/>
      <c r="D264" s="7"/>
      <c r="E264" s="7"/>
      <c r="F264" s="7"/>
      <c r="G264" s="7"/>
    </row>
    <row r="265" spans="1:7" ht="13.5" customHeight="1">
      <c r="A265" s="11" t="s">
        <v>9628</v>
      </c>
      <c r="B265" s="11" t="s">
        <v>9629</v>
      </c>
      <c r="C265" s="7"/>
      <c r="D265" s="7"/>
      <c r="E265" s="7"/>
      <c r="F265" s="7"/>
      <c r="G265" s="7"/>
    </row>
    <row r="266" spans="1:7" ht="13.5" customHeight="1">
      <c r="A266" s="11" t="s">
        <v>1165</v>
      </c>
      <c r="B266" s="11" t="s">
        <v>1166</v>
      </c>
      <c r="C266" s="7"/>
      <c r="D266" s="7"/>
      <c r="E266" s="7"/>
      <c r="F266" s="7"/>
      <c r="G266" s="7"/>
    </row>
    <row r="267" spans="1:7" ht="13.5" customHeight="1">
      <c r="A267" s="11" t="s">
        <v>9630</v>
      </c>
      <c r="B267" s="11" t="s">
        <v>9631</v>
      </c>
      <c r="C267" s="7"/>
      <c r="D267" s="7"/>
      <c r="E267" s="7"/>
      <c r="F267" s="7"/>
      <c r="G267" s="7"/>
    </row>
    <row r="268" spans="1:7" ht="13.5" customHeight="1">
      <c r="A268" s="11" t="s">
        <v>9632</v>
      </c>
      <c r="B268" s="25">
        <v>48</v>
      </c>
      <c r="C268" s="7"/>
      <c r="D268" s="7"/>
      <c r="E268" s="7"/>
      <c r="F268" s="7"/>
      <c r="G268" s="7"/>
    </row>
    <row r="269" spans="1:7" ht="13.5" customHeight="1">
      <c r="A269" s="11" t="s">
        <v>3225</v>
      </c>
      <c r="B269" s="11" t="s">
        <v>9633</v>
      </c>
      <c r="C269" s="7"/>
      <c r="D269" s="7"/>
      <c r="E269" s="7"/>
      <c r="F269" s="7"/>
      <c r="G269" s="7"/>
    </row>
    <row r="270" spans="1:7" ht="13.5" customHeight="1">
      <c r="A270" s="11" t="s">
        <v>9634</v>
      </c>
      <c r="B270" s="28">
        <v>0.08</v>
      </c>
      <c r="C270" s="7"/>
      <c r="D270" s="7"/>
      <c r="E270" s="7"/>
      <c r="F270" s="7"/>
      <c r="G270" s="7"/>
    </row>
    <row r="271" spans="1:7" ht="13.5" customHeight="1">
      <c r="A271" s="11" t="s">
        <v>1167</v>
      </c>
      <c r="B271" s="11" t="s">
        <v>1168</v>
      </c>
      <c r="C271" s="7"/>
      <c r="D271" s="7"/>
      <c r="E271" s="7"/>
      <c r="F271" s="7"/>
      <c r="G271" s="7"/>
    </row>
    <row r="272" spans="1:7" ht="13.5" customHeight="1">
      <c r="A272" s="11" t="s">
        <v>1169</v>
      </c>
      <c r="B272" s="11" t="s">
        <v>1170</v>
      </c>
      <c r="C272" s="7"/>
      <c r="D272" s="7"/>
      <c r="E272" s="7"/>
      <c r="F272" s="7"/>
      <c r="G272" s="7"/>
    </row>
    <row r="273" spans="1:7" ht="13.5" customHeight="1">
      <c r="A273" s="11" t="s">
        <v>8767</v>
      </c>
      <c r="B273" s="11" t="s">
        <v>2157</v>
      </c>
      <c r="C273" s="7"/>
      <c r="D273" s="7"/>
      <c r="E273" s="7"/>
      <c r="F273" s="7"/>
      <c r="G273" s="7"/>
    </row>
    <row r="274" spans="1:7" ht="13.5" customHeight="1">
      <c r="A274" s="11" t="s">
        <v>1171</v>
      </c>
      <c r="B274" s="11" t="s">
        <v>1172</v>
      </c>
      <c r="C274" s="7"/>
      <c r="D274" s="7"/>
      <c r="E274" s="7"/>
      <c r="F274" s="7"/>
      <c r="G274" s="7"/>
    </row>
    <row r="275" spans="1:7" ht="13.5" customHeight="1">
      <c r="A275" s="11" t="s">
        <v>1173</v>
      </c>
      <c r="B275" s="11" t="s">
        <v>1174</v>
      </c>
      <c r="C275" s="7"/>
      <c r="D275" s="7"/>
      <c r="E275" s="7"/>
      <c r="F275" s="7"/>
      <c r="G275" s="7"/>
    </row>
    <row r="276" spans="1:7" ht="13.5" customHeight="1">
      <c r="A276" s="11" t="s">
        <v>1265</v>
      </c>
      <c r="B276" s="24">
        <v>0.41</v>
      </c>
      <c r="C276" s="7"/>
      <c r="D276" s="7"/>
      <c r="E276" s="7"/>
      <c r="F276" s="7"/>
      <c r="G276" s="7"/>
    </row>
    <row r="277" spans="1:7" ht="13.5" customHeight="1">
      <c r="A277" s="11" t="s">
        <v>1175</v>
      </c>
      <c r="B277" s="11" t="s">
        <v>1176</v>
      </c>
      <c r="C277" s="7"/>
      <c r="D277" s="7"/>
      <c r="E277" s="7"/>
      <c r="F277" s="7"/>
      <c r="G277" s="7"/>
    </row>
    <row r="278" spans="1:7" ht="13.5" customHeight="1">
      <c r="A278" s="11" t="s">
        <v>3229</v>
      </c>
      <c r="B278" s="11" t="s">
        <v>8781</v>
      </c>
      <c r="C278" s="7"/>
      <c r="D278" s="7"/>
      <c r="E278" s="7"/>
      <c r="F278" s="7"/>
      <c r="G278" s="7"/>
    </row>
    <row r="279" spans="1:7" ht="13.5" customHeight="1">
      <c r="A279" s="11" t="s">
        <v>1296</v>
      </c>
      <c r="B279" s="11" t="s">
        <v>1297</v>
      </c>
      <c r="C279" s="7"/>
      <c r="D279" s="7"/>
      <c r="E279" s="7"/>
      <c r="F279" s="7"/>
      <c r="G279" s="7"/>
    </row>
    <row r="280" spans="1:7" ht="13.5" customHeight="1">
      <c r="A280" s="11" t="s">
        <v>9635</v>
      </c>
      <c r="B280" s="11" t="s">
        <v>6161</v>
      </c>
      <c r="C280" s="7"/>
      <c r="D280" s="7"/>
      <c r="E280" s="7"/>
      <c r="F280" s="7"/>
      <c r="G280" s="7"/>
    </row>
    <row r="281" spans="1:7" ht="13.5" customHeight="1">
      <c r="A281" s="11" t="s">
        <v>1269</v>
      </c>
      <c r="B281" s="11" t="s">
        <v>1270</v>
      </c>
      <c r="C281" s="7"/>
      <c r="D281" s="7"/>
      <c r="E281" s="7"/>
      <c r="F281" s="7"/>
      <c r="G281" s="7"/>
    </row>
    <row r="282" spans="1:7" ht="13.5" customHeight="1">
      <c r="A282" s="11" t="s">
        <v>6163</v>
      </c>
      <c r="B282" s="11" t="s">
        <v>6164</v>
      </c>
      <c r="C282" s="7"/>
      <c r="D282" s="7"/>
      <c r="E282" s="7"/>
      <c r="F282" s="7"/>
      <c r="G282" s="7"/>
    </row>
    <row r="283" spans="1:7" ht="13.5" customHeight="1">
      <c r="A283" s="11" t="s">
        <v>1177</v>
      </c>
      <c r="B283" s="11" t="s">
        <v>1178</v>
      </c>
      <c r="C283" s="7"/>
      <c r="D283" s="7"/>
      <c r="E283" s="7"/>
      <c r="F283" s="7"/>
      <c r="G283" s="7"/>
    </row>
    <row r="284" spans="1:7" ht="13.5" customHeight="1">
      <c r="A284" s="11" t="s">
        <v>1179</v>
      </c>
      <c r="B284" s="11" t="s">
        <v>1180</v>
      </c>
      <c r="C284" s="7"/>
      <c r="D284" s="7"/>
      <c r="E284" s="7"/>
      <c r="F284" s="7"/>
      <c r="G284" s="7"/>
    </row>
    <row r="285" spans="1:7" ht="13.5" customHeight="1">
      <c r="A285" s="11" t="s">
        <v>9636</v>
      </c>
      <c r="B285" s="11" t="s">
        <v>3383</v>
      </c>
      <c r="C285" s="7"/>
      <c r="D285" s="7"/>
      <c r="E285" s="7"/>
      <c r="F285" s="7"/>
      <c r="G285" s="7"/>
    </row>
    <row r="286" spans="1:7" ht="13.5" customHeight="1">
      <c r="A286" s="11" t="s">
        <v>1181</v>
      </c>
      <c r="B286" s="11" t="s">
        <v>1182</v>
      </c>
      <c r="C286" s="7"/>
      <c r="D286" s="7"/>
      <c r="E286" s="7"/>
      <c r="F286" s="7"/>
      <c r="G286" s="7"/>
    </row>
    <row r="287" spans="1:7" ht="13.5" customHeight="1">
      <c r="A287" s="11" t="s">
        <v>1183</v>
      </c>
      <c r="B287" s="11" t="s">
        <v>1184</v>
      </c>
      <c r="C287" s="7"/>
      <c r="D287" s="7"/>
      <c r="E287" s="7"/>
      <c r="F287" s="7"/>
      <c r="G287" s="7"/>
    </row>
    <row r="288" spans="1:7" ht="13.5" customHeight="1">
      <c r="A288" s="11" t="s">
        <v>9637</v>
      </c>
      <c r="B288" s="11" t="s">
        <v>8806</v>
      </c>
      <c r="C288" s="7"/>
      <c r="D288" s="7"/>
      <c r="E288" s="7"/>
      <c r="F288" s="7"/>
      <c r="G288" s="7"/>
    </row>
    <row r="289" spans="1:7" ht="13.5" customHeight="1">
      <c r="A289" s="11" t="s">
        <v>1185</v>
      </c>
      <c r="B289" s="11" t="s">
        <v>1186</v>
      </c>
      <c r="C289" s="7"/>
      <c r="D289" s="7"/>
      <c r="E289" s="7"/>
      <c r="F289" s="7"/>
      <c r="G289" s="7"/>
    </row>
    <row r="290" spans="1:7" ht="13.5" customHeight="1">
      <c r="A290" s="11" t="s">
        <v>8129</v>
      </c>
      <c r="B290" s="11" t="s">
        <v>8130</v>
      </c>
      <c r="C290" s="7"/>
      <c r="D290" s="7"/>
      <c r="E290" s="7"/>
      <c r="F290" s="7"/>
      <c r="G290" s="7"/>
    </row>
    <row r="291" spans="1:7" ht="13.5" customHeight="1">
      <c r="A291" s="11" t="s">
        <v>3271</v>
      </c>
      <c r="B291" s="11" t="s">
        <v>3272</v>
      </c>
      <c r="C291" s="7"/>
      <c r="D291" s="7"/>
      <c r="E291" s="7"/>
      <c r="F291" s="7"/>
      <c r="G291" s="7"/>
    </row>
    <row r="292" spans="1:7" ht="13.5" customHeight="1">
      <c r="A292" s="11" t="s">
        <v>1187</v>
      </c>
      <c r="B292" s="11" t="s">
        <v>1188</v>
      </c>
      <c r="C292" s="7"/>
      <c r="D292" s="7"/>
      <c r="E292" s="7"/>
      <c r="F292" s="7"/>
      <c r="G292" s="7"/>
    </row>
    <row r="293" spans="1:7" ht="13.5" customHeight="1">
      <c r="A293" s="11" t="s">
        <v>9638</v>
      </c>
      <c r="B293" s="11" t="s">
        <v>423</v>
      </c>
      <c r="C293" s="7"/>
      <c r="D293" s="7"/>
      <c r="E293" s="7"/>
      <c r="F293" s="7"/>
      <c r="G293" s="7"/>
    </row>
    <row r="294" spans="1:7" ht="13.5" customHeight="1">
      <c r="A294" s="11" t="s">
        <v>9639</v>
      </c>
      <c r="B294" s="25">
        <v>40</v>
      </c>
      <c r="C294" s="7"/>
      <c r="D294" s="7"/>
      <c r="E294" s="7"/>
      <c r="F294" s="7"/>
      <c r="G294" s="7"/>
    </row>
    <row r="295" spans="1:7" ht="13.5" customHeight="1">
      <c r="A295" s="11" t="s">
        <v>1189</v>
      </c>
      <c r="B295" s="11" t="s">
        <v>1190</v>
      </c>
      <c r="C295" s="7"/>
      <c r="D295" s="7"/>
      <c r="E295" s="7"/>
      <c r="F295" s="7"/>
      <c r="G295" s="7"/>
    </row>
    <row r="296" spans="1:7" ht="13.5" customHeight="1">
      <c r="A296" s="11" t="s">
        <v>9640</v>
      </c>
      <c r="B296" s="25">
        <v>8000</v>
      </c>
      <c r="C296" s="7"/>
      <c r="D296" s="7"/>
      <c r="E296" s="7"/>
      <c r="F296" s="7"/>
      <c r="G296" s="7"/>
    </row>
    <row r="297" spans="1:7" ht="13.5" customHeight="1">
      <c r="A297" s="11" t="s">
        <v>1191</v>
      </c>
      <c r="B297" s="11" t="s">
        <v>1192</v>
      </c>
      <c r="C297" s="7"/>
      <c r="D297" s="7"/>
      <c r="E297" s="7"/>
      <c r="F297" s="7"/>
      <c r="G297" s="7"/>
    </row>
    <row r="298" spans="1:7" ht="13.5" customHeight="1">
      <c r="A298" s="11" t="s">
        <v>9641</v>
      </c>
      <c r="B298" s="11" t="s">
        <v>1130</v>
      </c>
      <c r="C298" s="7"/>
      <c r="D298" s="7"/>
      <c r="E298" s="7"/>
      <c r="F298" s="7"/>
      <c r="G298" s="7"/>
    </row>
    <row r="299" spans="1:7" ht="13.5" customHeight="1">
      <c r="A299" s="11" t="s">
        <v>1256</v>
      </c>
      <c r="B299" s="11" t="s">
        <v>1257</v>
      </c>
      <c r="C299" s="7"/>
      <c r="D299" s="7"/>
      <c r="E299" s="7"/>
      <c r="F299" s="7"/>
      <c r="G299" s="7"/>
    </row>
    <row r="300" spans="1:7" ht="13.5" customHeight="1">
      <c r="A300" s="11" t="s">
        <v>1266</v>
      </c>
      <c r="B300" s="25">
        <v>1000</v>
      </c>
      <c r="C300" s="7"/>
      <c r="D300" s="7"/>
      <c r="E300" s="7"/>
      <c r="F300" s="7"/>
      <c r="G300" s="7"/>
    </row>
    <row r="301" spans="1:7" ht="13.5" customHeight="1">
      <c r="A301" s="11" t="s">
        <v>1250</v>
      </c>
      <c r="B301" s="11" t="s">
        <v>1251</v>
      </c>
      <c r="C301" s="7"/>
      <c r="D301" s="7"/>
      <c r="E301" s="7"/>
      <c r="F301" s="7"/>
      <c r="G301" s="7"/>
    </row>
    <row r="302" spans="1:7" ht="13.5" customHeight="1">
      <c r="A302" s="11" t="s">
        <v>1254</v>
      </c>
      <c r="B302" s="11" t="s">
        <v>1255</v>
      </c>
      <c r="C302" s="7"/>
      <c r="D302" s="7"/>
      <c r="E302" s="7"/>
      <c r="F302" s="7"/>
      <c r="G302" s="7"/>
    </row>
    <row r="303" spans="1:7" ht="13.5" customHeight="1">
      <c r="A303" s="11" t="s">
        <v>1258</v>
      </c>
      <c r="B303" s="11" t="s">
        <v>1259</v>
      </c>
      <c r="C303" s="7"/>
      <c r="D303" s="7"/>
      <c r="E303" s="7"/>
      <c r="F303" s="7"/>
      <c r="G303" s="7"/>
    </row>
    <row r="304" spans="1:7" ht="13.5" customHeight="1">
      <c r="A304" s="11" t="s">
        <v>1193</v>
      </c>
      <c r="B304" s="11" t="s">
        <v>1194</v>
      </c>
      <c r="C304" s="7"/>
      <c r="D304" s="7"/>
      <c r="E304" s="7"/>
      <c r="F304" s="7"/>
      <c r="G304" s="7"/>
    </row>
    <row r="305" spans="1:7" ht="13.5" customHeight="1">
      <c r="A305" s="11" t="s">
        <v>1195</v>
      </c>
      <c r="B305" s="11" t="s">
        <v>1196</v>
      </c>
      <c r="C305" s="7"/>
      <c r="D305" s="7"/>
      <c r="E305" s="7"/>
      <c r="F305" s="7"/>
      <c r="G305" s="7"/>
    </row>
    <row r="306" spans="1:7" ht="13.5" customHeight="1">
      <c r="A306" s="11" t="s">
        <v>1197</v>
      </c>
      <c r="B306" s="25">
        <v>125</v>
      </c>
      <c r="C306" s="7"/>
      <c r="D306" s="7"/>
      <c r="E306" s="7"/>
      <c r="F306" s="7"/>
      <c r="G306" s="7"/>
    </row>
    <row r="307" spans="1:7" ht="13.5" customHeight="1">
      <c r="A307" s="11" t="s">
        <v>1232</v>
      </c>
      <c r="B307" s="11" t="s">
        <v>1233</v>
      </c>
      <c r="C307" s="7"/>
      <c r="D307" s="7"/>
      <c r="E307" s="7"/>
      <c r="F307" s="7"/>
      <c r="G307" s="7"/>
    </row>
    <row r="308" spans="1:7" ht="13.5" customHeight="1">
      <c r="A308" s="11" t="s">
        <v>1198</v>
      </c>
      <c r="B308" s="11" t="s">
        <v>1199</v>
      </c>
      <c r="C308" s="7"/>
      <c r="D308" s="7"/>
      <c r="E308" s="7"/>
      <c r="F308" s="7"/>
      <c r="G308" s="7"/>
    </row>
    <row r="309" spans="1:7" ht="13.5" customHeight="1">
      <c r="A309" s="11" t="s">
        <v>2139</v>
      </c>
      <c r="B309" s="25">
        <v>23</v>
      </c>
      <c r="C309" s="7"/>
      <c r="D309" s="7"/>
      <c r="E309" s="7"/>
      <c r="F309" s="7"/>
      <c r="G309" s="7"/>
    </row>
    <row r="310" spans="1:7" ht="13.5" customHeight="1">
      <c r="A310" s="11" t="s">
        <v>1200</v>
      </c>
      <c r="B310" s="11" t="s">
        <v>1201</v>
      </c>
      <c r="C310" s="7"/>
      <c r="D310" s="7"/>
      <c r="E310" s="7"/>
      <c r="F310" s="7"/>
      <c r="G310" s="7"/>
    </row>
    <row r="311" spans="1:7" ht="13.5" customHeight="1">
      <c r="A311" s="11" t="s">
        <v>1202</v>
      </c>
      <c r="B311" s="11" t="s">
        <v>1203</v>
      </c>
      <c r="C311" s="7"/>
      <c r="D311" s="7"/>
      <c r="E311" s="7"/>
      <c r="F311" s="7"/>
      <c r="G311" s="7"/>
    </row>
    <row r="312" spans="1:7" ht="13.5" customHeight="1">
      <c r="A312" s="11" t="s">
        <v>1204</v>
      </c>
      <c r="B312" s="11" t="s">
        <v>1205</v>
      </c>
      <c r="C312" s="7"/>
      <c r="D312" s="7"/>
      <c r="E312" s="7"/>
      <c r="F312" s="7"/>
      <c r="G312" s="7"/>
    </row>
    <row r="313" spans="1:7" ht="13.5" customHeight="1">
      <c r="A313" s="11" t="s">
        <v>1206</v>
      </c>
      <c r="B313" s="11" t="s">
        <v>1207</v>
      </c>
      <c r="C313" s="7"/>
      <c r="D313" s="7"/>
      <c r="E313" s="7"/>
      <c r="F313" s="7"/>
      <c r="G313" s="7"/>
    </row>
    <row r="314" spans="1:7" ht="13.5" customHeight="1">
      <c r="A314" s="11" t="s">
        <v>9642</v>
      </c>
      <c r="B314" s="11" t="s">
        <v>3434</v>
      </c>
      <c r="C314" s="7"/>
      <c r="D314" s="7"/>
      <c r="E314" s="7"/>
      <c r="F314" s="7"/>
      <c r="G314" s="7"/>
    </row>
    <row r="315" spans="1:7" ht="13.5" customHeight="1">
      <c r="A315" s="11" t="s">
        <v>1208</v>
      </c>
      <c r="B315" s="11" t="s">
        <v>1209</v>
      </c>
      <c r="C315" s="7"/>
      <c r="D315" s="7"/>
      <c r="E315" s="7"/>
      <c r="F315" s="7"/>
      <c r="G315" s="7"/>
    </row>
    <row r="316" spans="1:7" ht="13.5" customHeight="1">
      <c r="A316" s="11" t="s">
        <v>6170</v>
      </c>
      <c r="B316" s="11" t="s">
        <v>3462</v>
      </c>
      <c r="C316" s="7"/>
      <c r="D316" s="7"/>
      <c r="E316" s="7"/>
      <c r="F316" s="7"/>
      <c r="G316" s="7"/>
    </row>
    <row r="317" spans="1:7" ht="13.5" customHeight="1">
      <c r="A317" s="11" t="s">
        <v>9643</v>
      </c>
      <c r="B317" s="11" t="s">
        <v>2130</v>
      </c>
      <c r="C317" s="7"/>
      <c r="D317" s="7"/>
      <c r="E317" s="7"/>
      <c r="F317" s="7"/>
      <c r="G317" s="7"/>
    </row>
    <row r="318" spans="1:7" ht="13.5" customHeight="1">
      <c r="A318" s="11" t="s">
        <v>9644</v>
      </c>
      <c r="B318" s="11" t="s">
        <v>2153</v>
      </c>
      <c r="C318" s="7"/>
      <c r="D318" s="7"/>
      <c r="E318" s="7"/>
      <c r="F318" s="7"/>
      <c r="G318" s="7"/>
    </row>
    <row r="319" spans="1:7" ht="13.5" customHeight="1">
      <c r="A319" s="11" t="s">
        <v>3255</v>
      </c>
      <c r="B319" s="11" t="s">
        <v>9645</v>
      </c>
      <c r="C319" s="7"/>
      <c r="D319" s="7"/>
      <c r="E319" s="7"/>
      <c r="F319" s="7"/>
      <c r="G319" s="7"/>
    </row>
    <row r="320" spans="1:7" ht="13.5" customHeight="1">
      <c r="A320" s="11" t="s">
        <v>9646</v>
      </c>
      <c r="B320" s="11" t="s">
        <v>2126</v>
      </c>
      <c r="C320" s="7"/>
      <c r="D320" s="7"/>
      <c r="E320" s="7"/>
      <c r="F320" s="7"/>
      <c r="G320" s="7"/>
    </row>
    <row r="321" spans="1:7" ht="13.5" customHeight="1">
      <c r="A321" s="11" t="s">
        <v>1210</v>
      </c>
      <c r="B321" s="11" t="s">
        <v>1211</v>
      </c>
      <c r="C321" s="7"/>
      <c r="D321" s="7"/>
      <c r="E321" s="7"/>
      <c r="F321" s="7"/>
      <c r="G321" s="7"/>
    </row>
    <row r="322" spans="1:7" ht="13.5" customHeight="1">
      <c r="A322" s="11" t="s">
        <v>1214</v>
      </c>
      <c r="B322" s="11" t="s">
        <v>1215</v>
      </c>
      <c r="C322" s="7"/>
      <c r="D322" s="7"/>
      <c r="E322" s="7"/>
      <c r="F322" s="7"/>
      <c r="G322" s="7"/>
    </row>
    <row r="323" spans="1:7" ht="13.5" customHeight="1">
      <c r="A323" s="11" t="s">
        <v>1228</v>
      </c>
      <c r="B323" s="11" t="s">
        <v>1229</v>
      </c>
      <c r="C323" s="7"/>
      <c r="D323" s="7"/>
      <c r="E323" s="7"/>
      <c r="F323" s="7"/>
      <c r="G323" s="7"/>
    </row>
  </sheetData>
  <phoneticPr fontId="34"/>
  <conditionalFormatting sqref="B91">
    <cfRule type="cellIs" dxfId="3" priority="1" stopIfTrue="1" operator="lessThan">
      <formula>0</formula>
    </cfRule>
  </conditionalFormatting>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pageSetUpPr fitToPage="1"/>
  </sheetPr>
  <dimension ref="A1:IV81"/>
  <sheetViews>
    <sheetView showGridLines="0" workbookViewId="0"/>
  </sheetViews>
  <sheetFormatPr defaultColWidth="9.44140625" defaultRowHeight="13.5" customHeight="1"/>
  <cols>
    <col min="1" max="1" width="44.77734375" style="508" customWidth="1"/>
    <col min="2" max="2" width="15.77734375" style="508" customWidth="1"/>
    <col min="3" max="256" width="9.44140625" style="508" customWidth="1"/>
  </cols>
  <sheetData>
    <row r="1" spans="1:5" ht="13.5" customHeight="1">
      <c r="A1" s="6" t="s">
        <v>1981</v>
      </c>
      <c r="B1" s="6" t="s">
        <v>135</v>
      </c>
      <c r="C1" s="7"/>
      <c r="D1" s="7"/>
      <c r="E1" s="7"/>
    </row>
    <row r="2" spans="1:5" ht="13.5" customHeight="1">
      <c r="A2" s="8" t="s">
        <v>9648</v>
      </c>
      <c r="B2" s="8" t="s">
        <v>2013</v>
      </c>
      <c r="C2" s="7"/>
      <c r="D2" s="7"/>
      <c r="E2" s="7"/>
    </row>
    <row r="3" spans="1:5" ht="13.5" customHeight="1">
      <c r="A3" s="11" t="s">
        <v>9649</v>
      </c>
      <c r="B3" s="11" t="s">
        <v>2027</v>
      </c>
      <c r="C3" s="7"/>
      <c r="D3" s="7"/>
      <c r="E3" s="7"/>
    </row>
    <row r="4" spans="1:5" ht="13.5" customHeight="1">
      <c r="A4" s="11" t="s">
        <v>9650</v>
      </c>
      <c r="B4" s="11" t="s">
        <v>1995</v>
      </c>
      <c r="C4" s="7"/>
      <c r="D4" s="7"/>
      <c r="E4" s="7"/>
    </row>
    <row r="5" spans="1:5" ht="13.5" customHeight="1">
      <c r="A5" s="11" t="s">
        <v>1982</v>
      </c>
      <c r="B5" s="11" t="s">
        <v>1983</v>
      </c>
      <c r="C5" s="7"/>
      <c r="D5" s="7"/>
      <c r="E5" s="7"/>
    </row>
    <row r="6" spans="1:5" ht="13.5" customHeight="1">
      <c r="A6" s="11" t="s">
        <v>9651</v>
      </c>
      <c r="B6" s="11" t="s">
        <v>2027</v>
      </c>
      <c r="C6" s="7"/>
      <c r="D6" s="7"/>
      <c r="E6" s="7"/>
    </row>
    <row r="7" spans="1:5" ht="13.5" customHeight="1">
      <c r="A7" s="11" t="s">
        <v>9652</v>
      </c>
      <c r="B7" s="11" t="s">
        <v>2013</v>
      </c>
      <c r="C7" s="7"/>
      <c r="D7" s="7"/>
      <c r="E7" s="7"/>
    </row>
    <row r="8" spans="1:5" ht="13.5" customHeight="1">
      <c r="A8" s="11" t="s">
        <v>1984</v>
      </c>
      <c r="B8" s="11" t="s">
        <v>1985</v>
      </c>
      <c r="C8" s="7"/>
      <c r="D8" s="7"/>
      <c r="E8" s="7"/>
    </row>
    <row r="9" spans="1:5" ht="13.5" customHeight="1">
      <c r="A9" s="11" t="s">
        <v>1986</v>
      </c>
      <c r="B9" s="11" t="s">
        <v>1985</v>
      </c>
      <c r="C9" s="7"/>
      <c r="D9" s="7"/>
      <c r="E9" s="7"/>
    </row>
    <row r="10" spans="1:5" ht="14.25" customHeight="1">
      <c r="A10" s="11" t="s">
        <v>9653</v>
      </c>
      <c r="B10" s="11" t="s">
        <v>2027</v>
      </c>
      <c r="C10" s="7"/>
      <c r="D10" s="7"/>
      <c r="E10" s="7"/>
    </row>
    <row r="11" spans="1:5" ht="13.5" customHeight="1">
      <c r="A11" s="11" t="s">
        <v>9654</v>
      </c>
      <c r="B11" s="11" t="s">
        <v>1995</v>
      </c>
      <c r="C11" s="7"/>
      <c r="D11" s="7"/>
      <c r="E11" s="7"/>
    </row>
    <row r="12" spans="1:5" ht="13.5" customHeight="1">
      <c r="A12" s="11" t="s">
        <v>1988</v>
      </c>
      <c r="B12" s="11" t="s">
        <v>1989</v>
      </c>
      <c r="C12" s="7"/>
      <c r="D12" s="7"/>
      <c r="E12" s="7"/>
    </row>
    <row r="13" spans="1:5" ht="13.5" customHeight="1">
      <c r="A13" s="11" t="s">
        <v>1990</v>
      </c>
      <c r="B13" s="11" t="s">
        <v>1991</v>
      </c>
      <c r="C13" s="7"/>
      <c r="D13" s="7"/>
      <c r="E13" s="7"/>
    </row>
    <row r="14" spans="1:5" ht="13.5" customHeight="1">
      <c r="A14" s="11" t="s">
        <v>1992</v>
      </c>
      <c r="B14" s="11" t="s">
        <v>1993</v>
      </c>
      <c r="C14" s="7"/>
      <c r="D14" s="7"/>
      <c r="E14" s="7"/>
    </row>
    <row r="15" spans="1:5" ht="13.5" customHeight="1">
      <c r="A15" s="11" t="s">
        <v>1994</v>
      </c>
      <c r="B15" s="11" t="s">
        <v>1995</v>
      </c>
      <c r="C15" s="7"/>
      <c r="D15" s="7"/>
      <c r="E15" s="7"/>
    </row>
    <row r="16" spans="1:5" ht="13.5" customHeight="1">
      <c r="A16" s="11" t="s">
        <v>3470</v>
      </c>
      <c r="B16" s="11" t="s">
        <v>2018</v>
      </c>
      <c r="C16" s="7"/>
      <c r="D16" s="7"/>
      <c r="E16" s="7"/>
    </row>
    <row r="17" spans="1:5" ht="13.5" customHeight="1">
      <c r="A17" s="11" t="s">
        <v>9655</v>
      </c>
      <c r="B17" s="11" t="s">
        <v>2010</v>
      </c>
      <c r="C17" s="7"/>
      <c r="D17" s="7"/>
      <c r="E17" s="7"/>
    </row>
    <row r="18" spans="1:5" ht="13.5" customHeight="1">
      <c r="A18" s="11" t="s">
        <v>9656</v>
      </c>
      <c r="B18" s="11" t="s">
        <v>1995</v>
      </c>
      <c r="C18" s="7"/>
      <c r="D18" s="7"/>
      <c r="E18" s="7"/>
    </row>
    <row r="19" spans="1:5" ht="13.5" customHeight="1">
      <c r="A19" s="11" t="s">
        <v>2033</v>
      </c>
      <c r="B19" s="11" t="s">
        <v>2022</v>
      </c>
      <c r="C19" s="7"/>
      <c r="D19" s="7"/>
      <c r="E19" s="7"/>
    </row>
    <row r="20" spans="1:5" ht="13.5" customHeight="1">
      <c r="A20" s="11" t="s">
        <v>1997</v>
      </c>
      <c r="B20" s="11" t="s">
        <v>1987</v>
      </c>
      <c r="C20" s="7"/>
      <c r="D20" s="7"/>
      <c r="E20" s="7"/>
    </row>
    <row r="21" spans="1:5" ht="13.5" customHeight="1">
      <c r="A21" s="11" t="s">
        <v>1998</v>
      </c>
      <c r="B21" s="11" t="s">
        <v>1999</v>
      </c>
      <c r="C21" s="7"/>
      <c r="D21" s="7"/>
      <c r="E21" s="7"/>
    </row>
    <row r="22" spans="1:5" ht="13.5" customHeight="1">
      <c r="A22" s="11" t="s">
        <v>2000</v>
      </c>
      <c r="B22" s="11" t="s">
        <v>2001</v>
      </c>
      <c r="C22" s="7"/>
      <c r="D22" s="7"/>
      <c r="E22" s="7"/>
    </row>
    <row r="23" spans="1:5" ht="13.5" customHeight="1">
      <c r="A23" s="11" t="s">
        <v>2002</v>
      </c>
      <c r="B23" s="11" t="s">
        <v>1985</v>
      </c>
      <c r="C23" s="7"/>
      <c r="D23" s="7"/>
      <c r="E23" s="7"/>
    </row>
    <row r="24" spans="1:5" ht="13.5" customHeight="1">
      <c r="A24" s="11" t="s">
        <v>9657</v>
      </c>
      <c r="B24" s="11" t="s">
        <v>7015</v>
      </c>
      <c r="C24" s="7"/>
      <c r="D24" s="7"/>
      <c r="E24" s="7"/>
    </row>
    <row r="25" spans="1:5" ht="13.5" customHeight="1">
      <c r="A25" s="11" t="s">
        <v>9658</v>
      </c>
      <c r="B25" s="11" t="s">
        <v>1985</v>
      </c>
      <c r="C25" s="7"/>
      <c r="D25" s="7"/>
      <c r="E25" s="7"/>
    </row>
    <row r="26" spans="1:5" ht="13.5" customHeight="1">
      <c r="A26" s="11" t="s">
        <v>3099</v>
      </c>
      <c r="B26" s="11" t="s">
        <v>1995</v>
      </c>
      <c r="C26" s="7"/>
      <c r="D26" s="7"/>
      <c r="E26" s="7"/>
    </row>
    <row r="27" spans="1:5" ht="13.5" customHeight="1">
      <c r="A27" s="11" t="s">
        <v>3482</v>
      </c>
      <c r="B27" s="11" t="s">
        <v>1987</v>
      </c>
      <c r="C27" s="7"/>
      <c r="D27" s="7"/>
      <c r="E27" s="7"/>
    </row>
    <row r="28" spans="1:5" ht="13.5" customHeight="1">
      <c r="A28" s="11" t="s">
        <v>2003</v>
      </c>
      <c r="B28" s="11" t="s">
        <v>2001</v>
      </c>
      <c r="C28" s="7"/>
      <c r="D28" s="7"/>
      <c r="E28" s="7"/>
    </row>
    <row r="29" spans="1:5" ht="13.5" customHeight="1">
      <c r="A29" s="11" t="s">
        <v>2004</v>
      </c>
      <c r="B29" s="11" t="s">
        <v>1991</v>
      </c>
      <c r="C29" s="7"/>
      <c r="D29" s="7"/>
      <c r="E29" s="7"/>
    </row>
    <row r="30" spans="1:5" ht="13.5" customHeight="1">
      <c r="A30" s="11" t="s">
        <v>9659</v>
      </c>
      <c r="B30" s="11" t="s">
        <v>3483</v>
      </c>
      <c r="C30" s="7"/>
      <c r="D30" s="7"/>
      <c r="E30" s="7"/>
    </row>
    <row r="31" spans="1:5" ht="13.5" customHeight="1">
      <c r="A31" s="11" t="s">
        <v>9660</v>
      </c>
      <c r="B31" s="11" t="s">
        <v>3483</v>
      </c>
      <c r="C31" s="7"/>
      <c r="D31" s="7"/>
      <c r="E31" s="7"/>
    </row>
    <row r="32" spans="1:5" ht="13.5" customHeight="1">
      <c r="A32" s="11" t="s">
        <v>9661</v>
      </c>
      <c r="B32" s="11" t="s">
        <v>1987</v>
      </c>
      <c r="C32" s="7"/>
      <c r="D32" s="7"/>
      <c r="E32" s="7"/>
    </row>
    <row r="33" spans="1:5" ht="13.5" customHeight="1">
      <c r="A33" s="11" t="s">
        <v>7035</v>
      </c>
      <c r="B33" s="11" t="s">
        <v>1993</v>
      </c>
      <c r="C33" s="7"/>
      <c r="D33" s="7"/>
      <c r="E33" s="7"/>
    </row>
    <row r="34" spans="1:5" ht="13.5" customHeight="1">
      <c r="A34" s="11" t="s">
        <v>9662</v>
      </c>
      <c r="B34" s="11" t="s">
        <v>3478</v>
      </c>
      <c r="C34" s="7"/>
      <c r="D34" s="7"/>
      <c r="E34" s="7"/>
    </row>
    <row r="35" spans="1:5" ht="13.5" customHeight="1">
      <c r="A35" s="11" t="s">
        <v>2005</v>
      </c>
      <c r="B35" s="11" t="s">
        <v>2001</v>
      </c>
      <c r="C35" s="7"/>
      <c r="D35" s="7"/>
      <c r="E35" s="7"/>
    </row>
    <row r="36" spans="1:5" ht="13.5" customHeight="1">
      <c r="A36" s="11" t="s">
        <v>2006</v>
      </c>
      <c r="B36" s="11" t="s">
        <v>1995</v>
      </c>
      <c r="C36" s="7"/>
      <c r="D36" s="7"/>
      <c r="E36" s="7"/>
    </row>
    <row r="37" spans="1:5" ht="13.5" customHeight="1">
      <c r="A37" s="11" t="s">
        <v>2007</v>
      </c>
      <c r="B37" s="11" t="s">
        <v>1993</v>
      </c>
      <c r="C37" s="7"/>
      <c r="D37" s="7"/>
      <c r="E37" s="7"/>
    </row>
    <row r="38" spans="1:5" ht="13.5" customHeight="1">
      <c r="A38" s="11" t="s">
        <v>9663</v>
      </c>
      <c r="B38" s="11" t="s">
        <v>2013</v>
      </c>
      <c r="C38" s="7"/>
      <c r="D38" s="7"/>
      <c r="E38" s="7"/>
    </row>
    <row r="39" spans="1:5" ht="13.5" customHeight="1">
      <c r="A39" s="11" t="s">
        <v>9664</v>
      </c>
      <c r="B39" s="11" t="s">
        <v>2013</v>
      </c>
      <c r="C39" s="7"/>
      <c r="D39" s="7"/>
      <c r="E39" s="7"/>
    </row>
    <row r="40" spans="1:5" ht="13.5" customHeight="1">
      <c r="A40" s="11" t="s">
        <v>4716</v>
      </c>
      <c r="B40" s="11" t="s">
        <v>1989</v>
      </c>
      <c r="C40" s="7"/>
      <c r="D40" s="7"/>
      <c r="E40" s="7"/>
    </row>
    <row r="41" spans="1:5" ht="13.5" customHeight="1">
      <c r="A41" s="11" t="s">
        <v>2509</v>
      </c>
      <c r="B41" s="11" t="s">
        <v>5442</v>
      </c>
      <c r="C41" s="7"/>
      <c r="D41" s="7"/>
      <c r="E41" s="7"/>
    </row>
    <row r="42" spans="1:5" ht="13.5" customHeight="1">
      <c r="A42" s="11" t="s">
        <v>2037</v>
      </c>
      <c r="B42" s="11" t="s">
        <v>2018</v>
      </c>
      <c r="C42" s="7"/>
      <c r="D42" s="7"/>
      <c r="E42" s="7"/>
    </row>
    <row r="43" spans="1:5" ht="13.5" customHeight="1">
      <c r="A43" s="11" t="s">
        <v>2008</v>
      </c>
      <c r="B43" s="11" t="s">
        <v>1989</v>
      </c>
      <c r="C43" s="7"/>
      <c r="D43" s="7"/>
      <c r="E43" s="7"/>
    </row>
    <row r="44" spans="1:5" ht="13.5" customHeight="1">
      <c r="A44" s="11" t="s">
        <v>2009</v>
      </c>
      <c r="B44" s="11" t="s">
        <v>2010</v>
      </c>
      <c r="C44" s="7"/>
      <c r="D44" s="7"/>
      <c r="E44" s="7"/>
    </row>
    <row r="45" spans="1:5" ht="13.5" customHeight="1">
      <c r="A45" s="11" t="s">
        <v>9665</v>
      </c>
      <c r="B45" s="11" t="s">
        <v>5442</v>
      </c>
      <c r="C45" s="7"/>
      <c r="D45" s="7"/>
      <c r="E45" s="7"/>
    </row>
    <row r="46" spans="1:5" ht="13.5" customHeight="1">
      <c r="A46" s="11" t="s">
        <v>9666</v>
      </c>
      <c r="B46" s="11" t="s">
        <v>7015</v>
      </c>
      <c r="C46" s="7"/>
      <c r="D46" s="7"/>
      <c r="E46" s="7"/>
    </row>
    <row r="47" spans="1:5" ht="13.5" customHeight="1">
      <c r="A47" s="11" t="s">
        <v>2011</v>
      </c>
      <c r="B47" s="7"/>
      <c r="C47" s="7"/>
      <c r="D47" s="7"/>
      <c r="E47" s="7"/>
    </row>
    <row r="48" spans="1:5" ht="13.5" customHeight="1">
      <c r="A48" s="11" t="s">
        <v>9667</v>
      </c>
      <c r="B48" s="11" t="s">
        <v>9668</v>
      </c>
      <c r="C48" s="7"/>
      <c r="D48" s="7"/>
      <c r="E48" s="7"/>
    </row>
    <row r="49" spans="1:5" ht="13.5" customHeight="1">
      <c r="A49" s="11" t="s">
        <v>9669</v>
      </c>
      <c r="B49" s="11" t="s">
        <v>2018</v>
      </c>
      <c r="C49" s="7"/>
      <c r="D49" s="7"/>
      <c r="E49" s="7"/>
    </row>
    <row r="50" spans="1:5" ht="13.5" customHeight="1">
      <c r="A50" s="11" t="s">
        <v>2012</v>
      </c>
      <c r="B50" s="11" t="s">
        <v>2013</v>
      </c>
      <c r="C50" s="7"/>
      <c r="D50" s="7"/>
      <c r="E50" s="7"/>
    </row>
    <row r="51" spans="1:5" ht="13.5" customHeight="1">
      <c r="A51" s="11" t="s">
        <v>9670</v>
      </c>
      <c r="B51" s="11" t="s">
        <v>7015</v>
      </c>
      <c r="C51" s="7"/>
      <c r="D51" s="7"/>
      <c r="E51" s="7"/>
    </row>
    <row r="52" spans="1:5" ht="13.5" customHeight="1">
      <c r="A52" s="11" t="s">
        <v>9671</v>
      </c>
      <c r="B52" s="11" t="s">
        <v>4724</v>
      </c>
      <c r="C52" s="7"/>
      <c r="D52" s="7"/>
      <c r="E52" s="7"/>
    </row>
    <row r="53" spans="1:5" ht="13.5" customHeight="1">
      <c r="A53" s="11" t="s">
        <v>2014</v>
      </c>
      <c r="B53" s="11" t="s">
        <v>2015</v>
      </c>
      <c r="C53" s="7"/>
      <c r="D53" s="7"/>
      <c r="E53" s="7"/>
    </row>
    <row r="54" spans="1:5" ht="13.5" customHeight="1">
      <c r="A54" s="11" t="s">
        <v>2016</v>
      </c>
      <c r="B54" s="11" t="s">
        <v>2001</v>
      </c>
      <c r="C54" s="7"/>
      <c r="D54" s="7"/>
      <c r="E54" s="7"/>
    </row>
    <row r="55" spans="1:5" ht="13.5" customHeight="1">
      <c r="A55" s="11" t="s">
        <v>9672</v>
      </c>
      <c r="B55" s="11" t="s">
        <v>2015</v>
      </c>
      <c r="C55" s="7"/>
      <c r="D55" s="7"/>
      <c r="E55" s="7"/>
    </row>
    <row r="56" spans="1:5" ht="13.5" customHeight="1">
      <c r="A56" s="11" t="s">
        <v>7059</v>
      </c>
      <c r="B56" s="11" t="s">
        <v>2027</v>
      </c>
      <c r="C56" s="7"/>
      <c r="D56" s="7"/>
      <c r="E56" s="7"/>
    </row>
    <row r="57" spans="1:5" ht="13.5" customHeight="1">
      <c r="A57" s="11" t="s">
        <v>9673</v>
      </c>
      <c r="B57" s="11" t="s">
        <v>1999</v>
      </c>
      <c r="C57" s="7"/>
      <c r="D57" s="7"/>
      <c r="E57" s="7"/>
    </row>
    <row r="58" spans="1:5" ht="13.5" customHeight="1">
      <c r="A58" s="11" t="s">
        <v>2017</v>
      </c>
      <c r="B58" s="11" t="s">
        <v>2018</v>
      </c>
      <c r="C58" s="7"/>
      <c r="D58" s="7"/>
      <c r="E58" s="7"/>
    </row>
    <row r="59" spans="1:5" ht="13.5" customHeight="1">
      <c r="A59" s="11" t="s">
        <v>2019</v>
      </c>
      <c r="B59" s="11" t="s">
        <v>2020</v>
      </c>
      <c r="C59" s="7"/>
      <c r="D59" s="7"/>
      <c r="E59" s="7"/>
    </row>
    <row r="60" spans="1:5" ht="13.5" customHeight="1">
      <c r="A60" s="11" t="s">
        <v>2032</v>
      </c>
      <c r="B60" s="11" t="s">
        <v>2018</v>
      </c>
      <c r="C60" s="7"/>
      <c r="D60" s="7"/>
      <c r="E60" s="7"/>
    </row>
    <row r="61" spans="1:5" ht="13.5" customHeight="1">
      <c r="A61" s="11" t="s">
        <v>2021</v>
      </c>
      <c r="B61" s="11" t="s">
        <v>2022</v>
      </c>
      <c r="C61" s="7"/>
      <c r="D61" s="7"/>
      <c r="E61" s="7"/>
    </row>
    <row r="62" spans="1:5" ht="13.5" customHeight="1">
      <c r="A62" s="11" t="s">
        <v>9674</v>
      </c>
      <c r="B62" s="11" t="s">
        <v>2015</v>
      </c>
      <c r="C62" s="7"/>
      <c r="D62" s="7"/>
      <c r="E62" s="7"/>
    </row>
    <row r="63" spans="1:5" ht="13.5" customHeight="1">
      <c r="A63" s="11" t="s">
        <v>2038</v>
      </c>
      <c r="B63" s="11" t="s">
        <v>2039</v>
      </c>
      <c r="C63" s="7"/>
      <c r="D63" s="7"/>
      <c r="E63" s="7"/>
    </row>
    <row r="64" spans="1:5" ht="13.5" customHeight="1">
      <c r="A64" s="11" t="s">
        <v>9675</v>
      </c>
      <c r="B64" s="11" t="s">
        <v>2013</v>
      </c>
      <c r="C64" s="7"/>
      <c r="D64" s="7"/>
      <c r="E64" s="7"/>
    </row>
    <row r="65" spans="1:5" ht="13.5" customHeight="1">
      <c r="A65" s="11" t="s">
        <v>2034</v>
      </c>
      <c r="B65" s="11" t="s">
        <v>1985</v>
      </c>
      <c r="C65" s="7"/>
      <c r="D65" s="7"/>
      <c r="E65" s="7"/>
    </row>
    <row r="66" spans="1:5" ht="13.5" customHeight="1">
      <c r="A66" s="11" t="s">
        <v>2023</v>
      </c>
      <c r="B66" s="11" t="s">
        <v>2018</v>
      </c>
      <c r="C66" s="7"/>
      <c r="D66" s="7"/>
      <c r="E66" s="7"/>
    </row>
    <row r="67" spans="1:5" ht="13.5" customHeight="1">
      <c r="A67" s="11" t="s">
        <v>9676</v>
      </c>
      <c r="B67" s="11" t="s">
        <v>3483</v>
      </c>
      <c r="C67" s="7"/>
      <c r="D67" s="7"/>
      <c r="E67" s="7"/>
    </row>
    <row r="68" spans="1:5" ht="13.5" customHeight="1">
      <c r="A68" s="11" t="s">
        <v>2024</v>
      </c>
      <c r="B68" s="11" t="s">
        <v>1999</v>
      </c>
      <c r="C68" s="7"/>
      <c r="D68" s="7"/>
      <c r="E68" s="7"/>
    </row>
    <row r="69" spans="1:5" ht="13.5" customHeight="1">
      <c r="A69" s="11" t="s">
        <v>9677</v>
      </c>
      <c r="B69" s="11" t="s">
        <v>1987</v>
      </c>
      <c r="C69" s="7"/>
      <c r="D69" s="7"/>
      <c r="E69" s="7"/>
    </row>
    <row r="70" spans="1:5" ht="13.5" customHeight="1">
      <c r="A70" s="11" t="s">
        <v>2025</v>
      </c>
      <c r="B70" s="11" t="s">
        <v>2013</v>
      </c>
      <c r="C70" s="7"/>
      <c r="D70" s="7"/>
      <c r="E70" s="7"/>
    </row>
    <row r="71" spans="1:5" ht="13.5" customHeight="1">
      <c r="A71" s="11" t="s">
        <v>2026</v>
      </c>
      <c r="B71" s="11" t="s">
        <v>2027</v>
      </c>
      <c r="C71" s="7"/>
      <c r="D71" s="7"/>
      <c r="E71" s="7"/>
    </row>
    <row r="72" spans="1:5" ht="13.5" customHeight="1">
      <c r="A72" s="11" t="s">
        <v>2028</v>
      </c>
      <c r="B72" s="11" t="s">
        <v>2029</v>
      </c>
      <c r="C72" s="7"/>
      <c r="D72" s="7"/>
      <c r="E72" s="7"/>
    </row>
    <row r="73" spans="1:5" ht="13.5" customHeight="1">
      <c r="A73" s="11" t="s">
        <v>9678</v>
      </c>
      <c r="B73" s="11" t="s">
        <v>2511</v>
      </c>
      <c r="C73" s="7"/>
      <c r="D73" s="7"/>
      <c r="E73" s="7"/>
    </row>
    <row r="74" spans="1:5" ht="13.5" customHeight="1">
      <c r="A74" s="11" t="s">
        <v>2036</v>
      </c>
      <c r="B74" s="11" t="s">
        <v>1989</v>
      </c>
      <c r="C74" s="7"/>
      <c r="D74" s="7"/>
      <c r="E74" s="7"/>
    </row>
    <row r="75" spans="1:5" ht="13.5" customHeight="1">
      <c r="A75" s="11" t="s">
        <v>2031</v>
      </c>
      <c r="B75" s="11" t="s">
        <v>1995</v>
      </c>
      <c r="C75" s="7"/>
      <c r="D75" s="7"/>
      <c r="E75" s="7"/>
    </row>
    <row r="76" spans="1:5" ht="13.5" customHeight="1">
      <c r="A76" s="11" t="s">
        <v>2035</v>
      </c>
      <c r="B76" s="11" t="s">
        <v>2018</v>
      </c>
      <c r="C76" s="7"/>
      <c r="D76" s="7"/>
      <c r="E76" s="7"/>
    </row>
    <row r="77" spans="1:5" ht="13.5" customHeight="1">
      <c r="A77" s="11" t="s">
        <v>2030</v>
      </c>
      <c r="B77" s="11" t="s">
        <v>2001</v>
      </c>
      <c r="C77" s="7"/>
      <c r="D77" s="7"/>
      <c r="E77" s="7"/>
    </row>
    <row r="78" spans="1:5" ht="13.5" customHeight="1">
      <c r="A78" s="11" t="s">
        <v>7096</v>
      </c>
      <c r="B78" s="11" t="s">
        <v>3478</v>
      </c>
      <c r="C78" s="7"/>
      <c r="D78" s="7"/>
      <c r="E78" s="7"/>
    </row>
    <row r="79" spans="1:5" ht="13.5" customHeight="1">
      <c r="A79" s="11" t="s">
        <v>9679</v>
      </c>
      <c r="B79" s="11" t="s">
        <v>1991</v>
      </c>
      <c r="C79" s="7"/>
      <c r="D79" s="7"/>
      <c r="E79" s="7"/>
    </row>
    <row r="80" spans="1:5" ht="13.5" customHeight="1">
      <c r="A80" s="11" t="s">
        <v>9680</v>
      </c>
      <c r="B80" s="11" t="s">
        <v>1995</v>
      </c>
      <c r="C80" s="7"/>
      <c r="D80" s="7"/>
      <c r="E80" s="7"/>
    </row>
    <row r="81" spans="1:5" ht="13.5" customHeight="1">
      <c r="A81" s="11" t="s">
        <v>9681</v>
      </c>
      <c r="B81" s="7"/>
      <c r="C81" s="7"/>
      <c r="D81" s="7"/>
      <c r="E8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IV18"/>
  <sheetViews>
    <sheetView showGridLines="0" workbookViewId="0"/>
  </sheetViews>
  <sheetFormatPr defaultColWidth="13.77734375" defaultRowHeight="13.5" customHeight="1"/>
  <cols>
    <col min="1" max="1" width="46.44140625" style="509" customWidth="1"/>
    <col min="2" max="256" width="13.77734375" style="509" customWidth="1"/>
  </cols>
  <sheetData>
    <row r="1" spans="1:5" ht="16.05" customHeight="1">
      <c r="A1" s="6" t="s">
        <v>9683</v>
      </c>
      <c r="B1" s="591" t="s">
        <v>9684</v>
      </c>
      <c r="C1" s="7"/>
      <c r="D1" s="7"/>
      <c r="E1" s="7"/>
    </row>
    <row r="2" spans="1:5" ht="16.05" customHeight="1">
      <c r="A2" s="589" t="s">
        <v>9685</v>
      </c>
      <c r="B2" s="592"/>
      <c r="C2" s="7"/>
      <c r="D2" s="7"/>
      <c r="E2" s="7"/>
    </row>
    <row r="3" spans="1:5" ht="24.75" customHeight="1">
      <c r="A3" s="590"/>
      <c r="B3" s="592"/>
      <c r="C3" s="7"/>
      <c r="D3" s="7"/>
      <c r="E3" s="7"/>
    </row>
    <row r="4" spans="1:5" ht="13.5" customHeight="1">
      <c r="A4" s="422"/>
      <c r="B4" s="7"/>
      <c r="C4" s="7"/>
      <c r="D4" s="7"/>
      <c r="E4" s="7"/>
    </row>
    <row r="5" spans="1:5" ht="16.05" customHeight="1">
      <c r="A5" s="11" t="s">
        <v>297</v>
      </c>
      <c r="B5" s="7"/>
      <c r="C5" s="7"/>
      <c r="D5" s="7"/>
      <c r="E5" s="7"/>
    </row>
    <row r="6" spans="1:5" ht="16.05" customHeight="1">
      <c r="A6" s="11" t="s">
        <v>9686</v>
      </c>
      <c r="B6" s="25">
        <v>525</v>
      </c>
      <c r="C6" s="7"/>
      <c r="D6" s="7"/>
      <c r="E6" s="7"/>
    </row>
    <row r="7" spans="1:5" ht="16.05" customHeight="1">
      <c r="A7" s="11" t="s">
        <v>281</v>
      </c>
      <c r="B7" s="25">
        <v>542</v>
      </c>
      <c r="C7" s="7"/>
      <c r="D7" s="7"/>
      <c r="E7" s="7"/>
    </row>
    <row r="8" spans="1:5" ht="16.05" customHeight="1">
      <c r="A8" s="11" t="s">
        <v>9687</v>
      </c>
      <c r="B8" s="25">
        <v>134</v>
      </c>
      <c r="C8" s="7"/>
      <c r="D8" s="7"/>
      <c r="E8" s="7"/>
    </row>
    <row r="9" spans="1:5" ht="16.05" customHeight="1">
      <c r="A9" s="11" t="s">
        <v>9688</v>
      </c>
      <c r="B9" s="25">
        <v>214</v>
      </c>
      <c r="C9" s="7"/>
      <c r="D9" s="7"/>
      <c r="E9" s="7"/>
    </row>
    <row r="10" spans="1:5" ht="16.05" customHeight="1">
      <c r="A10" s="11" t="s">
        <v>9689</v>
      </c>
      <c r="B10" s="25">
        <v>322</v>
      </c>
      <c r="C10" s="7"/>
      <c r="D10" s="7"/>
      <c r="E10" s="7"/>
    </row>
    <row r="11" spans="1:5" ht="16.05" customHeight="1">
      <c r="A11" s="11" t="s">
        <v>9690</v>
      </c>
      <c r="B11" s="25">
        <v>312</v>
      </c>
      <c r="C11" s="7"/>
      <c r="D11" s="7"/>
      <c r="E11" s="7"/>
    </row>
    <row r="12" spans="1:5" ht="16.05" customHeight="1">
      <c r="A12" s="11" t="s">
        <v>9691</v>
      </c>
      <c r="B12" s="25">
        <v>423</v>
      </c>
      <c r="C12" s="7"/>
      <c r="D12" s="7"/>
      <c r="E12" s="7"/>
    </row>
    <row r="13" spans="1:5" ht="16.05" customHeight="1">
      <c r="A13" s="11" t="s">
        <v>9692</v>
      </c>
      <c r="B13" s="25">
        <v>414</v>
      </c>
      <c r="C13" s="7"/>
      <c r="D13" s="7"/>
      <c r="E13" s="7"/>
    </row>
    <row r="14" spans="1:5" ht="16.05" customHeight="1">
      <c r="A14" s="11" t="s">
        <v>9693</v>
      </c>
      <c r="B14" s="25">
        <v>345</v>
      </c>
      <c r="C14" s="7"/>
      <c r="D14" s="7"/>
      <c r="E14" s="7"/>
    </row>
    <row r="15" spans="1:5" ht="16.05" customHeight="1">
      <c r="A15" s="11" t="s">
        <v>9694</v>
      </c>
      <c r="B15" s="25">
        <v>435</v>
      </c>
      <c r="C15" s="7"/>
      <c r="D15" s="7"/>
      <c r="E15" s="7"/>
    </row>
    <row r="16" spans="1:5" ht="16.05" customHeight="1">
      <c r="A16" s="11" t="s">
        <v>9695</v>
      </c>
      <c r="B16" s="25">
        <v>545</v>
      </c>
      <c r="C16" s="7"/>
      <c r="D16" s="7"/>
      <c r="E16" s="7"/>
    </row>
    <row r="17" spans="1:5" ht="16.05" customHeight="1">
      <c r="A17" s="11" t="s">
        <v>9696</v>
      </c>
      <c r="B17" s="25">
        <v>523</v>
      </c>
      <c r="C17" s="7"/>
      <c r="D17" s="7"/>
      <c r="E17" s="7"/>
    </row>
    <row r="18" spans="1:5" ht="16.05" customHeight="1">
      <c r="A18" s="11" t="s">
        <v>9697</v>
      </c>
      <c r="B18" s="25">
        <v>342</v>
      </c>
      <c r="C18" s="7"/>
      <c r="D18" s="7"/>
      <c r="E18" s="7"/>
    </row>
  </sheetData>
  <mergeCells count="2">
    <mergeCell ref="A2:A3"/>
    <mergeCell ref="B1:B3"/>
  </mergeCells>
  <phoneticPr fontId="34"/>
  <pageMargins left="0.75" right="0.75" top="1" bottom="1" header="0.3" footer="0.3"/>
  <pageSetup orientation="portrait"/>
  <headerFooter>
    <oddFooter>&amp;C&amp;"ヒラギノ角ゴ ProN W3,Regular"&amp;12&amp;K000000&amp;P</oddFooter>
  </headerFooter>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IV10"/>
  <sheetViews>
    <sheetView showGridLines="0" workbookViewId="0"/>
  </sheetViews>
  <sheetFormatPr defaultColWidth="9.44140625" defaultRowHeight="13.5" customHeight="1"/>
  <cols>
    <col min="1" max="1" width="9" style="510" customWidth="1"/>
    <col min="2" max="256" width="9.44140625" style="510" customWidth="1"/>
  </cols>
  <sheetData>
    <row r="1" spans="1:5" ht="16.05" customHeight="1">
      <c r="A1" s="7"/>
      <c r="B1" s="7"/>
      <c r="C1" s="7"/>
      <c r="D1" s="7"/>
      <c r="E1" s="7"/>
    </row>
    <row r="2" spans="1:5" ht="16.05" customHeight="1">
      <c r="A2" s="11" t="s">
        <v>9699</v>
      </c>
      <c r="B2" s="7"/>
      <c r="C2" s="7"/>
      <c r="D2" s="7"/>
      <c r="E2" s="7"/>
    </row>
    <row r="3" spans="1:5" ht="16.05" customHeight="1">
      <c r="A3" s="7"/>
      <c r="B3" s="7"/>
      <c r="C3" s="7"/>
      <c r="D3" s="7"/>
      <c r="E3" s="7"/>
    </row>
    <row r="4" spans="1:5" ht="16.05" customHeight="1">
      <c r="A4" s="11" t="s">
        <v>9700</v>
      </c>
      <c r="B4" s="11" t="s">
        <v>9701</v>
      </c>
      <c r="C4" s="7"/>
      <c r="D4" s="7"/>
      <c r="E4" s="7"/>
    </row>
    <row r="5" spans="1:5" ht="16.05" customHeight="1">
      <c r="A5" s="11" t="s">
        <v>9702</v>
      </c>
      <c r="B5" s="11" t="s">
        <v>9703</v>
      </c>
      <c r="C5" s="7"/>
      <c r="D5" s="7"/>
      <c r="E5" s="7"/>
    </row>
    <row r="6" spans="1:5" ht="16.05" customHeight="1">
      <c r="A6" s="7"/>
      <c r="B6" s="7"/>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69930599999999998" right="0.69930599999999998" top="0.75" bottom="0.75" header="0.3" footer="0.3"/>
  <pageSetup orientation="portrait"/>
  <headerFooter>
    <oddFooter>&amp;C&amp;"ヒラギノ角ゴ ProN W3,Regular"&amp;12&amp;K000000&amp;P</oddFooter>
  </headerFooter>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pageSetUpPr fitToPage="1"/>
  </sheetPr>
  <dimension ref="A1:IV88"/>
  <sheetViews>
    <sheetView showGridLines="0" workbookViewId="0"/>
  </sheetViews>
  <sheetFormatPr defaultColWidth="9.44140625" defaultRowHeight="13.5" customHeight="1"/>
  <cols>
    <col min="1" max="1" width="64.44140625" style="511" customWidth="1"/>
    <col min="2" max="2" width="3.77734375" style="511" customWidth="1"/>
    <col min="3" max="256" width="9.44140625" style="511" customWidth="1"/>
  </cols>
  <sheetData>
    <row r="1" spans="1:5" ht="13.5" customHeight="1">
      <c r="A1" s="6" t="s">
        <v>6</v>
      </c>
      <c r="B1" s="6" t="s">
        <v>7</v>
      </c>
      <c r="C1" s="7"/>
      <c r="D1" s="7"/>
      <c r="E1" s="7"/>
    </row>
    <row r="2" spans="1:5" ht="13.5" customHeight="1">
      <c r="A2" s="6" t="s">
        <v>2043</v>
      </c>
      <c r="B2" s="34"/>
      <c r="C2" s="7"/>
      <c r="D2" s="7"/>
      <c r="E2" s="7"/>
    </row>
    <row r="3" spans="1:5" ht="13.5" customHeight="1">
      <c r="A3" s="11" t="s">
        <v>9705</v>
      </c>
      <c r="B3" s="25">
        <v>5</v>
      </c>
      <c r="C3" s="7"/>
      <c r="D3" s="7"/>
      <c r="E3" s="7"/>
    </row>
    <row r="4" spans="1:5" ht="13.5" customHeight="1">
      <c r="A4" s="11" t="s">
        <v>2046</v>
      </c>
      <c r="B4" s="25">
        <v>4</v>
      </c>
      <c r="C4" s="7"/>
      <c r="D4" s="7"/>
      <c r="E4" s="7"/>
    </row>
    <row r="5" spans="1:5" ht="13.5" customHeight="1">
      <c r="A5" s="11" t="s">
        <v>2054</v>
      </c>
      <c r="B5" s="25">
        <v>3</v>
      </c>
      <c r="C5" s="7"/>
      <c r="D5" s="7"/>
      <c r="E5" s="7"/>
    </row>
    <row r="6" spans="1:5" ht="13.5" customHeight="1">
      <c r="A6" s="11" t="s">
        <v>7365</v>
      </c>
      <c r="B6" s="25">
        <v>5</v>
      </c>
      <c r="C6" s="7"/>
      <c r="D6" s="7"/>
      <c r="E6" s="7"/>
    </row>
    <row r="7" spans="1:5" ht="13.5" customHeight="1">
      <c r="A7" s="11" t="s">
        <v>2053</v>
      </c>
      <c r="B7" s="25">
        <v>2</v>
      </c>
      <c r="C7" s="7"/>
      <c r="D7" s="7"/>
      <c r="E7" s="7"/>
    </row>
    <row r="8" spans="1:5" ht="13.5" customHeight="1">
      <c r="A8" s="11" t="s">
        <v>9706</v>
      </c>
      <c r="B8" s="25">
        <v>5</v>
      </c>
      <c r="C8" s="7"/>
      <c r="D8" s="7"/>
      <c r="E8" s="7"/>
    </row>
    <row r="9" spans="1:5" ht="13.5" customHeight="1">
      <c r="A9" s="11" t="s">
        <v>2055</v>
      </c>
      <c r="B9" s="25">
        <v>5</v>
      </c>
      <c r="C9" s="7"/>
      <c r="D9" s="7"/>
      <c r="E9" s="7"/>
    </row>
    <row r="10" spans="1:5" ht="13.5" customHeight="1">
      <c r="A10" s="11" t="s">
        <v>9707</v>
      </c>
      <c r="B10" s="25">
        <v>4</v>
      </c>
      <c r="C10" s="7"/>
      <c r="D10" s="7"/>
      <c r="E10" s="7"/>
    </row>
    <row r="11" spans="1:5" ht="13.5" customHeight="1">
      <c r="A11" s="11" t="s">
        <v>2052</v>
      </c>
      <c r="B11" s="11" t="s">
        <v>9708</v>
      </c>
      <c r="C11" s="7"/>
      <c r="D11" s="7"/>
      <c r="E11" s="7"/>
    </row>
    <row r="12" spans="1:5" ht="13.5" customHeight="1">
      <c r="A12" s="11" t="s">
        <v>2044</v>
      </c>
      <c r="B12" s="25">
        <v>5</v>
      </c>
      <c r="C12" s="7"/>
      <c r="D12" s="7"/>
      <c r="E12" s="7"/>
    </row>
    <row r="13" spans="1:5" ht="13.5" customHeight="1">
      <c r="A13" s="11" t="s">
        <v>2050</v>
      </c>
      <c r="B13" s="11" t="s">
        <v>7395</v>
      </c>
      <c r="C13" s="7"/>
      <c r="D13" s="7"/>
      <c r="E13" s="7"/>
    </row>
    <row r="14" spans="1:5" ht="13.5" customHeight="1">
      <c r="A14" s="11" t="s">
        <v>4134</v>
      </c>
      <c r="B14" s="25">
        <v>2</v>
      </c>
      <c r="C14" s="7"/>
      <c r="D14" s="7"/>
      <c r="E14" s="7"/>
    </row>
    <row r="15" spans="1:5" ht="13.5" customHeight="1">
      <c r="A15" s="11" t="s">
        <v>7359</v>
      </c>
      <c r="B15" s="25">
        <v>4</v>
      </c>
      <c r="C15" s="7"/>
      <c r="D15" s="7"/>
      <c r="E15" s="7"/>
    </row>
    <row r="16" spans="1:5" ht="13.5" customHeight="1">
      <c r="A16" s="11" t="s">
        <v>4146</v>
      </c>
      <c r="B16" s="25">
        <v>3</v>
      </c>
      <c r="C16" s="7"/>
      <c r="D16" s="7"/>
      <c r="E16" s="7"/>
    </row>
    <row r="17" spans="1:5" ht="13.5" customHeight="1">
      <c r="A17" s="11" t="s">
        <v>2049</v>
      </c>
      <c r="B17" s="25">
        <v>4</v>
      </c>
      <c r="C17" s="7"/>
      <c r="D17" s="7"/>
      <c r="E17" s="7"/>
    </row>
    <row r="18" spans="1:5" ht="13.5" customHeight="1">
      <c r="A18" s="11" t="s">
        <v>2051</v>
      </c>
      <c r="B18" s="25">
        <v>5</v>
      </c>
      <c r="C18" s="7"/>
      <c r="D18" s="7"/>
      <c r="E18" s="7"/>
    </row>
    <row r="19" spans="1:5" ht="13.5" customHeight="1">
      <c r="A19" s="11" t="s">
        <v>2047</v>
      </c>
      <c r="B19" s="25">
        <v>3</v>
      </c>
      <c r="C19" s="7"/>
      <c r="D19" s="7"/>
      <c r="E19" s="7"/>
    </row>
    <row r="20" spans="1:5" ht="13.5" customHeight="1">
      <c r="A20" s="11" t="s">
        <v>7385</v>
      </c>
      <c r="B20" s="25">
        <v>4</v>
      </c>
      <c r="C20" s="7"/>
      <c r="D20" s="7"/>
      <c r="E20" s="7"/>
    </row>
    <row r="21" spans="1:5" ht="13.5" customHeight="1">
      <c r="A21" s="11" t="s">
        <v>4145</v>
      </c>
      <c r="B21" s="25">
        <v>1</v>
      </c>
      <c r="C21" s="7"/>
      <c r="D21" s="7"/>
      <c r="E21" s="7"/>
    </row>
    <row r="22" spans="1:5" ht="13.5" customHeight="1">
      <c r="A22" s="7"/>
      <c r="B22" s="7"/>
      <c r="C22" s="7"/>
      <c r="D22" s="7"/>
      <c r="E22" s="7"/>
    </row>
    <row r="23" spans="1:5" ht="13.5" customHeight="1">
      <c r="A23" s="7"/>
      <c r="B23" s="7"/>
      <c r="C23" s="7"/>
      <c r="D23" s="7"/>
      <c r="E23" s="7"/>
    </row>
    <row r="24" spans="1:5" ht="13.5" customHeight="1">
      <c r="A24" s="35" t="s">
        <v>2056</v>
      </c>
      <c r="B24" s="7"/>
      <c r="C24" s="7"/>
      <c r="D24" s="7"/>
      <c r="E24" s="7"/>
    </row>
    <row r="25" spans="1:5" ht="13.5" customHeight="1">
      <c r="A25" s="11" t="s">
        <v>2063</v>
      </c>
      <c r="B25" s="11" t="s">
        <v>7395</v>
      </c>
      <c r="C25" s="7"/>
      <c r="D25" s="7"/>
      <c r="E25" s="7"/>
    </row>
    <row r="26" spans="1:5" ht="13.5" customHeight="1">
      <c r="A26" s="11" t="s">
        <v>2059</v>
      </c>
      <c r="B26" s="25">
        <v>1</v>
      </c>
      <c r="C26" s="7"/>
      <c r="D26" s="7"/>
      <c r="E26" s="7"/>
    </row>
    <row r="27" spans="1:5" ht="13.5" customHeight="1">
      <c r="A27" s="11" t="s">
        <v>2057</v>
      </c>
      <c r="B27" s="25">
        <v>2</v>
      </c>
      <c r="C27" s="7"/>
      <c r="D27" s="7"/>
      <c r="E27" s="7"/>
    </row>
    <row r="28" spans="1:5" ht="13.5" customHeight="1">
      <c r="A28" s="11" t="s">
        <v>9709</v>
      </c>
      <c r="B28" s="25">
        <v>4</v>
      </c>
      <c r="C28" s="7"/>
      <c r="D28" s="7"/>
      <c r="E28" s="7"/>
    </row>
    <row r="29" spans="1:5" ht="13.5" customHeight="1">
      <c r="A29" s="11" t="s">
        <v>2058</v>
      </c>
      <c r="B29" s="25">
        <v>2</v>
      </c>
      <c r="C29" s="7"/>
      <c r="D29" s="7"/>
      <c r="E29" s="7"/>
    </row>
    <row r="30" spans="1:5" ht="13.5" customHeight="1">
      <c r="A30" s="11" t="s">
        <v>2062</v>
      </c>
      <c r="B30" s="25">
        <v>3</v>
      </c>
      <c r="C30" s="7"/>
      <c r="D30" s="7"/>
      <c r="E30" s="7"/>
    </row>
    <row r="31" spans="1:5" ht="13.5" customHeight="1">
      <c r="A31" s="11" t="s">
        <v>2060</v>
      </c>
      <c r="B31" s="25">
        <v>5</v>
      </c>
      <c r="C31" s="7"/>
      <c r="D31" s="7"/>
      <c r="E31" s="7"/>
    </row>
    <row r="32" spans="1:5" ht="13.5" customHeight="1">
      <c r="A32" s="11" t="s">
        <v>9710</v>
      </c>
      <c r="B32" s="25">
        <v>3</v>
      </c>
      <c r="C32" s="7"/>
      <c r="D32" s="7"/>
      <c r="E32" s="7"/>
    </row>
    <row r="33" spans="1:5" ht="13.5" customHeight="1">
      <c r="A33" s="11" t="s">
        <v>9711</v>
      </c>
      <c r="B33" s="25">
        <v>3</v>
      </c>
      <c r="C33" s="7"/>
      <c r="D33" s="7"/>
      <c r="E33" s="7"/>
    </row>
    <row r="34" spans="1:5" ht="13.5" customHeight="1">
      <c r="A34" s="11" t="s">
        <v>2064</v>
      </c>
      <c r="B34" s="25">
        <v>4</v>
      </c>
      <c r="C34" s="7"/>
      <c r="D34" s="7"/>
      <c r="E34" s="7"/>
    </row>
    <row r="35" spans="1:5" ht="13.5" customHeight="1">
      <c r="A35" s="11" t="s">
        <v>2065</v>
      </c>
      <c r="B35" s="25">
        <v>4</v>
      </c>
      <c r="C35" s="7"/>
      <c r="D35" s="7"/>
      <c r="E35" s="7"/>
    </row>
    <row r="36" spans="1:5" ht="13.5" customHeight="1">
      <c r="A36" s="11" t="s">
        <v>2066</v>
      </c>
      <c r="B36" s="25">
        <v>1</v>
      </c>
      <c r="C36" s="7"/>
      <c r="D36" s="7"/>
      <c r="E36" s="7"/>
    </row>
    <row r="37" spans="1:5" ht="13.5" customHeight="1">
      <c r="A37" s="11" t="s">
        <v>9712</v>
      </c>
      <c r="B37" s="25">
        <v>1</v>
      </c>
      <c r="C37" s="7"/>
      <c r="D37" s="7"/>
      <c r="E37" s="7"/>
    </row>
    <row r="38" spans="1:5" ht="13.5" customHeight="1">
      <c r="A38" s="11" t="s">
        <v>2061</v>
      </c>
      <c r="B38" s="25">
        <v>1</v>
      </c>
      <c r="C38" s="7"/>
      <c r="D38" s="7"/>
      <c r="E38" s="7"/>
    </row>
    <row r="39" spans="1:5" ht="13.5" customHeight="1">
      <c r="A39" s="11" t="s">
        <v>2067</v>
      </c>
      <c r="B39" s="25">
        <v>3</v>
      </c>
      <c r="C39" s="7"/>
      <c r="D39" s="7"/>
      <c r="E39" s="7"/>
    </row>
    <row r="40" spans="1:5" ht="13.5" customHeight="1">
      <c r="A40" s="11" t="s">
        <v>9713</v>
      </c>
      <c r="B40" s="25">
        <v>5</v>
      </c>
      <c r="C40" s="7"/>
      <c r="D40" s="7"/>
      <c r="E40" s="7"/>
    </row>
    <row r="41" spans="1:5" ht="13.5" customHeight="1">
      <c r="A41" s="7"/>
      <c r="B41" s="7"/>
      <c r="C41" s="7"/>
      <c r="D41" s="7"/>
      <c r="E41" s="7"/>
    </row>
    <row r="42" spans="1:5" ht="13.5" customHeight="1">
      <c r="A42" s="7"/>
      <c r="B42" s="7"/>
      <c r="C42" s="7"/>
      <c r="D42" s="7"/>
      <c r="E42" s="7"/>
    </row>
    <row r="43" spans="1:5" ht="13.5" customHeight="1">
      <c r="A43" s="6" t="s">
        <v>2069</v>
      </c>
      <c r="B43" s="7"/>
      <c r="C43" s="7"/>
      <c r="D43" s="7"/>
      <c r="E43" s="7"/>
    </row>
    <row r="44" spans="1:5" ht="13.5" customHeight="1">
      <c r="A44" s="11" t="s">
        <v>2078</v>
      </c>
      <c r="B44" s="25">
        <v>3</v>
      </c>
      <c r="C44" s="7"/>
      <c r="D44" s="7"/>
      <c r="E44" s="7"/>
    </row>
    <row r="45" spans="1:5" ht="13.5" customHeight="1">
      <c r="A45" s="11" t="s">
        <v>2088</v>
      </c>
      <c r="B45" s="25">
        <v>2</v>
      </c>
      <c r="C45" s="7"/>
      <c r="D45" s="7"/>
      <c r="E45" s="7"/>
    </row>
    <row r="46" spans="1:5" ht="13.5" customHeight="1">
      <c r="A46" s="11" t="s">
        <v>2080</v>
      </c>
      <c r="B46" s="25">
        <v>4</v>
      </c>
      <c r="C46" s="7"/>
      <c r="D46" s="7"/>
      <c r="E46" s="7"/>
    </row>
    <row r="47" spans="1:5" ht="13.5" customHeight="1">
      <c r="A47" s="11" t="s">
        <v>2079</v>
      </c>
      <c r="B47" s="25">
        <v>4</v>
      </c>
      <c r="C47" s="7"/>
      <c r="D47" s="7"/>
      <c r="E47" s="7"/>
    </row>
    <row r="48" spans="1:5" ht="13.5" customHeight="1">
      <c r="A48" s="11" t="s">
        <v>2087</v>
      </c>
      <c r="B48" s="25">
        <v>2</v>
      </c>
      <c r="C48" s="7"/>
      <c r="D48" s="7"/>
      <c r="E48" s="7"/>
    </row>
    <row r="49" spans="1:5" ht="13.5" customHeight="1">
      <c r="A49" s="11" t="s">
        <v>9714</v>
      </c>
      <c r="B49" s="25">
        <v>2</v>
      </c>
      <c r="C49" s="7"/>
      <c r="D49" s="7"/>
      <c r="E49" s="7"/>
    </row>
    <row r="50" spans="1:5" ht="13.5" customHeight="1">
      <c r="A50" s="11" t="s">
        <v>2073</v>
      </c>
      <c r="B50" s="25">
        <v>3</v>
      </c>
      <c r="C50" s="7"/>
      <c r="D50" s="7"/>
      <c r="E50" s="7"/>
    </row>
    <row r="51" spans="1:5" ht="13.5" customHeight="1">
      <c r="A51" s="11" t="s">
        <v>9715</v>
      </c>
      <c r="B51" s="25">
        <v>4</v>
      </c>
      <c r="C51" s="7"/>
      <c r="D51" s="7"/>
      <c r="E51" s="7"/>
    </row>
    <row r="52" spans="1:5" ht="13.5" customHeight="1">
      <c r="A52" s="11" t="s">
        <v>7355</v>
      </c>
      <c r="B52" s="25">
        <v>5</v>
      </c>
      <c r="C52" s="7"/>
      <c r="D52" s="7"/>
      <c r="E52" s="7"/>
    </row>
    <row r="53" spans="1:5" ht="13.5" customHeight="1">
      <c r="A53" s="11" t="s">
        <v>9716</v>
      </c>
      <c r="B53" s="25">
        <v>3</v>
      </c>
      <c r="C53" s="7"/>
      <c r="D53" s="7"/>
      <c r="E53" s="7"/>
    </row>
    <row r="54" spans="1:5" ht="13.5" customHeight="1">
      <c r="A54" s="11" t="s">
        <v>9717</v>
      </c>
      <c r="B54" s="25">
        <v>5</v>
      </c>
      <c r="C54" s="7"/>
      <c r="D54" s="7"/>
      <c r="E54" s="7"/>
    </row>
    <row r="55" spans="1:5" ht="13.5" customHeight="1">
      <c r="A55" s="11" t="s">
        <v>4025</v>
      </c>
      <c r="B55" s="25">
        <v>2</v>
      </c>
      <c r="C55" s="7"/>
      <c r="D55" s="7"/>
      <c r="E55" s="7"/>
    </row>
    <row r="56" spans="1:5" ht="13.5" customHeight="1">
      <c r="A56" s="11" t="s">
        <v>4082</v>
      </c>
      <c r="B56" s="25">
        <v>3</v>
      </c>
      <c r="C56" s="7"/>
      <c r="D56" s="7"/>
      <c r="E56" s="7"/>
    </row>
    <row r="57" spans="1:5" ht="13.5" customHeight="1">
      <c r="A57" s="11" t="s">
        <v>2077</v>
      </c>
      <c r="B57" s="25">
        <v>3</v>
      </c>
      <c r="C57" s="7"/>
      <c r="D57" s="7"/>
      <c r="E57" s="7"/>
    </row>
    <row r="58" spans="1:5" ht="13.5" customHeight="1">
      <c r="A58" s="11" t="s">
        <v>2085</v>
      </c>
      <c r="B58" s="25">
        <v>4</v>
      </c>
      <c r="C58" s="7"/>
      <c r="D58" s="7"/>
      <c r="E58" s="7"/>
    </row>
    <row r="59" spans="1:5" ht="13.5" customHeight="1">
      <c r="A59" s="11" t="s">
        <v>9718</v>
      </c>
      <c r="B59" s="25">
        <v>5</v>
      </c>
      <c r="C59" s="7"/>
      <c r="D59" s="7"/>
      <c r="E59" s="7"/>
    </row>
    <row r="60" spans="1:5" ht="13.5" customHeight="1">
      <c r="A60" s="11" t="s">
        <v>2080</v>
      </c>
      <c r="B60" s="25">
        <v>3</v>
      </c>
      <c r="C60" s="7"/>
      <c r="D60" s="7"/>
      <c r="E60" s="7"/>
    </row>
    <row r="61" spans="1:5" ht="13.5" customHeight="1">
      <c r="A61" s="11" t="s">
        <v>9719</v>
      </c>
      <c r="B61" s="25">
        <v>4</v>
      </c>
      <c r="C61" s="7"/>
      <c r="D61" s="7"/>
      <c r="E61" s="7"/>
    </row>
    <row r="62" spans="1:5" ht="13.5" customHeight="1">
      <c r="A62" s="11" t="s">
        <v>2084</v>
      </c>
      <c r="B62" s="25">
        <v>3</v>
      </c>
      <c r="C62" s="7"/>
      <c r="D62" s="7"/>
      <c r="E62" s="7"/>
    </row>
    <row r="63" spans="1:5" ht="13.5" customHeight="1">
      <c r="A63" s="11" t="s">
        <v>2083</v>
      </c>
      <c r="B63" s="25">
        <v>4</v>
      </c>
      <c r="C63" s="7"/>
      <c r="D63" s="7"/>
      <c r="E63" s="7"/>
    </row>
    <row r="64" spans="1:5" ht="13.5" customHeight="1">
      <c r="A64" s="11" t="s">
        <v>2071</v>
      </c>
      <c r="B64" s="25">
        <v>3</v>
      </c>
      <c r="C64" s="7"/>
      <c r="D64" s="7"/>
      <c r="E64" s="7"/>
    </row>
    <row r="65" spans="1:5" ht="13.5" customHeight="1">
      <c r="A65" s="11" t="s">
        <v>7369</v>
      </c>
      <c r="B65" s="25">
        <v>1</v>
      </c>
      <c r="C65" s="7"/>
      <c r="D65" s="7"/>
      <c r="E65" s="7"/>
    </row>
    <row r="66" spans="1:5" ht="13.5" customHeight="1">
      <c r="A66" s="11" t="s">
        <v>2092</v>
      </c>
      <c r="B66" s="25">
        <v>2</v>
      </c>
      <c r="C66" s="7"/>
      <c r="D66" s="7"/>
      <c r="E66" s="7"/>
    </row>
    <row r="67" spans="1:5" ht="13.5" customHeight="1">
      <c r="A67" s="11" t="s">
        <v>2070</v>
      </c>
      <c r="B67" s="25">
        <v>2</v>
      </c>
      <c r="C67" s="7"/>
      <c r="D67" s="7"/>
      <c r="E67" s="7"/>
    </row>
    <row r="68" spans="1:5" ht="13.5" customHeight="1">
      <c r="A68" s="11" t="s">
        <v>4738</v>
      </c>
      <c r="B68" s="25">
        <v>4</v>
      </c>
      <c r="C68" s="7"/>
      <c r="D68" s="7"/>
      <c r="E68" s="7"/>
    </row>
    <row r="69" spans="1:5" ht="13.5" customHeight="1">
      <c r="A69" s="11" t="s">
        <v>2074</v>
      </c>
      <c r="B69" s="25">
        <v>3</v>
      </c>
      <c r="C69" s="7"/>
      <c r="D69" s="7"/>
      <c r="E69" s="7"/>
    </row>
    <row r="70" spans="1:5" ht="13.5" customHeight="1">
      <c r="A70" s="11" t="s">
        <v>2090</v>
      </c>
      <c r="B70" s="25">
        <v>4</v>
      </c>
      <c r="C70" s="7"/>
      <c r="D70" s="7"/>
      <c r="E70" s="7"/>
    </row>
    <row r="71" spans="1:5" ht="13.5" customHeight="1">
      <c r="A71" s="11" t="s">
        <v>2091</v>
      </c>
      <c r="B71" s="25">
        <v>4</v>
      </c>
      <c r="C71" s="7"/>
      <c r="D71" s="7"/>
      <c r="E71" s="7"/>
    </row>
    <row r="72" spans="1:5" ht="13.5" customHeight="1">
      <c r="A72" s="11" t="s">
        <v>9720</v>
      </c>
      <c r="B72" s="25">
        <v>4</v>
      </c>
      <c r="C72" s="7"/>
      <c r="D72" s="7"/>
      <c r="E72" s="7"/>
    </row>
    <row r="73" spans="1:5" ht="13.5" customHeight="1">
      <c r="A73" s="11" t="s">
        <v>2081</v>
      </c>
      <c r="B73" s="25">
        <v>3</v>
      </c>
      <c r="C73" s="7"/>
      <c r="D73" s="7"/>
      <c r="E73" s="7"/>
    </row>
    <row r="74" spans="1:5" ht="13.5" customHeight="1">
      <c r="A74" s="11" t="s">
        <v>4154</v>
      </c>
      <c r="B74" s="25">
        <v>5</v>
      </c>
      <c r="C74" s="7"/>
      <c r="D74" s="7"/>
      <c r="E74" s="7"/>
    </row>
    <row r="75" spans="1:5" ht="13.5" customHeight="1">
      <c r="A75" s="11" t="s">
        <v>2086</v>
      </c>
      <c r="B75" s="25">
        <v>3</v>
      </c>
      <c r="C75" s="7"/>
      <c r="D75" s="7"/>
      <c r="E75" s="7"/>
    </row>
    <row r="76" spans="1:5" ht="13.5" customHeight="1">
      <c r="A76" s="11" t="s">
        <v>9721</v>
      </c>
      <c r="B76" s="25">
        <v>3</v>
      </c>
      <c r="C76" s="7"/>
      <c r="D76" s="7"/>
      <c r="E76" s="7"/>
    </row>
    <row r="77" spans="1:5" ht="13.5" customHeight="1">
      <c r="A77" s="11" t="s">
        <v>2072</v>
      </c>
      <c r="B77" s="25">
        <v>4</v>
      </c>
      <c r="C77" s="7"/>
      <c r="D77" s="7"/>
      <c r="E77" s="7"/>
    </row>
    <row r="78" spans="1:5" ht="13.5" customHeight="1">
      <c r="A78" s="11" t="s">
        <v>2076</v>
      </c>
      <c r="B78" s="25">
        <v>2</v>
      </c>
      <c r="C78" s="7"/>
      <c r="D78" s="7"/>
      <c r="E78" s="7"/>
    </row>
    <row r="79" spans="1:5" ht="13.5" customHeight="1">
      <c r="A79" s="11" t="s">
        <v>2093</v>
      </c>
      <c r="B79" s="25">
        <v>5</v>
      </c>
      <c r="C79" s="7"/>
      <c r="D79" s="7"/>
      <c r="E79" s="7"/>
    </row>
    <row r="80" spans="1:5" ht="13.5" customHeight="1">
      <c r="A80" s="11" t="s">
        <v>9722</v>
      </c>
      <c r="B80" s="25">
        <v>3</v>
      </c>
      <c r="C80" s="7"/>
      <c r="D80" s="7"/>
      <c r="E80" s="7"/>
    </row>
    <row r="81" spans="1:5" ht="13.5" customHeight="1">
      <c r="A81" s="11" t="s">
        <v>2075</v>
      </c>
      <c r="B81" s="25">
        <v>4</v>
      </c>
      <c r="C81" s="7"/>
      <c r="D81" s="7"/>
      <c r="E81" s="7"/>
    </row>
    <row r="82" spans="1:5" ht="13.5" customHeight="1">
      <c r="A82" s="11" t="s">
        <v>4742</v>
      </c>
      <c r="B82" s="25">
        <v>5</v>
      </c>
      <c r="C82" s="7"/>
      <c r="D82" s="7"/>
      <c r="E82" s="7"/>
    </row>
    <row r="83" spans="1:5" ht="13.5" customHeight="1">
      <c r="A83" s="11" t="s">
        <v>2094</v>
      </c>
      <c r="B83" s="25">
        <v>4</v>
      </c>
      <c r="C83" s="7"/>
      <c r="D83" s="7"/>
      <c r="E83" s="7"/>
    </row>
    <row r="84" spans="1:5" ht="13.5" customHeight="1">
      <c r="A84" s="11" t="s">
        <v>2089</v>
      </c>
      <c r="B84" s="25">
        <v>2</v>
      </c>
      <c r="C84" s="7"/>
      <c r="D84" s="7"/>
      <c r="E84" s="7"/>
    </row>
    <row r="85" spans="1:5" ht="13.5" customHeight="1">
      <c r="A85" s="6" t="s">
        <v>9723</v>
      </c>
      <c r="B85" s="7"/>
      <c r="C85" s="7"/>
      <c r="D85" s="7"/>
      <c r="E85" s="7"/>
    </row>
    <row r="86" spans="1:5" ht="13.5" customHeight="1">
      <c r="A86" s="11" t="s">
        <v>9724</v>
      </c>
      <c r="B86" s="25">
        <v>4</v>
      </c>
      <c r="C86" s="7"/>
      <c r="D86" s="7"/>
      <c r="E86" s="7"/>
    </row>
    <row r="87" spans="1:5" ht="13.5" customHeight="1">
      <c r="A87" s="11" t="s">
        <v>9725</v>
      </c>
      <c r="B87" s="25">
        <v>3</v>
      </c>
      <c r="C87" s="7"/>
      <c r="D87" s="7"/>
      <c r="E87" s="7"/>
    </row>
    <row r="88" spans="1:5" ht="13.5" customHeight="1">
      <c r="A88" s="11" t="s">
        <v>813</v>
      </c>
      <c r="B88" s="11" t="s">
        <v>9726</v>
      </c>
      <c r="C88" s="7"/>
      <c r="D88" s="7"/>
      <c r="E88"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IV125"/>
  <sheetViews>
    <sheetView showGridLines="0" workbookViewId="0"/>
  </sheetViews>
  <sheetFormatPr defaultColWidth="9.44140625" defaultRowHeight="13.5" customHeight="1"/>
  <cols>
    <col min="1" max="1" width="45.109375" style="512" customWidth="1"/>
    <col min="2" max="2" width="5.6640625" style="512" customWidth="1"/>
    <col min="3" max="256" width="9.44140625" style="512" customWidth="1"/>
  </cols>
  <sheetData>
    <row r="1" spans="1:5" ht="13.5" customHeight="1">
      <c r="A1" s="6" t="s">
        <v>6</v>
      </c>
      <c r="B1" s="11" t="s">
        <v>7</v>
      </c>
      <c r="C1" s="7"/>
      <c r="D1" s="7"/>
      <c r="E1" s="7"/>
    </row>
    <row r="2" spans="1:5" ht="13.5" customHeight="1">
      <c r="A2" s="8" t="s">
        <v>8</v>
      </c>
      <c r="B2" s="9">
        <v>2</v>
      </c>
      <c r="C2" s="7"/>
      <c r="D2" s="7"/>
      <c r="E2" s="7"/>
    </row>
    <row r="3" spans="1:5" ht="13.5" customHeight="1">
      <c r="A3" s="11" t="s">
        <v>9</v>
      </c>
      <c r="B3" s="9">
        <v>3</v>
      </c>
      <c r="C3" s="7"/>
      <c r="D3" s="7"/>
      <c r="E3" s="7"/>
    </row>
    <row r="4" spans="1:5" ht="13.5" customHeight="1">
      <c r="A4" s="11" t="s">
        <v>10</v>
      </c>
      <c r="B4" s="25">
        <v>4</v>
      </c>
      <c r="C4" s="7"/>
      <c r="D4" s="7"/>
      <c r="E4" s="7"/>
    </row>
    <row r="5" spans="1:5" ht="13.5" customHeight="1">
      <c r="A5" s="11" t="s">
        <v>11</v>
      </c>
      <c r="B5" s="25">
        <v>2</v>
      </c>
      <c r="C5" s="7"/>
      <c r="D5" s="7"/>
      <c r="E5" s="7"/>
    </row>
    <row r="6" spans="1:5" ht="13.5" customHeight="1">
      <c r="A6" s="11" t="s">
        <v>12</v>
      </c>
      <c r="B6" s="25">
        <v>5</v>
      </c>
      <c r="C6" s="7"/>
      <c r="D6" s="7"/>
      <c r="E6" s="7"/>
    </row>
    <row r="7" spans="1:5" ht="13.5" customHeight="1">
      <c r="A7" s="11" t="s">
        <v>13</v>
      </c>
      <c r="B7" s="25">
        <v>4</v>
      </c>
      <c r="C7" s="7"/>
      <c r="D7" s="7"/>
      <c r="E7" s="7"/>
    </row>
    <row r="8" spans="1:5" ht="13.5" customHeight="1">
      <c r="A8" s="11" t="s">
        <v>14</v>
      </c>
      <c r="B8" s="25">
        <v>1</v>
      </c>
      <c r="C8" s="7"/>
      <c r="D8" s="7"/>
      <c r="E8" s="7"/>
    </row>
    <row r="9" spans="1:5" ht="13.5" customHeight="1">
      <c r="A9" s="11" t="s">
        <v>15</v>
      </c>
      <c r="B9" s="25">
        <v>2</v>
      </c>
      <c r="C9" s="7"/>
      <c r="D9" s="7"/>
      <c r="E9" s="7"/>
    </row>
    <row r="10" spans="1:5" ht="13.5" customHeight="1">
      <c r="A10" s="11" t="s">
        <v>16</v>
      </c>
      <c r="B10" s="25">
        <v>2</v>
      </c>
      <c r="C10" s="7"/>
      <c r="D10" s="7"/>
      <c r="E10" s="7"/>
    </row>
    <row r="11" spans="1:5" ht="13.5" customHeight="1">
      <c r="A11" s="11" t="s">
        <v>17</v>
      </c>
      <c r="B11" s="25">
        <v>1</v>
      </c>
      <c r="C11" s="7"/>
      <c r="D11" s="7"/>
      <c r="E11" s="7"/>
    </row>
    <row r="12" spans="1:5" ht="13.5" customHeight="1">
      <c r="A12" s="11" t="s">
        <v>18</v>
      </c>
      <c r="B12" s="25">
        <v>4</v>
      </c>
      <c r="C12" s="7"/>
      <c r="D12" s="7"/>
      <c r="E12" s="7"/>
    </row>
    <row r="13" spans="1:5" ht="13.5" customHeight="1">
      <c r="A13" s="11" t="s">
        <v>19</v>
      </c>
      <c r="B13" s="25">
        <v>3</v>
      </c>
      <c r="C13" s="7"/>
      <c r="D13" s="7"/>
      <c r="E13" s="7"/>
    </row>
    <row r="14" spans="1:5" ht="13.5" customHeight="1">
      <c r="A14" s="11" t="s">
        <v>20</v>
      </c>
      <c r="B14" s="25">
        <v>5</v>
      </c>
      <c r="C14" s="7"/>
      <c r="D14" s="7"/>
      <c r="E14" s="7"/>
    </row>
    <row r="15" spans="1:5" ht="13.5" customHeight="1">
      <c r="A15" s="11" t="s">
        <v>21</v>
      </c>
      <c r="B15" s="25">
        <v>4</v>
      </c>
      <c r="C15" s="7"/>
      <c r="D15" s="7"/>
      <c r="E15" s="7"/>
    </row>
    <row r="16" spans="1:5" ht="13.5" customHeight="1">
      <c r="A16" s="11" t="s">
        <v>22</v>
      </c>
      <c r="B16" s="25">
        <v>3</v>
      </c>
      <c r="C16" s="7"/>
      <c r="D16" s="7"/>
      <c r="E16" s="7"/>
    </row>
    <row r="17" spans="1:5" ht="13.5" customHeight="1">
      <c r="A17" s="11" t="s">
        <v>23</v>
      </c>
      <c r="B17" s="25">
        <v>2</v>
      </c>
      <c r="C17" s="7"/>
      <c r="D17" s="7"/>
      <c r="E17" s="7"/>
    </row>
    <row r="18" spans="1:5" ht="13.5" customHeight="1">
      <c r="A18" s="11" t="s">
        <v>24</v>
      </c>
      <c r="B18" s="25">
        <v>1</v>
      </c>
      <c r="C18" s="7"/>
      <c r="D18" s="7"/>
      <c r="E18" s="7"/>
    </row>
    <row r="19" spans="1:5" ht="13.5" customHeight="1">
      <c r="A19" s="11" t="s">
        <v>25</v>
      </c>
      <c r="B19" s="25">
        <v>3</v>
      </c>
      <c r="C19" s="7"/>
      <c r="D19" s="7"/>
      <c r="E19" s="7"/>
    </row>
    <row r="20" spans="1:5" ht="13.5" customHeight="1">
      <c r="A20" s="11" t="s">
        <v>26</v>
      </c>
      <c r="B20" s="25">
        <v>2</v>
      </c>
      <c r="C20" s="7"/>
      <c r="D20" s="7"/>
      <c r="E20" s="7"/>
    </row>
    <row r="21" spans="1:5" ht="13.5" customHeight="1">
      <c r="A21" s="11" t="s">
        <v>27</v>
      </c>
      <c r="B21" s="25">
        <v>1</v>
      </c>
      <c r="C21" s="7"/>
      <c r="D21" s="7"/>
      <c r="E21" s="7"/>
    </row>
    <row r="22" spans="1:5" ht="13.5" customHeight="1">
      <c r="A22" s="11" t="s">
        <v>28</v>
      </c>
      <c r="B22" s="25">
        <v>4</v>
      </c>
      <c r="C22" s="7"/>
      <c r="D22" s="7"/>
      <c r="E22" s="7"/>
    </row>
    <row r="23" spans="1:5" ht="13.5" customHeight="1">
      <c r="A23" s="11" t="s">
        <v>29</v>
      </c>
      <c r="B23" s="25">
        <v>2</v>
      </c>
      <c r="C23" s="7"/>
      <c r="D23" s="7"/>
      <c r="E23" s="7"/>
    </row>
    <row r="24" spans="1:5" ht="13.5" customHeight="1">
      <c r="A24" s="11" t="s">
        <v>30</v>
      </c>
      <c r="B24" s="25">
        <v>1</v>
      </c>
      <c r="C24" s="7"/>
      <c r="D24" s="7"/>
      <c r="E24" s="7"/>
    </row>
    <row r="25" spans="1:5" ht="13.5" customHeight="1">
      <c r="A25" s="11" t="s">
        <v>31</v>
      </c>
      <c r="B25" s="25">
        <v>3</v>
      </c>
      <c r="C25" s="7"/>
      <c r="D25" s="7"/>
      <c r="E25" s="7"/>
    </row>
    <row r="26" spans="1:5" ht="13.5" customHeight="1">
      <c r="A26" s="11" t="s">
        <v>32</v>
      </c>
      <c r="B26" s="25">
        <v>1</v>
      </c>
      <c r="C26" s="7"/>
      <c r="D26" s="7"/>
      <c r="E26" s="7"/>
    </row>
    <row r="27" spans="1:5" ht="13.5" customHeight="1">
      <c r="A27" s="11" t="s">
        <v>33</v>
      </c>
      <c r="B27" s="25">
        <v>3</v>
      </c>
      <c r="C27" s="7"/>
      <c r="D27" s="7"/>
      <c r="E27" s="7"/>
    </row>
    <row r="28" spans="1:5" ht="13.5" customHeight="1">
      <c r="A28" s="11" t="s">
        <v>34</v>
      </c>
      <c r="B28" s="25">
        <v>4</v>
      </c>
      <c r="C28" s="7"/>
      <c r="D28" s="7"/>
      <c r="E28" s="7"/>
    </row>
    <row r="29" spans="1:5" ht="13.5" customHeight="1">
      <c r="A29" s="11" t="s">
        <v>35</v>
      </c>
      <c r="B29" s="25">
        <v>1</v>
      </c>
      <c r="C29" s="7"/>
      <c r="D29" s="7"/>
      <c r="E29" s="7"/>
    </row>
    <row r="30" spans="1:5" ht="13.5" customHeight="1">
      <c r="A30" s="11" t="s">
        <v>36</v>
      </c>
      <c r="B30" s="25">
        <v>4</v>
      </c>
      <c r="C30" s="7"/>
      <c r="D30" s="7"/>
      <c r="E30" s="7"/>
    </row>
    <row r="31" spans="1:5" ht="13.5" customHeight="1">
      <c r="A31" s="11" t="s">
        <v>37</v>
      </c>
      <c r="B31" s="25">
        <v>3</v>
      </c>
      <c r="C31" s="7"/>
      <c r="D31" s="7"/>
      <c r="E31" s="7"/>
    </row>
    <row r="32" spans="1:5" ht="13.5" customHeight="1">
      <c r="A32" s="11" t="s">
        <v>38</v>
      </c>
      <c r="B32" s="25">
        <v>4</v>
      </c>
      <c r="C32" s="7"/>
      <c r="D32" s="7"/>
      <c r="E32" s="7"/>
    </row>
    <row r="33" spans="1:5" ht="13.5" customHeight="1">
      <c r="A33" s="11" t="s">
        <v>39</v>
      </c>
      <c r="B33" s="25">
        <v>5</v>
      </c>
      <c r="C33" s="7"/>
      <c r="D33" s="7"/>
      <c r="E33" s="7"/>
    </row>
    <row r="34" spans="1:5" ht="13.5" customHeight="1">
      <c r="A34" s="11" t="s">
        <v>40</v>
      </c>
      <c r="B34" s="25">
        <v>1</v>
      </c>
      <c r="C34" s="7"/>
      <c r="D34" s="7"/>
      <c r="E34" s="7"/>
    </row>
    <row r="35" spans="1:5" ht="13.5" customHeight="1">
      <c r="A35" s="11" t="s">
        <v>41</v>
      </c>
      <c r="B35" s="25">
        <v>5</v>
      </c>
      <c r="C35" s="7"/>
      <c r="D35" s="7"/>
      <c r="E35" s="7"/>
    </row>
    <row r="36" spans="1:5" ht="13.5" customHeight="1">
      <c r="A36" s="11" t="s">
        <v>42</v>
      </c>
      <c r="B36" s="25">
        <v>2</v>
      </c>
      <c r="C36" s="7"/>
      <c r="D36" s="7"/>
      <c r="E36" s="7"/>
    </row>
    <row r="37" spans="1:5" ht="13.5" customHeight="1">
      <c r="A37" s="11" t="s">
        <v>9728</v>
      </c>
      <c r="B37" s="25">
        <v>3</v>
      </c>
      <c r="C37" s="7"/>
      <c r="D37" s="7"/>
      <c r="E37" s="7"/>
    </row>
    <row r="38" spans="1:5" ht="13.5" customHeight="1">
      <c r="A38" s="11" t="s">
        <v>44</v>
      </c>
      <c r="B38" s="25">
        <v>5</v>
      </c>
      <c r="C38" s="7"/>
      <c r="D38" s="7"/>
      <c r="E38" s="7"/>
    </row>
    <row r="39" spans="1:5" ht="13.5" customHeight="1">
      <c r="A39" s="11" t="s">
        <v>45</v>
      </c>
      <c r="B39" s="25">
        <v>3</v>
      </c>
      <c r="C39" s="7"/>
      <c r="D39" s="7"/>
      <c r="E39" s="7"/>
    </row>
    <row r="40" spans="1:5" ht="13.5" customHeight="1">
      <c r="A40" s="11" t="s">
        <v>46</v>
      </c>
      <c r="B40" s="25">
        <v>2</v>
      </c>
      <c r="C40" s="7"/>
      <c r="D40" s="7"/>
      <c r="E40" s="7"/>
    </row>
    <row r="41" spans="1:5" ht="13.5" customHeight="1">
      <c r="A41" s="11" t="s">
        <v>47</v>
      </c>
      <c r="B41" s="25">
        <v>3</v>
      </c>
      <c r="C41" s="7"/>
      <c r="D41" s="7"/>
      <c r="E41" s="7"/>
    </row>
    <row r="42" spans="1:5" ht="13.5" customHeight="1">
      <c r="A42" s="11" t="s">
        <v>48</v>
      </c>
      <c r="B42" s="25">
        <v>3</v>
      </c>
      <c r="C42" s="7"/>
      <c r="D42" s="7"/>
      <c r="E42" s="7"/>
    </row>
    <row r="43" spans="1:5" ht="13.5" customHeight="1">
      <c r="A43" s="11" t="s">
        <v>49</v>
      </c>
      <c r="B43" s="25">
        <v>1</v>
      </c>
      <c r="C43" s="7"/>
      <c r="D43" s="7"/>
      <c r="E43" s="7"/>
    </row>
    <row r="44" spans="1:5" ht="13.5" customHeight="1">
      <c r="A44" s="11" t="s">
        <v>50</v>
      </c>
      <c r="B44" s="25">
        <v>4</v>
      </c>
      <c r="C44" s="7"/>
      <c r="D44" s="7"/>
      <c r="E44" s="7"/>
    </row>
    <row r="45" spans="1:5" ht="13.5" customHeight="1">
      <c r="A45" s="11" t="s">
        <v>51</v>
      </c>
      <c r="B45" s="25">
        <v>3</v>
      </c>
      <c r="C45" s="7"/>
      <c r="D45" s="7"/>
      <c r="E45" s="7"/>
    </row>
    <row r="46" spans="1:5" ht="13.5" customHeight="1">
      <c r="A46" s="11" t="s">
        <v>52</v>
      </c>
      <c r="B46" s="25">
        <v>3</v>
      </c>
      <c r="C46" s="7"/>
      <c r="D46" s="7"/>
      <c r="E46" s="7"/>
    </row>
    <row r="47" spans="1:5" ht="13.5" customHeight="1">
      <c r="A47" s="11" t="s">
        <v>53</v>
      </c>
      <c r="B47" s="25">
        <v>4</v>
      </c>
      <c r="C47" s="7"/>
      <c r="D47" s="7"/>
      <c r="E47" s="7"/>
    </row>
    <row r="48" spans="1:5" ht="13.5" customHeight="1">
      <c r="A48" s="11" t="s">
        <v>54</v>
      </c>
      <c r="B48" s="25">
        <v>2</v>
      </c>
      <c r="C48" s="7"/>
      <c r="D48" s="7"/>
      <c r="E48" s="7"/>
    </row>
    <row r="49" spans="1:5" ht="13.5" customHeight="1">
      <c r="A49" s="11" t="s">
        <v>55</v>
      </c>
      <c r="B49" s="25">
        <v>1</v>
      </c>
      <c r="C49" s="7"/>
      <c r="D49" s="7"/>
      <c r="E49" s="7"/>
    </row>
    <row r="50" spans="1:5" ht="13.5" customHeight="1">
      <c r="A50" s="11" t="s">
        <v>56</v>
      </c>
      <c r="B50" s="25">
        <v>5</v>
      </c>
      <c r="C50" s="7"/>
      <c r="D50" s="7"/>
      <c r="E50" s="7"/>
    </row>
    <row r="51" spans="1:5" ht="13.5" customHeight="1">
      <c r="A51" s="11" t="s">
        <v>57</v>
      </c>
      <c r="B51" s="25">
        <v>1</v>
      </c>
      <c r="C51" s="7"/>
      <c r="D51" s="7"/>
      <c r="E51" s="7"/>
    </row>
    <row r="52" spans="1:5" ht="13.5" customHeight="1">
      <c r="A52" s="11" t="s">
        <v>58</v>
      </c>
      <c r="B52" s="25">
        <v>3</v>
      </c>
      <c r="C52" s="7"/>
      <c r="D52" s="7"/>
      <c r="E52" s="7"/>
    </row>
    <row r="53" spans="1:5" ht="13.5" customHeight="1">
      <c r="A53" s="11" t="s">
        <v>59</v>
      </c>
      <c r="B53" s="25">
        <v>3</v>
      </c>
      <c r="C53" s="7"/>
      <c r="D53" s="7"/>
      <c r="E53" s="7"/>
    </row>
    <row r="54" spans="1:5" ht="13.5" customHeight="1">
      <c r="A54" s="11" t="s">
        <v>60</v>
      </c>
      <c r="B54" s="25">
        <v>3</v>
      </c>
      <c r="C54" s="7"/>
      <c r="D54" s="7"/>
      <c r="E54" s="7"/>
    </row>
    <row r="55" spans="1:5" ht="13.5" customHeight="1">
      <c r="A55" s="11" t="s">
        <v>61</v>
      </c>
      <c r="B55" s="25">
        <v>3</v>
      </c>
      <c r="C55" s="7"/>
      <c r="D55" s="7"/>
      <c r="E55" s="7"/>
    </row>
    <row r="56" spans="1:5" ht="13.5" customHeight="1">
      <c r="A56" s="11" t="s">
        <v>62</v>
      </c>
      <c r="B56" s="25">
        <v>4</v>
      </c>
      <c r="C56" s="7"/>
      <c r="D56" s="7"/>
      <c r="E56" s="7"/>
    </row>
    <row r="57" spans="1:5" ht="13.5" customHeight="1">
      <c r="A57" s="11" t="s">
        <v>63</v>
      </c>
      <c r="B57" s="25">
        <v>4</v>
      </c>
      <c r="C57" s="7"/>
      <c r="D57" s="7"/>
      <c r="E57" s="7"/>
    </row>
    <row r="58" spans="1:5" ht="13.5" customHeight="1">
      <c r="A58" s="11" t="s">
        <v>64</v>
      </c>
      <c r="B58" s="25">
        <v>5</v>
      </c>
      <c r="C58" s="7"/>
      <c r="D58" s="7"/>
      <c r="E58" s="7"/>
    </row>
    <row r="59" spans="1:5" ht="13.5" customHeight="1">
      <c r="A59" s="11" t="s">
        <v>65</v>
      </c>
      <c r="B59" s="25">
        <v>4</v>
      </c>
      <c r="C59" s="7"/>
      <c r="D59" s="7"/>
      <c r="E59" s="7"/>
    </row>
    <row r="60" spans="1:5" ht="13.5" customHeight="1">
      <c r="A60" s="11" t="s">
        <v>66</v>
      </c>
      <c r="B60" s="25">
        <v>4</v>
      </c>
      <c r="C60" s="7"/>
      <c r="D60" s="7"/>
      <c r="E60" s="7"/>
    </row>
    <row r="61" spans="1:5" ht="13.5" customHeight="1">
      <c r="A61" s="11" t="s">
        <v>67</v>
      </c>
      <c r="B61" s="25">
        <v>4</v>
      </c>
      <c r="C61" s="7"/>
      <c r="D61" s="7"/>
      <c r="E61" s="7"/>
    </row>
    <row r="62" spans="1:5" ht="13.5" customHeight="1">
      <c r="A62" s="11" t="s">
        <v>68</v>
      </c>
      <c r="B62" s="25">
        <v>1</v>
      </c>
      <c r="C62" s="7"/>
      <c r="D62" s="7"/>
      <c r="E62" s="7"/>
    </row>
    <row r="63" spans="1:5" ht="13.5" customHeight="1">
      <c r="A63" s="11" t="s">
        <v>69</v>
      </c>
      <c r="B63" s="25">
        <v>4</v>
      </c>
      <c r="C63" s="7"/>
      <c r="D63" s="7"/>
      <c r="E63" s="7"/>
    </row>
    <row r="64" spans="1:5" ht="13.5" customHeight="1">
      <c r="A64" s="11" t="s">
        <v>70</v>
      </c>
      <c r="B64" s="25">
        <v>3</v>
      </c>
      <c r="C64" s="7"/>
      <c r="D64" s="7"/>
      <c r="E64" s="7"/>
    </row>
    <row r="65" spans="1:5" ht="13.5" customHeight="1">
      <c r="A65" s="11" t="s">
        <v>71</v>
      </c>
      <c r="B65" s="25">
        <v>2</v>
      </c>
      <c r="C65" s="7"/>
      <c r="D65" s="7"/>
      <c r="E65" s="7"/>
    </row>
    <row r="66" spans="1:5" ht="13.5" customHeight="1">
      <c r="A66" s="11" t="s">
        <v>72</v>
      </c>
      <c r="B66" s="25">
        <v>4</v>
      </c>
      <c r="C66" s="7"/>
      <c r="D66" s="7"/>
      <c r="E66" s="7"/>
    </row>
    <row r="67" spans="1:5" ht="13.5" customHeight="1">
      <c r="A67" s="11" t="s">
        <v>73</v>
      </c>
      <c r="B67" s="25">
        <v>4</v>
      </c>
      <c r="C67" s="7"/>
      <c r="D67" s="7"/>
      <c r="E67" s="7"/>
    </row>
    <row r="68" spans="1:5" ht="13.5" customHeight="1">
      <c r="A68" s="11" t="s">
        <v>74</v>
      </c>
      <c r="B68" s="25">
        <v>3</v>
      </c>
      <c r="C68" s="7"/>
      <c r="D68" s="7"/>
      <c r="E68" s="7"/>
    </row>
    <row r="69" spans="1:5" ht="13.5" customHeight="1">
      <c r="A69" s="11" t="s">
        <v>75</v>
      </c>
      <c r="B69" s="25">
        <v>3</v>
      </c>
      <c r="C69" s="7"/>
      <c r="D69" s="7"/>
      <c r="E69" s="7"/>
    </row>
    <row r="70" spans="1:5" ht="13.5" customHeight="1">
      <c r="A70" s="11" t="s">
        <v>76</v>
      </c>
      <c r="B70" s="25">
        <v>3</v>
      </c>
      <c r="C70" s="7"/>
      <c r="D70" s="7"/>
      <c r="E70" s="7"/>
    </row>
    <row r="71" spans="1:5" ht="13.5" customHeight="1">
      <c r="A71" s="11" t="s">
        <v>77</v>
      </c>
      <c r="B71" s="25">
        <v>3</v>
      </c>
      <c r="C71" s="7"/>
      <c r="D71" s="7"/>
      <c r="E71" s="7"/>
    </row>
    <row r="72" spans="1:5" ht="13.5" customHeight="1">
      <c r="A72" s="11" t="s">
        <v>78</v>
      </c>
      <c r="B72" s="25">
        <v>4</v>
      </c>
      <c r="C72" s="7"/>
      <c r="D72" s="7"/>
      <c r="E72" s="7"/>
    </row>
    <row r="73" spans="1:5" ht="13.5" customHeight="1">
      <c r="A73" s="11" t="s">
        <v>79</v>
      </c>
      <c r="B73" s="25">
        <v>4</v>
      </c>
      <c r="C73" s="7"/>
      <c r="D73" s="7"/>
      <c r="E73" s="7"/>
    </row>
    <row r="74" spans="1:5" ht="13.5" customHeight="1">
      <c r="A74" s="11" t="s">
        <v>80</v>
      </c>
      <c r="B74" s="25">
        <v>4</v>
      </c>
      <c r="C74" s="7"/>
      <c r="D74" s="7"/>
      <c r="E74" s="7"/>
    </row>
    <row r="75" spans="1:5" ht="13.5" customHeight="1">
      <c r="A75" s="11" t="s">
        <v>81</v>
      </c>
      <c r="B75" s="25">
        <v>3</v>
      </c>
      <c r="C75" s="7"/>
      <c r="D75" s="7"/>
      <c r="E75" s="7"/>
    </row>
    <row r="76" spans="1:5" ht="13.5" customHeight="1">
      <c r="A76" s="11" t="s">
        <v>82</v>
      </c>
      <c r="B76" s="25">
        <v>2</v>
      </c>
      <c r="C76" s="7"/>
      <c r="D76" s="7"/>
      <c r="E76" s="7"/>
    </row>
    <row r="77" spans="1:5" ht="13.5" customHeight="1">
      <c r="A77" s="11" t="s">
        <v>83</v>
      </c>
      <c r="B77" s="25">
        <v>3</v>
      </c>
      <c r="C77" s="7"/>
      <c r="D77" s="7"/>
      <c r="E77" s="7"/>
    </row>
    <row r="78" spans="1:5" ht="13.5" customHeight="1">
      <c r="A78" s="11" t="s">
        <v>84</v>
      </c>
      <c r="B78" s="25">
        <v>3</v>
      </c>
      <c r="C78" s="7"/>
      <c r="D78" s="7"/>
      <c r="E78" s="7"/>
    </row>
    <row r="79" spans="1:5" ht="13.5" customHeight="1">
      <c r="A79" s="11" t="s">
        <v>85</v>
      </c>
      <c r="B79" s="25">
        <v>2</v>
      </c>
      <c r="C79" s="7"/>
      <c r="D79" s="7"/>
      <c r="E79" s="7"/>
    </row>
    <row r="80" spans="1:5" ht="13.5" customHeight="1">
      <c r="A80" s="11" t="s">
        <v>86</v>
      </c>
      <c r="B80" s="25">
        <v>2</v>
      </c>
      <c r="C80" s="7"/>
      <c r="D80" s="7"/>
      <c r="E80" s="7"/>
    </row>
    <row r="81" spans="1:5" ht="13.5" customHeight="1">
      <c r="A81" s="11" t="s">
        <v>87</v>
      </c>
      <c r="B81" s="25">
        <v>2</v>
      </c>
      <c r="C81" s="7"/>
      <c r="D81" s="7"/>
      <c r="E81" s="7"/>
    </row>
    <row r="82" spans="1:5" ht="13.5" customHeight="1">
      <c r="A82" s="11" t="s">
        <v>88</v>
      </c>
      <c r="B82" s="25">
        <v>2</v>
      </c>
      <c r="C82" s="7"/>
      <c r="D82" s="7"/>
      <c r="E82" s="7"/>
    </row>
    <row r="83" spans="1:5" ht="13.5" customHeight="1">
      <c r="A83" s="11" t="s">
        <v>89</v>
      </c>
      <c r="B83" s="25">
        <v>3</v>
      </c>
      <c r="C83" s="7"/>
      <c r="D83" s="7"/>
      <c r="E83" s="7"/>
    </row>
    <row r="84" spans="1:5" ht="13.5" customHeight="1">
      <c r="A84" s="11" t="s">
        <v>90</v>
      </c>
      <c r="B84" s="11" t="s">
        <v>91</v>
      </c>
      <c r="C84" s="7"/>
      <c r="D84" s="7"/>
      <c r="E84" s="7"/>
    </row>
    <row r="85" spans="1:5" ht="13.5" customHeight="1">
      <c r="A85" s="11" t="s">
        <v>92</v>
      </c>
      <c r="B85" s="25">
        <v>3</v>
      </c>
      <c r="C85" s="7"/>
      <c r="D85" s="7"/>
      <c r="E85" s="7"/>
    </row>
    <row r="86" spans="1:5" ht="13.5" customHeight="1">
      <c r="A86" s="11" t="s">
        <v>93</v>
      </c>
      <c r="B86" s="25">
        <v>1</v>
      </c>
      <c r="C86" s="7"/>
      <c r="D86" s="7"/>
      <c r="E86" s="7"/>
    </row>
    <row r="87" spans="1:5" ht="13.5" customHeight="1">
      <c r="A87" s="11" t="s">
        <v>94</v>
      </c>
      <c r="B87" s="25">
        <v>4</v>
      </c>
      <c r="C87" s="7"/>
      <c r="D87" s="7"/>
      <c r="E87" s="7"/>
    </row>
    <row r="88" spans="1:5" ht="13.5" customHeight="1">
      <c r="A88" s="11" t="s">
        <v>95</v>
      </c>
      <c r="B88" s="25">
        <v>5</v>
      </c>
      <c r="C88" s="7"/>
      <c r="D88" s="7"/>
      <c r="E88" s="7"/>
    </row>
    <row r="89" spans="1:5" ht="13.5" customHeight="1">
      <c r="A89" s="11" t="s">
        <v>96</v>
      </c>
      <c r="B89" s="25">
        <v>4</v>
      </c>
      <c r="C89" s="7"/>
      <c r="D89" s="7"/>
      <c r="E89" s="7"/>
    </row>
    <row r="90" spans="1:5" ht="13.5" customHeight="1">
      <c r="A90" s="11" t="s">
        <v>97</v>
      </c>
      <c r="B90" s="25">
        <v>2</v>
      </c>
      <c r="C90" s="7"/>
      <c r="D90" s="7"/>
      <c r="E90" s="7"/>
    </row>
    <row r="91" spans="1:5" ht="13.5" customHeight="1">
      <c r="A91" s="11" t="s">
        <v>98</v>
      </c>
      <c r="B91" s="25">
        <v>1</v>
      </c>
      <c r="C91" s="7"/>
      <c r="D91" s="7"/>
      <c r="E91" s="7"/>
    </row>
    <row r="92" spans="1:5" ht="13.5" customHeight="1">
      <c r="A92" s="11" t="s">
        <v>99</v>
      </c>
      <c r="B92" s="25">
        <v>2</v>
      </c>
      <c r="C92" s="7"/>
      <c r="D92" s="7"/>
      <c r="E92" s="7"/>
    </row>
    <row r="93" spans="1:5" ht="13.5" customHeight="1">
      <c r="A93" s="11" t="s">
        <v>100</v>
      </c>
      <c r="B93" s="25">
        <v>2</v>
      </c>
      <c r="C93" s="7"/>
      <c r="D93" s="7"/>
      <c r="E93" s="7"/>
    </row>
    <row r="94" spans="1:5" ht="13.5" customHeight="1">
      <c r="A94" s="11" t="s">
        <v>101</v>
      </c>
      <c r="B94" s="25">
        <v>2</v>
      </c>
      <c r="C94" s="7"/>
      <c r="D94" s="7"/>
      <c r="E94" s="7"/>
    </row>
    <row r="95" spans="1:5" ht="13.5" customHeight="1">
      <c r="A95" s="11" t="s">
        <v>102</v>
      </c>
      <c r="B95" s="25">
        <v>4</v>
      </c>
      <c r="C95" s="7"/>
      <c r="D95" s="7"/>
      <c r="E95" s="7"/>
    </row>
    <row r="96" spans="1:5" ht="13.5" customHeight="1">
      <c r="A96" s="11" t="s">
        <v>103</v>
      </c>
      <c r="B96" s="25">
        <v>4</v>
      </c>
      <c r="C96" s="7"/>
      <c r="D96" s="7"/>
      <c r="E96" s="7"/>
    </row>
    <row r="97" spans="1:5" ht="13.5" customHeight="1">
      <c r="A97" s="11" t="s">
        <v>104</v>
      </c>
      <c r="B97" s="25">
        <v>1</v>
      </c>
      <c r="C97" s="7"/>
      <c r="D97" s="7"/>
      <c r="E97" s="7"/>
    </row>
    <row r="98" spans="1:5" ht="13.5" customHeight="1">
      <c r="A98" s="11" t="s">
        <v>105</v>
      </c>
      <c r="B98" s="25">
        <v>3</v>
      </c>
      <c r="C98" s="7"/>
      <c r="D98" s="7"/>
      <c r="E98" s="7"/>
    </row>
    <row r="99" spans="1:5" ht="13.5" customHeight="1">
      <c r="A99" s="11" t="s">
        <v>106</v>
      </c>
      <c r="B99" s="25">
        <v>3</v>
      </c>
      <c r="C99" s="7"/>
      <c r="D99" s="7"/>
      <c r="E99" s="7"/>
    </row>
    <row r="100" spans="1:5" ht="13.5" customHeight="1">
      <c r="A100" s="11" t="s">
        <v>107</v>
      </c>
      <c r="B100" s="25">
        <v>2</v>
      </c>
      <c r="C100" s="7"/>
      <c r="D100" s="7"/>
      <c r="E100" s="7"/>
    </row>
    <row r="101" spans="1:5" ht="13.5" customHeight="1">
      <c r="A101" s="11" t="s">
        <v>108</v>
      </c>
      <c r="B101" s="25">
        <v>1</v>
      </c>
      <c r="C101" s="7"/>
      <c r="D101" s="7"/>
      <c r="E101" s="7"/>
    </row>
    <row r="102" spans="1:5" ht="13.5" customHeight="1">
      <c r="A102" s="11" t="s">
        <v>109</v>
      </c>
      <c r="B102" s="25">
        <v>1</v>
      </c>
      <c r="C102" s="7"/>
      <c r="D102" s="7"/>
      <c r="E102" s="7"/>
    </row>
    <row r="103" spans="1:5" ht="13.5" customHeight="1">
      <c r="A103" s="11" t="s">
        <v>110</v>
      </c>
      <c r="B103" s="25">
        <v>3</v>
      </c>
      <c r="C103" s="7"/>
      <c r="D103" s="7"/>
      <c r="E103" s="7"/>
    </row>
    <row r="104" spans="1:5" ht="13.5" customHeight="1">
      <c r="A104" s="11" t="s">
        <v>111</v>
      </c>
      <c r="B104" s="25">
        <v>3</v>
      </c>
      <c r="C104" s="7"/>
      <c r="D104" s="7"/>
      <c r="E104" s="7"/>
    </row>
    <row r="105" spans="1:5" ht="13.5" customHeight="1">
      <c r="A105" s="11" t="s">
        <v>112</v>
      </c>
      <c r="B105" s="25">
        <v>2</v>
      </c>
      <c r="C105" s="7"/>
      <c r="D105" s="7"/>
      <c r="E105" s="7"/>
    </row>
    <row r="106" spans="1:5" ht="13.5" customHeight="1">
      <c r="A106" s="11" t="s">
        <v>113</v>
      </c>
      <c r="B106" s="25">
        <v>3</v>
      </c>
      <c r="C106" s="7"/>
      <c r="D106" s="7"/>
      <c r="E106" s="7"/>
    </row>
    <row r="107" spans="1:5" ht="13.5" customHeight="1">
      <c r="A107" s="11" t="s">
        <v>114</v>
      </c>
      <c r="B107" s="25">
        <v>2</v>
      </c>
      <c r="C107" s="7"/>
      <c r="D107" s="7"/>
      <c r="E107" s="7"/>
    </row>
    <row r="108" spans="1:5" ht="13.5" customHeight="1">
      <c r="A108" s="11" t="s">
        <v>115</v>
      </c>
      <c r="B108" s="7"/>
      <c r="C108" s="7"/>
      <c r="D108" s="7"/>
      <c r="E108" s="7"/>
    </row>
    <row r="109" spans="1:5" ht="13.5" customHeight="1">
      <c r="A109" s="11" t="s">
        <v>116</v>
      </c>
      <c r="B109" s="25">
        <v>1</v>
      </c>
      <c r="C109" s="7"/>
      <c r="D109" s="7"/>
      <c r="E109" s="7"/>
    </row>
    <row r="110" spans="1:5" ht="13.5" customHeight="1">
      <c r="A110" s="11" t="s">
        <v>117</v>
      </c>
      <c r="B110" s="25">
        <v>4</v>
      </c>
      <c r="C110" s="7"/>
      <c r="D110" s="7"/>
      <c r="E110" s="7"/>
    </row>
    <row r="111" spans="1:5" ht="13.5" customHeight="1">
      <c r="A111" s="11" t="s">
        <v>118</v>
      </c>
      <c r="B111" s="25">
        <v>5</v>
      </c>
      <c r="C111" s="7"/>
      <c r="D111" s="7"/>
      <c r="E111" s="7"/>
    </row>
    <row r="112" spans="1:5" ht="13.5" customHeight="1">
      <c r="A112" s="11" t="s">
        <v>119</v>
      </c>
      <c r="B112" s="25">
        <v>4</v>
      </c>
      <c r="C112" s="7"/>
      <c r="D112" s="7"/>
      <c r="E112" s="7"/>
    </row>
    <row r="113" spans="1:5" ht="13.5" customHeight="1">
      <c r="A113" s="11" t="s">
        <v>120</v>
      </c>
      <c r="B113" s="25">
        <v>1</v>
      </c>
      <c r="C113" s="7"/>
      <c r="D113" s="7"/>
      <c r="E113" s="7"/>
    </row>
    <row r="114" spans="1:5" ht="13.5" customHeight="1">
      <c r="A114" s="11" t="s">
        <v>121</v>
      </c>
      <c r="B114" s="25">
        <v>3</v>
      </c>
      <c r="C114" s="7"/>
      <c r="D114" s="7"/>
      <c r="E114" s="7"/>
    </row>
    <row r="115" spans="1:5" ht="13.5" customHeight="1">
      <c r="A115" s="11" t="s">
        <v>122</v>
      </c>
      <c r="B115" s="25">
        <v>3</v>
      </c>
      <c r="C115" s="7"/>
      <c r="D115" s="7"/>
      <c r="E115" s="7"/>
    </row>
    <row r="116" spans="1:5" ht="13.5" customHeight="1">
      <c r="A116" s="11" t="s">
        <v>123</v>
      </c>
      <c r="B116" s="25">
        <v>2</v>
      </c>
      <c r="C116" s="7"/>
      <c r="D116" s="7"/>
      <c r="E116" s="7"/>
    </row>
    <row r="117" spans="1:5" ht="13.5" customHeight="1">
      <c r="A117" s="11" t="s">
        <v>124</v>
      </c>
      <c r="B117" s="25">
        <v>2</v>
      </c>
      <c r="C117" s="7"/>
      <c r="D117" s="7"/>
      <c r="E117" s="7"/>
    </row>
    <row r="118" spans="1:5" ht="13.5" customHeight="1">
      <c r="A118" s="11" t="s">
        <v>125</v>
      </c>
      <c r="B118" s="25">
        <v>4</v>
      </c>
      <c r="C118" s="7"/>
      <c r="D118" s="7"/>
      <c r="E118" s="7"/>
    </row>
    <row r="119" spans="1:5" ht="13.5" customHeight="1">
      <c r="A119" s="11" t="s">
        <v>126</v>
      </c>
      <c r="B119" s="25">
        <v>4</v>
      </c>
      <c r="C119" s="7"/>
      <c r="D119" s="7"/>
      <c r="E119" s="7"/>
    </row>
    <row r="120" spans="1:5" ht="13.5" customHeight="1">
      <c r="A120" s="11" t="s">
        <v>127</v>
      </c>
      <c r="B120" s="25">
        <v>4</v>
      </c>
      <c r="C120" s="7"/>
      <c r="D120" s="7"/>
      <c r="E120" s="7"/>
    </row>
    <row r="121" spans="1:5" ht="13.5" customHeight="1">
      <c r="A121" s="11" t="s">
        <v>128</v>
      </c>
      <c r="B121" s="25">
        <v>4</v>
      </c>
      <c r="C121" s="7"/>
      <c r="D121" s="7"/>
      <c r="E121" s="7"/>
    </row>
    <row r="122" spans="1:5" ht="13.5" customHeight="1">
      <c r="A122" s="11" t="s">
        <v>129</v>
      </c>
      <c r="B122" s="25">
        <v>2</v>
      </c>
      <c r="C122" s="7"/>
      <c r="D122" s="7"/>
      <c r="E122" s="7"/>
    </row>
    <row r="123" spans="1:5" ht="13.5" customHeight="1">
      <c r="A123" s="11" t="s">
        <v>130</v>
      </c>
      <c r="B123" s="25">
        <v>5</v>
      </c>
      <c r="C123" s="7"/>
      <c r="D123" s="7"/>
      <c r="E123" s="7"/>
    </row>
    <row r="124" spans="1:5" ht="13.5" customHeight="1">
      <c r="A124" s="11" t="s">
        <v>131</v>
      </c>
      <c r="B124" s="25">
        <v>2</v>
      </c>
      <c r="C124" s="7"/>
      <c r="D124" s="7"/>
      <c r="E124" s="7"/>
    </row>
    <row r="125" spans="1:5" ht="13.5" customHeight="1">
      <c r="A125" s="11" t="s">
        <v>132</v>
      </c>
      <c r="B125" s="25">
        <v>4</v>
      </c>
      <c r="C125" s="7"/>
      <c r="D125" s="7"/>
      <c r="E125" s="7"/>
    </row>
  </sheetData>
  <phoneticPr fontId="34"/>
  <pageMargins left="0.75" right="0.75" top="1" bottom="1" header="0.3" footer="0.3"/>
  <pageSetup orientation="portrait"/>
  <headerFooter>
    <oddFooter>&amp;C&amp;"ヒラギノ角ゴ ProN W3,Regular"&amp;12&amp;K000000&amp;P</oddFooter>
  </headerFooter>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pageSetUpPr fitToPage="1"/>
  </sheetPr>
  <dimension ref="A1:IV112"/>
  <sheetViews>
    <sheetView showGridLines="0" workbookViewId="0"/>
  </sheetViews>
  <sheetFormatPr defaultColWidth="9.44140625" defaultRowHeight="13.5" customHeight="1"/>
  <cols>
    <col min="1" max="1" width="44.77734375" style="513" customWidth="1"/>
    <col min="2" max="2" width="9.33203125" style="513" customWidth="1"/>
    <col min="3" max="256" width="9.44140625" style="513" customWidth="1"/>
  </cols>
  <sheetData>
    <row r="1" spans="1:5" ht="13.5" customHeight="1">
      <c r="A1" s="6" t="s">
        <v>134</v>
      </c>
      <c r="B1" s="6" t="s">
        <v>135</v>
      </c>
      <c r="C1" s="7"/>
      <c r="D1" s="7"/>
      <c r="E1" s="7"/>
    </row>
    <row r="2" spans="1:5" ht="13.5" customHeight="1">
      <c r="A2" s="11" t="s">
        <v>136</v>
      </c>
      <c r="B2" s="11" t="s">
        <v>137</v>
      </c>
      <c r="C2" s="7"/>
      <c r="D2" s="7"/>
      <c r="E2" s="7"/>
    </row>
    <row r="3" spans="1:5" ht="13.5" customHeight="1">
      <c r="A3" s="11" t="s">
        <v>138</v>
      </c>
      <c r="B3" s="11" t="s">
        <v>139</v>
      </c>
      <c r="C3" s="7"/>
      <c r="D3" s="7"/>
      <c r="E3" s="7"/>
    </row>
    <row r="4" spans="1:5" ht="13.5" customHeight="1">
      <c r="A4" s="11" t="s">
        <v>140</v>
      </c>
      <c r="B4" s="11" t="s">
        <v>141</v>
      </c>
      <c r="C4" s="7"/>
      <c r="D4" s="7"/>
      <c r="E4" s="7"/>
    </row>
    <row r="5" spans="1:5" ht="13.5" customHeight="1">
      <c r="A5" s="11" t="s">
        <v>142</v>
      </c>
      <c r="B5" s="11" t="s">
        <v>143</v>
      </c>
      <c r="C5" s="7"/>
      <c r="D5" s="7"/>
      <c r="E5" s="7"/>
    </row>
    <row r="6" spans="1:5" ht="13.5" customHeight="1">
      <c r="A6" s="11" t="s">
        <v>144</v>
      </c>
      <c r="B6" s="11" t="s">
        <v>139</v>
      </c>
      <c r="C6" s="7"/>
      <c r="D6" s="7"/>
      <c r="E6" s="7"/>
    </row>
    <row r="7" spans="1:5" ht="13.5" customHeight="1">
      <c r="A7" s="11" t="s">
        <v>145</v>
      </c>
      <c r="B7" s="11" t="s">
        <v>141</v>
      </c>
      <c r="C7" s="7"/>
      <c r="D7" s="7"/>
      <c r="E7" s="7"/>
    </row>
    <row r="8" spans="1:5" ht="13.5" customHeight="1">
      <c r="A8" s="11" t="s">
        <v>146</v>
      </c>
      <c r="B8" s="11" t="s">
        <v>137</v>
      </c>
      <c r="C8" s="7"/>
      <c r="D8" s="7"/>
      <c r="E8" s="7"/>
    </row>
    <row r="9" spans="1:5" ht="13.5" customHeight="1">
      <c r="A9" s="11" t="s">
        <v>147</v>
      </c>
      <c r="B9" s="11" t="s">
        <v>148</v>
      </c>
      <c r="C9" s="7"/>
      <c r="D9" s="7"/>
      <c r="E9" s="7"/>
    </row>
    <row r="10" spans="1:5" ht="13.5" customHeight="1">
      <c r="A10" s="11" t="s">
        <v>149</v>
      </c>
      <c r="B10" s="11" t="s">
        <v>150</v>
      </c>
      <c r="C10" s="7"/>
      <c r="D10" s="7"/>
      <c r="E10" s="7"/>
    </row>
    <row r="11" spans="1:5" ht="13.5" customHeight="1">
      <c r="A11" s="11" t="s">
        <v>151</v>
      </c>
      <c r="B11" s="11" t="s">
        <v>150</v>
      </c>
      <c r="C11" s="7"/>
      <c r="D11" s="7"/>
      <c r="E11" s="7"/>
    </row>
    <row r="12" spans="1:5" ht="13.5" customHeight="1">
      <c r="A12" s="11" t="s">
        <v>152</v>
      </c>
      <c r="B12" s="11" t="s">
        <v>153</v>
      </c>
      <c r="C12" s="7"/>
      <c r="D12" s="7"/>
      <c r="E12" s="7"/>
    </row>
    <row r="13" spans="1:5" ht="13.5" customHeight="1">
      <c r="A13" s="11" t="s">
        <v>154</v>
      </c>
      <c r="B13" s="11" t="s">
        <v>155</v>
      </c>
      <c r="C13" s="7"/>
      <c r="D13" s="7"/>
      <c r="E13" s="7"/>
    </row>
    <row r="14" spans="1:5" ht="13.5" customHeight="1">
      <c r="A14" s="11" t="s">
        <v>156</v>
      </c>
      <c r="B14" s="11" t="s">
        <v>157</v>
      </c>
      <c r="C14" s="7"/>
      <c r="D14" s="7"/>
      <c r="E14" s="7"/>
    </row>
    <row r="15" spans="1:5" ht="13.5" customHeight="1">
      <c r="A15" s="11" t="s">
        <v>158</v>
      </c>
      <c r="B15" s="11" t="s">
        <v>159</v>
      </c>
      <c r="C15" s="7"/>
      <c r="D15" s="7"/>
      <c r="E15" s="7"/>
    </row>
    <row r="16" spans="1:5" ht="13.5" customHeight="1">
      <c r="A16" s="11" t="s">
        <v>160</v>
      </c>
      <c r="B16" s="11" t="s">
        <v>150</v>
      </c>
      <c r="C16" s="7"/>
      <c r="D16" s="7"/>
      <c r="E16" s="7"/>
    </row>
    <row r="17" spans="1:5" ht="13.5" customHeight="1">
      <c r="A17" s="11" t="s">
        <v>161</v>
      </c>
      <c r="B17" s="11" t="s">
        <v>153</v>
      </c>
      <c r="C17" s="7"/>
      <c r="D17" s="7"/>
      <c r="E17" s="7"/>
    </row>
    <row r="18" spans="1:5" ht="13.5" customHeight="1">
      <c r="A18" s="11" t="s">
        <v>162</v>
      </c>
      <c r="B18" s="11" t="s">
        <v>163</v>
      </c>
      <c r="C18" s="7"/>
      <c r="D18" s="7"/>
      <c r="E18" s="7"/>
    </row>
    <row r="19" spans="1:5" ht="13.5" customHeight="1">
      <c r="A19" s="11" t="s">
        <v>164</v>
      </c>
      <c r="B19" s="11" t="s">
        <v>165</v>
      </c>
      <c r="C19" s="7"/>
      <c r="D19" s="7"/>
      <c r="E19" s="7"/>
    </row>
    <row r="20" spans="1:5" ht="13.5" customHeight="1">
      <c r="A20" s="11" t="s">
        <v>166</v>
      </c>
      <c r="B20" s="11" t="s">
        <v>153</v>
      </c>
      <c r="C20" s="7"/>
      <c r="D20" s="7"/>
      <c r="E20" s="7"/>
    </row>
    <row r="21" spans="1:5" ht="13.5" customHeight="1">
      <c r="A21" s="11" t="s">
        <v>167</v>
      </c>
      <c r="B21" s="11" t="s">
        <v>168</v>
      </c>
      <c r="C21" s="7"/>
      <c r="D21" s="7"/>
      <c r="E21" s="7"/>
    </row>
    <row r="22" spans="1:5" ht="13.5" customHeight="1">
      <c r="A22" s="11" t="s">
        <v>169</v>
      </c>
      <c r="B22" s="11" t="s">
        <v>168</v>
      </c>
      <c r="C22" s="7"/>
      <c r="D22" s="7"/>
      <c r="E22" s="7"/>
    </row>
    <row r="23" spans="1:5" ht="13.5" customHeight="1">
      <c r="A23" s="11" t="s">
        <v>170</v>
      </c>
      <c r="B23" s="11" t="s">
        <v>153</v>
      </c>
      <c r="C23" s="7"/>
      <c r="D23" s="7"/>
      <c r="E23" s="7"/>
    </row>
    <row r="24" spans="1:5" ht="13.5" customHeight="1">
      <c r="A24" s="11" t="s">
        <v>171</v>
      </c>
      <c r="B24" s="11" t="s">
        <v>172</v>
      </c>
      <c r="C24" s="7"/>
      <c r="D24" s="7"/>
      <c r="E24" s="7"/>
    </row>
    <row r="25" spans="1:5" ht="13.5" customHeight="1">
      <c r="A25" s="11" t="s">
        <v>173</v>
      </c>
      <c r="B25" s="11" t="s">
        <v>174</v>
      </c>
      <c r="C25" s="7"/>
      <c r="D25" s="7"/>
      <c r="E25" s="7"/>
    </row>
    <row r="26" spans="1:5" ht="13.5" customHeight="1">
      <c r="A26" s="11" t="s">
        <v>175</v>
      </c>
      <c r="B26" s="11" t="s">
        <v>143</v>
      </c>
      <c r="C26" s="7"/>
      <c r="D26" s="7"/>
      <c r="E26" s="7"/>
    </row>
    <row r="27" spans="1:5" ht="13.5" customHeight="1">
      <c r="A27" s="11" t="s">
        <v>176</v>
      </c>
      <c r="B27" s="11" t="s">
        <v>150</v>
      </c>
      <c r="C27" s="7"/>
      <c r="D27" s="7"/>
      <c r="E27" s="7"/>
    </row>
    <row r="28" spans="1:5" ht="13.5" customHeight="1">
      <c r="A28" s="11" t="s">
        <v>177</v>
      </c>
      <c r="B28" s="11" t="s">
        <v>148</v>
      </c>
      <c r="C28" s="7"/>
      <c r="D28" s="7"/>
      <c r="E28" s="7"/>
    </row>
    <row r="29" spans="1:5" ht="13.5" customHeight="1">
      <c r="A29" s="11" t="s">
        <v>178</v>
      </c>
      <c r="B29" s="11" t="s">
        <v>155</v>
      </c>
      <c r="C29" s="7"/>
      <c r="D29" s="7"/>
      <c r="E29" s="7"/>
    </row>
    <row r="30" spans="1:5" ht="13.5" customHeight="1">
      <c r="A30" s="11" t="s">
        <v>179</v>
      </c>
      <c r="B30" s="11" t="s">
        <v>139</v>
      </c>
      <c r="C30" s="7"/>
      <c r="D30" s="7"/>
      <c r="E30" s="7"/>
    </row>
    <row r="31" spans="1:5" ht="13.5" customHeight="1">
      <c r="A31" s="11" t="s">
        <v>180</v>
      </c>
      <c r="B31" s="11" t="s">
        <v>181</v>
      </c>
      <c r="C31" s="7"/>
      <c r="D31" s="7"/>
      <c r="E31" s="7"/>
    </row>
    <row r="32" spans="1:5" ht="13.5" customHeight="1">
      <c r="A32" s="11" t="s">
        <v>182</v>
      </c>
      <c r="B32" s="11" t="s">
        <v>153</v>
      </c>
      <c r="C32" s="7"/>
      <c r="D32" s="7"/>
      <c r="E32" s="7"/>
    </row>
    <row r="33" spans="1:5" ht="13.5" customHeight="1">
      <c r="A33" s="11" t="s">
        <v>183</v>
      </c>
      <c r="B33" s="11" t="s">
        <v>184</v>
      </c>
      <c r="C33" s="7"/>
      <c r="D33" s="7"/>
      <c r="E33" s="7"/>
    </row>
    <row r="34" spans="1:5" ht="13.5" customHeight="1">
      <c r="A34" s="11" t="s">
        <v>185</v>
      </c>
      <c r="B34" s="11" t="s">
        <v>159</v>
      </c>
      <c r="C34" s="7"/>
      <c r="D34" s="7"/>
      <c r="E34" s="7"/>
    </row>
    <row r="35" spans="1:5" ht="13.5" customHeight="1">
      <c r="A35" s="11" t="s">
        <v>186</v>
      </c>
      <c r="B35" s="11" t="s">
        <v>168</v>
      </c>
      <c r="C35" s="7"/>
      <c r="D35" s="7"/>
      <c r="E35" s="7"/>
    </row>
    <row r="36" spans="1:5" ht="13.5" customHeight="1">
      <c r="A36" s="11" t="s">
        <v>187</v>
      </c>
      <c r="B36" s="11" t="s">
        <v>188</v>
      </c>
      <c r="C36" s="7"/>
      <c r="D36" s="7"/>
      <c r="E36" s="7"/>
    </row>
    <row r="37" spans="1:5" ht="13.5" customHeight="1">
      <c r="A37" s="11" t="s">
        <v>189</v>
      </c>
      <c r="B37" s="11" t="s">
        <v>141</v>
      </c>
      <c r="C37" s="7"/>
      <c r="D37" s="7"/>
      <c r="E37" s="7"/>
    </row>
    <row r="38" spans="1:5" ht="13.5" customHeight="1">
      <c r="A38" s="11" t="s">
        <v>190</v>
      </c>
      <c r="B38" s="11" t="s">
        <v>191</v>
      </c>
      <c r="C38" s="7"/>
      <c r="D38" s="7"/>
      <c r="E38" s="7"/>
    </row>
    <row r="39" spans="1:5" ht="13.5" customHeight="1">
      <c r="A39" s="11" t="s">
        <v>192</v>
      </c>
      <c r="B39" s="11" t="s">
        <v>153</v>
      </c>
      <c r="C39" s="7"/>
      <c r="D39" s="7"/>
      <c r="E39" s="7"/>
    </row>
    <row r="40" spans="1:5" ht="13.5" customHeight="1">
      <c r="A40" s="11" t="s">
        <v>193</v>
      </c>
      <c r="B40" s="11" t="s">
        <v>168</v>
      </c>
      <c r="C40" s="7"/>
      <c r="D40" s="7"/>
      <c r="E40" s="7"/>
    </row>
    <row r="41" spans="1:5" ht="13.5" customHeight="1">
      <c r="A41" s="11" t="s">
        <v>194</v>
      </c>
      <c r="B41" s="11" t="s">
        <v>188</v>
      </c>
      <c r="C41" s="7"/>
      <c r="D41" s="7"/>
      <c r="E41" s="7"/>
    </row>
    <row r="42" spans="1:5" ht="13.5" customHeight="1">
      <c r="A42" s="11" t="s">
        <v>195</v>
      </c>
      <c r="B42" s="11" t="s">
        <v>184</v>
      </c>
      <c r="C42" s="7"/>
      <c r="D42" s="7"/>
      <c r="E42" s="7"/>
    </row>
    <row r="43" spans="1:5" ht="13.5" customHeight="1">
      <c r="A43" s="11" t="s">
        <v>196</v>
      </c>
      <c r="B43" s="11" t="s">
        <v>181</v>
      </c>
      <c r="C43" s="7"/>
      <c r="D43" s="7"/>
      <c r="E43" s="7"/>
    </row>
    <row r="44" spans="1:5" ht="13.5" customHeight="1">
      <c r="A44" s="11" t="s">
        <v>197</v>
      </c>
      <c r="B44" s="11" t="s">
        <v>168</v>
      </c>
      <c r="C44" s="7"/>
      <c r="D44" s="7"/>
      <c r="E44" s="7"/>
    </row>
    <row r="45" spans="1:5" ht="13.5" customHeight="1">
      <c r="A45" s="11" t="s">
        <v>198</v>
      </c>
      <c r="B45" s="11" t="s">
        <v>163</v>
      </c>
      <c r="C45" s="7"/>
      <c r="D45" s="7"/>
      <c r="E45" s="7"/>
    </row>
    <row r="46" spans="1:5" ht="13.5" customHeight="1">
      <c r="A46" s="11" t="s">
        <v>199</v>
      </c>
      <c r="B46" s="11" t="s">
        <v>168</v>
      </c>
      <c r="C46" s="7"/>
      <c r="D46" s="7"/>
      <c r="E46" s="7"/>
    </row>
    <row r="47" spans="1:5" ht="13.5" customHeight="1">
      <c r="A47" s="11" t="s">
        <v>200</v>
      </c>
      <c r="B47" s="11" t="s">
        <v>159</v>
      </c>
      <c r="C47" s="7"/>
      <c r="D47" s="7"/>
      <c r="E47" s="7"/>
    </row>
    <row r="48" spans="1:5" ht="13.5" customHeight="1">
      <c r="A48" s="11" t="s">
        <v>201</v>
      </c>
      <c r="B48" s="11" t="s">
        <v>172</v>
      </c>
      <c r="C48" s="7"/>
      <c r="D48" s="7"/>
      <c r="E48" s="7"/>
    </row>
    <row r="49" spans="1:5" ht="13.5" customHeight="1">
      <c r="A49" s="11" t="s">
        <v>202</v>
      </c>
      <c r="B49" s="11" t="s">
        <v>153</v>
      </c>
      <c r="C49" s="7"/>
      <c r="D49" s="7"/>
      <c r="E49" s="7"/>
    </row>
    <row r="50" spans="1:5" ht="13.5" customHeight="1">
      <c r="A50" s="11" t="s">
        <v>203</v>
      </c>
      <c r="B50" s="11" t="s">
        <v>204</v>
      </c>
      <c r="C50" s="7"/>
      <c r="D50" s="7"/>
      <c r="E50" s="7"/>
    </row>
    <row r="51" spans="1:5" ht="13.5" customHeight="1">
      <c r="A51" s="11" t="s">
        <v>205</v>
      </c>
      <c r="B51" s="11" t="s">
        <v>168</v>
      </c>
      <c r="C51" s="7"/>
      <c r="D51" s="7"/>
      <c r="E51" s="7"/>
    </row>
    <row r="52" spans="1:5" ht="13.5" customHeight="1">
      <c r="A52" s="11" t="s">
        <v>206</v>
      </c>
      <c r="B52" s="11" t="s">
        <v>181</v>
      </c>
      <c r="C52" s="7"/>
      <c r="D52" s="7"/>
      <c r="E52" s="7"/>
    </row>
    <row r="53" spans="1:5" ht="13.5" customHeight="1">
      <c r="A53" s="11" t="s">
        <v>207</v>
      </c>
      <c r="B53" s="11" t="s">
        <v>159</v>
      </c>
      <c r="C53" s="7"/>
      <c r="D53" s="7"/>
      <c r="E53" s="7"/>
    </row>
    <row r="54" spans="1:5" ht="13.5" customHeight="1">
      <c r="A54" s="11" t="s">
        <v>208</v>
      </c>
      <c r="B54" s="11" t="s">
        <v>139</v>
      </c>
      <c r="C54" s="7"/>
      <c r="D54" s="7"/>
      <c r="E54" s="7"/>
    </row>
    <row r="55" spans="1:5" ht="13.5" customHeight="1">
      <c r="A55" s="11" t="s">
        <v>209</v>
      </c>
      <c r="B55" s="11" t="s">
        <v>159</v>
      </c>
      <c r="C55" s="7"/>
      <c r="D55" s="7"/>
      <c r="E55" s="7"/>
    </row>
    <row r="56" spans="1:5" ht="13.5" customHeight="1">
      <c r="A56" s="11" t="s">
        <v>210</v>
      </c>
      <c r="B56" s="11" t="s">
        <v>155</v>
      </c>
      <c r="C56" s="7"/>
      <c r="D56" s="7"/>
      <c r="E56" s="7"/>
    </row>
    <row r="57" spans="1:5" ht="13.5" customHeight="1">
      <c r="A57" s="11" t="s">
        <v>211</v>
      </c>
      <c r="B57" s="11" t="s">
        <v>153</v>
      </c>
      <c r="C57" s="7"/>
      <c r="D57" s="7"/>
      <c r="E57" s="7"/>
    </row>
    <row r="58" spans="1:5" ht="13.5" customHeight="1">
      <c r="A58" s="11" t="s">
        <v>212</v>
      </c>
      <c r="B58" s="7"/>
      <c r="C58" s="7"/>
      <c r="D58" s="7"/>
      <c r="E58" s="7"/>
    </row>
    <row r="59" spans="1:5" ht="13.5" customHeight="1">
      <c r="A59" s="11" t="s">
        <v>213</v>
      </c>
      <c r="B59" s="11" t="s">
        <v>159</v>
      </c>
      <c r="C59" s="7"/>
      <c r="D59" s="7"/>
      <c r="E59" s="7"/>
    </row>
    <row r="60" spans="1:5" ht="13.5" customHeight="1">
      <c r="A60" s="11" t="s">
        <v>214</v>
      </c>
      <c r="B60" s="11" t="s">
        <v>137</v>
      </c>
      <c r="C60" s="7"/>
      <c r="D60" s="7"/>
      <c r="E60" s="7"/>
    </row>
    <row r="61" spans="1:5" ht="13.5" customHeight="1">
      <c r="A61" s="11" t="s">
        <v>215</v>
      </c>
      <c r="B61" s="11" t="s">
        <v>216</v>
      </c>
      <c r="C61" s="7"/>
      <c r="D61" s="7"/>
      <c r="E61" s="7"/>
    </row>
    <row r="62" spans="1:5" ht="13.5" customHeight="1">
      <c r="A62" s="11" t="s">
        <v>217</v>
      </c>
      <c r="B62" s="11" t="s">
        <v>159</v>
      </c>
      <c r="C62" s="7"/>
      <c r="D62" s="7"/>
      <c r="E62" s="7"/>
    </row>
    <row r="63" spans="1:5" ht="13.5" customHeight="1">
      <c r="A63" s="11" t="s">
        <v>218</v>
      </c>
      <c r="B63" s="11" t="s">
        <v>150</v>
      </c>
      <c r="C63" s="7"/>
      <c r="D63" s="7"/>
      <c r="E63" s="7"/>
    </row>
    <row r="64" spans="1:5" ht="13.5" customHeight="1">
      <c r="A64" s="11" t="s">
        <v>219</v>
      </c>
      <c r="B64" s="11" t="s">
        <v>157</v>
      </c>
      <c r="C64" s="7"/>
      <c r="D64" s="7"/>
      <c r="E64" s="7"/>
    </row>
    <row r="65" spans="1:5" ht="13.5" customHeight="1">
      <c r="A65" s="11" t="s">
        <v>220</v>
      </c>
      <c r="B65" s="11" t="s">
        <v>191</v>
      </c>
      <c r="C65" s="7"/>
      <c r="D65" s="7"/>
      <c r="E65" s="7"/>
    </row>
    <row r="66" spans="1:5" ht="13.5" customHeight="1">
      <c r="A66" s="11" t="s">
        <v>221</v>
      </c>
      <c r="B66" s="11" t="s">
        <v>172</v>
      </c>
      <c r="C66" s="7"/>
      <c r="D66" s="7"/>
      <c r="E66" s="7"/>
    </row>
    <row r="67" spans="1:5" ht="13.5" customHeight="1">
      <c r="A67" s="11" t="s">
        <v>222</v>
      </c>
      <c r="B67" s="11" t="s">
        <v>159</v>
      </c>
      <c r="C67" s="7"/>
      <c r="D67" s="7"/>
      <c r="E67" s="7"/>
    </row>
    <row r="68" spans="1:5" ht="13.5" customHeight="1">
      <c r="A68" s="11" t="s">
        <v>223</v>
      </c>
      <c r="B68" s="11" t="s">
        <v>159</v>
      </c>
      <c r="C68" s="7"/>
      <c r="D68" s="7"/>
      <c r="E68" s="7"/>
    </row>
    <row r="69" spans="1:5" ht="13.5" customHeight="1">
      <c r="A69" s="11" t="s">
        <v>224</v>
      </c>
      <c r="B69" s="11" t="s">
        <v>225</v>
      </c>
      <c r="C69" s="7"/>
      <c r="D69" s="7"/>
      <c r="E69" s="7"/>
    </row>
    <row r="70" spans="1:5" ht="13.5" customHeight="1">
      <c r="A70" s="11" t="s">
        <v>226</v>
      </c>
      <c r="B70" s="11" t="s">
        <v>181</v>
      </c>
      <c r="C70" s="7"/>
      <c r="D70" s="7"/>
      <c r="E70" s="7"/>
    </row>
    <row r="71" spans="1:5" ht="13.5" customHeight="1">
      <c r="A71" s="11" t="s">
        <v>227</v>
      </c>
      <c r="B71" s="11" t="s">
        <v>137</v>
      </c>
      <c r="C71" s="7"/>
      <c r="D71" s="7"/>
      <c r="E71" s="7"/>
    </row>
    <row r="72" spans="1:5" ht="13.5" customHeight="1">
      <c r="A72" s="11" t="s">
        <v>228</v>
      </c>
      <c r="B72" s="11" t="s">
        <v>159</v>
      </c>
      <c r="C72" s="7"/>
      <c r="D72" s="7"/>
      <c r="E72" s="7"/>
    </row>
    <row r="73" spans="1:5" ht="13.5" customHeight="1">
      <c r="A73" s="11" t="s">
        <v>229</v>
      </c>
      <c r="B73" s="11" t="s">
        <v>204</v>
      </c>
      <c r="C73" s="7"/>
      <c r="D73" s="7"/>
      <c r="E73" s="7"/>
    </row>
    <row r="74" spans="1:5" ht="13.5" customHeight="1">
      <c r="A74" s="11" t="s">
        <v>230</v>
      </c>
      <c r="B74" s="11" t="s">
        <v>159</v>
      </c>
      <c r="C74" s="7"/>
      <c r="D74" s="7"/>
      <c r="E74" s="7"/>
    </row>
    <row r="75" spans="1:5" ht="13.5" customHeight="1">
      <c r="A75" s="11" t="s">
        <v>231</v>
      </c>
      <c r="B75" s="11" t="s">
        <v>188</v>
      </c>
      <c r="C75" s="7"/>
      <c r="D75" s="7"/>
      <c r="E75" s="7"/>
    </row>
    <row r="76" spans="1:5" ht="13.5" customHeight="1">
      <c r="A76" s="11" t="s">
        <v>232</v>
      </c>
      <c r="B76" s="11" t="s">
        <v>143</v>
      </c>
      <c r="C76" s="7"/>
      <c r="D76" s="7"/>
      <c r="E76" s="7"/>
    </row>
    <row r="77" spans="1:5" ht="13.5" customHeight="1">
      <c r="A77" s="11" t="s">
        <v>233</v>
      </c>
      <c r="B77" s="11" t="s">
        <v>153</v>
      </c>
      <c r="C77" s="7"/>
      <c r="D77" s="7"/>
      <c r="E77" s="7"/>
    </row>
    <row r="78" spans="1:5" ht="13.5" customHeight="1">
      <c r="A78" s="11" t="s">
        <v>234</v>
      </c>
      <c r="B78" s="11" t="s">
        <v>143</v>
      </c>
      <c r="C78" s="7"/>
      <c r="D78" s="7"/>
      <c r="E78" s="7"/>
    </row>
    <row r="79" spans="1:5" ht="13.5" customHeight="1">
      <c r="A79" s="11" t="s">
        <v>235</v>
      </c>
      <c r="B79" s="11" t="s">
        <v>139</v>
      </c>
      <c r="C79" s="7"/>
      <c r="D79" s="7"/>
      <c r="E79" s="7"/>
    </row>
    <row r="80" spans="1:5" ht="13.5" customHeight="1">
      <c r="A80" s="11" t="s">
        <v>236</v>
      </c>
      <c r="B80" s="11" t="s">
        <v>153</v>
      </c>
      <c r="C80" s="7"/>
      <c r="D80" s="7"/>
      <c r="E80" s="7"/>
    </row>
    <row r="81" spans="1:5" ht="13.5" customHeight="1">
      <c r="A81" s="11" t="s">
        <v>237</v>
      </c>
      <c r="B81" s="11" t="s">
        <v>238</v>
      </c>
      <c r="C81" s="7"/>
      <c r="D81" s="7"/>
      <c r="E81" s="7"/>
    </row>
    <row r="82" spans="1:5" ht="13.5" customHeight="1">
      <c r="A82" s="11" t="s">
        <v>239</v>
      </c>
      <c r="B82" s="11" t="s">
        <v>159</v>
      </c>
      <c r="C82" s="7"/>
      <c r="D82" s="7"/>
      <c r="E82" s="7"/>
    </row>
    <row r="83" spans="1:5" ht="13.5" customHeight="1">
      <c r="A83" s="11" t="s">
        <v>240</v>
      </c>
      <c r="B83" s="11" t="s">
        <v>168</v>
      </c>
      <c r="C83" s="7"/>
      <c r="D83" s="7"/>
      <c r="E83" s="7"/>
    </row>
    <row r="84" spans="1:5" ht="13.5" customHeight="1">
      <c r="A84" s="11" t="s">
        <v>241</v>
      </c>
      <c r="B84" s="11" t="s">
        <v>181</v>
      </c>
      <c r="C84" s="7"/>
      <c r="D84" s="7"/>
      <c r="E84" s="7"/>
    </row>
    <row r="85" spans="1:5" ht="13.5" customHeight="1">
      <c r="A85" s="11" t="s">
        <v>242</v>
      </c>
      <c r="B85" s="11" t="s">
        <v>148</v>
      </c>
      <c r="C85" s="7"/>
      <c r="D85" s="7"/>
      <c r="E85" s="7"/>
    </row>
    <row r="86" spans="1:5" ht="13.5" customHeight="1">
      <c r="A86" s="11" t="s">
        <v>243</v>
      </c>
      <c r="B86" s="11" t="s">
        <v>153</v>
      </c>
      <c r="C86" s="7"/>
      <c r="D86" s="7"/>
      <c r="E86" s="7"/>
    </row>
    <row r="87" spans="1:5" ht="13.5" customHeight="1">
      <c r="A87" s="11" t="s">
        <v>244</v>
      </c>
      <c r="B87" s="11" t="s">
        <v>184</v>
      </c>
      <c r="C87" s="7"/>
      <c r="D87" s="7"/>
      <c r="E87" s="7"/>
    </row>
    <row r="88" spans="1:5" ht="13.5" customHeight="1">
      <c r="A88" s="11" t="s">
        <v>245</v>
      </c>
      <c r="B88" s="7"/>
      <c r="C88" s="7"/>
      <c r="D88" s="7"/>
      <c r="E88" s="7"/>
    </row>
    <row r="89" spans="1:5" ht="13.5" customHeight="1">
      <c r="A89" s="11" t="s">
        <v>246</v>
      </c>
      <c r="B89" s="11" t="s">
        <v>159</v>
      </c>
      <c r="C89" s="7"/>
      <c r="D89" s="7"/>
      <c r="E89" s="7"/>
    </row>
    <row r="90" spans="1:5" ht="13.5" customHeight="1">
      <c r="A90" s="11" t="s">
        <v>247</v>
      </c>
      <c r="B90" s="11" t="s">
        <v>172</v>
      </c>
      <c r="C90" s="7"/>
      <c r="D90" s="7"/>
      <c r="E90" s="7"/>
    </row>
    <row r="91" spans="1:5" ht="13.5" customHeight="1">
      <c r="A91" s="11" t="s">
        <v>248</v>
      </c>
      <c r="B91" s="11" t="s">
        <v>165</v>
      </c>
      <c r="C91" s="7"/>
      <c r="D91" s="7"/>
      <c r="E91" s="7"/>
    </row>
    <row r="92" spans="1:5" ht="13.5" customHeight="1">
      <c r="A92" s="11" t="s">
        <v>249</v>
      </c>
      <c r="B92" s="11" t="s">
        <v>172</v>
      </c>
      <c r="C92" s="7"/>
      <c r="D92" s="7"/>
      <c r="E92" s="7"/>
    </row>
    <row r="93" spans="1:5" ht="13.5" customHeight="1">
      <c r="A93" s="11" t="s">
        <v>250</v>
      </c>
      <c r="B93" s="11" t="s">
        <v>216</v>
      </c>
      <c r="C93" s="7"/>
      <c r="D93" s="7"/>
      <c r="E93" s="7"/>
    </row>
    <row r="94" spans="1:5" ht="13.5" customHeight="1">
      <c r="A94" s="11" t="s">
        <v>251</v>
      </c>
      <c r="B94" s="7"/>
      <c r="C94" s="7"/>
      <c r="D94" s="7"/>
      <c r="E94" s="7"/>
    </row>
    <row r="95" spans="1:5" ht="13.5" customHeight="1">
      <c r="A95" s="11" t="s">
        <v>252</v>
      </c>
      <c r="B95" s="11" t="s">
        <v>150</v>
      </c>
      <c r="C95" s="7"/>
      <c r="D95" s="7"/>
      <c r="E95" s="7"/>
    </row>
    <row r="96" spans="1:5" ht="13.5" customHeight="1">
      <c r="A96" s="11" t="s">
        <v>253</v>
      </c>
      <c r="B96" s="11" t="s">
        <v>148</v>
      </c>
      <c r="C96" s="7"/>
      <c r="D96" s="7"/>
      <c r="E96" s="7"/>
    </row>
    <row r="97" spans="1:5" ht="13.5" customHeight="1">
      <c r="A97" s="11" t="s">
        <v>254</v>
      </c>
      <c r="B97" s="11" t="s">
        <v>238</v>
      </c>
      <c r="C97" s="7"/>
      <c r="D97" s="7"/>
      <c r="E97" s="7"/>
    </row>
    <row r="98" spans="1:5" ht="13.5" customHeight="1">
      <c r="A98" s="11" t="s">
        <v>255</v>
      </c>
      <c r="B98" s="11" t="s">
        <v>191</v>
      </c>
      <c r="C98" s="7"/>
      <c r="D98" s="7"/>
      <c r="E98" s="7"/>
    </row>
    <row r="99" spans="1:5" ht="13.5" customHeight="1">
      <c r="A99" s="11" t="s">
        <v>256</v>
      </c>
      <c r="B99" s="11" t="s">
        <v>191</v>
      </c>
      <c r="C99" s="7"/>
      <c r="D99" s="7"/>
      <c r="E99" s="7"/>
    </row>
    <row r="100" spans="1:5" ht="13.5" customHeight="1">
      <c r="A100" s="11" t="s">
        <v>257</v>
      </c>
      <c r="B100" s="11" t="s">
        <v>191</v>
      </c>
      <c r="C100" s="7"/>
      <c r="D100" s="7"/>
      <c r="E100" s="7"/>
    </row>
    <row r="101" spans="1:5" ht="13.5" customHeight="1">
      <c r="A101" s="11" t="s">
        <v>258</v>
      </c>
      <c r="B101" s="11" t="s">
        <v>168</v>
      </c>
      <c r="C101" s="7"/>
      <c r="D101" s="7"/>
      <c r="E101" s="7"/>
    </row>
    <row r="102" spans="1:5" ht="13.5" customHeight="1">
      <c r="A102" s="11" t="s">
        <v>259</v>
      </c>
      <c r="B102" s="11" t="s">
        <v>165</v>
      </c>
      <c r="C102" s="7"/>
      <c r="D102" s="7"/>
      <c r="E102" s="7"/>
    </row>
    <row r="103" spans="1:5" ht="13.5" customHeight="1">
      <c r="A103" s="11" t="s">
        <v>260</v>
      </c>
      <c r="B103" s="11" t="s">
        <v>168</v>
      </c>
      <c r="C103" s="7"/>
      <c r="D103" s="7"/>
      <c r="E103" s="7"/>
    </row>
    <row r="104" spans="1:5" ht="13.5" customHeight="1">
      <c r="A104" s="11" t="s">
        <v>261</v>
      </c>
      <c r="B104" s="11" t="s">
        <v>172</v>
      </c>
      <c r="C104" s="7"/>
      <c r="D104" s="7"/>
      <c r="E104" s="7"/>
    </row>
    <row r="105" spans="1:5" ht="13.5" customHeight="1">
      <c r="A105" s="11" t="s">
        <v>262</v>
      </c>
      <c r="B105" s="11" t="s">
        <v>141</v>
      </c>
      <c r="C105" s="7"/>
      <c r="D105" s="7"/>
      <c r="E105" s="7"/>
    </row>
    <row r="106" spans="1:5" ht="13.5" customHeight="1">
      <c r="A106" s="11" t="s">
        <v>263</v>
      </c>
      <c r="B106" s="11" t="s">
        <v>139</v>
      </c>
      <c r="C106" s="7"/>
      <c r="D106" s="7"/>
      <c r="E106" s="7"/>
    </row>
    <row r="107" spans="1:5" ht="13.5" customHeight="1">
      <c r="A107" s="11" t="s">
        <v>264</v>
      </c>
      <c r="B107" s="11" t="s">
        <v>265</v>
      </c>
      <c r="C107" s="7"/>
      <c r="D107" s="7"/>
      <c r="E107" s="7"/>
    </row>
    <row r="108" spans="1:5" ht="13.5" customHeight="1">
      <c r="A108" s="11" t="s">
        <v>266</v>
      </c>
      <c r="B108" s="11" t="s">
        <v>225</v>
      </c>
      <c r="C108" s="7"/>
      <c r="D108" s="7"/>
      <c r="E108" s="7"/>
    </row>
    <row r="109" spans="1:5" ht="13.5" customHeight="1">
      <c r="A109" s="11" t="s">
        <v>267</v>
      </c>
      <c r="B109" s="11" t="s">
        <v>184</v>
      </c>
      <c r="C109" s="7"/>
      <c r="D109" s="7"/>
      <c r="E109" s="7"/>
    </row>
    <row r="110" spans="1:5" ht="13.5" customHeight="1">
      <c r="A110" s="11" t="s">
        <v>268</v>
      </c>
      <c r="B110" s="11" t="s">
        <v>181</v>
      </c>
      <c r="C110" s="7"/>
      <c r="D110" s="7"/>
      <c r="E110" s="7"/>
    </row>
    <row r="111" spans="1:5" ht="13.5" customHeight="1">
      <c r="A111" s="11" t="s">
        <v>269</v>
      </c>
      <c r="B111" s="11" t="s">
        <v>141</v>
      </c>
      <c r="C111" s="7"/>
      <c r="D111" s="7"/>
      <c r="E111" s="7"/>
    </row>
    <row r="112" spans="1:5" ht="13.5" customHeight="1">
      <c r="A112" s="11" t="s">
        <v>270</v>
      </c>
      <c r="B112" s="11" t="s">
        <v>148</v>
      </c>
      <c r="C112" s="7"/>
      <c r="D112" s="7"/>
      <c r="E112"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pageSetUpPr fitToPage="1"/>
  </sheetPr>
  <dimension ref="A1:IV41"/>
  <sheetViews>
    <sheetView showGridLines="0" workbookViewId="0"/>
  </sheetViews>
  <sheetFormatPr defaultColWidth="9.44140625" defaultRowHeight="13.5" customHeight="1"/>
  <cols>
    <col min="1" max="1" width="43.6640625" style="514" customWidth="1"/>
    <col min="2" max="2" width="52.44140625" style="514" customWidth="1"/>
    <col min="3" max="3" width="74.109375" style="514" customWidth="1"/>
    <col min="4" max="256" width="9.44140625" style="514" customWidth="1"/>
  </cols>
  <sheetData>
    <row r="1" spans="1:5" ht="13.5" customHeight="1">
      <c r="A1" s="8" t="s">
        <v>272</v>
      </c>
      <c r="B1" s="8" t="s">
        <v>273</v>
      </c>
      <c r="C1" s="8" t="s">
        <v>135</v>
      </c>
      <c r="D1" s="7"/>
      <c r="E1" s="7"/>
    </row>
    <row r="2" spans="1:5" ht="13.5" customHeight="1">
      <c r="A2" s="8" t="s">
        <v>274</v>
      </c>
      <c r="B2" s="8" t="s">
        <v>275</v>
      </c>
      <c r="C2" s="8" t="s">
        <v>276</v>
      </c>
      <c r="D2" s="7"/>
      <c r="E2" s="7"/>
    </row>
    <row r="3" spans="1:5" ht="13.5" customHeight="1">
      <c r="A3" s="10"/>
      <c r="B3" s="8" t="s">
        <v>277</v>
      </c>
      <c r="C3" s="515" t="s">
        <v>278</v>
      </c>
      <c r="D3" s="7"/>
      <c r="E3" s="7"/>
    </row>
    <row r="4" spans="1:5" ht="13.5" customHeight="1">
      <c r="A4" s="10"/>
      <c r="B4" s="8" t="s">
        <v>279</v>
      </c>
      <c r="C4" s="515" t="s">
        <v>280</v>
      </c>
      <c r="D4" s="7"/>
      <c r="E4" s="7"/>
    </row>
    <row r="5" spans="1:5" ht="13.5" customHeight="1">
      <c r="A5" s="8" t="s">
        <v>281</v>
      </c>
      <c r="B5" s="10"/>
      <c r="C5" s="10"/>
      <c r="D5" s="7"/>
      <c r="E5" s="7"/>
    </row>
    <row r="6" spans="1:5" ht="13.5" customHeight="1">
      <c r="A6" s="8" t="s">
        <v>282</v>
      </c>
      <c r="B6" s="10"/>
      <c r="C6" s="10"/>
      <c r="D6" s="7"/>
      <c r="E6" s="7"/>
    </row>
    <row r="7" spans="1:5" ht="13.5" customHeight="1">
      <c r="A7" s="8" t="s">
        <v>2110</v>
      </c>
      <c r="B7" s="8" t="s">
        <v>284</v>
      </c>
      <c r="C7" s="8" t="s">
        <v>285</v>
      </c>
      <c r="D7" s="7"/>
      <c r="E7" s="7"/>
    </row>
    <row r="8" spans="1:5" ht="13.5" customHeight="1">
      <c r="A8" s="10"/>
      <c r="B8" s="8" t="s">
        <v>286</v>
      </c>
      <c r="C8" s="8" t="s">
        <v>287</v>
      </c>
      <c r="D8" s="7"/>
      <c r="E8" s="7"/>
    </row>
    <row r="9" spans="1:5" ht="13.5" customHeight="1">
      <c r="A9" s="10"/>
      <c r="B9" s="8" t="s">
        <v>2111</v>
      </c>
      <c r="C9" s="8" t="s">
        <v>289</v>
      </c>
      <c r="D9" s="7"/>
      <c r="E9" s="7"/>
    </row>
    <row r="10" spans="1:5" ht="13.5" customHeight="1">
      <c r="A10" s="8" t="s">
        <v>290</v>
      </c>
      <c r="B10" s="8" t="s">
        <v>291</v>
      </c>
      <c r="C10" s="8" t="s">
        <v>292</v>
      </c>
      <c r="D10" s="7"/>
      <c r="E10" s="7"/>
    </row>
    <row r="11" spans="1:5" ht="13.5" customHeight="1">
      <c r="A11" s="10"/>
      <c r="B11" s="8" t="s">
        <v>293</v>
      </c>
      <c r="C11" s="8" t="s">
        <v>294</v>
      </c>
      <c r="D11" s="7"/>
      <c r="E11" s="7"/>
    </row>
    <row r="12" spans="1:5" ht="13.5" customHeight="1">
      <c r="A12" s="10"/>
      <c r="B12" s="8" t="s">
        <v>295</v>
      </c>
      <c r="C12" s="8" t="s">
        <v>296</v>
      </c>
      <c r="D12" s="7"/>
      <c r="E12" s="7"/>
    </row>
    <row r="13" spans="1:5" ht="13.5" customHeight="1">
      <c r="A13" s="8" t="s">
        <v>2112</v>
      </c>
      <c r="B13" s="8" t="s">
        <v>298</v>
      </c>
      <c r="C13" s="8" t="s">
        <v>299</v>
      </c>
      <c r="D13" s="7"/>
      <c r="E13" s="7"/>
    </row>
    <row r="14" spans="1:5" ht="13.5" customHeight="1">
      <c r="A14" s="10"/>
      <c r="B14" s="8" t="s">
        <v>300</v>
      </c>
      <c r="C14" s="8" t="s">
        <v>301</v>
      </c>
      <c r="D14" s="7"/>
      <c r="E14" s="7"/>
    </row>
    <row r="15" spans="1:5" ht="13.5" customHeight="1">
      <c r="A15" s="8" t="s">
        <v>2113</v>
      </c>
      <c r="B15" s="10"/>
      <c r="C15" s="10"/>
      <c r="D15" s="7"/>
      <c r="E15" s="7"/>
    </row>
    <row r="16" spans="1:5" ht="13.5" customHeight="1">
      <c r="A16" s="8" t="s">
        <v>303</v>
      </c>
      <c r="B16" s="10"/>
      <c r="C16" s="8" t="s">
        <v>304</v>
      </c>
      <c r="D16" s="7"/>
      <c r="E16" s="7"/>
    </row>
    <row r="17" spans="1:5" ht="13.5" customHeight="1">
      <c r="A17" s="10"/>
      <c r="B17" s="10"/>
      <c r="C17" s="8" t="s">
        <v>305</v>
      </c>
      <c r="D17" s="7"/>
      <c r="E17" s="7"/>
    </row>
    <row r="18" spans="1:5" ht="13.5" customHeight="1">
      <c r="A18" s="10"/>
      <c r="B18" s="10"/>
      <c r="C18" s="8" t="s">
        <v>306</v>
      </c>
      <c r="D18" s="7"/>
      <c r="E18" s="7"/>
    </row>
    <row r="19" spans="1:5" ht="13.5" customHeight="1">
      <c r="A19" s="8" t="s">
        <v>307</v>
      </c>
      <c r="B19" s="10"/>
      <c r="C19" s="10"/>
      <c r="D19" s="7"/>
      <c r="E19" s="7"/>
    </row>
    <row r="20" spans="1:5" ht="13.5" customHeight="1">
      <c r="A20" s="8" t="s">
        <v>308</v>
      </c>
      <c r="B20" s="10"/>
      <c r="C20" s="10"/>
      <c r="D20" s="7"/>
      <c r="E20" s="7"/>
    </row>
    <row r="21" spans="1:5" ht="13.5" customHeight="1">
      <c r="A21" s="8" t="s">
        <v>309</v>
      </c>
      <c r="B21" s="10"/>
      <c r="C21" s="10"/>
      <c r="D21" s="7"/>
      <c r="E21" s="7"/>
    </row>
    <row r="22" spans="1:5" ht="13.5" customHeight="1">
      <c r="A22" s="8" t="s">
        <v>310</v>
      </c>
      <c r="B22" s="10"/>
      <c r="C22" s="10"/>
      <c r="D22" s="7"/>
      <c r="E22" s="7"/>
    </row>
    <row r="23" spans="1:5" ht="13.5" customHeight="1">
      <c r="A23" s="8" t="s">
        <v>311</v>
      </c>
      <c r="B23" s="10"/>
      <c r="C23" s="10"/>
      <c r="D23" s="7"/>
      <c r="E23" s="7"/>
    </row>
    <row r="24" spans="1:5" ht="13.5" customHeight="1">
      <c r="A24" s="8" t="s">
        <v>312</v>
      </c>
      <c r="B24" s="10"/>
      <c r="C24" s="10"/>
      <c r="D24" s="7"/>
      <c r="E24" s="7"/>
    </row>
    <row r="25" spans="1:5" ht="13.5" customHeight="1">
      <c r="A25" s="8" t="s">
        <v>2114</v>
      </c>
      <c r="B25" s="10"/>
      <c r="C25" s="10"/>
      <c r="D25" s="7"/>
      <c r="E25" s="7"/>
    </row>
    <row r="26" spans="1:5" ht="13.5" customHeight="1">
      <c r="A26" s="8" t="s">
        <v>314</v>
      </c>
      <c r="B26" s="10"/>
      <c r="C26" s="10"/>
      <c r="D26" s="7"/>
      <c r="E26" s="7"/>
    </row>
    <row r="27" spans="1:5" ht="13.5" customHeight="1">
      <c r="A27" s="8" t="s">
        <v>315</v>
      </c>
      <c r="B27" s="10"/>
      <c r="C27" s="10"/>
      <c r="D27" s="7"/>
      <c r="E27" s="7"/>
    </row>
    <row r="28" spans="1:5" ht="13.5" customHeight="1">
      <c r="A28" s="8" t="s">
        <v>316</v>
      </c>
      <c r="B28" s="10"/>
      <c r="C28" s="10"/>
      <c r="D28" s="7"/>
      <c r="E28" s="7"/>
    </row>
    <row r="29" spans="1:5" ht="13.5" customHeight="1">
      <c r="A29" s="8" t="s">
        <v>317</v>
      </c>
      <c r="B29" s="8" t="s">
        <v>318</v>
      </c>
      <c r="C29" s="8" t="s">
        <v>319</v>
      </c>
      <c r="D29" s="7"/>
      <c r="E29" s="7"/>
    </row>
    <row r="30" spans="1:5" ht="13.5" customHeight="1">
      <c r="A30" s="10"/>
      <c r="B30" s="8" t="s">
        <v>320</v>
      </c>
      <c r="C30" s="8" t="s">
        <v>321</v>
      </c>
      <c r="D30" s="7"/>
      <c r="E30" s="7"/>
    </row>
    <row r="31" spans="1:5" ht="13.5" customHeight="1">
      <c r="A31" s="10"/>
      <c r="B31" s="8" t="s">
        <v>322</v>
      </c>
      <c r="C31" s="8" t="s">
        <v>323</v>
      </c>
      <c r="D31" s="7"/>
      <c r="E31" s="7"/>
    </row>
    <row r="32" spans="1:5" ht="13.5" customHeight="1">
      <c r="A32" s="8" t="s">
        <v>324</v>
      </c>
      <c r="B32" s="10"/>
      <c r="C32" s="10"/>
      <c r="D32" s="7"/>
      <c r="E32" s="7"/>
    </row>
    <row r="33" spans="1:5" ht="13.5" customHeight="1">
      <c r="A33" s="8" t="s">
        <v>325</v>
      </c>
      <c r="B33" s="10"/>
      <c r="C33" s="10"/>
      <c r="D33" s="7"/>
      <c r="E33" s="7"/>
    </row>
    <row r="34" spans="1:5" ht="13.5" customHeight="1">
      <c r="A34" s="8" t="s">
        <v>326</v>
      </c>
      <c r="B34" s="8" t="s">
        <v>327</v>
      </c>
      <c r="C34" s="8" t="s">
        <v>328</v>
      </c>
      <c r="D34" s="7"/>
      <c r="E34" s="7"/>
    </row>
    <row r="35" spans="1:5" ht="13.5" customHeight="1">
      <c r="A35" s="8" t="s">
        <v>329</v>
      </c>
      <c r="B35" s="10"/>
      <c r="C35" s="8" t="s">
        <v>330</v>
      </c>
      <c r="D35" s="7"/>
      <c r="E35" s="7"/>
    </row>
    <row r="36" spans="1:5" ht="13.5" customHeight="1">
      <c r="A36" s="10"/>
      <c r="B36" s="10"/>
      <c r="C36" s="8" t="s">
        <v>331</v>
      </c>
      <c r="D36" s="7"/>
      <c r="E36" s="7"/>
    </row>
    <row r="37" spans="1:5" ht="13.5" customHeight="1">
      <c r="A37" s="10"/>
      <c r="B37" s="10"/>
      <c r="C37" s="8" t="s">
        <v>332</v>
      </c>
      <c r="D37" s="7"/>
      <c r="E37" s="7"/>
    </row>
    <row r="38" spans="1:5" ht="13.5" customHeight="1">
      <c r="A38" s="8" t="s">
        <v>9731</v>
      </c>
      <c r="B38" s="10"/>
      <c r="C38" s="8" t="s">
        <v>334</v>
      </c>
      <c r="D38" s="7"/>
      <c r="E38" s="7"/>
    </row>
    <row r="39" spans="1:5" ht="13.5" customHeight="1">
      <c r="A39" s="10"/>
      <c r="B39" s="10"/>
      <c r="C39" s="8" t="s">
        <v>335</v>
      </c>
      <c r="D39" s="7"/>
      <c r="E39" s="7"/>
    </row>
    <row r="40" spans="1:5" ht="13.5" customHeight="1">
      <c r="A40" s="10"/>
      <c r="B40" s="10"/>
      <c r="C40" s="8" t="s">
        <v>336</v>
      </c>
      <c r="D40" s="7"/>
      <c r="E40" s="7"/>
    </row>
    <row r="41" spans="1:5" ht="13.5" customHeight="1">
      <c r="A41" s="8" t="s">
        <v>337</v>
      </c>
      <c r="B41" s="10"/>
      <c r="C41" s="15">
        <v>7000</v>
      </c>
      <c r="D41" s="7"/>
      <c r="E41" s="7"/>
    </row>
  </sheetData>
  <phoneticPr fontId="34"/>
  <conditionalFormatting sqref="C41">
    <cfRule type="cellIs" dxfId="2" priority="1" stopIfTrue="1" operator="lessThan">
      <formula>0</formula>
    </cfRule>
  </conditionalFormatting>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pageSetUpPr fitToPage="1"/>
  </sheetPr>
  <dimension ref="A1:IV115"/>
  <sheetViews>
    <sheetView showGridLines="0" workbookViewId="0"/>
  </sheetViews>
  <sheetFormatPr defaultColWidth="9.44140625" defaultRowHeight="13.5" customHeight="1"/>
  <cols>
    <col min="1" max="1" width="54.44140625" style="516" customWidth="1"/>
    <col min="2" max="2" width="51.6640625" style="516" customWidth="1"/>
    <col min="3" max="256" width="9.44140625" style="516"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398</v>
      </c>
      <c r="B31" s="11" t="s">
        <v>399</v>
      </c>
      <c r="C31" s="7"/>
      <c r="D31" s="7"/>
      <c r="E31" s="7"/>
    </row>
    <row r="32" spans="1:5" ht="13.5" customHeight="1">
      <c r="A32" s="11" t="s">
        <v>400</v>
      </c>
      <c r="B32" s="11" t="s">
        <v>401</v>
      </c>
      <c r="C32" s="7"/>
      <c r="D32" s="7"/>
      <c r="E32" s="7"/>
    </row>
    <row r="33" spans="1:5" ht="13.5" customHeight="1">
      <c r="A33" s="11" t="s">
        <v>402</v>
      </c>
      <c r="B33" s="11" t="s">
        <v>403</v>
      </c>
      <c r="C33" s="7"/>
      <c r="D33" s="7"/>
      <c r="E33" s="7"/>
    </row>
    <row r="34" spans="1:5" ht="13.5" customHeight="1">
      <c r="A34" s="11" t="s">
        <v>404</v>
      </c>
      <c r="B34" s="11" t="s">
        <v>405</v>
      </c>
      <c r="C34" s="7"/>
      <c r="D34" s="7"/>
      <c r="E34" s="7"/>
    </row>
    <row r="35" spans="1:5" ht="13.5" customHeight="1">
      <c r="A35" s="11" t="s">
        <v>406</v>
      </c>
      <c r="B35" s="11" t="s">
        <v>407</v>
      </c>
      <c r="C35" s="7"/>
      <c r="D35" s="7"/>
      <c r="E35" s="7"/>
    </row>
    <row r="36" spans="1:5" ht="13.5" customHeight="1">
      <c r="A36" s="11" t="s">
        <v>408</v>
      </c>
      <c r="B36" s="11" t="s">
        <v>409</v>
      </c>
      <c r="C36" s="7"/>
      <c r="D36" s="7"/>
      <c r="E36" s="7"/>
    </row>
    <row r="37" spans="1:5" ht="13.5" customHeight="1">
      <c r="A37" s="11" t="s">
        <v>410</v>
      </c>
      <c r="B37" s="11" t="s">
        <v>411</v>
      </c>
      <c r="C37" s="7"/>
      <c r="D37" s="7"/>
      <c r="E37" s="7"/>
    </row>
    <row r="38" spans="1:5" ht="13.5" customHeight="1">
      <c r="A38" s="11" t="s">
        <v>412</v>
      </c>
      <c r="B38" s="11" t="s">
        <v>413</v>
      </c>
      <c r="C38" s="7"/>
      <c r="D38" s="7"/>
      <c r="E38" s="7"/>
    </row>
    <row r="39" spans="1:5" ht="13.5" customHeight="1">
      <c r="A39" s="11" t="s">
        <v>414</v>
      </c>
      <c r="B39" s="11" t="s">
        <v>415</v>
      </c>
      <c r="C39" s="7"/>
      <c r="D39" s="7"/>
      <c r="E39" s="7"/>
    </row>
    <row r="40" spans="1:5" ht="13.5" customHeight="1">
      <c r="A40" s="11" t="s">
        <v>416</v>
      </c>
      <c r="B40" s="11" t="s">
        <v>417</v>
      </c>
      <c r="C40" s="7"/>
      <c r="D40" s="7"/>
      <c r="E40" s="7"/>
    </row>
    <row r="41" spans="1:5" ht="13.5" customHeight="1">
      <c r="A41" s="11" t="s">
        <v>418</v>
      </c>
      <c r="B41" s="11" t="s">
        <v>419</v>
      </c>
      <c r="C41" s="7"/>
      <c r="D41" s="7"/>
      <c r="E41" s="7"/>
    </row>
    <row r="42" spans="1:5" ht="13.5" customHeight="1">
      <c r="A42" s="11" t="s">
        <v>420</v>
      </c>
      <c r="B42" s="11" t="s">
        <v>421</v>
      </c>
      <c r="C42" s="7"/>
      <c r="D42" s="7"/>
      <c r="E42" s="7"/>
    </row>
    <row r="43" spans="1:5" ht="13.5" customHeight="1">
      <c r="A43" s="11" t="s">
        <v>422</v>
      </c>
      <c r="B43" s="11" t="s">
        <v>423</v>
      </c>
      <c r="C43" s="7"/>
      <c r="D43" s="7"/>
      <c r="E43" s="7"/>
    </row>
    <row r="44" spans="1:5" ht="13.5" customHeight="1">
      <c r="A44" s="11" t="s">
        <v>424</v>
      </c>
      <c r="B44" s="11" t="s">
        <v>425</v>
      </c>
      <c r="C44" s="7"/>
      <c r="D44" s="7"/>
      <c r="E44" s="7"/>
    </row>
    <row r="45" spans="1:5" ht="13.5" customHeight="1">
      <c r="A45" s="11" t="s">
        <v>426</v>
      </c>
      <c r="B45" s="11" t="s">
        <v>427</v>
      </c>
      <c r="C45" s="7"/>
      <c r="D45" s="7"/>
      <c r="E45" s="7"/>
    </row>
    <row r="46" spans="1:5" ht="16.05" customHeight="1">
      <c r="A46" s="11" t="s">
        <v>428</v>
      </c>
      <c r="B46" s="17" t="s">
        <v>429</v>
      </c>
      <c r="C46" s="7"/>
      <c r="D46" s="7"/>
      <c r="E46" s="7"/>
    </row>
    <row r="47" spans="1:5" ht="13.5" customHeight="1">
      <c r="A47" s="11" t="s">
        <v>430</v>
      </c>
      <c r="B47" s="11" t="s">
        <v>431</v>
      </c>
      <c r="C47" s="7"/>
      <c r="D47" s="7"/>
      <c r="E47" s="7"/>
    </row>
    <row r="48" spans="1:5" ht="13.5" customHeight="1">
      <c r="A48" s="11" t="s">
        <v>432</v>
      </c>
      <c r="B48" s="11" t="s">
        <v>433</v>
      </c>
      <c r="C48" s="7"/>
      <c r="D48" s="7"/>
      <c r="E48" s="7"/>
    </row>
    <row r="49" spans="1:5" ht="13.5" customHeight="1">
      <c r="A49" s="11" t="s">
        <v>434</v>
      </c>
      <c r="B49" s="11" t="s">
        <v>435</v>
      </c>
      <c r="C49" s="7"/>
      <c r="D49" s="7"/>
      <c r="E49" s="7"/>
    </row>
    <row r="50" spans="1:5" ht="13.5" customHeight="1">
      <c r="A50" s="11" t="s">
        <v>436</v>
      </c>
      <c r="B50" s="11" t="s">
        <v>437</v>
      </c>
      <c r="C50" s="7"/>
      <c r="D50" s="7"/>
      <c r="E50" s="7"/>
    </row>
    <row r="51" spans="1:5" ht="13.5" customHeight="1">
      <c r="A51" s="11" t="s">
        <v>438</v>
      </c>
      <c r="B51" s="11" t="s">
        <v>439</v>
      </c>
      <c r="C51" s="7"/>
      <c r="D51" s="7"/>
      <c r="E51" s="7"/>
    </row>
    <row r="52" spans="1:5" ht="13.5" customHeight="1">
      <c r="A52" s="11" t="s">
        <v>440</v>
      </c>
      <c r="B52" s="11" t="s">
        <v>441</v>
      </c>
      <c r="C52" s="7"/>
      <c r="D52" s="7"/>
      <c r="E52" s="7"/>
    </row>
    <row r="53" spans="1:5" ht="13.5" customHeight="1">
      <c r="A53" s="11" t="s">
        <v>442</v>
      </c>
      <c r="B53" s="11" t="s">
        <v>403</v>
      </c>
      <c r="C53" s="7"/>
      <c r="D53" s="7"/>
      <c r="E53" s="7"/>
    </row>
    <row r="54" spans="1:5" ht="13.5" customHeight="1">
      <c r="A54" s="11" t="s">
        <v>443</v>
      </c>
      <c r="B54" s="11" t="s">
        <v>444</v>
      </c>
      <c r="C54" s="7"/>
      <c r="D54" s="7"/>
      <c r="E54" s="7"/>
    </row>
    <row r="55" spans="1:5" ht="13.5" customHeight="1">
      <c r="A55" s="11" t="s">
        <v>445</v>
      </c>
      <c r="B55" s="11" t="s">
        <v>446</v>
      </c>
      <c r="C55" s="7"/>
      <c r="D55" s="7"/>
      <c r="E55" s="7"/>
    </row>
    <row r="56" spans="1:5" ht="13.5" customHeight="1">
      <c r="A56" s="11" t="s">
        <v>447</v>
      </c>
      <c r="B56" s="11" t="s">
        <v>448</v>
      </c>
      <c r="C56" s="7"/>
      <c r="D56" s="7"/>
      <c r="E56" s="7"/>
    </row>
    <row r="57" spans="1:5" ht="13.5" customHeight="1">
      <c r="A57" s="11" t="s">
        <v>449</v>
      </c>
      <c r="B57" s="11" t="s">
        <v>450</v>
      </c>
      <c r="C57" s="7"/>
      <c r="D57" s="7"/>
      <c r="E57" s="7"/>
    </row>
    <row r="58" spans="1:5" ht="13.5" customHeight="1">
      <c r="A58" s="11" t="s">
        <v>451</v>
      </c>
      <c r="B58" s="11" t="s">
        <v>452</v>
      </c>
      <c r="C58" s="7"/>
      <c r="D58" s="7"/>
      <c r="E58" s="7"/>
    </row>
    <row r="59" spans="1:5" ht="13.5" customHeight="1">
      <c r="A59" s="11" t="s">
        <v>453</v>
      </c>
      <c r="B59" s="11" t="s">
        <v>454</v>
      </c>
      <c r="C59" s="7"/>
      <c r="D59" s="7"/>
      <c r="E59" s="7"/>
    </row>
    <row r="60" spans="1:5" ht="13.5" customHeight="1">
      <c r="A60" s="11" t="s">
        <v>455</v>
      </c>
      <c r="B60" s="11" t="s">
        <v>456</v>
      </c>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7"/>
      <c r="B64" s="7"/>
      <c r="C64" s="7"/>
      <c r="D64" s="7"/>
      <c r="E64" s="7"/>
    </row>
    <row r="65" spans="1:5" ht="13.5" customHeight="1">
      <c r="A65" s="7"/>
      <c r="B65" s="7"/>
      <c r="C65" s="7"/>
      <c r="D65" s="7"/>
      <c r="E65" s="7"/>
    </row>
    <row r="66" spans="1:5" ht="13.5" customHeight="1">
      <c r="A66" s="7"/>
      <c r="B66" s="7"/>
      <c r="C66" s="7"/>
      <c r="D66" s="7"/>
      <c r="E66" s="7"/>
    </row>
    <row r="67" spans="1:5" ht="13.5" customHeight="1">
      <c r="A67" s="7"/>
      <c r="B67" s="7"/>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7"/>
      <c r="C100" s="7"/>
      <c r="D100" s="7"/>
      <c r="E100" s="7"/>
    </row>
    <row r="101" spans="1:5" ht="13.5" customHeight="1">
      <c r="A101" s="7"/>
      <c r="B101" s="18"/>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7"/>
      <c r="C114" s="7"/>
      <c r="D114" s="7"/>
      <c r="E114" s="7"/>
    </row>
    <row r="115" spans="1:5" ht="13.5" customHeight="1">
      <c r="A115" s="7"/>
      <c r="B115" s="10"/>
      <c r="C115" s="7"/>
      <c r="D115" s="7"/>
      <c r="E115"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pageSetUpPr fitToPage="1"/>
  </sheetPr>
  <dimension ref="A1:IV131"/>
  <sheetViews>
    <sheetView showGridLines="0" workbookViewId="0">
      <selection activeCell="C15" sqref="C15"/>
    </sheetView>
  </sheetViews>
  <sheetFormatPr defaultColWidth="9.44140625" defaultRowHeight="13.5" customHeight="1"/>
  <cols>
    <col min="1" max="1" width="14" style="517" customWidth="1"/>
    <col min="2" max="2" width="33.44140625" style="517" customWidth="1"/>
    <col min="3" max="3" width="59.77734375" style="517" customWidth="1"/>
    <col min="4" max="4" width="39.44140625" style="517" customWidth="1"/>
    <col min="5" max="5" width="63.77734375" style="517" customWidth="1"/>
    <col min="6" max="7" width="49.6640625" style="517" customWidth="1"/>
    <col min="8" max="8" width="27.77734375" style="517" customWidth="1"/>
    <col min="9" max="9" width="23.77734375" style="517" customWidth="1"/>
    <col min="10" max="10" width="19.44140625" style="517" customWidth="1"/>
    <col min="11" max="11" width="31.44140625" style="517" customWidth="1"/>
    <col min="12" max="256" width="9.44140625" style="517"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13.5"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7"/>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11" t="s">
        <v>739</v>
      </c>
      <c r="F34" s="17" t="s">
        <v>694</v>
      </c>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pageSetUpPr fitToPage="1"/>
  </sheetPr>
  <dimension ref="A1:IV203"/>
  <sheetViews>
    <sheetView showGridLines="0" workbookViewId="0"/>
  </sheetViews>
  <sheetFormatPr defaultColWidth="9.44140625" defaultRowHeight="13.5" customHeight="1"/>
  <cols>
    <col min="1" max="1" width="45.109375" style="518" customWidth="1"/>
    <col min="2" max="2" width="15.77734375" style="518" customWidth="1"/>
    <col min="3" max="256" width="9.44140625" style="518" customWidth="1"/>
  </cols>
  <sheetData>
    <row r="1" spans="1:5" ht="13.5" customHeight="1">
      <c r="A1" s="6" t="s">
        <v>908</v>
      </c>
      <c r="B1" s="6" t="s">
        <v>135</v>
      </c>
      <c r="C1" s="7"/>
      <c r="D1" s="7"/>
      <c r="E1" s="7"/>
    </row>
    <row r="2" spans="1:5" ht="13.5" customHeight="1">
      <c r="A2" s="11" t="s">
        <v>909</v>
      </c>
      <c r="B2" s="11" t="s">
        <v>910</v>
      </c>
      <c r="C2" s="7"/>
      <c r="D2" s="7"/>
      <c r="E2" s="7"/>
    </row>
    <row r="3" spans="1:5" ht="13.5" customHeight="1">
      <c r="A3" s="11" t="s">
        <v>911</v>
      </c>
      <c r="B3" s="11" t="s">
        <v>341</v>
      </c>
      <c r="C3" s="7"/>
      <c r="D3" s="7"/>
      <c r="E3" s="7"/>
    </row>
    <row r="4" spans="1:5" ht="13.5" customHeight="1">
      <c r="A4" s="11" t="s">
        <v>912</v>
      </c>
      <c r="B4" s="11" t="s">
        <v>913</v>
      </c>
      <c r="C4" s="7"/>
      <c r="D4" s="7"/>
      <c r="E4" s="7"/>
    </row>
    <row r="5" spans="1:5" ht="13.5" customHeight="1">
      <c r="A5" s="11" t="s">
        <v>914</v>
      </c>
      <c r="B5" s="11" t="s">
        <v>915</v>
      </c>
      <c r="C5" s="7"/>
      <c r="D5" s="7"/>
      <c r="E5" s="7"/>
    </row>
    <row r="6" spans="1:5" ht="13.5" customHeight="1">
      <c r="A6" s="11" t="s">
        <v>916</v>
      </c>
      <c r="B6" s="11" t="s">
        <v>917</v>
      </c>
      <c r="C6" s="7"/>
      <c r="D6" s="7"/>
      <c r="E6" s="7"/>
    </row>
    <row r="7" spans="1:5" ht="13.5" customHeight="1">
      <c r="A7" s="11" t="s">
        <v>918</v>
      </c>
      <c r="B7" s="11" t="s">
        <v>919</v>
      </c>
      <c r="C7" s="7"/>
      <c r="D7" s="7"/>
      <c r="E7" s="7"/>
    </row>
    <row r="8" spans="1:5" ht="13.5" customHeight="1">
      <c r="A8" s="11" t="s">
        <v>920</v>
      </c>
      <c r="B8" s="11" t="s">
        <v>921</v>
      </c>
      <c r="C8" s="7"/>
      <c r="D8" s="7"/>
      <c r="E8" s="7"/>
    </row>
    <row r="9" spans="1:5" ht="13.5" customHeight="1">
      <c r="A9" s="11" t="s">
        <v>922</v>
      </c>
      <c r="B9" s="11" t="s">
        <v>923</v>
      </c>
      <c r="C9" s="7"/>
      <c r="D9" s="7"/>
      <c r="E9" s="7"/>
    </row>
    <row r="10" spans="1:5" ht="13.5" customHeight="1">
      <c r="A10" s="11" t="s">
        <v>924</v>
      </c>
      <c r="B10" s="11" t="s">
        <v>925</v>
      </c>
      <c r="C10" s="7"/>
      <c r="D10" s="7"/>
      <c r="E10" s="7"/>
    </row>
    <row r="11" spans="1:5" ht="13.5" customHeight="1">
      <c r="A11" s="11" t="s">
        <v>926</v>
      </c>
      <c r="B11" s="11" t="s">
        <v>927</v>
      </c>
      <c r="C11" s="7"/>
      <c r="D11" s="7"/>
      <c r="E11" s="7"/>
    </row>
    <row r="12" spans="1:5" ht="13.5" customHeight="1">
      <c r="A12" s="11" t="s">
        <v>928</v>
      </c>
      <c r="B12" s="11" t="s">
        <v>929</v>
      </c>
      <c r="C12" s="7"/>
      <c r="D12" s="7"/>
      <c r="E12" s="7"/>
    </row>
    <row r="13" spans="1:5" ht="13.5" customHeight="1">
      <c r="A13" s="11" t="s">
        <v>930</v>
      </c>
      <c r="B13" s="11" t="s">
        <v>931</v>
      </c>
      <c r="C13" s="7"/>
      <c r="D13" s="7"/>
      <c r="E13" s="7"/>
    </row>
    <row r="14" spans="1:5" ht="13.5" customHeight="1">
      <c r="A14" s="11" t="s">
        <v>932</v>
      </c>
      <c r="B14" s="11" t="s">
        <v>933</v>
      </c>
      <c r="C14" s="7"/>
      <c r="D14" s="7"/>
      <c r="E14" s="7"/>
    </row>
    <row r="15" spans="1:5" ht="13.5" customHeight="1">
      <c r="A15" s="11" t="s">
        <v>934</v>
      </c>
      <c r="B15" s="11" t="s">
        <v>935</v>
      </c>
      <c r="C15" s="7"/>
      <c r="D15" s="7"/>
      <c r="E15" s="7"/>
    </row>
    <row r="16" spans="1:5" ht="13.5" customHeight="1">
      <c r="A16" s="11" t="s">
        <v>936</v>
      </c>
      <c r="B16" s="11" t="s">
        <v>937</v>
      </c>
      <c r="C16" s="7"/>
      <c r="D16" s="7"/>
      <c r="E16" s="7"/>
    </row>
    <row r="17" spans="1:5" ht="13.5" customHeight="1">
      <c r="A17" s="11" t="s">
        <v>938</v>
      </c>
      <c r="B17" s="11" t="s">
        <v>939</v>
      </c>
      <c r="C17" s="7"/>
      <c r="D17" s="7"/>
      <c r="E17" s="7"/>
    </row>
    <row r="18" spans="1:5" ht="13.5" customHeight="1">
      <c r="A18" s="11" t="s">
        <v>940</v>
      </c>
      <c r="B18" s="11" t="s">
        <v>941</v>
      </c>
      <c r="C18" s="7"/>
      <c r="D18" s="7"/>
      <c r="E18" s="7"/>
    </row>
    <row r="19" spans="1:5" ht="13.5" customHeight="1">
      <c r="A19" s="11" t="s">
        <v>942</v>
      </c>
      <c r="B19" s="11" t="s">
        <v>943</v>
      </c>
      <c r="C19" s="7"/>
      <c r="D19" s="7"/>
      <c r="E19" s="7"/>
    </row>
    <row r="20" spans="1:5" ht="13.5" customHeight="1">
      <c r="A20" s="11" t="s">
        <v>944</v>
      </c>
      <c r="B20" s="11" t="s">
        <v>945</v>
      </c>
      <c r="C20" s="7"/>
      <c r="D20" s="7"/>
      <c r="E20" s="7"/>
    </row>
    <row r="21" spans="1:5" ht="13.5" customHeight="1">
      <c r="A21" s="11" t="s">
        <v>946</v>
      </c>
      <c r="B21" s="11" t="s">
        <v>947</v>
      </c>
      <c r="C21" s="7"/>
      <c r="D21" s="7"/>
      <c r="E21" s="7"/>
    </row>
    <row r="22" spans="1:5" ht="13.5" customHeight="1">
      <c r="A22" s="11" t="s">
        <v>948</v>
      </c>
      <c r="B22" s="11" t="s">
        <v>949</v>
      </c>
      <c r="C22" s="7"/>
      <c r="D22" s="7"/>
      <c r="E22" s="7"/>
    </row>
    <row r="23" spans="1:5" ht="13.5" customHeight="1">
      <c r="A23" s="11" t="s">
        <v>950</v>
      </c>
      <c r="B23" s="11" t="s">
        <v>951</v>
      </c>
      <c r="C23" s="7"/>
      <c r="D23" s="7"/>
      <c r="E23" s="7"/>
    </row>
    <row r="24" spans="1:5" ht="13.5" customHeight="1">
      <c r="A24" s="11" t="s">
        <v>952</v>
      </c>
      <c r="B24" s="11" t="s">
        <v>953</v>
      </c>
      <c r="C24" s="7"/>
      <c r="D24" s="7"/>
      <c r="E24" s="7"/>
    </row>
    <row r="25" spans="1:5" ht="13.5" customHeight="1">
      <c r="A25" s="11" t="s">
        <v>954</v>
      </c>
      <c r="B25" s="11" t="s">
        <v>955</v>
      </c>
      <c r="C25" s="7"/>
      <c r="D25" s="7"/>
      <c r="E25" s="7"/>
    </row>
    <row r="26" spans="1:5" ht="13.5" customHeight="1">
      <c r="A26" s="11" t="s">
        <v>956</v>
      </c>
      <c r="B26" s="11" t="s">
        <v>957</v>
      </c>
      <c r="C26" s="7"/>
      <c r="D26" s="7"/>
      <c r="E26" s="7"/>
    </row>
    <row r="27" spans="1:5" ht="13.5" customHeight="1">
      <c r="A27" s="11" t="s">
        <v>958</v>
      </c>
      <c r="B27" s="11" t="s">
        <v>959</v>
      </c>
      <c r="C27" s="7"/>
      <c r="D27" s="7"/>
      <c r="E27" s="7"/>
    </row>
    <row r="28" spans="1:5" ht="13.5" customHeight="1">
      <c r="A28" s="11" t="s">
        <v>960</v>
      </c>
      <c r="B28" s="11" t="s">
        <v>961</v>
      </c>
      <c r="C28" s="7"/>
      <c r="D28" s="7"/>
      <c r="E28" s="7"/>
    </row>
    <row r="29" spans="1:5" ht="13.5" customHeight="1">
      <c r="A29" s="11" t="s">
        <v>962</v>
      </c>
      <c r="B29" s="11" t="s">
        <v>963</v>
      </c>
      <c r="C29" s="7"/>
      <c r="D29" s="7"/>
      <c r="E29" s="7"/>
    </row>
    <row r="30" spans="1:5" ht="13.5" customHeight="1">
      <c r="A30" s="11" t="s">
        <v>964</v>
      </c>
      <c r="B30" s="11" t="s">
        <v>965</v>
      </c>
      <c r="C30" s="7"/>
      <c r="D30" s="7"/>
      <c r="E30" s="7"/>
    </row>
    <row r="31" spans="1:5" ht="13.5" customHeight="1">
      <c r="A31" s="11" t="s">
        <v>966</v>
      </c>
      <c r="B31" s="11" t="s">
        <v>967</v>
      </c>
      <c r="C31" s="7"/>
      <c r="D31" s="7"/>
      <c r="E31" s="7"/>
    </row>
    <row r="32" spans="1:5" ht="13.5" customHeight="1">
      <c r="A32" s="11" t="s">
        <v>968</v>
      </c>
      <c r="B32" s="11" t="s">
        <v>969</v>
      </c>
      <c r="C32" s="7"/>
      <c r="D32" s="7"/>
      <c r="E32" s="7"/>
    </row>
    <row r="33" spans="1:5" ht="13.5" customHeight="1">
      <c r="A33" s="11" t="s">
        <v>970</v>
      </c>
      <c r="B33" s="11" t="s">
        <v>971</v>
      </c>
      <c r="C33" s="7"/>
      <c r="D33" s="7"/>
      <c r="E33" s="7"/>
    </row>
    <row r="34" spans="1:5" ht="13.5" customHeight="1">
      <c r="A34" s="11" t="s">
        <v>972</v>
      </c>
      <c r="B34" s="11" t="s">
        <v>973</v>
      </c>
      <c r="C34" s="7"/>
      <c r="D34" s="7"/>
      <c r="E34" s="7"/>
    </row>
    <row r="35" spans="1:5" ht="13.5" customHeight="1">
      <c r="A35" s="11" t="s">
        <v>974</v>
      </c>
      <c r="B35" s="11" t="s">
        <v>975</v>
      </c>
      <c r="C35" s="7"/>
      <c r="D35" s="7"/>
      <c r="E35" s="7"/>
    </row>
    <row r="36" spans="1:5" ht="13.5" customHeight="1">
      <c r="A36" s="11" t="s">
        <v>976</v>
      </c>
      <c r="B36" s="11" t="s">
        <v>977</v>
      </c>
      <c r="C36" s="7"/>
      <c r="D36" s="7"/>
      <c r="E36" s="7"/>
    </row>
    <row r="37" spans="1:5" ht="13.5" customHeight="1">
      <c r="A37" s="11" t="s">
        <v>978</v>
      </c>
      <c r="B37" s="11" t="s">
        <v>979</v>
      </c>
      <c r="C37" s="7"/>
      <c r="D37" s="7"/>
      <c r="E37" s="7"/>
    </row>
    <row r="38" spans="1:5" ht="13.5" customHeight="1">
      <c r="A38" s="11" t="s">
        <v>980</v>
      </c>
      <c r="B38" s="11" t="s">
        <v>981</v>
      </c>
      <c r="C38" s="7"/>
      <c r="D38" s="7"/>
      <c r="E38" s="7"/>
    </row>
    <row r="39" spans="1:5" ht="13.5" customHeight="1">
      <c r="A39" s="11" t="s">
        <v>982</v>
      </c>
      <c r="B39" s="11" t="s">
        <v>983</v>
      </c>
      <c r="C39" s="7"/>
      <c r="D39" s="7"/>
      <c r="E39" s="7"/>
    </row>
    <row r="40" spans="1:5" ht="13.5" customHeight="1">
      <c r="A40" s="11" t="s">
        <v>984</v>
      </c>
      <c r="B40" s="11" t="s">
        <v>985</v>
      </c>
      <c r="C40" s="7"/>
      <c r="D40" s="7"/>
      <c r="E40" s="7"/>
    </row>
    <row r="41" spans="1:5" ht="13.5" customHeight="1">
      <c r="A41" s="11" t="s">
        <v>986</v>
      </c>
      <c r="B41" s="11" t="s">
        <v>987</v>
      </c>
      <c r="C41" s="7"/>
      <c r="D41" s="7"/>
      <c r="E41" s="7"/>
    </row>
    <row r="42" spans="1:5" ht="13.5" customHeight="1">
      <c r="A42" s="11" t="s">
        <v>988</v>
      </c>
      <c r="B42" s="11" t="s">
        <v>989</v>
      </c>
      <c r="C42" s="7"/>
      <c r="D42" s="7"/>
      <c r="E42" s="7"/>
    </row>
    <row r="43" spans="1:5" ht="13.5" customHeight="1">
      <c r="A43" s="11" t="s">
        <v>990</v>
      </c>
      <c r="B43" s="11" t="s">
        <v>991</v>
      </c>
      <c r="C43" s="7"/>
      <c r="D43" s="7"/>
      <c r="E43" s="7"/>
    </row>
    <row r="44" spans="1:5" ht="13.5" customHeight="1">
      <c r="A44" s="11" t="s">
        <v>992</v>
      </c>
      <c r="B44" s="11" t="s">
        <v>993</v>
      </c>
      <c r="C44" s="7"/>
      <c r="D44" s="7"/>
      <c r="E44" s="7"/>
    </row>
    <row r="45" spans="1:5" ht="13.5" customHeight="1">
      <c r="A45" s="11" t="s">
        <v>994</v>
      </c>
      <c r="B45" s="11" t="s">
        <v>995</v>
      </c>
      <c r="C45" s="7"/>
      <c r="D45" s="7"/>
      <c r="E45" s="7"/>
    </row>
    <row r="46" spans="1:5" ht="13.5" customHeight="1">
      <c r="A46" s="11" t="s">
        <v>996</v>
      </c>
      <c r="B46" s="11" t="s">
        <v>997</v>
      </c>
      <c r="C46" s="7"/>
      <c r="D46" s="7"/>
      <c r="E46" s="7"/>
    </row>
    <row r="47" spans="1:5" ht="13.5" customHeight="1">
      <c r="A47" s="11" t="s">
        <v>998</v>
      </c>
      <c r="B47" s="11" t="s">
        <v>999</v>
      </c>
      <c r="C47" s="7"/>
      <c r="D47" s="7"/>
      <c r="E47" s="7"/>
    </row>
    <row r="48" spans="1:5" ht="13.5" customHeight="1">
      <c r="A48" s="11" t="s">
        <v>1000</v>
      </c>
      <c r="B48" s="11" t="s">
        <v>1001</v>
      </c>
      <c r="C48" s="7"/>
      <c r="D48" s="7"/>
      <c r="E48" s="7"/>
    </row>
    <row r="49" spans="1:5" ht="13.5" customHeight="1">
      <c r="A49" s="11" t="s">
        <v>1002</v>
      </c>
      <c r="B49" s="11" t="s">
        <v>1003</v>
      </c>
      <c r="C49" s="7"/>
      <c r="D49" s="7"/>
      <c r="E49" s="7"/>
    </row>
    <row r="50" spans="1:5" ht="13.5" customHeight="1">
      <c r="A50" s="11" t="s">
        <v>1004</v>
      </c>
      <c r="B50" s="11" t="s">
        <v>1005</v>
      </c>
      <c r="C50" s="7"/>
      <c r="D50" s="7"/>
      <c r="E50" s="7"/>
    </row>
    <row r="51" spans="1:5" ht="13.5" customHeight="1">
      <c r="A51" s="11" t="s">
        <v>1006</v>
      </c>
      <c r="B51" s="11" t="s">
        <v>1007</v>
      </c>
      <c r="C51" s="7"/>
      <c r="D51" s="7"/>
      <c r="E51" s="7"/>
    </row>
    <row r="52" spans="1:5" ht="13.5" customHeight="1">
      <c r="A52" s="11" t="s">
        <v>1008</v>
      </c>
      <c r="B52" s="11" t="s">
        <v>1009</v>
      </c>
      <c r="C52" s="7"/>
      <c r="D52" s="7"/>
      <c r="E52" s="7"/>
    </row>
    <row r="53" spans="1:5" ht="13.5" customHeight="1">
      <c r="A53" s="11" t="s">
        <v>1010</v>
      </c>
      <c r="B53" s="22">
        <v>0.61</v>
      </c>
      <c r="C53" s="7"/>
      <c r="D53" s="7"/>
      <c r="E53" s="7"/>
    </row>
    <row r="54" spans="1:5" ht="13.5" customHeight="1">
      <c r="A54" s="11" t="s">
        <v>1011</v>
      </c>
      <c r="B54" s="11" t="s">
        <v>1012</v>
      </c>
      <c r="C54" s="7"/>
      <c r="D54" s="7"/>
      <c r="E54" s="7"/>
    </row>
    <row r="55" spans="1:5" ht="13.5" customHeight="1">
      <c r="A55" s="11" t="s">
        <v>1013</v>
      </c>
      <c r="B55" s="11" t="s">
        <v>1014</v>
      </c>
      <c r="C55" s="7"/>
      <c r="D55" s="7"/>
      <c r="E55" s="7"/>
    </row>
    <row r="56" spans="1:5" ht="13.5" customHeight="1">
      <c r="A56" s="11" t="s">
        <v>1015</v>
      </c>
      <c r="B56" s="11" t="s">
        <v>1016</v>
      </c>
      <c r="C56" s="7"/>
      <c r="D56" s="7"/>
      <c r="E56" s="7"/>
    </row>
    <row r="57" spans="1:5" ht="13.5" customHeight="1">
      <c r="A57" s="11" t="s">
        <v>1017</v>
      </c>
      <c r="B57" s="11" t="s">
        <v>1018</v>
      </c>
      <c r="C57" s="7"/>
      <c r="D57" s="7"/>
      <c r="E57" s="7"/>
    </row>
    <row r="58" spans="1:5" ht="13.5" customHeight="1">
      <c r="A58" s="11" t="s">
        <v>1019</v>
      </c>
      <c r="B58" s="11" t="s">
        <v>1020</v>
      </c>
      <c r="C58" s="7"/>
      <c r="D58" s="7"/>
      <c r="E58" s="7"/>
    </row>
    <row r="59" spans="1:5" ht="13.5" customHeight="1">
      <c r="A59" s="11" t="s">
        <v>1021</v>
      </c>
      <c r="B59" s="11" t="s">
        <v>1022</v>
      </c>
      <c r="C59" s="7"/>
      <c r="D59" s="7"/>
      <c r="E59" s="7"/>
    </row>
    <row r="60" spans="1:5" ht="13.5" customHeight="1">
      <c r="A60" s="11" t="s">
        <v>1023</v>
      </c>
      <c r="B60" s="11" t="s">
        <v>1024</v>
      </c>
      <c r="C60" s="7"/>
      <c r="D60" s="7"/>
      <c r="E60" s="7"/>
    </row>
    <row r="61" spans="1:5" ht="13.5" customHeight="1">
      <c r="A61" s="11" t="s">
        <v>1025</v>
      </c>
      <c r="B61" s="11" t="s">
        <v>1026</v>
      </c>
      <c r="C61" s="7"/>
      <c r="D61" s="7"/>
      <c r="E61" s="7"/>
    </row>
    <row r="62" spans="1:5" ht="13.5" customHeight="1">
      <c r="A62" s="11" t="s">
        <v>1027</v>
      </c>
      <c r="B62" s="11" t="s">
        <v>1028</v>
      </c>
      <c r="C62" s="7"/>
      <c r="D62" s="7"/>
      <c r="E62" s="7"/>
    </row>
    <row r="63" spans="1:5" ht="13.5" customHeight="1">
      <c r="A63" s="11" t="s">
        <v>1029</v>
      </c>
      <c r="B63" s="11" t="s">
        <v>1030</v>
      </c>
      <c r="C63" s="7"/>
      <c r="D63" s="7"/>
      <c r="E63" s="7"/>
    </row>
    <row r="64" spans="1:5" ht="13.5" customHeight="1">
      <c r="A64" s="11" t="s">
        <v>1031</v>
      </c>
      <c r="B64" s="11" t="s">
        <v>1032</v>
      </c>
      <c r="C64" s="7"/>
      <c r="D64" s="7"/>
      <c r="E64" s="7"/>
    </row>
    <row r="65" spans="1:5" ht="13.5" customHeight="1">
      <c r="A65" s="11" t="s">
        <v>1033</v>
      </c>
      <c r="B65" s="11" t="s">
        <v>1034</v>
      </c>
      <c r="C65" s="7"/>
      <c r="D65" s="7"/>
      <c r="E65" s="7"/>
    </row>
    <row r="66" spans="1:5" ht="13.5" customHeight="1">
      <c r="A66" s="11" t="s">
        <v>1035</v>
      </c>
      <c r="B66" s="11" t="s">
        <v>1036</v>
      </c>
      <c r="C66" s="7"/>
      <c r="D66" s="7"/>
      <c r="E66" s="7"/>
    </row>
    <row r="67" spans="1:5" ht="13.5" customHeight="1">
      <c r="A67" s="11" t="s">
        <v>1037</v>
      </c>
      <c r="B67" s="11" t="s">
        <v>1038</v>
      </c>
      <c r="C67" s="7"/>
      <c r="D67" s="7"/>
      <c r="E67" s="7"/>
    </row>
    <row r="68" spans="1:5" ht="13.5" customHeight="1">
      <c r="A68" s="11" t="s">
        <v>1039</v>
      </c>
      <c r="B68" s="11" t="s">
        <v>1040</v>
      </c>
      <c r="C68" s="7"/>
      <c r="D68" s="7"/>
      <c r="E68" s="7"/>
    </row>
    <row r="69" spans="1:5" ht="13.5" customHeight="1">
      <c r="A69" s="11" t="s">
        <v>1041</v>
      </c>
      <c r="B69" s="11" t="s">
        <v>1042</v>
      </c>
      <c r="C69" s="7"/>
      <c r="D69" s="7"/>
      <c r="E69" s="7"/>
    </row>
    <row r="70" spans="1:5" ht="13.5" customHeight="1">
      <c r="A70" s="11" t="s">
        <v>1043</v>
      </c>
      <c r="B70" s="11" t="s">
        <v>1044</v>
      </c>
      <c r="C70" s="7"/>
      <c r="D70" s="7"/>
      <c r="E70" s="7"/>
    </row>
    <row r="71" spans="1:5" ht="13.5" customHeight="1">
      <c r="A71" s="11" t="s">
        <v>1045</v>
      </c>
      <c r="B71" s="11" t="s">
        <v>1046</v>
      </c>
      <c r="C71" s="7"/>
      <c r="D71" s="7"/>
      <c r="E71" s="7"/>
    </row>
    <row r="72" spans="1:5" ht="13.5" customHeight="1">
      <c r="A72" s="11" t="s">
        <v>1047</v>
      </c>
      <c r="B72" s="11" t="s">
        <v>1048</v>
      </c>
      <c r="C72" s="7"/>
      <c r="D72" s="7"/>
      <c r="E72" s="7"/>
    </row>
    <row r="73" spans="1:5" ht="13.5" customHeight="1">
      <c r="A73" s="11" t="s">
        <v>1049</v>
      </c>
      <c r="B73" s="11" t="s">
        <v>1050</v>
      </c>
      <c r="C73" s="7"/>
      <c r="D73" s="7"/>
      <c r="E73" s="7"/>
    </row>
    <row r="74" spans="1:5" ht="13.5" customHeight="1">
      <c r="A74" s="11" t="s">
        <v>1051</v>
      </c>
      <c r="B74" s="11" t="s">
        <v>1052</v>
      </c>
      <c r="C74" s="7"/>
      <c r="D74" s="7"/>
      <c r="E74" s="7"/>
    </row>
    <row r="75" spans="1:5" ht="13.5" customHeight="1">
      <c r="A75" s="11" t="s">
        <v>1053</v>
      </c>
      <c r="B75" s="11" t="s">
        <v>1054</v>
      </c>
      <c r="C75" s="7"/>
      <c r="D75" s="7"/>
      <c r="E75" s="7"/>
    </row>
    <row r="76" spans="1:5" ht="13.5" customHeight="1">
      <c r="A76" s="11" t="s">
        <v>1055</v>
      </c>
      <c r="B76" s="11" t="s">
        <v>1056</v>
      </c>
      <c r="C76" s="7"/>
      <c r="D76" s="7"/>
      <c r="E76" s="7"/>
    </row>
    <row r="77" spans="1:5" ht="13.5" customHeight="1">
      <c r="A77" s="11" t="s">
        <v>1057</v>
      </c>
      <c r="B77" s="11" t="s">
        <v>1058</v>
      </c>
      <c r="C77" s="7"/>
      <c r="D77" s="7"/>
      <c r="E77" s="7"/>
    </row>
    <row r="78" spans="1:5" ht="13.5" customHeight="1">
      <c r="A78" s="11" t="s">
        <v>1059</v>
      </c>
      <c r="B78" s="11" t="s">
        <v>1060</v>
      </c>
      <c r="C78" s="7"/>
      <c r="D78" s="7"/>
      <c r="E78" s="7"/>
    </row>
    <row r="79" spans="1:5" ht="13.5" customHeight="1">
      <c r="A79" s="11" t="s">
        <v>1061</v>
      </c>
      <c r="B79" s="11" t="s">
        <v>1062</v>
      </c>
      <c r="C79" s="7"/>
      <c r="D79" s="7"/>
      <c r="E79" s="7"/>
    </row>
    <row r="80" spans="1:5" ht="13.5" customHeight="1">
      <c r="A80" s="11" t="s">
        <v>1063</v>
      </c>
      <c r="B80" s="11" t="s">
        <v>1064</v>
      </c>
      <c r="C80" s="7"/>
      <c r="D80" s="7"/>
      <c r="E80" s="7"/>
    </row>
    <row r="81" spans="1:5" ht="13.5" customHeight="1">
      <c r="A81" s="11" t="s">
        <v>1065</v>
      </c>
      <c r="B81" s="11" t="s">
        <v>1066</v>
      </c>
      <c r="C81" s="7"/>
      <c r="D81" s="7"/>
      <c r="E81" s="7"/>
    </row>
    <row r="82" spans="1:5" ht="13.5" customHeight="1">
      <c r="A82" s="11" t="s">
        <v>1067</v>
      </c>
      <c r="B82" s="11" t="s">
        <v>1068</v>
      </c>
      <c r="C82" s="7"/>
      <c r="D82" s="7"/>
      <c r="E82" s="7"/>
    </row>
    <row r="83" spans="1:5" ht="13.5" customHeight="1">
      <c r="A83" s="11" t="s">
        <v>1069</v>
      </c>
      <c r="B83" s="11" t="s">
        <v>1070</v>
      </c>
      <c r="C83" s="7"/>
      <c r="D83" s="7"/>
      <c r="E83" s="7"/>
    </row>
    <row r="84" spans="1:5" ht="13.5" customHeight="1">
      <c r="A84" s="11" t="s">
        <v>1071</v>
      </c>
      <c r="B84" s="11" t="s">
        <v>1072</v>
      </c>
      <c r="C84" s="7"/>
      <c r="D84" s="7"/>
      <c r="E84" s="7"/>
    </row>
    <row r="85" spans="1:5" ht="13.5" customHeight="1">
      <c r="A85" s="11" t="s">
        <v>1073</v>
      </c>
      <c r="B85" s="11" t="s">
        <v>1074</v>
      </c>
      <c r="C85" s="7"/>
      <c r="D85" s="7"/>
      <c r="E85" s="7"/>
    </row>
    <row r="86" spans="1:5" ht="13.5" customHeight="1">
      <c r="A86" s="11" t="s">
        <v>1075</v>
      </c>
      <c r="B86" s="11" t="s">
        <v>1076</v>
      </c>
      <c r="C86" s="7"/>
      <c r="D86" s="7"/>
      <c r="E86" s="7"/>
    </row>
    <row r="87" spans="1:5" ht="13.5" customHeight="1">
      <c r="A87" s="11" t="s">
        <v>1077</v>
      </c>
      <c r="B87" s="11" t="s">
        <v>1078</v>
      </c>
      <c r="C87" s="7"/>
      <c r="D87" s="7"/>
      <c r="E87" s="7"/>
    </row>
    <row r="88" spans="1:5" ht="13.5" customHeight="1">
      <c r="A88" s="11" t="s">
        <v>1079</v>
      </c>
      <c r="B88" s="11" t="s">
        <v>1080</v>
      </c>
      <c r="C88" s="7"/>
      <c r="D88" s="7"/>
      <c r="E88" s="7"/>
    </row>
    <row r="89" spans="1:5" ht="13.5" customHeight="1">
      <c r="A89" s="11" t="s">
        <v>1081</v>
      </c>
      <c r="B89" s="11" t="s">
        <v>1082</v>
      </c>
      <c r="C89" s="7"/>
      <c r="D89" s="7"/>
      <c r="E89" s="7"/>
    </row>
    <row r="90" spans="1:5" ht="13.5" customHeight="1">
      <c r="A90" s="11" t="s">
        <v>1083</v>
      </c>
      <c r="B90" s="11" t="s">
        <v>1084</v>
      </c>
      <c r="C90" s="7"/>
      <c r="D90" s="7"/>
      <c r="E90" s="7"/>
    </row>
    <row r="91" spans="1:5" ht="13.5" customHeight="1">
      <c r="A91" s="11" t="s">
        <v>1085</v>
      </c>
      <c r="B91" s="11" t="s">
        <v>1086</v>
      </c>
      <c r="C91" s="7"/>
      <c r="D91" s="7"/>
      <c r="E91" s="7"/>
    </row>
    <row r="92" spans="1:5" ht="13.5" customHeight="1">
      <c r="A92" s="11" t="s">
        <v>1087</v>
      </c>
      <c r="B92" s="11" t="s">
        <v>1088</v>
      </c>
      <c r="C92" s="7"/>
      <c r="D92" s="7"/>
      <c r="E92" s="7"/>
    </row>
    <row r="93" spans="1:5" ht="13.5" customHeight="1">
      <c r="A93" s="11" t="s">
        <v>1089</v>
      </c>
      <c r="B93" s="11" t="s">
        <v>1090</v>
      </c>
      <c r="C93" s="7"/>
      <c r="D93" s="7"/>
      <c r="E93" s="7"/>
    </row>
    <row r="94" spans="1:5" ht="13.5" customHeight="1">
      <c r="A94" s="11" t="s">
        <v>1091</v>
      </c>
      <c r="B94" s="11" t="s">
        <v>1092</v>
      </c>
      <c r="C94" s="7"/>
      <c r="D94" s="7"/>
      <c r="E94" s="7"/>
    </row>
    <row r="95" spans="1:5" ht="13.5" customHeight="1">
      <c r="A95" s="11" t="s">
        <v>1093</v>
      </c>
      <c r="B95" s="11" t="s">
        <v>1094</v>
      </c>
      <c r="C95" s="7"/>
      <c r="D95" s="7"/>
      <c r="E95" s="7"/>
    </row>
    <row r="96" spans="1:5" ht="13.5" customHeight="1">
      <c r="A96" s="11" t="s">
        <v>1095</v>
      </c>
      <c r="B96" s="11" t="s">
        <v>1096</v>
      </c>
      <c r="C96" s="7"/>
      <c r="D96" s="7"/>
      <c r="E96" s="7"/>
    </row>
    <row r="97" spans="1:5" ht="13.5" customHeight="1">
      <c r="A97" s="11" t="s">
        <v>1097</v>
      </c>
      <c r="B97" s="11" t="s">
        <v>1098</v>
      </c>
      <c r="C97" s="7"/>
      <c r="D97" s="7"/>
      <c r="E97" s="7"/>
    </row>
    <row r="98" spans="1:5" ht="13.5" customHeight="1">
      <c r="A98" s="11" t="s">
        <v>1099</v>
      </c>
      <c r="B98" s="11" t="s">
        <v>1100</v>
      </c>
      <c r="C98" s="7"/>
      <c r="D98" s="7"/>
      <c r="E98" s="7"/>
    </row>
    <row r="99" spans="1:5" ht="13.5" customHeight="1">
      <c r="A99" s="11" t="s">
        <v>1101</v>
      </c>
      <c r="B99" s="11" t="s">
        <v>1102</v>
      </c>
      <c r="C99" s="7"/>
      <c r="D99" s="7"/>
      <c r="E99" s="7"/>
    </row>
    <row r="100" spans="1:5" ht="13.5" customHeight="1">
      <c r="A100" s="11" t="s">
        <v>1103</v>
      </c>
      <c r="B100" s="11" t="s">
        <v>1104</v>
      </c>
      <c r="C100" s="7"/>
      <c r="D100" s="7"/>
      <c r="E100" s="7"/>
    </row>
    <row r="101" spans="1:5" ht="13.5" customHeight="1">
      <c r="A101" s="11" t="s">
        <v>1105</v>
      </c>
      <c r="B101" s="11" t="s">
        <v>1106</v>
      </c>
      <c r="C101" s="7"/>
      <c r="D101" s="7"/>
      <c r="E101" s="7"/>
    </row>
    <row r="102" spans="1:5" ht="13.5" customHeight="1">
      <c r="A102" s="11" t="s">
        <v>1107</v>
      </c>
      <c r="B102" s="11" t="s">
        <v>1108</v>
      </c>
      <c r="C102" s="7"/>
      <c r="D102" s="7"/>
      <c r="E102" s="7"/>
    </row>
    <row r="103" spans="1:5" ht="13.5" customHeight="1">
      <c r="A103" s="11" t="s">
        <v>1109</v>
      </c>
      <c r="B103" s="11" t="s">
        <v>1110</v>
      </c>
      <c r="C103" s="7"/>
      <c r="D103" s="7"/>
      <c r="E103" s="7"/>
    </row>
    <row r="104" spans="1:5" ht="13.5" customHeight="1">
      <c r="A104" s="11" t="s">
        <v>1111</v>
      </c>
      <c r="B104" s="11" t="s">
        <v>1112</v>
      </c>
      <c r="C104" s="7"/>
      <c r="D104" s="7"/>
      <c r="E104" s="7"/>
    </row>
    <row r="105" spans="1:5" ht="13.5" customHeight="1">
      <c r="A105" s="11" t="s">
        <v>1113</v>
      </c>
      <c r="B105" s="11" t="s">
        <v>1114</v>
      </c>
      <c r="C105" s="7"/>
      <c r="D105" s="7"/>
      <c r="E105" s="7"/>
    </row>
    <row r="106" spans="1:5" ht="13.5" customHeight="1">
      <c r="A106" s="11" t="s">
        <v>1115</v>
      </c>
      <c r="B106" s="11" t="s">
        <v>1116</v>
      </c>
      <c r="C106" s="7"/>
      <c r="D106" s="7"/>
      <c r="E106" s="7"/>
    </row>
    <row r="107" spans="1:5" ht="13.5" customHeight="1">
      <c r="A107" s="11" t="s">
        <v>1117</v>
      </c>
      <c r="B107" s="11" t="s">
        <v>1118</v>
      </c>
      <c r="C107" s="7"/>
      <c r="D107" s="7"/>
      <c r="E107" s="7"/>
    </row>
    <row r="108" spans="1:5" ht="13.5" customHeight="1">
      <c r="A108" s="11" t="s">
        <v>1119</v>
      </c>
      <c r="B108" s="11" t="s">
        <v>1120</v>
      </c>
      <c r="C108" s="7"/>
      <c r="D108" s="7"/>
      <c r="E108" s="7"/>
    </row>
    <row r="109" spans="1:5" ht="13.5" customHeight="1">
      <c r="A109" s="11" t="s">
        <v>1121</v>
      </c>
      <c r="B109" s="11" t="s">
        <v>1122</v>
      </c>
      <c r="C109" s="7"/>
      <c r="D109" s="7"/>
      <c r="E109" s="7"/>
    </row>
    <row r="110" spans="1:5" ht="13.5" customHeight="1">
      <c r="A110" s="11" t="s">
        <v>1123</v>
      </c>
      <c r="B110" s="11" t="s">
        <v>1124</v>
      </c>
      <c r="C110" s="7"/>
      <c r="D110" s="7"/>
      <c r="E110" s="7"/>
    </row>
    <row r="111" spans="1:5" ht="13.5" customHeight="1">
      <c r="A111" s="11" t="s">
        <v>1125</v>
      </c>
      <c r="B111" s="11" t="s">
        <v>1126</v>
      </c>
      <c r="C111" s="7"/>
      <c r="D111" s="7"/>
      <c r="E111" s="7"/>
    </row>
    <row r="112" spans="1:5" ht="13.5" customHeight="1">
      <c r="A112" s="11" t="s">
        <v>1127</v>
      </c>
      <c r="B112" s="11" t="s">
        <v>1128</v>
      </c>
      <c r="C112" s="7"/>
      <c r="D112" s="7"/>
      <c r="E112" s="7"/>
    </row>
    <row r="113" spans="1:5" ht="13.5" customHeight="1">
      <c r="A113" s="11" t="s">
        <v>1129</v>
      </c>
      <c r="B113" s="11" t="s">
        <v>1130</v>
      </c>
      <c r="C113" s="7"/>
      <c r="D113" s="7"/>
      <c r="E113" s="7"/>
    </row>
    <row r="114" spans="1:5" ht="13.5" customHeight="1">
      <c r="A114" s="11" t="s">
        <v>1131</v>
      </c>
      <c r="B114" s="11" t="s">
        <v>1132</v>
      </c>
      <c r="C114" s="7"/>
      <c r="D114" s="7"/>
      <c r="E114" s="7"/>
    </row>
    <row r="115" spans="1:5" ht="13.5" customHeight="1">
      <c r="A115" s="11" t="s">
        <v>1133</v>
      </c>
      <c r="B115" s="11" t="s">
        <v>1134</v>
      </c>
      <c r="C115" s="7"/>
      <c r="D115" s="7"/>
      <c r="E115" s="7"/>
    </row>
    <row r="116" spans="1:5" ht="13.5" customHeight="1">
      <c r="A116" s="11" t="s">
        <v>1135</v>
      </c>
      <c r="B116" s="11" t="s">
        <v>1136</v>
      </c>
      <c r="C116" s="7"/>
      <c r="D116" s="7"/>
      <c r="E116" s="7"/>
    </row>
    <row r="117" spans="1:5" ht="13.5" customHeight="1">
      <c r="A117" s="11" t="s">
        <v>1137</v>
      </c>
      <c r="B117" s="11" t="s">
        <v>1138</v>
      </c>
      <c r="C117" s="7"/>
      <c r="D117" s="7"/>
      <c r="E117" s="7"/>
    </row>
    <row r="118" spans="1:5" ht="13.5" customHeight="1">
      <c r="A118" s="11" t="s">
        <v>1139</v>
      </c>
      <c r="B118" s="11" t="s">
        <v>1140</v>
      </c>
      <c r="C118" s="7"/>
      <c r="D118" s="7"/>
      <c r="E118" s="7"/>
    </row>
    <row r="119" spans="1:5" ht="13.5" customHeight="1">
      <c r="A119" s="11" t="s">
        <v>1141</v>
      </c>
      <c r="B119" s="11" t="s">
        <v>1142</v>
      </c>
      <c r="C119" s="7"/>
      <c r="D119" s="7"/>
      <c r="E119" s="7"/>
    </row>
    <row r="120" spans="1:5" ht="13.5" customHeight="1">
      <c r="A120" s="11" t="s">
        <v>1143</v>
      </c>
      <c r="B120" s="11" t="s">
        <v>1144</v>
      </c>
      <c r="C120" s="7"/>
      <c r="D120" s="7"/>
      <c r="E120" s="7"/>
    </row>
    <row r="121" spans="1:5" ht="13.5" customHeight="1">
      <c r="A121" s="11" t="s">
        <v>1145</v>
      </c>
      <c r="B121" s="11" t="s">
        <v>1146</v>
      </c>
      <c r="C121" s="7"/>
      <c r="D121" s="7"/>
      <c r="E121" s="7"/>
    </row>
    <row r="122" spans="1:5" ht="13.5" customHeight="1">
      <c r="A122" s="11" t="s">
        <v>1147</v>
      </c>
      <c r="B122" s="11" t="s">
        <v>1148</v>
      </c>
      <c r="C122" s="7"/>
      <c r="D122" s="7"/>
      <c r="E122" s="7"/>
    </row>
    <row r="123" spans="1:5" ht="13.5" customHeight="1">
      <c r="A123" s="11" t="s">
        <v>1149</v>
      </c>
      <c r="B123" s="11" t="s">
        <v>1150</v>
      </c>
      <c r="C123" s="7"/>
      <c r="D123" s="7"/>
      <c r="E123" s="7"/>
    </row>
    <row r="124" spans="1:5" ht="13.5" customHeight="1">
      <c r="A124" s="11" t="s">
        <v>1151</v>
      </c>
      <c r="B124" s="11" t="s">
        <v>1152</v>
      </c>
      <c r="C124" s="7"/>
      <c r="D124" s="7"/>
      <c r="E124" s="7"/>
    </row>
    <row r="125" spans="1:5" ht="13.5" customHeight="1">
      <c r="A125" s="11" t="s">
        <v>1153</v>
      </c>
      <c r="B125" s="11" t="s">
        <v>1154</v>
      </c>
      <c r="C125" s="7"/>
      <c r="D125" s="7"/>
      <c r="E125" s="7"/>
    </row>
    <row r="126" spans="1:5" ht="13.5" customHeight="1">
      <c r="A126" s="11" t="s">
        <v>1155</v>
      </c>
      <c r="B126" s="11" t="s">
        <v>1156</v>
      </c>
      <c r="C126" s="7"/>
      <c r="D126" s="7"/>
      <c r="E126" s="7"/>
    </row>
    <row r="127" spans="1:5" ht="13.5" customHeight="1">
      <c r="A127" s="11" t="s">
        <v>1157</v>
      </c>
      <c r="B127" s="11" t="s">
        <v>1158</v>
      </c>
      <c r="C127" s="7"/>
      <c r="D127" s="7"/>
      <c r="E127" s="7"/>
    </row>
    <row r="128" spans="1:5" ht="13.5" customHeight="1">
      <c r="A128" s="11" t="s">
        <v>1159</v>
      </c>
      <c r="B128" s="11" t="s">
        <v>1160</v>
      </c>
      <c r="C128" s="7"/>
      <c r="D128" s="7"/>
      <c r="E128" s="7"/>
    </row>
    <row r="129" spans="1:5" ht="13.5" customHeight="1">
      <c r="A129" s="11" t="s">
        <v>1161</v>
      </c>
      <c r="B129" s="11" t="s">
        <v>1162</v>
      </c>
      <c r="C129" s="7"/>
      <c r="D129" s="7"/>
      <c r="E129" s="7"/>
    </row>
    <row r="130" spans="1:5" ht="13.5" customHeight="1">
      <c r="A130" s="11" t="s">
        <v>1163</v>
      </c>
      <c r="B130" s="11" t="s">
        <v>1164</v>
      </c>
      <c r="C130" s="7"/>
      <c r="D130" s="7"/>
      <c r="E130" s="7"/>
    </row>
    <row r="131" spans="1:5" ht="13.5" customHeight="1">
      <c r="A131" s="11" t="s">
        <v>1165</v>
      </c>
      <c r="B131" s="11" t="s">
        <v>1166</v>
      </c>
      <c r="C131" s="7"/>
      <c r="D131" s="7"/>
      <c r="E131" s="7"/>
    </row>
    <row r="132" spans="1:5" ht="13.5" customHeight="1">
      <c r="A132" s="11" t="s">
        <v>1167</v>
      </c>
      <c r="B132" s="11" t="s">
        <v>1168</v>
      </c>
      <c r="C132" s="7"/>
      <c r="D132" s="7"/>
      <c r="E132" s="7"/>
    </row>
    <row r="133" spans="1:5" ht="13.5" customHeight="1">
      <c r="A133" s="11" t="s">
        <v>1169</v>
      </c>
      <c r="B133" s="11" t="s">
        <v>1170</v>
      </c>
      <c r="C133" s="7"/>
      <c r="D133" s="7"/>
      <c r="E133" s="7"/>
    </row>
    <row r="134" spans="1:5" ht="13.5" customHeight="1">
      <c r="A134" s="11" t="s">
        <v>1171</v>
      </c>
      <c r="B134" s="11" t="s">
        <v>1172</v>
      </c>
      <c r="C134" s="7"/>
      <c r="D134" s="7"/>
      <c r="E134" s="7"/>
    </row>
    <row r="135" spans="1:5" ht="13.5" customHeight="1">
      <c r="A135" s="11" t="s">
        <v>1173</v>
      </c>
      <c r="B135" s="11" t="s">
        <v>1174</v>
      </c>
      <c r="C135" s="7"/>
      <c r="D135" s="7"/>
      <c r="E135" s="7"/>
    </row>
    <row r="136" spans="1:5" ht="13.5" customHeight="1">
      <c r="A136" s="11" t="s">
        <v>1175</v>
      </c>
      <c r="B136" s="11" t="s">
        <v>1176</v>
      </c>
      <c r="C136" s="7"/>
      <c r="D136" s="7"/>
      <c r="E136" s="7"/>
    </row>
    <row r="137" spans="1:5" ht="13.5" customHeight="1">
      <c r="A137" s="11" t="s">
        <v>1177</v>
      </c>
      <c r="B137" s="11" t="s">
        <v>1178</v>
      </c>
      <c r="C137" s="7"/>
      <c r="D137" s="7"/>
      <c r="E137" s="7"/>
    </row>
    <row r="138" spans="1:5" ht="13.5" customHeight="1">
      <c r="A138" s="11" t="s">
        <v>1179</v>
      </c>
      <c r="B138" s="11" t="s">
        <v>1180</v>
      </c>
      <c r="C138" s="7"/>
      <c r="D138" s="7"/>
      <c r="E138" s="7"/>
    </row>
    <row r="139" spans="1:5" ht="13.5" customHeight="1">
      <c r="A139" s="11" t="s">
        <v>1181</v>
      </c>
      <c r="B139" s="11" t="s">
        <v>1182</v>
      </c>
      <c r="C139" s="7"/>
      <c r="D139" s="7"/>
      <c r="E139" s="7"/>
    </row>
    <row r="140" spans="1:5" ht="13.5" customHeight="1">
      <c r="A140" s="11" t="s">
        <v>1183</v>
      </c>
      <c r="B140" s="11" t="s">
        <v>1184</v>
      </c>
      <c r="C140" s="7"/>
      <c r="D140" s="7"/>
      <c r="E140" s="7"/>
    </row>
    <row r="141" spans="1:5" ht="13.5" customHeight="1">
      <c r="A141" s="11" t="s">
        <v>1185</v>
      </c>
      <c r="B141" s="11" t="s">
        <v>1186</v>
      </c>
      <c r="C141" s="7"/>
      <c r="D141" s="7"/>
      <c r="E141" s="7"/>
    </row>
    <row r="142" spans="1:5" ht="13.5" customHeight="1">
      <c r="A142" s="11" t="s">
        <v>1187</v>
      </c>
      <c r="B142" s="11" t="s">
        <v>1188</v>
      </c>
      <c r="C142" s="7"/>
      <c r="D142" s="7"/>
      <c r="E142" s="7"/>
    </row>
    <row r="143" spans="1:5" ht="13.5" customHeight="1">
      <c r="A143" s="11" t="s">
        <v>1189</v>
      </c>
      <c r="B143" s="11" t="s">
        <v>1190</v>
      </c>
      <c r="C143" s="7"/>
      <c r="D143" s="7"/>
      <c r="E143" s="7"/>
    </row>
    <row r="144" spans="1:5" ht="13.5" customHeight="1">
      <c r="A144" s="7"/>
      <c r="B144" s="11" t="s">
        <v>1192</v>
      </c>
      <c r="C144" s="7"/>
      <c r="D144" s="7"/>
      <c r="E144" s="7"/>
    </row>
    <row r="145" spans="1:5" ht="13.5" customHeight="1">
      <c r="A145" s="11" t="s">
        <v>1193</v>
      </c>
      <c r="B145" s="11" t="s">
        <v>1194</v>
      </c>
      <c r="C145" s="7"/>
      <c r="D145" s="7"/>
      <c r="E145" s="7"/>
    </row>
    <row r="146" spans="1:5" ht="13.5" customHeight="1">
      <c r="A146" s="11" t="s">
        <v>1195</v>
      </c>
      <c r="B146" s="11" t="s">
        <v>1196</v>
      </c>
      <c r="C146" s="7"/>
      <c r="D146" s="7"/>
      <c r="E146" s="7"/>
    </row>
    <row r="147" spans="1:5" ht="13.5" customHeight="1">
      <c r="A147" s="11" t="s">
        <v>1197</v>
      </c>
      <c r="B147" s="23">
        <v>125</v>
      </c>
      <c r="C147" s="7"/>
      <c r="D147" s="7"/>
      <c r="E147" s="7"/>
    </row>
    <row r="148" spans="1:5" ht="13.5" customHeight="1">
      <c r="A148" s="11" t="s">
        <v>1198</v>
      </c>
      <c r="B148" s="11" t="s">
        <v>1199</v>
      </c>
      <c r="C148" s="7"/>
      <c r="D148" s="7"/>
      <c r="E148" s="7"/>
    </row>
    <row r="149" spans="1:5" ht="13.5" customHeight="1">
      <c r="A149" s="11" t="s">
        <v>1200</v>
      </c>
      <c r="B149" s="11" t="s">
        <v>1201</v>
      </c>
      <c r="C149" s="7"/>
      <c r="D149" s="7"/>
      <c r="E149" s="7"/>
    </row>
    <row r="150" spans="1:5" ht="13.5" customHeight="1">
      <c r="A150" s="11" t="s">
        <v>1202</v>
      </c>
      <c r="B150" s="11" t="s">
        <v>1203</v>
      </c>
      <c r="C150" s="7"/>
      <c r="D150" s="7"/>
      <c r="E150" s="7"/>
    </row>
    <row r="151" spans="1:5" ht="13.5" customHeight="1">
      <c r="A151" s="11" t="s">
        <v>1204</v>
      </c>
      <c r="B151" s="11" t="s">
        <v>1205</v>
      </c>
      <c r="C151" s="7"/>
      <c r="D151" s="7"/>
      <c r="E151" s="7"/>
    </row>
    <row r="152" spans="1:5" ht="13.5" customHeight="1">
      <c r="A152" s="11" t="s">
        <v>1206</v>
      </c>
      <c r="B152" s="11" t="s">
        <v>1207</v>
      </c>
      <c r="C152" s="7"/>
      <c r="D152" s="7"/>
      <c r="E152" s="7"/>
    </row>
    <row r="153" spans="1:5" ht="13.5" customHeight="1">
      <c r="A153" s="11" t="s">
        <v>1208</v>
      </c>
      <c r="B153" s="11" t="s">
        <v>1209</v>
      </c>
      <c r="C153" s="7"/>
      <c r="D153" s="7"/>
      <c r="E153" s="7"/>
    </row>
    <row r="154" spans="1:5" ht="13.5" customHeight="1">
      <c r="A154" s="11" t="s">
        <v>1210</v>
      </c>
      <c r="B154" s="11" t="s">
        <v>1211</v>
      </c>
      <c r="C154" s="7"/>
      <c r="D154" s="7"/>
      <c r="E154" s="7"/>
    </row>
    <row r="155" spans="1:5" ht="13.5" customHeight="1">
      <c r="A155" s="11" t="s">
        <v>1212</v>
      </c>
      <c r="B155" s="11" t="s">
        <v>1213</v>
      </c>
      <c r="C155" s="7"/>
      <c r="D155" s="7"/>
      <c r="E155" s="7"/>
    </row>
    <row r="156" spans="1:5" ht="13.5" customHeight="1">
      <c r="A156" s="11" t="s">
        <v>1214</v>
      </c>
      <c r="B156" s="11" t="s">
        <v>1215</v>
      </c>
      <c r="C156" s="7"/>
      <c r="D156" s="7"/>
      <c r="E156" s="7"/>
    </row>
    <row r="157" spans="1:5" ht="13.5" customHeight="1">
      <c r="A157" s="11" t="s">
        <v>1216</v>
      </c>
      <c r="B157" s="11" t="s">
        <v>1217</v>
      </c>
      <c r="C157" s="7"/>
      <c r="D157" s="7"/>
      <c r="E157" s="7"/>
    </row>
    <row r="158" spans="1:5" ht="13.5" customHeight="1">
      <c r="A158" s="11" t="s">
        <v>1218</v>
      </c>
      <c r="B158" s="11" t="s">
        <v>1219</v>
      </c>
      <c r="C158" s="7"/>
      <c r="D158" s="7"/>
      <c r="E158" s="7"/>
    </row>
    <row r="159" spans="1:5" ht="13.5" customHeight="1">
      <c r="A159" s="11" t="s">
        <v>1220</v>
      </c>
      <c r="B159" s="11" t="s">
        <v>1221</v>
      </c>
      <c r="C159" s="7"/>
      <c r="D159" s="7"/>
      <c r="E159" s="7"/>
    </row>
    <row r="160" spans="1:5" ht="13.5" customHeight="1">
      <c r="A160" s="11" t="s">
        <v>1222</v>
      </c>
      <c r="B160" s="11" t="s">
        <v>1223</v>
      </c>
      <c r="C160" s="7"/>
      <c r="D160" s="7"/>
      <c r="E160" s="7"/>
    </row>
    <row r="161" spans="1:5" ht="13.5" customHeight="1">
      <c r="A161" s="11" t="s">
        <v>1224</v>
      </c>
      <c r="B161" s="11" t="s">
        <v>1225</v>
      </c>
      <c r="C161" s="7"/>
      <c r="D161" s="7"/>
      <c r="E161" s="7"/>
    </row>
    <row r="162" spans="1:5" ht="13.5" customHeight="1">
      <c r="A162" s="11" t="s">
        <v>1226</v>
      </c>
      <c r="B162" s="11" t="s">
        <v>1203</v>
      </c>
      <c r="C162" s="7"/>
      <c r="D162" s="7"/>
      <c r="E162" s="7"/>
    </row>
    <row r="163" spans="1:5" ht="13.5" customHeight="1">
      <c r="A163" s="11" t="s">
        <v>1227</v>
      </c>
      <c r="B163" s="11" t="s">
        <v>417</v>
      </c>
      <c r="C163" s="7"/>
      <c r="D163" s="7"/>
      <c r="E163" s="7"/>
    </row>
    <row r="164" spans="1:5" ht="13.5" customHeight="1">
      <c r="A164" s="11" t="s">
        <v>1228</v>
      </c>
      <c r="B164" s="11" t="s">
        <v>1229</v>
      </c>
      <c r="C164" s="7"/>
      <c r="D164" s="7"/>
      <c r="E164" s="7"/>
    </row>
    <row r="165" spans="1:5" ht="13.5" customHeight="1">
      <c r="A165" s="11" t="s">
        <v>1230</v>
      </c>
      <c r="B165" s="11" t="s">
        <v>1231</v>
      </c>
      <c r="C165" s="7"/>
      <c r="D165" s="7"/>
      <c r="E165" s="7"/>
    </row>
    <row r="166" spans="1:5" ht="13.5" customHeight="1">
      <c r="A166" s="11" t="s">
        <v>1232</v>
      </c>
      <c r="B166" s="11" t="s">
        <v>1233</v>
      </c>
      <c r="C166" s="7"/>
      <c r="D166" s="7"/>
      <c r="E166" s="7"/>
    </row>
    <row r="167" spans="1:5" ht="13.5" customHeight="1">
      <c r="A167" s="11" t="s">
        <v>1234</v>
      </c>
      <c r="B167" s="11" t="s">
        <v>1235</v>
      </c>
      <c r="C167" s="7"/>
      <c r="D167" s="7"/>
      <c r="E167" s="7"/>
    </row>
    <row r="168" spans="1:5" ht="13.5" customHeight="1">
      <c r="A168" s="11" t="s">
        <v>1236</v>
      </c>
      <c r="B168" s="11" t="s">
        <v>1237</v>
      </c>
      <c r="C168" s="7"/>
      <c r="D168" s="7"/>
      <c r="E168" s="7"/>
    </row>
    <row r="169" spans="1:5" ht="13.5" customHeight="1">
      <c r="A169" s="11" t="s">
        <v>1238</v>
      </c>
      <c r="B169" s="11" t="s">
        <v>1239</v>
      </c>
      <c r="C169" s="7"/>
      <c r="D169" s="7"/>
      <c r="E169" s="7"/>
    </row>
    <row r="170" spans="1:5" ht="13.5" customHeight="1">
      <c r="A170" s="11" t="s">
        <v>1240</v>
      </c>
      <c r="B170" s="11" t="s">
        <v>1241</v>
      </c>
      <c r="C170" s="7"/>
      <c r="D170" s="7"/>
      <c r="E170" s="7"/>
    </row>
    <row r="171" spans="1:5" ht="13.5" customHeight="1">
      <c r="A171" s="11" t="s">
        <v>1242</v>
      </c>
      <c r="B171" s="11" t="s">
        <v>1243</v>
      </c>
      <c r="C171" s="7"/>
      <c r="D171" s="7"/>
      <c r="E171" s="7"/>
    </row>
    <row r="172" spans="1:5" ht="13.5" customHeight="1">
      <c r="A172" s="11" t="s">
        <v>1244</v>
      </c>
      <c r="B172" s="11" t="s">
        <v>1245</v>
      </c>
      <c r="C172" s="7"/>
      <c r="D172" s="7"/>
      <c r="E172" s="7"/>
    </row>
    <row r="173" spans="1:5" ht="13.5" customHeight="1">
      <c r="A173" s="11" t="s">
        <v>1246</v>
      </c>
      <c r="B173" s="11" t="s">
        <v>1247</v>
      </c>
      <c r="C173" s="7"/>
      <c r="D173" s="7"/>
      <c r="E173" s="7"/>
    </row>
    <row r="174" spans="1:5" ht="13.5" customHeight="1">
      <c r="A174" s="11" t="s">
        <v>1248</v>
      </c>
      <c r="B174" s="11" t="s">
        <v>1249</v>
      </c>
      <c r="C174" s="7"/>
      <c r="D174" s="7"/>
      <c r="E174" s="7"/>
    </row>
    <row r="175" spans="1:5" ht="13.5" customHeight="1">
      <c r="A175" s="11" t="s">
        <v>1250</v>
      </c>
      <c r="B175" s="11" t="s">
        <v>1251</v>
      </c>
      <c r="C175" s="7"/>
      <c r="D175" s="7"/>
      <c r="E175" s="7"/>
    </row>
    <row r="176" spans="1:5" ht="13.5" customHeight="1">
      <c r="A176" s="11" t="s">
        <v>1252</v>
      </c>
      <c r="B176" s="11" t="s">
        <v>1253</v>
      </c>
      <c r="C176" s="7"/>
      <c r="D176" s="7"/>
      <c r="E176" s="7"/>
    </row>
    <row r="177" spans="1:5" ht="13.5" customHeight="1">
      <c r="A177" s="11" t="s">
        <v>1254</v>
      </c>
      <c r="B177" s="11" t="s">
        <v>1255</v>
      </c>
      <c r="C177" s="7"/>
      <c r="D177" s="7"/>
      <c r="E177" s="7"/>
    </row>
    <row r="178" spans="1:5" ht="13.5" customHeight="1">
      <c r="A178" s="11" t="s">
        <v>1256</v>
      </c>
      <c r="B178" s="11" t="s">
        <v>1257</v>
      </c>
      <c r="C178" s="7"/>
      <c r="D178" s="7"/>
      <c r="E178" s="7"/>
    </row>
    <row r="179" spans="1:5" ht="13.5" customHeight="1">
      <c r="A179" s="11" t="s">
        <v>1258</v>
      </c>
      <c r="B179" s="11" t="s">
        <v>1259</v>
      </c>
      <c r="C179" s="7"/>
      <c r="D179" s="7"/>
      <c r="E179" s="7"/>
    </row>
    <row r="180" spans="1:5" ht="13.5" customHeight="1">
      <c r="A180" s="11" t="s">
        <v>1260</v>
      </c>
      <c r="B180" s="11" t="s">
        <v>1261</v>
      </c>
      <c r="C180" s="7"/>
      <c r="D180" s="7"/>
      <c r="E180" s="7"/>
    </row>
    <row r="181" spans="1:5" ht="13.5" customHeight="1">
      <c r="A181" s="11" t="s">
        <v>1262</v>
      </c>
      <c r="B181" s="7"/>
      <c r="C181" s="7"/>
      <c r="D181" s="7"/>
      <c r="E181" s="7"/>
    </row>
    <row r="182" spans="1:5" ht="13.5" customHeight="1">
      <c r="A182" s="11" t="s">
        <v>1263</v>
      </c>
      <c r="B182" s="11" t="s">
        <v>1264</v>
      </c>
      <c r="C182" s="7"/>
      <c r="D182" s="7"/>
      <c r="E182" s="7"/>
    </row>
    <row r="183" spans="1:5" ht="13.5" customHeight="1">
      <c r="A183" s="11" t="s">
        <v>1265</v>
      </c>
      <c r="B183" s="24">
        <v>0.41</v>
      </c>
      <c r="C183" s="7"/>
      <c r="D183" s="7"/>
      <c r="E183" s="7"/>
    </row>
    <row r="184" spans="1:5" ht="13.5" customHeight="1">
      <c r="A184" s="11" t="s">
        <v>1266</v>
      </c>
      <c r="B184" s="25">
        <v>1000</v>
      </c>
      <c r="C184" s="7"/>
      <c r="D184" s="7"/>
      <c r="E184" s="7"/>
    </row>
    <row r="185" spans="1:5" ht="13.5" customHeight="1">
      <c r="A185" s="11" t="s">
        <v>1267</v>
      </c>
      <c r="B185" s="11" t="s">
        <v>1268</v>
      </c>
      <c r="C185" s="7"/>
      <c r="D185" s="7"/>
      <c r="E185" s="7"/>
    </row>
    <row r="186" spans="1:5" ht="13.5" customHeight="1">
      <c r="A186" s="11" t="s">
        <v>1269</v>
      </c>
      <c r="B186" s="11" t="s">
        <v>1270</v>
      </c>
      <c r="C186" s="7"/>
      <c r="D186" s="7"/>
      <c r="E186" s="7"/>
    </row>
    <row r="187" spans="1:5" ht="13.5" customHeight="1">
      <c r="A187" s="11" t="s">
        <v>1271</v>
      </c>
      <c r="B187" s="11" t="s">
        <v>1272</v>
      </c>
      <c r="C187" s="7"/>
      <c r="D187" s="7"/>
      <c r="E187" s="7"/>
    </row>
    <row r="188" spans="1:5" ht="13.5" customHeight="1">
      <c r="A188" s="11" t="s">
        <v>1273</v>
      </c>
      <c r="B188" s="11" t="s">
        <v>1274</v>
      </c>
      <c r="C188" s="7"/>
      <c r="D188" s="7"/>
      <c r="E188" s="7"/>
    </row>
    <row r="189" spans="1:5" ht="13.5" customHeight="1">
      <c r="A189" s="11" t="s">
        <v>1275</v>
      </c>
      <c r="B189" s="11" t="s">
        <v>1276</v>
      </c>
      <c r="C189" s="7"/>
      <c r="D189" s="7"/>
      <c r="E189" s="7"/>
    </row>
    <row r="190" spans="1:5" ht="13.5" customHeight="1">
      <c r="A190" s="11" t="s">
        <v>1277</v>
      </c>
      <c r="B190" s="11" t="s">
        <v>1278</v>
      </c>
      <c r="C190" s="7"/>
      <c r="D190" s="7"/>
      <c r="E190" s="7"/>
    </row>
    <row r="191" spans="1:5" ht="13.5" customHeight="1">
      <c r="A191" s="11" t="s">
        <v>1279</v>
      </c>
      <c r="B191" s="11" t="s">
        <v>1280</v>
      </c>
      <c r="C191" s="7"/>
      <c r="D191" s="7"/>
      <c r="E191" s="7"/>
    </row>
    <row r="192" spans="1:5" ht="13.5" customHeight="1">
      <c r="A192" s="11" t="s">
        <v>1281</v>
      </c>
      <c r="B192" s="25">
        <v>24.7</v>
      </c>
      <c r="C192" s="7"/>
      <c r="D192" s="7"/>
      <c r="E192" s="7"/>
    </row>
    <row r="193" spans="1:5" ht="13.5" customHeight="1">
      <c r="A193" s="11" t="s">
        <v>1282</v>
      </c>
      <c r="B193" s="11" t="s">
        <v>1283</v>
      </c>
      <c r="C193" s="7"/>
      <c r="D193" s="7"/>
      <c r="E193" s="7"/>
    </row>
    <row r="194" spans="1:5" ht="13.5" customHeight="1">
      <c r="A194" s="11" t="s">
        <v>1284</v>
      </c>
      <c r="B194" s="11" t="s">
        <v>1285</v>
      </c>
      <c r="C194" s="7"/>
      <c r="D194" s="7"/>
      <c r="E194" s="7"/>
    </row>
    <row r="195" spans="1:5" ht="13.5" customHeight="1">
      <c r="A195" s="11" t="s">
        <v>1286</v>
      </c>
      <c r="B195" s="11" t="s">
        <v>1287</v>
      </c>
      <c r="C195" s="7"/>
      <c r="D195" s="7"/>
      <c r="E195" s="7"/>
    </row>
    <row r="196" spans="1:5" ht="13.5" customHeight="1">
      <c r="A196" s="11" t="s">
        <v>1288</v>
      </c>
      <c r="B196" s="11" t="s">
        <v>1289</v>
      </c>
      <c r="C196" s="7"/>
      <c r="D196" s="7"/>
      <c r="E196" s="7"/>
    </row>
    <row r="197" spans="1:5" ht="13.5" customHeight="1">
      <c r="A197" s="11" t="s">
        <v>1290</v>
      </c>
      <c r="B197" s="11" t="s">
        <v>1291</v>
      </c>
      <c r="C197" s="7"/>
      <c r="D197" s="7"/>
      <c r="E197" s="7"/>
    </row>
    <row r="198" spans="1:5" ht="13.5" customHeight="1">
      <c r="A198" s="11" t="s">
        <v>1292</v>
      </c>
      <c r="B198" s="11" t="s">
        <v>1293</v>
      </c>
      <c r="C198" s="7"/>
      <c r="D198" s="7"/>
      <c r="E198" s="7"/>
    </row>
    <row r="199" spans="1:5" ht="13.5" customHeight="1">
      <c r="A199" s="11" t="s">
        <v>1294</v>
      </c>
      <c r="B199" s="11" t="s">
        <v>1295</v>
      </c>
      <c r="C199" s="7"/>
      <c r="D199" s="7"/>
      <c r="E199" s="7"/>
    </row>
    <row r="200" spans="1:5" ht="13.5" customHeight="1">
      <c r="A200" s="11" t="s">
        <v>1296</v>
      </c>
      <c r="B200" s="11" t="s">
        <v>1297</v>
      </c>
      <c r="C200" s="7"/>
      <c r="D200" s="7"/>
      <c r="E200" s="7"/>
    </row>
    <row r="201" spans="1:5" ht="13.5" customHeight="1">
      <c r="A201" s="11" t="s">
        <v>2846</v>
      </c>
      <c r="B201" s="11" t="s">
        <v>3182</v>
      </c>
      <c r="C201" s="7"/>
      <c r="D201" s="7"/>
      <c r="E201" s="7"/>
    </row>
    <row r="202" spans="1:5" ht="13.5" customHeight="1">
      <c r="A202" s="11" t="s">
        <v>3161</v>
      </c>
      <c r="B202" s="11" t="s">
        <v>3162</v>
      </c>
      <c r="C202" s="7"/>
      <c r="D202" s="7"/>
      <c r="E202" s="7"/>
    </row>
    <row r="203" spans="1:5" ht="13.5" customHeight="1">
      <c r="A203" s="11" t="s">
        <v>3250</v>
      </c>
      <c r="B203" s="11" t="s">
        <v>3251</v>
      </c>
      <c r="C203" s="7"/>
      <c r="D203" s="7"/>
      <c r="E203"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pageSetUpPr fitToPage="1"/>
  </sheetPr>
  <dimension ref="A1:IV230"/>
  <sheetViews>
    <sheetView showGridLines="0" topLeftCell="A33" workbookViewId="0">
      <selection activeCell="A58" sqref="A58"/>
    </sheetView>
  </sheetViews>
  <sheetFormatPr defaultColWidth="9.44140625" defaultRowHeight="13.5" customHeight="1"/>
  <cols>
    <col min="1" max="1" width="46.44140625" style="519" customWidth="1"/>
    <col min="2" max="2" width="18.6640625" style="519" customWidth="1"/>
    <col min="3" max="256" width="9.44140625" style="519" customWidth="1"/>
  </cols>
  <sheetData>
    <row r="1" spans="1:5" ht="13.5" customHeight="1">
      <c r="A1" s="6" t="s">
        <v>1305</v>
      </c>
      <c r="B1" s="6" t="s">
        <v>135</v>
      </c>
      <c r="C1" s="7"/>
      <c r="D1" s="7"/>
      <c r="E1" s="7"/>
    </row>
    <row r="2" spans="1:5" ht="13.5" customHeight="1">
      <c r="A2" s="11" t="s">
        <v>1306</v>
      </c>
      <c r="B2" s="11" t="s">
        <v>1307</v>
      </c>
      <c r="C2" s="7"/>
      <c r="D2" s="7"/>
      <c r="E2" s="7"/>
    </row>
    <row r="3" spans="1:5" ht="13.5" customHeight="1">
      <c r="A3" s="11" t="s">
        <v>1308</v>
      </c>
      <c r="B3" s="11" t="s">
        <v>1309</v>
      </c>
      <c r="C3" s="7"/>
      <c r="D3" s="7"/>
      <c r="E3" s="7"/>
    </row>
    <row r="4" spans="1:5" ht="13.5" customHeight="1">
      <c r="A4" s="11" t="s">
        <v>1310</v>
      </c>
      <c r="B4" s="11" t="s">
        <v>9243</v>
      </c>
      <c r="C4" s="7"/>
      <c r="D4" s="7"/>
      <c r="E4" s="7"/>
    </row>
    <row r="5" spans="1:5" ht="13.5" customHeight="1">
      <c r="A5" s="11" t="s">
        <v>1312</v>
      </c>
      <c r="B5" s="11" t="s">
        <v>1313</v>
      </c>
      <c r="C5" s="7"/>
      <c r="D5" s="7"/>
      <c r="E5" s="7"/>
    </row>
    <row r="6" spans="1:5" ht="13.5" customHeight="1">
      <c r="A6" s="11" t="s">
        <v>1314</v>
      </c>
      <c r="B6" s="11" t="s">
        <v>1315</v>
      </c>
      <c r="C6" s="7"/>
      <c r="D6" s="7"/>
      <c r="E6" s="7"/>
    </row>
    <row r="7" spans="1:5" ht="13.5" customHeight="1">
      <c r="A7" s="11" t="s">
        <v>1316</v>
      </c>
      <c r="B7" s="18">
        <v>2139</v>
      </c>
      <c r="C7" s="7"/>
      <c r="D7" s="7"/>
      <c r="E7" s="7"/>
    </row>
    <row r="8" spans="1:5" ht="13.5" customHeight="1">
      <c r="A8" s="11" t="s">
        <v>1317</v>
      </c>
      <c r="B8" s="25">
        <v>-7.4</v>
      </c>
      <c r="C8" s="7"/>
      <c r="D8" s="7"/>
      <c r="E8" s="7"/>
    </row>
    <row r="9" spans="1:5" ht="13.5" customHeight="1">
      <c r="A9" s="11" t="s">
        <v>1318</v>
      </c>
      <c r="B9" s="11" t="s">
        <v>1313</v>
      </c>
      <c r="C9" s="7"/>
      <c r="D9" s="7"/>
      <c r="E9" s="7"/>
    </row>
    <row r="10" spans="1:5" ht="13.5" customHeight="1">
      <c r="A10" s="11" t="s">
        <v>1319</v>
      </c>
      <c r="B10" s="11" t="s">
        <v>1320</v>
      </c>
      <c r="C10" s="7"/>
      <c r="D10" s="7"/>
      <c r="E10" s="7"/>
    </row>
    <row r="11" spans="1:5" ht="13.5" customHeight="1">
      <c r="A11" s="11" t="s">
        <v>1321</v>
      </c>
      <c r="B11" s="11" t="s">
        <v>9736</v>
      </c>
      <c r="C11" s="7"/>
      <c r="D11" s="7"/>
      <c r="E11" s="7"/>
    </row>
    <row r="12" spans="1:5" ht="13.5" customHeight="1">
      <c r="A12" s="11" t="s">
        <v>1323</v>
      </c>
      <c r="B12" s="11" t="s">
        <v>1320</v>
      </c>
      <c r="C12" s="7"/>
      <c r="D12" s="7"/>
      <c r="E12" s="7"/>
    </row>
    <row r="13" spans="1:5" ht="13.5" customHeight="1">
      <c r="A13" s="11" t="s">
        <v>1324</v>
      </c>
      <c r="B13" s="11" t="s">
        <v>1313</v>
      </c>
      <c r="C13" s="7"/>
      <c r="D13" s="7"/>
      <c r="E13" s="7"/>
    </row>
    <row r="14" spans="1:5" ht="13.5" customHeight="1">
      <c r="A14" s="11" t="s">
        <v>1325</v>
      </c>
      <c r="B14" s="27" t="s">
        <v>1326</v>
      </c>
      <c r="C14" s="7"/>
      <c r="D14" s="7"/>
      <c r="E14" s="7"/>
    </row>
    <row r="15" spans="1:5" ht="13.5" customHeight="1">
      <c r="A15" s="11" t="s">
        <v>1327</v>
      </c>
      <c r="B15" s="11" t="s">
        <v>1328</v>
      </c>
      <c r="C15" s="7"/>
      <c r="D15" s="7"/>
      <c r="E15" s="7"/>
    </row>
    <row r="16" spans="1:5" ht="13.5" customHeight="1">
      <c r="A16" s="11" t="s">
        <v>1329</v>
      </c>
      <c r="B16" s="11" t="s">
        <v>1320</v>
      </c>
      <c r="C16" s="7"/>
      <c r="D16" s="7"/>
      <c r="E16" s="7"/>
    </row>
    <row r="17" spans="1:5" ht="13.5" customHeight="1">
      <c r="A17" s="11" t="s">
        <v>1330</v>
      </c>
      <c r="B17" s="11" t="s">
        <v>1331</v>
      </c>
      <c r="C17" s="7"/>
      <c r="D17" s="7"/>
      <c r="E17" s="7"/>
    </row>
    <row r="18" spans="1:5" ht="13.5" customHeight="1">
      <c r="A18" s="11" t="s">
        <v>1332</v>
      </c>
      <c r="B18" s="11" t="s">
        <v>9256</v>
      </c>
      <c r="C18" s="7"/>
      <c r="D18" s="7"/>
      <c r="E18" s="7"/>
    </row>
    <row r="19" spans="1:5" ht="13.5" customHeight="1">
      <c r="A19" s="11" t="s">
        <v>1334</v>
      </c>
      <c r="B19" s="11" t="s">
        <v>1335</v>
      </c>
      <c r="C19" s="7"/>
      <c r="D19" s="7"/>
      <c r="E19" s="7"/>
    </row>
    <row r="20" spans="1:5" ht="13.5" customHeight="1">
      <c r="A20" s="11" t="s">
        <v>1336</v>
      </c>
      <c r="B20" s="11" t="s">
        <v>1337</v>
      </c>
      <c r="C20" s="7"/>
      <c r="D20" s="7"/>
      <c r="E20" s="7"/>
    </row>
    <row r="21" spans="1:5" ht="13.5" customHeight="1">
      <c r="A21" s="11" t="s">
        <v>1338</v>
      </c>
      <c r="B21" s="25">
        <v>97.7</v>
      </c>
      <c r="C21" s="7"/>
      <c r="D21" s="7"/>
      <c r="E21" s="7"/>
    </row>
    <row r="22" spans="1:5" ht="13.5" customHeight="1">
      <c r="A22" s="11" t="s">
        <v>1339</v>
      </c>
      <c r="B22" s="25">
        <v>37.200000000000003</v>
      </c>
      <c r="C22" s="7"/>
      <c r="D22" s="7"/>
      <c r="E22" s="7"/>
    </row>
    <row r="23" spans="1:5" ht="13.5" customHeight="1">
      <c r="A23" s="11" t="s">
        <v>1340</v>
      </c>
      <c r="B23" s="11" t="s">
        <v>1341</v>
      </c>
      <c r="C23" s="7"/>
      <c r="D23" s="7"/>
      <c r="E23" s="7"/>
    </row>
    <row r="24" spans="1:5" ht="13.5" customHeight="1">
      <c r="A24" s="11" t="s">
        <v>1342</v>
      </c>
      <c r="B24" s="11" t="s">
        <v>1343</v>
      </c>
      <c r="C24" s="7"/>
      <c r="D24" s="7"/>
      <c r="E24" s="7"/>
    </row>
    <row r="25" spans="1:5" ht="13.5" customHeight="1">
      <c r="A25" s="11" t="s">
        <v>1344</v>
      </c>
      <c r="B25" s="11" t="s">
        <v>1345</v>
      </c>
      <c r="C25" s="7"/>
      <c r="D25" s="7"/>
      <c r="E25" s="7"/>
    </row>
    <row r="26" spans="1:5" ht="13.5" customHeight="1">
      <c r="A26" s="11" t="s">
        <v>1346</v>
      </c>
      <c r="B26" s="11" t="s">
        <v>1347</v>
      </c>
      <c r="C26" s="7"/>
      <c r="D26" s="7"/>
      <c r="E26" s="7"/>
    </row>
    <row r="27" spans="1:5" ht="13.5" customHeight="1">
      <c r="A27" s="11" t="s">
        <v>1348</v>
      </c>
      <c r="B27" s="11" t="s">
        <v>1349</v>
      </c>
      <c r="C27" s="7"/>
      <c r="D27" s="7"/>
      <c r="E27" s="7"/>
    </row>
    <row r="28" spans="1:5" ht="13.5" customHeight="1">
      <c r="A28" s="11" t="s">
        <v>1350</v>
      </c>
      <c r="B28" s="11" t="s">
        <v>1351</v>
      </c>
      <c r="C28" s="7"/>
      <c r="D28" s="7"/>
      <c r="E28" s="7"/>
    </row>
    <row r="29" spans="1:5" ht="13.5" customHeight="1">
      <c r="A29" s="11" t="s">
        <v>1352</v>
      </c>
      <c r="B29" s="11" t="s">
        <v>1353</v>
      </c>
      <c r="C29" s="7"/>
      <c r="D29" s="7"/>
      <c r="E29" s="7"/>
    </row>
    <row r="30" spans="1:5" ht="13.5" customHeight="1">
      <c r="A30" s="11" t="s">
        <v>1354</v>
      </c>
      <c r="B30" s="11" t="s">
        <v>1355</v>
      </c>
      <c r="C30" s="7"/>
      <c r="D30" s="7"/>
      <c r="E30" s="7"/>
    </row>
    <row r="31" spans="1:5" ht="13.5" customHeight="1">
      <c r="A31" s="11" t="s">
        <v>1356</v>
      </c>
      <c r="B31" s="11" t="s">
        <v>1357</v>
      </c>
      <c r="C31" s="7"/>
      <c r="D31" s="7"/>
      <c r="E31" s="7"/>
    </row>
    <row r="32" spans="1:5" ht="13.5" customHeight="1">
      <c r="A32" s="11" t="s">
        <v>1358</v>
      </c>
      <c r="B32" s="11" t="s">
        <v>1359</v>
      </c>
      <c r="C32" s="7"/>
      <c r="D32" s="7"/>
      <c r="E32" s="7"/>
    </row>
    <row r="33" spans="1:5" ht="13.5" customHeight="1">
      <c r="A33" s="11" t="s">
        <v>1360</v>
      </c>
      <c r="B33" s="28">
        <v>0.09</v>
      </c>
      <c r="C33" s="7"/>
      <c r="D33" s="7"/>
      <c r="E33" s="7"/>
    </row>
    <row r="34" spans="1:5" ht="13.5" customHeight="1">
      <c r="A34" s="11" t="s">
        <v>1361</v>
      </c>
      <c r="B34" s="11" t="s">
        <v>1362</v>
      </c>
      <c r="C34" s="7"/>
      <c r="D34" s="7"/>
      <c r="E34" s="7"/>
    </row>
    <row r="35" spans="1:5" ht="13.5" customHeight="1">
      <c r="A35" s="11" t="s">
        <v>1363</v>
      </c>
      <c r="B35" s="11" t="s">
        <v>1364</v>
      </c>
      <c r="C35" s="7"/>
      <c r="D35" s="7"/>
      <c r="E35" s="7"/>
    </row>
    <row r="36" spans="1:5" ht="13.5" customHeight="1">
      <c r="A36" s="11" t="s">
        <v>1365</v>
      </c>
      <c r="B36" s="25">
        <v>1.52</v>
      </c>
      <c r="C36" s="7"/>
      <c r="D36" s="7"/>
      <c r="E36" s="7"/>
    </row>
    <row r="37" spans="1:5" ht="13.5" customHeight="1">
      <c r="A37" s="11" t="s">
        <v>1366</v>
      </c>
      <c r="B37" s="11" t="s">
        <v>1367</v>
      </c>
      <c r="C37" s="7"/>
      <c r="D37" s="7"/>
      <c r="E37" s="7"/>
    </row>
    <row r="38" spans="1:5" ht="13.5" customHeight="1">
      <c r="A38" s="11" t="s">
        <v>1368</v>
      </c>
      <c r="B38" s="28">
        <v>1.31</v>
      </c>
      <c r="C38" s="7"/>
      <c r="D38" s="7"/>
      <c r="E38" s="7"/>
    </row>
    <row r="39" spans="1:5" ht="13.5" customHeight="1">
      <c r="A39" s="11" t="s">
        <v>1369</v>
      </c>
      <c r="B39" s="11" t="s">
        <v>1370</v>
      </c>
      <c r="C39" s="7"/>
      <c r="D39" s="7"/>
      <c r="E39" s="7"/>
    </row>
    <row r="40" spans="1:5" ht="13.5" customHeight="1">
      <c r="A40" s="11" t="s">
        <v>1371</v>
      </c>
      <c r="B40" s="11" t="s">
        <v>1372</v>
      </c>
      <c r="C40" s="7"/>
      <c r="D40" s="7"/>
      <c r="E40" s="7"/>
    </row>
    <row r="41" spans="1:5" ht="13.5" customHeight="1">
      <c r="A41" s="11" t="s">
        <v>1373</v>
      </c>
      <c r="B41" s="11" t="s">
        <v>1374</v>
      </c>
      <c r="C41" s="7"/>
      <c r="D41" s="7"/>
      <c r="E41" s="7"/>
    </row>
    <row r="42" spans="1:5" ht="13.5" customHeight="1">
      <c r="A42" s="11" t="s">
        <v>1375</v>
      </c>
      <c r="B42" s="11" t="s">
        <v>1376</v>
      </c>
      <c r="C42" s="7"/>
      <c r="D42" s="7"/>
      <c r="E42" s="7"/>
    </row>
    <row r="43" spans="1:5" ht="13.5" customHeight="1">
      <c r="A43" s="11" t="s">
        <v>1377</v>
      </c>
      <c r="B43" s="7"/>
      <c r="C43" s="7"/>
      <c r="D43" s="7"/>
      <c r="E43" s="7"/>
    </row>
    <row r="44" spans="1:5" ht="13.5" customHeight="1">
      <c r="A44" s="11" t="s">
        <v>1378</v>
      </c>
      <c r="B44" s="25">
        <v>1.1000000000000001</v>
      </c>
      <c r="C44" s="7"/>
      <c r="D44" s="7"/>
      <c r="E44" s="7"/>
    </row>
    <row r="45" spans="1:5" ht="13.5" customHeight="1">
      <c r="A45" s="11" t="s">
        <v>1379</v>
      </c>
      <c r="B45" s="11" t="s">
        <v>1380</v>
      </c>
      <c r="C45" s="7"/>
      <c r="D45" s="7"/>
      <c r="E45" s="7"/>
    </row>
    <row r="46" spans="1:5" ht="13.5" customHeight="1">
      <c r="A46" s="11" t="s">
        <v>1381</v>
      </c>
      <c r="B46" s="11" t="s">
        <v>1382</v>
      </c>
      <c r="C46" s="7"/>
      <c r="D46" s="7"/>
      <c r="E46" s="7"/>
    </row>
    <row r="47" spans="1:5" ht="13.5" customHeight="1">
      <c r="A47" s="11" t="s">
        <v>1383</v>
      </c>
      <c r="B47" s="11" t="s">
        <v>1384</v>
      </c>
      <c r="C47" s="7"/>
      <c r="D47" s="7"/>
      <c r="E47" s="7"/>
    </row>
    <row r="48" spans="1:5" ht="13.5" customHeight="1">
      <c r="A48" s="11" t="s">
        <v>1385</v>
      </c>
      <c r="B48" s="11" t="s">
        <v>1386</v>
      </c>
      <c r="C48" s="7"/>
      <c r="D48" s="7"/>
      <c r="E48" s="7"/>
    </row>
    <row r="49" spans="1:5" ht="13.5" customHeight="1">
      <c r="A49" s="11" t="s">
        <v>1387</v>
      </c>
      <c r="B49" s="11" t="s">
        <v>1388</v>
      </c>
      <c r="C49" s="7"/>
      <c r="D49" s="7"/>
      <c r="E49" s="7"/>
    </row>
    <row r="50" spans="1:5" ht="13.5" customHeight="1">
      <c r="A50" s="11" t="s">
        <v>1389</v>
      </c>
      <c r="B50" s="11" t="s">
        <v>1390</v>
      </c>
      <c r="C50" s="7"/>
      <c r="D50" s="7"/>
      <c r="E50" s="7"/>
    </row>
    <row r="51" spans="1:5" ht="13.5" customHeight="1">
      <c r="A51" s="11" t="s">
        <v>1391</v>
      </c>
      <c r="B51" s="11" t="s">
        <v>1392</v>
      </c>
      <c r="C51" s="7"/>
      <c r="D51" s="7"/>
      <c r="E51" s="7"/>
    </row>
    <row r="52" spans="1:5" ht="13.5" customHeight="1">
      <c r="A52" s="11" t="s">
        <v>1393</v>
      </c>
      <c r="B52" s="11" t="s">
        <v>1394</v>
      </c>
      <c r="C52" s="7"/>
      <c r="D52" s="7"/>
      <c r="E52" s="7"/>
    </row>
    <row r="53" spans="1:5" ht="13.5" customHeight="1">
      <c r="A53" s="11" t="s">
        <v>1395</v>
      </c>
      <c r="B53" s="11" t="s">
        <v>1396</v>
      </c>
      <c r="C53" s="7"/>
      <c r="D53" s="7"/>
      <c r="E53" s="7"/>
    </row>
    <row r="54" spans="1:5" ht="13.5" customHeight="1">
      <c r="A54" s="11" t="s">
        <v>1397</v>
      </c>
      <c r="B54" s="11" t="s">
        <v>1398</v>
      </c>
      <c r="C54" s="7"/>
      <c r="D54" s="7"/>
      <c r="E54" s="7"/>
    </row>
    <row r="55" spans="1:5" ht="13.5" customHeight="1">
      <c r="A55" s="11" t="s">
        <v>1399</v>
      </c>
      <c r="B55" s="11" t="s">
        <v>1400</v>
      </c>
      <c r="C55" s="7"/>
      <c r="D55" s="7"/>
      <c r="E55" s="7"/>
    </row>
    <row r="56" spans="1:5" ht="13.5" customHeight="1">
      <c r="A56" s="11" t="s">
        <v>1401</v>
      </c>
      <c r="B56" s="11" t="s">
        <v>1402</v>
      </c>
      <c r="C56" s="7"/>
      <c r="D56" s="7"/>
      <c r="E56" s="7"/>
    </row>
    <row r="57" spans="1:5" ht="13.5" customHeight="1">
      <c r="A57" s="11" t="s">
        <v>1403</v>
      </c>
      <c r="B57" s="11" t="s">
        <v>1404</v>
      </c>
      <c r="C57" s="7"/>
      <c r="D57" s="7"/>
      <c r="E57" s="7"/>
    </row>
    <row r="58" spans="1:5" ht="13.5" customHeight="1">
      <c r="A58" s="11" t="s">
        <v>1405</v>
      </c>
      <c r="B58" s="11" t="s">
        <v>1406</v>
      </c>
      <c r="C58" s="7"/>
      <c r="D58" s="7"/>
      <c r="E58" s="7"/>
    </row>
    <row r="59" spans="1:5" ht="13.5" customHeight="1">
      <c r="A59" s="11" t="s">
        <v>1407</v>
      </c>
      <c r="B59" s="11" t="s">
        <v>1408</v>
      </c>
      <c r="C59" s="7"/>
      <c r="D59" s="7"/>
      <c r="E59" s="7"/>
    </row>
    <row r="60" spans="1:5" ht="13.5" customHeight="1">
      <c r="A60" s="11" t="s">
        <v>1409</v>
      </c>
      <c r="B60" s="11" t="s">
        <v>1410</v>
      </c>
      <c r="C60" s="7"/>
      <c r="D60" s="7"/>
      <c r="E60" s="7"/>
    </row>
    <row r="61" spans="1:5" ht="13.5" customHeight="1">
      <c r="A61" s="11" t="s">
        <v>1411</v>
      </c>
      <c r="B61" s="11" t="s">
        <v>1412</v>
      </c>
      <c r="C61" s="7"/>
      <c r="D61" s="7"/>
      <c r="E61" s="7"/>
    </row>
    <row r="62" spans="1:5" ht="13.5" customHeight="1">
      <c r="A62" s="11" t="s">
        <v>1413</v>
      </c>
      <c r="B62" s="29">
        <v>0.29861111111111122</v>
      </c>
      <c r="C62" s="7"/>
      <c r="D62" s="7"/>
      <c r="E62" s="7"/>
    </row>
    <row r="63" spans="1:5" ht="13.5" customHeight="1">
      <c r="A63" s="11" t="s">
        <v>1414</v>
      </c>
      <c r="B63" s="11" t="s">
        <v>1415</v>
      </c>
      <c r="C63" s="7"/>
      <c r="D63" s="7"/>
      <c r="E63" s="7"/>
    </row>
    <row r="64" spans="1:5" ht="13.5" customHeight="1">
      <c r="A64" s="11" t="s">
        <v>1416</v>
      </c>
      <c r="B64" s="11" t="s">
        <v>1417</v>
      </c>
      <c r="C64" s="7"/>
      <c r="D64" s="7"/>
      <c r="E64" s="7"/>
    </row>
    <row r="65" spans="1:5" ht="13.5" customHeight="1">
      <c r="A65" s="11" t="s">
        <v>1418</v>
      </c>
      <c r="B65" s="25">
        <v>1.4</v>
      </c>
      <c r="C65" s="7"/>
      <c r="D65" s="7"/>
      <c r="E65" s="7"/>
    </row>
    <row r="66" spans="1:5" ht="13.5" customHeight="1">
      <c r="A66" s="11" t="s">
        <v>1419</v>
      </c>
      <c r="B66" s="11" t="s">
        <v>1420</v>
      </c>
      <c r="C66" s="7"/>
      <c r="D66" s="7"/>
      <c r="E66" s="7"/>
    </row>
    <row r="67" spans="1:5" ht="13.5" customHeight="1">
      <c r="A67" s="11" t="s">
        <v>1421</v>
      </c>
      <c r="B67" s="11" t="s">
        <v>1422</v>
      </c>
      <c r="C67" s="7"/>
      <c r="D67" s="7"/>
      <c r="E67" s="7"/>
    </row>
    <row r="68" spans="1:5" ht="13.5" customHeight="1">
      <c r="A68" s="11" t="s">
        <v>1423</v>
      </c>
      <c r="B68" s="28">
        <v>0.31</v>
      </c>
      <c r="C68" s="7"/>
      <c r="D68" s="7"/>
      <c r="E68" s="7"/>
    </row>
    <row r="69" spans="1:5" ht="13.5" customHeight="1">
      <c r="A69" s="11" t="s">
        <v>1424</v>
      </c>
      <c r="B69" s="11" t="s">
        <v>1425</v>
      </c>
      <c r="C69" s="7"/>
      <c r="D69" s="7"/>
      <c r="E69" s="7"/>
    </row>
    <row r="70" spans="1:5" ht="13.5" customHeight="1">
      <c r="A70" s="11" t="s">
        <v>1426</v>
      </c>
      <c r="B70" s="11" t="s">
        <v>1427</v>
      </c>
      <c r="C70" s="7"/>
      <c r="D70" s="7"/>
      <c r="E70" s="7"/>
    </row>
    <row r="71" spans="1:5" ht="13.5" customHeight="1">
      <c r="A71" s="11" t="s">
        <v>1428</v>
      </c>
      <c r="B71" s="11" t="s">
        <v>1429</v>
      </c>
      <c r="C71" s="7"/>
      <c r="D71" s="7"/>
      <c r="E71" s="7"/>
    </row>
    <row r="72" spans="1:5" ht="13.5" customHeight="1">
      <c r="A72" s="11" t="s">
        <v>1430</v>
      </c>
      <c r="B72" s="11" t="s">
        <v>1431</v>
      </c>
      <c r="C72" s="7"/>
      <c r="D72" s="7"/>
      <c r="E72" s="7"/>
    </row>
    <row r="73" spans="1:5" ht="13.5" customHeight="1">
      <c r="A73" s="11" t="s">
        <v>1432</v>
      </c>
      <c r="B73" s="25">
        <v>625</v>
      </c>
      <c r="C73" s="7"/>
      <c r="D73" s="7"/>
      <c r="E73" s="7"/>
    </row>
    <row r="74" spans="1:5" ht="13.5" customHeight="1">
      <c r="A74" s="11" t="s">
        <v>1433</v>
      </c>
      <c r="B74" s="11" t="s">
        <v>1434</v>
      </c>
      <c r="C74" s="7"/>
      <c r="D74" s="7"/>
      <c r="E74" s="7"/>
    </row>
    <row r="75" spans="1:5" ht="13.5" customHeight="1">
      <c r="A75" s="11" t="s">
        <v>1435</v>
      </c>
      <c r="B75" s="11" t="s">
        <v>1436</v>
      </c>
      <c r="C75" s="7"/>
      <c r="D75" s="7"/>
      <c r="E75" s="7"/>
    </row>
    <row r="76" spans="1:5" ht="13.5" customHeight="1">
      <c r="A76" s="11" t="s">
        <v>1437</v>
      </c>
      <c r="B76" s="11" t="s">
        <v>2880</v>
      </c>
      <c r="C76" s="7"/>
      <c r="D76" s="7"/>
      <c r="E76" s="7"/>
    </row>
    <row r="77" spans="1:5" ht="13.5" customHeight="1">
      <c r="A77" s="11" t="s">
        <v>1439</v>
      </c>
      <c r="B77" s="11" t="s">
        <v>1440</v>
      </c>
      <c r="C77" s="7"/>
      <c r="D77" s="7"/>
      <c r="E77" s="7"/>
    </row>
    <row r="78" spans="1:5" ht="13.5" customHeight="1">
      <c r="A78" s="11" t="s">
        <v>1441</v>
      </c>
      <c r="B78" s="11" t="s">
        <v>1442</v>
      </c>
      <c r="C78" s="7"/>
      <c r="D78" s="7"/>
      <c r="E78" s="7"/>
    </row>
    <row r="79" spans="1:5" ht="13.5" customHeight="1">
      <c r="A79" s="11" t="s">
        <v>1443</v>
      </c>
      <c r="B79" s="11" t="s">
        <v>1444</v>
      </c>
      <c r="C79" s="7"/>
      <c r="D79" s="7"/>
      <c r="E79" s="7"/>
    </row>
    <row r="80" spans="1:5" ht="13.5" customHeight="1">
      <c r="A80" s="11" t="s">
        <v>1445</v>
      </c>
      <c r="B80" s="28">
        <v>0.14000000000000001</v>
      </c>
      <c r="C80" s="7"/>
      <c r="D80" s="7"/>
      <c r="E80" s="7"/>
    </row>
    <row r="81" spans="1:5" ht="13.5" customHeight="1">
      <c r="A81" s="11" t="s">
        <v>1446</v>
      </c>
      <c r="B81" s="11" t="s">
        <v>1447</v>
      </c>
      <c r="C81" s="7"/>
      <c r="D81" s="7"/>
      <c r="E81" s="7"/>
    </row>
    <row r="82" spans="1:5" ht="13.5" customHeight="1">
      <c r="A82" s="11" t="s">
        <v>1448</v>
      </c>
      <c r="B82" s="11" t="s">
        <v>1449</v>
      </c>
      <c r="C82" s="7"/>
      <c r="D82" s="7"/>
      <c r="E82" s="7"/>
    </row>
    <row r="83" spans="1:5" ht="13.5" customHeight="1">
      <c r="A83" s="11" t="s">
        <v>1450</v>
      </c>
      <c r="B83" s="11" t="s">
        <v>1451</v>
      </c>
      <c r="C83" s="7"/>
      <c r="D83" s="7"/>
      <c r="E83" s="7"/>
    </row>
    <row r="84" spans="1:5" ht="13.5" customHeight="1">
      <c r="A84" s="11" t="s">
        <v>1452</v>
      </c>
      <c r="B84" s="25">
        <v>20</v>
      </c>
      <c r="C84" s="7"/>
      <c r="D84" s="7"/>
      <c r="E84" s="7"/>
    </row>
    <row r="85" spans="1:5" ht="13.5" customHeight="1">
      <c r="A85" s="11" t="s">
        <v>1453</v>
      </c>
      <c r="B85" s="28">
        <v>0.32</v>
      </c>
      <c r="C85" s="7"/>
      <c r="D85" s="7"/>
      <c r="E85" s="7"/>
    </row>
    <row r="86" spans="1:5" ht="13.5" customHeight="1">
      <c r="A86" s="11" t="s">
        <v>1454</v>
      </c>
      <c r="B86" s="11" t="s">
        <v>1455</v>
      </c>
      <c r="C86" s="7"/>
      <c r="D86" s="7"/>
      <c r="E86" s="7"/>
    </row>
    <row r="87" spans="1:5" ht="13.5" customHeight="1">
      <c r="A87" s="11" t="s">
        <v>1456</v>
      </c>
      <c r="B87" s="11" t="s">
        <v>1457</v>
      </c>
      <c r="C87" s="7"/>
      <c r="D87" s="7"/>
      <c r="E87" s="7"/>
    </row>
    <row r="88" spans="1:5" ht="13.5" customHeight="1">
      <c r="A88" s="11" t="s">
        <v>1458</v>
      </c>
      <c r="B88" s="11" t="s">
        <v>1459</v>
      </c>
      <c r="C88" s="7"/>
      <c r="D88" s="7"/>
      <c r="E88" s="7"/>
    </row>
    <row r="89" spans="1:5" ht="13.5" customHeight="1">
      <c r="A89" s="11" t="s">
        <v>1460</v>
      </c>
      <c r="B89" s="11" t="s">
        <v>1461</v>
      </c>
      <c r="C89" s="7"/>
      <c r="D89" s="7"/>
      <c r="E89" s="7"/>
    </row>
    <row r="90" spans="1:5" ht="13.5" customHeight="1">
      <c r="A90" s="11" t="s">
        <v>1462</v>
      </c>
      <c r="B90" s="11" t="s">
        <v>1463</v>
      </c>
      <c r="C90" s="7"/>
      <c r="D90" s="7"/>
      <c r="E90" s="7"/>
    </row>
    <row r="91" spans="1:5" ht="13.5" customHeight="1">
      <c r="A91" s="11" t="s">
        <v>1464</v>
      </c>
      <c r="B91" s="11" t="s">
        <v>1465</v>
      </c>
      <c r="C91" s="7"/>
      <c r="D91" s="7"/>
      <c r="E91" s="7"/>
    </row>
    <row r="92" spans="1:5" ht="13.5" customHeight="1">
      <c r="A92" s="11" t="s">
        <v>1466</v>
      </c>
      <c r="B92" s="11" t="s">
        <v>1467</v>
      </c>
      <c r="C92" s="7"/>
      <c r="D92" s="7"/>
      <c r="E92" s="7"/>
    </row>
    <row r="93" spans="1:5" ht="13.5" customHeight="1">
      <c r="A93" s="11" t="s">
        <v>1468</v>
      </c>
      <c r="B93" s="7"/>
      <c r="C93" s="7"/>
      <c r="D93" s="7"/>
      <c r="E93" s="7"/>
    </row>
    <row r="94" spans="1:5" ht="13.5" customHeight="1">
      <c r="A94" s="11" t="s">
        <v>1469</v>
      </c>
      <c r="B94" s="28">
        <v>0.18</v>
      </c>
      <c r="C94" s="7"/>
      <c r="D94" s="7"/>
      <c r="E94" s="7"/>
    </row>
    <row r="95" spans="1:5" ht="13.5" customHeight="1">
      <c r="A95" s="11" t="s">
        <v>1470</v>
      </c>
      <c r="B95" s="11" t="s">
        <v>1471</v>
      </c>
      <c r="C95" s="7"/>
      <c r="D95" s="7"/>
      <c r="E95" s="7"/>
    </row>
    <row r="96" spans="1:5" ht="13.5" customHeight="1">
      <c r="A96" s="11" t="s">
        <v>1472</v>
      </c>
      <c r="B96" s="11" t="s">
        <v>1473</v>
      </c>
      <c r="C96" s="7"/>
      <c r="D96" s="7"/>
      <c r="E96" s="7"/>
    </row>
    <row r="97" spans="1:5" ht="13.5" customHeight="1">
      <c r="A97" s="11" t="s">
        <v>1474</v>
      </c>
      <c r="B97" s="11" t="s">
        <v>1475</v>
      </c>
      <c r="C97" s="7"/>
      <c r="D97" s="7"/>
      <c r="E97" s="7"/>
    </row>
    <row r="98" spans="1:5" ht="13.5" customHeight="1">
      <c r="A98" s="11" t="s">
        <v>1476</v>
      </c>
      <c r="B98" s="7"/>
      <c r="C98" s="7"/>
      <c r="D98" s="7"/>
      <c r="E98" s="7"/>
    </row>
    <row r="99" spans="1:5" ht="13.5" customHeight="1">
      <c r="A99" s="11" t="s">
        <v>1477</v>
      </c>
      <c r="B99" s="11" t="s">
        <v>1478</v>
      </c>
      <c r="C99" s="7"/>
      <c r="D99" s="7"/>
      <c r="E99" s="7"/>
    </row>
    <row r="100" spans="1:5" ht="13.5" customHeight="1">
      <c r="A100" s="11" t="s">
        <v>1479</v>
      </c>
      <c r="B100" s="11" t="s">
        <v>1480</v>
      </c>
      <c r="C100" s="7"/>
      <c r="D100" s="7"/>
      <c r="E100" s="7"/>
    </row>
    <row r="101" spans="1:5" ht="13.5" customHeight="1">
      <c r="A101" s="11" t="s">
        <v>1481</v>
      </c>
      <c r="B101" s="11" t="s">
        <v>1482</v>
      </c>
      <c r="C101" s="7"/>
      <c r="D101" s="7"/>
      <c r="E101" s="7"/>
    </row>
    <row r="102" spans="1:5" ht="13.5" customHeight="1">
      <c r="A102" s="11" t="s">
        <v>1483</v>
      </c>
      <c r="B102" s="11" t="s">
        <v>1484</v>
      </c>
      <c r="C102" s="7"/>
      <c r="D102" s="7"/>
      <c r="E102" s="7"/>
    </row>
    <row r="103" spans="1:5" ht="13.5" customHeight="1">
      <c r="A103" s="11" t="s">
        <v>1485</v>
      </c>
      <c r="B103" s="11" t="s">
        <v>1486</v>
      </c>
      <c r="C103" s="7"/>
      <c r="D103" s="7"/>
      <c r="E103" s="7"/>
    </row>
    <row r="104" spans="1:5" ht="13.5" customHeight="1">
      <c r="A104" s="11" t="s">
        <v>1487</v>
      </c>
      <c r="B104" s="11" t="s">
        <v>1488</v>
      </c>
      <c r="C104" s="7"/>
      <c r="D104" s="7"/>
      <c r="E104" s="7"/>
    </row>
    <row r="105" spans="1:5" ht="13.5" customHeight="1">
      <c r="A105" s="11" t="s">
        <v>1489</v>
      </c>
      <c r="B105" s="25">
        <v>467.3</v>
      </c>
      <c r="C105" s="7"/>
      <c r="D105" s="7"/>
      <c r="E105" s="7"/>
    </row>
    <row r="106" spans="1:5" ht="13.5" customHeight="1">
      <c r="A106" s="11" t="s">
        <v>1490</v>
      </c>
      <c r="B106" s="11" t="s">
        <v>1491</v>
      </c>
      <c r="C106" s="7"/>
      <c r="D106" s="7"/>
      <c r="E106" s="7"/>
    </row>
    <row r="107" spans="1:5" ht="13.5" customHeight="1">
      <c r="A107" s="11" t="s">
        <v>1492</v>
      </c>
      <c r="B107" s="11" t="s">
        <v>1493</v>
      </c>
      <c r="C107" s="7"/>
      <c r="D107" s="7"/>
      <c r="E107" s="7"/>
    </row>
    <row r="108" spans="1:5" ht="13.5" customHeight="1">
      <c r="A108" s="11" t="s">
        <v>1494</v>
      </c>
      <c r="B108" s="11" t="s">
        <v>1495</v>
      </c>
      <c r="C108" s="7"/>
      <c r="D108" s="7"/>
      <c r="E108" s="7"/>
    </row>
    <row r="109" spans="1:5" ht="13.5" customHeight="1">
      <c r="A109" s="11" t="s">
        <v>1496</v>
      </c>
      <c r="B109" s="11" t="s">
        <v>1497</v>
      </c>
      <c r="C109" s="7"/>
      <c r="D109" s="7"/>
      <c r="E109" s="7"/>
    </row>
    <row r="110" spans="1:5" ht="13.5" customHeight="1">
      <c r="A110" s="11" t="s">
        <v>1498</v>
      </c>
      <c r="B110" s="11" t="s">
        <v>1499</v>
      </c>
      <c r="C110" s="7"/>
      <c r="D110" s="7"/>
      <c r="E110" s="7"/>
    </row>
    <row r="111" spans="1:5" ht="13.5" customHeight="1">
      <c r="A111" s="11" t="s">
        <v>1500</v>
      </c>
      <c r="B111" s="11" t="s">
        <v>1501</v>
      </c>
      <c r="C111" s="7"/>
      <c r="D111" s="7"/>
      <c r="E111" s="7"/>
    </row>
    <row r="112" spans="1:5" ht="13.5" customHeight="1">
      <c r="A112" s="11" t="s">
        <v>1502</v>
      </c>
      <c r="B112" s="7"/>
      <c r="C112" s="7"/>
      <c r="D112" s="7"/>
      <c r="E112" s="7"/>
    </row>
    <row r="113" spans="1:5" ht="13.5" customHeight="1">
      <c r="A113" s="11" t="s">
        <v>1503</v>
      </c>
      <c r="B113" s="11" t="s">
        <v>1504</v>
      </c>
      <c r="C113" s="7"/>
      <c r="D113" s="7"/>
      <c r="E113" s="7"/>
    </row>
    <row r="114" spans="1:5" ht="13.5" customHeight="1">
      <c r="A114" s="11" t="s">
        <v>1505</v>
      </c>
      <c r="B114" s="11" t="s">
        <v>1506</v>
      </c>
      <c r="C114" s="7"/>
      <c r="D114" s="7"/>
      <c r="E114" s="7"/>
    </row>
    <row r="115" spans="1:5" ht="13.5" customHeight="1">
      <c r="A115" s="11" t="s">
        <v>1507</v>
      </c>
      <c r="B115" s="11" t="s">
        <v>1508</v>
      </c>
      <c r="C115" s="7"/>
      <c r="D115" s="7"/>
      <c r="E115" s="7"/>
    </row>
    <row r="116" spans="1:5" ht="13.5" customHeight="1">
      <c r="A116" s="11" t="s">
        <v>1509</v>
      </c>
      <c r="B116" s="11" t="s">
        <v>1510</v>
      </c>
      <c r="C116" s="7"/>
      <c r="D116" s="7"/>
      <c r="E116" s="7"/>
    </row>
    <row r="117" spans="1:5" ht="13.5" customHeight="1">
      <c r="A117" s="11" t="s">
        <v>1511</v>
      </c>
      <c r="B117" s="11" t="s">
        <v>1512</v>
      </c>
      <c r="C117" s="7"/>
      <c r="D117" s="7"/>
      <c r="E117" s="7"/>
    </row>
    <row r="118" spans="1:5" ht="13.5" customHeight="1">
      <c r="A118" s="11" t="s">
        <v>1513</v>
      </c>
      <c r="B118" s="11" t="s">
        <v>1514</v>
      </c>
      <c r="C118" s="7"/>
      <c r="D118" s="7"/>
      <c r="E118" s="7"/>
    </row>
    <row r="119" spans="1:5" ht="13.5" customHeight="1">
      <c r="A119" s="11" t="s">
        <v>1515</v>
      </c>
      <c r="B119" s="11" t="s">
        <v>1516</v>
      </c>
      <c r="C119" s="7"/>
      <c r="D119" s="7"/>
      <c r="E119" s="7"/>
    </row>
    <row r="120" spans="1:5" ht="13.5" customHeight="1">
      <c r="A120" s="11" t="s">
        <v>1517</v>
      </c>
      <c r="B120" s="11" t="s">
        <v>1518</v>
      </c>
      <c r="C120" s="7"/>
      <c r="D120" s="7"/>
      <c r="E120" s="7"/>
    </row>
    <row r="121" spans="1:5" ht="13.5" customHeight="1">
      <c r="A121" s="11" t="s">
        <v>1519</v>
      </c>
      <c r="B121" s="11" t="s">
        <v>1520</v>
      </c>
      <c r="C121" s="7"/>
      <c r="D121" s="7"/>
      <c r="E121" s="7"/>
    </row>
    <row r="122" spans="1:5" ht="13.5" customHeight="1">
      <c r="A122" s="11" t="s">
        <v>1521</v>
      </c>
      <c r="B122" s="11" t="s">
        <v>1522</v>
      </c>
      <c r="C122" s="7"/>
      <c r="D122" s="7"/>
      <c r="E122" s="7"/>
    </row>
    <row r="123" spans="1:5" ht="13.5" customHeight="1">
      <c r="A123" s="11" t="s">
        <v>1523</v>
      </c>
      <c r="B123" s="11" t="s">
        <v>1524</v>
      </c>
      <c r="C123" s="7"/>
      <c r="D123" s="7"/>
      <c r="E123" s="7"/>
    </row>
    <row r="124" spans="1:5" ht="13.5" customHeight="1">
      <c r="A124" s="11" t="s">
        <v>1525</v>
      </c>
      <c r="B124" s="11" t="s">
        <v>1526</v>
      </c>
      <c r="C124" s="7"/>
      <c r="D124" s="7"/>
      <c r="E124" s="7"/>
    </row>
    <row r="125" spans="1:5" ht="13.5" customHeight="1">
      <c r="A125" s="11" t="s">
        <v>1527</v>
      </c>
      <c r="B125" s="11" t="s">
        <v>1528</v>
      </c>
      <c r="C125" s="7"/>
      <c r="D125" s="7"/>
      <c r="E125" s="7"/>
    </row>
    <row r="126" spans="1:5" ht="13.5" customHeight="1">
      <c r="A126" s="11" t="s">
        <v>1529</v>
      </c>
      <c r="B126" s="11" t="s">
        <v>1530</v>
      </c>
      <c r="C126" s="7"/>
      <c r="D126" s="7"/>
      <c r="E126" s="7"/>
    </row>
    <row r="127" spans="1:5" ht="13.5" customHeight="1">
      <c r="A127" s="11" t="s">
        <v>1531</v>
      </c>
      <c r="B127" s="11" t="s">
        <v>1532</v>
      </c>
      <c r="C127" s="7"/>
      <c r="D127" s="7"/>
      <c r="E127" s="7"/>
    </row>
    <row r="128" spans="1:5" ht="13.5" customHeight="1">
      <c r="A128" s="11" t="s">
        <v>1533</v>
      </c>
      <c r="B128" s="11" t="s">
        <v>1534</v>
      </c>
      <c r="C128" s="7"/>
      <c r="D128" s="7"/>
      <c r="E128" s="7"/>
    </row>
    <row r="129" spans="1:5" ht="13.5" customHeight="1">
      <c r="A129" s="11" t="s">
        <v>1535</v>
      </c>
      <c r="B129" s="30">
        <v>0.32430555555555551</v>
      </c>
      <c r="C129" s="7"/>
      <c r="D129" s="7"/>
      <c r="E129" s="7"/>
    </row>
    <row r="130" spans="1:5" ht="13.5" customHeight="1">
      <c r="A130" s="11" t="s">
        <v>1536</v>
      </c>
      <c r="B130" s="11" t="s">
        <v>1537</v>
      </c>
      <c r="C130" s="7"/>
      <c r="D130" s="7"/>
      <c r="E130" s="7"/>
    </row>
    <row r="131" spans="1:5" ht="13.5" customHeight="1">
      <c r="A131" s="11" t="s">
        <v>1538</v>
      </c>
      <c r="B131" s="11" t="s">
        <v>1539</v>
      </c>
      <c r="C131" s="7"/>
      <c r="D131" s="7"/>
      <c r="E131" s="7"/>
    </row>
    <row r="132" spans="1:5" ht="13.5" customHeight="1">
      <c r="A132" s="11" t="s">
        <v>1540</v>
      </c>
      <c r="B132" s="11" t="s">
        <v>1541</v>
      </c>
      <c r="C132" s="7"/>
      <c r="D132" s="7"/>
      <c r="E132" s="7"/>
    </row>
    <row r="133" spans="1:5" ht="13.5" customHeight="1">
      <c r="A133" s="11" t="s">
        <v>1542</v>
      </c>
      <c r="B133" s="11" t="s">
        <v>1543</v>
      </c>
      <c r="C133" s="7"/>
      <c r="D133" s="7"/>
      <c r="E133" s="7"/>
    </row>
    <row r="134" spans="1:5" ht="13.5" customHeight="1">
      <c r="A134" s="11" t="s">
        <v>1544</v>
      </c>
      <c r="B134" s="11" t="s">
        <v>1545</v>
      </c>
      <c r="C134" s="7"/>
      <c r="D134" s="7"/>
      <c r="E134" s="7"/>
    </row>
    <row r="135" spans="1:5" ht="13.5" customHeight="1">
      <c r="A135" s="11" t="s">
        <v>1546</v>
      </c>
      <c r="B135" s="11" t="s">
        <v>1547</v>
      </c>
      <c r="C135" s="7"/>
      <c r="D135" s="7"/>
      <c r="E135" s="7"/>
    </row>
    <row r="136" spans="1:5" ht="13.5" customHeight="1">
      <c r="A136" s="11" t="s">
        <v>1548</v>
      </c>
      <c r="B136" s="11" t="s">
        <v>1549</v>
      </c>
      <c r="C136" s="7"/>
      <c r="D136" s="7"/>
      <c r="E136" s="7"/>
    </row>
    <row r="137" spans="1:5" ht="13.5" customHeight="1">
      <c r="A137" s="11" t="s">
        <v>1550</v>
      </c>
      <c r="B137" s="11" t="s">
        <v>1551</v>
      </c>
      <c r="C137" s="7"/>
      <c r="D137" s="7"/>
      <c r="E137" s="7"/>
    </row>
    <row r="138" spans="1:5" ht="13.5" customHeight="1">
      <c r="A138" s="11" t="s">
        <v>1552</v>
      </c>
      <c r="B138" s="11" t="s">
        <v>1553</v>
      </c>
      <c r="C138" s="7"/>
      <c r="D138" s="7"/>
      <c r="E138" s="7"/>
    </row>
    <row r="139" spans="1:5" ht="13.5" customHeight="1">
      <c r="A139" s="11" t="s">
        <v>1554</v>
      </c>
      <c r="B139" s="11" t="s">
        <v>1555</v>
      </c>
      <c r="C139" s="7"/>
      <c r="D139" s="7"/>
      <c r="E139" s="7"/>
    </row>
    <row r="140" spans="1:5" ht="13.5" customHeight="1">
      <c r="A140" s="11" t="s">
        <v>1556</v>
      </c>
      <c r="B140" s="11" t="s">
        <v>1557</v>
      </c>
      <c r="C140" s="7"/>
      <c r="D140" s="7"/>
      <c r="E140" s="7"/>
    </row>
    <row r="141" spans="1:5" ht="13.5" customHeight="1">
      <c r="A141" s="11" t="s">
        <v>1558</v>
      </c>
      <c r="B141" s="11" t="s">
        <v>1559</v>
      </c>
      <c r="C141" s="7"/>
      <c r="D141" s="7"/>
      <c r="E141" s="7"/>
    </row>
    <row r="142" spans="1:5" ht="13.5" customHeight="1">
      <c r="A142" s="11" t="s">
        <v>1560</v>
      </c>
      <c r="B142" s="11" t="s">
        <v>1331</v>
      </c>
      <c r="C142" s="7"/>
      <c r="D142" s="7"/>
      <c r="E142" s="7"/>
    </row>
    <row r="143" spans="1:5" ht="13.5" customHeight="1">
      <c r="A143" s="11" t="s">
        <v>1561</v>
      </c>
      <c r="B143" s="11" t="s">
        <v>1562</v>
      </c>
      <c r="C143" s="7"/>
      <c r="D143" s="7"/>
      <c r="E143" s="7"/>
    </row>
    <row r="144" spans="1:5" ht="13.5" customHeight="1">
      <c r="A144" s="11" t="s">
        <v>1563</v>
      </c>
      <c r="B144" s="28">
        <v>0.5</v>
      </c>
      <c r="C144" s="7"/>
      <c r="D144" s="7"/>
      <c r="E144" s="7"/>
    </row>
    <row r="145" spans="1:5" ht="13.5" customHeight="1">
      <c r="A145" s="11" t="s">
        <v>1564</v>
      </c>
      <c r="B145" s="11" t="s">
        <v>1565</v>
      </c>
      <c r="C145" s="7"/>
      <c r="D145" s="7"/>
      <c r="E145" s="7"/>
    </row>
    <row r="146" spans="1:5" ht="13.5" customHeight="1">
      <c r="A146" s="11" t="s">
        <v>1566</v>
      </c>
      <c r="B146" s="11" t="s">
        <v>1567</v>
      </c>
      <c r="C146" s="7"/>
      <c r="D146" s="7"/>
      <c r="E146" s="7"/>
    </row>
    <row r="147" spans="1:5" ht="13.5" customHeight="1">
      <c r="A147" s="11" t="s">
        <v>1568</v>
      </c>
      <c r="B147" s="11" t="s">
        <v>1569</v>
      </c>
      <c r="C147" s="7"/>
      <c r="D147" s="7"/>
      <c r="E147" s="7"/>
    </row>
    <row r="148" spans="1:5" ht="13.5" customHeight="1">
      <c r="A148" s="11" t="s">
        <v>1570</v>
      </c>
      <c r="B148" s="11" t="s">
        <v>1571</v>
      </c>
      <c r="C148" s="7"/>
      <c r="D148" s="7"/>
      <c r="E148" s="7"/>
    </row>
    <row r="149" spans="1:5" ht="13.5" customHeight="1">
      <c r="A149" s="11" t="s">
        <v>1572</v>
      </c>
      <c r="B149" s="11" t="s">
        <v>1573</v>
      </c>
      <c r="C149" s="7"/>
      <c r="D149" s="7"/>
      <c r="E149" s="7"/>
    </row>
    <row r="150" spans="1:5" ht="13.5" customHeight="1">
      <c r="A150" s="11" t="s">
        <v>1574</v>
      </c>
      <c r="B150" s="11" t="s">
        <v>1575</v>
      </c>
      <c r="C150" s="7"/>
      <c r="D150" s="7"/>
      <c r="E150" s="7"/>
    </row>
    <row r="151" spans="1:5" ht="13.5" customHeight="1">
      <c r="A151" s="11" t="s">
        <v>1576</v>
      </c>
      <c r="B151" s="11" t="s">
        <v>1577</v>
      </c>
      <c r="C151" s="7"/>
      <c r="D151" s="7"/>
      <c r="E151" s="7"/>
    </row>
    <row r="152" spans="1:5" ht="13.5" customHeight="1">
      <c r="A152" s="11" t="s">
        <v>1578</v>
      </c>
      <c r="B152" s="11" t="s">
        <v>1579</v>
      </c>
      <c r="C152" s="7"/>
      <c r="D152" s="7"/>
      <c r="E152" s="7"/>
    </row>
    <row r="153" spans="1:5" ht="13.5" customHeight="1">
      <c r="A153" s="11" t="s">
        <v>1580</v>
      </c>
      <c r="B153" s="25">
        <v>68.599999999999994</v>
      </c>
      <c r="C153" s="7"/>
      <c r="D153" s="7"/>
      <c r="E153" s="7"/>
    </row>
    <row r="154" spans="1:5" ht="13.5" customHeight="1">
      <c r="A154" s="11" t="s">
        <v>1581</v>
      </c>
      <c r="B154" s="11" t="s">
        <v>6419</v>
      </c>
      <c r="C154" s="7"/>
      <c r="D154" s="7"/>
      <c r="E154" s="7"/>
    </row>
    <row r="155" spans="1:5" ht="13.5" customHeight="1">
      <c r="A155" s="11" t="s">
        <v>1583</v>
      </c>
      <c r="B155" s="11" t="s">
        <v>1584</v>
      </c>
      <c r="C155" s="7"/>
      <c r="D155" s="7"/>
      <c r="E155" s="7"/>
    </row>
    <row r="156" spans="1:5" ht="13.5" customHeight="1">
      <c r="A156" s="11" t="s">
        <v>1585</v>
      </c>
      <c r="B156" s="11" t="s">
        <v>1586</v>
      </c>
      <c r="C156" s="7"/>
      <c r="D156" s="7"/>
      <c r="E156" s="7"/>
    </row>
    <row r="157" spans="1:5" ht="13.5" customHeight="1">
      <c r="A157" s="11" t="s">
        <v>1587</v>
      </c>
      <c r="B157" s="11" t="s">
        <v>1588</v>
      </c>
      <c r="C157" s="7"/>
      <c r="D157" s="7"/>
      <c r="E157" s="7"/>
    </row>
    <row r="158" spans="1:5" ht="13.5" customHeight="1">
      <c r="A158" s="11" t="s">
        <v>1589</v>
      </c>
      <c r="B158" s="11" t="s">
        <v>2966</v>
      </c>
      <c r="C158" s="7"/>
      <c r="D158" s="7"/>
      <c r="E158" s="7"/>
    </row>
    <row r="159" spans="1:5" ht="13.5" customHeight="1">
      <c r="A159" s="11" t="s">
        <v>1590</v>
      </c>
      <c r="B159" s="11" t="s">
        <v>1591</v>
      </c>
      <c r="C159" s="7"/>
      <c r="D159" s="7"/>
      <c r="E159" s="7"/>
    </row>
    <row r="160" spans="1:5" ht="13.5" customHeight="1">
      <c r="A160" s="11" t="s">
        <v>1592</v>
      </c>
      <c r="B160" s="11" t="s">
        <v>1593</v>
      </c>
      <c r="C160" s="7"/>
      <c r="D160" s="7"/>
      <c r="E160" s="7"/>
    </row>
    <row r="161" spans="1:5" ht="13.5" customHeight="1">
      <c r="A161" s="11" t="s">
        <v>1594</v>
      </c>
      <c r="B161" s="11" t="s">
        <v>1402</v>
      </c>
      <c r="C161" s="7"/>
      <c r="D161" s="7"/>
      <c r="E161" s="7"/>
    </row>
    <row r="162" spans="1:5" ht="13.5" customHeight="1">
      <c r="A162" s="11" t="s">
        <v>1595</v>
      </c>
      <c r="B162" s="11" t="s">
        <v>1596</v>
      </c>
      <c r="C162" s="7"/>
      <c r="D162" s="7"/>
      <c r="E162" s="7"/>
    </row>
    <row r="163" spans="1:5" ht="13.5" customHeight="1">
      <c r="A163" s="11" t="s">
        <v>1597</v>
      </c>
      <c r="B163" s="11" t="s">
        <v>1598</v>
      </c>
      <c r="C163" s="7"/>
      <c r="D163" s="7"/>
      <c r="E163" s="7"/>
    </row>
    <row r="164" spans="1:5" ht="13.5" customHeight="1">
      <c r="A164" s="11" t="s">
        <v>1599</v>
      </c>
      <c r="B164" s="11" t="s">
        <v>1600</v>
      </c>
      <c r="C164" s="7"/>
      <c r="D164" s="7"/>
      <c r="E164" s="7"/>
    </row>
    <row r="165" spans="1:5" ht="13.5" customHeight="1">
      <c r="A165" s="11" t="s">
        <v>1601</v>
      </c>
      <c r="B165" s="11" t="s">
        <v>1602</v>
      </c>
      <c r="C165" s="7"/>
      <c r="D165" s="7"/>
      <c r="E165" s="7"/>
    </row>
    <row r="166" spans="1:5" ht="13.5" customHeight="1">
      <c r="A166" s="11" t="s">
        <v>1603</v>
      </c>
      <c r="B166" s="11" t="s">
        <v>1604</v>
      </c>
      <c r="C166" s="7"/>
      <c r="D166" s="7"/>
      <c r="E166" s="7"/>
    </row>
    <row r="167" spans="1:5" ht="13.5" customHeight="1">
      <c r="A167" s="11" t="s">
        <v>1605</v>
      </c>
      <c r="B167" s="11" t="s">
        <v>1606</v>
      </c>
      <c r="C167" s="7"/>
      <c r="D167" s="7"/>
      <c r="E167" s="7"/>
    </row>
    <row r="168" spans="1:5" ht="13.5" customHeight="1">
      <c r="A168" s="11" t="s">
        <v>1607</v>
      </c>
      <c r="B168" s="11" t="s">
        <v>1606</v>
      </c>
      <c r="C168" s="7"/>
      <c r="D168" s="7"/>
      <c r="E168" s="7"/>
    </row>
    <row r="169" spans="1:5" ht="13.5" customHeight="1">
      <c r="A169" s="11" t="s">
        <v>1608</v>
      </c>
      <c r="B169" s="11" t="s">
        <v>1609</v>
      </c>
      <c r="C169" s="7"/>
      <c r="D169" s="7"/>
      <c r="E169" s="7"/>
    </row>
    <row r="170" spans="1:5" ht="13.5" customHeight="1">
      <c r="A170" s="11" t="s">
        <v>1610</v>
      </c>
      <c r="B170" s="11" t="s">
        <v>1611</v>
      </c>
      <c r="C170" s="7"/>
      <c r="D170" s="7"/>
      <c r="E170" s="7"/>
    </row>
    <row r="171" spans="1:5" ht="13.5" customHeight="1">
      <c r="A171" s="11" t="s">
        <v>1612</v>
      </c>
      <c r="B171" s="11" t="s">
        <v>1613</v>
      </c>
      <c r="C171" s="7"/>
      <c r="D171" s="7"/>
      <c r="E171" s="7"/>
    </row>
    <row r="172" spans="1:5" ht="13.5" customHeight="1">
      <c r="A172" s="11" t="s">
        <v>1614</v>
      </c>
      <c r="B172" s="11" t="s">
        <v>1615</v>
      </c>
      <c r="C172" s="7"/>
      <c r="D172" s="7"/>
      <c r="E172" s="7"/>
    </row>
    <row r="173" spans="1:5" ht="13.5" customHeight="1">
      <c r="A173" s="11" t="s">
        <v>1616</v>
      </c>
      <c r="B173" s="11" t="s">
        <v>1617</v>
      </c>
      <c r="C173" s="7"/>
      <c r="D173" s="7"/>
      <c r="E173" s="7"/>
    </row>
    <row r="174" spans="1:5" ht="13.5" customHeight="1">
      <c r="A174" s="11" t="s">
        <v>1618</v>
      </c>
      <c r="B174" s="25">
        <v>171</v>
      </c>
      <c r="C174" s="7"/>
      <c r="D174" s="7"/>
      <c r="E174" s="7"/>
    </row>
    <row r="175" spans="1:5" ht="13.5" customHeight="1">
      <c r="A175" s="11" t="s">
        <v>1619</v>
      </c>
      <c r="B175" s="11" t="s">
        <v>1620</v>
      </c>
      <c r="C175" s="7"/>
      <c r="D175" s="7"/>
      <c r="E175" s="7"/>
    </row>
    <row r="176" spans="1:5" ht="13.5" customHeight="1">
      <c r="A176" s="11" t="s">
        <v>1621</v>
      </c>
      <c r="B176" s="11" t="s">
        <v>1622</v>
      </c>
      <c r="C176" s="7"/>
      <c r="D176" s="7"/>
      <c r="E176" s="7"/>
    </row>
    <row r="177" spans="1:5" ht="13.5" customHeight="1">
      <c r="A177" s="11" t="s">
        <v>1623</v>
      </c>
      <c r="B177" s="11" t="s">
        <v>1624</v>
      </c>
      <c r="C177" s="7"/>
      <c r="D177" s="7"/>
      <c r="E177" s="7"/>
    </row>
    <row r="178" spans="1:5" ht="13.5" customHeight="1">
      <c r="A178" s="11" t="s">
        <v>1625</v>
      </c>
      <c r="B178" s="11" t="s">
        <v>1626</v>
      </c>
      <c r="C178" s="7"/>
      <c r="D178" s="7"/>
      <c r="E178" s="7"/>
    </row>
    <row r="179" spans="1:5" ht="13.5" customHeight="1">
      <c r="A179" s="11" t="s">
        <v>1627</v>
      </c>
      <c r="B179" s="11" t="s">
        <v>1628</v>
      </c>
      <c r="C179" s="7"/>
      <c r="D179" s="7"/>
      <c r="E179" s="7"/>
    </row>
    <row r="180" spans="1:5" ht="13.5" customHeight="1">
      <c r="A180" s="11" t="s">
        <v>1629</v>
      </c>
      <c r="B180" s="11" t="s">
        <v>1630</v>
      </c>
      <c r="C180" s="7"/>
      <c r="D180" s="7"/>
      <c r="E180" s="7"/>
    </row>
    <row r="181" spans="1:5" ht="13.5" customHeight="1">
      <c r="A181" s="11" t="s">
        <v>1631</v>
      </c>
      <c r="B181" s="11" t="s">
        <v>1632</v>
      </c>
      <c r="C181" s="7"/>
      <c r="D181" s="7"/>
      <c r="E181" s="7"/>
    </row>
    <row r="182" spans="1:5" ht="13.5" customHeight="1">
      <c r="A182" s="11" t="s">
        <v>1633</v>
      </c>
      <c r="B182" s="11" t="s">
        <v>1634</v>
      </c>
      <c r="C182" s="7"/>
      <c r="D182" s="7"/>
      <c r="E182" s="7"/>
    </row>
    <row r="183" spans="1:5" ht="13.5" customHeight="1">
      <c r="A183" s="11" t="s">
        <v>1635</v>
      </c>
      <c r="B183" s="11" t="s">
        <v>1636</v>
      </c>
      <c r="C183" s="7"/>
      <c r="D183" s="7"/>
      <c r="E183" s="7"/>
    </row>
    <row r="184" spans="1:5" ht="13.5" customHeight="1">
      <c r="A184" s="11" t="s">
        <v>1637</v>
      </c>
      <c r="B184" s="11" t="s">
        <v>1638</v>
      </c>
      <c r="C184" s="7"/>
      <c r="D184" s="7"/>
      <c r="E184" s="7"/>
    </row>
    <row r="185" spans="1:5" ht="13.5" customHeight="1">
      <c r="A185" s="11" t="s">
        <v>1639</v>
      </c>
      <c r="B185" s="11" t="s">
        <v>1640</v>
      </c>
      <c r="C185" s="7"/>
      <c r="D185" s="7"/>
      <c r="E185" s="7"/>
    </row>
    <row r="186" spans="1:5" ht="13.5" customHeight="1">
      <c r="A186" s="11" t="s">
        <v>1641</v>
      </c>
      <c r="B186" s="11" t="s">
        <v>1642</v>
      </c>
      <c r="C186" s="7"/>
      <c r="D186" s="7"/>
      <c r="E186" s="7"/>
    </row>
    <row r="187" spans="1:5" ht="13.5" customHeight="1">
      <c r="A187" s="11" t="s">
        <v>1643</v>
      </c>
      <c r="B187" s="11" t="s">
        <v>1644</v>
      </c>
      <c r="C187" s="7"/>
      <c r="D187" s="7"/>
      <c r="E187" s="7"/>
    </row>
    <row r="188" spans="1:5" ht="13.5" customHeight="1">
      <c r="A188" s="11" t="s">
        <v>1645</v>
      </c>
      <c r="B188" s="11" t="s">
        <v>1646</v>
      </c>
      <c r="C188" s="7"/>
      <c r="D188" s="7"/>
      <c r="E188" s="7"/>
    </row>
    <row r="189" spans="1:5" ht="13.5" customHeight="1">
      <c r="A189" s="11" t="s">
        <v>1647</v>
      </c>
      <c r="B189" s="11" t="s">
        <v>1648</v>
      </c>
      <c r="C189" s="7"/>
      <c r="D189" s="7"/>
      <c r="E189" s="7"/>
    </row>
    <row r="190" spans="1:5" ht="13.5" customHeight="1">
      <c r="A190" s="11" t="s">
        <v>1649</v>
      </c>
      <c r="B190" s="11" t="s">
        <v>1650</v>
      </c>
      <c r="C190" s="7"/>
      <c r="D190" s="7"/>
      <c r="E190" s="7"/>
    </row>
    <row r="191" spans="1:5" ht="13.5" customHeight="1">
      <c r="A191" s="11" t="s">
        <v>1651</v>
      </c>
      <c r="B191" s="11" t="s">
        <v>1652</v>
      </c>
      <c r="C191" s="7"/>
      <c r="D191" s="7"/>
      <c r="E191" s="7"/>
    </row>
    <row r="192" spans="1:5" ht="13.5" customHeight="1">
      <c r="A192" s="11" t="s">
        <v>1653</v>
      </c>
      <c r="B192" s="11" t="s">
        <v>1654</v>
      </c>
      <c r="C192" s="7"/>
      <c r="D192" s="7"/>
      <c r="E192" s="7"/>
    </row>
    <row r="193" spans="1:5" ht="13.5" customHeight="1">
      <c r="A193" s="11" t="s">
        <v>1655</v>
      </c>
      <c r="B193" s="11" t="s">
        <v>1656</v>
      </c>
      <c r="C193" s="7"/>
      <c r="D193" s="7"/>
      <c r="E193" s="7"/>
    </row>
    <row r="194" spans="1:5" ht="13.5" customHeight="1">
      <c r="A194" s="11" t="s">
        <v>1657</v>
      </c>
      <c r="B194" s="11" t="s">
        <v>1658</v>
      </c>
      <c r="C194" s="7"/>
      <c r="D194" s="7"/>
      <c r="E194" s="7"/>
    </row>
    <row r="195" spans="1:5" ht="13.5" customHeight="1">
      <c r="A195" s="11" t="s">
        <v>1659</v>
      </c>
      <c r="B195" s="11" t="s">
        <v>1660</v>
      </c>
      <c r="C195" s="7"/>
      <c r="D195" s="7"/>
      <c r="E195" s="7"/>
    </row>
    <row r="196" spans="1:5" ht="13.5" customHeight="1">
      <c r="A196" s="11" t="s">
        <v>1661</v>
      </c>
      <c r="B196" s="11" t="s">
        <v>1662</v>
      </c>
      <c r="C196" s="7"/>
      <c r="D196" s="7"/>
      <c r="E196" s="7"/>
    </row>
    <row r="197" spans="1:5" ht="13.5" customHeight="1">
      <c r="A197" s="11" t="s">
        <v>1663</v>
      </c>
      <c r="B197" s="11" t="s">
        <v>1664</v>
      </c>
      <c r="C197" s="7"/>
      <c r="D197" s="7"/>
      <c r="E197" s="7"/>
    </row>
    <row r="198" spans="1:5" ht="13.5" customHeight="1">
      <c r="A198" s="11" t="s">
        <v>1665</v>
      </c>
      <c r="B198" s="11" t="s">
        <v>1666</v>
      </c>
      <c r="C198" s="7"/>
      <c r="D198" s="7"/>
      <c r="E198" s="7"/>
    </row>
    <row r="199" spans="1:5" ht="13.5" customHeight="1">
      <c r="A199" s="11" t="s">
        <v>1667</v>
      </c>
      <c r="B199" s="11" t="s">
        <v>1668</v>
      </c>
      <c r="C199" s="7"/>
      <c r="D199" s="7"/>
      <c r="E199" s="7"/>
    </row>
    <row r="200" spans="1:5" ht="13.5" customHeight="1">
      <c r="A200" s="11" t="s">
        <v>1669</v>
      </c>
      <c r="B200" s="11" t="s">
        <v>1670</v>
      </c>
      <c r="C200" s="7"/>
      <c r="D200" s="7"/>
      <c r="E200" s="7"/>
    </row>
    <row r="201" spans="1:5" ht="13.5" customHeight="1">
      <c r="A201" s="11" t="s">
        <v>1671</v>
      </c>
      <c r="B201" s="11" t="s">
        <v>1672</v>
      </c>
      <c r="C201" s="7"/>
      <c r="D201" s="7"/>
      <c r="E201" s="7"/>
    </row>
    <row r="202" spans="1:5" ht="13.5" customHeight="1">
      <c r="A202" s="11" t="s">
        <v>1673</v>
      </c>
      <c r="B202" s="11" t="s">
        <v>1674</v>
      </c>
      <c r="C202" s="7"/>
      <c r="D202" s="7"/>
      <c r="E202" s="7"/>
    </row>
    <row r="203" spans="1:5" ht="13.5" customHeight="1">
      <c r="A203" s="11" t="s">
        <v>1675</v>
      </c>
      <c r="B203" s="11" t="s">
        <v>1676</v>
      </c>
      <c r="C203" s="7"/>
      <c r="D203" s="7"/>
      <c r="E203" s="7"/>
    </row>
    <row r="204" spans="1:5" ht="13.5" customHeight="1">
      <c r="A204" s="11" t="s">
        <v>1677</v>
      </c>
      <c r="B204" s="11" t="s">
        <v>1461</v>
      </c>
      <c r="C204" s="7"/>
      <c r="D204" s="7"/>
      <c r="E204" s="7"/>
    </row>
    <row r="205" spans="1:5" ht="13.5" customHeight="1">
      <c r="A205" s="11" t="s">
        <v>1678</v>
      </c>
      <c r="B205" s="11" t="s">
        <v>1679</v>
      </c>
      <c r="C205" s="7"/>
      <c r="D205" s="7"/>
      <c r="E205" s="7"/>
    </row>
    <row r="206" spans="1:5" ht="13.5" customHeight="1">
      <c r="A206" s="11" t="s">
        <v>1680</v>
      </c>
      <c r="B206" s="11" t="s">
        <v>1400</v>
      </c>
      <c r="C206" s="7"/>
      <c r="D206" s="7"/>
      <c r="E206" s="7"/>
    </row>
    <row r="207" spans="1:5" ht="13.5" customHeight="1">
      <c r="A207" s="11" t="s">
        <v>1681</v>
      </c>
      <c r="B207" s="11" t="s">
        <v>1682</v>
      </c>
      <c r="C207" s="7"/>
      <c r="D207" s="7"/>
      <c r="E207" s="7"/>
    </row>
    <row r="208" spans="1:5" ht="13.5" customHeight="1">
      <c r="A208" s="11" t="s">
        <v>1683</v>
      </c>
      <c r="B208" s="11" t="s">
        <v>1684</v>
      </c>
      <c r="C208" s="7"/>
      <c r="D208" s="7"/>
      <c r="E208" s="7"/>
    </row>
    <row r="209" spans="1:5" ht="13.5" customHeight="1">
      <c r="A209" s="11" t="s">
        <v>1685</v>
      </c>
      <c r="B209" s="11" t="s">
        <v>1686</v>
      </c>
      <c r="C209" s="7"/>
      <c r="D209" s="7"/>
      <c r="E209" s="7"/>
    </row>
    <row r="210" spans="1:5" ht="13.5" customHeight="1">
      <c r="A210" s="11" t="s">
        <v>1687</v>
      </c>
      <c r="B210" s="11" t="s">
        <v>1688</v>
      </c>
      <c r="C210" s="7"/>
      <c r="D210" s="7"/>
      <c r="E210" s="7"/>
    </row>
    <row r="211" spans="1:5" ht="13.5" customHeight="1">
      <c r="A211" s="11" t="s">
        <v>1689</v>
      </c>
      <c r="B211" s="11" t="s">
        <v>1690</v>
      </c>
      <c r="C211" s="7"/>
      <c r="D211" s="7"/>
      <c r="E211" s="7"/>
    </row>
    <row r="212" spans="1:5" ht="13.5" customHeight="1">
      <c r="A212" s="11" t="s">
        <v>1691</v>
      </c>
      <c r="B212" s="7"/>
      <c r="C212" s="7"/>
      <c r="D212" s="7"/>
      <c r="E212" s="7"/>
    </row>
    <row r="213" spans="1:5" ht="13.5" customHeight="1">
      <c r="A213" s="11" t="s">
        <v>1692</v>
      </c>
      <c r="B213" s="11" t="s">
        <v>1693</v>
      </c>
      <c r="C213" s="7"/>
      <c r="D213" s="7"/>
      <c r="E213" s="7"/>
    </row>
    <row r="214" spans="1:5" ht="13.5" customHeight="1">
      <c r="A214" s="11" t="s">
        <v>1694</v>
      </c>
      <c r="B214" s="11" t="s">
        <v>1695</v>
      </c>
      <c r="C214" s="7"/>
      <c r="D214" s="7"/>
      <c r="E214" s="7"/>
    </row>
    <row r="215" spans="1:5" ht="13.5" customHeight="1">
      <c r="A215" s="11" t="s">
        <v>1696</v>
      </c>
      <c r="B215" s="11" t="s">
        <v>1697</v>
      </c>
      <c r="C215" s="7"/>
      <c r="D215" s="7"/>
      <c r="E215" s="7"/>
    </row>
    <row r="216" spans="1:5" ht="13.5" customHeight="1">
      <c r="A216" s="11" t="s">
        <v>1698</v>
      </c>
      <c r="B216" s="11" t="s">
        <v>1699</v>
      </c>
      <c r="C216" s="7"/>
      <c r="D216" s="7"/>
      <c r="E216" s="7"/>
    </row>
    <row r="217" spans="1:5" ht="13.5" customHeight="1">
      <c r="A217" s="11" t="s">
        <v>1700</v>
      </c>
      <c r="B217" s="11" t="s">
        <v>1701</v>
      </c>
      <c r="C217" s="7"/>
      <c r="D217" s="7"/>
      <c r="E217" s="7"/>
    </row>
    <row r="218" spans="1:5" ht="13.5" customHeight="1">
      <c r="A218" s="11" t="s">
        <v>1702</v>
      </c>
      <c r="B218" s="25">
        <v>3.1</v>
      </c>
      <c r="C218" s="7"/>
      <c r="D218" s="7"/>
      <c r="E218" s="7"/>
    </row>
    <row r="219" spans="1:5" ht="13.5" customHeight="1">
      <c r="A219" s="11" t="s">
        <v>1703</v>
      </c>
      <c r="B219" s="11" t="s">
        <v>5370</v>
      </c>
      <c r="C219" s="7"/>
      <c r="D219" s="7"/>
      <c r="E219" s="7"/>
    </row>
    <row r="220" spans="1:5" ht="13.5" customHeight="1">
      <c r="A220" s="11" t="s">
        <v>1705</v>
      </c>
      <c r="B220" s="11" t="s">
        <v>1706</v>
      </c>
      <c r="C220" s="7"/>
      <c r="D220" s="7"/>
      <c r="E220" s="7"/>
    </row>
    <row r="221" spans="1:5" ht="13.5" customHeight="1">
      <c r="A221" s="11" t="s">
        <v>1707</v>
      </c>
      <c r="B221" s="24">
        <v>5.57E-2</v>
      </c>
      <c r="C221" s="7"/>
      <c r="D221" s="7"/>
      <c r="E221" s="7"/>
    </row>
    <row r="222" spans="1:5" ht="13.5" customHeight="1">
      <c r="A222" s="11" t="s">
        <v>1708</v>
      </c>
      <c r="B222" s="24">
        <v>8.2000000000000003E-2</v>
      </c>
      <c r="C222" s="7"/>
      <c r="D222" s="7"/>
      <c r="E222" s="7"/>
    </row>
    <row r="223" spans="1:5" ht="13.5" customHeight="1">
      <c r="A223" s="11" t="s">
        <v>1709</v>
      </c>
      <c r="B223" s="24">
        <v>0.41299999999999998</v>
      </c>
      <c r="C223" s="7"/>
      <c r="D223" s="7"/>
      <c r="E223" s="7"/>
    </row>
    <row r="224" spans="1:5" ht="13.5" customHeight="1">
      <c r="A224" s="11" t="s">
        <v>1710</v>
      </c>
      <c r="B224" s="11" t="s">
        <v>1711</v>
      </c>
      <c r="C224" s="7"/>
      <c r="D224" s="7"/>
      <c r="E224" s="7"/>
    </row>
    <row r="225" spans="1:5" ht="13.5" customHeight="1">
      <c r="A225" s="11" t="s">
        <v>1712</v>
      </c>
      <c r="B225" s="11" t="s">
        <v>1713</v>
      </c>
      <c r="C225" s="7"/>
      <c r="D225" s="7"/>
      <c r="E225" s="7"/>
    </row>
    <row r="226" spans="1:5" ht="13.5" customHeight="1">
      <c r="A226" s="11" t="s">
        <v>1714</v>
      </c>
      <c r="B226" s="11" t="s">
        <v>1372</v>
      </c>
      <c r="C226" s="7"/>
      <c r="D226" s="7"/>
      <c r="E226" s="7"/>
    </row>
    <row r="227" spans="1:5" ht="13.5" customHeight="1">
      <c r="A227" s="11" t="s">
        <v>1715</v>
      </c>
      <c r="B227" s="24">
        <v>0.56200000000000006</v>
      </c>
      <c r="C227" s="7"/>
      <c r="D227" s="7"/>
      <c r="E227" s="7"/>
    </row>
    <row r="228" spans="1:5" ht="13.5" customHeight="1">
      <c r="A228" s="11" t="s">
        <v>3630</v>
      </c>
      <c r="B228" s="25">
        <v>-6.1</v>
      </c>
      <c r="C228" s="7"/>
      <c r="D228" s="7"/>
      <c r="E228" s="7"/>
    </row>
    <row r="229" spans="1:5" ht="13.5" customHeight="1">
      <c r="A229" s="11" t="s">
        <v>1446</v>
      </c>
      <c r="B229" s="11" t="s">
        <v>1686</v>
      </c>
      <c r="C229" s="7"/>
      <c r="D229" s="7"/>
      <c r="E229" s="7"/>
    </row>
    <row r="230" spans="1:5" ht="13.5" customHeight="1">
      <c r="A230" s="11" t="s">
        <v>3533</v>
      </c>
      <c r="B230" s="25">
        <v>0.13500000000000001</v>
      </c>
      <c r="C230" s="7"/>
      <c r="D230" s="7"/>
      <c r="E230"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pageSetUpPr fitToPage="1"/>
  </sheetPr>
  <dimension ref="A1:IV202"/>
  <sheetViews>
    <sheetView showGridLines="0" topLeftCell="A169" workbookViewId="0">
      <selection activeCell="A194" sqref="A194"/>
    </sheetView>
  </sheetViews>
  <sheetFormatPr defaultColWidth="9.44140625" defaultRowHeight="13.5" customHeight="1"/>
  <cols>
    <col min="1" max="1" width="45.109375" style="520" customWidth="1"/>
    <col min="2" max="2" width="15.77734375" style="520" customWidth="1"/>
    <col min="3" max="256" width="9.44140625" style="520"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1731</v>
      </c>
      <c r="B5" s="11" t="s">
        <v>1732</v>
      </c>
      <c r="C5" s="7"/>
      <c r="D5" s="7"/>
      <c r="E5" s="7"/>
    </row>
    <row r="6" spans="1:5" ht="13.5" customHeight="1">
      <c r="A6" s="11" t="s">
        <v>1733</v>
      </c>
      <c r="B6" s="7"/>
      <c r="C6" s="7"/>
      <c r="D6" s="7"/>
      <c r="E6" s="7"/>
    </row>
    <row r="7" spans="1:5" ht="13.5" customHeight="1">
      <c r="A7" s="11" t="s">
        <v>1734</v>
      </c>
      <c r="B7" s="11" t="s">
        <v>150</v>
      </c>
      <c r="C7" s="7"/>
      <c r="D7" s="7"/>
      <c r="E7" s="7"/>
    </row>
    <row r="8" spans="1:5" ht="13.5" customHeight="1">
      <c r="A8" s="11" t="s">
        <v>1735</v>
      </c>
      <c r="B8" s="11" t="s">
        <v>238</v>
      </c>
      <c r="C8" s="7"/>
      <c r="D8" s="7"/>
      <c r="E8" s="7"/>
    </row>
    <row r="9" spans="1:5" ht="13.5" customHeight="1">
      <c r="A9" s="11" t="s">
        <v>1736</v>
      </c>
      <c r="B9" s="11" t="s">
        <v>165</v>
      </c>
      <c r="C9" s="7"/>
      <c r="D9" s="7"/>
      <c r="E9" s="7"/>
    </row>
    <row r="10" spans="1:5" ht="13.5" customHeight="1">
      <c r="A10" s="11" t="s">
        <v>1737</v>
      </c>
      <c r="B10" s="11" t="s">
        <v>1732</v>
      </c>
      <c r="C10" s="7"/>
      <c r="D10" s="7"/>
      <c r="E10" s="7"/>
    </row>
    <row r="11" spans="1:5" ht="13.5" customHeight="1">
      <c r="A11" s="11" t="s">
        <v>1738</v>
      </c>
      <c r="B11" s="11" t="s">
        <v>1739</v>
      </c>
      <c r="C11" s="7"/>
      <c r="D11" s="7"/>
      <c r="E11" s="7"/>
    </row>
    <row r="12" spans="1:5" ht="13.5" customHeight="1">
      <c r="A12" s="11" t="s">
        <v>1740</v>
      </c>
      <c r="B12" s="11" t="s">
        <v>1741</v>
      </c>
      <c r="C12" s="7"/>
      <c r="D12" s="7"/>
      <c r="E12" s="7"/>
    </row>
    <row r="13" spans="1:5" ht="13.5" customHeight="1">
      <c r="A13" s="11" t="s">
        <v>1742</v>
      </c>
      <c r="B13" s="11" t="s">
        <v>168</v>
      </c>
      <c r="C13" s="7"/>
      <c r="D13" s="7"/>
      <c r="E13" s="7"/>
    </row>
    <row r="14" spans="1:5" ht="13.5" customHeight="1">
      <c r="A14" s="11" t="s">
        <v>1743</v>
      </c>
      <c r="B14" s="11" t="s">
        <v>1732</v>
      </c>
      <c r="C14" s="7"/>
      <c r="D14" s="7"/>
      <c r="E14" s="7"/>
    </row>
    <row r="15" spans="1:5" ht="13.5" customHeight="1">
      <c r="A15" s="11" t="s">
        <v>1744</v>
      </c>
      <c r="B15" s="11" t="s">
        <v>1745</v>
      </c>
      <c r="C15" s="7"/>
      <c r="D15" s="7"/>
      <c r="E15" s="7"/>
    </row>
    <row r="16" spans="1:5" ht="13.5" customHeight="1">
      <c r="A16" s="11" t="s">
        <v>1746</v>
      </c>
      <c r="B16" s="11" t="s">
        <v>137</v>
      </c>
      <c r="C16" s="7"/>
      <c r="D16" s="7"/>
      <c r="E16" s="7"/>
    </row>
    <row r="17" spans="1:5" ht="13.5" customHeight="1">
      <c r="A17" s="11" t="s">
        <v>1747</v>
      </c>
      <c r="B17" s="11" t="s">
        <v>139</v>
      </c>
      <c r="C17" s="7"/>
      <c r="D17" s="7"/>
      <c r="E17" s="7"/>
    </row>
    <row r="18" spans="1:5" ht="13.5" customHeight="1">
      <c r="A18" s="11" t="s">
        <v>1748</v>
      </c>
      <c r="B18" s="7"/>
      <c r="C18" s="7"/>
      <c r="D18" s="7"/>
      <c r="E18" s="7"/>
    </row>
    <row r="19" spans="1:5" ht="13.5" customHeight="1">
      <c r="A19" s="11" t="s">
        <v>1749</v>
      </c>
      <c r="B19" s="11" t="s">
        <v>1750</v>
      </c>
      <c r="C19" s="7"/>
      <c r="D19" s="7"/>
      <c r="E19" s="7"/>
    </row>
    <row r="20" spans="1:5" ht="13.5" customHeight="1">
      <c r="A20" s="11" t="s">
        <v>1751</v>
      </c>
      <c r="B20" s="11" t="s">
        <v>1752</v>
      </c>
      <c r="C20" s="7"/>
      <c r="D20" s="7"/>
      <c r="E20" s="7"/>
    </row>
    <row r="21" spans="1:5" ht="13.5" customHeight="1">
      <c r="A21" s="11" t="s">
        <v>1753</v>
      </c>
      <c r="B21" s="11" t="s">
        <v>1829</v>
      </c>
      <c r="C21" s="7"/>
      <c r="D21" s="7"/>
      <c r="E21" s="7"/>
    </row>
    <row r="22" spans="1:5" ht="13.5" customHeight="1">
      <c r="A22" s="11" t="s">
        <v>1754</v>
      </c>
      <c r="B22" s="11" t="s">
        <v>168</v>
      </c>
      <c r="C22" s="7"/>
      <c r="D22" s="7"/>
      <c r="E22" s="7"/>
    </row>
    <row r="23" spans="1:5" ht="13.5" customHeight="1">
      <c r="A23" s="11" t="s">
        <v>1755</v>
      </c>
      <c r="B23" s="11" t="s">
        <v>155</v>
      </c>
      <c r="C23" s="7"/>
      <c r="D23" s="7"/>
      <c r="E23" s="7"/>
    </row>
    <row r="24" spans="1:5" ht="13.5" customHeight="1">
      <c r="A24" s="11" t="s">
        <v>1756</v>
      </c>
      <c r="B24" s="11" t="s">
        <v>1757</v>
      </c>
      <c r="C24" s="7"/>
      <c r="D24" s="7"/>
      <c r="E24" s="7"/>
    </row>
    <row r="25" spans="1:5" ht="13.5" customHeight="1">
      <c r="A25" s="11" t="s">
        <v>1758</v>
      </c>
      <c r="B25" s="7"/>
      <c r="C25" s="7"/>
      <c r="D25" s="7"/>
      <c r="E25" s="7"/>
    </row>
    <row r="26" spans="1:5" ht="13.5" customHeight="1">
      <c r="A26" s="11" t="s">
        <v>1759</v>
      </c>
      <c r="B26" s="11" t="s">
        <v>1757</v>
      </c>
      <c r="C26" s="7"/>
      <c r="D26" s="7"/>
      <c r="E26" s="7"/>
    </row>
    <row r="27" spans="1:5" ht="13.5" customHeight="1">
      <c r="A27" s="11" t="s">
        <v>1760</v>
      </c>
      <c r="B27" s="11" t="s">
        <v>1761</v>
      </c>
      <c r="C27" s="7"/>
      <c r="D27" s="7"/>
      <c r="E27" s="7"/>
    </row>
    <row r="28" spans="1:5" ht="13.5" customHeight="1">
      <c r="A28" s="11" t="s">
        <v>1762</v>
      </c>
      <c r="B28" s="11" t="s">
        <v>1763</v>
      </c>
      <c r="C28" s="7"/>
      <c r="D28" s="7"/>
      <c r="E28" s="7"/>
    </row>
    <row r="29" spans="1:5" ht="13.5" customHeight="1">
      <c r="A29" s="11" t="s">
        <v>1764</v>
      </c>
      <c r="B29" s="11" t="s">
        <v>191</v>
      </c>
      <c r="C29" s="7"/>
      <c r="D29" s="7"/>
      <c r="E29" s="7"/>
    </row>
    <row r="30" spans="1:5" ht="13.5" customHeight="1">
      <c r="A30" s="11" t="s">
        <v>1765</v>
      </c>
      <c r="B30" s="11" t="s">
        <v>1766</v>
      </c>
      <c r="C30" s="7"/>
      <c r="D30" s="7"/>
      <c r="E30" s="7"/>
    </row>
    <row r="31" spans="1:5" ht="13.5" customHeight="1">
      <c r="A31" s="11" t="s">
        <v>1767</v>
      </c>
      <c r="B31" s="11" t="s">
        <v>1768</v>
      </c>
      <c r="C31" s="7"/>
      <c r="D31" s="7"/>
      <c r="E31" s="7"/>
    </row>
    <row r="32" spans="1:5" ht="13.5" customHeight="1">
      <c r="A32" s="11" t="s">
        <v>1769</v>
      </c>
      <c r="B32" s="11" t="s">
        <v>1770</v>
      </c>
      <c r="C32" s="7"/>
      <c r="D32" s="7"/>
      <c r="E32" s="7"/>
    </row>
    <row r="33" spans="1:5" ht="13.5" customHeight="1">
      <c r="A33" s="11" t="s">
        <v>1771</v>
      </c>
      <c r="B33" s="11" t="s">
        <v>1772</v>
      </c>
      <c r="C33" s="7"/>
      <c r="D33" s="7"/>
      <c r="E33" s="7"/>
    </row>
    <row r="34" spans="1:5" ht="13.5" customHeight="1">
      <c r="A34" s="11" t="s">
        <v>2367</v>
      </c>
      <c r="B34" s="11" t="s">
        <v>155</v>
      </c>
      <c r="C34" s="7"/>
      <c r="D34" s="7"/>
      <c r="E34" s="7"/>
    </row>
    <row r="35" spans="1:5" ht="13.5" customHeight="1">
      <c r="A35" s="11" t="s">
        <v>1773</v>
      </c>
      <c r="B35" s="11" t="s">
        <v>1774</v>
      </c>
      <c r="C35" s="7"/>
      <c r="D35" s="7"/>
      <c r="E35" s="7"/>
    </row>
    <row r="36" spans="1:5" ht="13.5" customHeight="1">
      <c r="A36" s="11" t="s">
        <v>1775</v>
      </c>
      <c r="B36" s="11" t="s">
        <v>168</v>
      </c>
      <c r="C36" s="7"/>
      <c r="D36" s="7"/>
      <c r="E36" s="7"/>
    </row>
    <row r="37" spans="1:5" ht="13.5" customHeight="1">
      <c r="A37" s="11" t="s">
        <v>1776</v>
      </c>
      <c r="B37" s="11" t="s">
        <v>150</v>
      </c>
      <c r="C37" s="7"/>
      <c r="D37" s="7"/>
      <c r="E37" s="7"/>
    </row>
    <row r="38" spans="1:5" ht="13.5" customHeight="1">
      <c r="A38" s="11" t="s">
        <v>1777</v>
      </c>
      <c r="B38" s="11" t="s">
        <v>1778</v>
      </c>
      <c r="C38" s="7"/>
      <c r="D38" s="7"/>
      <c r="E38" s="7"/>
    </row>
    <row r="39" spans="1:5" ht="13.5" customHeight="1">
      <c r="A39" s="11" t="s">
        <v>1779</v>
      </c>
      <c r="B39" s="11" t="s">
        <v>143</v>
      </c>
      <c r="C39" s="7"/>
      <c r="D39" s="7"/>
      <c r="E39" s="7"/>
    </row>
    <row r="40" spans="1:5" ht="13.5" customHeight="1">
      <c r="A40" s="11" t="s">
        <v>1780</v>
      </c>
      <c r="B40" s="11" t="s">
        <v>1781</v>
      </c>
      <c r="C40" s="7"/>
      <c r="D40" s="7"/>
      <c r="E40" s="7"/>
    </row>
    <row r="41" spans="1:5" ht="13.5" customHeight="1">
      <c r="A41" s="11" t="s">
        <v>1782</v>
      </c>
      <c r="B41" s="11" t="s">
        <v>1778</v>
      </c>
      <c r="C41" s="7"/>
      <c r="D41" s="7"/>
      <c r="E41" s="7"/>
    </row>
    <row r="42" spans="1:5" ht="13.5" customHeight="1">
      <c r="A42" s="11" t="s">
        <v>1783</v>
      </c>
      <c r="B42" s="11" t="s">
        <v>238</v>
      </c>
      <c r="C42" s="7"/>
      <c r="D42" s="7"/>
      <c r="E42" s="7"/>
    </row>
    <row r="43" spans="1:5" ht="13.5" customHeight="1">
      <c r="A43" s="11" t="s">
        <v>1784</v>
      </c>
      <c r="B43" s="11" t="s">
        <v>1785</v>
      </c>
      <c r="C43" s="7"/>
      <c r="D43" s="7"/>
      <c r="E43" s="7"/>
    </row>
    <row r="44" spans="1:5" ht="13.5" customHeight="1">
      <c r="A44" s="11" t="s">
        <v>1786</v>
      </c>
      <c r="B44" s="7"/>
      <c r="C44" s="7"/>
      <c r="D44" s="7"/>
      <c r="E44" s="7"/>
    </row>
    <row r="45" spans="1:5" ht="13.5" customHeight="1">
      <c r="A45" s="11" t="s">
        <v>1787</v>
      </c>
      <c r="B45" s="11" t="s">
        <v>155</v>
      </c>
      <c r="C45" s="7"/>
      <c r="D45" s="7"/>
      <c r="E45" s="7"/>
    </row>
    <row r="46" spans="1:5" ht="13.5" customHeight="1">
      <c r="A46" s="11" t="s">
        <v>1788</v>
      </c>
      <c r="B46" s="11" t="s">
        <v>1745</v>
      </c>
      <c r="C46" s="7"/>
      <c r="D46" s="7"/>
      <c r="E46" s="7"/>
    </row>
    <row r="47" spans="1:5" ht="13.5" customHeight="1">
      <c r="A47" s="11" t="s">
        <v>1789</v>
      </c>
      <c r="B47" s="11" t="s">
        <v>1790</v>
      </c>
      <c r="C47" s="7"/>
      <c r="D47" s="7"/>
      <c r="E47" s="7"/>
    </row>
    <row r="48" spans="1:5" ht="13.5" customHeight="1">
      <c r="A48" s="11" t="s">
        <v>1791</v>
      </c>
      <c r="B48" s="11" t="s">
        <v>153</v>
      </c>
      <c r="C48" s="7"/>
      <c r="D48" s="7"/>
      <c r="E48" s="7"/>
    </row>
    <row r="49" spans="1:5" ht="13.5" customHeight="1">
      <c r="A49" s="11" t="s">
        <v>1792</v>
      </c>
      <c r="B49" s="11" t="s">
        <v>1772</v>
      </c>
      <c r="C49" s="7"/>
      <c r="D49" s="7"/>
      <c r="E49" s="7"/>
    </row>
    <row r="50" spans="1:5" ht="13.5" customHeight="1">
      <c r="A50" s="11" t="s">
        <v>1793</v>
      </c>
      <c r="B50" s="11" t="s">
        <v>1750</v>
      </c>
      <c r="C50" s="7"/>
      <c r="D50" s="7"/>
      <c r="E50" s="7"/>
    </row>
    <row r="51" spans="1:5" ht="13.5" customHeight="1">
      <c r="A51" s="11" t="s">
        <v>1794</v>
      </c>
      <c r="B51" s="11" t="s">
        <v>1795</v>
      </c>
      <c r="C51" s="7"/>
      <c r="D51" s="7"/>
      <c r="E51" s="7"/>
    </row>
    <row r="52" spans="1:5" ht="13.5" customHeight="1">
      <c r="A52" s="11" t="s">
        <v>1796</v>
      </c>
      <c r="B52" s="11" t="s">
        <v>1797</v>
      </c>
      <c r="C52" s="7"/>
      <c r="D52" s="7"/>
      <c r="E52" s="7"/>
    </row>
    <row r="53" spans="1:5" ht="13.5" customHeight="1">
      <c r="A53" s="11" t="s">
        <v>1798</v>
      </c>
      <c r="B53" s="11" t="s">
        <v>141</v>
      </c>
      <c r="C53" s="7"/>
      <c r="D53" s="7"/>
      <c r="E53" s="7"/>
    </row>
    <row r="54" spans="1:5" ht="13.5" customHeight="1">
      <c r="A54" s="11" t="s">
        <v>1799</v>
      </c>
      <c r="B54" s="11" t="s">
        <v>1757</v>
      </c>
      <c r="C54" s="7"/>
      <c r="D54" s="7"/>
      <c r="E54" s="7"/>
    </row>
    <row r="55" spans="1:5" ht="13.5" customHeight="1">
      <c r="A55" s="11" t="s">
        <v>1800</v>
      </c>
      <c r="B55" s="11" t="s">
        <v>143</v>
      </c>
      <c r="C55" s="7"/>
      <c r="D55" s="7"/>
      <c r="E55" s="7"/>
    </row>
    <row r="56" spans="1:5" ht="13.5" customHeight="1">
      <c r="A56" s="11" t="s">
        <v>1801</v>
      </c>
      <c r="B56" s="11" t="s">
        <v>168</v>
      </c>
      <c r="C56" s="7"/>
      <c r="D56" s="7"/>
      <c r="E56" s="7"/>
    </row>
    <row r="57" spans="1:5" ht="13.5" customHeight="1">
      <c r="A57" s="11" t="s">
        <v>1802</v>
      </c>
      <c r="B57" s="11" t="s">
        <v>1803</v>
      </c>
      <c r="C57" s="7"/>
      <c r="D57" s="7"/>
      <c r="E57" s="7"/>
    </row>
    <row r="58" spans="1:5" ht="13.5" customHeight="1">
      <c r="A58" s="11" t="s">
        <v>1804</v>
      </c>
      <c r="B58" s="11" t="s">
        <v>1805</v>
      </c>
      <c r="C58" s="7"/>
      <c r="D58" s="7"/>
      <c r="E58" s="7"/>
    </row>
    <row r="59" spans="1:5" ht="13.5" customHeight="1">
      <c r="A59" s="11" t="s">
        <v>1806</v>
      </c>
      <c r="B59" s="11" t="s">
        <v>1807</v>
      </c>
      <c r="C59" s="7"/>
      <c r="D59" s="7"/>
      <c r="E59" s="7"/>
    </row>
    <row r="60" spans="1:5" ht="13.5" customHeight="1">
      <c r="A60" s="11" t="s">
        <v>1808</v>
      </c>
      <c r="B60" s="11" t="s">
        <v>1757</v>
      </c>
      <c r="C60" s="7"/>
      <c r="D60" s="7"/>
      <c r="E60" s="7"/>
    </row>
    <row r="61" spans="1:5" ht="13.5" customHeight="1">
      <c r="A61" s="11" t="s">
        <v>1809</v>
      </c>
      <c r="B61" s="11" t="s">
        <v>155</v>
      </c>
      <c r="C61" s="7"/>
      <c r="D61" s="7"/>
      <c r="E61" s="7"/>
    </row>
    <row r="62" spans="1:5" ht="13.5" customHeight="1">
      <c r="A62" s="11" t="s">
        <v>1810</v>
      </c>
      <c r="B62" s="11" t="s">
        <v>1745</v>
      </c>
      <c r="C62" s="7"/>
      <c r="D62" s="7"/>
      <c r="E62" s="7"/>
    </row>
    <row r="63" spans="1:5" ht="13.5" customHeight="1">
      <c r="A63" s="11" t="s">
        <v>1811</v>
      </c>
      <c r="B63" s="11" t="s">
        <v>155</v>
      </c>
      <c r="C63" s="7"/>
      <c r="D63" s="7"/>
      <c r="E63" s="7"/>
    </row>
    <row r="64" spans="1:5" ht="13.5" customHeight="1">
      <c r="A64" s="11" t="s">
        <v>1812</v>
      </c>
      <c r="B64" s="11" t="s">
        <v>172</v>
      </c>
      <c r="C64" s="7"/>
      <c r="D64" s="7"/>
      <c r="E64" s="7"/>
    </row>
    <row r="65" spans="1:5" ht="13.5" customHeight="1">
      <c r="A65" s="11" t="s">
        <v>1813</v>
      </c>
      <c r="B65" s="11" t="s">
        <v>1752</v>
      </c>
      <c r="C65" s="7"/>
      <c r="D65" s="7"/>
      <c r="E65" s="7"/>
    </row>
    <row r="66" spans="1:5" ht="13.5" customHeight="1">
      <c r="A66" s="11" t="s">
        <v>1814</v>
      </c>
      <c r="B66" s="11" t="s">
        <v>1815</v>
      </c>
      <c r="C66" s="7"/>
      <c r="D66" s="7"/>
      <c r="E66" s="7"/>
    </row>
    <row r="67" spans="1:5" ht="13.5" customHeight="1">
      <c r="A67" s="11" t="s">
        <v>1816</v>
      </c>
      <c r="B67" s="11" t="s">
        <v>204</v>
      </c>
      <c r="C67" s="7"/>
      <c r="D67" s="7"/>
      <c r="E67" s="7"/>
    </row>
    <row r="68" spans="1:5" ht="13.5" customHeight="1">
      <c r="A68" s="11" t="s">
        <v>1817</v>
      </c>
      <c r="B68" s="11" t="s">
        <v>1818</v>
      </c>
      <c r="C68" s="7"/>
      <c r="D68" s="7"/>
      <c r="E68" s="7"/>
    </row>
    <row r="69" spans="1:5" ht="13.5" customHeight="1">
      <c r="A69" s="11" t="s">
        <v>1819</v>
      </c>
      <c r="B69" s="11" t="s">
        <v>1820</v>
      </c>
      <c r="C69" s="7"/>
      <c r="D69" s="7"/>
      <c r="E69" s="7"/>
    </row>
    <row r="70" spans="1:5" ht="13.5" customHeight="1">
      <c r="A70" s="11" t="s">
        <v>1821</v>
      </c>
      <c r="B70" s="11" t="s">
        <v>168</v>
      </c>
      <c r="C70" s="7"/>
      <c r="D70" s="7"/>
      <c r="E70" s="7"/>
    </row>
    <row r="71" spans="1:5" ht="13.5" customHeight="1">
      <c r="A71" s="11" t="s">
        <v>1822</v>
      </c>
      <c r="B71" s="11" t="s">
        <v>157</v>
      </c>
      <c r="C71" s="7"/>
      <c r="D71" s="7"/>
      <c r="E71" s="7"/>
    </row>
    <row r="72" spans="1:5" ht="13.5" customHeight="1">
      <c r="A72" s="11" t="s">
        <v>1823</v>
      </c>
      <c r="B72" s="11" t="s">
        <v>150</v>
      </c>
      <c r="C72" s="7"/>
      <c r="D72" s="7"/>
      <c r="E72" s="7"/>
    </row>
    <row r="73" spans="1:5" ht="13.5" customHeight="1">
      <c r="A73" s="11" t="s">
        <v>1824</v>
      </c>
      <c r="B73" s="11" t="s">
        <v>155</v>
      </c>
      <c r="C73" s="7"/>
      <c r="D73" s="7"/>
      <c r="E73" s="7"/>
    </row>
    <row r="74" spans="1:5" ht="13.5" customHeight="1">
      <c r="A74" s="11" t="s">
        <v>1825</v>
      </c>
      <c r="B74" s="11" t="s">
        <v>1826</v>
      </c>
      <c r="C74" s="7"/>
      <c r="D74" s="7"/>
      <c r="E74" s="7"/>
    </row>
    <row r="75" spans="1:5" ht="13.5" customHeight="1">
      <c r="A75" s="11" t="s">
        <v>1827</v>
      </c>
      <c r="B75" s="11" t="s">
        <v>1757</v>
      </c>
      <c r="C75" s="7"/>
      <c r="D75" s="7"/>
      <c r="E75" s="7"/>
    </row>
    <row r="76" spans="1:5" ht="13.5" customHeight="1">
      <c r="A76" s="11" t="s">
        <v>1828</v>
      </c>
      <c r="B76" s="11" t="s">
        <v>1829</v>
      </c>
      <c r="C76" s="7"/>
      <c r="D76" s="7"/>
      <c r="E76" s="7"/>
    </row>
    <row r="77" spans="1:5" ht="13.5" customHeight="1">
      <c r="A77" s="11" t="s">
        <v>1830</v>
      </c>
      <c r="B77" s="11" t="s">
        <v>1818</v>
      </c>
      <c r="C77" s="7"/>
      <c r="D77" s="7"/>
      <c r="E77" s="7"/>
    </row>
    <row r="78" spans="1:5" ht="13.5" customHeight="1">
      <c r="A78" s="11" t="s">
        <v>1831</v>
      </c>
      <c r="B78" s="11" t="s">
        <v>1790</v>
      </c>
      <c r="C78" s="7"/>
      <c r="D78" s="7"/>
      <c r="E78" s="7"/>
    </row>
    <row r="79" spans="1:5" ht="13.5" customHeight="1">
      <c r="A79" s="11" t="s">
        <v>1832</v>
      </c>
      <c r="B79" s="11" t="s">
        <v>1833</v>
      </c>
      <c r="C79" s="7"/>
      <c r="D79" s="7"/>
      <c r="E79" s="7"/>
    </row>
    <row r="80" spans="1:5" ht="13.5" customHeight="1">
      <c r="A80" s="11" t="s">
        <v>1834</v>
      </c>
      <c r="B80" s="7"/>
      <c r="C80" s="7"/>
      <c r="D80" s="7"/>
      <c r="E80" s="7"/>
    </row>
    <row r="81" spans="1:5" ht="13.5" customHeight="1">
      <c r="A81" s="11" t="s">
        <v>1835</v>
      </c>
      <c r="B81" s="11" t="s">
        <v>143</v>
      </c>
      <c r="C81" s="7"/>
      <c r="D81" s="7"/>
      <c r="E81" s="7"/>
    </row>
    <row r="82" spans="1:5" ht="13.5" customHeight="1">
      <c r="A82" s="11" t="s">
        <v>1836</v>
      </c>
      <c r="B82" s="11" t="s">
        <v>1768</v>
      </c>
      <c r="C82" s="7"/>
      <c r="D82" s="7"/>
      <c r="E82" s="7"/>
    </row>
    <row r="83" spans="1:5" ht="13.5" customHeight="1">
      <c r="A83" s="11" t="s">
        <v>1837</v>
      </c>
      <c r="B83" s="11" t="s">
        <v>143</v>
      </c>
      <c r="C83" s="7"/>
      <c r="D83" s="7"/>
      <c r="E83" s="7"/>
    </row>
    <row r="84" spans="1:5" ht="13.5" customHeight="1">
      <c r="A84" s="11" t="s">
        <v>1838</v>
      </c>
      <c r="B84" s="11" t="s">
        <v>1732</v>
      </c>
      <c r="C84" s="7"/>
      <c r="D84" s="7"/>
      <c r="E84" s="7"/>
    </row>
    <row r="85" spans="1:5" ht="13.5" customHeight="1">
      <c r="A85" s="11" t="s">
        <v>1839</v>
      </c>
      <c r="B85" s="11" t="s">
        <v>1815</v>
      </c>
      <c r="C85" s="7"/>
      <c r="D85" s="7"/>
      <c r="E85" s="7"/>
    </row>
    <row r="86" spans="1:5" ht="13.5" customHeight="1">
      <c r="A86" s="11" t="s">
        <v>1840</v>
      </c>
      <c r="B86" s="11" t="s">
        <v>163</v>
      </c>
      <c r="C86" s="7"/>
      <c r="D86" s="7"/>
      <c r="E86" s="7"/>
    </row>
    <row r="87" spans="1:5" ht="13.5" customHeight="1">
      <c r="A87" s="11" t="s">
        <v>1841</v>
      </c>
      <c r="B87" s="11" t="s">
        <v>155</v>
      </c>
      <c r="C87" s="7"/>
      <c r="D87" s="7"/>
      <c r="E87" s="7"/>
    </row>
    <row r="88" spans="1:5" ht="13.5" customHeight="1">
      <c r="A88" s="11" t="s">
        <v>1842</v>
      </c>
      <c r="B88" s="11" t="s">
        <v>172</v>
      </c>
      <c r="C88" s="7"/>
      <c r="D88" s="7"/>
      <c r="E88" s="7"/>
    </row>
    <row r="89" spans="1:5" ht="13.5" customHeight="1">
      <c r="A89" s="11" t="s">
        <v>1843</v>
      </c>
      <c r="B89" s="7"/>
      <c r="C89" s="7"/>
      <c r="D89" s="7"/>
      <c r="E89" s="7"/>
    </row>
    <row r="90" spans="1:5" ht="13.5" customHeight="1">
      <c r="A90" s="11" t="s">
        <v>1844</v>
      </c>
      <c r="B90" s="7"/>
      <c r="C90" s="7"/>
      <c r="D90" s="7"/>
      <c r="E90" s="7"/>
    </row>
    <row r="91" spans="1:5" ht="13.5" customHeight="1">
      <c r="A91" s="11" t="s">
        <v>1845</v>
      </c>
      <c r="B91" s="11" t="s">
        <v>168</v>
      </c>
      <c r="C91" s="7"/>
      <c r="D91" s="7"/>
      <c r="E91" s="7"/>
    </row>
    <row r="92" spans="1:5" ht="13.5" customHeight="1">
      <c r="A92" s="11" t="s">
        <v>1846</v>
      </c>
      <c r="B92" s="11" t="s">
        <v>1778</v>
      </c>
      <c r="C92" s="7"/>
      <c r="D92" s="7"/>
      <c r="E92" s="7"/>
    </row>
    <row r="93" spans="1:5" ht="13.5" customHeight="1">
      <c r="A93" s="11" t="s">
        <v>1847</v>
      </c>
      <c r="B93" s="11" t="s">
        <v>157</v>
      </c>
      <c r="C93" s="7"/>
      <c r="D93" s="7"/>
      <c r="E93" s="7"/>
    </row>
    <row r="94" spans="1:5" ht="13.5" customHeight="1">
      <c r="A94" s="11" t="s">
        <v>1848</v>
      </c>
      <c r="B94" s="11" t="s">
        <v>157</v>
      </c>
      <c r="C94" s="7"/>
      <c r="D94" s="7"/>
      <c r="E94" s="7"/>
    </row>
    <row r="95" spans="1:5" ht="13.5" customHeight="1">
      <c r="A95" s="11" t="s">
        <v>1849</v>
      </c>
      <c r="B95" s="11" t="s">
        <v>1795</v>
      </c>
      <c r="C95" s="7"/>
      <c r="D95" s="7"/>
      <c r="E95" s="7"/>
    </row>
    <row r="96" spans="1:5" ht="13.5" customHeight="1">
      <c r="A96" s="11" t="s">
        <v>1850</v>
      </c>
      <c r="B96" s="11" t="s">
        <v>1851</v>
      </c>
      <c r="C96" s="7"/>
      <c r="D96" s="7"/>
      <c r="E96" s="7"/>
    </row>
    <row r="97" spans="1:5" ht="13.5" customHeight="1">
      <c r="A97" s="11" t="s">
        <v>1852</v>
      </c>
      <c r="B97" s="7"/>
      <c r="C97" s="7"/>
      <c r="D97" s="7"/>
      <c r="E97" s="7"/>
    </row>
    <row r="98" spans="1:5" ht="13.5" customHeight="1">
      <c r="A98" s="11" t="s">
        <v>1853</v>
      </c>
      <c r="B98" s="11" t="s">
        <v>1790</v>
      </c>
      <c r="C98" s="7"/>
      <c r="D98" s="7"/>
      <c r="E98" s="7"/>
    </row>
    <row r="99" spans="1:5" ht="13.5" customHeight="1">
      <c r="A99" s="11" t="s">
        <v>1854</v>
      </c>
      <c r="B99" s="11" t="s">
        <v>150</v>
      </c>
      <c r="C99" s="7"/>
      <c r="D99" s="7"/>
      <c r="E99" s="7"/>
    </row>
    <row r="100" spans="1:5" ht="13.5" customHeight="1">
      <c r="A100" s="11" t="s">
        <v>1855</v>
      </c>
      <c r="B100" s="11" t="s">
        <v>1856</v>
      </c>
      <c r="C100" s="7"/>
      <c r="D100" s="7"/>
      <c r="E100" s="7"/>
    </row>
    <row r="101" spans="1:5" ht="13.5" customHeight="1">
      <c r="A101" s="11" t="s">
        <v>1857</v>
      </c>
      <c r="B101" s="11" t="s">
        <v>1768</v>
      </c>
      <c r="C101" s="7"/>
      <c r="D101" s="7"/>
      <c r="E101" s="7"/>
    </row>
    <row r="102" spans="1:5" ht="13.5" customHeight="1">
      <c r="A102" s="11" t="s">
        <v>1859</v>
      </c>
      <c r="B102" s="11" t="s">
        <v>137</v>
      </c>
      <c r="C102" s="7"/>
      <c r="D102" s="7"/>
      <c r="E102" s="7"/>
    </row>
    <row r="103" spans="1:5" ht="13.5" customHeight="1">
      <c r="A103" s="11" t="s">
        <v>1860</v>
      </c>
      <c r="B103" s="11" t="s">
        <v>1858</v>
      </c>
      <c r="C103" s="7"/>
      <c r="D103" s="7"/>
      <c r="E103" s="7"/>
    </row>
    <row r="104" spans="1:5" ht="13.5" customHeight="1">
      <c r="A104" s="11" t="s">
        <v>1861</v>
      </c>
      <c r="B104" s="11" t="s">
        <v>148</v>
      </c>
      <c r="C104" s="7"/>
      <c r="D104" s="7"/>
      <c r="E104" s="7"/>
    </row>
    <row r="105" spans="1:5" ht="13.5" customHeight="1">
      <c r="A105" s="11" t="s">
        <v>1862</v>
      </c>
      <c r="B105" s="11" t="s">
        <v>168</v>
      </c>
      <c r="C105" s="7"/>
      <c r="D105" s="7"/>
      <c r="E105" s="7"/>
    </row>
    <row r="106" spans="1:5" ht="13.5" customHeight="1">
      <c r="A106" s="11" t="s">
        <v>1863</v>
      </c>
      <c r="B106" s="11" t="s">
        <v>153</v>
      </c>
      <c r="C106" s="7"/>
      <c r="D106" s="7"/>
      <c r="E106" s="7"/>
    </row>
    <row r="107" spans="1:5" ht="13.5" customHeight="1">
      <c r="A107" s="11" t="s">
        <v>1864</v>
      </c>
      <c r="B107" s="11" t="s">
        <v>204</v>
      </c>
      <c r="C107" s="7"/>
      <c r="D107" s="7"/>
      <c r="E107" s="7"/>
    </row>
    <row r="108" spans="1:5" ht="13.5" customHeight="1">
      <c r="A108" s="11" t="s">
        <v>1865</v>
      </c>
      <c r="B108" s="11" t="s">
        <v>1790</v>
      </c>
      <c r="C108" s="7"/>
      <c r="D108" s="7"/>
      <c r="E108" s="7"/>
    </row>
    <row r="109" spans="1:5" ht="13.5" customHeight="1">
      <c r="A109" s="11" t="s">
        <v>1866</v>
      </c>
      <c r="B109" s="11" t="s">
        <v>1757</v>
      </c>
      <c r="C109" s="7"/>
      <c r="D109" s="7"/>
      <c r="E109" s="7"/>
    </row>
    <row r="110" spans="1:5" ht="13.5" customHeight="1">
      <c r="A110" s="11" t="s">
        <v>1867</v>
      </c>
      <c r="B110" s="11" t="s">
        <v>191</v>
      </c>
      <c r="C110" s="7"/>
      <c r="D110" s="7"/>
      <c r="E110" s="7"/>
    </row>
    <row r="111" spans="1:5" ht="13.5" customHeight="1">
      <c r="A111" s="11" t="s">
        <v>1868</v>
      </c>
      <c r="B111" s="11" t="s">
        <v>1757</v>
      </c>
      <c r="C111" s="7"/>
      <c r="D111" s="7"/>
      <c r="E111" s="7"/>
    </row>
    <row r="112" spans="1:5" ht="13.5" customHeight="1">
      <c r="A112" s="11" t="s">
        <v>1869</v>
      </c>
      <c r="B112" s="11" t="s">
        <v>1870</v>
      </c>
      <c r="C112" s="7"/>
      <c r="D112" s="7"/>
      <c r="E112" s="7"/>
    </row>
    <row r="113" spans="1:5" ht="13.5" customHeight="1">
      <c r="A113" s="11" t="s">
        <v>1871</v>
      </c>
      <c r="B113" s="11" t="s">
        <v>1815</v>
      </c>
      <c r="C113" s="7"/>
      <c r="D113" s="7"/>
      <c r="E113" s="7"/>
    </row>
    <row r="114" spans="1:5" ht="13.5" customHeight="1">
      <c r="A114" s="11" t="s">
        <v>1872</v>
      </c>
      <c r="B114" s="11" t="s">
        <v>204</v>
      </c>
      <c r="C114" s="7"/>
      <c r="D114" s="7"/>
      <c r="E114" s="7"/>
    </row>
    <row r="115" spans="1:5" ht="13.5" customHeight="1">
      <c r="A115" s="11" t="s">
        <v>1873</v>
      </c>
      <c r="B115" s="11" t="s">
        <v>1906</v>
      </c>
      <c r="C115" s="7"/>
      <c r="D115" s="7"/>
      <c r="E115" s="7"/>
    </row>
    <row r="116" spans="1:5" ht="13.5" customHeight="1">
      <c r="A116" s="11" t="s">
        <v>1874</v>
      </c>
      <c r="B116" s="11" t="s">
        <v>159</v>
      </c>
      <c r="C116" s="7"/>
      <c r="D116" s="7"/>
      <c r="E116" s="7"/>
    </row>
    <row r="117" spans="1:5" ht="13.5" customHeight="1">
      <c r="A117" s="11" t="s">
        <v>1875</v>
      </c>
      <c r="B117" s="11" t="s">
        <v>1820</v>
      </c>
      <c r="C117" s="7"/>
      <c r="D117" s="7"/>
      <c r="E117" s="7"/>
    </row>
    <row r="118" spans="1:5" ht="13.5" customHeight="1">
      <c r="A118" s="11" t="s">
        <v>1876</v>
      </c>
      <c r="B118" s="11" t="s">
        <v>216</v>
      </c>
      <c r="C118" s="7"/>
      <c r="D118" s="7"/>
      <c r="E118" s="7"/>
    </row>
    <row r="119" spans="1:5" ht="13.5" customHeight="1">
      <c r="A119" s="11" t="s">
        <v>1877</v>
      </c>
      <c r="B119" s="11" t="s">
        <v>1878</v>
      </c>
      <c r="C119" s="7"/>
      <c r="D119" s="7"/>
      <c r="E119" s="7"/>
    </row>
    <row r="120" spans="1:5" ht="13.5" customHeight="1">
      <c r="A120" s="11" t="s">
        <v>1879</v>
      </c>
      <c r="B120" s="11" t="s">
        <v>1781</v>
      </c>
      <c r="C120" s="7"/>
      <c r="D120" s="7"/>
      <c r="E120" s="7"/>
    </row>
    <row r="121" spans="1:5" ht="13.5" customHeight="1">
      <c r="A121" s="11" t="s">
        <v>1880</v>
      </c>
      <c r="B121" s="11" t="s">
        <v>1881</v>
      </c>
      <c r="C121" s="7"/>
      <c r="D121" s="7"/>
      <c r="E121" s="7"/>
    </row>
    <row r="122" spans="1:5" ht="13.5" customHeight="1">
      <c r="A122" s="11" t="s">
        <v>1882</v>
      </c>
      <c r="B122" s="11" t="s">
        <v>172</v>
      </c>
      <c r="C122" s="7"/>
      <c r="D122" s="7"/>
      <c r="E122" s="7"/>
    </row>
    <row r="123" spans="1:5" ht="13.5" customHeight="1">
      <c r="A123" s="11" t="s">
        <v>1883</v>
      </c>
      <c r="B123" s="7"/>
      <c r="C123" s="7"/>
      <c r="D123" s="7"/>
      <c r="E123" s="7"/>
    </row>
    <row r="124" spans="1:5" ht="13.5" customHeight="1">
      <c r="A124" s="11" t="s">
        <v>1884</v>
      </c>
      <c r="B124" s="11" t="s">
        <v>1761</v>
      </c>
      <c r="C124" s="7"/>
      <c r="D124" s="7"/>
      <c r="E124" s="7"/>
    </row>
    <row r="125" spans="1:5" ht="13.5" customHeight="1">
      <c r="A125" s="11" t="s">
        <v>1885</v>
      </c>
      <c r="B125" s="11" t="s">
        <v>1870</v>
      </c>
      <c r="C125" s="7"/>
      <c r="D125" s="7"/>
      <c r="E125" s="7"/>
    </row>
    <row r="126" spans="1:5" ht="13.5" customHeight="1">
      <c r="A126" s="11" t="s">
        <v>1886</v>
      </c>
      <c r="B126" s="11" t="s">
        <v>168</v>
      </c>
      <c r="C126" s="7"/>
      <c r="D126" s="7"/>
      <c r="E126" s="7"/>
    </row>
    <row r="127" spans="1:5" ht="13.5" customHeight="1">
      <c r="A127" s="11" t="s">
        <v>1887</v>
      </c>
      <c r="B127" s="7"/>
      <c r="C127" s="7"/>
      <c r="D127" s="7"/>
      <c r="E127" s="7"/>
    </row>
    <row r="128" spans="1:5" ht="13.5" customHeight="1">
      <c r="A128" s="11" t="s">
        <v>1888</v>
      </c>
      <c r="B128" s="11" t="s">
        <v>1878</v>
      </c>
      <c r="C128" s="7"/>
      <c r="D128" s="7"/>
      <c r="E128" s="7"/>
    </row>
    <row r="129" spans="1:5" ht="13.5" customHeight="1">
      <c r="A129" s="11" t="s">
        <v>1889</v>
      </c>
      <c r="B129" s="11" t="s">
        <v>1781</v>
      </c>
      <c r="C129" s="7"/>
      <c r="D129" s="7"/>
      <c r="E129" s="7"/>
    </row>
    <row r="130" spans="1:5" ht="13.5" customHeight="1">
      <c r="A130" s="11" t="s">
        <v>1890</v>
      </c>
      <c r="B130" s="11" t="s">
        <v>1797</v>
      </c>
      <c r="C130" s="7"/>
      <c r="D130" s="7"/>
      <c r="E130" s="7"/>
    </row>
    <row r="131" spans="1:5" ht="13.5" customHeight="1">
      <c r="A131" s="11" t="s">
        <v>1891</v>
      </c>
      <c r="B131" s="11" t="s">
        <v>155</v>
      </c>
      <c r="C131" s="7"/>
      <c r="D131" s="7"/>
      <c r="E131" s="7"/>
    </row>
    <row r="132" spans="1:5" ht="13.5" customHeight="1">
      <c r="A132" s="11" t="s">
        <v>1892</v>
      </c>
      <c r="B132" s="11" t="s">
        <v>1772</v>
      </c>
      <c r="C132" s="7"/>
      <c r="D132" s="7"/>
      <c r="E132" s="7"/>
    </row>
    <row r="133" spans="1:5" ht="13.5" customHeight="1">
      <c r="A133" s="11" t="s">
        <v>1893</v>
      </c>
      <c r="B133" s="11" t="s">
        <v>141</v>
      </c>
      <c r="C133" s="7"/>
      <c r="D133" s="7"/>
      <c r="E133" s="7"/>
    </row>
    <row r="134" spans="1:5" ht="13.5" customHeight="1">
      <c r="A134" s="11" t="s">
        <v>1894</v>
      </c>
      <c r="B134" s="11" t="s">
        <v>1895</v>
      </c>
      <c r="C134" s="7"/>
      <c r="D134" s="7"/>
      <c r="E134" s="7"/>
    </row>
    <row r="135" spans="1:5" ht="13.5" customHeight="1">
      <c r="A135" s="11" t="s">
        <v>1896</v>
      </c>
      <c r="B135" s="11" t="s">
        <v>1797</v>
      </c>
      <c r="C135" s="7"/>
      <c r="D135" s="7"/>
      <c r="E135" s="7"/>
    </row>
    <row r="136" spans="1:5" ht="13.5" customHeight="1">
      <c r="A136" s="11" t="s">
        <v>1897</v>
      </c>
      <c r="B136" s="11" t="s">
        <v>172</v>
      </c>
      <c r="C136" s="7"/>
      <c r="D136" s="7"/>
      <c r="E136" s="7"/>
    </row>
    <row r="137" spans="1:5" ht="13.5" customHeight="1">
      <c r="A137" s="11" t="s">
        <v>1898</v>
      </c>
      <c r="B137" s="11" t="s">
        <v>238</v>
      </c>
      <c r="C137" s="7"/>
      <c r="D137" s="7"/>
      <c r="E137" s="7"/>
    </row>
    <row r="138" spans="1:5" ht="13.5" customHeight="1">
      <c r="A138" s="11" t="s">
        <v>1899</v>
      </c>
      <c r="B138" s="11" t="s">
        <v>174</v>
      </c>
      <c r="C138" s="7"/>
      <c r="D138" s="7"/>
      <c r="E138" s="7"/>
    </row>
    <row r="139" spans="1:5" ht="13.5" customHeight="1">
      <c r="A139" s="11" t="s">
        <v>1900</v>
      </c>
      <c r="B139" s="11" t="s">
        <v>168</v>
      </c>
      <c r="C139" s="7"/>
      <c r="D139" s="7"/>
      <c r="E139" s="7"/>
    </row>
    <row r="140" spans="1:5" ht="13.5" customHeight="1">
      <c r="A140" s="11" t="s">
        <v>1901</v>
      </c>
      <c r="B140" s="11" t="s">
        <v>204</v>
      </c>
      <c r="C140" s="7"/>
      <c r="D140" s="7"/>
      <c r="E140" s="7"/>
    </row>
    <row r="141" spans="1:5" ht="13.5" customHeight="1">
      <c r="A141" s="11" t="s">
        <v>1902</v>
      </c>
      <c r="B141" s="11" t="s">
        <v>1818</v>
      </c>
      <c r="C141" s="7"/>
      <c r="D141" s="7"/>
      <c r="E141" s="7"/>
    </row>
    <row r="142" spans="1:5" ht="13.5" customHeight="1">
      <c r="A142" s="11" t="s">
        <v>1903</v>
      </c>
      <c r="B142" s="11" t="s">
        <v>1781</v>
      </c>
      <c r="C142" s="7"/>
      <c r="D142" s="7"/>
      <c r="E142" s="7"/>
    </row>
    <row r="143" spans="1:5" ht="13.5" customHeight="1">
      <c r="A143" s="11" t="s">
        <v>1904</v>
      </c>
      <c r="B143" s="7"/>
      <c r="C143" s="7"/>
      <c r="D143" s="7"/>
      <c r="E143" s="7"/>
    </row>
    <row r="144" spans="1:5" ht="13.5" customHeight="1">
      <c r="A144" s="11" t="s">
        <v>1905</v>
      </c>
      <c r="B144" s="11" t="s">
        <v>1906</v>
      </c>
      <c r="C144" s="7"/>
      <c r="D144" s="7"/>
      <c r="E144" s="7"/>
    </row>
    <row r="145" spans="1:5" ht="13.5" customHeight="1">
      <c r="A145" s="11" t="s">
        <v>1907</v>
      </c>
      <c r="B145" s="11" t="s">
        <v>1739</v>
      </c>
      <c r="C145" s="7"/>
      <c r="D145" s="7"/>
      <c r="E145" s="7"/>
    </row>
    <row r="146" spans="1:5" ht="13.5" customHeight="1">
      <c r="A146" s="11" t="s">
        <v>1908</v>
      </c>
      <c r="B146" s="11" t="s">
        <v>1797</v>
      </c>
      <c r="C146" s="7"/>
      <c r="D146" s="7"/>
      <c r="E146" s="7"/>
    </row>
    <row r="147" spans="1:5" ht="13.5" customHeight="1">
      <c r="A147" s="11" t="s">
        <v>1909</v>
      </c>
      <c r="B147" s="11" t="s">
        <v>238</v>
      </c>
      <c r="C147" s="7"/>
      <c r="D147" s="7"/>
      <c r="E147" s="7"/>
    </row>
    <row r="148" spans="1:5" ht="13.5" customHeight="1">
      <c r="A148" s="11" t="s">
        <v>1910</v>
      </c>
      <c r="B148" s="11" t="s">
        <v>349</v>
      </c>
      <c r="C148" s="7"/>
      <c r="D148" s="7"/>
      <c r="E148" s="7"/>
    </row>
    <row r="149" spans="1:5" ht="13.5" customHeight="1">
      <c r="A149" s="11" t="s">
        <v>1911</v>
      </c>
      <c r="B149" s="11" t="s">
        <v>1763</v>
      </c>
      <c r="C149" s="7"/>
      <c r="D149" s="7"/>
      <c r="E149" s="7"/>
    </row>
    <row r="150" spans="1:5" ht="13.5" customHeight="1">
      <c r="A150" s="11" t="s">
        <v>1912</v>
      </c>
      <c r="B150" s="11" t="s">
        <v>1878</v>
      </c>
      <c r="C150" s="7"/>
      <c r="D150" s="7"/>
      <c r="E150" s="7"/>
    </row>
    <row r="151" spans="1:5" ht="13.5" customHeight="1">
      <c r="A151" s="11" t="s">
        <v>1913</v>
      </c>
      <c r="B151" s="11" t="s">
        <v>1914</v>
      </c>
      <c r="C151" s="7"/>
      <c r="D151" s="7"/>
      <c r="E151" s="7"/>
    </row>
    <row r="152" spans="1:5" ht="13.5" customHeight="1">
      <c r="A152" s="11" t="s">
        <v>1915</v>
      </c>
      <c r="B152" s="11" t="s">
        <v>141</v>
      </c>
      <c r="C152" s="7"/>
      <c r="D152" s="7"/>
      <c r="E152" s="7"/>
    </row>
    <row r="153" spans="1:5" ht="13.5" customHeight="1">
      <c r="A153" s="11" t="s">
        <v>1916</v>
      </c>
      <c r="B153" s="11" t="s">
        <v>1917</v>
      </c>
      <c r="C153" s="7"/>
      <c r="D153" s="7"/>
      <c r="E153" s="7"/>
    </row>
    <row r="154" spans="1:5" ht="13.5" customHeight="1">
      <c r="A154" s="11" t="s">
        <v>1918</v>
      </c>
      <c r="B154" s="11" t="s">
        <v>139</v>
      </c>
      <c r="C154" s="7"/>
      <c r="D154" s="7"/>
      <c r="E154" s="7"/>
    </row>
    <row r="155" spans="1:5" ht="13.5" customHeight="1">
      <c r="A155" s="11" t="s">
        <v>1919</v>
      </c>
      <c r="B155" s="11" t="s">
        <v>1895</v>
      </c>
      <c r="C155" s="7"/>
      <c r="D155" s="7"/>
      <c r="E155" s="7"/>
    </row>
    <row r="156" spans="1:5" ht="13.5" customHeight="1">
      <c r="A156" s="11" t="s">
        <v>1920</v>
      </c>
      <c r="B156" s="11" t="s">
        <v>168</v>
      </c>
      <c r="C156" s="7"/>
      <c r="D156" s="7"/>
      <c r="E156" s="7"/>
    </row>
    <row r="157" spans="1:5" ht="13.5" customHeight="1">
      <c r="A157" s="11" t="s">
        <v>1921</v>
      </c>
      <c r="B157" s="7"/>
      <c r="C157" s="7"/>
      <c r="D157" s="7"/>
      <c r="E157" s="7"/>
    </row>
    <row r="158" spans="1:5" ht="13.5" customHeight="1">
      <c r="A158" s="11" t="s">
        <v>1922</v>
      </c>
      <c r="B158" s="11" t="s">
        <v>1829</v>
      </c>
      <c r="C158" s="7"/>
      <c r="D158" s="7"/>
      <c r="E158" s="7"/>
    </row>
    <row r="159" spans="1:5" ht="13.5" customHeight="1">
      <c r="A159" s="11" t="s">
        <v>1923</v>
      </c>
      <c r="B159" s="11" t="s">
        <v>204</v>
      </c>
      <c r="C159" s="7"/>
      <c r="D159" s="7"/>
      <c r="E159" s="7"/>
    </row>
    <row r="160" spans="1:5" ht="13.5" customHeight="1">
      <c r="A160" s="11" t="s">
        <v>1924</v>
      </c>
      <c r="B160" s="11" t="s">
        <v>188</v>
      </c>
      <c r="C160" s="7"/>
      <c r="D160" s="7"/>
      <c r="E160" s="7"/>
    </row>
    <row r="161" spans="1:5" ht="13.5" customHeight="1">
      <c r="A161" s="11" t="s">
        <v>1925</v>
      </c>
      <c r="B161" s="11" t="s">
        <v>1829</v>
      </c>
      <c r="C161" s="7"/>
      <c r="D161" s="7"/>
      <c r="E161" s="7"/>
    </row>
    <row r="162" spans="1:5" ht="13.5" customHeight="1">
      <c r="A162" s="11" t="s">
        <v>1926</v>
      </c>
      <c r="B162" s="7"/>
      <c r="C162" s="7"/>
      <c r="D162" s="7"/>
      <c r="E162" s="7"/>
    </row>
    <row r="163" spans="1:5" ht="13.5" customHeight="1">
      <c r="A163" s="11" t="s">
        <v>1927</v>
      </c>
      <c r="B163" s="11" t="s">
        <v>1928</v>
      </c>
      <c r="C163" s="7"/>
      <c r="D163" s="7"/>
      <c r="E163" s="7"/>
    </row>
    <row r="164" spans="1:5" ht="13.5" customHeight="1">
      <c r="A164" s="11" t="s">
        <v>1929</v>
      </c>
      <c r="B164" s="11" t="s">
        <v>148</v>
      </c>
      <c r="C164" s="7"/>
      <c r="D164" s="7"/>
      <c r="E164" s="7"/>
    </row>
    <row r="165" spans="1:5" ht="13.5" customHeight="1">
      <c r="A165" s="11" t="s">
        <v>1930</v>
      </c>
      <c r="B165" s="11" t="s">
        <v>148</v>
      </c>
      <c r="C165" s="7"/>
      <c r="D165" s="7"/>
      <c r="E165" s="7"/>
    </row>
    <row r="166" spans="1:5" ht="13.5" customHeight="1">
      <c r="A166" s="11" t="s">
        <v>1931</v>
      </c>
      <c r="B166" s="11" t="s">
        <v>238</v>
      </c>
      <c r="C166" s="7"/>
      <c r="D166" s="7"/>
      <c r="E166" s="7"/>
    </row>
    <row r="167" spans="1:5" ht="13.5" customHeight="1">
      <c r="A167" s="11" t="s">
        <v>1932</v>
      </c>
      <c r="B167" s="11" t="s">
        <v>599</v>
      </c>
      <c r="C167" s="7"/>
      <c r="D167" s="7"/>
      <c r="E167" s="7"/>
    </row>
    <row r="168" spans="1:5" ht="13.5" customHeight="1">
      <c r="A168" s="11" t="s">
        <v>1933</v>
      </c>
      <c r="B168" s="11" t="s">
        <v>139</v>
      </c>
      <c r="C168" s="7"/>
      <c r="D168" s="7"/>
      <c r="E168" s="7"/>
    </row>
    <row r="169" spans="1:5" ht="13.5" customHeight="1">
      <c r="A169" s="11" t="s">
        <v>1934</v>
      </c>
      <c r="B169" s="11" t="s">
        <v>1797</v>
      </c>
      <c r="C169" s="7"/>
      <c r="D169" s="7"/>
      <c r="E169" s="7"/>
    </row>
    <row r="170" spans="1:5" ht="13.5" customHeight="1">
      <c r="A170" s="11" t="s">
        <v>1935</v>
      </c>
      <c r="B170" s="11" t="s">
        <v>1805</v>
      </c>
      <c r="C170" s="7"/>
      <c r="D170" s="7"/>
      <c r="E170" s="7"/>
    </row>
    <row r="171" spans="1:5" ht="13.5" customHeight="1">
      <c r="A171" s="11" t="s">
        <v>1936</v>
      </c>
      <c r="B171" s="11" t="s">
        <v>165</v>
      </c>
      <c r="C171" s="7"/>
      <c r="D171" s="7"/>
      <c r="E171" s="7"/>
    </row>
    <row r="172" spans="1:5" ht="13.5" customHeight="1">
      <c r="A172" s="11" t="s">
        <v>1937</v>
      </c>
      <c r="B172" s="11" t="s">
        <v>168</v>
      </c>
      <c r="C172" s="7"/>
      <c r="D172" s="7"/>
      <c r="E172" s="7"/>
    </row>
    <row r="173" spans="1:5" ht="13.5" customHeight="1">
      <c r="A173" s="11" t="s">
        <v>1938</v>
      </c>
      <c r="B173" s="11" t="s">
        <v>1774</v>
      </c>
      <c r="C173" s="7"/>
      <c r="D173" s="7"/>
      <c r="E173" s="7"/>
    </row>
    <row r="174" spans="1:5" ht="13.5" customHeight="1">
      <c r="A174" s="11" t="s">
        <v>1939</v>
      </c>
      <c r="B174" s="11" t="s">
        <v>184</v>
      </c>
      <c r="C174" s="7"/>
      <c r="D174" s="7"/>
      <c r="E174" s="7"/>
    </row>
    <row r="175" spans="1:5" ht="13.5" customHeight="1">
      <c r="A175" s="11" t="s">
        <v>1940</v>
      </c>
      <c r="B175" s="11" t="s">
        <v>141</v>
      </c>
      <c r="C175" s="7"/>
      <c r="D175" s="7"/>
      <c r="E175" s="7"/>
    </row>
    <row r="176" spans="1:5" ht="13.5" customHeight="1">
      <c r="A176" s="11" t="s">
        <v>1941</v>
      </c>
      <c r="B176" s="11" t="s">
        <v>1917</v>
      </c>
      <c r="C176" s="7"/>
      <c r="D176" s="7"/>
      <c r="E176" s="7"/>
    </row>
    <row r="177" spans="1:5" ht="13.5" customHeight="1">
      <c r="A177" s="11" t="s">
        <v>1942</v>
      </c>
      <c r="B177" s="11" t="s">
        <v>1917</v>
      </c>
      <c r="C177" s="7"/>
      <c r="D177" s="7"/>
      <c r="E177" s="7"/>
    </row>
    <row r="178" spans="1:5" ht="13.5" customHeight="1">
      <c r="A178" s="11" t="s">
        <v>1943</v>
      </c>
      <c r="B178" s="11" t="s">
        <v>1858</v>
      </c>
      <c r="C178" s="7"/>
      <c r="D178" s="7"/>
      <c r="E178" s="7"/>
    </row>
    <row r="179" spans="1:5" ht="13.5" customHeight="1">
      <c r="A179" s="11" t="s">
        <v>1944</v>
      </c>
      <c r="B179" s="11" t="s">
        <v>1757</v>
      </c>
      <c r="C179" s="7"/>
      <c r="D179" s="7"/>
      <c r="E179" s="7"/>
    </row>
    <row r="180" spans="1:5" ht="13.5" customHeight="1">
      <c r="A180" s="11" t="s">
        <v>1945</v>
      </c>
      <c r="B180" s="11" t="s">
        <v>1946</v>
      </c>
      <c r="C180" s="7"/>
      <c r="D180" s="7"/>
      <c r="E180" s="7"/>
    </row>
    <row r="181" spans="1:5" ht="13.5" customHeight="1">
      <c r="A181" s="11" t="s">
        <v>1947</v>
      </c>
      <c r="B181" s="11" t="s">
        <v>155</v>
      </c>
      <c r="C181" s="7"/>
      <c r="D181" s="7"/>
      <c r="E181" s="7"/>
    </row>
    <row r="182" spans="1:5" ht="13.5" customHeight="1">
      <c r="A182" s="11" t="s">
        <v>1948</v>
      </c>
      <c r="B182" s="11" t="s">
        <v>1949</v>
      </c>
      <c r="C182" s="7"/>
      <c r="D182" s="7"/>
      <c r="E182" s="7"/>
    </row>
    <row r="183" spans="1:5" ht="13.5" customHeight="1">
      <c r="A183" s="11" t="s">
        <v>1950</v>
      </c>
      <c r="B183" s="11" t="s">
        <v>155</v>
      </c>
      <c r="C183" s="7"/>
      <c r="D183" s="7"/>
      <c r="E183" s="7"/>
    </row>
    <row r="184" spans="1:5" ht="13.5" customHeight="1">
      <c r="A184" s="11" t="s">
        <v>1951</v>
      </c>
      <c r="B184" s="11" t="s">
        <v>1774</v>
      </c>
      <c r="C184" s="7"/>
      <c r="D184" s="7"/>
      <c r="E184" s="7"/>
    </row>
    <row r="185" spans="1:5" ht="13.5" customHeight="1">
      <c r="A185" s="11" t="s">
        <v>1952</v>
      </c>
      <c r="B185" s="11" t="s">
        <v>174</v>
      </c>
      <c r="C185" s="7"/>
      <c r="D185" s="7"/>
      <c r="E185" s="7"/>
    </row>
    <row r="186" spans="1:5" ht="13.5" customHeight="1">
      <c r="A186" s="11" t="s">
        <v>1953</v>
      </c>
      <c r="B186" s="11" t="s">
        <v>184</v>
      </c>
      <c r="C186" s="7"/>
      <c r="D186" s="7"/>
      <c r="E186" s="7"/>
    </row>
    <row r="187" spans="1:5" ht="13.5" customHeight="1">
      <c r="A187" s="11" t="s">
        <v>1954</v>
      </c>
      <c r="B187" s="11" t="s">
        <v>168</v>
      </c>
      <c r="C187" s="7"/>
      <c r="D187" s="7"/>
      <c r="E187" s="7"/>
    </row>
    <row r="188" spans="1:5" ht="13.5" customHeight="1">
      <c r="A188" s="11" t="s">
        <v>1955</v>
      </c>
      <c r="B188" s="11" t="s">
        <v>1928</v>
      </c>
      <c r="C188" s="7"/>
      <c r="D188" s="7"/>
      <c r="E188" s="7"/>
    </row>
    <row r="189" spans="1:5" ht="13.5" customHeight="1">
      <c r="A189" s="11" t="s">
        <v>1956</v>
      </c>
      <c r="B189" s="11" t="s">
        <v>1957</v>
      </c>
      <c r="C189" s="7"/>
      <c r="D189" s="7"/>
      <c r="E189" s="7"/>
    </row>
    <row r="190" spans="1:5" ht="13.5" customHeight="1">
      <c r="A190" s="11" t="s">
        <v>1958</v>
      </c>
      <c r="B190" s="11" t="s">
        <v>165</v>
      </c>
      <c r="C190" s="7"/>
      <c r="D190" s="7"/>
      <c r="E190" s="7"/>
    </row>
    <row r="191" spans="1:5" ht="13.5" customHeight="1">
      <c r="A191" s="11" t="s">
        <v>1959</v>
      </c>
      <c r="B191" s="11" t="s">
        <v>188</v>
      </c>
      <c r="C191" s="7"/>
      <c r="D191" s="7"/>
      <c r="E191" s="7"/>
    </row>
    <row r="192" spans="1:5" ht="13.5" customHeight="1">
      <c r="A192" s="11" t="s">
        <v>1960</v>
      </c>
      <c r="B192" s="11" t="s">
        <v>1961</v>
      </c>
      <c r="C192" s="7"/>
      <c r="D192" s="7"/>
      <c r="E192" s="7"/>
    </row>
    <row r="193" spans="1:5" ht="13.5" customHeight="1">
      <c r="A193" s="11" t="s">
        <v>1962</v>
      </c>
      <c r="B193" s="11" t="s">
        <v>1768</v>
      </c>
      <c r="C193" s="7"/>
      <c r="D193" s="7"/>
      <c r="E193" s="7"/>
    </row>
    <row r="194" spans="1:5" ht="13.5" customHeight="1">
      <c r="A194" s="11" t="s">
        <v>2395</v>
      </c>
      <c r="B194" s="11" t="s">
        <v>1772</v>
      </c>
      <c r="C194" s="7"/>
      <c r="D194" s="7"/>
      <c r="E194" s="7"/>
    </row>
    <row r="195" spans="1:5" ht="13.5" customHeight="1">
      <c r="A195" s="11" t="s">
        <v>3865</v>
      </c>
      <c r="B195" s="11" t="s">
        <v>3866</v>
      </c>
      <c r="C195" s="7"/>
      <c r="D195" s="7"/>
      <c r="E195" s="7"/>
    </row>
    <row r="196" spans="1:5" ht="13.5" customHeight="1">
      <c r="A196" s="11" t="s">
        <v>2444</v>
      </c>
      <c r="B196" s="11" t="s">
        <v>204</v>
      </c>
      <c r="C196" s="7"/>
      <c r="D196" s="7"/>
      <c r="E196" s="7"/>
    </row>
    <row r="197" spans="1:5" ht="13.5" customHeight="1">
      <c r="A197" s="11" t="s">
        <v>2386</v>
      </c>
      <c r="B197" s="11" t="s">
        <v>1778</v>
      </c>
      <c r="C197" s="7"/>
      <c r="D197" s="7"/>
      <c r="E197" s="7"/>
    </row>
    <row r="198" spans="1:5" ht="13.5" customHeight="1">
      <c r="A198" s="11" t="s">
        <v>3848</v>
      </c>
      <c r="B198" s="11" t="s">
        <v>1820</v>
      </c>
      <c r="C198" s="7"/>
      <c r="D198" s="7"/>
      <c r="E198" s="7"/>
    </row>
    <row r="199" spans="1:5" ht="13.5" customHeight="1">
      <c r="A199" s="11" t="s">
        <v>3861</v>
      </c>
      <c r="B199" s="11" t="s">
        <v>1870</v>
      </c>
      <c r="C199" s="7"/>
      <c r="D199" s="7"/>
      <c r="E199" s="7"/>
    </row>
    <row r="200" spans="1:5" ht="13.5" customHeight="1">
      <c r="A200" s="11" t="s">
        <v>3797</v>
      </c>
      <c r="B200" s="11" t="s">
        <v>1752</v>
      </c>
      <c r="C200" s="7"/>
      <c r="D200" s="7"/>
      <c r="E200" s="7"/>
    </row>
    <row r="201" spans="1:5" ht="13.5" customHeight="1">
      <c r="A201" s="11" t="s">
        <v>3825</v>
      </c>
      <c r="B201" s="11" t="s">
        <v>1774</v>
      </c>
      <c r="C201" s="7"/>
      <c r="D201" s="7"/>
      <c r="E201" s="7"/>
    </row>
    <row r="202" spans="1:5" ht="13.5" customHeight="1">
      <c r="A202" s="11" t="s">
        <v>3836</v>
      </c>
      <c r="B202" s="11" t="s">
        <v>225</v>
      </c>
      <c r="C202" s="7"/>
      <c r="D202" s="7"/>
      <c r="E202"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pageSetUpPr fitToPage="1"/>
  </sheetPr>
  <dimension ref="A1:IV53"/>
  <sheetViews>
    <sheetView showGridLines="0" workbookViewId="0"/>
  </sheetViews>
  <sheetFormatPr defaultColWidth="9.44140625" defaultRowHeight="13.5" customHeight="1"/>
  <cols>
    <col min="1" max="1" width="64.44140625" style="521" customWidth="1"/>
    <col min="2" max="2" width="8.109375" style="521" customWidth="1"/>
    <col min="3" max="256" width="9.44140625" style="521"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2044</v>
      </c>
      <c r="B3" s="25">
        <v>5</v>
      </c>
      <c r="C3" s="7"/>
      <c r="D3" s="7"/>
      <c r="E3" s="7"/>
    </row>
    <row r="4" spans="1:5" ht="13.5" customHeight="1">
      <c r="A4" s="11" t="s">
        <v>2045</v>
      </c>
      <c r="B4" s="25">
        <v>5</v>
      </c>
      <c r="C4" s="7"/>
      <c r="D4" s="7"/>
      <c r="E4" s="7"/>
    </row>
    <row r="5" spans="1:5" ht="13.5" customHeight="1">
      <c r="A5" s="11" t="s">
        <v>2046</v>
      </c>
      <c r="B5" s="25">
        <v>4</v>
      </c>
      <c r="C5" s="7"/>
      <c r="D5" s="7"/>
      <c r="E5" s="7"/>
    </row>
    <row r="6" spans="1:5" ht="13.5" customHeight="1">
      <c r="A6" s="11" t="s">
        <v>2047</v>
      </c>
      <c r="B6" s="25">
        <v>3</v>
      </c>
      <c r="C6" s="7"/>
      <c r="D6" s="7"/>
      <c r="E6" s="7"/>
    </row>
    <row r="7" spans="1:5" ht="13.5" customHeight="1">
      <c r="A7" s="11" t="s">
        <v>2048</v>
      </c>
      <c r="B7" s="25">
        <v>4</v>
      </c>
      <c r="C7" s="7"/>
      <c r="D7" s="7"/>
      <c r="E7" s="7"/>
    </row>
    <row r="8" spans="1:5" ht="13.5" customHeight="1">
      <c r="A8" s="11" t="s">
        <v>2049</v>
      </c>
      <c r="B8" s="25">
        <v>4</v>
      </c>
      <c r="C8" s="7"/>
      <c r="D8" s="7"/>
      <c r="E8" s="7"/>
    </row>
    <row r="9" spans="1:5" ht="13.5" customHeight="1">
      <c r="A9" s="11" t="s">
        <v>2050</v>
      </c>
      <c r="B9" s="25">
        <v>3</v>
      </c>
      <c r="C9" s="7"/>
      <c r="D9" s="7"/>
      <c r="E9" s="7"/>
    </row>
    <row r="10" spans="1:5" ht="13.5" customHeight="1">
      <c r="A10" s="11" t="s">
        <v>2051</v>
      </c>
      <c r="B10" s="25">
        <v>5</v>
      </c>
      <c r="C10" s="7"/>
      <c r="D10" s="7"/>
      <c r="E10" s="7"/>
    </row>
    <row r="11" spans="1:5" ht="13.5" customHeight="1">
      <c r="A11" s="11" t="s">
        <v>2052</v>
      </c>
      <c r="B11" s="25">
        <v>5</v>
      </c>
      <c r="C11" s="7"/>
      <c r="D11" s="7"/>
      <c r="E11" s="7"/>
    </row>
    <row r="12" spans="1:5" ht="13.5" customHeight="1">
      <c r="A12" s="11" t="s">
        <v>2053</v>
      </c>
      <c r="B12" s="25">
        <v>2</v>
      </c>
      <c r="C12" s="7"/>
      <c r="D12" s="7"/>
      <c r="E12" s="7"/>
    </row>
    <row r="13" spans="1:5" ht="13.5" customHeight="1">
      <c r="A13" s="11" t="s">
        <v>2054</v>
      </c>
      <c r="B13" s="25">
        <v>3</v>
      </c>
      <c r="C13" s="7"/>
      <c r="D13" s="7"/>
      <c r="E13" s="7"/>
    </row>
    <row r="14" spans="1:5" ht="13.5" customHeight="1">
      <c r="A14" s="11" t="s">
        <v>2055</v>
      </c>
      <c r="B14" s="25">
        <v>5</v>
      </c>
      <c r="C14" s="7"/>
      <c r="D14" s="7"/>
      <c r="E14" s="7"/>
    </row>
    <row r="15" spans="1:5" ht="13.5" customHeight="1">
      <c r="A15" s="35" t="s">
        <v>2056</v>
      </c>
      <c r="B15" s="7"/>
      <c r="C15" s="7"/>
      <c r="D15" s="7"/>
      <c r="E15" s="7"/>
    </row>
    <row r="16" spans="1:5" ht="13.5" customHeight="1">
      <c r="A16" s="11" t="s">
        <v>2057</v>
      </c>
      <c r="B16" s="25">
        <v>2</v>
      </c>
      <c r="C16" s="7"/>
      <c r="D16" s="7"/>
      <c r="E16" s="7"/>
    </row>
    <row r="17" spans="1:5" ht="13.5" customHeight="1">
      <c r="A17" s="11" t="s">
        <v>2058</v>
      </c>
      <c r="B17" s="25">
        <v>2</v>
      </c>
      <c r="C17" s="7"/>
      <c r="D17" s="7"/>
      <c r="E17" s="7"/>
    </row>
    <row r="18" spans="1:5" ht="13.5" customHeight="1">
      <c r="A18" s="11" t="s">
        <v>2059</v>
      </c>
      <c r="B18" s="25">
        <v>1</v>
      </c>
      <c r="C18" s="7"/>
      <c r="D18" s="7"/>
      <c r="E18" s="7"/>
    </row>
    <row r="19" spans="1:5" ht="13.5" customHeight="1">
      <c r="A19" s="11" t="s">
        <v>2060</v>
      </c>
      <c r="B19" s="25">
        <v>5</v>
      </c>
      <c r="C19" s="7"/>
      <c r="D19" s="7"/>
      <c r="E19" s="7"/>
    </row>
    <row r="20" spans="1:5" ht="13.5" customHeight="1">
      <c r="A20" s="11" t="s">
        <v>2061</v>
      </c>
      <c r="B20" s="25">
        <v>1</v>
      </c>
      <c r="C20" s="7"/>
      <c r="D20" s="7"/>
      <c r="E20" s="7"/>
    </row>
    <row r="21" spans="1:5" ht="13.5" customHeight="1">
      <c r="A21" s="11" t="s">
        <v>2062</v>
      </c>
      <c r="B21" s="25">
        <v>3</v>
      </c>
      <c r="C21" s="7"/>
      <c r="D21" s="7"/>
      <c r="E21" s="7"/>
    </row>
    <row r="22" spans="1:5" ht="13.5" customHeight="1">
      <c r="A22" s="11" t="s">
        <v>2063</v>
      </c>
      <c r="B22" s="25">
        <v>3</v>
      </c>
      <c r="C22" s="7"/>
      <c r="D22" s="7"/>
      <c r="E22" s="7"/>
    </row>
    <row r="23" spans="1:5" ht="13.5" customHeight="1">
      <c r="A23" s="11" t="s">
        <v>2064</v>
      </c>
      <c r="B23" s="25">
        <v>4</v>
      </c>
      <c r="C23" s="7"/>
      <c r="D23" s="7"/>
      <c r="E23" s="7"/>
    </row>
    <row r="24" spans="1:5" ht="13.5" customHeight="1">
      <c r="A24" s="11" t="s">
        <v>2065</v>
      </c>
      <c r="B24" s="25">
        <v>1</v>
      </c>
      <c r="C24" s="7"/>
      <c r="D24" s="7"/>
      <c r="E24" s="7"/>
    </row>
    <row r="25" spans="1:5" ht="13.5" customHeight="1">
      <c r="A25" s="11" t="s">
        <v>2066</v>
      </c>
      <c r="B25" s="25">
        <v>1</v>
      </c>
      <c r="C25" s="7"/>
      <c r="D25" s="7"/>
      <c r="E25" s="7"/>
    </row>
    <row r="26" spans="1:5" ht="13.5" customHeight="1">
      <c r="A26" s="11" t="s">
        <v>2067</v>
      </c>
      <c r="B26" s="7"/>
      <c r="C26" s="7"/>
      <c r="D26" s="7"/>
      <c r="E26" s="7"/>
    </row>
    <row r="27" spans="1:5" ht="13.5" customHeight="1">
      <c r="A27" s="11" t="s">
        <v>2068</v>
      </c>
      <c r="B27" s="25">
        <v>3</v>
      </c>
      <c r="C27" s="7"/>
      <c r="D27" s="7"/>
      <c r="E27" s="7"/>
    </row>
    <row r="28" spans="1:5" ht="13.5" customHeight="1">
      <c r="A28" s="6" t="s">
        <v>2069</v>
      </c>
      <c r="B28" s="7"/>
      <c r="C28" s="7"/>
      <c r="D28" s="7"/>
      <c r="E28" s="7"/>
    </row>
    <row r="29" spans="1:5" ht="13.5" customHeight="1">
      <c r="A29" s="11" t="s">
        <v>2070</v>
      </c>
      <c r="B29" s="25">
        <v>2</v>
      </c>
      <c r="C29" s="7"/>
      <c r="D29" s="7"/>
      <c r="E29" s="7"/>
    </row>
    <row r="30" spans="1:5" ht="13.5" customHeight="1">
      <c r="A30" s="11" t="s">
        <v>2071</v>
      </c>
      <c r="B30" s="25">
        <v>3</v>
      </c>
      <c r="C30" s="7"/>
      <c r="D30" s="7"/>
      <c r="E30" s="7"/>
    </row>
    <row r="31" spans="1:5" ht="13.5" customHeight="1">
      <c r="A31" s="11" t="s">
        <v>2519</v>
      </c>
      <c r="B31" s="25">
        <v>4</v>
      </c>
      <c r="C31" s="7"/>
      <c r="D31" s="7"/>
      <c r="E31" s="7"/>
    </row>
    <row r="32" spans="1:5" ht="13.5" customHeight="1">
      <c r="A32" s="11" t="s">
        <v>2073</v>
      </c>
      <c r="B32" s="25">
        <v>3</v>
      </c>
      <c r="C32" s="7"/>
      <c r="D32" s="7"/>
      <c r="E32" s="7"/>
    </row>
    <row r="33" spans="1:5" ht="13.5" customHeight="1">
      <c r="A33" s="11" t="s">
        <v>2074</v>
      </c>
      <c r="B33" s="25">
        <v>3</v>
      </c>
      <c r="C33" s="7"/>
      <c r="D33" s="7"/>
      <c r="E33" s="7"/>
    </row>
    <row r="34" spans="1:5" ht="13.5" customHeight="1">
      <c r="A34" s="11" t="s">
        <v>2075</v>
      </c>
      <c r="B34" s="25">
        <v>4</v>
      </c>
      <c r="C34" s="7"/>
      <c r="D34" s="7"/>
      <c r="E34" s="7"/>
    </row>
    <row r="35" spans="1:5" ht="13.5" customHeight="1">
      <c r="A35" s="11" t="s">
        <v>2076</v>
      </c>
      <c r="B35" s="25">
        <v>2</v>
      </c>
      <c r="C35" s="7"/>
      <c r="D35" s="7"/>
      <c r="E35" s="7"/>
    </row>
    <row r="36" spans="1:5" ht="13.5" customHeight="1">
      <c r="A36" s="11" t="s">
        <v>2077</v>
      </c>
      <c r="B36" s="25">
        <v>3</v>
      </c>
      <c r="C36" s="7"/>
      <c r="D36" s="7"/>
      <c r="E36" s="7"/>
    </row>
    <row r="37" spans="1:5" ht="13.5" customHeight="1">
      <c r="A37" s="11" t="s">
        <v>2078</v>
      </c>
      <c r="B37" s="25">
        <v>3</v>
      </c>
      <c r="C37" s="7"/>
      <c r="D37" s="7"/>
      <c r="E37" s="7"/>
    </row>
    <row r="38" spans="1:5" ht="13.5" customHeight="1">
      <c r="A38" s="11" t="s">
        <v>2079</v>
      </c>
      <c r="B38" s="25">
        <v>4</v>
      </c>
      <c r="C38" s="7"/>
      <c r="D38" s="7"/>
      <c r="E38" s="7"/>
    </row>
    <row r="39" spans="1:5" ht="13.5" customHeight="1">
      <c r="A39" s="11" t="s">
        <v>2080</v>
      </c>
      <c r="B39" s="25">
        <v>4</v>
      </c>
      <c r="C39" s="7"/>
      <c r="D39" s="7"/>
      <c r="E39" s="7"/>
    </row>
    <row r="40" spans="1:5" ht="13.5" customHeight="1">
      <c r="A40" s="11" t="s">
        <v>2081</v>
      </c>
      <c r="B40" s="25">
        <v>3</v>
      </c>
      <c r="C40" s="7"/>
      <c r="D40" s="7"/>
      <c r="E40" s="7"/>
    </row>
    <row r="41" spans="1:5" ht="13.5" customHeight="1">
      <c r="A41" s="11" t="s">
        <v>2082</v>
      </c>
      <c r="B41" s="25">
        <v>3</v>
      </c>
      <c r="C41" s="7"/>
      <c r="D41" s="7"/>
      <c r="E41" s="7"/>
    </row>
    <row r="42" spans="1:5" ht="13.5" customHeight="1">
      <c r="A42" s="11" t="s">
        <v>2083</v>
      </c>
      <c r="B42" s="25">
        <v>4</v>
      </c>
      <c r="C42" s="7"/>
      <c r="D42" s="7"/>
      <c r="E42" s="7"/>
    </row>
    <row r="43" spans="1:5" ht="13.5" customHeight="1">
      <c r="A43" s="11" t="s">
        <v>2084</v>
      </c>
      <c r="B43" s="7"/>
      <c r="C43" s="7"/>
      <c r="D43" s="7"/>
      <c r="E43" s="7"/>
    </row>
    <row r="44" spans="1:5" ht="13.5" customHeight="1">
      <c r="A44" s="11" t="s">
        <v>2085</v>
      </c>
      <c r="B44" s="25">
        <v>4</v>
      </c>
      <c r="C44" s="7"/>
      <c r="D44" s="7"/>
      <c r="E44" s="7"/>
    </row>
    <row r="45" spans="1:5" ht="13.5" customHeight="1">
      <c r="A45" s="11" t="s">
        <v>2086</v>
      </c>
      <c r="B45" s="25">
        <v>3</v>
      </c>
      <c r="C45" s="7"/>
      <c r="D45" s="7"/>
      <c r="E45" s="7"/>
    </row>
    <row r="46" spans="1:5" ht="13.5" customHeight="1">
      <c r="A46" s="11" t="s">
        <v>2087</v>
      </c>
      <c r="B46" s="25">
        <v>2</v>
      </c>
      <c r="C46" s="7"/>
      <c r="D46" s="7"/>
      <c r="E46" s="7"/>
    </row>
    <row r="47" spans="1:5" ht="13.5" customHeight="1">
      <c r="A47" s="11" t="s">
        <v>2088</v>
      </c>
      <c r="B47" s="25">
        <v>2</v>
      </c>
      <c r="C47" s="7"/>
      <c r="D47" s="7"/>
      <c r="E47" s="7"/>
    </row>
    <row r="48" spans="1:5" ht="13.5" customHeight="1">
      <c r="A48" s="11" t="s">
        <v>2089</v>
      </c>
      <c r="B48" s="25">
        <v>2</v>
      </c>
      <c r="C48" s="7"/>
      <c r="D48" s="7"/>
      <c r="E48" s="7"/>
    </row>
    <row r="49" spans="1:5" ht="13.5" customHeight="1">
      <c r="A49" s="11" t="s">
        <v>2090</v>
      </c>
      <c r="B49" s="25">
        <v>4</v>
      </c>
      <c r="C49" s="7"/>
      <c r="D49" s="7"/>
      <c r="E49" s="7"/>
    </row>
    <row r="50" spans="1:5" ht="13.5" customHeight="1">
      <c r="A50" s="11" t="s">
        <v>2091</v>
      </c>
      <c r="B50" s="7"/>
      <c r="C50" s="7"/>
      <c r="D50" s="7"/>
      <c r="E50" s="7"/>
    </row>
    <row r="51" spans="1:5" ht="13.5" customHeight="1">
      <c r="A51" s="11" t="s">
        <v>2092</v>
      </c>
      <c r="B51" s="25">
        <v>2</v>
      </c>
      <c r="C51" s="7"/>
      <c r="D51" s="7"/>
      <c r="E51" s="7"/>
    </row>
    <row r="52" spans="1:5" ht="13.5" customHeight="1">
      <c r="A52" s="11" t="s">
        <v>2093</v>
      </c>
      <c r="B52" s="25">
        <v>5</v>
      </c>
      <c r="C52" s="7"/>
      <c r="D52" s="7"/>
      <c r="E52" s="7"/>
    </row>
    <row r="53" spans="1:5" ht="13.5" customHeight="1">
      <c r="A53" s="11" t="s">
        <v>2094</v>
      </c>
      <c r="B53" s="25">
        <v>4</v>
      </c>
      <c r="C53" s="7"/>
      <c r="D53" s="7"/>
      <c r="E53"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pageSetUpPr fitToPage="1"/>
  </sheetPr>
  <dimension ref="A1:IV78"/>
  <sheetViews>
    <sheetView showGridLines="0" workbookViewId="0"/>
  </sheetViews>
  <sheetFormatPr defaultColWidth="9.44140625" defaultRowHeight="13.5" customHeight="1"/>
  <cols>
    <col min="1" max="1" width="45.109375" style="522" customWidth="1"/>
    <col min="2" max="2" width="15.77734375" style="522" customWidth="1"/>
    <col min="3" max="256" width="9.44140625" style="522"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7"/>
      <c r="C43" s="7"/>
      <c r="D43" s="7"/>
      <c r="E43" s="7"/>
    </row>
    <row r="44" spans="1:5" ht="13.5" customHeight="1">
      <c r="A44" s="11" t="s">
        <v>224</v>
      </c>
      <c r="B44" s="7"/>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pageSetUpPr fitToPage="1"/>
  </sheetPr>
  <dimension ref="A1:IV131"/>
  <sheetViews>
    <sheetView showGridLines="0" workbookViewId="0"/>
  </sheetViews>
  <sheetFormatPr defaultColWidth="9.44140625" defaultRowHeight="13.5" customHeight="1"/>
  <cols>
    <col min="1" max="1" width="14.109375" style="523" customWidth="1"/>
    <col min="2" max="2" width="33.44140625" style="523" customWidth="1"/>
    <col min="3" max="3" width="59.77734375" style="523" customWidth="1"/>
    <col min="4" max="4" width="39.44140625" style="523" customWidth="1"/>
    <col min="5" max="5" width="63.77734375" style="523" customWidth="1"/>
    <col min="6" max="7" width="49.6640625" style="523" customWidth="1"/>
    <col min="8" max="8" width="28" style="523" customWidth="1"/>
    <col min="9" max="9" width="23.77734375" style="523" customWidth="1"/>
    <col min="10" max="10" width="19.44140625" style="523" customWidth="1"/>
    <col min="11" max="11" width="31.44140625" style="523" customWidth="1"/>
    <col min="12" max="256" width="9.44140625" style="523" customWidth="1"/>
  </cols>
  <sheetData>
    <row r="1" spans="1:11" ht="13.5" customHeight="1">
      <c r="A1" s="6" t="s">
        <v>458</v>
      </c>
      <c r="B1" s="6" t="s">
        <v>459</v>
      </c>
      <c r="C1" s="6" t="s">
        <v>4411</v>
      </c>
      <c r="D1" s="6" t="s">
        <v>461</v>
      </c>
      <c r="E1" s="6" t="s">
        <v>462</v>
      </c>
      <c r="F1" s="20" t="s">
        <v>463</v>
      </c>
      <c r="G1" s="20" t="s">
        <v>464</v>
      </c>
      <c r="H1" s="6" t="s">
        <v>465</v>
      </c>
      <c r="I1" s="6" t="s">
        <v>466</v>
      </c>
      <c r="J1" s="6" t="s">
        <v>467</v>
      </c>
      <c r="K1" s="6" t="s">
        <v>468</v>
      </c>
    </row>
    <row r="2" spans="1:11" ht="13.5" customHeight="1">
      <c r="A2" s="11" t="s">
        <v>469</v>
      </c>
      <c r="B2" s="11" t="s">
        <v>470</v>
      </c>
      <c r="C2" s="7"/>
      <c r="D2" s="11" t="s">
        <v>472</v>
      </c>
      <c r="E2" s="11" t="s">
        <v>473</v>
      </c>
      <c r="F2" s="43"/>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13.5"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pageSetUpPr fitToPage="1"/>
  </sheetPr>
  <dimension ref="A1:IV41"/>
  <sheetViews>
    <sheetView showGridLines="0" workbookViewId="0"/>
  </sheetViews>
  <sheetFormatPr defaultColWidth="9.44140625" defaultRowHeight="13.5" customHeight="1"/>
  <cols>
    <col min="1" max="1" width="45.109375" style="524" customWidth="1"/>
    <col min="2" max="2" width="15.77734375" style="524" customWidth="1"/>
    <col min="3" max="256" width="9.44140625" style="524"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2001</v>
      </c>
      <c r="C14" s="7"/>
      <c r="D14" s="7"/>
      <c r="E14" s="7"/>
    </row>
    <row r="15" spans="1:5" ht="13.5" customHeight="1">
      <c r="A15" s="11" t="s">
        <v>2004</v>
      </c>
      <c r="B15" s="11" t="s">
        <v>1991</v>
      </c>
      <c r="C15" s="7"/>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7"/>
      <c r="C21" s="7"/>
      <c r="D21" s="7"/>
      <c r="E21" s="7"/>
    </row>
    <row r="22" spans="1:5" ht="13.5" customHeight="1">
      <c r="A22" s="11" t="s">
        <v>2012</v>
      </c>
      <c r="B22" s="11" t="s">
        <v>2013</v>
      </c>
      <c r="C22" s="7"/>
      <c r="D22" s="7"/>
      <c r="E22" s="7"/>
    </row>
    <row r="23" spans="1:5" ht="13.5" customHeight="1">
      <c r="A23" s="11" t="s">
        <v>2014</v>
      </c>
      <c r="B23" s="11" t="s">
        <v>2015</v>
      </c>
      <c r="C23" s="7"/>
      <c r="D23" s="7"/>
      <c r="E23" s="7"/>
    </row>
    <row r="24" spans="1:5" ht="13.5" customHeight="1">
      <c r="A24" s="11" t="s">
        <v>2016</v>
      </c>
      <c r="B24" s="11" t="s">
        <v>2001</v>
      </c>
      <c r="C24" s="7"/>
      <c r="D24" s="7"/>
      <c r="E24" s="7"/>
    </row>
    <row r="25" spans="1:5" ht="13.5" customHeight="1">
      <c r="A25" s="11" t="s">
        <v>2017</v>
      </c>
      <c r="B25" s="11" t="s">
        <v>2018</v>
      </c>
      <c r="C25" s="7"/>
      <c r="D25" s="7"/>
      <c r="E25" s="7"/>
    </row>
    <row r="26" spans="1:5" ht="13.5" customHeight="1">
      <c r="A26" s="11" t="s">
        <v>2019</v>
      </c>
      <c r="B26" s="11" t="s">
        <v>2020</v>
      </c>
      <c r="C26" s="7"/>
      <c r="D26" s="7"/>
      <c r="E26" s="7"/>
    </row>
    <row r="27" spans="1:5" ht="13.5" customHeight="1">
      <c r="A27" s="11" t="s">
        <v>2021</v>
      </c>
      <c r="B27" s="11" t="s">
        <v>2022</v>
      </c>
      <c r="C27" s="7"/>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7"/>
      <c r="D30" s="7"/>
      <c r="E30" s="7"/>
    </row>
    <row r="31" spans="1:5" ht="13.5" customHeight="1">
      <c r="A31" s="11" t="s">
        <v>2026</v>
      </c>
      <c r="B31" s="11" t="s">
        <v>2027</v>
      </c>
      <c r="C31" s="7"/>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1995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2034</v>
      </c>
      <c r="B37" s="11" t="s">
        <v>1985</v>
      </c>
      <c r="C37" s="7"/>
      <c r="D37" s="7"/>
      <c r="E37" s="7"/>
    </row>
    <row r="38" spans="1:5" ht="13.5" customHeight="1">
      <c r="A38" s="11" t="s">
        <v>2035</v>
      </c>
      <c r="B38" s="11" t="s">
        <v>2018</v>
      </c>
      <c r="C38" s="7"/>
      <c r="D38" s="7"/>
      <c r="E38" s="7"/>
    </row>
    <row r="39" spans="1:5" ht="13.5" customHeight="1">
      <c r="A39" s="11" t="s">
        <v>2036</v>
      </c>
      <c r="B39" s="7"/>
      <c r="C39" s="7"/>
      <c r="D39" s="7"/>
      <c r="E39" s="7"/>
    </row>
    <row r="40" spans="1:5" ht="13.5" customHeight="1">
      <c r="A40" s="11" t="s">
        <v>2037</v>
      </c>
      <c r="B40" s="11" t="s">
        <v>2018</v>
      </c>
      <c r="C40" s="7"/>
      <c r="D40" s="7"/>
      <c r="E40" s="7"/>
    </row>
    <row r="41" spans="1:5" ht="13.5" customHeight="1">
      <c r="A41" s="11" t="s">
        <v>2038</v>
      </c>
      <c r="B41" s="11" t="s">
        <v>2039</v>
      </c>
      <c r="C41" s="7"/>
      <c r="D41" s="7"/>
      <c r="E41"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pageSetUpPr fitToPage="1"/>
  </sheetPr>
  <dimension ref="A1:IV37"/>
  <sheetViews>
    <sheetView showGridLines="0" workbookViewId="0"/>
  </sheetViews>
  <sheetFormatPr defaultColWidth="9.44140625" defaultRowHeight="13.5" customHeight="1"/>
  <cols>
    <col min="1" max="1" width="45.109375" style="525" customWidth="1"/>
    <col min="2" max="2" width="52.44140625" style="525" customWidth="1"/>
    <col min="3" max="3" width="74.109375" style="525" customWidth="1"/>
    <col min="4" max="256" width="9.44140625" style="525"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11099999999998" footer="0.51111099999999998"/>
  <pageSetup orientation="portrait"/>
  <headerFooter>
    <oddFooter>&amp;C&amp;"ヒラギノ角ゴ ProN W3,Regular"&amp;12&amp;K000000&amp;P</oddFooter>
  </headerFooter>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IV48"/>
  <sheetViews>
    <sheetView showGridLines="0" workbookViewId="0"/>
  </sheetViews>
  <sheetFormatPr defaultColWidth="9.44140625" defaultRowHeight="13.5" customHeight="1"/>
  <cols>
    <col min="1" max="1" width="9" style="526" customWidth="1"/>
    <col min="2" max="256" width="9.44140625" style="526" customWidth="1"/>
  </cols>
  <sheetData>
    <row r="1" spans="1:5" ht="13.5" customHeight="1">
      <c r="A1" s="11" t="s">
        <v>9744</v>
      </c>
      <c r="B1" s="11" t="s">
        <v>9745</v>
      </c>
      <c r="C1" s="7"/>
      <c r="D1" s="7"/>
      <c r="E1" s="7"/>
    </row>
    <row r="2" spans="1:5" ht="13.5" customHeight="1">
      <c r="A2" s="17" t="s">
        <v>9746</v>
      </c>
      <c r="B2" s="11" t="s">
        <v>9747</v>
      </c>
      <c r="C2" s="7"/>
      <c r="D2" s="7"/>
      <c r="E2" s="7"/>
    </row>
    <row r="3" spans="1:5" ht="13.5" customHeight="1">
      <c r="A3" s="11" t="s">
        <v>9748</v>
      </c>
      <c r="B3" s="11" t="s">
        <v>9749</v>
      </c>
      <c r="C3" s="7"/>
      <c r="D3" s="7"/>
      <c r="E3" s="7"/>
    </row>
    <row r="4" spans="1:5" ht="13.5" customHeight="1">
      <c r="A4" s="11" t="s">
        <v>7415</v>
      </c>
      <c r="B4" s="11" t="s">
        <v>9750</v>
      </c>
      <c r="C4" s="7"/>
      <c r="D4" s="7"/>
      <c r="E4" s="7"/>
    </row>
    <row r="5" spans="1:5" ht="13.5" customHeight="1">
      <c r="A5" s="11" t="s">
        <v>9751</v>
      </c>
      <c r="B5" s="11" t="s">
        <v>9752</v>
      </c>
      <c r="C5" s="7"/>
      <c r="D5" s="7"/>
      <c r="E5" s="7"/>
    </row>
    <row r="6" spans="1:5" ht="13.5" customHeight="1">
      <c r="A6" s="11" t="s">
        <v>9753</v>
      </c>
      <c r="B6" s="11" t="s">
        <v>9754</v>
      </c>
      <c r="C6" s="7"/>
      <c r="D6" s="7"/>
      <c r="E6" s="7"/>
    </row>
    <row r="7" spans="1:5" ht="13.5" customHeight="1">
      <c r="A7" s="11" t="s">
        <v>9755</v>
      </c>
      <c r="B7" s="11" t="s">
        <v>9756</v>
      </c>
      <c r="C7" s="7"/>
      <c r="D7" s="7"/>
      <c r="E7" s="7"/>
    </row>
    <row r="8" spans="1:5" ht="13.5" customHeight="1">
      <c r="A8" s="11" t="s">
        <v>9757</v>
      </c>
      <c r="B8" s="11" t="s">
        <v>9758</v>
      </c>
      <c r="C8" s="7"/>
      <c r="D8" s="7"/>
      <c r="E8" s="7"/>
    </row>
    <row r="9" spans="1:5" ht="13.5" customHeight="1">
      <c r="A9" s="11" t="s">
        <v>9759</v>
      </c>
      <c r="B9" s="11" t="s">
        <v>9760</v>
      </c>
      <c r="C9" s="7"/>
      <c r="D9" s="7"/>
      <c r="E9" s="7"/>
    </row>
    <row r="10" spans="1:5" ht="13.5" customHeight="1">
      <c r="A10" s="11" t="s">
        <v>9761</v>
      </c>
      <c r="B10" s="11" t="s">
        <v>9762</v>
      </c>
      <c r="C10" s="7"/>
      <c r="D10" s="7"/>
      <c r="E10" s="7"/>
    </row>
    <row r="11" spans="1:5" ht="13.5" customHeight="1">
      <c r="A11" s="11" t="s">
        <v>9763</v>
      </c>
      <c r="B11" s="11" t="s">
        <v>9764</v>
      </c>
      <c r="C11" s="7"/>
      <c r="D11" s="7"/>
      <c r="E11" s="7"/>
    </row>
    <row r="12" spans="1:5" ht="13.5" customHeight="1">
      <c r="A12" s="11" t="s">
        <v>9765</v>
      </c>
      <c r="B12" s="11" t="s">
        <v>9766</v>
      </c>
      <c r="C12" s="7"/>
      <c r="D12" s="7"/>
      <c r="E12" s="7"/>
    </row>
    <row r="13" spans="1:5" ht="13.5" customHeight="1">
      <c r="A13" s="11" t="s">
        <v>9767</v>
      </c>
      <c r="B13" s="11" t="s">
        <v>9768</v>
      </c>
      <c r="C13" s="7"/>
      <c r="D13" s="7"/>
      <c r="E13" s="7"/>
    </row>
    <row r="14" spans="1:5" ht="13.5" customHeight="1">
      <c r="A14" s="11" t="s">
        <v>7454</v>
      </c>
      <c r="B14" s="11" t="s">
        <v>9769</v>
      </c>
      <c r="C14" s="7"/>
      <c r="D14" s="7"/>
      <c r="E14" s="7"/>
    </row>
    <row r="15" spans="1:5" ht="13.5" customHeight="1">
      <c r="A15" s="11" t="s">
        <v>9770</v>
      </c>
      <c r="B15" s="11" t="s">
        <v>9771</v>
      </c>
      <c r="C15" s="7"/>
      <c r="D15" s="7"/>
      <c r="E15" s="7"/>
    </row>
    <row r="16" spans="1:5" ht="13.5" customHeight="1">
      <c r="A16" s="11" t="s">
        <v>9772</v>
      </c>
      <c r="B16" s="11" t="s">
        <v>9773</v>
      </c>
      <c r="C16" s="7"/>
      <c r="D16" s="7"/>
      <c r="E16" s="7"/>
    </row>
    <row r="17" spans="1:5" ht="13.5" customHeight="1">
      <c r="A17" s="11" t="s">
        <v>9774</v>
      </c>
      <c r="B17" s="11" t="s">
        <v>9775</v>
      </c>
      <c r="C17" s="7"/>
      <c r="D17" s="7"/>
      <c r="E17" s="7"/>
    </row>
    <row r="18" spans="1:5" ht="13.5" customHeight="1">
      <c r="A18" s="11" t="s">
        <v>9776</v>
      </c>
      <c r="B18" s="11" t="s">
        <v>9777</v>
      </c>
      <c r="C18" s="7"/>
      <c r="D18" s="7"/>
      <c r="E18" s="7"/>
    </row>
    <row r="19" spans="1:5" ht="13.5" customHeight="1">
      <c r="A19" s="11" t="s">
        <v>9778</v>
      </c>
      <c r="B19" s="11" t="s">
        <v>9779</v>
      </c>
      <c r="C19" s="7"/>
      <c r="D19" s="7"/>
      <c r="E19" s="7"/>
    </row>
    <row r="20" spans="1:5" ht="13.5" customHeight="1">
      <c r="A20" s="11" t="s">
        <v>5787</v>
      </c>
      <c r="B20" s="11" t="s">
        <v>9780</v>
      </c>
      <c r="C20" s="7"/>
      <c r="D20" s="7"/>
      <c r="E20" s="7"/>
    </row>
    <row r="21" spans="1:5" ht="13.5" customHeight="1">
      <c r="A21" s="11" t="s">
        <v>9781</v>
      </c>
      <c r="B21" s="11" t="s">
        <v>9782</v>
      </c>
      <c r="C21" s="7"/>
      <c r="D21" s="7"/>
      <c r="E21" s="7"/>
    </row>
    <row r="22" spans="1:5" ht="13.5" customHeight="1">
      <c r="A22" s="11" t="s">
        <v>9783</v>
      </c>
      <c r="B22" s="11" t="s">
        <v>9784</v>
      </c>
      <c r="C22" s="7"/>
      <c r="D22" s="7"/>
      <c r="E22" s="7"/>
    </row>
    <row r="23" spans="1:5" ht="13.5" customHeight="1">
      <c r="A23" s="11" t="s">
        <v>9785</v>
      </c>
      <c r="B23" s="11" t="s">
        <v>9786</v>
      </c>
      <c r="C23" s="7"/>
      <c r="D23" s="7"/>
      <c r="E23" s="7"/>
    </row>
    <row r="24" spans="1:5" ht="13.5" customHeight="1">
      <c r="A24" s="11" t="s">
        <v>9787</v>
      </c>
      <c r="B24" s="11" t="s">
        <v>9788</v>
      </c>
      <c r="C24" s="7"/>
      <c r="D24" s="7"/>
      <c r="E24" s="7"/>
    </row>
    <row r="25" spans="1:5" ht="13.5" customHeight="1">
      <c r="A25" s="11" t="s">
        <v>9789</v>
      </c>
      <c r="B25" s="11" t="s">
        <v>9790</v>
      </c>
      <c r="C25" s="7"/>
      <c r="D25" s="7"/>
      <c r="E25" s="7"/>
    </row>
    <row r="26" spans="1:5" ht="13.5" customHeight="1">
      <c r="A26" s="11" t="s">
        <v>9791</v>
      </c>
      <c r="B26" s="11" t="s">
        <v>9792</v>
      </c>
      <c r="C26" s="7"/>
      <c r="D26" s="7"/>
      <c r="E26" s="7"/>
    </row>
    <row r="27" spans="1:5" ht="13.5" customHeight="1">
      <c r="A27" s="11" t="s">
        <v>9793</v>
      </c>
      <c r="B27" s="11" t="s">
        <v>9794</v>
      </c>
      <c r="C27" s="7"/>
      <c r="D27" s="7"/>
      <c r="E27" s="7"/>
    </row>
    <row r="28" spans="1:5" ht="13.5" customHeight="1">
      <c r="A28" s="11" t="s">
        <v>9795</v>
      </c>
      <c r="B28" s="11" t="s">
        <v>9796</v>
      </c>
      <c r="C28" s="7"/>
      <c r="D28" s="7"/>
      <c r="E28" s="7"/>
    </row>
    <row r="29" spans="1:5" ht="13.5" customHeight="1">
      <c r="A29" s="11" t="s">
        <v>9797</v>
      </c>
      <c r="B29" s="11" t="s">
        <v>9798</v>
      </c>
      <c r="C29" s="7"/>
      <c r="D29" s="7"/>
      <c r="E29" s="7"/>
    </row>
    <row r="30" spans="1:5" ht="13.5" customHeight="1">
      <c r="A30" s="11" t="s">
        <v>9799</v>
      </c>
      <c r="B30" s="11" t="s">
        <v>9800</v>
      </c>
      <c r="C30" s="7"/>
      <c r="D30" s="7"/>
      <c r="E30" s="7"/>
    </row>
    <row r="31" spans="1:5" ht="13.5" customHeight="1">
      <c r="A31" s="11" t="s">
        <v>9801</v>
      </c>
      <c r="B31" s="25">
        <v>2</v>
      </c>
      <c r="C31" s="7"/>
      <c r="D31" s="7"/>
      <c r="E31" s="7"/>
    </row>
    <row r="32" spans="1:5" ht="13.5" customHeight="1">
      <c r="A32" s="11" t="s">
        <v>9802</v>
      </c>
      <c r="B32" s="11" t="s">
        <v>9803</v>
      </c>
      <c r="C32" s="7"/>
      <c r="D32" s="7"/>
      <c r="E32" s="7"/>
    </row>
    <row r="33" spans="1:5" ht="13.5" customHeight="1">
      <c r="A33" s="11" t="s">
        <v>9804</v>
      </c>
      <c r="B33" s="11" t="s">
        <v>9805</v>
      </c>
      <c r="C33" s="7"/>
      <c r="D33" s="7"/>
      <c r="E33" s="7"/>
    </row>
    <row r="34" spans="1:5" ht="13.5" customHeight="1">
      <c r="A34" s="11" t="s">
        <v>9806</v>
      </c>
      <c r="B34" s="11" t="s">
        <v>9807</v>
      </c>
      <c r="C34" s="7"/>
      <c r="D34" s="7"/>
      <c r="E34" s="7"/>
    </row>
    <row r="35" spans="1:5" ht="13.5" customHeight="1">
      <c r="A35" s="11" t="s">
        <v>9808</v>
      </c>
      <c r="B35" s="25">
        <v>4</v>
      </c>
      <c r="C35" s="7"/>
      <c r="D35" s="7"/>
      <c r="E35" s="7"/>
    </row>
    <row r="36" spans="1:5" ht="13.5" customHeight="1">
      <c r="A36" s="11" t="s">
        <v>9809</v>
      </c>
      <c r="B36" s="11" t="s">
        <v>9810</v>
      </c>
      <c r="C36" s="7"/>
      <c r="D36" s="7"/>
      <c r="E36" s="7"/>
    </row>
    <row r="37" spans="1:5" ht="13.5" customHeight="1">
      <c r="A37" s="11" t="s">
        <v>9811</v>
      </c>
      <c r="B37" s="25">
        <v>4.4000000000000004</v>
      </c>
      <c r="C37" s="7"/>
      <c r="D37" s="7"/>
      <c r="E37" s="7"/>
    </row>
    <row r="38" spans="1:5" ht="13.5" customHeight="1">
      <c r="A38" s="11" t="s">
        <v>9812</v>
      </c>
      <c r="B38" s="11" t="s">
        <v>9813</v>
      </c>
      <c r="C38" s="7"/>
      <c r="D38" s="7"/>
      <c r="E38" s="7"/>
    </row>
    <row r="39" spans="1:5" ht="13.5" customHeight="1">
      <c r="A39" s="11" t="s">
        <v>9814</v>
      </c>
      <c r="B39" s="11" t="s">
        <v>9815</v>
      </c>
      <c r="C39" s="7"/>
      <c r="D39" s="7"/>
      <c r="E39" s="7"/>
    </row>
    <row r="40" spans="1:5" ht="13.5" customHeight="1">
      <c r="A40" s="11" t="s">
        <v>9816</v>
      </c>
      <c r="B40" s="11" t="s">
        <v>9817</v>
      </c>
      <c r="C40" s="7"/>
      <c r="D40" s="7"/>
      <c r="E40" s="7"/>
    </row>
    <row r="41" spans="1:5" ht="13.5" customHeight="1">
      <c r="A41" s="11" t="s">
        <v>9818</v>
      </c>
      <c r="B41" s="25">
        <v>1</v>
      </c>
      <c r="C41" s="7"/>
      <c r="D41" s="7"/>
      <c r="E41" s="7"/>
    </row>
    <row r="42" spans="1:5" ht="13.5" customHeight="1">
      <c r="A42" s="11" t="s">
        <v>9819</v>
      </c>
      <c r="B42" s="25">
        <v>1</v>
      </c>
      <c r="C42" s="7"/>
      <c r="D42" s="7"/>
      <c r="E42" s="7"/>
    </row>
    <row r="43" spans="1:5" ht="13.5" customHeight="1">
      <c r="A43" s="11" t="s">
        <v>9820</v>
      </c>
      <c r="B43" s="25">
        <v>2.6</v>
      </c>
      <c r="C43" s="7"/>
      <c r="D43" s="7"/>
      <c r="E43" s="7"/>
    </row>
    <row r="44" spans="1:5" ht="13.5" customHeight="1">
      <c r="A44" s="11" t="s">
        <v>9821</v>
      </c>
      <c r="B44" s="25">
        <v>2</v>
      </c>
      <c r="C44" s="7"/>
      <c r="D44" s="7"/>
      <c r="E44" s="7"/>
    </row>
    <row r="45" spans="1:5" ht="13.5" customHeight="1">
      <c r="A45" s="11" t="s">
        <v>9822</v>
      </c>
      <c r="B45" s="25">
        <v>3</v>
      </c>
      <c r="C45" s="7"/>
      <c r="D45" s="7"/>
      <c r="E45" s="7"/>
    </row>
    <row r="46" spans="1:5" ht="13.5" customHeight="1">
      <c r="A46" s="11" t="s">
        <v>9823</v>
      </c>
      <c r="B46" s="25">
        <v>2.8</v>
      </c>
      <c r="C46" s="7"/>
      <c r="D46" s="7"/>
      <c r="E46" s="7"/>
    </row>
    <row r="47" spans="1:5" ht="13.5" customHeight="1">
      <c r="A47" s="11" t="s">
        <v>9824</v>
      </c>
      <c r="B47" s="11" t="s">
        <v>9825</v>
      </c>
      <c r="C47" s="7"/>
      <c r="D47" s="7"/>
      <c r="E47" s="7"/>
    </row>
    <row r="48" spans="1:5" ht="13.5" customHeight="1">
      <c r="A48" s="11" t="s">
        <v>9826</v>
      </c>
      <c r="B48" s="11" t="s">
        <v>9827</v>
      </c>
      <c r="C48" s="7"/>
      <c r="D48" s="7"/>
      <c r="E48" s="7"/>
    </row>
  </sheetData>
  <phoneticPr fontId="34"/>
  <pageMargins left="0.69930599999999998" right="0.69930599999999998" top="0.75" bottom="0.75" header="0.3" footer="0.3"/>
  <pageSetup orientation="portrait"/>
  <headerFooter>
    <oddFooter>&amp;C&amp;"ヒラギノ角ゴ ProN W3,Regular"&amp;12&amp;K000000&amp;P</oddFooter>
  </headerFooter>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IV53"/>
  <sheetViews>
    <sheetView showGridLines="0" workbookViewId="0"/>
  </sheetViews>
  <sheetFormatPr defaultColWidth="9.44140625" defaultRowHeight="13.5" customHeight="1"/>
  <cols>
    <col min="1" max="1" width="9" style="527" customWidth="1"/>
    <col min="2" max="256" width="9.44140625" style="527" customWidth="1"/>
  </cols>
  <sheetData>
    <row r="1" spans="1:5" ht="13.5" customHeight="1">
      <c r="A1" s="11" t="s">
        <v>9514</v>
      </c>
      <c r="B1" s="11" t="s">
        <v>9829</v>
      </c>
      <c r="C1" s="7"/>
      <c r="D1" s="7"/>
      <c r="E1" s="7"/>
    </row>
    <row r="2" spans="1:5" ht="13.5" customHeight="1">
      <c r="A2" s="11" t="s">
        <v>9830</v>
      </c>
      <c r="B2" s="11" t="s">
        <v>9831</v>
      </c>
      <c r="C2" s="7"/>
      <c r="D2" s="7"/>
      <c r="E2" s="7"/>
    </row>
    <row r="3" spans="1:5" ht="13.5" customHeight="1">
      <c r="A3" s="11" t="s">
        <v>9832</v>
      </c>
      <c r="B3" s="11" t="s">
        <v>9833</v>
      </c>
      <c r="C3" s="7"/>
      <c r="D3" s="7"/>
      <c r="E3" s="7"/>
    </row>
    <row r="4" spans="1:5" ht="13.5" customHeight="1">
      <c r="A4" s="11" t="s">
        <v>9834</v>
      </c>
      <c r="B4" s="11" t="s">
        <v>9835</v>
      </c>
      <c r="C4" s="7"/>
      <c r="D4" s="7"/>
      <c r="E4" s="7"/>
    </row>
    <row r="5" spans="1:5" ht="13.5" customHeight="1">
      <c r="A5" s="11" t="s">
        <v>9834</v>
      </c>
      <c r="B5" s="11" t="s">
        <v>9836</v>
      </c>
      <c r="C5" s="7"/>
      <c r="D5" s="7"/>
      <c r="E5" s="7"/>
    </row>
    <row r="6" spans="1:5" ht="13.5" customHeight="1">
      <c r="A6" s="11" t="s">
        <v>9837</v>
      </c>
      <c r="B6" s="11" t="s">
        <v>9838</v>
      </c>
      <c r="C6" s="7"/>
      <c r="D6" s="7"/>
      <c r="E6" s="7"/>
    </row>
    <row r="7" spans="1:5" ht="13.5" customHeight="1">
      <c r="A7" s="11" t="s">
        <v>9839</v>
      </c>
      <c r="B7" s="11" t="s">
        <v>9840</v>
      </c>
      <c r="C7" s="7"/>
      <c r="D7" s="7"/>
      <c r="E7" s="7"/>
    </row>
    <row r="8" spans="1:5" ht="13.5" customHeight="1">
      <c r="A8" s="11" t="s">
        <v>9839</v>
      </c>
      <c r="B8" s="11" t="s">
        <v>9841</v>
      </c>
      <c r="C8" s="7"/>
      <c r="D8" s="7"/>
      <c r="E8" s="7"/>
    </row>
    <row r="9" spans="1:5" ht="13.5" customHeight="1">
      <c r="A9" s="11" t="s">
        <v>5466</v>
      </c>
      <c r="B9" s="11" t="s">
        <v>9842</v>
      </c>
      <c r="C9" s="7"/>
      <c r="D9" s="7"/>
      <c r="E9" s="7"/>
    </row>
    <row r="10" spans="1:5" ht="13.5" customHeight="1">
      <c r="A10" s="11" t="s">
        <v>9843</v>
      </c>
      <c r="B10" s="11" t="s">
        <v>9844</v>
      </c>
      <c r="C10" s="7"/>
      <c r="D10" s="7"/>
      <c r="E10" s="7"/>
    </row>
    <row r="11" spans="1:5" ht="13.5" customHeight="1">
      <c r="A11" s="11" t="s">
        <v>9845</v>
      </c>
      <c r="B11" s="11" t="s">
        <v>5249</v>
      </c>
      <c r="C11" s="7"/>
      <c r="D11" s="7"/>
      <c r="E11" s="7"/>
    </row>
    <row r="12" spans="1:5" ht="13.5" customHeight="1">
      <c r="A12" s="11" t="s">
        <v>9846</v>
      </c>
      <c r="B12" s="11" t="s">
        <v>9847</v>
      </c>
      <c r="C12" s="7"/>
      <c r="D12" s="7"/>
      <c r="E12" s="7"/>
    </row>
    <row r="13" spans="1:5" ht="13.5" customHeight="1">
      <c r="A13" s="11" t="s">
        <v>9848</v>
      </c>
      <c r="B13" s="11" t="s">
        <v>9849</v>
      </c>
      <c r="C13" s="7"/>
      <c r="D13" s="7"/>
      <c r="E13" s="7"/>
    </row>
    <row r="14" spans="1:5" ht="13.5" customHeight="1">
      <c r="A14" s="11" t="s">
        <v>9711</v>
      </c>
      <c r="B14" s="11" t="s">
        <v>9850</v>
      </c>
      <c r="C14" s="7"/>
      <c r="D14" s="7"/>
      <c r="E14" s="7"/>
    </row>
    <row r="15" spans="1:5" ht="13.5" customHeight="1">
      <c r="A15" s="11" t="s">
        <v>2065</v>
      </c>
      <c r="B15" s="11" t="s">
        <v>9851</v>
      </c>
      <c r="C15" s="7"/>
      <c r="D15" s="7"/>
      <c r="E15" s="7"/>
    </row>
    <row r="16" spans="1:5" ht="13.5" customHeight="1">
      <c r="A16" s="11" t="s">
        <v>9852</v>
      </c>
      <c r="B16" s="11" t="s">
        <v>9853</v>
      </c>
      <c r="C16" s="7"/>
      <c r="D16" s="7"/>
      <c r="E16" s="7"/>
    </row>
    <row r="17" spans="1:5" ht="13.5" customHeight="1">
      <c r="A17" s="11" t="s">
        <v>9854</v>
      </c>
      <c r="B17" s="11" t="s">
        <v>9855</v>
      </c>
      <c r="C17" s="7"/>
      <c r="D17" s="7"/>
      <c r="E17" s="7"/>
    </row>
    <row r="18" spans="1:5" ht="13.5" customHeight="1">
      <c r="A18" s="11" t="s">
        <v>9856</v>
      </c>
      <c r="B18" s="11" t="s">
        <v>9857</v>
      </c>
      <c r="C18" s="7"/>
      <c r="D18" s="7"/>
      <c r="E18" s="7"/>
    </row>
    <row r="19" spans="1:5" ht="13.5" customHeight="1">
      <c r="A19" s="11" t="s">
        <v>9858</v>
      </c>
      <c r="B19" s="11" t="s">
        <v>9859</v>
      </c>
      <c r="C19" s="7"/>
      <c r="D19" s="7"/>
      <c r="E19" s="7"/>
    </row>
    <row r="20" spans="1:5" ht="13.5" customHeight="1">
      <c r="A20" s="11" t="s">
        <v>9860</v>
      </c>
      <c r="B20" s="11" t="s">
        <v>9861</v>
      </c>
      <c r="C20" s="7"/>
      <c r="D20" s="7"/>
      <c r="E20" s="7"/>
    </row>
    <row r="21" spans="1:5" ht="13.5" customHeight="1">
      <c r="A21" s="11" t="s">
        <v>9862</v>
      </c>
      <c r="B21" s="11" t="s">
        <v>7404</v>
      </c>
      <c r="C21" s="7"/>
      <c r="D21" s="7"/>
      <c r="E21" s="7"/>
    </row>
    <row r="22" spans="1:5" ht="13.5" customHeight="1">
      <c r="A22" s="11" t="s">
        <v>9863</v>
      </c>
      <c r="B22" s="11" t="s">
        <v>9864</v>
      </c>
      <c r="C22" s="7"/>
      <c r="D22" s="7"/>
      <c r="E22" s="7"/>
    </row>
    <row r="23" spans="1:5" ht="13.5" customHeight="1">
      <c r="A23" s="11" t="s">
        <v>9865</v>
      </c>
      <c r="B23" s="11" t="s">
        <v>9866</v>
      </c>
      <c r="C23" s="7"/>
      <c r="D23" s="7"/>
      <c r="E23" s="7"/>
    </row>
    <row r="24" spans="1:5" ht="13.5" customHeight="1">
      <c r="A24" s="11" t="s">
        <v>9867</v>
      </c>
      <c r="B24" s="11" t="s">
        <v>9868</v>
      </c>
      <c r="C24" s="7"/>
      <c r="D24" s="7"/>
      <c r="E24" s="7"/>
    </row>
    <row r="25" spans="1:5" ht="13.5" customHeight="1">
      <c r="A25" s="11" t="s">
        <v>9869</v>
      </c>
      <c r="B25" s="11" t="s">
        <v>9870</v>
      </c>
      <c r="C25" s="7"/>
      <c r="D25" s="7"/>
      <c r="E25" s="7"/>
    </row>
    <row r="26" spans="1:5" ht="13.5" customHeight="1">
      <c r="A26" s="11" t="s">
        <v>9871</v>
      </c>
      <c r="B26" s="11" t="s">
        <v>5255</v>
      </c>
      <c r="C26" s="7"/>
      <c r="D26" s="7"/>
      <c r="E26" s="7"/>
    </row>
    <row r="27" spans="1:5" ht="13.5" customHeight="1">
      <c r="A27" s="11" t="s">
        <v>9872</v>
      </c>
      <c r="B27" s="11" t="s">
        <v>9873</v>
      </c>
      <c r="C27" s="7"/>
      <c r="D27" s="7"/>
      <c r="E27" s="7"/>
    </row>
    <row r="28" spans="1:5" ht="13.5" customHeight="1">
      <c r="A28" s="11" t="s">
        <v>2089</v>
      </c>
      <c r="B28" s="11" t="s">
        <v>9874</v>
      </c>
      <c r="C28" s="7"/>
      <c r="D28" s="7"/>
      <c r="E28" s="7"/>
    </row>
    <row r="29" spans="1:5" ht="13.5" customHeight="1">
      <c r="A29" s="11" t="s">
        <v>9875</v>
      </c>
      <c r="B29" s="11" t="s">
        <v>9876</v>
      </c>
      <c r="C29" s="7"/>
      <c r="D29" s="7"/>
      <c r="E29" s="7"/>
    </row>
    <row r="30" spans="1:5" ht="13.5" customHeight="1">
      <c r="A30" s="11" t="s">
        <v>9877</v>
      </c>
      <c r="B30" s="11" t="s">
        <v>9878</v>
      </c>
      <c r="C30" s="7"/>
      <c r="D30" s="7"/>
      <c r="E30" s="7"/>
    </row>
    <row r="31" spans="1:5" ht="13.5" customHeight="1">
      <c r="A31" s="11" t="s">
        <v>9879</v>
      </c>
      <c r="B31" s="11" t="s">
        <v>9880</v>
      </c>
      <c r="C31" s="7"/>
      <c r="D31" s="7"/>
      <c r="E31" s="7"/>
    </row>
    <row r="32" spans="1:5" ht="13.5" customHeight="1">
      <c r="A32" s="11" t="s">
        <v>2082</v>
      </c>
      <c r="B32" s="11" t="s">
        <v>9881</v>
      </c>
      <c r="C32" s="7"/>
      <c r="D32" s="7"/>
      <c r="E32" s="7"/>
    </row>
    <row r="33" spans="1:5" ht="13.5" customHeight="1">
      <c r="A33" s="11" t="s">
        <v>9882</v>
      </c>
      <c r="B33" s="11" t="s">
        <v>9883</v>
      </c>
      <c r="C33" s="7"/>
      <c r="D33" s="7"/>
      <c r="E33" s="7"/>
    </row>
    <row r="34" spans="1:5" ht="13.5" customHeight="1">
      <c r="A34" s="11" t="s">
        <v>9884</v>
      </c>
      <c r="B34" s="11" t="s">
        <v>9885</v>
      </c>
      <c r="C34" s="7"/>
      <c r="D34" s="7"/>
      <c r="E34" s="7"/>
    </row>
    <row r="35" spans="1:5" ht="13.5" customHeight="1">
      <c r="A35" s="11" t="s">
        <v>2083</v>
      </c>
      <c r="B35" s="11" t="s">
        <v>9886</v>
      </c>
      <c r="C35" s="7"/>
      <c r="D35" s="7"/>
      <c r="E35" s="7"/>
    </row>
    <row r="36" spans="1:5" ht="13.5" customHeight="1">
      <c r="A36" s="11" t="s">
        <v>9887</v>
      </c>
      <c r="B36" s="11" t="s">
        <v>9888</v>
      </c>
      <c r="C36" s="7"/>
      <c r="D36" s="7"/>
      <c r="E36" s="7"/>
    </row>
    <row r="37" spans="1:5" ht="13.5" customHeight="1">
      <c r="A37" s="11" t="s">
        <v>9889</v>
      </c>
      <c r="B37" s="11" t="s">
        <v>9890</v>
      </c>
      <c r="C37" s="7"/>
      <c r="D37" s="7"/>
      <c r="E37" s="7"/>
    </row>
    <row r="38" spans="1:5" ht="13.5" customHeight="1">
      <c r="A38" s="11" t="s">
        <v>2084</v>
      </c>
      <c r="B38" s="11" t="s">
        <v>9891</v>
      </c>
      <c r="C38" s="7"/>
      <c r="D38" s="7"/>
      <c r="E38" s="7"/>
    </row>
    <row r="39" spans="1:5" ht="13.5" customHeight="1">
      <c r="A39" s="11" t="s">
        <v>9892</v>
      </c>
      <c r="B39" s="11" t="s">
        <v>9893</v>
      </c>
      <c r="C39" s="7"/>
      <c r="D39" s="7"/>
      <c r="E39" s="7"/>
    </row>
    <row r="40" spans="1:5" ht="13.5" customHeight="1">
      <c r="A40" s="11" t="s">
        <v>9894</v>
      </c>
      <c r="B40" s="11" t="s">
        <v>9895</v>
      </c>
      <c r="C40" s="7"/>
      <c r="D40" s="7"/>
      <c r="E40" s="7"/>
    </row>
    <row r="41" spans="1:5" ht="13.5" customHeight="1">
      <c r="A41" s="11" t="s">
        <v>9896</v>
      </c>
      <c r="B41" s="11" t="s">
        <v>9897</v>
      </c>
      <c r="C41" s="7"/>
      <c r="D41" s="7"/>
      <c r="E41" s="7"/>
    </row>
    <row r="42" spans="1:5" ht="13.5" customHeight="1">
      <c r="A42" s="11" t="s">
        <v>9898</v>
      </c>
      <c r="B42" s="11" t="s">
        <v>9899</v>
      </c>
      <c r="C42" s="7"/>
      <c r="D42" s="7"/>
      <c r="E42" s="7"/>
    </row>
    <row r="43" spans="1:5" ht="13.5" customHeight="1">
      <c r="A43" s="11" t="s">
        <v>2091</v>
      </c>
      <c r="B43" s="11" t="s">
        <v>9900</v>
      </c>
      <c r="C43" s="7"/>
      <c r="D43" s="7"/>
      <c r="E43" s="7"/>
    </row>
    <row r="44" spans="1:5" ht="13.5" customHeight="1">
      <c r="A44" s="11" t="s">
        <v>9901</v>
      </c>
      <c r="B44" s="11" t="s">
        <v>9902</v>
      </c>
      <c r="C44" s="7"/>
      <c r="D44" s="7"/>
      <c r="E44" s="7"/>
    </row>
    <row r="45" spans="1:5" ht="13.5" customHeight="1">
      <c r="A45" s="11" t="s">
        <v>9903</v>
      </c>
      <c r="B45" s="11" t="s">
        <v>9904</v>
      </c>
      <c r="C45" s="7"/>
      <c r="D45" s="7"/>
      <c r="E45" s="7"/>
    </row>
    <row r="46" spans="1:5" ht="13.5" customHeight="1">
      <c r="A46" s="11" t="s">
        <v>9905</v>
      </c>
      <c r="B46" s="11" t="s">
        <v>9906</v>
      </c>
      <c r="C46" s="7"/>
      <c r="D46" s="7"/>
      <c r="E46" s="7"/>
    </row>
    <row r="47" spans="1:5" ht="13.5" customHeight="1">
      <c r="A47" s="11" t="s">
        <v>9907</v>
      </c>
      <c r="B47" s="11" t="s">
        <v>9908</v>
      </c>
      <c r="C47" s="7"/>
      <c r="D47" s="7"/>
      <c r="E47" s="7"/>
    </row>
    <row r="48" spans="1:5" ht="13.5" customHeight="1">
      <c r="A48" s="11" t="s">
        <v>9909</v>
      </c>
      <c r="B48" s="11" t="s">
        <v>9910</v>
      </c>
      <c r="C48" s="7"/>
      <c r="D48" s="7"/>
      <c r="E48" s="7"/>
    </row>
    <row r="49" spans="1:5" ht="13.5" customHeight="1">
      <c r="A49" s="11" t="s">
        <v>9911</v>
      </c>
      <c r="B49" s="11" t="s">
        <v>9912</v>
      </c>
      <c r="C49" s="7"/>
      <c r="D49" s="7"/>
      <c r="E49" s="7"/>
    </row>
    <row r="50" spans="1:5" ht="13.5" customHeight="1">
      <c r="A50" s="11" t="s">
        <v>9913</v>
      </c>
      <c r="B50" s="11" t="s">
        <v>9914</v>
      </c>
      <c r="C50" s="7"/>
      <c r="D50" s="7"/>
      <c r="E50" s="7"/>
    </row>
    <row r="51" spans="1:5" ht="13.5" customHeight="1">
      <c r="A51" s="11" t="s">
        <v>2093</v>
      </c>
      <c r="B51" s="11" t="s">
        <v>9915</v>
      </c>
      <c r="C51" s="7"/>
      <c r="D51" s="7"/>
      <c r="E51" s="7"/>
    </row>
    <row r="52" spans="1:5" ht="13.5" customHeight="1">
      <c r="A52" s="11" t="s">
        <v>9916</v>
      </c>
      <c r="B52" s="11" t="s">
        <v>9917</v>
      </c>
      <c r="C52" s="7"/>
      <c r="D52" s="7"/>
      <c r="E52" s="7"/>
    </row>
    <row r="53" spans="1:5" ht="13.5" customHeight="1">
      <c r="A53" s="11" t="s">
        <v>9918</v>
      </c>
      <c r="B53" s="11" t="s">
        <v>9919</v>
      </c>
      <c r="C53" s="7"/>
      <c r="D53" s="7"/>
      <c r="E53" s="7"/>
    </row>
  </sheetData>
  <phoneticPr fontId="34"/>
  <pageMargins left="0.69930599999999998" right="0.69930599999999998" top="0.75" bottom="0.75" header="0.3" footer="0.3"/>
  <pageSetup orientation="portrait"/>
  <headerFooter>
    <oddFooter>&amp;C&amp;"ヒラギノ角ゴ ProN W3,Regular"&amp;12&amp;K000000&amp;P</oddFooter>
  </headerFooter>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IV155"/>
  <sheetViews>
    <sheetView showGridLines="0" topLeftCell="A26" workbookViewId="0">
      <selection activeCell="A51" sqref="A51"/>
    </sheetView>
  </sheetViews>
  <sheetFormatPr defaultColWidth="9.44140625" defaultRowHeight="13.5" customHeight="1"/>
  <cols>
    <col min="1" max="1" width="9" style="528" customWidth="1"/>
    <col min="2" max="256" width="9.44140625" style="528" customWidth="1"/>
  </cols>
  <sheetData>
    <row r="1" spans="1:5" ht="13.5" customHeight="1">
      <c r="A1" s="6" t="s">
        <v>1305</v>
      </c>
      <c r="B1" s="6" t="s">
        <v>135</v>
      </c>
      <c r="C1" s="7"/>
      <c r="D1" s="7"/>
      <c r="E1" s="7"/>
    </row>
    <row r="2" spans="1:5" ht="13.5" customHeight="1">
      <c r="A2" s="11" t="s">
        <v>1306</v>
      </c>
      <c r="B2" s="8" t="s">
        <v>1307</v>
      </c>
      <c r="C2" s="7"/>
      <c r="D2" s="7"/>
      <c r="E2" s="7"/>
    </row>
    <row r="3" spans="1:5" ht="13.5" customHeight="1">
      <c r="A3" s="11" t="s">
        <v>1308</v>
      </c>
      <c r="B3" s="8" t="s">
        <v>1309</v>
      </c>
      <c r="C3" s="7"/>
      <c r="D3" s="7"/>
      <c r="E3" s="7"/>
    </row>
    <row r="4" spans="1:5" ht="13.5" customHeight="1">
      <c r="A4" s="11" t="s">
        <v>1310</v>
      </c>
      <c r="B4" s="8" t="s">
        <v>9243</v>
      </c>
      <c r="C4" s="7"/>
      <c r="D4" s="7"/>
      <c r="E4" s="7"/>
    </row>
    <row r="5" spans="1:5" ht="13.5" customHeight="1">
      <c r="A5" s="11" t="s">
        <v>1312</v>
      </c>
      <c r="B5" s="8" t="s">
        <v>1313</v>
      </c>
      <c r="C5" s="7"/>
      <c r="D5" s="7"/>
      <c r="E5" s="7"/>
    </row>
    <row r="6" spans="1:5" ht="13.5" customHeight="1">
      <c r="A6" s="11" t="s">
        <v>1314</v>
      </c>
      <c r="B6" s="8" t="s">
        <v>1315</v>
      </c>
      <c r="C6" s="7"/>
      <c r="D6" s="7"/>
      <c r="E6" s="7"/>
    </row>
    <row r="7" spans="1:5" ht="13.5" customHeight="1">
      <c r="A7" s="11" t="s">
        <v>1316</v>
      </c>
      <c r="B7" s="172">
        <v>2139</v>
      </c>
      <c r="C7" s="7"/>
      <c r="D7" s="7"/>
      <c r="E7" s="7"/>
    </row>
    <row r="8" spans="1:5" ht="13.5" customHeight="1">
      <c r="A8" s="11" t="s">
        <v>1317</v>
      </c>
      <c r="B8" s="23">
        <v>-7.4</v>
      </c>
      <c r="C8" s="7"/>
      <c r="D8" s="7"/>
      <c r="E8" s="7"/>
    </row>
    <row r="9" spans="1:5" ht="13.5" customHeight="1">
      <c r="A9" s="11" t="s">
        <v>1318</v>
      </c>
      <c r="B9" s="8" t="s">
        <v>1313</v>
      </c>
      <c r="C9" s="7"/>
      <c r="D9" s="7"/>
      <c r="E9" s="7"/>
    </row>
    <row r="10" spans="1:5" ht="13.5" customHeight="1">
      <c r="A10" s="11" t="s">
        <v>1321</v>
      </c>
      <c r="B10" s="8" t="s">
        <v>9736</v>
      </c>
      <c r="C10" s="7"/>
      <c r="D10" s="7"/>
      <c r="E10" s="7"/>
    </row>
    <row r="11" spans="1:5" ht="13.5" customHeight="1">
      <c r="A11" s="11" t="s">
        <v>1323</v>
      </c>
      <c r="B11" s="8" t="s">
        <v>1320</v>
      </c>
      <c r="C11" s="7"/>
      <c r="D11" s="7"/>
      <c r="E11" s="7"/>
    </row>
    <row r="12" spans="1:5" ht="13.5" customHeight="1">
      <c r="A12" s="11" t="s">
        <v>1324</v>
      </c>
      <c r="B12" s="8" t="s">
        <v>1313</v>
      </c>
      <c r="C12" s="7"/>
      <c r="D12" s="7"/>
      <c r="E12" s="7"/>
    </row>
    <row r="13" spans="1:5" ht="13.5" customHeight="1">
      <c r="A13" s="11" t="s">
        <v>1329</v>
      </c>
      <c r="B13" s="8" t="s">
        <v>1320</v>
      </c>
      <c r="C13" s="7"/>
      <c r="D13" s="7"/>
      <c r="E13" s="7"/>
    </row>
    <row r="14" spans="1:5" ht="13.5" customHeight="1">
      <c r="A14" s="11" t="s">
        <v>1319</v>
      </c>
      <c r="B14" s="8" t="s">
        <v>1320</v>
      </c>
      <c r="C14" s="7"/>
      <c r="D14" s="7"/>
      <c r="E14" s="7"/>
    </row>
    <row r="15" spans="1:5" ht="13.5" customHeight="1">
      <c r="A15" s="11" t="s">
        <v>1330</v>
      </c>
      <c r="B15" s="8" t="s">
        <v>1331</v>
      </c>
      <c r="C15" s="7"/>
      <c r="D15" s="7"/>
      <c r="E15" s="7"/>
    </row>
    <row r="16" spans="1:5" ht="13.5" customHeight="1">
      <c r="A16" s="11" t="s">
        <v>1332</v>
      </c>
      <c r="B16" s="8" t="s">
        <v>9256</v>
      </c>
      <c r="C16" s="7"/>
      <c r="D16" s="7"/>
      <c r="E16" s="7"/>
    </row>
    <row r="17" spans="1:5" ht="13.5" customHeight="1">
      <c r="A17" s="11" t="s">
        <v>1334</v>
      </c>
      <c r="B17" s="8" t="s">
        <v>1335</v>
      </c>
      <c r="C17" s="7"/>
      <c r="D17" s="7"/>
      <c r="E17" s="7"/>
    </row>
    <row r="18" spans="1:5" ht="13.5" customHeight="1">
      <c r="A18" s="11" t="s">
        <v>1336</v>
      </c>
      <c r="B18" s="8" t="s">
        <v>1337</v>
      </c>
      <c r="C18" s="7"/>
      <c r="D18" s="7"/>
      <c r="E18" s="7"/>
    </row>
    <row r="19" spans="1:5" ht="13.5" customHeight="1">
      <c r="A19" s="11" t="s">
        <v>1338</v>
      </c>
      <c r="B19" s="23">
        <v>97.7</v>
      </c>
      <c r="C19" s="7"/>
      <c r="D19" s="7"/>
      <c r="E19" s="7"/>
    </row>
    <row r="20" spans="1:5" ht="13.5" customHeight="1">
      <c r="A20" s="11" t="s">
        <v>1339</v>
      </c>
      <c r="B20" s="23">
        <v>37.200000000000003</v>
      </c>
      <c r="C20" s="7"/>
      <c r="D20" s="7"/>
      <c r="E20" s="7"/>
    </row>
    <row r="21" spans="1:5" ht="13.5" customHeight="1">
      <c r="A21" s="11" t="s">
        <v>1340</v>
      </c>
      <c r="B21" s="8" t="s">
        <v>1341</v>
      </c>
      <c r="C21" s="7"/>
      <c r="D21" s="7"/>
      <c r="E21" s="7"/>
    </row>
    <row r="22" spans="1:5" ht="13.5" customHeight="1">
      <c r="A22" s="11" t="s">
        <v>1342</v>
      </c>
      <c r="B22" s="8" t="s">
        <v>1343</v>
      </c>
      <c r="C22" s="7"/>
      <c r="D22" s="7"/>
      <c r="E22" s="7"/>
    </row>
    <row r="23" spans="1:5" ht="13.5" customHeight="1">
      <c r="A23" s="11" t="s">
        <v>1344</v>
      </c>
      <c r="B23" s="8" t="s">
        <v>1345</v>
      </c>
      <c r="C23" s="7"/>
      <c r="D23" s="7"/>
      <c r="E23" s="7"/>
    </row>
    <row r="24" spans="1:5" ht="13.5" customHeight="1">
      <c r="A24" s="11" t="s">
        <v>1346</v>
      </c>
      <c r="B24" s="8" t="s">
        <v>1347</v>
      </c>
      <c r="C24" s="7"/>
      <c r="D24" s="7"/>
      <c r="E24" s="7"/>
    </row>
    <row r="25" spans="1:5" ht="13.5" customHeight="1">
      <c r="A25" s="11" t="s">
        <v>1348</v>
      </c>
      <c r="B25" s="8" t="s">
        <v>1349</v>
      </c>
      <c r="C25" s="7"/>
      <c r="D25" s="7"/>
      <c r="E25" s="7"/>
    </row>
    <row r="26" spans="1:5" ht="13.5" customHeight="1">
      <c r="A26" s="11" t="s">
        <v>1350</v>
      </c>
      <c r="B26" s="8" t="s">
        <v>1351</v>
      </c>
      <c r="C26" s="7"/>
      <c r="D26" s="7"/>
      <c r="E26" s="7"/>
    </row>
    <row r="27" spans="1:5" ht="13.5" customHeight="1">
      <c r="A27" s="11" t="s">
        <v>1352</v>
      </c>
      <c r="B27" s="8" t="s">
        <v>1353</v>
      </c>
      <c r="C27" s="7"/>
      <c r="D27" s="7"/>
      <c r="E27" s="7"/>
    </row>
    <row r="28" spans="1:5" ht="13.5" customHeight="1">
      <c r="A28" s="11" t="s">
        <v>1354</v>
      </c>
      <c r="B28" s="8" t="s">
        <v>1355</v>
      </c>
      <c r="C28" s="7"/>
      <c r="D28" s="7"/>
      <c r="E28" s="7"/>
    </row>
    <row r="29" spans="1:5" ht="13.5" customHeight="1">
      <c r="A29" s="11" t="s">
        <v>1360</v>
      </c>
      <c r="B29" s="22">
        <v>0.09</v>
      </c>
      <c r="C29" s="7"/>
      <c r="D29" s="7"/>
      <c r="E29" s="7"/>
    </row>
    <row r="30" spans="1:5" ht="13.5" customHeight="1">
      <c r="A30" s="11" t="s">
        <v>1361</v>
      </c>
      <c r="B30" s="8" t="s">
        <v>1362</v>
      </c>
      <c r="C30" s="7"/>
      <c r="D30" s="7"/>
      <c r="E30" s="7"/>
    </row>
    <row r="31" spans="1:5" ht="13.5" customHeight="1">
      <c r="A31" s="11" t="s">
        <v>1366</v>
      </c>
      <c r="B31" s="8" t="s">
        <v>1367</v>
      </c>
      <c r="C31" s="7"/>
      <c r="D31" s="7"/>
      <c r="E31" s="7"/>
    </row>
    <row r="32" spans="1:5" ht="13.5" customHeight="1">
      <c r="A32" s="11" t="s">
        <v>1368</v>
      </c>
      <c r="B32" s="22">
        <v>1.31</v>
      </c>
      <c r="C32" s="7"/>
      <c r="D32" s="7"/>
      <c r="E32" s="7"/>
    </row>
    <row r="33" spans="1:5" ht="13.5" customHeight="1">
      <c r="A33" s="11" t="s">
        <v>1714</v>
      </c>
      <c r="B33" s="8" t="s">
        <v>1372</v>
      </c>
      <c r="C33" s="7"/>
      <c r="D33" s="7"/>
      <c r="E33" s="7"/>
    </row>
    <row r="34" spans="1:5" ht="13.5" customHeight="1">
      <c r="A34" s="11" t="s">
        <v>1369</v>
      </c>
      <c r="B34" s="8" t="s">
        <v>1370</v>
      </c>
      <c r="C34" s="7"/>
      <c r="D34" s="7"/>
      <c r="E34" s="7"/>
    </row>
    <row r="35" spans="1:5" ht="13.5" customHeight="1">
      <c r="A35" s="11" t="s">
        <v>1371</v>
      </c>
      <c r="B35" s="8" t="s">
        <v>1372</v>
      </c>
      <c r="C35" s="7"/>
      <c r="D35" s="7"/>
      <c r="E35" s="7"/>
    </row>
    <row r="36" spans="1:5" ht="13.5" customHeight="1">
      <c r="A36" s="11" t="s">
        <v>1707</v>
      </c>
      <c r="B36" s="173">
        <v>5.57E-2</v>
      </c>
      <c r="C36" s="7"/>
      <c r="D36" s="7"/>
      <c r="E36" s="7"/>
    </row>
    <row r="37" spans="1:5" ht="13.5" customHeight="1">
      <c r="A37" s="11" t="s">
        <v>1373</v>
      </c>
      <c r="B37" s="8" t="s">
        <v>1374</v>
      </c>
      <c r="C37" s="7"/>
      <c r="D37" s="7"/>
      <c r="E37" s="7"/>
    </row>
    <row r="38" spans="1:5" ht="13.5" customHeight="1">
      <c r="A38" s="11" t="s">
        <v>1375</v>
      </c>
      <c r="B38" s="8" t="s">
        <v>1376</v>
      </c>
      <c r="C38" s="7"/>
      <c r="D38" s="7"/>
      <c r="E38" s="7"/>
    </row>
    <row r="39" spans="1:5" ht="13.5" customHeight="1">
      <c r="A39" s="11" t="s">
        <v>1377</v>
      </c>
      <c r="B39" s="10"/>
      <c r="C39" s="7"/>
      <c r="D39" s="7"/>
      <c r="E39" s="7"/>
    </row>
    <row r="40" spans="1:5" ht="13.5" customHeight="1">
      <c r="A40" s="11" t="s">
        <v>1378</v>
      </c>
      <c r="B40" s="23">
        <v>1.1000000000000001</v>
      </c>
      <c r="C40" s="7"/>
      <c r="D40" s="7"/>
      <c r="E40" s="7"/>
    </row>
    <row r="41" spans="1:5" ht="13.5" customHeight="1">
      <c r="A41" s="11" t="s">
        <v>1379</v>
      </c>
      <c r="B41" s="8" t="s">
        <v>1380</v>
      </c>
      <c r="C41" s="7"/>
      <c r="D41" s="7"/>
      <c r="E41" s="7"/>
    </row>
    <row r="42" spans="1:5" ht="13.5" customHeight="1">
      <c r="A42" s="11" t="s">
        <v>1381</v>
      </c>
      <c r="B42" s="8" t="s">
        <v>1382</v>
      </c>
      <c r="C42" s="7"/>
      <c r="D42" s="7"/>
      <c r="E42" s="7"/>
    </row>
    <row r="43" spans="1:5" ht="13.5" customHeight="1">
      <c r="A43" s="11" t="s">
        <v>1383</v>
      </c>
      <c r="B43" s="8" t="s">
        <v>1384</v>
      </c>
      <c r="C43" s="7"/>
      <c r="D43" s="7"/>
      <c r="E43" s="7"/>
    </row>
    <row r="44" spans="1:5" ht="13.5" customHeight="1">
      <c r="A44" s="11" t="s">
        <v>1385</v>
      </c>
      <c r="B44" s="8" t="s">
        <v>1386</v>
      </c>
      <c r="C44" s="7"/>
      <c r="D44" s="7"/>
      <c r="E44" s="7"/>
    </row>
    <row r="45" spans="1:5" ht="13.5" customHeight="1">
      <c r="A45" s="11" t="s">
        <v>1387</v>
      </c>
      <c r="B45" s="8" t="s">
        <v>1388</v>
      </c>
      <c r="C45" s="7"/>
      <c r="D45" s="7"/>
      <c r="E45" s="7"/>
    </row>
    <row r="46" spans="1:5" ht="13.5" customHeight="1">
      <c r="A46" s="11" t="s">
        <v>1389</v>
      </c>
      <c r="B46" s="8" t="s">
        <v>1390</v>
      </c>
      <c r="C46" s="7"/>
      <c r="D46" s="7"/>
      <c r="E46" s="7"/>
    </row>
    <row r="47" spans="1:5" ht="13.5" customHeight="1">
      <c r="A47" s="11" t="s">
        <v>1391</v>
      </c>
      <c r="B47" s="8" t="s">
        <v>1392</v>
      </c>
      <c r="C47" s="7"/>
      <c r="D47" s="7"/>
      <c r="E47" s="7"/>
    </row>
    <row r="48" spans="1:5" ht="13.5" customHeight="1">
      <c r="A48" s="11" t="s">
        <v>1393</v>
      </c>
      <c r="B48" s="8" t="s">
        <v>1394</v>
      </c>
      <c r="C48" s="7"/>
      <c r="D48" s="7"/>
      <c r="E48" s="7"/>
    </row>
    <row r="49" spans="1:5" ht="13.5" customHeight="1">
      <c r="A49" s="11" t="s">
        <v>1395</v>
      </c>
      <c r="B49" s="8" t="s">
        <v>1396</v>
      </c>
      <c r="C49" s="7"/>
      <c r="D49" s="7"/>
      <c r="E49" s="7"/>
    </row>
    <row r="50" spans="1:5" ht="13.5" customHeight="1">
      <c r="A50" s="11" t="s">
        <v>1401</v>
      </c>
      <c r="B50" s="8" t="s">
        <v>1402</v>
      </c>
      <c r="C50" s="7"/>
      <c r="D50" s="7"/>
      <c r="E50" s="7"/>
    </row>
    <row r="51" spans="1:5" ht="13.5" customHeight="1">
      <c r="A51" s="11" t="s">
        <v>1405</v>
      </c>
      <c r="B51" s="8" t="s">
        <v>1406</v>
      </c>
      <c r="C51" s="7"/>
      <c r="D51" s="7"/>
      <c r="E51" s="7"/>
    </row>
    <row r="52" spans="1:5" ht="13.5" customHeight="1">
      <c r="A52" s="11" t="s">
        <v>1407</v>
      </c>
      <c r="B52" s="8" t="s">
        <v>1408</v>
      </c>
      <c r="C52" s="7"/>
      <c r="D52" s="7"/>
      <c r="E52" s="7"/>
    </row>
    <row r="53" spans="1:5" ht="13.5" customHeight="1">
      <c r="A53" s="11" t="s">
        <v>1413</v>
      </c>
      <c r="B53" s="174">
        <v>0.29861111111111122</v>
      </c>
      <c r="C53" s="7"/>
      <c r="D53" s="7"/>
      <c r="E53" s="7"/>
    </row>
    <row r="54" spans="1:5" ht="13.5" customHeight="1">
      <c r="A54" s="11" t="s">
        <v>1414</v>
      </c>
      <c r="B54" s="8" t="s">
        <v>1415</v>
      </c>
      <c r="C54" s="7"/>
      <c r="D54" s="7"/>
      <c r="E54" s="7"/>
    </row>
    <row r="55" spans="1:5" ht="13.5" customHeight="1">
      <c r="A55" s="11" t="s">
        <v>1416</v>
      </c>
      <c r="B55" s="8" t="s">
        <v>1417</v>
      </c>
      <c r="C55" s="7"/>
      <c r="D55" s="7"/>
      <c r="E55" s="7"/>
    </row>
    <row r="56" spans="1:5" ht="13.5" customHeight="1">
      <c r="A56" s="11" t="s">
        <v>1418</v>
      </c>
      <c r="B56" s="23">
        <v>1.4</v>
      </c>
      <c r="C56" s="7"/>
      <c r="D56" s="7"/>
      <c r="E56" s="7"/>
    </row>
    <row r="57" spans="1:5" ht="13.5" customHeight="1">
      <c r="A57" s="11" t="s">
        <v>1419</v>
      </c>
      <c r="B57" s="8" t="s">
        <v>1420</v>
      </c>
      <c r="C57" s="7"/>
      <c r="D57" s="7"/>
      <c r="E57" s="7"/>
    </row>
    <row r="58" spans="1:5" ht="13.5" customHeight="1">
      <c r="A58" s="11" t="s">
        <v>1421</v>
      </c>
      <c r="B58" s="8" t="s">
        <v>1422</v>
      </c>
      <c r="C58" s="7"/>
      <c r="D58" s="7"/>
      <c r="E58" s="7"/>
    </row>
    <row r="59" spans="1:5" ht="13.5" customHeight="1">
      <c r="A59" s="11" t="s">
        <v>1423</v>
      </c>
      <c r="B59" s="22">
        <v>0.31</v>
      </c>
      <c r="C59" s="7"/>
      <c r="D59" s="7"/>
      <c r="E59" s="7"/>
    </row>
    <row r="60" spans="1:5" ht="13.5" customHeight="1">
      <c r="A60" s="11" t="s">
        <v>1432</v>
      </c>
      <c r="B60" s="23">
        <v>625</v>
      </c>
      <c r="C60" s="7"/>
      <c r="D60" s="7"/>
      <c r="E60" s="7"/>
    </row>
    <row r="61" spans="1:5" ht="13.5" customHeight="1">
      <c r="A61" s="11" t="s">
        <v>1433</v>
      </c>
      <c r="B61" s="8" t="s">
        <v>1434</v>
      </c>
      <c r="C61" s="7"/>
      <c r="D61" s="7"/>
      <c r="E61" s="7"/>
    </row>
    <row r="62" spans="1:5" ht="13.5" customHeight="1">
      <c r="A62" s="11" t="s">
        <v>1437</v>
      </c>
      <c r="B62" s="8" t="s">
        <v>2880</v>
      </c>
      <c r="C62" s="7"/>
      <c r="D62" s="7"/>
      <c r="E62" s="7"/>
    </row>
    <row r="63" spans="1:5" ht="13.5" customHeight="1">
      <c r="A63" s="11" t="s">
        <v>1439</v>
      </c>
      <c r="B63" s="8" t="s">
        <v>1440</v>
      </c>
      <c r="C63" s="7"/>
      <c r="D63" s="7"/>
      <c r="E63" s="7"/>
    </row>
    <row r="64" spans="1:5" ht="13.5" customHeight="1">
      <c r="A64" s="11" t="s">
        <v>1441</v>
      </c>
      <c r="B64" s="8" t="s">
        <v>1442</v>
      </c>
      <c r="C64" s="7"/>
      <c r="D64" s="7"/>
      <c r="E64" s="7"/>
    </row>
    <row r="65" spans="1:5" ht="13.5" customHeight="1">
      <c r="A65" s="11" t="s">
        <v>1443</v>
      </c>
      <c r="B65" s="8" t="s">
        <v>1444</v>
      </c>
      <c r="C65" s="7"/>
      <c r="D65" s="7"/>
      <c r="E65" s="7"/>
    </row>
    <row r="66" spans="1:5" ht="13.5" customHeight="1">
      <c r="A66" s="11" t="s">
        <v>1445</v>
      </c>
      <c r="B66" s="22">
        <v>0.14000000000000001</v>
      </c>
      <c r="C66" s="7"/>
      <c r="D66" s="7"/>
      <c r="E66" s="7"/>
    </row>
    <row r="67" spans="1:5" ht="13.5" customHeight="1">
      <c r="A67" s="11" t="s">
        <v>1446</v>
      </c>
      <c r="B67" s="8" t="s">
        <v>1447</v>
      </c>
      <c r="C67" s="7"/>
      <c r="D67" s="7"/>
      <c r="E67" s="7"/>
    </row>
    <row r="68" spans="1:5" ht="13.5" customHeight="1">
      <c r="A68" s="11" t="s">
        <v>1454</v>
      </c>
      <c r="B68" s="8" t="s">
        <v>1455</v>
      </c>
      <c r="C68" s="7"/>
      <c r="D68" s="7"/>
      <c r="E68" s="7"/>
    </row>
    <row r="69" spans="1:5" ht="13.5" customHeight="1">
      <c r="A69" s="11" t="s">
        <v>1456</v>
      </c>
      <c r="B69" s="8" t="s">
        <v>1457</v>
      </c>
      <c r="C69" s="7"/>
      <c r="D69" s="7"/>
      <c r="E69" s="7"/>
    </row>
    <row r="70" spans="1:5" ht="13.5" customHeight="1">
      <c r="A70" s="11" t="s">
        <v>1458</v>
      </c>
      <c r="B70" s="8" t="s">
        <v>1459</v>
      </c>
      <c r="C70" s="7"/>
      <c r="D70" s="7"/>
      <c r="E70" s="7"/>
    </row>
    <row r="71" spans="1:5" ht="13.5" customHeight="1">
      <c r="A71" s="11" t="s">
        <v>1460</v>
      </c>
      <c r="B71" s="8" t="s">
        <v>1461</v>
      </c>
      <c r="C71" s="7"/>
      <c r="D71" s="7"/>
      <c r="E71" s="7"/>
    </row>
    <row r="72" spans="1:5" ht="13.5" customHeight="1">
      <c r="A72" s="11" t="s">
        <v>1462</v>
      </c>
      <c r="B72" s="8" t="s">
        <v>1463</v>
      </c>
      <c r="C72" s="7"/>
      <c r="D72" s="7"/>
      <c r="E72" s="7"/>
    </row>
    <row r="73" spans="1:5" ht="13.5" customHeight="1">
      <c r="A73" s="11" t="s">
        <v>1464</v>
      </c>
      <c r="B73" s="8" t="s">
        <v>1465</v>
      </c>
      <c r="C73" s="7"/>
      <c r="D73" s="7"/>
      <c r="E73" s="7"/>
    </row>
    <row r="74" spans="1:5" ht="13.5" customHeight="1">
      <c r="A74" s="11" t="s">
        <v>1470</v>
      </c>
      <c r="B74" s="8" t="s">
        <v>1471</v>
      </c>
      <c r="C74" s="7"/>
      <c r="D74" s="7"/>
      <c r="E74" s="7"/>
    </row>
    <row r="75" spans="1:5" ht="13.5" customHeight="1">
      <c r="A75" s="11" t="s">
        <v>1472</v>
      </c>
      <c r="B75" s="8" t="s">
        <v>1473</v>
      </c>
      <c r="C75" s="7"/>
      <c r="D75" s="7"/>
      <c r="E75" s="7"/>
    </row>
    <row r="76" spans="1:5" ht="13.5" customHeight="1">
      <c r="A76" s="11" t="s">
        <v>1474</v>
      </c>
      <c r="B76" s="8" t="s">
        <v>1475</v>
      </c>
      <c r="C76" s="7"/>
      <c r="D76" s="7"/>
      <c r="E76" s="7"/>
    </row>
    <row r="77" spans="1:5" ht="13.5" customHeight="1">
      <c r="A77" s="11" t="s">
        <v>1476</v>
      </c>
      <c r="B77" s="10"/>
      <c r="C77" s="7"/>
      <c r="D77" s="7"/>
      <c r="E77" s="7"/>
    </row>
    <row r="78" spans="1:5" ht="13.5" customHeight="1">
      <c r="A78" s="11" t="s">
        <v>1477</v>
      </c>
      <c r="B78" s="8" t="s">
        <v>1478</v>
      </c>
      <c r="C78" s="7"/>
      <c r="D78" s="7"/>
      <c r="E78" s="7"/>
    </row>
    <row r="79" spans="1:5" ht="13.5" customHeight="1">
      <c r="A79" s="11" t="s">
        <v>1479</v>
      </c>
      <c r="B79" s="8" t="s">
        <v>1480</v>
      </c>
      <c r="C79" s="7"/>
      <c r="D79" s="7"/>
      <c r="E79" s="7"/>
    </row>
    <row r="80" spans="1:5" ht="13.5" customHeight="1">
      <c r="A80" s="11" t="s">
        <v>1481</v>
      </c>
      <c r="B80" s="8" t="s">
        <v>1482</v>
      </c>
      <c r="C80" s="7"/>
      <c r="D80" s="7"/>
      <c r="E80" s="7"/>
    </row>
    <row r="81" spans="1:5" ht="13.5" customHeight="1">
      <c r="A81" s="11" t="s">
        <v>1483</v>
      </c>
      <c r="B81" s="8" t="s">
        <v>1484</v>
      </c>
      <c r="C81" s="7"/>
      <c r="D81" s="7"/>
      <c r="E81" s="7"/>
    </row>
    <row r="82" spans="1:5" ht="13.5" customHeight="1">
      <c r="A82" s="11" t="s">
        <v>1485</v>
      </c>
      <c r="B82" s="8" t="s">
        <v>1486</v>
      </c>
      <c r="C82" s="7"/>
      <c r="D82" s="7"/>
      <c r="E82" s="7"/>
    </row>
    <row r="83" spans="1:5" ht="13.5" customHeight="1">
      <c r="A83" s="11" t="s">
        <v>1487</v>
      </c>
      <c r="B83" s="8" t="s">
        <v>1488</v>
      </c>
      <c r="C83" s="7"/>
      <c r="D83" s="7"/>
      <c r="E83" s="7"/>
    </row>
    <row r="84" spans="1:5" ht="13.5" customHeight="1">
      <c r="A84" s="11" t="s">
        <v>1489</v>
      </c>
      <c r="B84" s="23">
        <v>467.3</v>
      </c>
      <c r="C84" s="7"/>
      <c r="D84" s="7"/>
      <c r="E84" s="7"/>
    </row>
    <row r="85" spans="1:5" ht="13.5" customHeight="1">
      <c r="A85" s="11" t="s">
        <v>1490</v>
      </c>
      <c r="B85" s="8" t="s">
        <v>1491</v>
      </c>
      <c r="C85" s="7"/>
      <c r="D85" s="7"/>
      <c r="E85" s="7"/>
    </row>
    <row r="86" spans="1:5" ht="13.5" customHeight="1">
      <c r="A86" s="11" t="s">
        <v>1492</v>
      </c>
      <c r="B86" s="8" t="s">
        <v>1493</v>
      </c>
      <c r="C86" s="7"/>
      <c r="D86" s="7"/>
      <c r="E86" s="7"/>
    </row>
    <row r="87" spans="1:5" ht="13.5" customHeight="1">
      <c r="A87" s="11" t="s">
        <v>1494</v>
      </c>
      <c r="B87" s="8" t="s">
        <v>1495</v>
      </c>
      <c r="C87" s="7"/>
      <c r="D87" s="7"/>
      <c r="E87" s="7"/>
    </row>
    <row r="88" spans="1:5" ht="13.5" customHeight="1">
      <c r="A88" s="11" t="s">
        <v>1496</v>
      </c>
      <c r="B88" s="8" t="s">
        <v>1497</v>
      </c>
      <c r="C88" s="7"/>
      <c r="D88" s="7"/>
      <c r="E88" s="7"/>
    </row>
    <row r="89" spans="1:5" ht="13.5" customHeight="1">
      <c r="A89" s="11" t="s">
        <v>1498</v>
      </c>
      <c r="B89" s="8" t="s">
        <v>1499</v>
      </c>
      <c r="C89" s="7"/>
      <c r="D89" s="7"/>
      <c r="E89" s="7"/>
    </row>
    <row r="90" spans="1:5" ht="13.5" customHeight="1">
      <c r="A90" s="11" t="s">
        <v>1500</v>
      </c>
      <c r="B90" s="8" t="s">
        <v>1501</v>
      </c>
      <c r="C90" s="7"/>
      <c r="D90" s="7"/>
      <c r="E90" s="7"/>
    </row>
    <row r="91" spans="1:5" ht="13.5" customHeight="1">
      <c r="A91" s="11" t="s">
        <v>1502</v>
      </c>
      <c r="B91" s="10"/>
      <c r="C91" s="7"/>
      <c r="D91" s="7"/>
      <c r="E91" s="7"/>
    </row>
    <row r="92" spans="1:5" ht="13.5" customHeight="1">
      <c r="A92" s="11" t="s">
        <v>1715</v>
      </c>
      <c r="B92" s="173">
        <v>0.56200000000000006</v>
      </c>
      <c r="C92" s="7"/>
      <c r="D92" s="7"/>
      <c r="E92" s="7"/>
    </row>
    <row r="93" spans="1:5" ht="13.5" customHeight="1">
      <c r="A93" s="11" t="s">
        <v>1503</v>
      </c>
      <c r="B93" s="8" t="s">
        <v>1504</v>
      </c>
      <c r="C93" s="7"/>
      <c r="D93" s="7"/>
      <c r="E93" s="7"/>
    </row>
    <row r="94" spans="1:5" ht="13.5" customHeight="1">
      <c r="A94" s="11" t="s">
        <v>1505</v>
      </c>
      <c r="B94" s="8" t="s">
        <v>1506</v>
      </c>
      <c r="C94" s="7"/>
      <c r="D94" s="7"/>
      <c r="E94" s="7"/>
    </row>
    <row r="95" spans="1:5" ht="13.5" customHeight="1">
      <c r="A95" s="11" t="s">
        <v>1705</v>
      </c>
      <c r="B95" s="8" t="s">
        <v>1706</v>
      </c>
      <c r="C95" s="7"/>
      <c r="D95" s="7"/>
      <c r="E95" s="7"/>
    </row>
    <row r="96" spans="1:5" ht="13.5" customHeight="1">
      <c r="A96" s="11" t="s">
        <v>1507</v>
      </c>
      <c r="B96" s="8" t="s">
        <v>1508</v>
      </c>
      <c r="C96" s="7"/>
      <c r="D96" s="7"/>
      <c r="E96" s="7"/>
    </row>
    <row r="97" spans="1:5" ht="13.5" customHeight="1">
      <c r="A97" s="11" t="s">
        <v>1509</v>
      </c>
      <c r="B97" s="8" t="s">
        <v>1510</v>
      </c>
      <c r="C97" s="7"/>
      <c r="D97" s="7"/>
      <c r="E97" s="7"/>
    </row>
    <row r="98" spans="1:5" ht="13.5" customHeight="1">
      <c r="A98" s="11" t="s">
        <v>1511</v>
      </c>
      <c r="B98" s="8" t="s">
        <v>1512</v>
      </c>
      <c r="C98" s="7"/>
      <c r="D98" s="7"/>
      <c r="E98" s="7"/>
    </row>
    <row r="99" spans="1:5" ht="13.5" customHeight="1">
      <c r="A99" s="11" t="s">
        <v>1521</v>
      </c>
      <c r="B99" s="8" t="s">
        <v>1522</v>
      </c>
      <c r="C99" s="7"/>
      <c r="D99" s="7"/>
      <c r="E99" s="7"/>
    </row>
    <row r="100" spans="1:5" ht="13.5" customHeight="1">
      <c r="A100" s="11" t="s">
        <v>1523</v>
      </c>
      <c r="B100" s="8" t="s">
        <v>1524</v>
      </c>
      <c r="C100" s="7"/>
      <c r="D100" s="7"/>
      <c r="E100" s="7"/>
    </row>
    <row r="101" spans="1:5" ht="13.5" customHeight="1">
      <c r="A101" s="11" t="s">
        <v>1525</v>
      </c>
      <c r="B101" s="8" t="s">
        <v>1526</v>
      </c>
      <c r="C101" s="7"/>
      <c r="D101" s="7"/>
      <c r="E101" s="7"/>
    </row>
    <row r="102" spans="1:5" ht="13.5" customHeight="1">
      <c r="A102" s="11" t="s">
        <v>1531</v>
      </c>
      <c r="B102" s="8" t="s">
        <v>1532</v>
      </c>
      <c r="C102" s="7"/>
      <c r="D102" s="7"/>
      <c r="E102" s="7"/>
    </row>
    <row r="103" spans="1:5" ht="13.5" customHeight="1">
      <c r="A103" s="11" t="s">
        <v>1533</v>
      </c>
      <c r="B103" s="8" t="s">
        <v>1534</v>
      </c>
      <c r="C103" s="7"/>
      <c r="D103" s="7"/>
      <c r="E103" s="7"/>
    </row>
    <row r="104" spans="1:5" ht="13.5" customHeight="1">
      <c r="A104" s="11" t="s">
        <v>1535</v>
      </c>
      <c r="B104" s="175">
        <v>0.32430555555555551</v>
      </c>
      <c r="C104" s="7"/>
      <c r="D104" s="7"/>
      <c r="E104" s="7"/>
    </row>
    <row r="105" spans="1:5" ht="13.5" customHeight="1">
      <c r="A105" s="11" t="s">
        <v>1536</v>
      </c>
      <c r="B105" s="8" t="s">
        <v>1537</v>
      </c>
      <c r="C105" s="7"/>
      <c r="D105" s="7"/>
      <c r="E105" s="7"/>
    </row>
    <row r="106" spans="1:5" ht="13.5" customHeight="1">
      <c r="A106" s="11" t="s">
        <v>1538</v>
      </c>
      <c r="B106" s="8" t="s">
        <v>1539</v>
      </c>
      <c r="C106" s="7"/>
      <c r="D106" s="7"/>
      <c r="E106" s="7"/>
    </row>
    <row r="107" spans="1:5" ht="13.5" customHeight="1">
      <c r="A107" s="11" t="s">
        <v>1540</v>
      </c>
      <c r="B107" s="8" t="s">
        <v>1541</v>
      </c>
      <c r="C107" s="7"/>
      <c r="D107" s="7"/>
      <c r="E107" s="7"/>
    </row>
    <row r="108" spans="1:5" ht="13.5" customHeight="1">
      <c r="A108" s="11" t="s">
        <v>1542</v>
      </c>
      <c r="B108" s="8" t="s">
        <v>1543</v>
      </c>
      <c r="C108" s="7"/>
      <c r="D108" s="7"/>
      <c r="E108" s="7"/>
    </row>
    <row r="109" spans="1:5" ht="13.5" customHeight="1">
      <c r="A109" s="11" t="s">
        <v>1544</v>
      </c>
      <c r="B109" s="8" t="s">
        <v>1545</v>
      </c>
      <c r="C109" s="7"/>
      <c r="D109" s="7"/>
      <c r="E109" s="7"/>
    </row>
    <row r="110" spans="1:5" ht="13.5" customHeight="1">
      <c r="A110" s="11" t="s">
        <v>1546</v>
      </c>
      <c r="B110" s="8" t="s">
        <v>1547</v>
      </c>
      <c r="C110" s="7"/>
      <c r="D110" s="7"/>
      <c r="E110" s="7"/>
    </row>
    <row r="111" spans="1:5" ht="13.5" customHeight="1">
      <c r="A111" s="11" t="s">
        <v>1548</v>
      </c>
      <c r="B111" s="8" t="s">
        <v>1549</v>
      </c>
      <c r="C111" s="7"/>
      <c r="D111" s="7"/>
      <c r="E111" s="7"/>
    </row>
    <row r="112" spans="1:5" ht="13.5" customHeight="1">
      <c r="A112" s="11" t="s">
        <v>1550</v>
      </c>
      <c r="B112" s="8" t="s">
        <v>1551</v>
      </c>
      <c r="C112" s="7"/>
      <c r="D112" s="7"/>
      <c r="E112" s="7"/>
    </row>
    <row r="113" spans="1:5" ht="13.5" customHeight="1">
      <c r="A113" s="11" t="s">
        <v>1554</v>
      </c>
      <c r="B113" s="8" t="s">
        <v>1555</v>
      </c>
      <c r="C113" s="7"/>
      <c r="D113" s="7"/>
      <c r="E113" s="7"/>
    </row>
    <row r="114" spans="1:5" ht="13.5" customHeight="1">
      <c r="A114" s="11" t="s">
        <v>1556</v>
      </c>
      <c r="B114" s="8" t="s">
        <v>1557</v>
      </c>
      <c r="C114" s="7"/>
      <c r="D114" s="7"/>
      <c r="E114" s="7"/>
    </row>
    <row r="115" spans="1:5" ht="13.5" customHeight="1">
      <c r="A115" s="11" t="s">
        <v>1558</v>
      </c>
      <c r="B115" s="8" t="s">
        <v>1559</v>
      </c>
      <c r="C115" s="7"/>
      <c r="D115" s="7"/>
      <c r="E115" s="7"/>
    </row>
    <row r="116" spans="1:5" ht="13.5" customHeight="1">
      <c r="A116" s="11" t="s">
        <v>1561</v>
      </c>
      <c r="B116" s="8" t="s">
        <v>1562</v>
      </c>
      <c r="C116" s="7"/>
      <c r="D116" s="7"/>
      <c r="E116" s="7"/>
    </row>
    <row r="117" spans="1:5" ht="13.5" customHeight="1">
      <c r="A117" s="11" t="s">
        <v>1563</v>
      </c>
      <c r="B117" s="22">
        <v>0.5</v>
      </c>
      <c r="C117" s="7"/>
      <c r="D117" s="7"/>
      <c r="E117" s="7"/>
    </row>
    <row r="118" spans="1:5" ht="13.5" customHeight="1">
      <c r="A118" s="11" t="s">
        <v>1570</v>
      </c>
      <c r="B118" s="8" t="s">
        <v>1571</v>
      </c>
      <c r="C118" s="7"/>
      <c r="D118" s="7"/>
      <c r="E118" s="7"/>
    </row>
    <row r="119" spans="1:5" ht="13.5" customHeight="1">
      <c r="A119" s="11" t="s">
        <v>1572</v>
      </c>
      <c r="B119" s="8" t="s">
        <v>1573</v>
      </c>
      <c r="C119" s="7"/>
      <c r="D119" s="7"/>
      <c r="E119" s="7"/>
    </row>
    <row r="120" spans="1:5" ht="13.5" customHeight="1">
      <c r="A120" s="11" t="s">
        <v>1578</v>
      </c>
      <c r="B120" s="8" t="s">
        <v>1579</v>
      </c>
      <c r="C120" s="7"/>
      <c r="D120" s="7"/>
      <c r="E120" s="7"/>
    </row>
    <row r="121" spans="1:5" ht="13.5" customHeight="1">
      <c r="A121" s="11" t="s">
        <v>1580</v>
      </c>
      <c r="B121" s="23">
        <v>68.599999999999994</v>
      </c>
      <c r="C121" s="7"/>
      <c r="D121" s="7"/>
      <c r="E121" s="7"/>
    </row>
    <row r="122" spans="1:5" ht="13.5" customHeight="1">
      <c r="A122" s="11" t="s">
        <v>1581</v>
      </c>
      <c r="B122" s="8" t="s">
        <v>6419</v>
      </c>
      <c r="C122" s="7"/>
      <c r="D122" s="7"/>
      <c r="E122" s="7"/>
    </row>
    <row r="123" spans="1:5" ht="13.5" customHeight="1">
      <c r="A123" s="11" t="s">
        <v>1583</v>
      </c>
      <c r="B123" s="8" t="s">
        <v>1584</v>
      </c>
      <c r="C123" s="7"/>
      <c r="D123" s="7"/>
      <c r="E123" s="7"/>
    </row>
    <row r="124" spans="1:5" ht="13.5" customHeight="1">
      <c r="A124" s="11" t="s">
        <v>1585</v>
      </c>
      <c r="B124" s="8" t="s">
        <v>1586</v>
      </c>
      <c r="C124" s="7"/>
      <c r="D124" s="7"/>
      <c r="E124" s="7"/>
    </row>
    <row r="125" spans="1:5" ht="13.5" customHeight="1">
      <c r="A125" s="11" t="s">
        <v>1587</v>
      </c>
      <c r="B125" s="8" t="s">
        <v>1588</v>
      </c>
      <c r="C125" s="7"/>
      <c r="D125" s="7"/>
      <c r="E125" s="7"/>
    </row>
    <row r="126" spans="1:5" ht="13.5" customHeight="1">
      <c r="A126" s="11" t="s">
        <v>1589</v>
      </c>
      <c r="B126" s="8" t="s">
        <v>2966</v>
      </c>
      <c r="C126" s="7"/>
      <c r="D126" s="7"/>
      <c r="E126" s="7"/>
    </row>
    <row r="127" spans="1:5" ht="13.5" customHeight="1">
      <c r="A127" s="11" t="s">
        <v>1590</v>
      </c>
      <c r="B127" s="8" t="s">
        <v>1591</v>
      </c>
      <c r="C127" s="7"/>
      <c r="D127" s="7"/>
      <c r="E127" s="7"/>
    </row>
    <row r="128" spans="1:5" ht="13.5" customHeight="1">
      <c r="A128" s="11" t="s">
        <v>1592</v>
      </c>
      <c r="B128" s="8" t="s">
        <v>1593</v>
      </c>
      <c r="C128" s="7"/>
      <c r="D128" s="7"/>
      <c r="E128" s="7"/>
    </row>
    <row r="129" spans="1:5" ht="13.5" customHeight="1">
      <c r="A129" s="11" t="s">
        <v>1594</v>
      </c>
      <c r="B129" s="8" t="s">
        <v>1402</v>
      </c>
      <c r="C129" s="7"/>
      <c r="D129" s="7"/>
      <c r="E129" s="7"/>
    </row>
    <row r="130" spans="1:5" ht="13.5" customHeight="1">
      <c r="A130" s="11" t="s">
        <v>1710</v>
      </c>
      <c r="B130" s="8" t="s">
        <v>1711</v>
      </c>
      <c r="C130" s="7"/>
      <c r="D130" s="7"/>
      <c r="E130" s="7"/>
    </row>
    <row r="131" spans="1:5" ht="13.5" customHeight="1">
      <c r="A131" s="11" t="s">
        <v>1709</v>
      </c>
      <c r="B131" s="173">
        <v>0.41299999999999998</v>
      </c>
      <c r="C131" s="7"/>
      <c r="D131" s="7"/>
      <c r="E131" s="7"/>
    </row>
    <row r="132" spans="1:5" ht="13.5" customHeight="1">
      <c r="A132" s="11" t="s">
        <v>1601</v>
      </c>
      <c r="B132" s="8" t="s">
        <v>1602</v>
      </c>
      <c r="C132" s="7"/>
      <c r="D132" s="7"/>
      <c r="E132" s="7"/>
    </row>
    <row r="133" spans="1:5" ht="13.5" customHeight="1">
      <c r="A133" s="11" t="s">
        <v>1603</v>
      </c>
      <c r="B133" s="8" t="s">
        <v>1604</v>
      </c>
      <c r="C133" s="7"/>
      <c r="D133" s="7"/>
      <c r="E133" s="7"/>
    </row>
    <row r="134" spans="1:5" ht="13.5" customHeight="1">
      <c r="A134" s="11" t="s">
        <v>1712</v>
      </c>
      <c r="B134" s="8" t="s">
        <v>1713</v>
      </c>
      <c r="C134" s="7"/>
      <c r="D134" s="7"/>
      <c r="E134" s="7"/>
    </row>
    <row r="135" spans="1:5" ht="13.5" customHeight="1">
      <c r="A135" s="11" t="s">
        <v>1605</v>
      </c>
      <c r="B135" s="8" t="s">
        <v>1606</v>
      </c>
      <c r="C135" s="7"/>
      <c r="D135" s="7"/>
      <c r="E135" s="7"/>
    </row>
    <row r="136" spans="1:5" ht="13.5" customHeight="1">
      <c r="A136" s="11" t="s">
        <v>1610</v>
      </c>
      <c r="B136" s="8" t="s">
        <v>1611</v>
      </c>
      <c r="C136" s="7"/>
      <c r="D136" s="7"/>
      <c r="E136" s="7"/>
    </row>
    <row r="137" spans="1:5" ht="13.5" customHeight="1">
      <c r="A137" s="11" t="s">
        <v>1612</v>
      </c>
      <c r="B137" s="8" t="s">
        <v>1613</v>
      </c>
      <c r="C137" s="7"/>
      <c r="D137" s="7"/>
      <c r="E137" s="7"/>
    </row>
    <row r="138" spans="1:5" ht="13.5" customHeight="1">
      <c r="A138" s="11" t="s">
        <v>1614</v>
      </c>
      <c r="B138" s="8" t="s">
        <v>1615</v>
      </c>
      <c r="C138" s="7"/>
      <c r="D138" s="7"/>
      <c r="E138" s="7"/>
    </row>
    <row r="139" spans="1:5" ht="13.5" customHeight="1">
      <c r="A139" s="11" t="s">
        <v>1616</v>
      </c>
      <c r="B139" s="8" t="s">
        <v>1617</v>
      </c>
      <c r="C139" s="7"/>
      <c r="D139" s="7"/>
      <c r="E139" s="7"/>
    </row>
    <row r="140" spans="1:5" ht="13.5" customHeight="1">
      <c r="A140" s="11" t="s">
        <v>1618</v>
      </c>
      <c r="B140" s="23">
        <v>171</v>
      </c>
      <c r="C140" s="7"/>
      <c r="D140" s="7"/>
      <c r="E140" s="7"/>
    </row>
    <row r="141" spans="1:5" ht="13.5" customHeight="1">
      <c r="A141" s="11" t="s">
        <v>1647</v>
      </c>
      <c r="B141" s="8" t="s">
        <v>1648</v>
      </c>
      <c r="C141" s="7"/>
      <c r="D141" s="7"/>
      <c r="E141" s="7"/>
    </row>
    <row r="142" spans="1:5" ht="13.5" customHeight="1">
      <c r="A142" s="11" t="s">
        <v>1649</v>
      </c>
      <c r="B142" s="8" t="s">
        <v>1650</v>
      </c>
      <c r="C142" s="7"/>
      <c r="D142" s="7"/>
      <c r="E142" s="7"/>
    </row>
    <row r="143" spans="1:5" ht="13.5" customHeight="1">
      <c r="A143" s="11" t="s">
        <v>1651</v>
      </c>
      <c r="B143" s="8" t="s">
        <v>1652</v>
      </c>
      <c r="C143" s="7"/>
      <c r="D143" s="7"/>
      <c r="E143" s="7"/>
    </row>
    <row r="144" spans="1:5" ht="13.5" customHeight="1">
      <c r="A144" s="11" t="s">
        <v>1653</v>
      </c>
      <c r="B144" s="8" t="s">
        <v>1654</v>
      </c>
      <c r="C144" s="7"/>
      <c r="D144" s="7"/>
      <c r="E144" s="7"/>
    </row>
    <row r="145" spans="1:5" ht="13.5" customHeight="1">
      <c r="A145" s="11" t="s">
        <v>1655</v>
      </c>
      <c r="B145" s="8" t="s">
        <v>1656</v>
      </c>
      <c r="C145" s="7"/>
      <c r="D145" s="7"/>
      <c r="E145" s="7"/>
    </row>
    <row r="146" spans="1:5" ht="13.5" customHeight="1">
      <c r="A146" s="11" t="s">
        <v>1657</v>
      </c>
      <c r="B146" s="8" t="s">
        <v>1658</v>
      </c>
      <c r="C146" s="7"/>
      <c r="D146" s="7"/>
      <c r="E146" s="7"/>
    </row>
    <row r="147" spans="1:5" ht="13.5" customHeight="1">
      <c r="A147" s="11" t="s">
        <v>1659</v>
      </c>
      <c r="B147" s="8" t="s">
        <v>1660</v>
      </c>
      <c r="C147" s="7"/>
      <c r="D147" s="7"/>
      <c r="E147" s="7"/>
    </row>
    <row r="148" spans="1:5" ht="13.5" customHeight="1">
      <c r="A148" s="11" t="s">
        <v>1661</v>
      </c>
      <c r="B148" s="8" t="s">
        <v>1662</v>
      </c>
      <c r="C148" s="7"/>
      <c r="D148" s="7"/>
      <c r="E148" s="7"/>
    </row>
    <row r="149" spans="1:5" ht="13.5" customHeight="1">
      <c r="A149" s="11" t="s">
        <v>1663</v>
      </c>
      <c r="B149" s="8" t="s">
        <v>1664</v>
      </c>
      <c r="C149" s="7"/>
      <c r="D149" s="7"/>
      <c r="E149" s="7"/>
    </row>
    <row r="150" spans="1:5" ht="13.5" customHeight="1">
      <c r="A150" s="11" t="s">
        <v>1665</v>
      </c>
      <c r="B150" s="8" t="s">
        <v>1666</v>
      </c>
      <c r="C150" s="7"/>
      <c r="D150" s="7"/>
      <c r="E150" s="7"/>
    </row>
    <row r="151" spans="1:5" ht="13.5" customHeight="1">
      <c r="A151" s="11" t="s">
        <v>1669</v>
      </c>
      <c r="B151" s="8" t="s">
        <v>1670</v>
      </c>
      <c r="C151" s="7"/>
      <c r="D151" s="7"/>
      <c r="E151" s="7"/>
    </row>
    <row r="152" spans="1:5" ht="13.5" customHeight="1">
      <c r="A152" s="11" t="s">
        <v>1671</v>
      </c>
      <c r="B152" s="8" t="s">
        <v>1672</v>
      </c>
      <c r="C152" s="7"/>
      <c r="D152" s="7"/>
      <c r="E152" s="7"/>
    </row>
    <row r="153" spans="1:5" ht="13.5" customHeight="1">
      <c r="A153" s="11" t="s">
        <v>1696</v>
      </c>
      <c r="B153" s="8" t="s">
        <v>1697</v>
      </c>
      <c r="C153" s="7"/>
      <c r="D153" s="7"/>
      <c r="E153" s="7"/>
    </row>
    <row r="154" spans="1:5" ht="13.5" customHeight="1">
      <c r="A154" s="11" t="s">
        <v>1700</v>
      </c>
      <c r="B154" s="8" t="s">
        <v>1701</v>
      </c>
      <c r="C154" s="7"/>
      <c r="D154" s="7"/>
      <c r="E154" s="7"/>
    </row>
    <row r="155" spans="1:5" ht="13.5" customHeight="1">
      <c r="A155" s="11" t="s">
        <v>1702</v>
      </c>
      <c r="B155" s="23">
        <v>3.1</v>
      </c>
      <c r="C155" s="7"/>
      <c r="D155" s="7"/>
      <c r="E155" s="7"/>
    </row>
  </sheetData>
  <phoneticPr fontId="34"/>
  <pageMargins left="0.69930599999999998" right="0.69930599999999998" top="0.75" bottom="0.75" header="0.3" footer="0.3"/>
  <pageSetup orientation="portrait"/>
  <headerFooter>
    <oddFooter>&amp;C&amp;"ヒラギノ角ゴ ProN W3,Regular"&amp;12&amp;K000000&amp;P</oddFooter>
  </headerFooter>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IV33"/>
  <sheetViews>
    <sheetView showGridLines="0" workbookViewId="0"/>
  </sheetViews>
  <sheetFormatPr defaultColWidth="9.44140625" defaultRowHeight="13.5" customHeight="1"/>
  <cols>
    <col min="1" max="1" width="9" style="529" customWidth="1"/>
    <col min="2" max="256" width="9.44140625" style="529"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1990</v>
      </c>
      <c r="B4" s="11" t="s">
        <v>1991</v>
      </c>
      <c r="C4" s="7"/>
      <c r="D4" s="7"/>
      <c r="E4" s="7"/>
    </row>
    <row r="5" spans="1:5" ht="13.5" customHeight="1">
      <c r="A5" s="11" t="s">
        <v>1992</v>
      </c>
      <c r="B5" s="11" t="s">
        <v>1993</v>
      </c>
      <c r="C5" s="7"/>
      <c r="D5" s="7"/>
      <c r="E5" s="7"/>
    </row>
    <row r="6" spans="1:5" ht="13.5" customHeight="1">
      <c r="A6" s="11" t="s">
        <v>1994</v>
      </c>
      <c r="B6" s="11" t="s">
        <v>1995</v>
      </c>
      <c r="C6" s="7"/>
      <c r="D6" s="7"/>
      <c r="E6" s="7"/>
    </row>
    <row r="7" spans="1:5" ht="13.5" customHeight="1">
      <c r="A7" s="11" t="s">
        <v>1996</v>
      </c>
      <c r="B7" s="11" t="s">
        <v>1995</v>
      </c>
      <c r="C7" s="7"/>
      <c r="D7" s="7"/>
      <c r="E7" s="7"/>
    </row>
    <row r="8" spans="1:5" ht="13.5" customHeight="1">
      <c r="A8" s="11" t="s">
        <v>1997</v>
      </c>
      <c r="B8" s="11" t="s">
        <v>1987</v>
      </c>
      <c r="C8" s="7"/>
      <c r="D8" s="7"/>
      <c r="E8" s="7"/>
    </row>
    <row r="9" spans="1:5" ht="13.5" customHeight="1">
      <c r="A9" s="11" t="s">
        <v>1998</v>
      </c>
      <c r="B9" s="11" t="s">
        <v>1999</v>
      </c>
      <c r="C9" s="7"/>
      <c r="D9" s="7"/>
      <c r="E9" s="7"/>
    </row>
    <row r="10" spans="1:5" ht="13.5" customHeight="1">
      <c r="A10" s="11" t="s">
        <v>2000</v>
      </c>
      <c r="B10" s="11" t="s">
        <v>2001</v>
      </c>
      <c r="C10" s="7"/>
      <c r="D10" s="7"/>
      <c r="E10" s="7"/>
    </row>
    <row r="11" spans="1:5" ht="13.5" customHeight="1">
      <c r="A11" s="11" t="s">
        <v>2002</v>
      </c>
      <c r="B11" s="11" t="s">
        <v>1985</v>
      </c>
      <c r="C11" s="7"/>
      <c r="D11" s="7"/>
      <c r="E11" s="7"/>
    </row>
    <row r="12" spans="1:5" ht="13.5" customHeight="1">
      <c r="A12" s="11" t="s">
        <v>2003</v>
      </c>
      <c r="B12" s="11" t="s">
        <v>2001</v>
      </c>
      <c r="C12" s="7"/>
      <c r="D12" s="7"/>
      <c r="E12" s="7"/>
    </row>
    <row r="13" spans="1:5" ht="13.5" customHeight="1">
      <c r="A13" s="11" t="s">
        <v>2004</v>
      </c>
      <c r="B13" s="11" t="s">
        <v>1991</v>
      </c>
      <c r="C13" s="7"/>
      <c r="D13" s="7"/>
      <c r="E13" s="7"/>
    </row>
    <row r="14" spans="1:5" ht="13.5" customHeight="1">
      <c r="A14" s="11" t="s">
        <v>2005</v>
      </c>
      <c r="B14" s="11" t="s">
        <v>2001</v>
      </c>
      <c r="C14" s="7"/>
      <c r="D14" s="7"/>
      <c r="E14" s="7"/>
    </row>
    <row r="15" spans="1:5" ht="13.5" customHeight="1">
      <c r="A15" s="11" t="s">
        <v>2006</v>
      </c>
      <c r="B15" s="11" t="s">
        <v>1995</v>
      </c>
      <c r="C15" s="7"/>
      <c r="D15" s="7"/>
      <c r="E15" s="7"/>
    </row>
    <row r="16" spans="1:5" ht="13.5" customHeight="1">
      <c r="A16" s="11" t="s">
        <v>2007</v>
      </c>
      <c r="B16" s="11" t="s">
        <v>1993</v>
      </c>
      <c r="C16" s="7"/>
      <c r="D16" s="7"/>
      <c r="E16" s="7"/>
    </row>
    <row r="17" spans="1:5" ht="13.5" customHeight="1">
      <c r="A17" s="11" t="s">
        <v>2008</v>
      </c>
      <c r="B17" s="11" t="s">
        <v>1989</v>
      </c>
      <c r="C17" s="7"/>
      <c r="D17" s="7"/>
      <c r="E17" s="7"/>
    </row>
    <row r="18" spans="1:5" ht="13.5" customHeight="1">
      <c r="A18" s="11" t="s">
        <v>2009</v>
      </c>
      <c r="B18" s="11" t="s">
        <v>2010</v>
      </c>
      <c r="C18" s="7"/>
      <c r="D18" s="7"/>
      <c r="E18" s="7"/>
    </row>
    <row r="19" spans="1:5" ht="13.5" customHeight="1">
      <c r="A19" s="11" t="s">
        <v>2011</v>
      </c>
      <c r="B19" s="7"/>
      <c r="C19" s="7"/>
      <c r="D19" s="7"/>
      <c r="E19" s="7"/>
    </row>
    <row r="20" spans="1:5" ht="13.5" customHeight="1">
      <c r="A20" s="11" t="s">
        <v>2012</v>
      </c>
      <c r="B20" s="11" t="s">
        <v>2013</v>
      </c>
      <c r="C20" s="7"/>
      <c r="D20" s="7"/>
      <c r="E20" s="7"/>
    </row>
    <row r="21" spans="1:5" ht="13.5" customHeight="1">
      <c r="A21" s="11" t="s">
        <v>2014</v>
      </c>
      <c r="B21" s="11" t="s">
        <v>2015</v>
      </c>
      <c r="C21" s="7"/>
      <c r="D21" s="7"/>
      <c r="E21" s="7"/>
    </row>
    <row r="22" spans="1:5" ht="13.5" customHeight="1">
      <c r="A22" s="11" t="s">
        <v>2016</v>
      </c>
      <c r="B22" s="11" t="s">
        <v>2001</v>
      </c>
      <c r="C22" s="7"/>
      <c r="D22" s="7"/>
      <c r="E22" s="7"/>
    </row>
    <row r="23" spans="1:5" ht="13.5" customHeight="1">
      <c r="A23" s="11" t="s">
        <v>2023</v>
      </c>
      <c r="B23" s="11" t="s">
        <v>2018</v>
      </c>
      <c r="C23" s="7"/>
      <c r="D23" s="7"/>
      <c r="E23" s="7"/>
    </row>
    <row r="24" spans="1:5" ht="13.5" customHeight="1">
      <c r="A24" s="11" t="s">
        <v>2024</v>
      </c>
      <c r="B24" s="11" t="s">
        <v>1999</v>
      </c>
      <c r="C24" s="7"/>
      <c r="D24" s="7"/>
      <c r="E24" s="7"/>
    </row>
    <row r="25" spans="1:5" ht="13.5" customHeight="1">
      <c r="A25" s="11" t="s">
        <v>2025</v>
      </c>
      <c r="B25" s="11" t="s">
        <v>2013</v>
      </c>
      <c r="C25" s="7"/>
      <c r="D25" s="7"/>
      <c r="E25" s="7"/>
    </row>
    <row r="26" spans="1:5" ht="13.5" customHeight="1">
      <c r="A26" s="11" t="s">
        <v>2031</v>
      </c>
      <c r="B26" s="11" t="s">
        <v>1995</v>
      </c>
      <c r="C26" s="7"/>
      <c r="D26" s="7"/>
      <c r="E26" s="7"/>
    </row>
    <row r="27" spans="1:5" ht="13.5" customHeight="1">
      <c r="A27" s="11" t="s">
        <v>2032</v>
      </c>
      <c r="B27" s="11" t="s">
        <v>2018</v>
      </c>
      <c r="C27" s="7"/>
      <c r="D27" s="7"/>
      <c r="E27" s="7"/>
    </row>
    <row r="28" spans="1:5" ht="13.5" customHeight="1">
      <c r="A28" s="11" t="s">
        <v>2033</v>
      </c>
      <c r="B28" s="11" t="s">
        <v>2022</v>
      </c>
      <c r="C28" s="7"/>
      <c r="D28" s="7"/>
      <c r="E28" s="7"/>
    </row>
    <row r="29" spans="1:5" ht="13.5" customHeight="1">
      <c r="A29" s="11" t="s">
        <v>2034</v>
      </c>
      <c r="B29" s="11" t="s">
        <v>1985</v>
      </c>
      <c r="C29" s="7"/>
      <c r="D29" s="7"/>
      <c r="E29" s="7"/>
    </row>
    <row r="30" spans="1:5" ht="13.5" customHeight="1">
      <c r="A30" s="11" t="s">
        <v>2035</v>
      </c>
      <c r="B30" s="11" t="s">
        <v>2018</v>
      </c>
      <c r="C30" s="7"/>
      <c r="D30" s="7"/>
      <c r="E30" s="7"/>
    </row>
    <row r="31" spans="1:5" ht="13.5" customHeight="1">
      <c r="A31" s="11" t="s">
        <v>2036</v>
      </c>
      <c r="B31" s="7"/>
      <c r="C31" s="7"/>
      <c r="D31" s="7"/>
      <c r="E31" s="7"/>
    </row>
    <row r="32" spans="1:5" ht="13.5" customHeight="1">
      <c r="A32" s="11" t="s">
        <v>2037</v>
      </c>
      <c r="B32" s="11" t="s">
        <v>2018</v>
      </c>
      <c r="C32" s="7"/>
      <c r="D32" s="7"/>
      <c r="E32" s="7"/>
    </row>
    <row r="33" spans="1:5" ht="13.5" customHeight="1">
      <c r="A33" s="11" t="s">
        <v>2038</v>
      </c>
      <c r="B33" s="11" t="s">
        <v>2039</v>
      </c>
      <c r="C33" s="7"/>
      <c r="D33" s="7"/>
      <c r="E33" s="7"/>
    </row>
  </sheetData>
  <phoneticPr fontId="34"/>
  <pageMargins left="0.69930599999999998" right="0.69930599999999998" top="0.75" bottom="0.75" header="0.3" footer="0.3"/>
  <pageSetup orientation="portrait"/>
  <headerFooter>
    <oddFooter>&amp;C&amp;"ヒラギノ角ゴ ProN W3,Regular"&amp;12&amp;K000000&amp;P</oddFooter>
  </headerFooter>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IV53"/>
  <sheetViews>
    <sheetView showGridLines="0" workbookViewId="0"/>
  </sheetViews>
  <sheetFormatPr defaultColWidth="9.44140625" defaultRowHeight="13.5" customHeight="1"/>
  <cols>
    <col min="1" max="1" width="9" style="530" customWidth="1"/>
    <col min="2" max="256" width="9.44140625" style="530" customWidth="1"/>
  </cols>
  <sheetData>
    <row r="1" spans="1:6" ht="13.5" customHeight="1">
      <c r="A1" s="6" t="s">
        <v>6</v>
      </c>
      <c r="B1" s="6" t="s">
        <v>7</v>
      </c>
      <c r="C1" s="7"/>
      <c r="D1" s="7"/>
      <c r="E1" s="7"/>
      <c r="F1" s="7"/>
    </row>
    <row r="2" spans="1:6" ht="13.5" customHeight="1">
      <c r="A2" s="6" t="s">
        <v>2043</v>
      </c>
      <c r="B2" s="34"/>
      <c r="C2" s="7"/>
      <c r="D2" s="7"/>
      <c r="E2" s="7"/>
      <c r="F2" s="7"/>
    </row>
    <row r="3" spans="1:6" ht="13.5" customHeight="1">
      <c r="A3" s="11" t="s">
        <v>2046</v>
      </c>
      <c r="B3" s="25">
        <v>4</v>
      </c>
      <c r="C3" s="7"/>
      <c r="D3" s="11" t="s">
        <v>9923</v>
      </c>
      <c r="E3" s="25">
        <v>4</v>
      </c>
      <c r="F3" s="11" t="s">
        <v>9924</v>
      </c>
    </row>
    <row r="4" spans="1:6" ht="13.5" customHeight="1">
      <c r="A4" s="11" t="s">
        <v>2055</v>
      </c>
      <c r="B4" s="25">
        <v>5</v>
      </c>
      <c r="C4" s="7"/>
      <c r="D4" s="7"/>
      <c r="E4" s="7"/>
      <c r="F4" s="7"/>
    </row>
    <row r="5" spans="1:6" ht="13.5" customHeight="1">
      <c r="A5" s="11" t="s">
        <v>2052</v>
      </c>
      <c r="B5" s="25">
        <v>5</v>
      </c>
      <c r="C5" s="7"/>
      <c r="D5" s="7"/>
      <c r="E5" s="7"/>
      <c r="F5" s="7"/>
    </row>
    <row r="6" spans="1:6" ht="13.5" customHeight="1">
      <c r="A6" s="11" t="s">
        <v>2047</v>
      </c>
      <c r="B6" s="25">
        <v>3</v>
      </c>
      <c r="C6" s="7"/>
      <c r="D6" s="7"/>
      <c r="E6" s="7"/>
      <c r="F6" s="7"/>
    </row>
    <row r="7" spans="1:6" ht="13.5" customHeight="1">
      <c r="A7" s="11" t="s">
        <v>2054</v>
      </c>
      <c r="B7" s="25">
        <v>3</v>
      </c>
      <c r="C7" s="7"/>
      <c r="D7" s="7"/>
      <c r="E7" s="7"/>
      <c r="F7" s="7"/>
    </row>
    <row r="8" spans="1:6" ht="13.5" customHeight="1">
      <c r="A8" s="11" t="s">
        <v>2053</v>
      </c>
      <c r="B8" s="25">
        <v>2</v>
      </c>
      <c r="C8" s="7"/>
      <c r="D8" s="7"/>
      <c r="E8" s="7"/>
      <c r="F8" s="7"/>
    </row>
    <row r="9" spans="1:6" ht="13.5" customHeight="1">
      <c r="A9" s="11" t="s">
        <v>2045</v>
      </c>
      <c r="B9" s="25">
        <v>5</v>
      </c>
      <c r="C9" s="7"/>
      <c r="D9" s="7"/>
      <c r="E9" s="7"/>
      <c r="F9" s="7"/>
    </row>
    <row r="10" spans="1:6" ht="13.5" customHeight="1">
      <c r="A10" s="11" t="s">
        <v>2048</v>
      </c>
      <c r="B10" s="25">
        <v>4</v>
      </c>
      <c r="C10" s="7"/>
      <c r="D10" s="7"/>
      <c r="E10" s="7"/>
      <c r="F10" s="7"/>
    </row>
    <row r="11" spans="1:6" ht="13.5" customHeight="1">
      <c r="A11" s="11" t="s">
        <v>2044</v>
      </c>
      <c r="B11" s="25">
        <v>5</v>
      </c>
      <c r="C11" s="7"/>
      <c r="D11" s="7"/>
      <c r="E11" s="7"/>
      <c r="F11" s="7"/>
    </row>
    <row r="12" spans="1:6" ht="13.5" customHeight="1">
      <c r="A12" s="11" t="s">
        <v>2050</v>
      </c>
      <c r="B12" s="25">
        <v>3</v>
      </c>
      <c r="C12" s="7"/>
      <c r="D12" s="7"/>
      <c r="E12" s="7"/>
      <c r="F12" s="7"/>
    </row>
    <row r="13" spans="1:6" ht="13.5" customHeight="1">
      <c r="A13" s="11" t="s">
        <v>2049</v>
      </c>
      <c r="B13" s="25">
        <v>4</v>
      </c>
      <c r="C13" s="7"/>
      <c r="D13" s="7"/>
      <c r="E13" s="7"/>
      <c r="F13" s="7"/>
    </row>
    <row r="14" spans="1:6" ht="13.5" customHeight="1">
      <c r="A14" s="11" t="s">
        <v>2051</v>
      </c>
      <c r="B14" s="25">
        <v>5</v>
      </c>
      <c r="C14" s="7"/>
      <c r="D14" s="7"/>
      <c r="E14" s="7"/>
      <c r="F14" s="7"/>
    </row>
    <row r="15" spans="1:6" ht="13.5" customHeight="1">
      <c r="A15" s="35" t="s">
        <v>2056</v>
      </c>
      <c r="B15" s="7"/>
      <c r="C15" s="7"/>
      <c r="D15" s="7"/>
      <c r="E15" s="7"/>
      <c r="F15" s="7"/>
    </row>
    <row r="16" spans="1:6" ht="13.5" customHeight="1">
      <c r="A16" s="11" t="s">
        <v>2068</v>
      </c>
      <c r="B16" s="25">
        <v>3</v>
      </c>
      <c r="C16" s="7"/>
      <c r="D16" s="7"/>
      <c r="E16" s="11" t="s">
        <v>9925</v>
      </c>
      <c r="F16" s="25">
        <v>2</v>
      </c>
    </row>
    <row r="17" spans="1:6" ht="13.5" customHeight="1">
      <c r="A17" s="11" t="s">
        <v>2063</v>
      </c>
      <c r="B17" s="25">
        <v>3</v>
      </c>
      <c r="C17" s="7"/>
      <c r="D17" s="7"/>
      <c r="E17" s="11" t="s">
        <v>9926</v>
      </c>
      <c r="F17" s="25">
        <v>4</v>
      </c>
    </row>
    <row r="18" spans="1:6" ht="13.5" customHeight="1">
      <c r="A18" s="11" t="s">
        <v>2059</v>
      </c>
      <c r="B18" s="25">
        <v>1</v>
      </c>
      <c r="C18" s="7"/>
      <c r="D18" s="7"/>
      <c r="E18" s="7"/>
      <c r="F18" s="7"/>
    </row>
    <row r="19" spans="1:6" ht="13.5" customHeight="1">
      <c r="A19" s="11" t="s">
        <v>2057</v>
      </c>
      <c r="B19" s="25">
        <v>2</v>
      </c>
      <c r="C19" s="7"/>
      <c r="D19" s="7"/>
      <c r="E19" s="7"/>
      <c r="F19" s="7"/>
    </row>
    <row r="20" spans="1:6" ht="13.5" customHeight="1">
      <c r="A20" s="11" t="s">
        <v>2060</v>
      </c>
      <c r="B20" s="25">
        <v>5</v>
      </c>
      <c r="C20" s="7"/>
      <c r="D20" s="7"/>
      <c r="E20" s="7"/>
      <c r="F20" s="7"/>
    </row>
    <row r="21" spans="1:6" ht="13.5" customHeight="1">
      <c r="A21" s="11" t="s">
        <v>2064</v>
      </c>
      <c r="B21" s="25">
        <v>4</v>
      </c>
      <c r="C21" s="7"/>
      <c r="D21" s="7"/>
      <c r="E21" s="7"/>
      <c r="F21" s="7"/>
    </row>
    <row r="22" spans="1:6" ht="13.5" customHeight="1">
      <c r="A22" s="11" t="s">
        <v>2065</v>
      </c>
      <c r="B22" s="7"/>
      <c r="C22" s="7"/>
      <c r="D22" s="7"/>
      <c r="E22" s="7"/>
      <c r="F22" s="7"/>
    </row>
    <row r="23" spans="1:6" ht="13.5" customHeight="1">
      <c r="A23" s="11" t="s">
        <v>2066</v>
      </c>
      <c r="B23" s="25">
        <v>1</v>
      </c>
      <c r="C23" s="7"/>
      <c r="D23" s="7"/>
      <c r="E23" s="7"/>
      <c r="F23" s="7"/>
    </row>
    <row r="24" spans="1:6" ht="13.5" customHeight="1">
      <c r="A24" s="11" t="s">
        <v>2062</v>
      </c>
      <c r="B24" s="25">
        <v>3</v>
      </c>
      <c r="C24" s="7"/>
      <c r="D24" s="7"/>
      <c r="E24" s="7"/>
      <c r="F24" s="7"/>
    </row>
    <row r="25" spans="1:6" ht="13.5" customHeight="1">
      <c r="A25" s="11" t="s">
        <v>2058</v>
      </c>
      <c r="B25" s="25">
        <v>2</v>
      </c>
      <c r="C25" s="7"/>
      <c r="D25" s="7"/>
      <c r="E25" s="7"/>
      <c r="F25" s="7"/>
    </row>
    <row r="26" spans="1:6" ht="13.5" customHeight="1">
      <c r="A26" s="11" t="s">
        <v>2061</v>
      </c>
      <c r="B26" s="25">
        <v>1</v>
      </c>
      <c r="C26" s="7"/>
      <c r="D26" s="7"/>
      <c r="E26" s="7"/>
      <c r="F26" s="7"/>
    </row>
    <row r="27" spans="1:6" ht="13.5" customHeight="1">
      <c r="A27" s="11" t="s">
        <v>2067</v>
      </c>
      <c r="B27" s="7"/>
      <c r="C27" s="7"/>
      <c r="D27" s="7"/>
      <c r="E27" s="7"/>
      <c r="F27" s="7"/>
    </row>
    <row r="28" spans="1:6" ht="13.5" customHeight="1">
      <c r="A28" s="6" t="s">
        <v>2069</v>
      </c>
      <c r="B28" s="7"/>
      <c r="C28" s="7"/>
      <c r="D28" s="7"/>
      <c r="E28" s="7"/>
      <c r="F28" s="7"/>
    </row>
    <row r="29" spans="1:6" ht="13.5" customHeight="1">
      <c r="A29" s="11" t="s">
        <v>2080</v>
      </c>
      <c r="B29" s="25">
        <v>4</v>
      </c>
      <c r="C29" s="7"/>
      <c r="D29" s="7"/>
      <c r="E29" s="7"/>
      <c r="F29" s="7"/>
    </row>
    <row r="30" spans="1:6" ht="13.5" customHeight="1">
      <c r="A30" s="11" t="s">
        <v>2078</v>
      </c>
      <c r="B30" s="25">
        <v>3</v>
      </c>
      <c r="C30" s="7"/>
      <c r="D30" s="7"/>
      <c r="E30" s="7"/>
      <c r="F30" s="7"/>
    </row>
    <row r="31" spans="1:6" ht="13.5" customHeight="1">
      <c r="A31" s="11" t="s">
        <v>2088</v>
      </c>
      <c r="B31" s="25">
        <v>2</v>
      </c>
      <c r="C31" s="7"/>
      <c r="D31" s="7"/>
      <c r="E31" s="7"/>
      <c r="F31" s="7"/>
    </row>
    <row r="32" spans="1:6" ht="13.5" customHeight="1">
      <c r="A32" s="11" t="s">
        <v>2079</v>
      </c>
      <c r="B32" s="25">
        <v>4</v>
      </c>
      <c r="C32" s="7"/>
      <c r="D32" s="7"/>
      <c r="E32" s="7"/>
      <c r="F32" s="7"/>
    </row>
    <row r="33" spans="1:6" ht="13.5" customHeight="1">
      <c r="A33" s="11" t="s">
        <v>2087</v>
      </c>
      <c r="B33" s="25">
        <v>2</v>
      </c>
      <c r="C33" s="7"/>
      <c r="D33" s="7"/>
      <c r="E33" s="7"/>
      <c r="F33" s="7"/>
    </row>
    <row r="34" spans="1:6" ht="13.5" customHeight="1">
      <c r="A34" s="11" t="s">
        <v>2073</v>
      </c>
      <c r="B34" s="25">
        <v>3</v>
      </c>
      <c r="C34" s="7"/>
      <c r="D34" s="7"/>
      <c r="E34" s="7"/>
      <c r="F34" s="7"/>
    </row>
    <row r="35" spans="1:6" ht="13.5" customHeight="1">
      <c r="A35" s="11" t="s">
        <v>2077</v>
      </c>
      <c r="B35" s="25">
        <v>3</v>
      </c>
      <c r="C35" s="7"/>
      <c r="D35" s="7"/>
      <c r="E35" s="7"/>
      <c r="F35" s="7"/>
    </row>
    <row r="36" spans="1:6" ht="13.5" customHeight="1">
      <c r="A36" s="11" t="s">
        <v>2090</v>
      </c>
      <c r="B36" s="25">
        <v>4</v>
      </c>
      <c r="C36" s="7"/>
      <c r="D36" s="7"/>
      <c r="E36" s="7"/>
      <c r="F36" s="7"/>
    </row>
    <row r="37" spans="1:6" ht="13.5" customHeight="1">
      <c r="A37" s="11" t="s">
        <v>2076</v>
      </c>
      <c r="B37" s="25">
        <v>2</v>
      </c>
      <c r="C37" s="7"/>
      <c r="D37" s="7"/>
      <c r="E37" s="7"/>
      <c r="F37" s="7"/>
    </row>
    <row r="38" spans="1:6" ht="13.5" customHeight="1">
      <c r="A38" s="11" t="s">
        <v>2089</v>
      </c>
      <c r="B38" s="25">
        <v>2</v>
      </c>
      <c r="C38" s="7"/>
      <c r="D38" s="7"/>
      <c r="E38" s="7"/>
      <c r="F38" s="7"/>
    </row>
    <row r="39" spans="1:6" ht="13.5" customHeight="1">
      <c r="A39" s="11" t="s">
        <v>2082</v>
      </c>
      <c r="B39" s="25">
        <v>3</v>
      </c>
      <c r="C39" s="7"/>
      <c r="D39" s="7"/>
      <c r="E39" s="7"/>
      <c r="F39" s="7"/>
    </row>
    <row r="40" spans="1:6" ht="13.5" customHeight="1">
      <c r="A40" s="11" t="s">
        <v>2083</v>
      </c>
      <c r="B40" s="25">
        <v>4</v>
      </c>
      <c r="C40" s="7"/>
      <c r="D40" s="7"/>
      <c r="E40" s="7"/>
      <c r="F40" s="7"/>
    </row>
    <row r="41" spans="1:6" ht="13.5" customHeight="1">
      <c r="A41" s="11" t="s">
        <v>2071</v>
      </c>
      <c r="B41" s="25">
        <v>3</v>
      </c>
      <c r="C41" s="7"/>
      <c r="D41" s="7"/>
      <c r="E41" s="7"/>
      <c r="F41" s="7"/>
    </row>
    <row r="42" spans="1:6" ht="13.5" customHeight="1">
      <c r="A42" s="11" t="s">
        <v>2092</v>
      </c>
      <c r="B42" s="25">
        <v>2</v>
      </c>
      <c r="C42" s="7"/>
      <c r="D42" s="7"/>
      <c r="E42" s="7"/>
      <c r="F42" s="7"/>
    </row>
    <row r="43" spans="1:6" ht="13.5" customHeight="1">
      <c r="A43" s="11" t="s">
        <v>2084</v>
      </c>
      <c r="B43" s="7"/>
      <c r="C43" s="7"/>
      <c r="D43" s="7"/>
      <c r="E43" s="7"/>
      <c r="F43" s="7"/>
    </row>
    <row r="44" spans="1:6" ht="13.5" customHeight="1">
      <c r="A44" s="11" t="s">
        <v>2070</v>
      </c>
      <c r="B44" s="25">
        <v>2</v>
      </c>
      <c r="C44" s="7"/>
      <c r="D44" s="7"/>
      <c r="E44" s="7"/>
      <c r="F44" s="7"/>
    </row>
    <row r="45" spans="1:6" ht="13.5" customHeight="1">
      <c r="A45" s="11" t="s">
        <v>2074</v>
      </c>
      <c r="B45" s="25">
        <v>3</v>
      </c>
      <c r="C45" s="7"/>
      <c r="D45" s="7"/>
      <c r="E45" s="7"/>
      <c r="F45" s="7"/>
    </row>
    <row r="46" spans="1:6" ht="13.5" customHeight="1">
      <c r="A46" s="11" t="s">
        <v>2094</v>
      </c>
      <c r="B46" s="25">
        <v>4</v>
      </c>
      <c r="C46" s="7"/>
      <c r="D46" s="7"/>
      <c r="E46" s="7"/>
      <c r="F46" s="7"/>
    </row>
    <row r="47" spans="1:6" ht="13.5" customHeight="1">
      <c r="A47" s="11" t="s">
        <v>2091</v>
      </c>
      <c r="B47" s="25">
        <v>4</v>
      </c>
      <c r="C47" s="7"/>
      <c r="D47" s="7"/>
      <c r="E47" s="7"/>
      <c r="F47" s="7"/>
    </row>
    <row r="48" spans="1:6" ht="13.5" customHeight="1">
      <c r="A48" s="11" t="s">
        <v>2081</v>
      </c>
      <c r="B48" s="25">
        <v>3</v>
      </c>
      <c r="C48" s="7"/>
      <c r="D48" s="7"/>
      <c r="E48" s="7"/>
      <c r="F48" s="7"/>
    </row>
    <row r="49" spans="1:6" ht="13.5" customHeight="1">
      <c r="A49" s="11" t="s">
        <v>2085</v>
      </c>
      <c r="B49" s="25">
        <v>4</v>
      </c>
      <c r="C49" s="7"/>
      <c r="D49" s="7"/>
      <c r="E49" s="7"/>
      <c r="F49" s="7"/>
    </row>
    <row r="50" spans="1:6" ht="13.5" customHeight="1">
      <c r="A50" s="11" t="s">
        <v>2086</v>
      </c>
      <c r="B50" s="25">
        <v>3</v>
      </c>
      <c r="C50" s="7"/>
      <c r="D50" s="7"/>
      <c r="E50" s="7"/>
      <c r="F50" s="7"/>
    </row>
    <row r="51" spans="1:6" ht="13.5" customHeight="1">
      <c r="A51" s="11" t="s">
        <v>2519</v>
      </c>
      <c r="B51" s="25">
        <v>4</v>
      </c>
      <c r="C51" s="7"/>
      <c r="D51" s="7"/>
      <c r="E51" s="7"/>
      <c r="F51" s="7"/>
    </row>
    <row r="52" spans="1:6" ht="13.5" customHeight="1">
      <c r="A52" s="11" t="s">
        <v>2093</v>
      </c>
      <c r="B52" s="25">
        <v>5</v>
      </c>
      <c r="C52" s="7"/>
      <c r="D52" s="7"/>
      <c r="E52" s="7"/>
      <c r="F52" s="7"/>
    </row>
    <row r="53" spans="1:6" ht="13.5" customHeight="1">
      <c r="A53" s="11" t="s">
        <v>2075</v>
      </c>
      <c r="B53" s="25">
        <v>4</v>
      </c>
      <c r="C53" s="7"/>
      <c r="D53" s="7"/>
      <c r="E53" s="7"/>
      <c r="F53" s="7"/>
    </row>
  </sheetData>
  <phoneticPr fontId="34"/>
  <pageMargins left="0.69930599999999998" right="0.69930599999999998" top="0.75" bottom="0.75" header="0.3" footer="0.3"/>
  <pageSetup orientation="portrait"/>
  <headerFooter>
    <oddFooter>&amp;C&amp;"ヒラギノ角ゴ ProN W3,Regular"&amp;12&amp;K000000&amp;P</oddFooter>
  </headerFooter>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IV60"/>
  <sheetViews>
    <sheetView showGridLines="0" workbookViewId="0"/>
  </sheetViews>
  <sheetFormatPr defaultColWidth="9.44140625" defaultRowHeight="13.5" customHeight="1"/>
  <cols>
    <col min="1" max="1" width="9" style="531" customWidth="1"/>
    <col min="2" max="256" width="9.44140625" style="531" customWidth="1"/>
  </cols>
  <sheetData>
    <row r="1" spans="1:8" ht="13.5" customHeight="1">
      <c r="A1" s="6" t="s">
        <v>6</v>
      </c>
      <c r="B1" s="6" t="s">
        <v>7</v>
      </c>
      <c r="C1" s="7"/>
      <c r="D1" s="7"/>
      <c r="E1" s="7"/>
      <c r="F1" s="7"/>
      <c r="G1" s="7"/>
      <c r="H1" s="7"/>
    </row>
    <row r="2" spans="1:8" ht="13.5" customHeight="1">
      <c r="A2" s="11" t="s">
        <v>10</v>
      </c>
      <c r="B2" s="25">
        <v>4</v>
      </c>
      <c r="C2" s="7"/>
      <c r="D2" s="7"/>
      <c r="E2" s="7"/>
      <c r="F2" s="11" t="s">
        <v>9928</v>
      </c>
      <c r="G2" s="25">
        <v>5</v>
      </c>
      <c r="H2" s="11" t="s">
        <v>9929</v>
      </c>
    </row>
    <row r="3" spans="1:8" ht="13.5" customHeight="1">
      <c r="A3" s="11" t="s">
        <v>11</v>
      </c>
      <c r="B3" s="25">
        <v>2</v>
      </c>
      <c r="C3" s="7"/>
      <c r="D3" s="7"/>
      <c r="E3" s="7"/>
      <c r="F3" s="11" t="s">
        <v>9930</v>
      </c>
      <c r="G3" s="25">
        <v>3</v>
      </c>
      <c r="H3" s="11" t="s">
        <v>9931</v>
      </c>
    </row>
    <row r="4" spans="1:8" ht="13.5" customHeight="1">
      <c r="A4" s="11" t="s">
        <v>3110</v>
      </c>
      <c r="B4" s="11" t="s">
        <v>3111</v>
      </c>
      <c r="C4" s="11" t="s">
        <v>9924</v>
      </c>
      <c r="D4" s="7"/>
      <c r="E4" s="7"/>
      <c r="F4" s="11" t="s">
        <v>9932</v>
      </c>
      <c r="G4" s="25">
        <v>4</v>
      </c>
      <c r="H4" s="11" t="s">
        <v>9933</v>
      </c>
    </row>
    <row r="5" spans="1:8" ht="13.5" customHeight="1">
      <c r="A5" s="11" t="s">
        <v>12</v>
      </c>
      <c r="B5" s="25">
        <v>4</v>
      </c>
      <c r="C5" s="7"/>
      <c r="D5" s="7"/>
      <c r="E5" s="7"/>
      <c r="F5" s="11" t="s">
        <v>9934</v>
      </c>
      <c r="G5" s="25">
        <v>2</v>
      </c>
      <c r="H5" s="11" t="s">
        <v>5755</v>
      </c>
    </row>
    <row r="6" spans="1:8" ht="13.5" customHeight="1">
      <c r="A6" s="11" t="s">
        <v>14</v>
      </c>
      <c r="B6" s="25">
        <v>1</v>
      </c>
      <c r="C6" s="7"/>
      <c r="D6" s="7"/>
      <c r="E6" s="7"/>
      <c r="F6" s="11" t="s">
        <v>9935</v>
      </c>
      <c r="G6" s="25">
        <v>3</v>
      </c>
      <c r="H6" s="11" t="s">
        <v>9936</v>
      </c>
    </row>
    <row r="7" spans="1:8" ht="13.5" customHeight="1">
      <c r="A7" s="11" t="s">
        <v>3112</v>
      </c>
      <c r="B7" s="25">
        <v>2</v>
      </c>
      <c r="C7" s="7"/>
      <c r="D7" s="7"/>
      <c r="E7" s="7"/>
      <c r="F7" s="11" t="s">
        <v>9937</v>
      </c>
      <c r="G7" s="25">
        <v>3</v>
      </c>
      <c r="H7" s="11" t="s">
        <v>9938</v>
      </c>
    </row>
    <row r="8" spans="1:8" ht="13.5" customHeight="1">
      <c r="A8" s="11" t="s">
        <v>18</v>
      </c>
      <c r="B8" s="25">
        <v>4</v>
      </c>
      <c r="C8" s="7"/>
      <c r="D8" s="7"/>
      <c r="E8" s="7"/>
      <c r="F8" s="11" t="s">
        <v>9939</v>
      </c>
      <c r="G8" s="25">
        <v>3</v>
      </c>
      <c r="H8" s="11" t="s">
        <v>5802</v>
      </c>
    </row>
    <row r="9" spans="1:8" ht="13.5" customHeight="1">
      <c r="A9" s="11" t="s">
        <v>3113</v>
      </c>
      <c r="B9" s="11" t="s">
        <v>3114</v>
      </c>
      <c r="C9" s="7"/>
      <c r="D9" s="7"/>
      <c r="E9" s="7"/>
      <c r="F9" s="11" t="s">
        <v>9</v>
      </c>
      <c r="G9" s="25">
        <v>3</v>
      </c>
      <c r="H9" s="11" t="s">
        <v>9940</v>
      </c>
    </row>
    <row r="10" spans="1:8" ht="13.5" customHeight="1">
      <c r="A10" s="11" t="s">
        <v>3115</v>
      </c>
      <c r="B10" s="11" t="s">
        <v>3116</v>
      </c>
      <c r="C10" s="7"/>
      <c r="D10" s="7"/>
      <c r="E10" s="7"/>
      <c r="F10" s="11" t="s">
        <v>9941</v>
      </c>
      <c r="G10" s="25">
        <v>60</v>
      </c>
      <c r="H10" s="7"/>
    </row>
    <row r="11" spans="1:8" ht="13.5" customHeight="1">
      <c r="A11" s="11" t="s">
        <v>23</v>
      </c>
      <c r="B11" s="25">
        <v>2</v>
      </c>
      <c r="C11" s="7"/>
      <c r="D11" s="7"/>
      <c r="E11" s="7"/>
      <c r="F11" s="7"/>
      <c r="G11" s="7"/>
      <c r="H11" s="7"/>
    </row>
    <row r="12" spans="1:8" ht="13.5" customHeight="1">
      <c r="A12" s="11" t="s">
        <v>24</v>
      </c>
      <c r="B12" s="25">
        <v>1</v>
      </c>
      <c r="C12" s="7"/>
      <c r="D12" s="7"/>
      <c r="E12" s="7"/>
      <c r="F12" s="7"/>
      <c r="G12" s="7"/>
      <c r="H12" s="7"/>
    </row>
    <row r="13" spans="1:8" ht="13.5" customHeight="1">
      <c r="A13" s="11" t="s">
        <v>26</v>
      </c>
      <c r="B13" s="25">
        <v>2</v>
      </c>
      <c r="C13" s="7"/>
      <c r="D13" s="7"/>
      <c r="E13" s="7"/>
      <c r="F13" s="7"/>
      <c r="G13" s="7"/>
      <c r="H13" s="7"/>
    </row>
    <row r="14" spans="1:8" ht="13.5" customHeight="1">
      <c r="A14" s="11" t="s">
        <v>27</v>
      </c>
      <c r="B14" s="25">
        <v>1</v>
      </c>
      <c r="C14" s="7"/>
      <c r="D14" s="7"/>
      <c r="E14" s="7"/>
      <c r="F14" s="7"/>
      <c r="G14" s="7"/>
      <c r="H14" s="7"/>
    </row>
    <row r="15" spans="1:8" ht="13.5" customHeight="1">
      <c r="A15" s="11" t="s">
        <v>29</v>
      </c>
      <c r="B15" s="25">
        <v>2</v>
      </c>
      <c r="C15" s="7"/>
      <c r="D15" s="7"/>
      <c r="E15" s="7"/>
      <c r="F15" s="7"/>
      <c r="G15" s="7"/>
      <c r="H15" s="7"/>
    </row>
    <row r="16" spans="1:8" ht="13.5" customHeight="1">
      <c r="A16" s="11" t="s">
        <v>32</v>
      </c>
      <c r="B16" s="25">
        <v>1</v>
      </c>
      <c r="C16" s="7"/>
      <c r="D16" s="7"/>
      <c r="E16" s="7"/>
      <c r="F16" s="7"/>
      <c r="G16" s="7"/>
      <c r="H16" s="7"/>
    </row>
    <row r="17" spans="1:8" ht="13.5" customHeight="1">
      <c r="A17" s="11" t="s">
        <v>42</v>
      </c>
      <c r="B17" s="25">
        <v>2</v>
      </c>
      <c r="C17" s="7"/>
      <c r="D17" s="7"/>
      <c r="E17" s="7"/>
      <c r="F17" s="7"/>
      <c r="G17" s="7"/>
      <c r="H17" s="7"/>
    </row>
    <row r="18" spans="1:8" ht="13.5" customHeight="1">
      <c r="A18" s="11" t="s">
        <v>48</v>
      </c>
      <c r="B18" s="25">
        <v>3</v>
      </c>
      <c r="C18" s="7"/>
      <c r="D18" s="7"/>
      <c r="E18" s="7"/>
      <c r="F18" s="7"/>
      <c r="G18" s="7"/>
      <c r="H18" s="7"/>
    </row>
    <row r="19" spans="1:8" ht="13.5" customHeight="1">
      <c r="A19" s="11" t="s">
        <v>49</v>
      </c>
      <c r="B19" s="25">
        <v>1</v>
      </c>
      <c r="C19" s="7"/>
      <c r="D19" s="7"/>
      <c r="E19" s="7"/>
      <c r="F19" s="7"/>
      <c r="G19" s="7"/>
      <c r="H19" s="7"/>
    </row>
    <row r="20" spans="1:8" ht="13.5" customHeight="1">
      <c r="A20" s="11" t="s">
        <v>50</v>
      </c>
      <c r="B20" s="25">
        <v>4</v>
      </c>
      <c r="C20" s="7"/>
      <c r="D20" s="7"/>
      <c r="E20" s="7"/>
      <c r="F20" s="7"/>
      <c r="G20" s="7"/>
      <c r="H20" s="7"/>
    </row>
    <row r="21" spans="1:8" ht="13.5" customHeight="1">
      <c r="A21" s="11" t="s">
        <v>52</v>
      </c>
      <c r="B21" s="25">
        <v>3</v>
      </c>
      <c r="C21" s="7"/>
      <c r="D21" s="7"/>
      <c r="E21" s="7"/>
      <c r="F21" s="7"/>
      <c r="G21" s="7"/>
      <c r="H21" s="7"/>
    </row>
    <row r="22" spans="1:8" ht="13.5" customHeight="1">
      <c r="A22" s="11" t="s">
        <v>55</v>
      </c>
      <c r="B22" s="25">
        <v>1</v>
      </c>
      <c r="C22" s="7"/>
      <c r="D22" s="7"/>
      <c r="E22" s="7"/>
      <c r="F22" s="7"/>
      <c r="G22" s="7"/>
      <c r="H22" s="7"/>
    </row>
    <row r="23" spans="1:8" ht="13.5" customHeight="1">
      <c r="A23" s="11" t="s">
        <v>56</v>
      </c>
      <c r="B23" s="25">
        <v>5</v>
      </c>
      <c r="C23" s="7"/>
      <c r="D23" s="7"/>
      <c r="E23" s="7"/>
      <c r="F23" s="7"/>
      <c r="G23" s="7"/>
      <c r="H23" s="7"/>
    </row>
    <row r="24" spans="1:8" ht="13.5" customHeight="1">
      <c r="A24" s="11" t="s">
        <v>58</v>
      </c>
      <c r="B24" s="25">
        <v>3</v>
      </c>
      <c r="C24" s="7"/>
      <c r="D24" s="7"/>
      <c r="E24" s="7"/>
      <c r="F24" s="7"/>
      <c r="G24" s="7"/>
      <c r="H24" s="7"/>
    </row>
    <row r="25" spans="1:8" ht="13.5" customHeight="1">
      <c r="A25" s="11" t="s">
        <v>72</v>
      </c>
      <c r="B25" s="25">
        <v>4</v>
      </c>
      <c r="C25" s="7"/>
      <c r="D25" s="7"/>
      <c r="E25" s="7"/>
      <c r="F25" s="7"/>
      <c r="G25" s="7"/>
      <c r="H25" s="7"/>
    </row>
    <row r="26" spans="1:8" ht="13.5" customHeight="1">
      <c r="A26" s="11" t="s">
        <v>73</v>
      </c>
      <c r="B26" s="25">
        <v>4</v>
      </c>
      <c r="C26" s="7"/>
      <c r="D26" s="7"/>
      <c r="E26" s="7"/>
      <c r="F26" s="7"/>
      <c r="G26" s="7"/>
      <c r="H26" s="7"/>
    </row>
    <row r="27" spans="1:8" ht="13.5" customHeight="1">
      <c r="A27" s="11" t="s">
        <v>74</v>
      </c>
      <c r="B27" s="25">
        <v>3</v>
      </c>
      <c r="C27" s="7"/>
      <c r="D27" s="7"/>
      <c r="E27" s="7"/>
      <c r="F27" s="7"/>
      <c r="G27" s="7"/>
      <c r="H27" s="7"/>
    </row>
    <row r="28" spans="1:8" ht="13.5" customHeight="1">
      <c r="A28" s="11" t="s">
        <v>75</v>
      </c>
      <c r="B28" s="25">
        <v>3</v>
      </c>
      <c r="C28" s="7"/>
      <c r="D28" s="7"/>
      <c r="E28" s="7"/>
      <c r="F28" s="7"/>
      <c r="G28" s="7"/>
      <c r="H28" s="7"/>
    </row>
    <row r="29" spans="1:8" ht="13.5" customHeight="1">
      <c r="A29" s="11" t="s">
        <v>77</v>
      </c>
      <c r="B29" s="25">
        <v>3</v>
      </c>
      <c r="C29" s="7"/>
      <c r="D29" s="7"/>
      <c r="E29" s="7"/>
      <c r="F29" s="7"/>
      <c r="G29" s="7"/>
      <c r="H29" s="7"/>
    </row>
    <row r="30" spans="1:8" ht="13.5" customHeight="1">
      <c r="A30" s="11" t="s">
        <v>78</v>
      </c>
      <c r="B30" s="25">
        <v>4</v>
      </c>
      <c r="C30" s="7"/>
      <c r="D30" s="7"/>
      <c r="E30" s="7"/>
      <c r="F30" s="7"/>
      <c r="G30" s="7"/>
      <c r="H30" s="7"/>
    </row>
    <row r="31" spans="1:8" ht="13.5" customHeight="1">
      <c r="A31" s="11" t="s">
        <v>82</v>
      </c>
      <c r="B31" s="25">
        <v>2</v>
      </c>
      <c r="C31" s="7"/>
      <c r="D31" s="7"/>
      <c r="E31" s="7"/>
      <c r="F31" s="7"/>
      <c r="G31" s="7"/>
      <c r="H31" s="7"/>
    </row>
    <row r="32" spans="1:8" ht="13.5" customHeight="1">
      <c r="A32" s="11" t="s">
        <v>84</v>
      </c>
      <c r="B32" s="25">
        <v>3</v>
      </c>
      <c r="C32" s="7"/>
      <c r="D32" s="7"/>
      <c r="E32" s="7"/>
      <c r="F32" s="7"/>
      <c r="G32" s="7"/>
      <c r="H32" s="7"/>
    </row>
    <row r="33" spans="1:8" ht="13.5" customHeight="1">
      <c r="A33" s="11" t="s">
        <v>85</v>
      </c>
      <c r="B33" s="25">
        <v>2</v>
      </c>
      <c r="C33" s="7"/>
      <c r="D33" s="7"/>
      <c r="E33" s="7"/>
      <c r="F33" s="7"/>
      <c r="G33" s="7"/>
      <c r="H33" s="7"/>
    </row>
    <row r="34" spans="1:8" ht="13.5" customHeight="1">
      <c r="A34" s="11" t="s">
        <v>86</v>
      </c>
      <c r="B34" s="25">
        <v>2</v>
      </c>
      <c r="C34" s="7"/>
      <c r="D34" s="7"/>
      <c r="E34" s="7"/>
      <c r="F34" s="7"/>
      <c r="G34" s="7"/>
      <c r="H34" s="7"/>
    </row>
    <row r="35" spans="1:8" ht="13.5" customHeight="1">
      <c r="A35" s="11" t="s">
        <v>88</v>
      </c>
      <c r="B35" s="25">
        <v>2</v>
      </c>
      <c r="C35" s="7"/>
      <c r="D35" s="7"/>
      <c r="E35" s="7"/>
      <c r="F35" s="7"/>
      <c r="G35" s="7"/>
      <c r="H35" s="7"/>
    </row>
    <row r="36" spans="1:8" ht="13.5" customHeight="1">
      <c r="A36" s="11" t="s">
        <v>89</v>
      </c>
      <c r="B36" s="25">
        <v>3</v>
      </c>
      <c r="C36" s="7"/>
      <c r="D36" s="7"/>
      <c r="E36" s="7"/>
      <c r="F36" s="7"/>
      <c r="G36" s="7"/>
      <c r="H36" s="7"/>
    </row>
    <row r="37" spans="1:8" ht="13.5" customHeight="1">
      <c r="A37" s="11" t="s">
        <v>93</v>
      </c>
      <c r="B37" s="25">
        <v>1</v>
      </c>
      <c r="C37" s="7"/>
      <c r="D37" s="7"/>
      <c r="E37" s="7"/>
      <c r="F37" s="7"/>
      <c r="G37" s="7"/>
      <c r="H37" s="7"/>
    </row>
    <row r="38" spans="1:8" ht="13.5" customHeight="1">
      <c r="A38" s="11" t="s">
        <v>95</v>
      </c>
      <c r="B38" s="25">
        <v>5</v>
      </c>
      <c r="C38" s="7"/>
      <c r="D38" s="7"/>
      <c r="E38" s="7"/>
      <c r="F38" s="7"/>
      <c r="G38" s="7"/>
      <c r="H38" s="7"/>
    </row>
    <row r="39" spans="1:8" ht="13.5" customHeight="1">
      <c r="A39" s="11" t="s">
        <v>94</v>
      </c>
      <c r="B39" s="25">
        <v>3</v>
      </c>
      <c r="C39" s="7"/>
      <c r="D39" s="7"/>
      <c r="E39" s="7"/>
      <c r="F39" s="7"/>
      <c r="G39" s="7"/>
      <c r="H39" s="7"/>
    </row>
    <row r="40" spans="1:8" ht="13.5" customHeight="1">
      <c r="A40" s="11" t="s">
        <v>96</v>
      </c>
      <c r="B40" s="25">
        <v>4</v>
      </c>
      <c r="C40" s="7"/>
      <c r="D40" s="7"/>
      <c r="E40" s="7"/>
      <c r="F40" s="7"/>
      <c r="G40" s="7"/>
      <c r="H40" s="7"/>
    </row>
    <row r="41" spans="1:8" ht="13.5" customHeight="1">
      <c r="A41" s="11" t="s">
        <v>97</v>
      </c>
      <c r="B41" s="25">
        <v>2</v>
      </c>
      <c r="C41" s="7"/>
      <c r="D41" s="7"/>
      <c r="E41" s="7"/>
      <c r="F41" s="7"/>
      <c r="G41" s="7"/>
      <c r="H41" s="7"/>
    </row>
    <row r="42" spans="1:8" ht="13.5" customHeight="1">
      <c r="A42" s="11" t="s">
        <v>99</v>
      </c>
      <c r="B42" s="25">
        <v>2</v>
      </c>
      <c r="C42" s="7"/>
      <c r="D42" s="7"/>
      <c r="E42" s="7"/>
      <c r="F42" s="7"/>
      <c r="G42" s="7"/>
      <c r="H42" s="7"/>
    </row>
    <row r="43" spans="1:8" ht="13.5" customHeight="1">
      <c r="A43" s="11" t="s">
        <v>104</v>
      </c>
      <c r="B43" s="25">
        <v>1</v>
      </c>
      <c r="C43" s="7"/>
      <c r="D43" s="7"/>
      <c r="E43" s="7"/>
      <c r="F43" s="7"/>
      <c r="G43" s="7"/>
      <c r="H43" s="7"/>
    </row>
    <row r="44" spans="1:8" ht="13.5" customHeight="1">
      <c r="A44" s="11" t="s">
        <v>2097</v>
      </c>
      <c r="B44" s="25">
        <v>3</v>
      </c>
      <c r="C44" s="7"/>
      <c r="D44" s="7"/>
      <c r="E44" s="7"/>
      <c r="F44" s="7"/>
      <c r="G44" s="7"/>
      <c r="H44" s="7"/>
    </row>
    <row r="45" spans="1:8" ht="13.5" customHeight="1">
      <c r="A45" s="11" t="s">
        <v>3121</v>
      </c>
      <c r="B45" s="11" t="s">
        <v>3122</v>
      </c>
      <c r="C45" s="7"/>
      <c r="D45" s="7"/>
      <c r="E45" s="7"/>
      <c r="F45" s="7"/>
      <c r="G45" s="7"/>
      <c r="H45" s="7"/>
    </row>
    <row r="46" spans="1:8" ht="13.5" customHeight="1">
      <c r="A46" s="11" t="s">
        <v>107</v>
      </c>
      <c r="B46" s="25">
        <v>2</v>
      </c>
      <c r="C46" s="7"/>
      <c r="D46" s="7"/>
      <c r="E46" s="7"/>
      <c r="F46" s="7"/>
      <c r="G46" s="7"/>
      <c r="H46" s="7"/>
    </row>
    <row r="47" spans="1:8" ht="13.5" customHeight="1">
      <c r="A47" s="11" t="s">
        <v>2099</v>
      </c>
      <c r="B47" s="25">
        <v>1</v>
      </c>
      <c r="C47" s="7"/>
      <c r="D47" s="7"/>
      <c r="E47" s="7"/>
      <c r="F47" s="7"/>
      <c r="G47" s="7"/>
      <c r="H47" s="7"/>
    </row>
    <row r="48" spans="1:8" ht="13.5" customHeight="1">
      <c r="A48" s="11" t="s">
        <v>110</v>
      </c>
      <c r="B48" s="25">
        <v>3</v>
      </c>
      <c r="C48" s="7"/>
      <c r="D48" s="7"/>
      <c r="E48" s="7"/>
      <c r="F48" s="7"/>
      <c r="G48" s="7"/>
      <c r="H48" s="7"/>
    </row>
    <row r="49" spans="1:8" ht="13.5" customHeight="1">
      <c r="A49" s="11" t="s">
        <v>112</v>
      </c>
      <c r="B49" s="25">
        <v>2</v>
      </c>
      <c r="C49" s="7"/>
      <c r="D49" s="7"/>
      <c r="E49" s="7"/>
      <c r="F49" s="7"/>
      <c r="G49" s="7"/>
      <c r="H49" s="7"/>
    </row>
    <row r="50" spans="1:8" ht="13.5" customHeight="1">
      <c r="A50" s="11" t="s">
        <v>113</v>
      </c>
      <c r="B50" s="25">
        <v>3</v>
      </c>
      <c r="C50" s="7"/>
      <c r="D50" s="7"/>
      <c r="E50" s="7"/>
      <c r="F50" s="7"/>
      <c r="G50" s="7"/>
      <c r="H50" s="7"/>
    </row>
    <row r="51" spans="1:8" ht="13.5" customHeight="1">
      <c r="A51" s="11" t="s">
        <v>114</v>
      </c>
      <c r="B51" s="25">
        <v>2</v>
      </c>
      <c r="C51" s="7"/>
      <c r="D51" s="7"/>
      <c r="E51" s="7"/>
      <c r="F51" s="7"/>
      <c r="G51" s="7"/>
      <c r="H51" s="7"/>
    </row>
    <row r="52" spans="1:8" ht="13.5" customHeight="1">
      <c r="A52" s="11" t="s">
        <v>117</v>
      </c>
      <c r="B52" s="25">
        <v>4</v>
      </c>
      <c r="C52" s="7"/>
      <c r="D52" s="7"/>
      <c r="E52" s="7"/>
      <c r="F52" s="7"/>
      <c r="G52" s="7"/>
      <c r="H52" s="7"/>
    </row>
    <row r="53" spans="1:8" ht="13.5" customHeight="1">
      <c r="A53" s="11" t="s">
        <v>119</v>
      </c>
      <c r="B53" s="25">
        <v>4</v>
      </c>
      <c r="C53" s="7"/>
      <c r="D53" s="7"/>
      <c r="E53" s="7"/>
      <c r="F53" s="7"/>
      <c r="G53" s="7"/>
      <c r="H53" s="7"/>
    </row>
    <row r="54" spans="1:8" ht="13.5" customHeight="1">
      <c r="A54" s="11" t="s">
        <v>3123</v>
      </c>
      <c r="B54" s="11" t="s">
        <v>3111</v>
      </c>
      <c r="C54" s="7"/>
      <c r="D54" s="7"/>
      <c r="E54" s="7"/>
      <c r="F54" s="7"/>
      <c r="G54" s="7"/>
      <c r="H54" s="7"/>
    </row>
    <row r="55" spans="1:8" ht="13.5" customHeight="1">
      <c r="A55" s="11" t="s">
        <v>125</v>
      </c>
      <c r="B55" s="25">
        <v>4</v>
      </c>
      <c r="C55" s="7"/>
      <c r="D55" s="7"/>
      <c r="E55" s="7"/>
      <c r="F55" s="7"/>
      <c r="G55" s="7"/>
      <c r="H55" s="7"/>
    </row>
    <row r="56" spans="1:8" ht="13.5" customHeight="1">
      <c r="A56" s="11" t="s">
        <v>126</v>
      </c>
      <c r="B56" s="25">
        <v>4</v>
      </c>
      <c r="C56" s="7"/>
      <c r="D56" s="7"/>
      <c r="E56" s="7"/>
      <c r="F56" s="7"/>
      <c r="G56" s="7"/>
      <c r="H56" s="7"/>
    </row>
    <row r="57" spans="1:8" ht="13.5" customHeight="1">
      <c r="A57" s="11" t="s">
        <v>129</v>
      </c>
      <c r="B57" s="25">
        <v>2</v>
      </c>
      <c r="C57" s="7"/>
      <c r="D57" s="7"/>
      <c r="E57" s="7"/>
      <c r="F57" s="7"/>
      <c r="G57" s="7"/>
      <c r="H57" s="7"/>
    </row>
    <row r="58" spans="1:8" ht="13.5" customHeight="1">
      <c r="A58" s="11" t="s">
        <v>132</v>
      </c>
      <c r="B58" s="25">
        <v>4</v>
      </c>
      <c r="C58" s="7"/>
      <c r="D58" s="7"/>
      <c r="E58" s="7"/>
      <c r="F58" s="7"/>
      <c r="G58" s="7"/>
      <c r="H58" s="7"/>
    </row>
    <row r="59" spans="1:8" ht="13.5" customHeight="1">
      <c r="A59" s="11" t="s">
        <v>3124</v>
      </c>
      <c r="B59" s="11" t="s">
        <v>2391</v>
      </c>
      <c r="C59" s="7"/>
      <c r="D59" s="7"/>
      <c r="E59" s="7"/>
      <c r="F59" s="7"/>
      <c r="G59" s="7"/>
      <c r="H59" s="7"/>
    </row>
    <row r="60" spans="1:8" ht="13.5" customHeight="1">
      <c r="A60" s="11" t="s">
        <v>3125</v>
      </c>
      <c r="B60" s="11" t="s">
        <v>2391</v>
      </c>
      <c r="C60" s="7"/>
      <c r="D60" s="7"/>
      <c r="E60" s="7"/>
      <c r="F60" s="7"/>
      <c r="G60" s="7"/>
      <c r="H60" s="7"/>
    </row>
  </sheetData>
  <phoneticPr fontId="34"/>
  <pageMargins left="0.69930599999999998" right="0.69930599999999998" top="0.75" bottom="0.75" header="0.3" footer="0.3"/>
  <pageSetup orientation="portrait"/>
  <headerFooter>
    <oddFooter>&amp;C&amp;"ヒラギノ角ゴ ProN W3,Regular"&amp;12&amp;K000000&amp;P</oddFooter>
  </headerFooter>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pageSetUpPr fitToPage="1"/>
  </sheetPr>
  <dimension ref="A1:IV863"/>
  <sheetViews>
    <sheetView showGridLines="0" workbookViewId="0">
      <selection activeCell="A37" sqref="A37"/>
    </sheetView>
  </sheetViews>
  <sheetFormatPr defaultColWidth="13" defaultRowHeight="13.5" customHeight="1"/>
  <cols>
    <col min="1" max="1" width="42.109375" style="532" customWidth="1"/>
    <col min="2" max="2" width="14.6640625" style="532" customWidth="1"/>
    <col min="3" max="256" width="13" style="532" customWidth="1"/>
  </cols>
  <sheetData>
    <row r="1" spans="1:5" ht="13.5" customHeight="1">
      <c r="A1" s="240" t="s">
        <v>908</v>
      </c>
      <c r="B1" s="240" t="s">
        <v>135</v>
      </c>
      <c r="C1" s="187"/>
      <c r="D1" s="7"/>
      <c r="E1" s="7"/>
    </row>
    <row r="2" spans="1:5" ht="13.5" customHeight="1">
      <c r="A2" s="190" t="s">
        <v>1281</v>
      </c>
      <c r="B2" s="191">
        <v>24.7</v>
      </c>
      <c r="C2" s="187"/>
      <c r="D2" s="7"/>
      <c r="E2" s="7"/>
    </row>
    <row r="3" spans="1:5" ht="13.5" customHeight="1">
      <c r="A3" s="190" t="s">
        <v>6030</v>
      </c>
      <c r="B3" s="190" t="s">
        <v>6031</v>
      </c>
      <c r="C3" s="187"/>
      <c r="D3" s="7"/>
      <c r="E3" s="7"/>
    </row>
    <row r="4" spans="1:5" ht="13.5" customHeight="1">
      <c r="A4" s="190" t="s">
        <v>1226</v>
      </c>
      <c r="B4" s="190" t="s">
        <v>1203</v>
      </c>
      <c r="C4" s="187"/>
      <c r="D4" s="7"/>
      <c r="E4" s="7"/>
    </row>
    <row r="5" spans="1:5" ht="13.5" customHeight="1">
      <c r="A5" s="190" t="s">
        <v>6032</v>
      </c>
      <c r="B5" s="190" t="s">
        <v>1203</v>
      </c>
      <c r="C5" s="187"/>
      <c r="D5" s="7"/>
      <c r="E5" s="7"/>
    </row>
    <row r="6" spans="1:5" ht="13.5" customHeight="1">
      <c r="A6" s="190" t="s">
        <v>6033</v>
      </c>
      <c r="B6" s="191">
        <v>2675</v>
      </c>
      <c r="C6" s="187"/>
      <c r="D6" s="7"/>
      <c r="E6" s="7"/>
    </row>
    <row r="7" spans="1:5" ht="13.5" customHeight="1">
      <c r="A7" s="241" t="s">
        <v>6034</v>
      </c>
      <c r="B7" s="241" t="s">
        <v>6035</v>
      </c>
      <c r="C7" s="187"/>
      <c r="D7" s="7"/>
      <c r="E7" s="7"/>
    </row>
    <row r="8" spans="1:5" ht="13.5" customHeight="1">
      <c r="A8" s="190" t="s">
        <v>2782</v>
      </c>
      <c r="B8" s="190" t="s">
        <v>2783</v>
      </c>
      <c r="C8" s="187"/>
      <c r="D8" s="7"/>
      <c r="E8" s="7"/>
    </row>
    <row r="9" spans="1:5" ht="13.5" customHeight="1">
      <c r="A9" s="190" t="s">
        <v>3139</v>
      </c>
      <c r="B9" s="242">
        <v>0.4</v>
      </c>
      <c r="C9" s="187"/>
      <c r="D9" s="7"/>
      <c r="E9" s="7"/>
    </row>
    <row r="10" spans="1:5" ht="13.5" customHeight="1">
      <c r="A10" s="190" t="s">
        <v>909</v>
      </c>
      <c r="B10" s="190" t="s">
        <v>910</v>
      </c>
      <c r="C10" s="187"/>
      <c r="D10" s="7"/>
      <c r="E10" s="7"/>
    </row>
    <row r="11" spans="1:5" ht="13.5" customHeight="1">
      <c r="A11" s="190" t="s">
        <v>911</v>
      </c>
      <c r="B11" s="190" t="s">
        <v>341</v>
      </c>
      <c r="C11" s="187"/>
      <c r="D11" s="7"/>
      <c r="E11" s="7"/>
    </row>
    <row r="12" spans="1:5" ht="13.5" customHeight="1">
      <c r="A12" s="243" t="s">
        <v>6036</v>
      </c>
      <c r="B12" s="244">
        <v>37500</v>
      </c>
      <c r="C12" s="187"/>
      <c r="D12" s="7"/>
      <c r="E12" s="7"/>
    </row>
    <row r="13" spans="1:5" ht="13.5" customHeight="1">
      <c r="A13" s="243" t="s">
        <v>6037</v>
      </c>
      <c r="B13" s="244">
        <v>594</v>
      </c>
      <c r="C13" s="187"/>
      <c r="D13" s="7"/>
      <c r="E13" s="7"/>
    </row>
    <row r="14" spans="1:5" ht="13.5" customHeight="1">
      <c r="A14" s="190" t="s">
        <v>912</v>
      </c>
      <c r="B14" s="190" t="s">
        <v>913</v>
      </c>
      <c r="C14" s="187"/>
      <c r="D14" s="7"/>
      <c r="E14" s="7"/>
    </row>
    <row r="15" spans="1:5" ht="13.5" customHeight="1">
      <c r="A15" s="190" t="s">
        <v>914</v>
      </c>
      <c r="B15" s="190" t="s">
        <v>915</v>
      </c>
      <c r="C15" s="187"/>
      <c r="D15" s="7"/>
      <c r="E15" s="7"/>
    </row>
    <row r="16" spans="1:5" ht="13.5" customHeight="1">
      <c r="A16" s="190" t="s">
        <v>916</v>
      </c>
      <c r="B16" s="190" t="s">
        <v>917</v>
      </c>
      <c r="C16" s="187"/>
      <c r="D16" s="7"/>
      <c r="E16" s="7"/>
    </row>
    <row r="17" spans="1:5" ht="13.5" customHeight="1">
      <c r="A17" s="190" t="s">
        <v>918</v>
      </c>
      <c r="B17" s="190" t="s">
        <v>919</v>
      </c>
      <c r="C17" s="187"/>
      <c r="D17" s="7"/>
      <c r="E17" s="7"/>
    </row>
    <row r="18" spans="1:5" ht="13.5" customHeight="1">
      <c r="A18" s="243" t="s">
        <v>6038</v>
      </c>
      <c r="B18" s="243" t="s">
        <v>6039</v>
      </c>
      <c r="C18" s="187"/>
      <c r="D18" s="7"/>
      <c r="E18" s="7"/>
    </row>
    <row r="19" spans="1:5" ht="13.5" customHeight="1">
      <c r="A19" s="190" t="s">
        <v>2842</v>
      </c>
      <c r="B19" s="191">
        <v>180</v>
      </c>
      <c r="C19" s="187"/>
      <c r="D19" s="7"/>
      <c r="E19" s="7"/>
    </row>
    <row r="20" spans="1:5" ht="13.5" customHeight="1">
      <c r="A20" s="190" t="s">
        <v>2861</v>
      </c>
      <c r="B20" s="192"/>
      <c r="C20" s="187"/>
      <c r="D20" s="7"/>
      <c r="E20" s="7"/>
    </row>
    <row r="21" spans="1:5" ht="13.5" customHeight="1">
      <c r="A21" s="190" t="s">
        <v>2823</v>
      </c>
      <c r="B21" s="191">
        <v>12.5</v>
      </c>
      <c r="C21" s="187"/>
      <c r="D21" s="7"/>
      <c r="E21" s="7"/>
    </row>
    <row r="22" spans="1:5" ht="13.5" customHeight="1">
      <c r="A22" s="190" t="s">
        <v>1244</v>
      </c>
      <c r="B22" s="190" t="s">
        <v>1245</v>
      </c>
      <c r="C22" s="187"/>
      <c r="D22" s="7"/>
      <c r="E22" s="7"/>
    </row>
    <row r="23" spans="1:5" ht="13.5" customHeight="1">
      <c r="A23" s="190" t="s">
        <v>920</v>
      </c>
      <c r="B23" s="190" t="s">
        <v>921</v>
      </c>
      <c r="C23" s="187"/>
      <c r="D23" s="7"/>
      <c r="E23" s="7"/>
    </row>
    <row r="24" spans="1:5" ht="13.5" customHeight="1">
      <c r="A24" s="190" t="s">
        <v>922</v>
      </c>
      <c r="B24" s="190" t="s">
        <v>923</v>
      </c>
      <c r="C24" s="187"/>
      <c r="D24" s="7"/>
      <c r="E24" s="7"/>
    </row>
    <row r="25" spans="1:5" ht="13.5" customHeight="1">
      <c r="A25" s="190" t="s">
        <v>924</v>
      </c>
      <c r="B25" s="190" t="s">
        <v>925</v>
      </c>
      <c r="C25" s="187"/>
      <c r="D25" s="7"/>
      <c r="E25" s="7"/>
    </row>
    <row r="26" spans="1:5" ht="13.5" customHeight="1">
      <c r="A26" s="190" t="s">
        <v>926</v>
      </c>
      <c r="B26" s="190" t="s">
        <v>927</v>
      </c>
      <c r="C26" s="187"/>
      <c r="D26" s="7"/>
      <c r="E26" s="7"/>
    </row>
    <row r="27" spans="1:5" ht="13.5" customHeight="1">
      <c r="A27" s="190" t="s">
        <v>1240</v>
      </c>
      <c r="B27" s="190" t="s">
        <v>1241</v>
      </c>
      <c r="C27" s="187"/>
      <c r="D27" s="7"/>
      <c r="E27" s="7"/>
    </row>
    <row r="28" spans="1:5" ht="13.5" customHeight="1">
      <c r="A28" s="190" t="s">
        <v>2808</v>
      </c>
      <c r="B28" s="191">
        <v>45000</v>
      </c>
      <c r="C28" s="187"/>
      <c r="D28" s="7"/>
      <c r="E28" s="7"/>
    </row>
    <row r="29" spans="1:5" ht="13.5" customHeight="1">
      <c r="A29" s="243" t="s">
        <v>6040</v>
      </c>
      <c r="B29" s="243" t="s">
        <v>1261</v>
      </c>
      <c r="C29" s="187"/>
      <c r="D29" s="7"/>
      <c r="E29" s="7"/>
    </row>
    <row r="30" spans="1:5" ht="13.5" customHeight="1">
      <c r="A30" s="190" t="s">
        <v>928</v>
      </c>
      <c r="B30" s="190" t="s">
        <v>929</v>
      </c>
      <c r="C30" s="187"/>
      <c r="D30" s="7"/>
      <c r="E30" s="7"/>
    </row>
    <row r="31" spans="1:5" ht="13.5" customHeight="1">
      <c r="A31" s="243" t="s">
        <v>6041</v>
      </c>
      <c r="B31" s="243" t="s">
        <v>6042</v>
      </c>
      <c r="C31" s="187"/>
      <c r="D31" s="7"/>
      <c r="E31" s="7"/>
    </row>
    <row r="32" spans="1:5" ht="13.5" customHeight="1">
      <c r="A32" s="190" t="s">
        <v>930</v>
      </c>
      <c r="B32" s="190" t="s">
        <v>931</v>
      </c>
      <c r="C32" s="187"/>
      <c r="D32" s="7"/>
      <c r="E32" s="7"/>
    </row>
    <row r="33" spans="1:5" ht="13.5" customHeight="1">
      <c r="A33" s="190" t="s">
        <v>932</v>
      </c>
      <c r="B33" s="190" t="s">
        <v>933</v>
      </c>
      <c r="C33" s="187"/>
      <c r="D33" s="7"/>
      <c r="E33" s="7"/>
    </row>
    <row r="34" spans="1:5" ht="13.5" customHeight="1">
      <c r="A34" s="243" t="s">
        <v>6043</v>
      </c>
      <c r="B34" s="243" t="s">
        <v>3145</v>
      </c>
      <c r="C34" s="187"/>
      <c r="D34" s="7"/>
      <c r="E34" s="7"/>
    </row>
    <row r="35" spans="1:5" ht="13.5" customHeight="1">
      <c r="A35" s="190" t="s">
        <v>6044</v>
      </c>
      <c r="B35" s="190" t="s">
        <v>6045</v>
      </c>
      <c r="C35" s="187"/>
      <c r="D35" s="7"/>
      <c r="E35" s="7"/>
    </row>
    <row r="36" spans="1:5" ht="13.5" customHeight="1">
      <c r="A36" s="241" t="s">
        <v>6046</v>
      </c>
      <c r="B36" s="245">
        <v>270</v>
      </c>
      <c r="C36" s="187"/>
      <c r="D36" s="7"/>
      <c r="E36" s="7"/>
    </row>
    <row r="37" spans="1:5" ht="13.5" customHeight="1">
      <c r="A37" s="243" t="s">
        <v>6047</v>
      </c>
      <c r="B37" s="243" t="s">
        <v>3149</v>
      </c>
      <c r="C37" s="187"/>
      <c r="D37" s="7"/>
      <c r="E37" s="7"/>
    </row>
    <row r="38" spans="1:5" ht="13.5" customHeight="1">
      <c r="A38" s="190" t="s">
        <v>936</v>
      </c>
      <c r="B38" s="190" t="s">
        <v>937</v>
      </c>
      <c r="C38" s="187"/>
      <c r="D38" s="7"/>
      <c r="E38" s="7"/>
    </row>
    <row r="39" spans="1:5" ht="13.5" customHeight="1">
      <c r="A39" s="190" t="s">
        <v>934</v>
      </c>
      <c r="B39" s="190" t="s">
        <v>935</v>
      </c>
      <c r="C39" s="187"/>
      <c r="D39" s="7"/>
      <c r="E39" s="7"/>
    </row>
    <row r="40" spans="1:5" ht="13.5" customHeight="1">
      <c r="A40" s="243" t="s">
        <v>6048</v>
      </c>
      <c r="B40" s="243" t="s">
        <v>937</v>
      </c>
      <c r="C40" s="187"/>
      <c r="D40" s="7"/>
      <c r="E40" s="7"/>
    </row>
    <row r="41" spans="1:5" ht="13.5" customHeight="1">
      <c r="A41" s="190" t="s">
        <v>2807</v>
      </c>
      <c r="B41" s="191">
        <v>87.4</v>
      </c>
      <c r="C41" s="187"/>
      <c r="D41" s="7"/>
      <c r="E41" s="7"/>
    </row>
    <row r="42" spans="1:5" ht="13.5" customHeight="1">
      <c r="A42" s="190" t="s">
        <v>6049</v>
      </c>
      <c r="B42" s="191">
        <v>0.93</v>
      </c>
      <c r="C42" s="187"/>
      <c r="D42" s="7"/>
      <c r="E42" s="7"/>
    </row>
    <row r="43" spans="1:5" ht="13.5" customHeight="1">
      <c r="A43" s="190" t="s">
        <v>938</v>
      </c>
      <c r="B43" s="190" t="s">
        <v>939</v>
      </c>
      <c r="C43" s="187"/>
      <c r="D43" s="7"/>
      <c r="E43" s="7"/>
    </row>
    <row r="44" spans="1:5" ht="13.5" customHeight="1">
      <c r="A44" s="190" t="s">
        <v>1242</v>
      </c>
      <c r="B44" s="190" t="s">
        <v>1243</v>
      </c>
      <c r="C44" s="187"/>
      <c r="D44" s="7"/>
      <c r="E44" s="7"/>
    </row>
    <row r="45" spans="1:5" ht="13.5" customHeight="1">
      <c r="A45" s="190" t="s">
        <v>2826</v>
      </c>
      <c r="B45" s="190" t="s">
        <v>2827</v>
      </c>
      <c r="C45" s="187"/>
      <c r="D45" s="7"/>
      <c r="E45" s="7"/>
    </row>
    <row r="46" spans="1:5" ht="13.5" customHeight="1">
      <c r="A46" s="190" t="s">
        <v>1236</v>
      </c>
      <c r="B46" s="190" t="s">
        <v>1237</v>
      </c>
      <c r="C46" s="187"/>
      <c r="D46" s="7"/>
      <c r="E46" s="7"/>
    </row>
    <row r="47" spans="1:5" ht="13.5" customHeight="1">
      <c r="A47" s="190" t="s">
        <v>1242</v>
      </c>
      <c r="B47" s="190" t="s">
        <v>1086</v>
      </c>
      <c r="C47" s="187"/>
      <c r="D47" s="7"/>
      <c r="E47" s="7"/>
    </row>
    <row r="48" spans="1:5" ht="13.5" customHeight="1">
      <c r="A48" s="190" t="s">
        <v>1236</v>
      </c>
      <c r="B48" s="190" t="s">
        <v>6050</v>
      </c>
      <c r="C48" s="187"/>
      <c r="D48" s="7"/>
      <c r="E48" s="7"/>
    </row>
    <row r="49" spans="1:5" ht="13.5" customHeight="1">
      <c r="A49" s="190" t="s">
        <v>6051</v>
      </c>
      <c r="B49" s="190" t="s">
        <v>6052</v>
      </c>
      <c r="C49" s="187"/>
      <c r="D49" s="7"/>
      <c r="E49" s="7"/>
    </row>
    <row r="50" spans="1:5" ht="13.5" customHeight="1">
      <c r="A50" s="190" t="s">
        <v>940</v>
      </c>
      <c r="B50" s="190" t="s">
        <v>941</v>
      </c>
      <c r="C50" s="187"/>
      <c r="D50" s="7"/>
      <c r="E50" s="7"/>
    </row>
    <row r="51" spans="1:5" ht="13.5" customHeight="1">
      <c r="A51" s="190" t="s">
        <v>942</v>
      </c>
      <c r="B51" s="190" t="s">
        <v>943</v>
      </c>
      <c r="C51" s="187"/>
      <c r="D51" s="7"/>
      <c r="E51" s="7"/>
    </row>
    <row r="52" spans="1:5" ht="13.5" customHeight="1">
      <c r="A52" s="190" t="s">
        <v>1227</v>
      </c>
      <c r="B52" s="190" t="s">
        <v>417</v>
      </c>
      <c r="C52" s="187"/>
      <c r="D52" s="7"/>
      <c r="E52" s="7"/>
    </row>
    <row r="53" spans="1:5" ht="16.05" customHeight="1">
      <c r="A53" s="246" t="s">
        <v>3151</v>
      </c>
      <c r="B53" s="246" t="s">
        <v>6053</v>
      </c>
      <c r="C53" s="187"/>
      <c r="D53" s="7"/>
      <c r="E53" s="7"/>
    </row>
    <row r="54" spans="1:5" ht="13.5" customHeight="1">
      <c r="A54" s="190" t="s">
        <v>2806</v>
      </c>
      <c r="B54" s="191">
        <v>172</v>
      </c>
      <c r="C54" s="187"/>
      <c r="D54" s="7"/>
      <c r="E54" s="7"/>
    </row>
    <row r="55" spans="1:5" ht="13.5" customHeight="1">
      <c r="A55" s="241" t="s">
        <v>6054</v>
      </c>
      <c r="B55" s="245">
        <v>184</v>
      </c>
      <c r="C55" s="187"/>
      <c r="D55" s="7"/>
      <c r="E55" s="7"/>
    </row>
    <row r="56" spans="1:5" ht="13.5" customHeight="1">
      <c r="A56" s="190" t="s">
        <v>2164</v>
      </c>
      <c r="B56" s="190" t="s">
        <v>2165</v>
      </c>
      <c r="C56" s="187"/>
      <c r="D56" s="7"/>
      <c r="E56" s="7"/>
    </row>
    <row r="57" spans="1:5" ht="13.5" customHeight="1">
      <c r="A57" s="190" t="s">
        <v>2169</v>
      </c>
      <c r="B57" s="191">
        <v>2120</v>
      </c>
      <c r="C57" s="187"/>
      <c r="D57" s="7"/>
      <c r="E57" s="7"/>
    </row>
    <row r="58" spans="1:5" ht="13.5" customHeight="1">
      <c r="A58" s="241" t="s">
        <v>6055</v>
      </c>
      <c r="B58" s="245">
        <v>33600</v>
      </c>
      <c r="C58" s="187"/>
      <c r="D58" s="7"/>
      <c r="E58" s="7"/>
    </row>
    <row r="59" spans="1:5" ht="13.5" customHeight="1">
      <c r="A59" s="190" t="s">
        <v>960</v>
      </c>
      <c r="B59" s="190" t="s">
        <v>961</v>
      </c>
      <c r="C59" s="187"/>
      <c r="D59" s="7"/>
      <c r="E59" s="7"/>
    </row>
    <row r="60" spans="1:5" ht="13.5" customHeight="1">
      <c r="A60" s="190" t="s">
        <v>958</v>
      </c>
      <c r="B60" s="190" t="s">
        <v>959</v>
      </c>
      <c r="C60" s="187"/>
      <c r="D60" s="7"/>
      <c r="E60" s="7"/>
    </row>
    <row r="61" spans="1:5" ht="13.5" customHeight="1">
      <c r="A61" s="243" t="s">
        <v>6056</v>
      </c>
      <c r="B61" s="244">
        <v>35400</v>
      </c>
      <c r="C61" s="187"/>
      <c r="D61" s="7"/>
      <c r="E61" s="7"/>
    </row>
    <row r="62" spans="1:5" ht="13.5" customHeight="1">
      <c r="A62" s="190" t="s">
        <v>6057</v>
      </c>
      <c r="B62" s="190" t="s">
        <v>6058</v>
      </c>
      <c r="C62" s="187"/>
      <c r="D62" s="7"/>
      <c r="E62" s="7"/>
    </row>
    <row r="63" spans="1:5" ht="13.5" customHeight="1">
      <c r="A63" s="190" t="s">
        <v>2810</v>
      </c>
      <c r="B63" s="191">
        <v>79500</v>
      </c>
      <c r="C63" s="187"/>
      <c r="D63" s="7"/>
      <c r="E63" s="7"/>
    </row>
    <row r="64" spans="1:5" ht="13.5" customHeight="1">
      <c r="A64" s="190" t="s">
        <v>2843</v>
      </c>
      <c r="B64" s="191">
        <v>135</v>
      </c>
      <c r="C64" s="187"/>
      <c r="D64" s="7"/>
      <c r="E64" s="7"/>
    </row>
    <row r="65" spans="1:5" ht="13.5" customHeight="1">
      <c r="A65" s="190" t="s">
        <v>3161</v>
      </c>
      <c r="B65" s="190" t="s">
        <v>3162</v>
      </c>
      <c r="C65" s="187"/>
      <c r="D65" s="7"/>
      <c r="E65" s="7"/>
    </row>
    <row r="66" spans="1:5" ht="13.5" customHeight="1">
      <c r="A66" s="190" t="s">
        <v>2784</v>
      </c>
      <c r="B66" s="190" t="s">
        <v>2785</v>
      </c>
      <c r="C66" s="187"/>
      <c r="D66" s="7"/>
      <c r="E66" s="7"/>
    </row>
    <row r="67" spans="1:5" ht="13.5" customHeight="1">
      <c r="A67" s="190" t="s">
        <v>6059</v>
      </c>
      <c r="B67" s="190" t="s">
        <v>3324</v>
      </c>
      <c r="C67" s="187"/>
      <c r="D67" s="7"/>
      <c r="E67" s="7"/>
    </row>
    <row r="68" spans="1:5" ht="13.5" customHeight="1">
      <c r="A68" s="190" t="s">
        <v>6060</v>
      </c>
      <c r="B68" s="190" t="s">
        <v>2128</v>
      </c>
      <c r="C68" s="187"/>
      <c r="D68" s="7"/>
      <c r="E68" s="7"/>
    </row>
    <row r="69" spans="1:5" ht="13.5" customHeight="1">
      <c r="A69" s="190" t="s">
        <v>2838</v>
      </c>
      <c r="B69" s="190" t="s">
        <v>2839</v>
      </c>
      <c r="C69" s="187"/>
      <c r="D69" s="7"/>
      <c r="E69" s="7"/>
    </row>
    <row r="70" spans="1:5" ht="13.5" customHeight="1">
      <c r="A70" s="190" t="s">
        <v>2834</v>
      </c>
      <c r="B70" s="190" t="s">
        <v>2835</v>
      </c>
      <c r="C70" s="187"/>
      <c r="D70" s="7"/>
      <c r="E70" s="7"/>
    </row>
    <row r="71" spans="1:5" ht="13.5" customHeight="1">
      <c r="A71" s="190" t="s">
        <v>2848</v>
      </c>
      <c r="B71" s="190" t="s">
        <v>2849</v>
      </c>
      <c r="C71" s="187"/>
      <c r="D71" s="7"/>
      <c r="E71" s="7"/>
    </row>
    <row r="72" spans="1:5" ht="13.5" customHeight="1">
      <c r="A72" s="190" t="s">
        <v>2851</v>
      </c>
      <c r="B72" s="190" t="s">
        <v>2852</v>
      </c>
      <c r="C72" s="187"/>
      <c r="D72" s="7"/>
      <c r="E72" s="7"/>
    </row>
    <row r="73" spans="1:5" ht="13.5" customHeight="1">
      <c r="A73" s="190" t="s">
        <v>6061</v>
      </c>
      <c r="B73" s="192"/>
      <c r="C73" s="187"/>
      <c r="D73" s="7"/>
      <c r="E73" s="7"/>
    </row>
    <row r="74" spans="1:5" ht="13.5" customHeight="1">
      <c r="A74" s="190" t="s">
        <v>1010</v>
      </c>
      <c r="B74" s="191">
        <v>0.61</v>
      </c>
      <c r="C74" s="187"/>
      <c r="D74" s="7"/>
      <c r="E74" s="7"/>
    </row>
    <row r="75" spans="1:5" ht="13.5" customHeight="1">
      <c r="A75" s="190" t="s">
        <v>2846</v>
      </c>
      <c r="B75" s="190" t="s">
        <v>2847</v>
      </c>
      <c r="C75" s="187"/>
      <c r="D75" s="7"/>
      <c r="E75" s="7"/>
    </row>
    <row r="76" spans="1:5" ht="13.5" customHeight="1">
      <c r="A76" s="190" t="s">
        <v>2846</v>
      </c>
      <c r="B76" s="190" t="s">
        <v>3182</v>
      </c>
      <c r="C76" s="187"/>
      <c r="D76" s="7"/>
      <c r="E76" s="7"/>
    </row>
    <row r="77" spans="1:5" ht="13.5" customHeight="1">
      <c r="A77" s="241" t="s">
        <v>6062</v>
      </c>
      <c r="B77" s="245">
        <v>106</v>
      </c>
      <c r="C77" s="187"/>
      <c r="D77" s="7"/>
      <c r="E77" s="7"/>
    </row>
    <row r="78" spans="1:5" ht="13.5" customHeight="1">
      <c r="A78" s="241" t="s">
        <v>6063</v>
      </c>
      <c r="B78" s="241" t="s">
        <v>6064</v>
      </c>
      <c r="C78" s="187"/>
      <c r="D78" s="7"/>
      <c r="E78" s="7"/>
    </row>
    <row r="79" spans="1:5" ht="13.5" customHeight="1">
      <c r="A79" s="190" t="s">
        <v>6065</v>
      </c>
      <c r="B79" s="191">
        <v>34</v>
      </c>
      <c r="C79" s="187"/>
      <c r="D79" s="7"/>
      <c r="E79" s="7"/>
    </row>
    <row r="80" spans="1:5" ht="13.5" customHeight="1">
      <c r="A80" s="190" t="s">
        <v>1019</v>
      </c>
      <c r="B80" s="190" t="s">
        <v>6066</v>
      </c>
      <c r="C80" s="187"/>
      <c r="D80" s="7"/>
      <c r="E80" s="7"/>
    </row>
    <row r="81" spans="1:5" ht="13.5" customHeight="1">
      <c r="A81" s="190" t="s">
        <v>3185</v>
      </c>
      <c r="B81" s="190" t="s">
        <v>6067</v>
      </c>
      <c r="C81" s="187"/>
      <c r="D81" s="7"/>
      <c r="E81" s="7"/>
    </row>
    <row r="82" spans="1:5" ht="13.5" customHeight="1">
      <c r="A82" s="190" t="s">
        <v>6068</v>
      </c>
      <c r="B82" s="190" t="s">
        <v>2556</v>
      </c>
      <c r="C82" s="187"/>
      <c r="D82" s="7"/>
      <c r="E82" s="7"/>
    </row>
    <row r="83" spans="1:5" ht="13.5" customHeight="1">
      <c r="A83" s="241" t="s">
        <v>2183</v>
      </c>
      <c r="B83" s="241" t="s">
        <v>2134</v>
      </c>
      <c r="C83" s="187"/>
      <c r="D83" s="7"/>
      <c r="E83" s="7"/>
    </row>
    <row r="84" spans="1:5" ht="13.5" customHeight="1">
      <c r="A84" s="190" t="s">
        <v>2845</v>
      </c>
      <c r="B84" s="192"/>
      <c r="C84" s="187"/>
      <c r="D84" s="7"/>
      <c r="E84" s="7"/>
    </row>
    <row r="85" spans="1:5" ht="13.5" customHeight="1">
      <c r="A85" s="241" t="s">
        <v>3407</v>
      </c>
      <c r="B85" s="245">
        <v>1750</v>
      </c>
      <c r="C85" s="187"/>
      <c r="D85" s="7"/>
      <c r="E85" s="7"/>
    </row>
    <row r="86" spans="1:5" ht="13.5" customHeight="1">
      <c r="A86" s="190" t="s">
        <v>6069</v>
      </c>
      <c r="B86" s="191">
        <v>81000</v>
      </c>
      <c r="C86" s="187"/>
      <c r="D86" s="7"/>
      <c r="E86" s="7"/>
    </row>
    <row r="87" spans="1:5" ht="13.5" customHeight="1">
      <c r="A87" s="190" t="s">
        <v>2799</v>
      </c>
      <c r="B87" s="191">
        <v>8100</v>
      </c>
      <c r="C87" s="187"/>
      <c r="D87" s="7"/>
      <c r="E87" s="7"/>
    </row>
    <row r="88" spans="1:5" ht="13.5" customHeight="1">
      <c r="A88" s="190" t="s">
        <v>6070</v>
      </c>
      <c r="B88" s="190" t="s">
        <v>2121</v>
      </c>
      <c r="C88" s="187"/>
      <c r="D88" s="7"/>
      <c r="E88" s="7"/>
    </row>
    <row r="89" spans="1:5" ht="13.5" customHeight="1">
      <c r="A89" s="241" t="s">
        <v>6071</v>
      </c>
      <c r="B89" s="245">
        <v>32</v>
      </c>
      <c r="C89" s="187"/>
      <c r="D89" s="7"/>
      <c r="E89" s="7"/>
    </row>
    <row r="90" spans="1:5" ht="13.5" customHeight="1">
      <c r="A90" s="190" t="s">
        <v>6072</v>
      </c>
      <c r="B90" s="192"/>
      <c r="C90" s="187"/>
      <c r="D90" s="7"/>
      <c r="E90" s="7"/>
    </row>
    <row r="91" spans="1:5" ht="13.5" customHeight="1">
      <c r="A91" s="190" t="s">
        <v>1043</v>
      </c>
      <c r="B91" s="190" t="s">
        <v>1044</v>
      </c>
      <c r="C91" s="187"/>
      <c r="D91" s="7"/>
      <c r="E91" s="7"/>
    </row>
    <row r="92" spans="1:5" ht="13.5" customHeight="1">
      <c r="A92" s="190" t="s">
        <v>1045</v>
      </c>
      <c r="B92" s="190" t="s">
        <v>1046</v>
      </c>
      <c r="C92" s="187"/>
      <c r="D92" s="7"/>
      <c r="E92" s="7"/>
    </row>
    <row r="93" spans="1:5" ht="13.5" customHeight="1">
      <c r="A93" s="190" t="s">
        <v>6073</v>
      </c>
      <c r="B93" s="190" t="s">
        <v>1293</v>
      </c>
      <c r="C93" s="187"/>
      <c r="D93" s="7"/>
      <c r="E93" s="7"/>
    </row>
    <row r="94" spans="1:5" ht="13.5" customHeight="1">
      <c r="A94" s="190" t="s">
        <v>1216</v>
      </c>
      <c r="B94" s="190" t="s">
        <v>1217</v>
      </c>
      <c r="C94" s="187"/>
      <c r="D94" s="7"/>
      <c r="E94" s="7"/>
    </row>
    <row r="95" spans="1:5" ht="13.5" customHeight="1">
      <c r="A95" s="190" t="s">
        <v>1292</v>
      </c>
      <c r="B95" s="190" t="s">
        <v>1293</v>
      </c>
      <c r="C95" s="187"/>
      <c r="D95" s="7"/>
      <c r="E95" s="7"/>
    </row>
    <row r="96" spans="1:5" ht="13.5" customHeight="1">
      <c r="A96" s="190" t="s">
        <v>1047</v>
      </c>
      <c r="B96" s="190" t="s">
        <v>1048</v>
      </c>
      <c r="C96" s="187"/>
      <c r="D96" s="7"/>
      <c r="E96" s="7"/>
    </row>
    <row r="97" spans="1:5" ht="13.5" customHeight="1">
      <c r="A97" s="190" t="s">
        <v>1049</v>
      </c>
      <c r="B97" s="190" t="s">
        <v>1050</v>
      </c>
      <c r="C97" s="187"/>
      <c r="D97" s="7"/>
      <c r="E97" s="7"/>
    </row>
    <row r="98" spans="1:5" ht="13.5" customHeight="1">
      <c r="A98" s="190" t="s">
        <v>1051</v>
      </c>
      <c r="B98" s="190" t="s">
        <v>1052</v>
      </c>
      <c r="C98" s="187"/>
      <c r="D98" s="7"/>
      <c r="E98" s="7"/>
    </row>
    <row r="99" spans="1:5" ht="13.5" customHeight="1">
      <c r="A99" s="190" t="s">
        <v>1053</v>
      </c>
      <c r="B99" s="190" t="s">
        <v>1054</v>
      </c>
      <c r="C99" s="187"/>
      <c r="D99" s="7"/>
      <c r="E99" s="7"/>
    </row>
    <row r="100" spans="1:5" ht="13.5" customHeight="1">
      <c r="A100" s="190" t="s">
        <v>1057</v>
      </c>
      <c r="B100" s="190" t="s">
        <v>1058</v>
      </c>
      <c r="C100" s="187"/>
      <c r="D100" s="7"/>
      <c r="E100" s="7"/>
    </row>
    <row r="101" spans="1:5" ht="13.5" customHeight="1">
      <c r="A101" s="190" t="s">
        <v>1059</v>
      </c>
      <c r="B101" s="190" t="s">
        <v>1060</v>
      </c>
      <c r="C101" s="187"/>
      <c r="D101" s="7"/>
      <c r="E101" s="7"/>
    </row>
    <row r="102" spans="1:5" ht="13.5" customHeight="1">
      <c r="A102" s="190" t="s">
        <v>2802</v>
      </c>
      <c r="B102" s="191">
        <v>136</v>
      </c>
      <c r="C102" s="187"/>
      <c r="D102" s="7"/>
      <c r="E102" s="7"/>
    </row>
    <row r="103" spans="1:5" ht="13.5" customHeight="1">
      <c r="A103" s="190" t="s">
        <v>6074</v>
      </c>
      <c r="B103" s="190" t="s">
        <v>6075</v>
      </c>
      <c r="C103" s="187"/>
      <c r="D103" s="7"/>
      <c r="E103" s="7"/>
    </row>
    <row r="104" spans="1:5" ht="13.5" customHeight="1">
      <c r="A104" s="190" t="s">
        <v>2805</v>
      </c>
      <c r="B104" s="191">
        <v>840</v>
      </c>
      <c r="C104" s="187"/>
      <c r="D104" s="7"/>
      <c r="E104" s="7"/>
    </row>
    <row r="105" spans="1:5" ht="13.5" customHeight="1">
      <c r="A105" s="190" t="s">
        <v>1063</v>
      </c>
      <c r="B105" s="190" t="s">
        <v>1064</v>
      </c>
      <c r="C105" s="187"/>
      <c r="D105" s="7"/>
      <c r="E105" s="7"/>
    </row>
    <row r="106" spans="1:5" ht="13.5" customHeight="1">
      <c r="A106" s="190" t="s">
        <v>1271</v>
      </c>
      <c r="B106" s="190" t="s">
        <v>1272</v>
      </c>
      <c r="C106" s="187"/>
      <c r="D106" s="7"/>
      <c r="E106" s="7"/>
    </row>
    <row r="107" spans="1:5" ht="13.5" customHeight="1">
      <c r="A107" s="190" t="s">
        <v>2786</v>
      </c>
      <c r="B107" s="190" t="s">
        <v>1251</v>
      </c>
      <c r="C107" s="187"/>
      <c r="D107" s="7"/>
      <c r="E107" s="7"/>
    </row>
    <row r="108" spans="1:5" ht="13.5" customHeight="1">
      <c r="A108" s="190" t="s">
        <v>1069</v>
      </c>
      <c r="B108" s="191">
        <v>250</v>
      </c>
      <c r="C108" s="187"/>
      <c r="D108" s="7"/>
      <c r="E108" s="7"/>
    </row>
    <row r="109" spans="1:5" ht="13.5" customHeight="1">
      <c r="A109" s="190" t="s">
        <v>2803</v>
      </c>
      <c r="B109" s="190" t="s">
        <v>2804</v>
      </c>
      <c r="C109" s="187"/>
      <c r="D109" s="7"/>
      <c r="E109" s="7"/>
    </row>
    <row r="110" spans="1:5" ht="13.5" customHeight="1">
      <c r="A110" s="190" t="s">
        <v>2787</v>
      </c>
      <c r="B110" s="192"/>
      <c r="C110" s="187"/>
      <c r="D110" s="7"/>
      <c r="E110" s="7"/>
    </row>
    <row r="111" spans="1:5" ht="13.5" customHeight="1">
      <c r="A111" s="190" t="s">
        <v>1085</v>
      </c>
      <c r="B111" s="190" t="s">
        <v>1086</v>
      </c>
      <c r="C111" s="187"/>
      <c r="D111" s="7"/>
      <c r="E111" s="7"/>
    </row>
    <row r="112" spans="1:5" ht="13.5" customHeight="1">
      <c r="A112" s="190" t="s">
        <v>1284</v>
      </c>
      <c r="B112" s="190" t="s">
        <v>1285</v>
      </c>
      <c r="C112" s="187"/>
      <c r="D112" s="7"/>
      <c r="E112" s="7"/>
    </row>
    <row r="113" spans="1:5" ht="13.5" customHeight="1">
      <c r="A113" s="243" t="s">
        <v>1284</v>
      </c>
      <c r="B113" s="243" t="s">
        <v>6076</v>
      </c>
      <c r="C113" s="187"/>
      <c r="D113" s="7"/>
      <c r="E113" s="7"/>
    </row>
    <row r="114" spans="1:5" ht="13.5" customHeight="1">
      <c r="A114" s="190" t="s">
        <v>1284</v>
      </c>
      <c r="B114" s="190" t="s">
        <v>6077</v>
      </c>
      <c r="C114" s="187"/>
      <c r="D114" s="7"/>
      <c r="E114" s="7"/>
    </row>
    <row r="115" spans="1:5" ht="13.5" customHeight="1">
      <c r="A115" s="190" t="s">
        <v>1087</v>
      </c>
      <c r="B115" s="190" t="s">
        <v>1088</v>
      </c>
      <c r="C115" s="187"/>
      <c r="D115" s="7"/>
      <c r="E115" s="7"/>
    </row>
    <row r="116" spans="1:5" ht="13.5" customHeight="1">
      <c r="A116" s="190" t="s">
        <v>2141</v>
      </c>
      <c r="B116" s="190" t="s">
        <v>6078</v>
      </c>
      <c r="C116" s="187"/>
      <c r="D116" s="7"/>
      <c r="E116" s="7"/>
    </row>
    <row r="117" spans="1:5" ht="13.5" customHeight="1">
      <c r="A117" s="243" t="s">
        <v>6079</v>
      </c>
      <c r="B117" s="243" t="s">
        <v>6078</v>
      </c>
      <c r="C117" s="187"/>
      <c r="D117" s="7"/>
      <c r="E117" s="7"/>
    </row>
    <row r="118" spans="1:5" ht="13.5" customHeight="1">
      <c r="A118" s="190" t="s">
        <v>1230</v>
      </c>
      <c r="B118" s="190" t="s">
        <v>1231</v>
      </c>
      <c r="C118" s="187"/>
      <c r="D118" s="7"/>
      <c r="E118" s="7"/>
    </row>
    <row r="119" spans="1:5" ht="13.5" customHeight="1">
      <c r="A119" s="190" t="s">
        <v>1089</v>
      </c>
      <c r="B119" s="190" t="s">
        <v>1090</v>
      </c>
      <c r="C119" s="187"/>
      <c r="D119" s="7"/>
      <c r="E119" s="7"/>
    </row>
    <row r="120" spans="1:5" ht="13.5" customHeight="1">
      <c r="A120" s="190" t="s">
        <v>1230</v>
      </c>
      <c r="B120" s="190" t="s">
        <v>6080</v>
      </c>
      <c r="C120" s="187"/>
      <c r="D120" s="7"/>
      <c r="E120" s="7"/>
    </row>
    <row r="121" spans="1:5" ht="13.5" customHeight="1">
      <c r="A121" s="190" t="s">
        <v>1091</v>
      </c>
      <c r="B121" s="190" t="s">
        <v>1092</v>
      </c>
      <c r="C121" s="187"/>
      <c r="D121" s="7"/>
      <c r="E121" s="7"/>
    </row>
    <row r="122" spans="1:5" ht="13.5" customHeight="1">
      <c r="A122" s="190" t="s">
        <v>2830</v>
      </c>
      <c r="B122" s="190" t="s">
        <v>2831</v>
      </c>
      <c r="C122" s="187"/>
      <c r="D122" s="7"/>
      <c r="E122" s="7"/>
    </row>
    <row r="123" spans="1:5" ht="13.5" customHeight="1">
      <c r="A123" s="190" t="s">
        <v>1093</v>
      </c>
      <c r="B123" s="190" t="s">
        <v>1094</v>
      </c>
      <c r="C123" s="187"/>
      <c r="D123" s="7"/>
      <c r="E123" s="7"/>
    </row>
    <row r="124" spans="1:5" ht="13.5" customHeight="1">
      <c r="A124" s="243" t="s">
        <v>6081</v>
      </c>
      <c r="B124" s="243" t="s">
        <v>6082</v>
      </c>
      <c r="C124" s="187"/>
      <c r="D124" s="7"/>
      <c r="E124" s="7"/>
    </row>
    <row r="125" spans="1:5" ht="13.5" customHeight="1">
      <c r="A125" s="190" t="s">
        <v>1095</v>
      </c>
      <c r="B125" s="190" t="s">
        <v>1096</v>
      </c>
      <c r="C125" s="187"/>
      <c r="D125" s="7"/>
      <c r="E125" s="7"/>
    </row>
    <row r="126" spans="1:5" ht="13.5" customHeight="1">
      <c r="A126" s="190" t="s">
        <v>6083</v>
      </c>
      <c r="B126" s="191">
        <v>0.41</v>
      </c>
      <c r="C126" s="187"/>
      <c r="D126" s="7"/>
      <c r="E126" s="7"/>
    </row>
    <row r="127" spans="1:5" ht="13.5" customHeight="1">
      <c r="A127" s="190" t="s">
        <v>6084</v>
      </c>
      <c r="B127" s="190" t="s">
        <v>6085</v>
      </c>
      <c r="C127" s="187"/>
      <c r="D127" s="7"/>
      <c r="E127" s="7"/>
    </row>
    <row r="128" spans="1:5" ht="13.5" customHeight="1">
      <c r="A128" s="190" t="s">
        <v>6086</v>
      </c>
      <c r="B128" s="190" t="s">
        <v>2837</v>
      </c>
      <c r="C128" s="187"/>
      <c r="D128" s="7"/>
      <c r="E128" s="7"/>
    </row>
    <row r="129" spans="1:5" ht="13.5" customHeight="1">
      <c r="A129" s="190" t="s">
        <v>2836</v>
      </c>
      <c r="B129" s="190" t="s">
        <v>2837</v>
      </c>
      <c r="C129" s="187"/>
      <c r="D129" s="7"/>
      <c r="E129" s="7"/>
    </row>
    <row r="130" spans="1:5" ht="13.5" customHeight="1">
      <c r="A130" s="190" t="s">
        <v>2813</v>
      </c>
      <c r="B130" s="191">
        <v>72</v>
      </c>
      <c r="C130" s="187"/>
      <c r="D130" s="7"/>
      <c r="E130" s="7"/>
    </row>
    <row r="131" spans="1:5" ht="13.5" customHeight="1">
      <c r="A131" s="243" t="s">
        <v>2813</v>
      </c>
      <c r="B131" s="243" t="s">
        <v>2837</v>
      </c>
      <c r="C131" s="187"/>
      <c r="D131" s="7"/>
      <c r="E131" s="7"/>
    </row>
    <row r="132" spans="1:5" ht="13.5" customHeight="1">
      <c r="A132" s="190" t="s">
        <v>1107</v>
      </c>
      <c r="B132" s="190" t="s">
        <v>1108</v>
      </c>
      <c r="C132" s="187"/>
      <c r="D132" s="7"/>
      <c r="E132" s="7"/>
    </row>
    <row r="133" spans="1:5" ht="13.5" customHeight="1">
      <c r="A133" s="190" t="s">
        <v>1109</v>
      </c>
      <c r="B133" s="190" t="s">
        <v>1110</v>
      </c>
      <c r="C133" s="187"/>
      <c r="D133" s="7"/>
      <c r="E133" s="7"/>
    </row>
    <row r="134" spans="1:5" ht="13.5" customHeight="1">
      <c r="A134" s="190" t="s">
        <v>1260</v>
      </c>
      <c r="B134" s="190" t="s">
        <v>1261</v>
      </c>
      <c r="C134" s="187"/>
      <c r="D134" s="7"/>
      <c r="E134" s="7"/>
    </row>
    <row r="135" spans="1:5" ht="13.5" customHeight="1">
      <c r="A135" s="243" t="s">
        <v>6087</v>
      </c>
      <c r="B135" s="243" t="s">
        <v>1261</v>
      </c>
      <c r="C135" s="187"/>
      <c r="D135" s="7"/>
      <c r="E135" s="7"/>
    </row>
    <row r="136" spans="1:5" ht="13.5" customHeight="1">
      <c r="A136" s="190" t="s">
        <v>1111</v>
      </c>
      <c r="B136" s="190" t="s">
        <v>1112</v>
      </c>
      <c r="C136" s="187"/>
      <c r="D136" s="7"/>
      <c r="E136" s="7"/>
    </row>
    <row r="137" spans="1:5" ht="13.5" customHeight="1">
      <c r="A137" s="190" t="s">
        <v>2869</v>
      </c>
      <c r="B137" s="190" t="s">
        <v>2870</v>
      </c>
      <c r="C137" s="187"/>
      <c r="D137" s="7"/>
      <c r="E137" s="7"/>
    </row>
    <row r="138" spans="1:5" ht="13.5" customHeight="1">
      <c r="A138" s="190" t="s">
        <v>2825</v>
      </c>
      <c r="B138" s="191">
        <v>101</v>
      </c>
      <c r="C138" s="187"/>
      <c r="D138" s="7"/>
      <c r="E138" s="7"/>
    </row>
    <row r="139" spans="1:5" ht="13.5" customHeight="1">
      <c r="A139" s="190" t="s">
        <v>2828</v>
      </c>
      <c r="B139" s="190" t="s">
        <v>2829</v>
      </c>
      <c r="C139" s="187"/>
      <c r="D139" s="7"/>
      <c r="E139" s="7"/>
    </row>
    <row r="140" spans="1:5" ht="13.5" customHeight="1">
      <c r="A140" s="190" t="s">
        <v>2820</v>
      </c>
      <c r="B140" s="191">
        <v>275000</v>
      </c>
      <c r="C140" s="187"/>
      <c r="D140" s="7"/>
      <c r="E140" s="7"/>
    </row>
    <row r="141" spans="1:5" ht="16.05" customHeight="1">
      <c r="A141" s="246" t="s">
        <v>6088</v>
      </c>
      <c r="B141" s="246" t="s">
        <v>1253</v>
      </c>
      <c r="C141" s="187"/>
      <c r="D141" s="7"/>
      <c r="E141" s="7"/>
    </row>
    <row r="142" spans="1:5" ht="13.5" customHeight="1">
      <c r="A142" s="190" t="s">
        <v>1252</v>
      </c>
      <c r="B142" s="190" t="s">
        <v>1253</v>
      </c>
      <c r="C142" s="187"/>
      <c r="D142" s="7"/>
      <c r="E142" s="7"/>
    </row>
    <row r="143" spans="1:5" ht="13.5" customHeight="1">
      <c r="A143" s="190" t="s">
        <v>1248</v>
      </c>
      <c r="B143" s="190" t="s">
        <v>1249</v>
      </c>
      <c r="C143" s="187"/>
      <c r="D143" s="7"/>
      <c r="E143" s="7"/>
    </row>
    <row r="144" spans="1:5" ht="13.5" customHeight="1">
      <c r="A144" s="190" t="s">
        <v>1127</v>
      </c>
      <c r="B144" s="190" t="s">
        <v>1128</v>
      </c>
      <c r="C144" s="187"/>
      <c r="D144" s="7"/>
      <c r="E144" s="7"/>
    </row>
    <row r="145" spans="1:5" ht="13.5" customHeight="1">
      <c r="A145" s="243" t="s">
        <v>6089</v>
      </c>
      <c r="B145" s="243" t="s">
        <v>1249</v>
      </c>
      <c r="C145" s="187"/>
      <c r="D145" s="7"/>
      <c r="E145" s="7"/>
    </row>
    <row r="146" spans="1:5" ht="13.5" customHeight="1">
      <c r="A146" s="190" t="s">
        <v>1129</v>
      </c>
      <c r="B146" s="190" t="s">
        <v>1130</v>
      </c>
      <c r="C146" s="187"/>
      <c r="D146" s="7"/>
      <c r="E146" s="7"/>
    </row>
    <row r="147" spans="1:5" ht="13.5" customHeight="1">
      <c r="A147" s="241" t="s">
        <v>3453</v>
      </c>
      <c r="B147" s="245">
        <v>8</v>
      </c>
      <c r="C147" s="187"/>
      <c r="D147" s="7"/>
      <c r="E147" s="7"/>
    </row>
    <row r="148" spans="1:5" ht="13.5" customHeight="1">
      <c r="A148" s="190" t="s">
        <v>2788</v>
      </c>
      <c r="B148" s="190" t="s">
        <v>2789</v>
      </c>
      <c r="C148" s="187"/>
      <c r="D148" s="7"/>
      <c r="E148" s="7"/>
    </row>
    <row r="149" spans="1:5" ht="16.05" customHeight="1">
      <c r="A149" s="246" t="s">
        <v>3217</v>
      </c>
      <c r="B149" s="246" t="s">
        <v>3218</v>
      </c>
      <c r="C149" s="187"/>
      <c r="D149" s="7"/>
      <c r="E149" s="7"/>
    </row>
    <row r="150" spans="1:5" ht="13.5" customHeight="1">
      <c r="A150" s="190" t="s">
        <v>6090</v>
      </c>
      <c r="B150" s="190" t="s">
        <v>6091</v>
      </c>
      <c r="C150" s="187"/>
      <c r="D150" s="7"/>
      <c r="E150" s="7"/>
    </row>
    <row r="151" spans="1:5" ht="13.5" customHeight="1">
      <c r="A151" s="190" t="s">
        <v>1133</v>
      </c>
      <c r="B151" s="190" t="s">
        <v>1134</v>
      </c>
      <c r="C151" s="187"/>
      <c r="D151" s="7"/>
      <c r="E151" s="7"/>
    </row>
    <row r="152" spans="1:5" ht="13.5" customHeight="1">
      <c r="A152" s="241" t="s">
        <v>6092</v>
      </c>
      <c r="B152" s="241" t="s">
        <v>6093</v>
      </c>
      <c r="C152" s="187"/>
      <c r="D152" s="7"/>
      <c r="E152" s="7"/>
    </row>
    <row r="153" spans="1:5" ht="13.5" customHeight="1">
      <c r="A153" s="190" t="s">
        <v>1139</v>
      </c>
      <c r="B153" s="190" t="s">
        <v>1140</v>
      </c>
      <c r="C153" s="187"/>
      <c r="D153" s="7"/>
      <c r="E153" s="7"/>
    </row>
    <row r="154" spans="1:5" ht="13.5" customHeight="1">
      <c r="A154" s="190" t="s">
        <v>1135</v>
      </c>
      <c r="B154" s="190" t="s">
        <v>1136</v>
      </c>
      <c r="C154" s="187"/>
      <c r="D154" s="7"/>
      <c r="E154" s="7"/>
    </row>
    <row r="155" spans="1:5" ht="13.5" customHeight="1">
      <c r="A155" s="190" t="s">
        <v>1137</v>
      </c>
      <c r="B155" s="190" t="s">
        <v>1138</v>
      </c>
      <c r="C155" s="187"/>
      <c r="D155" s="7"/>
      <c r="E155" s="7"/>
    </row>
    <row r="156" spans="1:5" ht="13.5" customHeight="1">
      <c r="A156" s="190" t="s">
        <v>1143</v>
      </c>
      <c r="B156" s="190" t="s">
        <v>1144</v>
      </c>
      <c r="C156" s="187"/>
      <c r="D156" s="7"/>
      <c r="E156" s="7"/>
    </row>
    <row r="157" spans="1:5" ht="13.5" customHeight="1">
      <c r="A157" s="190" t="s">
        <v>1145</v>
      </c>
      <c r="B157" s="190" t="s">
        <v>1146</v>
      </c>
      <c r="C157" s="187"/>
      <c r="D157" s="7"/>
      <c r="E157" s="7"/>
    </row>
    <row r="158" spans="1:5" ht="13.5" customHeight="1">
      <c r="A158" s="243" t="s">
        <v>6094</v>
      </c>
      <c r="B158" s="243" t="s">
        <v>2137</v>
      </c>
      <c r="C158" s="187"/>
      <c r="D158" s="7"/>
      <c r="E158" s="7"/>
    </row>
    <row r="159" spans="1:5" ht="13.5" customHeight="1">
      <c r="A159" s="190" t="s">
        <v>2809</v>
      </c>
      <c r="B159" s="191">
        <v>5190</v>
      </c>
      <c r="C159" s="187"/>
      <c r="D159" s="7"/>
      <c r="E159" s="7"/>
    </row>
    <row r="160" spans="1:5" ht="13.5" customHeight="1">
      <c r="A160" s="241" t="s">
        <v>6095</v>
      </c>
      <c r="B160" s="241" t="s">
        <v>6096</v>
      </c>
      <c r="C160" s="187"/>
      <c r="D160" s="7"/>
      <c r="E160" s="7"/>
    </row>
    <row r="161" spans="1:5" ht="13.5" customHeight="1">
      <c r="A161" s="190" t="s">
        <v>2824</v>
      </c>
      <c r="B161" s="191">
        <v>5040</v>
      </c>
      <c r="C161" s="187"/>
      <c r="D161" s="7"/>
      <c r="E161" s="7"/>
    </row>
    <row r="162" spans="1:5" ht="13.5" customHeight="1">
      <c r="A162" s="190" t="s">
        <v>1159</v>
      </c>
      <c r="B162" s="190" t="s">
        <v>1160</v>
      </c>
      <c r="C162" s="187"/>
      <c r="D162" s="7"/>
      <c r="E162" s="7"/>
    </row>
    <row r="163" spans="1:5" ht="13.5" customHeight="1">
      <c r="A163" s="241" t="s">
        <v>6097</v>
      </c>
      <c r="B163" s="245">
        <v>202000</v>
      </c>
      <c r="C163" s="187"/>
      <c r="D163" s="7"/>
      <c r="E163" s="7"/>
    </row>
    <row r="164" spans="1:5" ht="13.5" customHeight="1">
      <c r="A164" s="190" t="s">
        <v>2801</v>
      </c>
      <c r="B164" s="191">
        <v>27</v>
      </c>
      <c r="C164" s="187"/>
      <c r="D164" s="7"/>
      <c r="E164" s="7"/>
    </row>
    <row r="165" spans="1:5" ht="13.5" customHeight="1">
      <c r="A165" s="241" t="s">
        <v>6098</v>
      </c>
      <c r="B165" s="245">
        <v>8</v>
      </c>
      <c r="C165" s="187"/>
      <c r="D165" s="7"/>
      <c r="E165" s="7"/>
    </row>
    <row r="166" spans="1:5" ht="13.5" customHeight="1">
      <c r="A166" s="190" t="s">
        <v>1167</v>
      </c>
      <c r="B166" s="190" t="s">
        <v>1168</v>
      </c>
      <c r="C166" s="187"/>
      <c r="D166" s="7"/>
      <c r="E166" s="7"/>
    </row>
    <row r="167" spans="1:5" ht="13.5" customHeight="1">
      <c r="A167" s="190" t="s">
        <v>1169</v>
      </c>
      <c r="B167" s="190" t="s">
        <v>1170</v>
      </c>
      <c r="C167" s="187"/>
      <c r="D167" s="7"/>
      <c r="E167" s="7"/>
    </row>
    <row r="168" spans="1:5" ht="13.5" customHeight="1">
      <c r="A168" s="190" t="s">
        <v>1265</v>
      </c>
      <c r="B168" s="191">
        <v>0.41</v>
      </c>
      <c r="C168" s="187"/>
      <c r="D168" s="7"/>
      <c r="E168" s="7"/>
    </row>
    <row r="169" spans="1:5" ht="13.5" customHeight="1">
      <c r="A169" s="190" t="s">
        <v>1265</v>
      </c>
      <c r="B169" s="247">
        <v>0.41</v>
      </c>
      <c r="C169" s="187"/>
      <c r="D169" s="7"/>
      <c r="E169" s="7"/>
    </row>
    <row r="170" spans="1:5" ht="13.5" customHeight="1">
      <c r="A170" s="190" t="s">
        <v>1265</v>
      </c>
      <c r="B170" s="248">
        <v>0.41</v>
      </c>
      <c r="C170" s="187"/>
      <c r="D170" s="7"/>
      <c r="E170" s="7"/>
    </row>
    <row r="171" spans="1:5" ht="13.5" customHeight="1">
      <c r="A171" s="190" t="s">
        <v>1175</v>
      </c>
      <c r="B171" s="190" t="s">
        <v>1176</v>
      </c>
      <c r="C171" s="187"/>
      <c r="D171" s="7"/>
      <c r="E171" s="7"/>
    </row>
    <row r="172" spans="1:5" ht="16.05" customHeight="1">
      <c r="A172" s="246" t="s">
        <v>6099</v>
      </c>
      <c r="B172" s="246" t="s">
        <v>6100</v>
      </c>
      <c r="C172" s="187"/>
      <c r="D172" s="7"/>
      <c r="E172" s="7"/>
    </row>
    <row r="173" spans="1:5" ht="13.5" customHeight="1">
      <c r="A173" s="190" t="s">
        <v>2844</v>
      </c>
      <c r="B173" s="191">
        <v>4800</v>
      </c>
      <c r="C173" s="187"/>
      <c r="D173" s="7"/>
      <c r="E173" s="7"/>
    </row>
    <row r="174" spans="1:5" ht="13.5" customHeight="1">
      <c r="A174" s="190" t="s">
        <v>6101</v>
      </c>
      <c r="B174" s="190" t="s">
        <v>6102</v>
      </c>
      <c r="C174" s="187"/>
      <c r="D174" s="7"/>
      <c r="E174" s="7"/>
    </row>
    <row r="175" spans="1:5" ht="13.5" customHeight="1">
      <c r="A175" s="190" t="s">
        <v>1179</v>
      </c>
      <c r="B175" s="190" t="s">
        <v>1180</v>
      </c>
      <c r="C175" s="187"/>
      <c r="D175" s="7"/>
      <c r="E175" s="7"/>
    </row>
    <row r="176" spans="1:5" ht="13.5" customHeight="1">
      <c r="A176" s="190" t="s">
        <v>6103</v>
      </c>
      <c r="B176" s="191">
        <v>350</v>
      </c>
      <c r="C176" s="187"/>
      <c r="D176" s="7"/>
      <c r="E176" s="7"/>
    </row>
    <row r="177" spans="1:5" ht="13.5" customHeight="1">
      <c r="A177" s="243" t="s">
        <v>6104</v>
      </c>
      <c r="B177" s="243" t="s">
        <v>3383</v>
      </c>
      <c r="C177" s="187"/>
      <c r="D177" s="7"/>
      <c r="E177" s="7"/>
    </row>
    <row r="178" spans="1:5" ht="13.5" customHeight="1">
      <c r="A178" s="241" t="s">
        <v>6105</v>
      </c>
      <c r="B178" s="245">
        <v>25000</v>
      </c>
      <c r="C178" s="187"/>
      <c r="D178" s="7"/>
      <c r="E178" s="7"/>
    </row>
    <row r="179" spans="1:5" ht="13.5" customHeight="1">
      <c r="A179" s="241" t="s">
        <v>6106</v>
      </c>
      <c r="B179" s="245">
        <v>18960</v>
      </c>
      <c r="C179" s="187"/>
      <c r="D179" s="7"/>
      <c r="E179" s="7"/>
    </row>
    <row r="180" spans="1:5" ht="13.5" customHeight="1">
      <c r="A180" s="190" t="s">
        <v>2832</v>
      </c>
      <c r="B180" s="190" t="s">
        <v>2833</v>
      </c>
      <c r="C180" s="187"/>
      <c r="D180" s="7"/>
      <c r="E180" s="7"/>
    </row>
    <row r="181" spans="1:5" ht="13.5" customHeight="1">
      <c r="A181" s="190" t="s">
        <v>1189</v>
      </c>
      <c r="B181" s="190" t="s">
        <v>1190</v>
      </c>
      <c r="C181" s="187"/>
      <c r="D181" s="7"/>
      <c r="E181" s="7"/>
    </row>
    <row r="182" spans="1:5" ht="13.5" customHeight="1">
      <c r="A182" s="190" t="s">
        <v>1191</v>
      </c>
      <c r="B182" s="190" t="s">
        <v>1192</v>
      </c>
      <c r="C182" s="187"/>
      <c r="D182" s="7"/>
      <c r="E182" s="7"/>
    </row>
    <row r="183" spans="1:5" ht="13.5" customHeight="1">
      <c r="A183" s="190" t="s">
        <v>952</v>
      </c>
      <c r="B183" s="190" t="s">
        <v>953</v>
      </c>
      <c r="C183" s="187"/>
      <c r="D183" s="7"/>
      <c r="E183" s="7"/>
    </row>
    <row r="184" spans="1:5" ht="13.5" customHeight="1">
      <c r="A184" s="190" t="s">
        <v>6107</v>
      </c>
      <c r="B184" s="190" t="s">
        <v>1264</v>
      </c>
      <c r="C184" s="187"/>
      <c r="D184" s="7"/>
      <c r="E184" s="7"/>
    </row>
    <row r="185" spans="1:5" ht="13.5" customHeight="1">
      <c r="A185" s="190" t="s">
        <v>954</v>
      </c>
      <c r="B185" s="190" t="s">
        <v>955</v>
      </c>
      <c r="C185" s="187"/>
      <c r="D185" s="7"/>
      <c r="E185" s="7"/>
    </row>
    <row r="186" spans="1:5" ht="13.5" customHeight="1">
      <c r="A186" s="190" t="s">
        <v>1263</v>
      </c>
      <c r="B186" s="190" t="s">
        <v>1264</v>
      </c>
      <c r="C186" s="187"/>
      <c r="D186" s="7"/>
      <c r="E186" s="7"/>
    </row>
    <row r="187" spans="1:5" ht="13.5" customHeight="1">
      <c r="A187" s="190" t="s">
        <v>946</v>
      </c>
      <c r="B187" s="190" t="s">
        <v>947</v>
      </c>
      <c r="C187" s="187"/>
      <c r="D187" s="7"/>
      <c r="E187" s="7"/>
    </row>
    <row r="188" spans="1:5" ht="18" customHeight="1">
      <c r="A188" s="190" t="s">
        <v>950</v>
      </c>
      <c r="B188" s="190" t="s">
        <v>951</v>
      </c>
      <c r="C188" s="187"/>
      <c r="D188" s="7"/>
      <c r="E188" s="7"/>
    </row>
    <row r="189" spans="1:5" ht="13.5" customHeight="1">
      <c r="A189" s="190" t="s">
        <v>948</v>
      </c>
      <c r="B189" s="190" t="s">
        <v>949</v>
      </c>
      <c r="C189" s="187"/>
      <c r="D189" s="7"/>
      <c r="E189" s="7"/>
    </row>
    <row r="190" spans="1:5" ht="13.5" customHeight="1">
      <c r="A190" s="190" t="s">
        <v>1277</v>
      </c>
      <c r="B190" s="190" t="s">
        <v>1278</v>
      </c>
      <c r="C190" s="187"/>
      <c r="D190" s="7"/>
      <c r="E190" s="7"/>
    </row>
    <row r="191" spans="1:5" ht="13.5" customHeight="1">
      <c r="A191" s="190" t="s">
        <v>6108</v>
      </c>
      <c r="B191" s="190" t="s">
        <v>1278</v>
      </c>
      <c r="C191" s="187"/>
      <c r="D191" s="7"/>
      <c r="E191" s="7"/>
    </row>
    <row r="192" spans="1:5" ht="13.5" customHeight="1">
      <c r="A192" s="190" t="s">
        <v>2790</v>
      </c>
      <c r="B192" s="190" t="s">
        <v>2791</v>
      </c>
      <c r="C192" s="187"/>
      <c r="D192" s="7"/>
      <c r="E192" s="7"/>
    </row>
    <row r="193" spans="1:5" ht="13.5" customHeight="1">
      <c r="A193" s="190" t="s">
        <v>2790</v>
      </c>
      <c r="B193" s="190" t="s">
        <v>6109</v>
      </c>
      <c r="C193" s="187"/>
      <c r="D193" s="7"/>
      <c r="E193" s="7"/>
    </row>
    <row r="194" spans="1:5" ht="13.5" customHeight="1">
      <c r="A194" s="190" t="s">
        <v>956</v>
      </c>
      <c r="B194" s="190" t="s">
        <v>957</v>
      </c>
      <c r="C194" s="187"/>
      <c r="D194" s="7"/>
      <c r="E194" s="7"/>
    </row>
    <row r="195" spans="1:5" ht="13.5" customHeight="1">
      <c r="A195" s="190" t="s">
        <v>962</v>
      </c>
      <c r="B195" s="190" t="s">
        <v>963</v>
      </c>
      <c r="C195" s="187"/>
      <c r="D195" s="7"/>
      <c r="E195" s="7"/>
    </row>
    <row r="196" spans="1:5" ht="13.5" customHeight="1">
      <c r="A196" s="190" t="s">
        <v>2792</v>
      </c>
      <c r="B196" s="190" t="s">
        <v>2172</v>
      </c>
      <c r="C196" s="187"/>
      <c r="D196" s="7"/>
      <c r="E196" s="7"/>
    </row>
    <row r="197" spans="1:5" ht="13.5" customHeight="1">
      <c r="A197" s="190" t="s">
        <v>964</v>
      </c>
      <c r="B197" s="190" t="s">
        <v>965</v>
      </c>
      <c r="C197" s="187"/>
      <c r="D197" s="7"/>
      <c r="E197" s="7"/>
    </row>
    <row r="198" spans="1:5" ht="13.5" customHeight="1">
      <c r="A198" s="190" t="s">
        <v>968</v>
      </c>
      <c r="B198" s="190" t="s">
        <v>969</v>
      </c>
      <c r="C198" s="187"/>
      <c r="D198" s="7"/>
      <c r="E198" s="7"/>
    </row>
    <row r="199" spans="1:5" ht="13.5" customHeight="1">
      <c r="A199" s="190" t="s">
        <v>966</v>
      </c>
      <c r="B199" s="190" t="s">
        <v>967</v>
      </c>
      <c r="C199" s="187"/>
      <c r="D199" s="7"/>
      <c r="E199" s="7"/>
    </row>
    <row r="200" spans="1:5" ht="13.5" customHeight="1">
      <c r="A200" s="190" t="s">
        <v>970</v>
      </c>
      <c r="B200" s="190" t="s">
        <v>971</v>
      </c>
      <c r="C200" s="187"/>
      <c r="D200" s="7"/>
      <c r="E200" s="7"/>
    </row>
    <row r="201" spans="1:5" ht="13.5" customHeight="1">
      <c r="A201" s="243" t="s">
        <v>6110</v>
      </c>
      <c r="B201" s="243" t="s">
        <v>3317</v>
      </c>
      <c r="C201" s="187"/>
      <c r="D201" s="7"/>
      <c r="E201" s="7"/>
    </row>
    <row r="202" spans="1:5" ht="13.5" customHeight="1">
      <c r="A202" s="243" t="s">
        <v>3282</v>
      </c>
      <c r="B202" s="244">
        <v>23</v>
      </c>
      <c r="C202" s="187"/>
      <c r="D202" s="7"/>
      <c r="E202" s="7"/>
    </row>
    <row r="203" spans="1:5" ht="16.05" customHeight="1">
      <c r="A203" s="246" t="s">
        <v>6111</v>
      </c>
      <c r="B203" s="249">
        <v>4240</v>
      </c>
      <c r="C203" s="187"/>
      <c r="D203" s="7"/>
      <c r="E203" s="7"/>
    </row>
    <row r="204" spans="1:5" ht="13.5" customHeight="1">
      <c r="A204" s="190" t="s">
        <v>998</v>
      </c>
      <c r="B204" s="190" t="s">
        <v>999</v>
      </c>
      <c r="C204" s="187"/>
      <c r="D204" s="7"/>
      <c r="E204" s="7"/>
    </row>
    <row r="205" spans="1:5" ht="13.5" customHeight="1">
      <c r="A205" s="243" t="s">
        <v>6112</v>
      </c>
      <c r="B205" s="243" t="s">
        <v>6113</v>
      </c>
      <c r="C205" s="187"/>
      <c r="D205" s="7"/>
      <c r="E205" s="7"/>
    </row>
    <row r="206" spans="1:5" ht="13.5" customHeight="1">
      <c r="A206" s="190" t="s">
        <v>1002</v>
      </c>
      <c r="B206" s="190" t="s">
        <v>1003</v>
      </c>
      <c r="C206" s="187"/>
      <c r="D206" s="7"/>
      <c r="E206" s="7"/>
    </row>
    <row r="207" spans="1:5" ht="13.5" customHeight="1">
      <c r="A207" s="190" t="s">
        <v>1000</v>
      </c>
      <c r="B207" s="190" t="s">
        <v>1001</v>
      </c>
      <c r="C207" s="187"/>
      <c r="D207" s="7"/>
      <c r="E207" s="7"/>
    </row>
    <row r="208" spans="1:5" ht="13.5" customHeight="1">
      <c r="A208" s="190" t="s">
        <v>1004</v>
      </c>
      <c r="B208" s="190" t="s">
        <v>1005</v>
      </c>
      <c r="C208" s="187"/>
      <c r="D208" s="7"/>
      <c r="E208" s="7"/>
    </row>
    <row r="209" spans="1:5" ht="13.5" customHeight="1">
      <c r="A209" s="190" t="s">
        <v>974</v>
      </c>
      <c r="B209" s="190" t="s">
        <v>975</v>
      </c>
      <c r="C209" s="187"/>
      <c r="D209" s="7"/>
      <c r="E209" s="7"/>
    </row>
    <row r="210" spans="1:5" ht="13.5" customHeight="1">
      <c r="A210" s="190" t="s">
        <v>976</v>
      </c>
      <c r="B210" s="190" t="s">
        <v>977</v>
      </c>
      <c r="C210" s="187"/>
      <c r="D210" s="7"/>
      <c r="E210" s="7"/>
    </row>
    <row r="211" spans="1:5" ht="13.5" customHeight="1">
      <c r="A211" s="190" t="s">
        <v>978</v>
      </c>
      <c r="B211" s="190" t="s">
        <v>979</v>
      </c>
      <c r="C211" s="187"/>
      <c r="D211" s="7"/>
      <c r="E211" s="7"/>
    </row>
    <row r="212" spans="1:5" ht="13.5" customHeight="1">
      <c r="A212" s="243" t="s">
        <v>6114</v>
      </c>
      <c r="B212" s="243" t="s">
        <v>3283</v>
      </c>
      <c r="C212" s="187"/>
      <c r="D212" s="7"/>
      <c r="E212" s="7"/>
    </row>
    <row r="213" spans="1:5" ht="13.5" customHeight="1">
      <c r="A213" s="243" t="s">
        <v>6115</v>
      </c>
      <c r="B213" s="243" t="s">
        <v>2176</v>
      </c>
      <c r="C213" s="187"/>
      <c r="D213" s="7"/>
      <c r="E213" s="7"/>
    </row>
    <row r="214" spans="1:5" ht="13.5" customHeight="1">
      <c r="A214" s="190" t="s">
        <v>982</v>
      </c>
      <c r="B214" s="190" t="s">
        <v>983</v>
      </c>
      <c r="C214" s="187"/>
      <c r="D214" s="7"/>
      <c r="E214" s="7"/>
    </row>
    <row r="215" spans="1:5" ht="13.5" customHeight="1">
      <c r="A215" s="243" t="s">
        <v>6116</v>
      </c>
      <c r="B215" s="243" t="s">
        <v>6117</v>
      </c>
      <c r="C215" s="187"/>
      <c r="D215" s="7"/>
      <c r="E215" s="7"/>
    </row>
    <row r="216" spans="1:5" ht="13.5" customHeight="1">
      <c r="A216" s="190" t="s">
        <v>980</v>
      </c>
      <c r="B216" s="190" t="s">
        <v>981</v>
      </c>
      <c r="C216" s="187"/>
      <c r="D216" s="7"/>
      <c r="E216" s="7"/>
    </row>
    <row r="217" spans="1:5" ht="16.05" customHeight="1">
      <c r="A217" s="246" t="s">
        <v>3165</v>
      </c>
      <c r="B217" s="246" t="s">
        <v>3166</v>
      </c>
      <c r="C217" s="187"/>
      <c r="D217" s="7"/>
      <c r="E217" s="7"/>
    </row>
    <row r="218" spans="1:5" ht="13.5" customHeight="1">
      <c r="A218" s="190" t="s">
        <v>1275</v>
      </c>
      <c r="B218" s="190" t="s">
        <v>1276</v>
      </c>
      <c r="C218" s="187"/>
      <c r="D218" s="7"/>
      <c r="E218" s="7"/>
    </row>
    <row r="219" spans="1:5" ht="13.5" customHeight="1">
      <c r="A219" s="190" t="s">
        <v>986</v>
      </c>
      <c r="B219" s="190" t="s">
        <v>987</v>
      </c>
      <c r="C219" s="187"/>
      <c r="D219" s="7"/>
      <c r="E219" s="7"/>
    </row>
    <row r="220" spans="1:5" ht="13.5" customHeight="1">
      <c r="A220" s="190" t="s">
        <v>988</v>
      </c>
      <c r="B220" s="190" t="s">
        <v>989</v>
      </c>
      <c r="C220" s="187"/>
      <c r="D220" s="7"/>
      <c r="E220" s="7"/>
    </row>
    <row r="221" spans="1:5" ht="13.5" customHeight="1">
      <c r="A221" s="190" t="s">
        <v>990</v>
      </c>
      <c r="B221" s="190" t="s">
        <v>991</v>
      </c>
      <c r="C221" s="187"/>
      <c r="D221" s="7"/>
      <c r="E221" s="7"/>
    </row>
    <row r="222" spans="1:5" ht="13.5" customHeight="1">
      <c r="A222" s="190" t="s">
        <v>984</v>
      </c>
      <c r="B222" s="190" t="s">
        <v>985</v>
      </c>
      <c r="C222" s="187"/>
      <c r="D222" s="7"/>
      <c r="E222" s="7"/>
    </row>
    <row r="223" spans="1:5" ht="13.5" customHeight="1">
      <c r="A223" s="190" t="s">
        <v>992</v>
      </c>
      <c r="B223" s="190" t="s">
        <v>993</v>
      </c>
      <c r="C223" s="187"/>
      <c r="D223" s="7"/>
      <c r="E223" s="7"/>
    </row>
    <row r="224" spans="1:5" ht="13.5" customHeight="1">
      <c r="A224" s="243" t="s">
        <v>2127</v>
      </c>
      <c r="B224" s="243" t="s">
        <v>2128</v>
      </c>
      <c r="C224" s="187"/>
      <c r="D224" s="7"/>
      <c r="E224" s="7"/>
    </row>
    <row r="225" spans="1:5" ht="13.5" customHeight="1">
      <c r="A225" s="190" t="s">
        <v>994</v>
      </c>
      <c r="B225" s="190" t="s">
        <v>995</v>
      </c>
      <c r="C225" s="187"/>
      <c r="D225" s="7"/>
      <c r="E225" s="7"/>
    </row>
    <row r="226" spans="1:5" ht="13.5" customHeight="1">
      <c r="A226" s="190" t="s">
        <v>996</v>
      </c>
      <c r="B226" s="190" t="s">
        <v>997</v>
      </c>
      <c r="C226" s="187"/>
      <c r="D226" s="7"/>
      <c r="E226" s="7"/>
    </row>
    <row r="227" spans="1:5" ht="13.5" customHeight="1">
      <c r="A227" s="190" t="s">
        <v>2793</v>
      </c>
      <c r="B227" s="191">
        <v>3150</v>
      </c>
      <c r="C227" s="187"/>
      <c r="D227" s="7"/>
      <c r="E227" s="7"/>
    </row>
    <row r="228" spans="1:5" ht="13.5" customHeight="1">
      <c r="A228" s="243" t="s">
        <v>6118</v>
      </c>
      <c r="B228" s="243" t="s">
        <v>6058</v>
      </c>
      <c r="C228" s="187"/>
      <c r="D228" s="7"/>
      <c r="E228" s="7"/>
    </row>
    <row r="229" spans="1:5" ht="13.5" customHeight="1">
      <c r="A229" s="243" t="s">
        <v>6119</v>
      </c>
      <c r="B229" s="243" t="s">
        <v>2148</v>
      </c>
      <c r="C229" s="187"/>
      <c r="D229" s="7"/>
      <c r="E229" s="7"/>
    </row>
    <row r="230" spans="1:5" ht="13.5" customHeight="1">
      <c r="A230" s="243" t="s">
        <v>6120</v>
      </c>
      <c r="B230" s="243" t="s">
        <v>2839</v>
      </c>
      <c r="C230" s="187"/>
      <c r="D230" s="7"/>
      <c r="E230" s="7"/>
    </row>
    <row r="231" spans="1:5" ht="13.5" customHeight="1">
      <c r="A231" s="190" t="s">
        <v>1224</v>
      </c>
      <c r="B231" s="190" t="s">
        <v>1225</v>
      </c>
      <c r="C231" s="187"/>
      <c r="D231" s="7"/>
      <c r="E231" s="7"/>
    </row>
    <row r="232" spans="1:5" ht="16.05" customHeight="1">
      <c r="A232" s="246" t="s">
        <v>6121</v>
      </c>
      <c r="B232" s="246" t="s">
        <v>6122</v>
      </c>
      <c r="C232" s="187"/>
      <c r="D232" s="7"/>
      <c r="E232" s="7"/>
    </row>
    <row r="233" spans="1:5" ht="13.5" customHeight="1">
      <c r="A233" s="190" t="s">
        <v>1006</v>
      </c>
      <c r="B233" s="190" t="s">
        <v>1007</v>
      </c>
      <c r="C233" s="187"/>
      <c r="D233" s="7"/>
      <c r="E233" s="7"/>
    </row>
    <row r="234" spans="1:5" ht="13.5" customHeight="1">
      <c r="A234" s="190" t="s">
        <v>1008</v>
      </c>
      <c r="B234" s="190" t="s">
        <v>1009</v>
      </c>
      <c r="C234" s="187"/>
      <c r="D234" s="7"/>
      <c r="E234" s="7"/>
    </row>
    <row r="235" spans="1:5" ht="13.5" customHeight="1">
      <c r="A235" s="243" t="s">
        <v>6123</v>
      </c>
      <c r="B235" s="243" t="s">
        <v>6124</v>
      </c>
      <c r="C235" s="187"/>
      <c r="D235" s="7"/>
      <c r="E235" s="7"/>
    </row>
    <row r="236" spans="1:5" ht="13.5" customHeight="1">
      <c r="A236" s="190" t="s">
        <v>1010</v>
      </c>
      <c r="B236" s="248">
        <v>0.61</v>
      </c>
      <c r="C236" s="187"/>
      <c r="D236" s="7"/>
      <c r="E236" s="7"/>
    </row>
    <row r="237" spans="1:5" ht="13.5" customHeight="1">
      <c r="A237" s="190" t="s">
        <v>2862</v>
      </c>
      <c r="B237" s="191">
        <v>600</v>
      </c>
      <c r="C237" s="187"/>
      <c r="D237" s="7"/>
      <c r="E237" s="7"/>
    </row>
    <row r="238" spans="1:5" ht="13.5" customHeight="1">
      <c r="A238" s="190" t="s">
        <v>2859</v>
      </c>
      <c r="B238" s="190" t="s">
        <v>2860</v>
      </c>
      <c r="C238" s="187"/>
      <c r="D238" s="7"/>
      <c r="E238" s="7"/>
    </row>
    <row r="239" spans="1:5" ht="13.5" customHeight="1">
      <c r="A239" s="190" t="s">
        <v>6125</v>
      </c>
      <c r="B239" s="190" t="s">
        <v>2847</v>
      </c>
      <c r="C239" s="187"/>
      <c r="D239" s="7"/>
      <c r="E239" s="7"/>
    </row>
    <row r="240" spans="1:5" ht="13.5" customHeight="1">
      <c r="A240" s="190" t="s">
        <v>2814</v>
      </c>
      <c r="B240" s="190" t="s">
        <v>2815</v>
      </c>
      <c r="C240" s="187"/>
      <c r="D240" s="7"/>
      <c r="E240" s="7"/>
    </row>
    <row r="241" spans="1:5" ht="13.5" customHeight="1">
      <c r="A241" s="190" t="s">
        <v>6126</v>
      </c>
      <c r="B241" s="191">
        <v>13500</v>
      </c>
      <c r="C241" s="187"/>
      <c r="D241" s="7"/>
      <c r="E241" s="7"/>
    </row>
    <row r="242" spans="1:5" ht="13.5" customHeight="1">
      <c r="A242" s="190" t="s">
        <v>1294</v>
      </c>
      <c r="B242" s="190" t="s">
        <v>1295</v>
      </c>
      <c r="C242" s="187"/>
      <c r="D242" s="7"/>
      <c r="E242" s="7"/>
    </row>
    <row r="243" spans="1:5" ht="13.5" customHeight="1">
      <c r="A243" s="190" t="s">
        <v>1288</v>
      </c>
      <c r="B243" s="190" t="s">
        <v>1289</v>
      </c>
      <c r="C243" s="187"/>
      <c r="D243" s="7"/>
      <c r="E243" s="7"/>
    </row>
    <row r="244" spans="1:5" ht="13.5" customHeight="1">
      <c r="A244" s="190" t="s">
        <v>1011</v>
      </c>
      <c r="B244" s="190" t="s">
        <v>1012</v>
      </c>
      <c r="C244" s="187"/>
      <c r="D244" s="7"/>
      <c r="E244" s="7"/>
    </row>
    <row r="245" spans="1:5" ht="13.5" customHeight="1">
      <c r="A245" s="190" t="s">
        <v>1282</v>
      </c>
      <c r="B245" s="190" t="s">
        <v>1283</v>
      </c>
      <c r="C245" s="187"/>
      <c r="D245" s="7"/>
      <c r="E245" s="7"/>
    </row>
    <row r="246" spans="1:5" ht="13.5" customHeight="1">
      <c r="A246" s="190" t="s">
        <v>1013</v>
      </c>
      <c r="B246" s="190" t="s">
        <v>1014</v>
      </c>
      <c r="C246" s="187"/>
      <c r="D246" s="7"/>
      <c r="E246" s="7"/>
    </row>
    <row r="247" spans="1:5" ht="13.5" customHeight="1">
      <c r="A247" s="190" t="s">
        <v>1222</v>
      </c>
      <c r="B247" s="190" t="s">
        <v>1223</v>
      </c>
      <c r="C247" s="187"/>
      <c r="D247" s="7"/>
      <c r="E247" s="7"/>
    </row>
    <row r="248" spans="1:5" ht="13.5" customHeight="1">
      <c r="A248" s="190" t="s">
        <v>6127</v>
      </c>
      <c r="B248" s="190" t="s">
        <v>1223</v>
      </c>
      <c r="C248" s="187"/>
      <c r="D248" s="7"/>
      <c r="E248" s="7"/>
    </row>
    <row r="249" spans="1:5" ht="13.5" customHeight="1">
      <c r="A249" s="190" t="s">
        <v>1015</v>
      </c>
      <c r="B249" s="190" t="s">
        <v>1016</v>
      </c>
      <c r="C249" s="187"/>
      <c r="D249" s="7"/>
      <c r="E249" s="7"/>
    </row>
    <row r="250" spans="1:5" ht="16.05" customHeight="1">
      <c r="A250" s="246" t="s">
        <v>6128</v>
      </c>
      <c r="B250" s="246" t="s">
        <v>5103</v>
      </c>
      <c r="C250" s="187"/>
      <c r="D250" s="7"/>
      <c r="E250" s="7"/>
    </row>
    <row r="251" spans="1:5" ht="13.5" customHeight="1">
      <c r="A251" s="190" t="s">
        <v>1017</v>
      </c>
      <c r="B251" s="190" t="s">
        <v>1018</v>
      </c>
      <c r="C251" s="187"/>
      <c r="D251" s="7"/>
      <c r="E251" s="7"/>
    </row>
    <row r="252" spans="1:5" ht="13.5" customHeight="1">
      <c r="A252" s="190" t="s">
        <v>1220</v>
      </c>
      <c r="B252" s="190" t="s">
        <v>1221</v>
      </c>
      <c r="C252" s="187"/>
      <c r="D252" s="7"/>
      <c r="E252" s="7"/>
    </row>
    <row r="253" spans="1:5" ht="13.5" customHeight="1">
      <c r="A253" s="190" t="s">
        <v>1019</v>
      </c>
      <c r="B253" s="190" t="s">
        <v>1020</v>
      </c>
      <c r="C253" s="187"/>
      <c r="D253" s="7"/>
      <c r="E253" s="7"/>
    </row>
    <row r="254" spans="1:5" ht="13.5" customHeight="1">
      <c r="A254" s="190" t="s">
        <v>2866</v>
      </c>
      <c r="B254" s="190" t="s">
        <v>2867</v>
      </c>
      <c r="C254" s="187"/>
      <c r="D254" s="7"/>
      <c r="E254" s="7"/>
    </row>
    <row r="255" spans="1:5" ht="13.5" customHeight="1">
      <c r="A255" s="190" t="s">
        <v>1023</v>
      </c>
      <c r="B255" s="190" t="s">
        <v>1024</v>
      </c>
      <c r="C255" s="187"/>
      <c r="D255" s="7"/>
      <c r="E255" s="7"/>
    </row>
    <row r="256" spans="1:5" ht="13.5" customHeight="1">
      <c r="A256" s="190" t="s">
        <v>1025</v>
      </c>
      <c r="B256" s="190" t="s">
        <v>1026</v>
      </c>
      <c r="C256" s="187"/>
      <c r="D256" s="7"/>
      <c r="E256" s="7"/>
    </row>
    <row r="257" spans="1:5" ht="13.5" customHeight="1">
      <c r="A257" s="190" t="s">
        <v>1256</v>
      </c>
      <c r="B257" s="190" t="s">
        <v>1257</v>
      </c>
      <c r="C257" s="187"/>
      <c r="D257" s="7"/>
      <c r="E257" s="7"/>
    </row>
    <row r="258" spans="1:5" ht="13.5" customHeight="1">
      <c r="A258" s="190" t="s">
        <v>1027</v>
      </c>
      <c r="B258" s="190" t="s">
        <v>1028</v>
      </c>
      <c r="C258" s="187"/>
      <c r="D258" s="7"/>
      <c r="E258" s="7"/>
    </row>
    <row r="259" spans="1:5" ht="13.5" customHeight="1">
      <c r="A259" s="190" t="s">
        <v>1029</v>
      </c>
      <c r="B259" s="190" t="s">
        <v>1030</v>
      </c>
      <c r="C259" s="187"/>
      <c r="D259" s="7"/>
      <c r="E259" s="7"/>
    </row>
    <row r="260" spans="1:5" ht="13.5" customHeight="1">
      <c r="A260" s="190" t="s">
        <v>2794</v>
      </c>
      <c r="B260" s="190" t="s">
        <v>2795</v>
      </c>
      <c r="C260" s="187"/>
      <c r="D260" s="7"/>
      <c r="E260" s="7"/>
    </row>
    <row r="261" spans="1:5" ht="13.5" customHeight="1">
      <c r="A261" s="190" t="s">
        <v>2796</v>
      </c>
      <c r="B261" s="190" t="s">
        <v>2797</v>
      </c>
      <c r="C261" s="187"/>
      <c r="D261" s="7"/>
      <c r="E261" s="7"/>
    </row>
    <row r="262" spans="1:5" ht="13.5" customHeight="1">
      <c r="A262" s="190" t="s">
        <v>1273</v>
      </c>
      <c r="B262" s="190" t="s">
        <v>1274</v>
      </c>
      <c r="C262" s="187"/>
      <c r="D262" s="7"/>
      <c r="E262" s="7"/>
    </row>
    <row r="263" spans="1:5" ht="13.5" customHeight="1">
      <c r="A263" s="190" t="s">
        <v>1021</v>
      </c>
      <c r="B263" s="190" t="s">
        <v>1022</v>
      </c>
      <c r="C263" s="187"/>
      <c r="D263" s="7"/>
      <c r="E263" s="7"/>
    </row>
    <row r="264" spans="1:5" ht="16.05" customHeight="1">
      <c r="A264" s="246" t="s">
        <v>1021</v>
      </c>
      <c r="B264" s="246" t="s">
        <v>6129</v>
      </c>
      <c r="C264" s="187"/>
      <c r="D264" s="7"/>
      <c r="E264" s="7"/>
    </row>
    <row r="265" spans="1:5" ht="13.5" customHeight="1">
      <c r="A265" s="190" t="s">
        <v>2818</v>
      </c>
      <c r="B265" s="191">
        <v>100290</v>
      </c>
      <c r="C265" s="187"/>
      <c r="D265" s="7"/>
      <c r="E265" s="7"/>
    </row>
    <row r="266" spans="1:5" ht="13.5" customHeight="1">
      <c r="A266" s="190" t="s">
        <v>6130</v>
      </c>
      <c r="B266" s="190" t="s">
        <v>2134</v>
      </c>
      <c r="C266" s="187"/>
      <c r="D266" s="7"/>
      <c r="E266" s="7"/>
    </row>
    <row r="267" spans="1:5" ht="13.5" customHeight="1">
      <c r="A267" s="190" t="s">
        <v>2857</v>
      </c>
      <c r="B267" s="191">
        <v>20200</v>
      </c>
      <c r="C267" s="187"/>
      <c r="D267" s="7"/>
      <c r="E267" s="7"/>
    </row>
    <row r="268" spans="1:5" ht="13.5" customHeight="1">
      <c r="A268" s="190" t="s">
        <v>6131</v>
      </c>
      <c r="B268" s="191">
        <v>202000</v>
      </c>
      <c r="C268" s="187"/>
      <c r="D268" s="7"/>
      <c r="E268" s="7"/>
    </row>
    <row r="269" spans="1:5" ht="13.5" customHeight="1">
      <c r="A269" s="243" t="s">
        <v>6132</v>
      </c>
      <c r="B269" s="243" t="s">
        <v>6133</v>
      </c>
      <c r="C269" s="187"/>
      <c r="D269" s="7"/>
      <c r="E269" s="7"/>
    </row>
    <row r="270" spans="1:5" ht="13.5" customHeight="1">
      <c r="A270" s="190" t="s">
        <v>1041</v>
      </c>
      <c r="B270" s="190" t="s">
        <v>1042</v>
      </c>
      <c r="C270" s="187"/>
      <c r="D270" s="7"/>
      <c r="E270" s="7"/>
    </row>
    <row r="271" spans="1:5" ht="13.5" customHeight="1">
      <c r="A271" s="190" t="s">
        <v>1266</v>
      </c>
      <c r="B271" s="191">
        <v>1000</v>
      </c>
      <c r="C271" s="187"/>
      <c r="D271" s="7"/>
      <c r="E271" s="7"/>
    </row>
    <row r="272" spans="1:5" ht="13.5" customHeight="1">
      <c r="A272" s="190" t="s">
        <v>1039</v>
      </c>
      <c r="B272" s="190" t="s">
        <v>1040</v>
      </c>
      <c r="C272" s="187"/>
      <c r="D272" s="7"/>
      <c r="E272" s="7"/>
    </row>
    <row r="273" spans="1:5" ht="13.5" customHeight="1">
      <c r="A273" s="190" t="s">
        <v>1290</v>
      </c>
      <c r="B273" s="190" t="s">
        <v>1291</v>
      </c>
      <c r="C273" s="187"/>
      <c r="D273" s="7"/>
      <c r="E273" s="7"/>
    </row>
    <row r="274" spans="1:5" ht="13.5" customHeight="1">
      <c r="A274" s="190" t="s">
        <v>1035</v>
      </c>
      <c r="B274" s="190" t="s">
        <v>1036</v>
      </c>
      <c r="C274" s="187"/>
      <c r="D274" s="7"/>
      <c r="E274" s="7"/>
    </row>
    <row r="275" spans="1:5" ht="13.5" customHeight="1">
      <c r="A275" s="190" t="s">
        <v>2863</v>
      </c>
      <c r="B275" s="191">
        <v>230</v>
      </c>
      <c r="C275" s="187"/>
      <c r="D275" s="7"/>
      <c r="E275" s="7"/>
    </row>
    <row r="276" spans="1:5" ht="13.5" customHeight="1">
      <c r="A276" s="190" t="s">
        <v>1262</v>
      </c>
      <c r="B276" s="190" t="s">
        <v>2121</v>
      </c>
      <c r="C276" s="187"/>
      <c r="D276" s="7"/>
      <c r="E276" s="7"/>
    </row>
    <row r="277" spans="1:5" ht="13.5" customHeight="1">
      <c r="A277" s="190" t="s">
        <v>1262</v>
      </c>
      <c r="B277" s="192"/>
      <c r="C277" s="187"/>
      <c r="D277" s="7"/>
      <c r="E277" s="7"/>
    </row>
    <row r="278" spans="1:5" ht="13.5" customHeight="1">
      <c r="A278" s="190" t="s">
        <v>3242</v>
      </c>
      <c r="B278" s="191">
        <v>8100</v>
      </c>
      <c r="C278" s="187"/>
      <c r="D278" s="7"/>
      <c r="E278" s="7"/>
    </row>
    <row r="279" spans="1:5" ht="13.5" customHeight="1">
      <c r="A279" s="190" t="s">
        <v>2798</v>
      </c>
      <c r="B279" s="191">
        <v>32</v>
      </c>
      <c r="C279" s="187"/>
      <c r="D279" s="7"/>
      <c r="E279" s="7"/>
    </row>
    <row r="280" spans="1:5" ht="13.5" customHeight="1">
      <c r="A280" s="190" t="s">
        <v>1037</v>
      </c>
      <c r="B280" s="190" t="s">
        <v>1038</v>
      </c>
      <c r="C280" s="187"/>
      <c r="D280" s="7"/>
      <c r="E280" s="7"/>
    </row>
    <row r="281" spans="1:5" ht="13.5" customHeight="1">
      <c r="A281" s="190" t="s">
        <v>2858</v>
      </c>
      <c r="B281" s="191">
        <v>8</v>
      </c>
      <c r="C281" s="187"/>
      <c r="D281" s="7"/>
      <c r="E281" s="7"/>
    </row>
    <row r="282" spans="1:5" ht="13.5" customHeight="1">
      <c r="A282" s="243" t="s">
        <v>6134</v>
      </c>
      <c r="B282" s="244">
        <v>230</v>
      </c>
      <c r="C282" s="187"/>
      <c r="D282" s="7"/>
      <c r="E282" s="7"/>
    </row>
    <row r="283" spans="1:5" ht="13.5" customHeight="1">
      <c r="A283" s="190" t="s">
        <v>1033</v>
      </c>
      <c r="B283" s="190" t="s">
        <v>1034</v>
      </c>
      <c r="C283" s="187"/>
      <c r="D283" s="7"/>
      <c r="E283" s="7"/>
    </row>
    <row r="284" spans="1:5" ht="13.5" customHeight="1">
      <c r="A284" s="190" t="s">
        <v>1238</v>
      </c>
      <c r="B284" s="190" t="s">
        <v>1239</v>
      </c>
      <c r="C284" s="187"/>
      <c r="D284" s="7"/>
      <c r="E284" s="7"/>
    </row>
    <row r="285" spans="1:5" ht="13.5" customHeight="1">
      <c r="A285" s="190" t="s">
        <v>1238</v>
      </c>
      <c r="B285" s="190" t="s">
        <v>6135</v>
      </c>
      <c r="C285" s="187"/>
      <c r="D285" s="7"/>
      <c r="E285" s="7"/>
    </row>
    <row r="286" spans="1:5" ht="13.5" customHeight="1">
      <c r="A286" s="190" t="s">
        <v>1031</v>
      </c>
      <c r="B286" s="190" t="s">
        <v>1032</v>
      </c>
      <c r="C286" s="187"/>
      <c r="D286" s="7"/>
      <c r="E286" s="7"/>
    </row>
    <row r="287" spans="1:5" ht="16.05" customHeight="1">
      <c r="A287" s="246" t="s">
        <v>6065</v>
      </c>
      <c r="B287" s="246" t="s">
        <v>6136</v>
      </c>
      <c r="C287" s="187"/>
      <c r="D287" s="7"/>
      <c r="E287" s="7"/>
    </row>
    <row r="288" spans="1:5" ht="13.5" customHeight="1">
      <c r="A288" s="243" t="s">
        <v>6137</v>
      </c>
      <c r="B288" s="250"/>
      <c r="C288" s="187"/>
      <c r="D288" s="7"/>
      <c r="E288" s="7"/>
    </row>
    <row r="289" spans="1:5" ht="13.5" customHeight="1">
      <c r="A289" s="243" t="s">
        <v>6138</v>
      </c>
      <c r="B289" s="243" t="s">
        <v>6139</v>
      </c>
      <c r="C289" s="187"/>
      <c r="D289" s="7"/>
      <c r="E289" s="7"/>
    </row>
    <row r="290" spans="1:5" ht="13.5" customHeight="1">
      <c r="A290" s="190" t="s">
        <v>2811</v>
      </c>
      <c r="B290" s="191">
        <v>72</v>
      </c>
      <c r="C290" s="187"/>
      <c r="D290" s="7"/>
      <c r="E290" s="7"/>
    </row>
    <row r="291" spans="1:5" ht="13.5" customHeight="1">
      <c r="A291" s="243" t="s">
        <v>3408</v>
      </c>
      <c r="B291" s="243" t="s">
        <v>6140</v>
      </c>
      <c r="C291" s="187"/>
      <c r="D291" s="7"/>
      <c r="E291" s="7"/>
    </row>
    <row r="292" spans="1:5" ht="13.5" customHeight="1">
      <c r="A292" s="190" t="s">
        <v>1061</v>
      </c>
      <c r="B292" s="190" t="s">
        <v>1062</v>
      </c>
      <c r="C292" s="187"/>
      <c r="D292" s="7"/>
      <c r="E292" s="7"/>
    </row>
    <row r="293" spans="1:5" ht="13.5" customHeight="1">
      <c r="A293" s="190" t="s">
        <v>1055</v>
      </c>
      <c r="B293" s="190" t="s">
        <v>1056</v>
      </c>
      <c r="C293" s="187"/>
      <c r="D293" s="7"/>
      <c r="E293" s="7"/>
    </row>
    <row r="294" spans="1:5" ht="13.5" customHeight="1">
      <c r="A294" s="243" t="s">
        <v>6141</v>
      </c>
      <c r="B294" s="243" t="s">
        <v>1054</v>
      </c>
      <c r="C294" s="187"/>
      <c r="D294" s="7"/>
      <c r="E294" s="7"/>
    </row>
    <row r="295" spans="1:5" ht="13.5" customHeight="1">
      <c r="A295" s="190" t="s">
        <v>1250</v>
      </c>
      <c r="B295" s="190" t="s">
        <v>1251</v>
      </c>
      <c r="C295" s="187"/>
      <c r="D295" s="7"/>
      <c r="E295" s="7"/>
    </row>
    <row r="296" spans="1:5" ht="13.5" customHeight="1">
      <c r="A296" s="190" t="s">
        <v>1065</v>
      </c>
      <c r="B296" s="190" t="s">
        <v>1066</v>
      </c>
      <c r="C296" s="187"/>
      <c r="D296" s="7"/>
      <c r="E296" s="7"/>
    </row>
    <row r="297" spans="1:5" ht="13.5" customHeight="1">
      <c r="A297" s="190" t="s">
        <v>1067</v>
      </c>
      <c r="B297" s="190" t="s">
        <v>1068</v>
      </c>
      <c r="C297" s="187"/>
      <c r="D297" s="7"/>
      <c r="E297" s="7"/>
    </row>
    <row r="298" spans="1:5" ht="13.5" customHeight="1">
      <c r="A298" s="190" t="s">
        <v>1069</v>
      </c>
      <c r="B298" s="190" t="s">
        <v>1070</v>
      </c>
      <c r="C298" s="187"/>
      <c r="D298" s="7"/>
      <c r="E298" s="7"/>
    </row>
    <row r="299" spans="1:5" ht="13.5" customHeight="1">
      <c r="A299" s="190" t="s">
        <v>1071</v>
      </c>
      <c r="B299" s="190" t="s">
        <v>1072</v>
      </c>
      <c r="C299" s="187"/>
      <c r="D299" s="7"/>
      <c r="E299" s="7"/>
    </row>
    <row r="300" spans="1:5" ht="13.5" customHeight="1">
      <c r="A300" s="190" t="s">
        <v>1073</v>
      </c>
      <c r="B300" s="190" t="s">
        <v>1074</v>
      </c>
      <c r="C300" s="187"/>
      <c r="D300" s="7"/>
      <c r="E300" s="7"/>
    </row>
    <row r="301" spans="1:5" ht="13.5" customHeight="1">
      <c r="A301" s="190" t="s">
        <v>1075</v>
      </c>
      <c r="B301" s="190" t="s">
        <v>1076</v>
      </c>
      <c r="C301" s="187"/>
      <c r="D301" s="7"/>
      <c r="E301" s="7"/>
    </row>
    <row r="302" spans="1:5" ht="13.5" customHeight="1">
      <c r="A302" s="190" t="s">
        <v>1077</v>
      </c>
      <c r="B302" s="190" t="s">
        <v>1078</v>
      </c>
      <c r="C302" s="187"/>
      <c r="D302" s="7"/>
      <c r="E302" s="7"/>
    </row>
    <row r="303" spans="1:5" ht="13.5" customHeight="1">
      <c r="A303" s="190" t="s">
        <v>1234</v>
      </c>
      <c r="B303" s="190" t="s">
        <v>1235</v>
      </c>
      <c r="C303" s="187"/>
      <c r="D303" s="7"/>
      <c r="E303" s="7"/>
    </row>
    <row r="304" spans="1:5" ht="13.5" customHeight="1">
      <c r="A304" s="190" t="s">
        <v>2864</v>
      </c>
      <c r="B304" s="191">
        <v>315000</v>
      </c>
      <c r="C304" s="187"/>
      <c r="D304" s="7"/>
      <c r="E304" s="7"/>
    </row>
    <row r="305" spans="1:5" ht="13.5" customHeight="1">
      <c r="A305" s="243" t="s">
        <v>6142</v>
      </c>
      <c r="B305" s="243" t="s">
        <v>6143</v>
      </c>
      <c r="C305" s="187"/>
      <c r="D305" s="7"/>
      <c r="E305" s="7"/>
    </row>
    <row r="306" spans="1:5" ht="13.5" customHeight="1">
      <c r="A306" s="190" t="s">
        <v>1079</v>
      </c>
      <c r="B306" s="190" t="s">
        <v>1080</v>
      </c>
      <c r="C306" s="187"/>
      <c r="D306" s="7"/>
      <c r="E306" s="7"/>
    </row>
    <row r="307" spans="1:5" ht="13.5" customHeight="1">
      <c r="A307" s="190" t="s">
        <v>1081</v>
      </c>
      <c r="B307" s="190" t="s">
        <v>1082</v>
      </c>
      <c r="C307" s="187"/>
      <c r="D307" s="7"/>
      <c r="E307" s="7"/>
    </row>
    <row r="308" spans="1:5" ht="13.5" customHeight="1">
      <c r="A308" s="190" t="s">
        <v>2822</v>
      </c>
      <c r="B308" s="191">
        <v>450</v>
      </c>
      <c r="C308" s="187"/>
      <c r="D308" s="7"/>
      <c r="E308" s="7"/>
    </row>
    <row r="309" spans="1:5" ht="13.5" customHeight="1">
      <c r="A309" s="190" t="s">
        <v>2819</v>
      </c>
      <c r="B309" s="191">
        <v>74</v>
      </c>
      <c r="C309" s="187"/>
      <c r="D309" s="7"/>
      <c r="E309" s="7"/>
    </row>
    <row r="310" spans="1:5" ht="16.05" customHeight="1">
      <c r="A310" s="246" t="s">
        <v>6144</v>
      </c>
      <c r="B310" s="251">
        <v>0.82</v>
      </c>
      <c r="C310" s="187"/>
      <c r="D310" s="7"/>
      <c r="E310" s="7"/>
    </row>
    <row r="311" spans="1:5" ht="13.5" customHeight="1">
      <c r="A311" s="190" t="s">
        <v>1083</v>
      </c>
      <c r="B311" s="190" t="s">
        <v>1084</v>
      </c>
      <c r="C311" s="187"/>
      <c r="D311" s="7"/>
      <c r="E311" s="7"/>
    </row>
    <row r="312" spans="1:5" ht="13.5" customHeight="1">
      <c r="A312" s="190" t="s">
        <v>1097</v>
      </c>
      <c r="B312" s="190" t="s">
        <v>1098</v>
      </c>
      <c r="C312" s="187"/>
      <c r="D312" s="7"/>
      <c r="E312" s="7"/>
    </row>
    <row r="313" spans="1:5" ht="13.5" customHeight="1">
      <c r="A313" s="190" t="s">
        <v>944</v>
      </c>
      <c r="B313" s="190" t="s">
        <v>945</v>
      </c>
      <c r="C313" s="187"/>
      <c r="D313" s="7"/>
      <c r="E313" s="7"/>
    </row>
    <row r="314" spans="1:5" ht="16.05" customHeight="1">
      <c r="A314" s="246" t="s">
        <v>6145</v>
      </c>
      <c r="B314" s="252">
        <v>1.041666666666667</v>
      </c>
      <c r="C314" s="187"/>
      <c r="D314" s="7"/>
      <c r="E314" s="7"/>
    </row>
    <row r="315" spans="1:5" ht="13.5" customHeight="1">
      <c r="A315" s="243" t="s">
        <v>6146</v>
      </c>
      <c r="B315" s="243" t="s">
        <v>6147</v>
      </c>
      <c r="C315" s="187"/>
      <c r="D315" s="7"/>
      <c r="E315" s="7"/>
    </row>
    <row r="316" spans="1:5" ht="13.5" customHeight="1">
      <c r="A316" s="190" t="s">
        <v>1286</v>
      </c>
      <c r="B316" s="190" t="s">
        <v>1287</v>
      </c>
      <c r="C316" s="187"/>
      <c r="D316" s="7"/>
      <c r="E316" s="7"/>
    </row>
    <row r="317" spans="1:5" ht="13.5" customHeight="1">
      <c r="A317" s="190" t="s">
        <v>1099</v>
      </c>
      <c r="B317" s="190" t="s">
        <v>1100</v>
      </c>
      <c r="C317" s="187"/>
      <c r="D317" s="7"/>
      <c r="E317" s="7"/>
    </row>
    <row r="318" spans="1:5" ht="13.5" customHeight="1">
      <c r="A318" s="190" t="s">
        <v>1101</v>
      </c>
      <c r="B318" s="190" t="s">
        <v>1102</v>
      </c>
      <c r="C318" s="187"/>
      <c r="D318" s="7"/>
      <c r="E318" s="7"/>
    </row>
    <row r="319" spans="1:5" ht="13.5" customHeight="1">
      <c r="A319" s="190" t="s">
        <v>2143</v>
      </c>
      <c r="B319" s="191">
        <v>190</v>
      </c>
      <c r="C319" s="187"/>
      <c r="D319" s="7"/>
      <c r="E319" s="7"/>
    </row>
    <row r="320" spans="1:5" ht="13.5" customHeight="1">
      <c r="A320" s="190" t="s">
        <v>1103</v>
      </c>
      <c r="B320" s="190" t="s">
        <v>1104</v>
      </c>
      <c r="C320" s="187"/>
      <c r="D320" s="7"/>
      <c r="E320" s="7"/>
    </row>
    <row r="321" spans="1:5" ht="13.5" customHeight="1">
      <c r="A321" s="190" t="s">
        <v>1105</v>
      </c>
      <c r="B321" s="190" t="s">
        <v>1106</v>
      </c>
      <c r="C321" s="187"/>
      <c r="D321" s="7"/>
      <c r="E321" s="7"/>
    </row>
    <row r="322" spans="1:5" ht="13.5" customHeight="1">
      <c r="A322" s="190" t="s">
        <v>1173</v>
      </c>
      <c r="B322" s="190" t="s">
        <v>1174</v>
      </c>
      <c r="C322" s="187"/>
      <c r="D322" s="7"/>
      <c r="E322" s="7"/>
    </row>
    <row r="323" spans="1:5" ht="13.5" customHeight="1">
      <c r="A323" s="190" t="s">
        <v>972</v>
      </c>
      <c r="B323" s="190" t="s">
        <v>973</v>
      </c>
      <c r="C323" s="187"/>
      <c r="D323" s="7"/>
      <c r="E323" s="7"/>
    </row>
    <row r="324" spans="1:5" ht="13.5" customHeight="1">
      <c r="A324" s="190" t="s">
        <v>1279</v>
      </c>
      <c r="B324" s="190" t="s">
        <v>1280</v>
      </c>
      <c r="C324" s="187"/>
      <c r="D324" s="7"/>
      <c r="E324" s="7"/>
    </row>
    <row r="325" spans="1:5" ht="13.5" customHeight="1">
      <c r="A325" s="190" t="s">
        <v>1113</v>
      </c>
      <c r="B325" s="190" t="s">
        <v>1114</v>
      </c>
      <c r="C325" s="187"/>
      <c r="D325" s="7"/>
      <c r="E325" s="7"/>
    </row>
    <row r="326" spans="1:5" ht="13.5" customHeight="1">
      <c r="A326" s="190" t="s">
        <v>1115</v>
      </c>
      <c r="B326" s="190" t="s">
        <v>1116</v>
      </c>
      <c r="C326" s="187"/>
      <c r="D326" s="7"/>
      <c r="E326" s="7"/>
    </row>
    <row r="327" spans="1:5" ht="13.5" customHeight="1">
      <c r="A327" s="190" t="s">
        <v>6148</v>
      </c>
      <c r="B327" s="191">
        <v>1142</v>
      </c>
      <c r="C327" s="187"/>
      <c r="D327" s="7"/>
      <c r="E327" s="7"/>
    </row>
    <row r="328" spans="1:5" ht="13.5" customHeight="1">
      <c r="A328" s="190" t="s">
        <v>1117</v>
      </c>
      <c r="B328" s="190" t="s">
        <v>1118</v>
      </c>
      <c r="C328" s="187"/>
      <c r="D328" s="7"/>
      <c r="E328" s="7"/>
    </row>
    <row r="329" spans="1:5" ht="13.5" customHeight="1">
      <c r="A329" s="243" t="s">
        <v>6149</v>
      </c>
      <c r="B329" s="243" t="s">
        <v>3363</v>
      </c>
      <c r="C329" s="187"/>
      <c r="D329" s="7"/>
      <c r="E329" s="7"/>
    </row>
    <row r="330" spans="1:5" ht="13.5" customHeight="1">
      <c r="A330" s="190" t="s">
        <v>2840</v>
      </c>
      <c r="B330" s="190" t="s">
        <v>2841</v>
      </c>
      <c r="C330" s="187"/>
      <c r="D330" s="7"/>
      <c r="E330" s="7"/>
    </row>
    <row r="331" spans="1:5" ht="13.5" customHeight="1">
      <c r="A331" s="190" t="s">
        <v>2853</v>
      </c>
      <c r="B331" s="190" t="s">
        <v>2854</v>
      </c>
      <c r="C331" s="187"/>
      <c r="D331" s="7"/>
      <c r="E331" s="7"/>
    </row>
    <row r="332" spans="1:5" ht="13.5" customHeight="1">
      <c r="A332" s="190" t="s">
        <v>1119</v>
      </c>
      <c r="B332" s="190" t="s">
        <v>1120</v>
      </c>
      <c r="C332" s="187"/>
      <c r="D332" s="7"/>
      <c r="E332" s="7"/>
    </row>
    <row r="333" spans="1:5" ht="13.5" customHeight="1">
      <c r="A333" s="190" t="s">
        <v>1121</v>
      </c>
      <c r="B333" s="190" t="s">
        <v>1122</v>
      </c>
      <c r="C333" s="187"/>
      <c r="D333" s="7"/>
      <c r="E333" s="7"/>
    </row>
    <row r="334" spans="1:5" ht="13.5" customHeight="1">
      <c r="A334" s="190" t="s">
        <v>1254</v>
      </c>
      <c r="B334" s="190" t="s">
        <v>6150</v>
      </c>
      <c r="C334" s="187"/>
      <c r="D334" s="7"/>
      <c r="E334" s="7"/>
    </row>
    <row r="335" spans="1:5" ht="13.5" customHeight="1">
      <c r="A335" s="190" t="s">
        <v>1254</v>
      </c>
      <c r="B335" s="190" t="s">
        <v>1255</v>
      </c>
      <c r="C335" s="187"/>
      <c r="D335" s="7"/>
      <c r="E335" s="7"/>
    </row>
    <row r="336" spans="1:5" ht="13.5" customHeight="1">
      <c r="A336" s="243" t="s">
        <v>6151</v>
      </c>
      <c r="B336" s="243" t="s">
        <v>1255</v>
      </c>
      <c r="C336" s="187"/>
      <c r="D336" s="7"/>
      <c r="E336" s="7"/>
    </row>
    <row r="337" spans="1:5" ht="13.5" customHeight="1">
      <c r="A337" s="190" t="s">
        <v>1123</v>
      </c>
      <c r="B337" s="190" t="s">
        <v>1124</v>
      </c>
      <c r="C337" s="187"/>
      <c r="D337" s="7"/>
      <c r="E337" s="7"/>
    </row>
    <row r="338" spans="1:5" ht="13.5" customHeight="1">
      <c r="A338" s="190" t="s">
        <v>1125</v>
      </c>
      <c r="B338" s="190" t="s">
        <v>1126</v>
      </c>
      <c r="C338" s="187"/>
      <c r="D338" s="7"/>
      <c r="E338" s="7"/>
    </row>
    <row r="339" spans="1:5" ht="13.5" customHeight="1">
      <c r="A339" s="243" t="s">
        <v>6152</v>
      </c>
      <c r="B339" s="243" t="s">
        <v>3214</v>
      </c>
      <c r="C339" s="187"/>
      <c r="D339" s="7"/>
      <c r="E339" s="7"/>
    </row>
    <row r="340" spans="1:5" ht="13.5" customHeight="1">
      <c r="A340" s="190" t="s">
        <v>1171</v>
      </c>
      <c r="B340" s="190" t="s">
        <v>1172</v>
      </c>
      <c r="C340" s="187"/>
      <c r="D340" s="7"/>
      <c r="E340" s="7"/>
    </row>
    <row r="341" spans="1:5" ht="13.5" customHeight="1">
      <c r="A341" s="190" t="s">
        <v>1267</v>
      </c>
      <c r="B341" s="190" t="s">
        <v>1268</v>
      </c>
      <c r="C341" s="187"/>
      <c r="D341" s="7"/>
      <c r="E341" s="7"/>
    </row>
    <row r="342" spans="1:5" ht="13.5" customHeight="1">
      <c r="A342" s="190" t="s">
        <v>2855</v>
      </c>
      <c r="B342" s="192"/>
      <c r="C342" s="187"/>
      <c r="D342" s="7"/>
      <c r="E342" s="7"/>
    </row>
    <row r="343" spans="1:5" ht="13.5" customHeight="1">
      <c r="A343" s="190" t="s">
        <v>1131</v>
      </c>
      <c r="B343" s="190" t="s">
        <v>1132</v>
      </c>
      <c r="C343" s="187"/>
      <c r="D343" s="7"/>
      <c r="E343" s="7"/>
    </row>
    <row r="344" spans="1:5" ht="13.5" customHeight="1">
      <c r="A344" s="243" t="s">
        <v>3453</v>
      </c>
      <c r="B344" s="243" t="s">
        <v>6153</v>
      </c>
      <c r="C344" s="187"/>
      <c r="D344" s="7"/>
      <c r="E344" s="7"/>
    </row>
    <row r="345" spans="1:5" ht="16.05" customHeight="1">
      <c r="A345" s="246" t="s">
        <v>3159</v>
      </c>
      <c r="B345" s="246" t="s">
        <v>3160</v>
      </c>
      <c r="C345" s="187"/>
      <c r="D345" s="7"/>
      <c r="E345" s="7"/>
    </row>
    <row r="346" spans="1:5" ht="13.5" customHeight="1">
      <c r="A346" s="190" t="s">
        <v>1246</v>
      </c>
      <c r="B346" s="190" t="s">
        <v>1247</v>
      </c>
      <c r="C346" s="187"/>
      <c r="D346" s="7"/>
      <c r="E346" s="7"/>
    </row>
    <row r="347" spans="1:5" ht="13.5" customHeight="1">
      <c r="A347" s="190" t="s">
        <v>1246</v>
      </c>
      <c r="B347" s="190" t="s">
        <v>6154</v>
      </c>
      <c r="C347" s="187"/>
      <c r="D347" s="7"/>
      <c r="E347" s="7"/>
    </row>
    <row r="348" spans="1:5" ht="13.5" customHeight="1">
      <c r="A348" s="190" t="s">
        <v>2166</v>
      </c>
      <c r="B348" s="191">
        <v>14400</v>
      </c>
      <c r="C348" s="187"/>
      <c r="D348" s="7"/>
      <c r="E348" s="7"/>
    </row>
    <row r="349" spans="1:5" ht="13.5" customHeight="1">
      <c r="A349" s="190" t="s">
        <v>1141</v>
      </c>
      <c r="B349" s="190" t="s">
        <v>1142</v>
      </c>
      <c r="C349" s="187"/>
      <c r="D349" s="7"/>
      <c r="E349" s="7"/>
    </row>
    <row r="350" spans="1:5" ht="13.5" customHeight="1">
      <c r="A350" s="190" t="s">
        <v>3243</v>
      </c>
      <c r="B350" s="190" t="s">
        <v>3244</v>
      </c>
      <c r="C350" s="187"/>
      <c r="D350" s="7"/>
      <c r="E350" s="7"/>
    </row>
    <row r="351" spans="1:5" ht="13.5" customHeight="1">
      <c r="A351" s="190" t="s">
        <v>1258</v>
      </c>
      <c r="B351" s="190" t="s">
        <v>1259</v>
      </c>
      <c r="C351" s="187"/>
      <c r="D351" s="7"/>
      <c r="E351" s="7"/>
    </row>
    <row r="352" spans="1:5" ht="13.5" customHeight="1">
      <c r="A352" s="190" t="s">
        <v>6155</v>
      </c>
      <c r="B352" s="190" t="s">
        <v>6156</v>
      </c>
      <c r="C352" s="187"/>
      <c r="D352" s="7"/>
      <c r="E352" s="7"/>
    </row>
    <row r="353" spans="1:5" ht="13.5" customHeight="1">
      <c r="A353" s="190" t="s">
        <v>2850</v>
      </c>
      <c r="B353" s="190" t="s">
        <v>1219</v>
      </c>
      <c r="C353" s="187"/>
      <c r="D353" s="7"/>
      <c r="E353" s="7"/>
    </row>
    <row r="354" spans="1:5" ht="13.5" customHeight="1">
      <c r="A354" s="190" t="s">
        <v>6157</v>
      </c>
      <c r="B354" s="192"/>
      <c r="C354" s="187"/>
      <c r="D354" s="7"/>
      <c r="E354" s="7"/>
    </row>
    <row r="355" spans="1:5" ht="13.5" customHeight="1">
      <c r="A355" s="190" t="s">
        <v>1151</v>
      </c>
      <c r="B355" s="190" t="s">
        <v>1152</v>
      </c>
      <c r="C355" s="187"/>
      <c r="D355" s="7"/>
      <c r="E355" s="7"/>
    </row>
    <row r="356" spans="1:5" ht="13.5" customHeight="1">
      <c r="A356" s="190" t="s">
        <v>1153</v>
      </c>
      <c r="B356" s="190" t="s">
        <v>1154</v>
      </c>
      <c r="C356" s="187"/>
      <c r="D356" s="7"/>
      <c r="E356" s="7"/>
    </row>
    <row r="357" spans="1:5" ht="13.5" customHeight="1">
      <c r="A357" s="190" t="s">
        <v>1218</v>
      </c>
      <c r="B357" s="190" t="s">
        <v>1219</v>
      </c>
      <c r="C357" s="187"/>
      <c r="D357" s="7"/>
      <c r="E357" s="7"/>
    </row>
    <row r="358" spans="1:5" ht="13.5" customHeight="1">
      <c r="A358" s="190" t="s">
        <v>1157</v>
      </c>
      <c r="B358" s="190" t="s">
        <v>1158</v>
      </c>
      <c r="C358" s="187"/>
      <c r="D358" s="7"/>
      <c r="E358" s="7"/>
    </row>
    <row r="359" spans="1:5" ht="13.5" customHeight="1">
      <c r="A359" s="190" t="s">
        <v>1155</v>
      </c>
      <c r="B359" s="190" t="s">
        <v>1156</v>
      </c>
      <c r="C359" s="187"/>
      <c r="D359" s="7"/>
      <c r="E359" s="7"/>
    </row>
    <row r="360" spans="1:5" ht="13.5" customHeight="1">
      <c r="A360" s="190" t="s">
        <v>1149</v>
      </c>
      <c r="B360" s="190" t="s">
        <v>1150</v>
      </c>
      <c r="C360" s="187"/>
      <c r="D360" s="7"/>
      <c r="E360" s="7"/>
    </row>
    <row r="361" spans="1:5" ht="13.5" customHeight="1">
      <c r="A361" s="190" t="s">
        <v>1147</v>
      </c>
      <c r="B361" s="190" t="s">
        <v>1148</v>
      </c>
      <c r="C361" s="187"/>
      <c r="D361" s="7"/>
      <c r="E361" s="7"/>
    </row>
    <row r="362" spans="1:5" ht="13.5" customHeight="1">
      <c r="A362" s="190" t="s">
        <v>1161</v>
      </c>
      <c r="B362" s="190" t="s">
        <v>1162</v>
      </c>
      <c r="C362" s="187"/>
      <c r="D362" s="7"/>
      <c r="E362" s="7"/>
    </row>
    <row r="363" spans="1:5" ht="13.5" customHeight="1">
      <c r="A363" s="190" t="s">
        <v>1163</v>
      </c>
      <c r="B363" s="190" t="s">
        <v>1164</v>
      </c>
      <c r="C363" s="187"/>
      <c r="D363" s="7"/>
      <c r="E363" s="7"/>
    </row>
    <row r="364" spans="1:5" ht="13.5" customHeight="1">
      <c r="A364" s="190" t="s">
        <v>6158</v>
      </c>
      <c r="B364" s="191">
        <v>6280</v>
      </c>
      <c r="C364" s="187"/>
      <c r="D364" s="7"/>
      <c r="E364" s="7"/>
    </row>
    <row r="365" spans="1:5" ht="13.5" customHeight="1">
      <c r="A365" s="243" t="s">
        <v>6159</v>
      </c>
      <c r="B365" s="243" t="s">
        <v>6160</v>
      </c>
      <c r="C365" s="187"/>
      <c r="D365" s="7"/>
      <c r="E365" s="7"/>
    </row>
    <row r="366" spans="1:5" ht="13.5" customHeight="1">
      <c r="A366" s="190" t="s">
        <v>1165</v>
      </c>
      <c r="B366" s="190" t="s">
        <v>1166</v>
      </c>
      <c r="C366" s="187"/>
      <c r="D366" s="7"/>
      <c r="E366" s="7"/>
    </row>
    <row r="367" spans="1:5" ht="13.5" customHeight="1">
      <c r="A367" s="190" t="s">
        <v>2170</v>
      </c>
      <c r="B367" s="191">
        <v>48</v>
      </c>
      <c r="C367" s="187"/>
      <c r="D367" s="7"/>
      <c r="E367" s="7"/>
    </row>
    <row r="368" spans="1:5" ht="13.5" customHeight="1">
      <c r="A368" s="190" t="s">
        <v>1296</v>
      </c>
      <c r="B368" s="190" t="s">
        <v>1297</v>
      </c>
      <c r="C368" s="187"/>
      <c r="D368" s="7"/>
      <c r="E368" s="7"/>
    </row>
    <row r="369" spans="1:5" ht="13.5" customHeight="1">
      <c r="A369" s="190" t="s">
        <v>3231</v>
      </c>
      <c r="B369" s="190" t="s">
        <v>6161</v>
      </c>
      <c r="C369" s="187"/>
      <c r="D369" s="7"/>
      <c r="E369" s="7"/>
    </row>
    <row r="370" spans="1:5" ht="13.5" customHeight="1">
      <c r="A370" s="190" t="s">
        <v>6162</v>
      </c>
      <c r="B370" s="191">
        <v>4800</v>
      </c>
      <c r="C370" s="187"/>
      <c r="D370" s="7"/>
      <c r="E370" s="7"/>
    </row>
    <row r="371" spans="1:5" ht="13.5" customHeight="1">
      <c r="A371" s="190" t="s">
        <v>6163</v>
      </c>
      <c r="B371" s="190" t="s">
        <v>6164</v>
      </c>
      <c r="C371" s="187"/>
      <c r="D371" s="7"/>
      <c r="E371" s="7"/>
    </row>
    <row r="372" spans="1:5" ht="13.5" customHeight="1">
      <c r="A372" s="190" t="s">
        <v>1177</v>
      </c>
      <c r="B372" s="190" t="s">
        <v>1178</v>
      </c>
      <c r="C372" s="187"/>
      <c r="D372" s="7"/>
      <c r="E372" s="7"/>
    </row>
    <row r="373" spans="1:5" ht="13.5" customHeight="1">
      <c r="A373" s="190" t="s">
        <v>2812</v>
      </c>
      <c r="B373" s="191">
        <v>3100</v>
      </c>
      <c r="C373" s="187"/>
      <c r="D373" s="7"/>
      <c r="E373" s="7"/>
    </row>
    <row r="374" spans="1:5" ht="13.5" customHeight="1">
      <c r="A374" s="190" t="s">
        <v>1269</v>
      </c>
      <c r="B374" s="190" t="s">
        <v>1270</v>
      </c>
      <c r="C374" s="187"/>
      <c r="D374" s="7"/>
      <c r="E374" s="7"/>
    </row>
    <row r="375" spans="1:5" ht="13.5" customHeight="1">
      <c r="A375" s="190" t="s">
        <v>1181</v>
      </c>
      <c r="B375" s="190" t="s">
        <v>1182</v>
      </c>
      <c r="C375" s="187"/>
      <c r="D375" s="7"/>
      <c r="E375" s="7"/>
    </row>
    <row r="376" spans="1:5" ht="13.5" customHeight="1">
      <c r="A376" s="190" t="s">
        <v>1183</v>
      </c>
      <c r="B376" s="190" t="s">
        <v>1184</v>
      </c>
      <c r="C376" s="187"/>
      <c r="D376" s="7"/>
      <c r="E376" s="7"/>
    </row>
    <row r="377" spans="1:5" ht="16.05" customHeight="1">
      <c r="A377" s="246" t="s">
        <v>1183</v>
      </c>
      <c r="B377" s="246" t="s">
        <v>3233</v>
      </c>
      <c r="C377" s="187"/>
      <c r="D377" s="7"/>
      <c r="E377" s="7"/>
    </row>
    <row r="378" spans="1:5" ht="13.5" customHeight="1">
      <c r="A378" s="190" t="s">
        <v>1185</v>
      </c>
      <c r="B378" s="190" t="s">
        <v>1186</v>
      </c>
      <c r="C378" s="187"/>
      <c r="D378" s="7"/>
      <c r="E378" s="7"/>
    </row>
    <row r="379" spans="1:5" ht="13.5" customHeight="1">
      <c r="A379" s="190" t="s">
        <v>6165</v>
      </c>
      <c r="B379" s="190" t="s">
        <v>6166</v>
      </c>
      <c r="C379" s="187"/>
      <c r="D379" s="7"/>
      <c r="E379" s="7"/>
    </row>
    <row r="380" spans="1:5" ht="13.5" customHeight="1">
      <c r="A380" s="190" t="s">
        <v>1187</v>
      </c>
      <c r="B380" s="190" t="s">
        <v>1188</v>
      </c>
      <c r="C380" s="187"/>
      <c r="D380" s="7"/>
      <c r="E380" s="7"/>
    </row>
    <row r="381" spans="1:5" ht="13.5" customHeight="1">
      <c r="A381" s="190" t="s">
        <v>6167</v>
      </c>
      <c r="B381" s="190" t="s">
        <v>3247</v>
      </c>
      <c r="C381" s="187"/>
      <c r="D381" s="7"/>
      <c r="E381" s="7"/>
    </row>
    <row r="382" spans="1:5" ht="13.5" customHeight="1">
      <c r="A382" s="190" t="s">
        <v>1195</v>
      </c>
      <c r="B382" s="190" t="s">
        <v>1196</v>
      </c>
      <c r="C382" s="187"/>
      <c r="D382" s="7"/>
      <c r="E382" s="7"/>
    </row>
    <row r="383" spans="1:5" ht="13.5" customHeight="1">
      <c r="A383" s="190" t="s">
        <v>2800</v>
      </c>
      <c r="B383" s="191">
        <v>130</v>
      </c>
      <c r="C383" s="187"/>
      <c r="D383" s="7"/>
      <c r="E383" s="7"/>
    </row>
    <row r="384" spans="1:5" ht="13.5" customHeight="1">
      <c r="A384" s="190" t="s">
        <v>1197</v>
      </c>
      <c r="B384" s="253">
        <v>125</v>
      </c>
      <c r="C384" s="187"/>
      <c r="D384" s="7"/>
      <c r="E384" s="7"/>
    </row>
    <row r="385" spans="1:5" ht="13.5" customHeight="1">
      <c r="A385" s="190" t="s">
        <v>1198</v>
      </c>
      <c r="B385" s="190" t="s">
        <v>1199</v>
      </c>
      <c r="C385" s="187"/>
      <c r="D385" s="7"/>
      <c r="E385" s="7"/>
    </row>
    <row r="386" spans="1:5" ht="13.5" customHeight="1">
      <c r="A386" s="190" t="s">
        <v>6168</v>
      </c>
      <c r="B386" s="191">
        <v>384</v>
      </c>
      <c r="C386" s="187"/>
      <c r="D386" s="7"/>
      <c r="E386" s="7"/>
    </row>
    <row r="387" spans="1:5" ht="13.5" customHeight="1">
      <c r="A387" s="241" t="s">
        <v>6169</v>
      </c>
      <c r="B387" s="245">
        <v>12</v>
      </c>
      <c r="C387" s="187"/>
      <c r="D387" s="7"/>
      <c r="E387" s="7"/>
    </row>
    <row r="388" spans="1:5" ht="13.5" customHeight="1">
      <c r="A388" s="241" t="s">
        <v>6170</v>
      </c>
      <c r="B388" s="245">
        <v>85.5</v>
      </c>
      <c r="C388" s="187"/>
      <c r="D388" s="7"/>
      <c r="E388" s="7"/>
    </row>
    <row r="389" spans="1:5" ht="13.5" customHeight="1">
      <c r="A389" s="190" t="s">
        <v>6171</v>
      </c>
      <c r="B389" s="190" t="s">
        <v>3462</v>
      </c>
      <c r="C389" s="187"/>
      <c r="D389" s="7"/>
      <c r="E389" s="7"/>
    </row>
    <row r="390" spans="1:5" ht="13.5" customHeight="1">
      <c r="A390" s="190" t="s">
        <v>3250</v>
      </c>
      <c r="B390" s="190" t="s">
        <v>3251</v>
      </c>
      <c r="C390" s="187"/>
      <c r="D390" s="7"/>
      <c r="E390" s="7"/>
    </row>
    <row r="391" spans="1:5" ht="13.5" customHeight="1">
      <c r="A391" s="190" t="s">
        <v>6172</v>
      </c>
      <c r="B391" s="190" t="s">
        <v>2130</v>
      </c>
      <c r="C391" s="187"/>
      <c r="D391" s="7"/>
      <c r="E391" s="7"/>
    </row>
    <row r="392" spans="1:5" ht="13.5" customHeight="1">
      <c r="A392" s="254" t="s">
        <v>2868</v>
      </c>
      <c r="B392" s="255">
        <v>750</v>
      </c>
      <c r="C392" s="187"/>
      <c r="D392" s="7"/>
      <c r="E392" s="7"/>
    </row>
    <row r="393" spans="1:5" ht="13.5" customHeight="1">
      <c r="A393" s="256" t="s">
        <v>6173</v>
      </c>
      <c r="B393" s="257" t="s">
        <v>2153</v>
      </c>
      <c r="C393" s="187"/>
      <c r="D393" s="7"/>
      <c r="E393" s="7"/>
    </row>
    <row r="394" spans="1:5" ht="13.5" customHeight="1">
      <c r="A394" s="256" t="s">
        <v>6174</v>
      </c>
      <c r="B394" s="257" t="s">
        <v>6175</v>
      </c>
      <c r="C394" s="187"/>
      <c r="D394" s="7"/>
      <c r="E394" s="7"/>
    </row>
    <row r="395" spans="1:5" ht="13.5" customHeight="1">
      <c r="A395" s="256" t="s">
        <v>2125</v>
      </c>
      <c r="B395" s="257" t="s">
        <v>6176</v>
      </c>
      <c r="C395" s="187"/>
      <c r="D395" s="7"/>
      <c r="E395" s="7"/>
    </row>
    <row r="396" spans="1:5" ht="13.5" customHeight="1">
      <c r="A396" s="256" t="s">
        <v>1210</v>
      </c>
      <c r="B396" s="257" t="s">
        <v>1211</v>
      </c>
      <c r="C396" s="187"/>
      <c r="D396" s="7"/>
      <c r="E396" s="7"/>
    </row>
    <row r="397" spans="1:5" ht="13.5" customHeight="1">
      <c r="A397" s="256" t="s">
        <v>1212</v>
      </c>
      <c r="B397" s="257" t="s">
        <v>1213</v>
      </c>
      <c r="C397" s="187"/>
      <c r="D397" s="7"/>
      <c r="E397" s="7"/>
    </row>
    <row r="398" spans="1:5" ht="13.5" customHeight="1">
      <c r="A398" s="256" t="s">
        <v>1214</v>
      </c>
      <c r="B398" s="257" t="s">
        <v>1215</v>
      </c>
      <c r="C398" s="187"/>
      <c r="D398" s="7"/>
      <c r="E398" s="7"/>
    </row>
    <row r="399" spans="1:5" ht="13.5" customHeight="1">
      <c r="A399" s="256" t="s">
        <v>1228</v>
      </c>
      <c r="B399" s="257" t="s">
        <v>1229</v>
      </c>
      <c r="C399" s="187"/>
      <c r="D399" s="7"/>
      <c r="E399" s="7"/>
    </row>
    <row r="400" spans="1:5" ht="13.5" customHeight="1">
      <c r="A400" s="256" t="s">
        <v>2125</v>
      </c>
      <c r="B400" s="257" t="s">
        <v>3439</v>
      </c>
      <c r="C400" s="187"/>
      <c r="D400" s="7"/>
      <c r="E400" s="7"/>
    </row>
    <row r="401" spans="1:5" ht="13.5" customHeight="1">
      <c r="A401" s="258" t="s">
        <v>1193</v>
      </c>
      <c r="B401" s="259" t="s">
        <v>1194</v>
      </c>
      <c r="C401" s="187"/>
      <c r="D401" s="7"/>
      <c r="E401" s="7"/>
    </row>
    <row r="402" spans="1:5" ht="13.5" customHeight="1">
      <c r="A402" s="260" t="s">
        <v>6177</v>
      </c>
      <c r="B402" s="261">
        <v>12</v>
      </c>
      <c r="C402" s="187"/>
      <c r="D402" s="7"/>
      <c r="E402" s="7"/>
    </row>
    <row r="403" spans="1:5" ht="13.5" customHeight="1">
      <c r="A403" s="260" t="s">
        <v>2800</v>
      </c>
      <c r="B403" s="262">
        <v>125</v>
      </c>
      <c r="C403" s="187"/>
      <c r="D403" s="7"/>
      <c r="E403" s="7"/>
    </row>
    <row r="404" spans="1:5" ht="13.5" customHeight="1">
      <c r="A404" s="263" t="s">
        <v>1232</v>
      </c>
      <c r="B404" s="264" t="s">
        <v>1233</v>
      </c>
      <c r="C404" s="187"/>
      <c r="D404" s="7"/>
      <c r="E404" s="7"/>
    </row>
    <row r="405" spans="1:5" ht="13.5" customHeight="1">
      <c r="A405" s="260" t="s">
        <v>6178</v>
      </c>
      <c r="B405" s="265" t="s">
        <v>6179</v>
      </c>
      <c r="C405" s="187"/>
      <c r="D405" s="7"/>
      <c r="E405" s="7"/>
    </row>
    <row r="406" spans="1:5" ht="13.5" customHeight="1">
      <c r="A406" s="266" t="s">
        <v>6180</v>
      </c>
      <c r="B406" s="267">
        <v>1750</v>
      </c>
      <c r="C406" s="187"/>
      <c r="D406" s="7"/>
      <c r="E406" s="7"/>
    </row>
    <row r="407" spans="1:5" ht="13.5" customHeight="1">
      <c r="A407" s="256" t="s">
        <v>1200</v>
      </c>
      <c r="B407" s="257" t="s">
        <v>1201</v>
      </c>
      <c r="C407" s="187"/>
      <c r="D407" s="7"/>
      <c r="E407" s="7"/>
    </row>
    <row r="408" spans="1:5" ht="13.5" customHeight="1">
      <c r="A408" s="256" t="s">
        <v>1204</v>
      </c>
      <c r="B408" s="257" t="s">
        <v>1205</v>
      </c>
      <c r="C408" s="187"/>
      <c r="D408" s="7"/>
      <c r="E408" s="7"/>
    </row>
    <row r="409" spans="1:5" ht="13.5" customHeight="1">
      <c r="A409" s="256" t="s">
        <v>1206</v>
      </c>
      <c r="B409" s="257" t="s">
        <v>1207</v>
      </c>
      <c r="C409" s="187"/>
      <c r="D409" s="7"/>
      <c r="E409" s="7"/>
    </row>
    <row r="410" spans="1:5" ht="13.5" customHeight="1">
      <c r="A410" s="258" t="s">
        <v>1202</v>
      </c>
      <c r="B410" s="259" t="s">
        <v>1203</v>
      </c>
      <c r="C410" s="187"/>
      <c r="D410" s="7"/>
      <c r="E410" s="7"/>
    </row>
    <row r="411" spans="1:5" ht="13.5" customHeight="1">
      <c r="A411" s="260" t="s">
        <v>6181</v>
      </c>
      <c r="B411" s="265" t="s">
        <v>6182</v>
      </c>
      <c r="C411" s="187"/>
      <c r="D411" s="7"/>
      <c r="E411" s="7"/>
    </row>
    <row r="412" spans="1:5" ht="13.5" customHeight="1">
      <c r="A412" s="268" t="s">
        <v>1208</v>
      </c>
      <c r="B412" s="269" t="s">
        <v>1209</v>
      </c>
      <c r="C412" s="187"/>
      <c r="D412" s="7"/>
      <c r="E412" s="7"/>
    </row>
    <row r="413" spans="1:5" ht="13.5" customHeight="1">
      <c r="A413" s="256" t="s">
        <v>1298</v>
      </c>
      <c r="B413" s="270">
        <v>85.5</v>
      </c>
      <c r="C413" s="187"/>
      <c r="D413" s="7"/>
      <c r="E413" s="7"/>
    </row>
    <row r="414" spans="1:5" ht="13.5" customHeight="1">
      <c r="A414" s="271"/>
      <c r="B414" s="257" t="s">
        <v>919</v>
      </c>
      <c r="C414" s="187"/>
      <c r="D414" s="7"/>
      <c r="E414" s="7"/>
    </row>
    <row r="415" spans="1:5" ht="16.05" customHeight="1">
      <c r="A415" s="272"/>
      <c r="B415" s="273" t="s">
        <v>1026</v>
      </c>
      <c r="C415" s="187"/>
      <c r="D415" s="7"/>
      <c r="E415" s="7"/>
    </row>
    <row r="416" spans="1:5" ht="13.5" customHeight="1">
      <c r="A416" s="271"/>
      <c r="B416" s="257" t="s">
        <v>1192</v>
      </c>
      <c r="C416" s="187"/>
      <c r="D416" s="7"/>
      <c r="E416" s="7"/>
    </row>
    <row r="417" spans="1:5" ht="13.5" customHeight="1">
      <c r="A417" s="274"/>
      <c r="B417" s="275" t="s">
        <v>1058</v>
      </c>
      <c r="C417" s="187"/>
      <c r="D417" s="7"/>
      <c r="E417" s="7"/>
    </row>
    <row r="418" spans="1:5" ht="13.5" customHeight="1">
      <c r="A418" s="276" t="s">
        <v>1240</v>
      </c>
      <c r="B418" s="276" t="s">
        <v>6183</v>
      </c>
      <c r="C418" s="277"/>
      <c r="D418" s="7"/>
      <c r="E418" s="7"/>
    </row>
    <row r="419" spans="1:5" ht="13.5" customHeight="1">
      <c r="A419" s="276" t="s">
        <v>6184</v>
      </c>
      <c r="B419" s="276" t="s">
        <v>6185</v>
      </c>
      <c r="C419" s="277"/>
      <c r="D419" s="7"/>
      <c r="E419" s="7"/>
    </row>
    <row r="420" spans="1:5" ht="13.5" customHeight="1">
      <c r="A420" s="276" t="s">
        <v>6186</v>
      </c>
      <c r="B420" s="278" t="s">
        <v>1295</v>
      </c>
      <c r="C420" s="277"/>
      <c r="D420" s="7"/>
      <c r="E420" s="7"/>
    </row>
    <row r="421" spans="1:5" ht="13.5" customHeight="1">
      <c r="A421" s="276" t="s">
        <v>1256</v>
      </c>
      <c r="B421" s="276" t="s">
        <v>6187</v>
      </c>
      <c r="C421" s="277"/>
      <c r="D421" s="7"/>
      <c r="E421" s="7"/>
    </row>
    <row r="422" spans="1:5" ht="13.5" customHeight="1">
      <c r="A422" s="276" t="s">
        <v>1234</v>
      </c>
      <c r="B422" s="276" t="s">
        <v>6188</v>
      </c>
      <c r="C422" s="277"/>
      <c r="D422" s="7"/>
      <c r="E422" s="7"/>
    </row>
    <row r="423" spans="1:5" ht="13.5" customHeight="1">
      <c r="A423" s="276" t="s">
        <v>6189</v>
      </c>
      <c r="B423" s="276" t="s">
        <v>1261</v>
      </c>
      <c r="C423" s="277"/>
      <c r="D423" s="7"/>
      <c r="E423" s="7"/>
    </row>
    <row r="424" spans="1:5" ht="13.5" customHeight="1">
      <c r="A424" s="276" t="s">
        <v>1258</v>
      </c>
      <c r="B424" s="276" t="s">
        <v>6190</v>
      </c>
      <c r="C424" s="277"/>
      <c r="D424" s="7"/>
      <c r="E424" s="7"/>
    </row>
    <row r="425" spans="1:5" ht="13.5" customHeight="1">
      <c r="A425" s="276" t="s">
        <v>6191</v>
      </c>
      <c r="B425" s="276" t="s">
        <v>1229</v>
      </c>
      <c r="C425" s="277"/>
      <c r="D425" s="7"/>
      <c r="E425" s="7"/>
    </row>
    <row r="426" spans="1:5" ht="13.5" customHeight="1">
      <c r="A426" s="279"/>
      <c r="B426" s="280"/>
      <c r="C426" s="187"/>
      <c r="D426" s="7"/>
      <c r="E426" s="7"/>
    </row>
    <row r="427" spans="1:5" ht="13.5" customHeight="1">
      <c r="A427" s="256" t="s">
        <v>2173</v>
      </c>
      <c r="B427" s="257" t="s">
        <v>3226</v>
      </c>
      <c r="C427" s="187"/>
      <c r="D427" s="7"/>
      <c r="E427" s="7"/>
    </row>
    <row r="428" spans="1:5" ht="13.5" customHeight="1">
      <c r="A428" s="256" t="s">
        <v>6192</v>
      </c>
      <c r="B428" s="257" t="s">
        <v>6193</v>
      </c>
      <c r="C428" s="187"/>
      <c r="D428" s="7"/>
      <c r="E428" s="7"/>
    </row>
    <row r="429" spans="1:5" ht="13.5" customHeight="1">
      <c r="A429" s="256" t="s">
        <v>6194</v>
      </c>
      <c r="B429" s="270">
        <v>33</v>
      </c>
      <c r="C429" s="187"/>
      <c r="D429" s="7"/>
      <c r="E429" s="7"/>
    </row>
    <row r="430" spans="1:5" ht="13.5" customHeight="1">
      <c r="A430" s="256" t="s">
        <v>6195</v>
      </c>
      <c r="B430" s="270">
        <v>54600</v>
      </c>
      <c r="C430" s="187"/>
      <c r="D430" s="7"/>
      <c r="E430" s="7"/>
    </row>
    <row r="431" spans="1:5" ht="13.5" customHeight="1">
      <c r="A431" s="256" t="s">
        <v>6196</v>
      </c>
      <c r="B431" s="270">
        <v>1934</v>
      </c>
      <c r="C431" s="187"/>
      <c r="D431" s="7"/>
      <c r="E431" s="7"/>
    </row>
    <row r="432" spans="1:5" ht="13.5" customHeight="1">
      <c r="A432" s="256" t="s">
        <v>3297</v>
      </c>
      <c r="B432" s="270">
        <v>270</v>
      </c>
      <c r="C432" s="187"/>
      <c r="D432" s="7"/>
      <c r="E432" s="7"/>
    </row>
    <row r="433" spans="1:5" ht="13.5" customHeight="1">
      <c r="A433" s="256" t="s">
        <v>6197</v>
      </c>
      <c r="B433" s="270">
        <v>147</v>
      </c>
      <c r="C433" s="187"/>
      <c r="D433" s="7"/>
      <c r="E433" s="7"/>
    </row>
    <row r="434" spans="1:5" ht="13.5" customHeight="1">
      <c r="A434" s="256" t="s">
        <v>6198</v>
      </c>
      <c r="B434" s="270">
        <v>202000</v>
      </c>
      <c r="C434" s="187"/>
      <c r="D434" s="7"/>
      <c r="E434" s="7"/>
    </row>
    <row r="435" spans="1:5" ht="13.5" customHeight="1">
      <c r="A435" s="256" t="s">
        <v>6199</v>
      </c>
      <c r="B435" s="257" t="s">
        <v>6200</v>
      </c>
      <c r="C435" s="187"/>
      <c r="D435" s="7"/>
      <c r="E435" s="7"/>
    </row>
    <row r="436" spans="1:5" ht="13.5" customHeight="1">
      <c r="A436" s="256" t="s">
        <v>6201</v>
      </c>
      <c r="B436" s="257" t="s">
        <v>1130</v>
      </c>
      <c r="C436" s="187"/>
      <c r="D436" s="7"/>
      <c r="E436" s="7"/>
    </row>
    <row r="437" spans="1:5" ht="13.5" customHeight="1">
      <c r="A437" s="256" t="s">
        <v>6202</v>
      </c>
      <c r="B437" s="257" t="s">
        <v>6203</v>
      </c>
      <c r="C437" s="187"/>
      <c r="D437" s="7"/>
      <c r="E437" s="7"/>
    </row>
    <row r="438" spans="1:5" ht="13.5" customHeight="1">
      <c r="A438" s="256" t="s">
        <v>6204</v>
      </c>
      <c r="B438" s="257" t="s">
        <v>3240</v>
      </c>
      <c r="C438" s="187"/>
      <c r="D438" s="7"/>
      <c r="E438" s="7"/>
    </row>
    <row r="439" spans="1:5" ht="13.5" customHeight="1">
      <c r="A439" s="256" t="s">
        <v>6205</v>
      </c>
      <c r="B439" s="257" t="s">
        <v>3338</v>
      </c>
      <c r="C439" s="187"/>
      <c r="D439" s="7"/>
      <c r="E439" s="7"/>
    </row>
    <row r="440" spans="1:5" ht="13.5" customHeight="1">
      <c r="A440" s="256" t="s">
        <v>2167</v>
      </c>
      <c r="B440" s="257" t="s">
        <v>2168</v>
      </c>
      <c r="C440" s="187"/>
      <c r="D440" s="7"/>
      <c r="E440" s="7"/>
    </row>
    <row r="441" spans="1:5" ht="13.5" customHeight="1">
      <c r="A441" s="256" t="s">
        <v>2171</v>
      </c>
      <c r="B441" s="270">
        <v>3150</v>
      </c>
      <c r="C441" s="187"/>
      <c r="D441" s="7"/>
      <c r="E441" s="7"/>
    </row>
    <row r="442" spans="1:5" ht="13.5" customHeight="1">
      <c r="A442" s="256" t="s">
        <v>2846</v>
      </c>
      <c r="B442" s="270">
        <v>106</v>
      </c>
      <c r="C442" s="187"/>
      <c r="D442" s="7"/>
      <c r="E442" s="7"/>
    </row>
    <row r="443" spans="1:5" ht="13.5" customHeight="1">
      <c r="A443" s="256" t="s">
        <v>6206</v>
      </c>
      <c r="B443" s="257" t="s">
        <v>6207</v>
      </c>
      <c r="C443" s="187"/>
      <c r="D443" s="7"/>
      <c r="E443" s="7"/>
    </row>
    <row r="444" spans="1:5" ht="13.5" customHeight="1">
      <c r="A444" s="256" t="s">
        <v>6208</v>
      </c>
      <c r="B444" s="257" t="s">
        <v>6209</v>
      </c>
      <c r="C444" s="187"/>
      <c r="D444" s="7"/>
      <c r="E444" s="7"/>
    </row>
    <row r="445" spans="1:5" ht="13.5" customHeight="1">
      <c r="A445" s="256" t="s">
        <v>6210</v>
      </c>
      <c r="B445" s="257" t="s">
        <v>6211</v>
      </c>
      <c r="C445" s="187"/>
      <c r="D445" s="7"/>
      <c r="E445" s="7"/>
    </row>
    <row r="446" spans="1:5" ht="13.5" customHeight="1">
      <c r="A446" s="281" t="s">
        <v>908</v>
      </c>
      <c r="B446" s="282" t="s">
        <v>135</v>
      </c>
      <c r="C446" s="187"/>
      <c r="D446" s="7"/>
      <c r="E446" s="7"/>
    </row>
    <row r="447" spans="1:5" ht="13.5" customHeight="1">
      <c r="A447" s="256" t="s">
        <v>6212</v>
      </c>
      <c r="B447" s="257" t="s">
        <v>973</v>
      </c>
      <c r="C447" s="187"/>
      <c r="D447" s="7"/>
      <c r="E447" s="7"/>
    </row>
    <row r="448" spans="1:5" ht="13.5" customHeight="1">
      <c r="A448" s="256" t="s">
        <v>6213</v>
      </c>
      <c r="B448" s="257" t="s">
        <v>1060</v>
      </c>
      <c r="C448" s="187"/>
      <c r="D448" s="7"/>
      <c r="E448" s="7"/>
    </row>
    <row r="449" spans="1:5" ht="13.5" customHeight="1">
      <c r="A449" s="256" t="s">
        <v>6214</v>
      </c>
      <c r="B449" s="257" t="s">
        <v>1120</v>
      </c>
      <c r="C449" s="187"/>
      <c r="D449" s="7"/>
      <c r="E449" s="7"/>
    </row>
    <row r="450" spans="1:5" ht="13.5" customHeight="1">
      <c r="A450" s="256" t="s">
        <v>1121</v>
      </c>
      <c r="B450" s="259" t="s">
        <v>6215</v>
      </c>
      <c r="C450" s="187"/>
      <c r="D450" s="7"/>
      <c r="E450" s="7"/>
    </row>
    <row r="451" spans="1:5" ht="13.5" customHeight="1">
      <c r="A451" s="256" t="s">
        <v>1232</v>
      </c>
      <c r="B451" s="283" t="s">
        <v>2120</v>
      </c>
      <c r="C451" s="187"/>
      <c r="D451" s="7"/>
      <c r="E451" s="7"/>
    </row>
    <row r="452" spans="1:5" ht="13.5" customHeight="1">
      <c r="A452" s="256" t="s">
        <v>6216</v>
      </c>
      <c r="B452" s="269" t="s">
        <v>1247</v>
      </c>
      <c r="C452" s="187"/>
      <c r="D452" s="7"/>
      <c r="E452" s="7"/>
    </row>
    <row r="453" spans="1:5" ht="13.5" customHeight="1">
      <c r="A453" s="256" t="s">
        <v>1262</v>
      </c>
      <c r="B453" s="270">
        <v>230</v>
      </c>
      <c r="C453" s="187"/>
      <c r="D453" s="7"/>
      <c r="E453" s="7"/>
    </row>
    <row r="454" spans="1:5" ht="13.5" customHeight="1">
      <c r="A454" s="256" t="s">
        <v>2173</v>
      </c>
      <c r="B454" s="257" t="s">
        <v>2174</v>
      </c>
      <c r="C454" s="187"/>
      <c r="D454" s="7"/>
      <c r="E454" s="7"/>
    </row>
    <row r="455" spans="1:5" ht="13.5" customHeight="1">
      <c r="A455" s="256" t="s">
        <v>2175</v>
      </c>
      <c r="B455" s="257" t="s">
        <v>2176</v>
      </c>
      <c r="C455" s="187"/>
      <c r="D455" s="7"/>
      <c r="E455" s="7"/>
    </row>
    <row r="456" spans="1:5" ht="13.5" customHeight="1">
      <c r="A456" s="256" t="s">
        <v>2177</v>
      </c>
      <c r="B456" s="257" t="s">
        <v>2178</v>
      </c>
      <c r="C456" s="187"/>
      <c r="D456" s="7"/>
      <c r="E456" s="7"/>
    </row>
    <row r="457" spans="1:5" ht="13.5" customHeight="1">
      <c r="A457" s="256" t="s">
        <v>2179</v>
      </c>
      <c r="B457" s="284"/>
      <c r="C457" s="187"/>
      <c r="D457" s="7"/>
      <c r="E457" s="7"/>
    </row>
    <row r="458" spans="1:5" ht="13.5" customHeight="1">
      <c r="A458" s="256" t="s">
        <v>2180</v>
      </c>
      <c r="B458" s="257" t="s">
        <v>2181</v>
      </c>
      <c r="C458" s="187"/>
      <c r="D458" s="7"/>
      <c r="E458" s="7"/>
    </row>
    <row r="459" spans="1:5" ht="13.5" customHeight="1">
      <c r="A459" s="256" t="s">
        <v>2182</v>
      </c>
      <c r="B459" s="285">
        <v>7.9000000000000001E-2</v>
      </c>
      <c r="C459" s="187"/>
      <c r="D459" s="7"/>
      <c r="E459" s="7"/>
    </row>
    <row r="460" spans="1:5" ht="13.5" customHeight="1">
      <c r="A460" s="256" t="s">
        <v>2183</v>
      </c>
      <c r="B460" s="257" t="s">
        <v>2184</v>
      </c>
      <c r="C460" s="187"/>
      <c r="D460" s="7"/>
      <c r="E460" s="7"/>
    </row>
    <row r="461" spans="1:5" ht="13.5" customHeight="1">
      <c r="A461" s="256" t="s">
        <v>2185</v>
      </c>
      <c r="B461" s="257" t="s">
        <v>2186</v>
      </c>
      <c r="C461" s="187"/>
      <c r="D461" s="7"/>
      <c r="E461" s="7"/>
    </row>
    <row r="462" spans="1:5" ht="13.5" customHeight="1">
      <c r="A462" s="256" t="s">
        <v>2187</v>
      </c>
      <c r="B462" s="257" t="s">
        <v>1056</v>
      </c>
      <c r="C462" s="187"/>
      <c r="D462" s="7"/>
      <c r="E462" s="7"/>
    </row>
    <row r="463" spans="1:5" ht="13.5" customHeight="1">
      <c r="A463" s="256" t="s">
        <v>2129</v>
      </c>
      <c r="B463" s="257" t="s">
        <v>2188</v>
      </c>
      <c r="C463" s="187"/>
      <c r="D463" s="7"/>
      <c r="E463" s="7"/>
    </row>
    <row r="464" spans="1:5" ht="13.5" customHeight="1">
      <c r="A464" s="256" t="s">
        <v>2189</v>
      </c>
      <c r="B464" s="257" t="s">
        <v>2190</v>
      </c>
      <c r="C464" s="187"/>
      <c r="D464" s="7"/>
      <c r="E464" s="7"/>
    </row>
    <row r="465" spans="1:5" ht="13.5" customHeight="1">
      <c r="A465" s="256" t="s">
        <v>2191</v>
      </c>
      <c r="B465" s="257" t="s">
        <v>2192</v>
      </c>
      <c r="C465" s="187"/>
      <c r="D465" s="7"/>
      <c r="E465" s="7"/>
    </row>
    <row r="466" spans="1:5" ht="13.5" customHeight="1">
      <c r="A466" s="256" t="s">
        <v>2193</v>
      </c>
      <c r="B466" s="257" t="s">
        <v>2194</v>
      </c>
      <c r="C466" s="187"/>
      <c r="D466" s="7"/>
      <c r="E466" s="7"/>
    </row>
    <row r="467" spans="1:5" ht="13.5" customHeight="1">
      <c r="A467" s="271"/>
      <c r="B467" s="284"/>
      <c r="C467" s="187"/>
      <c r="D467" s="7"/>
      <c r="E467" s="7"/>
    </row>
    <row r="468" spans="1:5" ht="13.5" customHeight="1">
      <c r="A468" s="271"/>
      <c r="B468" s="284"/>
      <c r="C468" s="187"/>
      <c r="D468" s="7"/>
      <c r="E468" s="7"/>
    </row>
    <row r="469" spans="1:5" ht="13.5" customHeight="1">
      <c r="A469" s="271"/>
      <c r="B469" s="284"/>
      <c r="C469" s="187"/>
      <c r="D469" s="7"/>
      <c r="E469" s="7"/>
    </row>
    <row r="470" spans="1:5" ht="13.5" customHeight="1">
      <c r="A470" s="271"/>
      <c r="B470" s="284"/>
      <c r="C470" s="187"/>
      <c r="D470" s="7"/>
      <c r="E470" s="7"/>
    </row>
    <row r="471" spans="1:5" ht="13.5" customHeight="1">
      <c r="A471" s="271"/>
      <c r="B471" s="284"/>
      <c r="C471" s="187"/>
      <c r="D471" s="7"/>
      <c r="E471" s="7"/>
    </row>
    <row r="472" spans="1:5" ht="13.5" customHeight="1">
      <c r="A472" s="271"/>
      <c r="B472" s="284"/>
      <c r="C472" s="187"/>
      <c r="D472" s="7"/>
      <c r="E472" s="7"/>
    </row>
    <row r="473" spans="1:5" ht="13.5" customHeight="1">
      <c r="A473" s="271"/>
      <c r="B473" s="284"/>
      <c r="C473" s="187"/>
      <c r="D473" s="7"/>
      <c r="E473" s="7"/>
    </row>
    <row r="474" spans="1:5" ht="13.5" customHeight="1">
      <c r="A474" s="271"/>
      <c r="B474" s="284"/>
      <c r="C474" s="187"/>
      <c r="D474" s="7"/>
      <c r="E474" s="7"/>
    </row>
    <row r="475" spans="1:5" ht="13.5" customHeight="1">
      <c r="A475" s="271"/>
      <c r="B475" s="284"/>
      <c r="C475" s="187"/>
      <c r="D475" s="7"/>
      <c r="E475" s="7"/>
    </row>
    <row r="476" spans="1:5" ht="13.5" customHeight="1">
      <c r="A476" s="271"/>
      <c r="B476" s="284"/>
      <c r="C476" s="187"/>
      <c r="D476" s="7"/>
      <c r="E476" s="7"/>
    </row>
    <row r="477" spans="1:5" ht="13.5" customHeight="1">
      <c r="A477" s="271"/>
      <c r="B477" s="284"/>
      <c r="C477" s="187"/>
      <c r="D477" s="7"/>
      <c r="E477" s="7"/>
    </row>
    <row r="478" spans="1:5" ht="13.5" customHeight="1">
      <c r="A478" s="271"/>
      <c r="B478" s="284"/>
      <c r="C478" s="187"/>
      <c r="D478" s="7"/>
      <c r="E478" s="7"/>
    </row>
    <row r="479" spans="1:5" ht="13.5" customHeight="1">
      <c r="A479" s="271"/>
      <c r="B479" s="284"/>
      <c r="C479" s="187"/>
      <c r="D479" s="7"/>
      <c r="E479" s="7"/>
    </row>
    <row r="480" spans="1:5" ht="13.5" customHeight="1">
      <c r="A480" s="271"/>
      <c r="B480" s="284"/>
      <c r="C480" s="187"/>
      <c r="D480" s="7"/>
      <c r="E480" s="7"/>
    </row>
    <row r="481" spans="1:5" ht="13.5" customHeight="1">
      <c r="A481" s="271"/>
      <c r="B481" s="284"/>
      <c r="C481" s="187"/>
      <c r="D481" s="7"/>
      <c r="E481" s="7"/>
    </row>
    <row r="482" spans="1:5" ht="13.5" customHeight="1">
      <c r="A482" s="271"/>
      <c r="B482" s="284"/>
      <c r="C482" s="187"/>
      <c r="D482" s="7"/>
      <c r="E482" s="7"/>
    </row>
    <row r="483" spans="1:5" ht="13.5" customHeight="1">
      <c r="A483" s="271"/>
      <c r="B483" s="284"/>
      <c r="C483" s="187"/>
      <c r="D483" s="7"/>
      <c r="E483" s="7"/>
    </row>
    <row r="484" spans="1:5" ht="13.5" customHeight="1">
      <c r="A484" s="271"/>
      <c r="B484" s="284"/>
      <c r="C484" s="187"/>
      <c r="D484" s="7"/>
      <c r="E484" s="7"/>
    </row>
    <row r="485" spans="1:5" ht="13.5" customHeight="1">
      <c r="A485" s="271"/>
      <c r="B485" s="284"/>
      <c r="C485" s="187"/>
      <c r="D485" s="7"/>
      <c r="E485" s="7"/>
    </row>
    <row r="486" spans="1:5" ht="13.5" customHeight="1">
      <c r="A486" s="271"/>
      <c r="B486" s="284"/>
      <c r="C486" s="187"/>
      <c r="D486" s="7"/>
      <c r="E486" s="7"/>
    </row>
    <row r="487" spans="1:5" ht="13.5" customHeight="1">
      <c r="A487" s="271"/>
      <c r="B487" s="284"/>
      <c r="C487" s="187"/>
      <c r="D487" s="7"/>
      <c r="E487" s="7"/>
    </row>
    <row r="488" spans="1:5" ht="13.5" customHeight="1">
      <c r="A488" s="271"/>
      <c r="B488" s="284"/>
      <c r="C488" s="187"/>
      <c r="D488" s="7"/>
      <c r="E488" s="7"/>
    </row>
    <row r="489" spans="1:5" ht="13.5" customHeight="1">
      <c r="A489" s="271"/>
      <c r="B489" s="284"/>
      <c r="C489" s="187"/>
      <c r="D489" s="7"/>
      <c r="E489" s="7"/>
    </row>
    <row r="490" spans="1:5" ht="13.5" customHeight="1">
      <c r="A490" s="271"/>
      <c r="B490" s="284"/>
      <c r="C490" s="187"/>
      <c r="D490" s="7"/>
      <c r="E490" s="7"/>
    </row>
    <row r="491" spans="1:5" ht="13.5" customHeight="1">
      <c r="A491" s="271"/>
      <c r="B491" s="284"/>
      <c r="C491" s="187"/>
      <c r="D491" s="7"/>
      <c r="E491" s="7"/>
    </row>
    <row r="492" spans="1:5" ht="13.5" customHeight="1">
      <c r="A492" s="271"/>
      <c r="B492" s="284"/>
      <c r="C492" s="187"/>
      <c r="D492" s="7"/>
      <c r="E492" s="7"/>
    </row>
    <row r="493" spans="1:5" ht="13.5" customHeight="1">
      <c r="A493" s="271"/>
      <c r="B493" s="284"/>
      <c r="C493" s="187"/>
      <c r="D493" s="7"/>
      <c r="E493" s="7"/>
    </row>
    <row r="494" spans="1:5" ht="13.5" customHeight="1">
      <c r="A494" s="271"/>
      <c r="B494" s="284"/>
      <c r="C494" s="187"/>
      <c r="D494" s="7"/>
      <c r="E494" s="7"/>
    </row>
    <row r="495" spans="1:5" ht="13.5" customHeight="1">
      <c r="A495" s="271"/>
      <c r="B495" s="284"/>
      <c r="C495" s="187"/>
      <c r="D495" s="7"/>
      <c r="E495" s="7"/>
    </row>
    <row r="496" spans="1:5" ht="13.5" customHeight="1">
      <c r="A496" s="271"/>
      <c r="B496" s="284"/>
      <c r="C496" s="187"/>
      <c r="D496" s="7"/>
      <c r="E496" s="7"/>
    </row>
    <row r="497" spans="1:5" ht="13.5" customHeight="1">
      <c r="A497" s="271"/>
      <c r="B497" s="284"/>
      <c r="C497" s="187"/>
      <c r="D497" s="7"/>
      <c r="E497" s="7"/>
    </row>
    <row r="498" spans="1:5" ht="13.5" customHeight="1">
      <c r="A498" s="271"/>
      <c r="B498" s="284"/>
      <c r="C498" s="187"/>
      <c r="D498" s="7"/>
      <c r="E498" s="7"/>
    </row>
    <row r="499" spans="1:5" ht="13.5" customHeight="1">
      <c r="A499" s="271"/>
      <c r="B499" s="284"/>
      <c r="C499" s="187"/>
      <c r="D499" s="7"/>
      <c r="E499" s="7"/>
    </row>
    <row r="500" spans="1:5" ht="13.5" customHeight="1">
      <c r="A500" s="271"/>
      <c r="B500" s="284"/>
      <c r="C500" s="187"/>
      <c r="D500" s="7"/>
      <c r="E500" s="7"/>
    </row>
    <row r="501" spans="1:5" ht="13.5" customHeight="1">
      <c r="A501" s="271"/>
      <c r="B501" s="284"/>
      <c r="C501" s="187"/>
      <c r="D501" s="7"/>
      <c r="E501" s="7"/>
    </row>
    <row r="502" spans="1:5" ht="13.5" customHeight="1">
      <c r="A502" s="271"/>
      <c r="B502" s="284"/>
      <c r="C502" s="187"/>
      <c r="D502" s="7"/>
      <c r="E502" s="7"/>
    </row>
    <row r="503" spans="1:5" ht="13.5" customHeight="1">
      <c r="A503" s="271"/>
      <c r="B503" s="284"/>
      <c r="C503" s="187"/>
      <c r="D503" s="7"/>
      <c r="E503" s="7"/>
    </row>
    <row r="504" spans="1:5" ht="13.5" customHeight="1">
      <c r="A504" s="271"/>
      <c r="B504" s="284"/>
      <c r="C504" s="187"/>
      <c r="D504" s="7"/>
      <c r="E504" s="7"/>
    </row>
    <row r="505" spans="1:5" ht="13.5" customHeight="1">
      <c r="A505" s="271"/>
      <c r="B505" s="284"/>
      <c r="C505" s="187"/>
      <c r="D505" s="7"/>
      <c r="E505" s="7"/>
    </row>
    <row r="506" spans="1:5" ht="13.5" customHeight="1">
      <c r="A506" s="271"/>
      <c r="B506" s="284"/>
      <c r="C506" s="187"/>
      <c r="D506" s="7"/>
      <c r="E506" s="7"/>
    </row>
    <row r="507" spans="1:5" ht="13.5" customHeight="1">
      <c r="A507" s="271"/>
      <c r="B507" s="284"/>
      <c r="C507" s="187"/>
      <c r="D507" s="7"/>
      <c r="E507" s="7"/>
    </row>
    <row r="508" spans="1:5" ht="13.5" customHeight="1">
      <c r="A508" s="271"/>
      <c r="B508" s="284"/>
      <c r="C508" s="187"/>
      <c r="D508" s="7"/>
      <c r="E508" s="7"/>
    </row>
    <row r="509" spans="1:5" ht="13.5" customHeight="1">
      <c r="A509" s="271"/>
      <c r="B509" s="284"/>
      <c r="C509" s="187"/>
      <c r="D509" s="7"/>
      <c r="E509" s="7"/>
    </row>
    <row r="510" spans="1:5" ht="13.5" customHeight="1">
      <c r="A510" s="271"/>
      <c r="B510" s="284"/>
      <c r="C510" s="187"/>
      <c r="D510" s="7"/>
      <c r="E510" s="7"/>
    </row>
    <row r="511" spans="1:5" ht="13.5" customHeight="1">
      <c r="A511" s="271"/>
      <c r="B511" s="284"/>
      <c r="C511" s="187"/>
      <c r="D511" s="7"/>
      <c r="E511" s="7"/>
    </row>
    <row r="512" spans="1:5" ht="13.5" customHeight="1">
      <c r="A512" s="271"/>
      <c r="B512" s="284"/>
      <c r="C512" s="187"/>
      <c r="D512" s="7"/>
      <c r="E512" s="7"/>
    </row>
    <row r="513" spans="1:5" ht="13.5" customHeight="1">
      <c r="A513" s="271"/>
      <c r="B513" s="284"/>
      <c r="C513" s="187"/>
      <c r="D513" s="7"/>
      <c r="E513" s="7"/>
    </row>
    <row r="514" spans="1:5" ht="13.5" customHeight="1">
      <c r="A514" s="271"/>
      <c r="B514" s="284"/>
      <c r="C514" s="187"/>
      <c r="D514" s="7"/>
      <c r="E514" s="7"/>
    </row>
    <row r="515" spans="1:5" ht="13.5" customHeight="1">
      <c r="A515" s="271"/>
      <c r="B515" s="284"/>
      <c r="C515" s="187"/>
      <c r="D515" s="7"/>
      <c r="E515" s="7"/>
    </row>
    <row r="516" spans="1:5" ht="13.5" customHeight="1">
      <c r="A516" s="271"/>
      <c r="B516" s="284"/>
      <c r="C516" s="187"/>
      <c r="D516" s="7"/>
      <c r="E516" s="7"/>
    </row>
    <row r="517" spans="1:5" ht="13.5" customHeight="1">
      <c r="A517" s="271"/>
      <c r="B517" s="284"/>
      <c r="C517" s="187"/>
      <c r="D517" s="7"/>
      <c r="E517" s="7"/>
    </row>
    <row r="518" spans="1:5" ht="13.5" customHeight="1">
      <c r="A518" s="271"/>
      <c r="B518" s="284"/>
      <c r="C518" s="187"/>
      <c r="D518" s="7"/>
      <c r="E518" s="7"/>
    </row>
    <row r="519" spans="1:5" ht="13.5" customHeight="1">
      <c r="A519" s="271"/>
      <c r="B519" s="284"/>
      <c r="C519" s="187"/>
      <c r="D519" s="7"/>
      <c r="E519" s="7"/>
    </row>
    <row r="520" spans="1:5" ht="13.5" customHeight="1">
      <c r="A520" s="271"/>
      <c r="B520" s="284"/>
      <c r="C520" s="187"/>
      <c r="D520" s="7"/>
      <c r="E520" s="7"/>
    </row>
    <row r="521" spans="1:5" ht="13.5" customHeight="1">
      <c r="A521" s="271"/>
      <c r="B521" s="284"/>
      <c r="C521" s="187"/>
      <c r="D521" s="7"/>
      <c r="E521" s="7"/>
    </row>
    <row r="522" spans="1:5" ht="13.5" customHeight="1">
      <c r="A522" s="271"/>
      <c r="B522" s="284"/>
      <c r="C522" s="187"/>
      <c r="D522" s="7"/>
      <c r="E522" s="7"/>
    </row>
    <row r="523" spans="1:5" ht="13.5" customHeight="1">
      <c r="A523" s="271"/>
      <c r="B523" s="284"/>
      <c r="C523" s="187"/>
      <c r="D523" s="7"/>
      <c r="E523" s="7"/>
    </row>
    <row r="524" spans="1:5" ht="13.5" customHeight="1">
      <c r="A524" s="271"/>
      <c r="B524" s="284"/>
      <c r="C524" s="187"/>
      <c r="D524" s="7"/>
      <c r="E524" s="7"/>
    </row>
    <row r="525" spans="1:5" ht="13.5" customHeight="1">
      <c r="A525" s="271"/>
      <c r="B525" s="284"/>
      <c r="C525" s="187"/>
      <c r="D525" s="7"/>
      <c r="E525" s="7"/>
    </row>
    <row r="526" spans="1:5" ht="13.5" customHeight="1">
      <c r="A526" s="271"/>
      <c r="B526" s="284"/>
      <c r="C526" s="187"/>
      <c r="D526" s="7"/>
      <c r="E526" s="7"/>
    </row>
    <row r="527" spans="1:5" ht="13.5" customHeight="1">
      <c r="A527" s="271"/>
      <c r="B527" s="284"/>
      <c r="C527" s="187"/>
      <c r="D527" s="7"/>
      <c r="E527" s="7"/>
    </row>
    <row r="528" spans="1:5" ht="13.5" customHeight="1">
      <c r="A528" s="271"/>
      <c r="B528" s="284"/>
      <c r="C528" s="187"/>
      <c r="D528" s="7"/>
      <c r="E528" s="7"/>
    </row>
    <row r="529" spans="1:5" ht="13.5" customHeight="1">
      <c r="A529" s="271"/>
      <c r="B529" s="284"/>
      <c r="C529" s="187"/>
      <c r="D529" s="7"/>
      <c r="E529" s="7"/>
    </row>
    <row r="530" spans="1:5" ht="13.5" customHeight="1">
      <c r="A530" s="271"/>
      <c r="B530" s="284"/>
      <c r="C530" s="187"/>
      <c r="D530" s="7"/>
      <c r="E530" s="7"/>
    </row>
    <row r="531" spans="1:5" ht="13.5" customHeight="1">
      <c r="A531" s="271"/>
      <c r="B531" s="284"/>
      <c r="C531" s="187"/>
      <c r="D531" s="7"/>
      <c r="E531" s="7"/>
    </row>
    <row r="532" spans="1:5" ht="13.5" customHeight="1">
      <c r="A532" s="271"/>
      <c r="B532" s="284"/>
      <c r="C532" s="187"/>
      <c r="D532" s="7"/>
      <c r="E532" s="7"/>
    </row>
    <row r="533" spans="1:5" ht="13.5" customHeight="1">
      <c r="A533" s="271"/>
      <c r="B533" s="284"/>
      <c r="C533" s="187"/>
      <c r="D533" s="7"/>
      <c r="E533" s="7"/>
    </row>
    <row r="534" spans="1:5" ht="13.5" customHeight="1">
      <c r="A534" s="271"/>
      <c r="B534" s="284"/>
      <c r="C534" s="187"/>
      <c r="D534" s="7"/>
      <c r="E534" s="7"/>
    </row>
    <row r="535" spans="1:5" ht="13.5" customHeight="1">
      <c r="A535" s="271"/>
      <c r="B535" s="284"/>
      <c r="C535" s="187"/>
      <c r="D535" s="7"/>
      <c r="E535" s="7"/>
    </row>
    <row r="536" spans="1:5" ht="13.5" customHeight="1">
      <c r="A536" s="271"/>
      <c r="B536" s="284"/>
      <c r="C536" s="187"/>
      <c r="D536" s="7"/>
      <c r="E536" s="7"/>
    </row>
    <row r="537" spans="1:5" ht="13.5" customHeight="1">
      <c r="A537" s="271"/>
      <c r="B537" s="284"/>
      <c r="C537" s="187"/>
      <c r="D537" s="7"/>
      <c r="E537" s="7"/>
    </row>
    <row r="538" spans="1:5" ht="13.5" customHeight="1">
      <c r="A538" s="271"/>
      <c r="B538" s="284"/>
      <c r="C538" s="187"/>
      <c r="D538" s="7"/>
      <c r="E538" s="7"/>
    </row>
    <row r="539" spans="1:5" ht="13.5" customHeight="1">
      <c r="A539" s="271"/>
      <c r="B539" s="284"/>
      <c r="C539" s="187"/>
      <c r="D539" s="7"/>
      <c r="E539" s="7"/>
    </row>
    <row r="540" spans="1:5" ht="13.5" customHeight="1">
      <c r="A540" s="271"/>
      <c r="B540" s="284"/>
      <c r="C540" s="187"/>
      <c r="D540" s="7"/>
      <c r="E540" s="7"/>
    </row>
    <row r="541" spans="1:5" ht="13.5" customHeight="1">
      <c r="A541" s="271"/>
      <c r="B541" s="284"/>
      <c r="C541" s="187"/>
      <c r="D541" s="7"/>
      <c r="E541" s="7"/>
    </row>
    <row r="542" spans="1:5" ht="13.5" customHeight="1">
      <c r="A542" s="271"/>
      <c r="B542" s="284"/>
      <c r="C542" s="187"/>
      <c r="D542" s="7"/>
      <c r="E542" s="7"/>
    </row>
    <row r="543" spans="1:5" ht="13.5" customHeight="1">
      <c r="A543" s="271"/>
      <c r="B543" s="284"/>
      <c r="C543" s="187"/>
      <c r="D543" s="7"/>
      <c r="E543" s="7"/>
    </row>
    <row r="544" spans="1:5" ht="13.5" customHeight="1">
      <c r="A544" s="271"/>
      <c r="B544" s="284"/>
      <c r="C544" s="187"/>
      <c r="D544" s="7"/>
      <c r="E544" s="7"/>
    </row>
    <row r="545" spans="1:5" ht="13.5" customHeight="1">
      <c r="A545" s="271"/>
      <c r="B545" s="284"/>
      <c r="C545" s="187"/>
      <c r="D545" s="7"/>
      <c r="E545" s="7"/>
    </row>
    <row r="546" spans="1:5" ht="13.5" customHeight="1">
      <c r="A546" s="271"/>
      <c r="B546" s="284"/>
      <c r="C546" s="187"/>
      <c r="D546" s="7"/>
      <c r="E546" s="7"/>
    </row>
    <row r="547" spans="1:5" ht="13.5" customHeight="1">
      <c r="A547" s="271"/>
      <c r="B547" s="284"/>
      <c r="C547" s="187"/>
      <c r="D547" s="7"/>
      <c r="E547" s="7"/>
    </row>
    <row r="548" spans="1:5" ht="13.5" customHeight="1">
      <c r="A548" s="271"/>
      <c r="B548" s="284"/>
      <c r="C548" s="187"/>
      <c r="D548" s="7"/>
      <c r="E548" s="7"/>
    </row>
    <row r="549" spans="1:5" ht="13.5" customHeight="1">
      <c r="A549" s="271"/>
      <c r="B549" s="284"/>
      <c r="C549" s="187"/>
      <c r="D549" s="7"/>
      <c r="E549" s="7"/>
    </row>
    <row r="550" spans="1:5" ht="13.5" customHeight="1">
      <c r="A550" s="271"/>
      <c r="B550" s="284"/>
      <c r="C550" s="187"/>
      <c r="D550" s="7"/>
      <c r="E550" s="7"/>
    </row>
    <row r="551" spans="1:5" ht="13.5" customHeight="1">
      <c r="A551" s="271"/>
      <c r="B551" s="284"/>
      <c r="C551" s="187"/>
      <c r="D551" s="7"/>
      <c r="E551" s="7"/>
    </row>
    <row r="552" spans="1:5" ht="13.5" customHeight="1">
      <c r="A552" s="271"/>
      <c r="B552" s="284"/>
      <c r="C552" s="187"/>
      <c r="D552" s="7"/>
      <c r="E552" s="7"/>
    </row>
    <row r="553" spans="1:5" ht="13.5" customHeight="1">
      <c r="A553" s="271"/>
      <c r="B553" s="284"/>
      <c r="C553" s="187"/>
      <c r="D553" s="7"/>
      <c r="E553" s="7"/>
    </row>
    <row r="554" spans="1:5" ht="13.5" customHeight="1">
      <c r="A554" s="271"/>
      <c r="B554" s="284"/>
      <c r="C554" s="187"/>
      <c r="D554" s="7"/>
      <c r="E554" s="7"/>
    </row>
    <row r="555" spans="1:5" ht="13.5" customHeight="1">
      <c r="A555" s="271"/>
      <c r="B555" s="284"/>
      <c r="C555" s="187"/>
      <c r="D555" s="7"/>
      <c r="E555" s="7"/>
    </row>
    <row r="556" spans="1:5" ht="13.5" customHeight="1">
      <c r="A556" s="271"/>
      <c r="B556" s="284"/>
      <c r="C556" s="187"/>
      <c r="D556" s="7"/>
      <c r="E556" s="7"/>
    </row>
    <row r="557" spans="1:5" ht="13.5" customHeight="1">
      <c r="A557" s="271"/>
      <c r="B557" s="284"/>
      <c r="C557" s="187"/>
      <c r="D557" s="7"/>
      <c r="E557" s="7"/>
    </row>
    <row r="558" spans="1:5" ht="13.5" customHeight="1">
      <c r="A558" s="271"/>
      <c r="B558" s="284"/>
      <c r="C558" s="187"/>
      <c r="D558" s="7"/>
      <c r="E558" s="7"/>
    </row>
    <row r="559" spans="1:5" ht="13.5" customHeight="1">
      <c r="A559" s="271"/>
      <c r="B559" s="284"/>
      <c r="C559" s="187"/>
      <c r="D559" s="7"/>
      <c r="E559" s="7"/>
    </row>
    <row r="560" spans="1:5" ht="13.5" customHeight="1">
      <c r="A560" s="271"/>
      <c r="B560" s="284"/>
      <c r="C560" s="187"/>
      <c r="D560" s="7"/>
      <c r="E560" s="7"/>
    </row>
    <row r="561" spans="1:5" ht="13.5" customHeight="1">
      <c r="A561" s="271"/>
      <c r="B561" s="284"/>
      <c r="C561" s="187"/>
      <c r="D561" s="7"/>
      <c r="E561" s="7"/>
    </row>
    <row r="562" spans="1:5" ht="13.5" customHeight="1">
      <c r="A562" s="271"/>
      <c r="B562" s="284"/>
      <c r="C562" s="187"/>
      <c r="D562" s="7"/>
      <c r="E562" s="7"/>
    </row>
    <row r="563" spans="1:5" ht="13.5" customHeight="1">
      <c r="A563" s="271"/>
      <c r="B563" s="284"/>
      <c r="C563" s="187"/>
      <c r="D563" s="7"/>
      <c r="E563" s="7"/>
    </row>
    <row r="564" spans="1:5" ht="13.5" customHeight="1">
      <c r="A564" s="271"/>
      <c r="B564" s="284"/>
      <c r="C564" s="187"/>
      <c r="D564" s="7"/>
      <c r="E564" s="7"/>
    </row>
    <row r="565" spans="1:5" ht="13.5" customHeight="1">
      <c r="A565" s="271"/>
      <c r="B565" s="284"/>
      <c r="C565" s="187"/>
      <c r="D565" s="7"/>
      <c r="E565" s="7"/>
    </row>
    <row r="566" spans="1:5" ht="13.5" customHeight="1">
      <c r="A566" s="271"/>
      <c r="B566" s="284"/>
      <c r="C566" s="187"/>
      <c r="D566" s="7"/>
      <c r="E566" s="7"/>
    </row>
    <row r="567" spans="1:5" ht="13.5" customHeight="1">
      <c r="A567" s="271"/>
      <c r="B567" s="284"/>
      <c r="C567" s="187"/>
      <c r="D567" s="7"/>
      <c r="E567" s="7"/>
    </row>
    <row r="568" spans="1:5" ht="13.5" customHeight="1">
      <c r="A568" s="271"/>
      <c r="B568" s="284"/>
      <c r="C568" s="187"/>
      <c r="D568" s="7"/>
      <c r="E568" s="7"/>
    </row>
    <row r="569" spans="1:5" ht="13.5" customHeight="1">
      <c r="A569" s="271"/>
      <c r="B569" s="284"/>
      <c r="C569" s="187"/>
      <c r="D569" s="7"/>
      <c r="E569" s="7"/>
    </row>
    <row r="570" spans="1:5" ht="13.5" customHeight="1">
      <c r="A570" s="271"/>
      <c r="B570" s="284"/>
      <c r="C570" s="187"/>
      <c r="D570" s="7"/>
      <c r="E570" s="7"/>
    </row>
    <row r="571" spans="1:5" ht="13.5" customHeight="1">
      <c r="A571" s="271"/>
      <c r="B571" s="284"/>
      <c r="C571" s="187"/>
      <c r="D571" s="7"/>
      <c r="E571" s="7"/>
    </row>
    <row r="572" spans="1:5" ht="13.5" customHeight="1">
      <c r="A572" s="271"/>
      <c r="B572" s="284"/>
      <c r="C572" s="187"/>
      <c r="D572" s="7"/>
      <c r="E572" s="7"/>
    </row>
    <row r="573" spans="1:5" ht="13.5" customHeight="1">
      <c r="A573" s="271"/>
      <c r="B573" s="284"/>
      <c r="C573" s="187"/>
      <c r="D573" s="7"/>
      <c r="E573" s="7"/>
    </row>
    <row r="574" spans="1:5" ht="13.5" customHeight="1">
      <c r="A574" s="271"/>
      <c r="B574" s="284"/>
      <c r="C574" s="187"/>
      <c r="D574" s="7"/>
      <c r="E574" s="7"/>
    </row>
    <row r="575" spans="1:5" ht="13.5" customHeight="1">
      <c r="A575" s="271"/>
      <c r="B575" s="284"/>
      <c r="C575" s="187"/>
      <c r="D575" s="7"/>
      <c r="E575" s="7"/>
    </row>
    <row r="576" spans="1:5" ht="13.5" customHeight="1">
      <c r="A576" s="271"/>
      <c r="B576" s="284"/>
      <c r="C576" s="187"/>
      <c r="D576" s="7"/>
      <c r="E576" s="7"/>
    </row>
    <row r="577" spans="1:5" ht="13.5" customHeight="1">
      <c r="A577" s="271"/>
      <c r="B577" s="284"/>
      <c r="C577" s="187"/>
      <c r="D577" s="7"/>
      <c r="E577" s="7"/>
    </row>
    <row r="578" spans="1:5" ht="13.5" customHeight="1">
      <c r="A578" s="271"/>
      <c r="B578" s="284"/>
      <c r="C578" s="187"/>
      <c r="D578" s="7"/>
      <c r="E578" s="7"/>
    </row>
    <row r="579" spans="1:5" ht="13.5" customHeight="1">
      <c r="A579" s="271"/>
      <c r="B579" s="284"/>
      <c r="C579" s="187"/>
      <c r="D579" s="7"/>
      <c r="E579" s="7"/>
    </row>
    <row r="580" spans="1:5" ht="13.5" customHeight="1">
      <c r="A580" s="271"/>
      <c r="B580" s="284"/>
      <c r="C580" s="187"/>
      <c r="D580" s="7"/>
      <c r="E580" s="7"/>
    </row>
    <row r="581" spans="1:5" ht="13.5" customHeight="1">
      <c r="A581" s="271"/>
      <c r="B581" s="284"/>
      <c r="C581" s="187"/>
      <c r="D581" s="7"/>
      <c r="E581" s="7"/>
    </row>
    <row r="582" spans="1:5" ht="13.5" customHeight="1">
      <c r="A582" s="271"/>
      <c r="B582" s="284"/>
      <c r="C582" s="187"/>
      <c r="D582" s="7"/>
      <c r="E582" s="7"/>
    </row>
    <row r="583" spans="1:5" ht="13.5" customHeight="1">
      <c r="A583" s="271"/>
      <c r="B583" s="284"/>
      <c r="C583" s="187"/>
      <c r="D583" s="7"/>
      <c r="E583" s="7"/>
    </row>
    <row r="584" spans="1:5" ht="13.5" customHeight="1">
      <c r="A584" s="271"/>
      <c r="B584" s="284"/>
      <c r="C584" s="187"/>
      <c r="D584" s="7"/>
      <c r="E584" s="7"/>
    </row>
    <row r="585" spans="1:5" ht="13.5" customHeight="1">
      <c r="A585" s="271"/>
      <c r="B585" s="284"/>
      <c r="C585" s="187"/>
      <c r="D585" s="7"/>
      <c r="E585" s="7"/>
    </row>
    <row r="586" spans="1:5" ht="13.5" customHeight="1">
      <c r="A586" s="271"/>
      <c r="B586" s="284"/>
      <c r="C586" s="187"/>
      <c r="D586" s="7"/>
      <c r="E586" s="7"/>
    </row>
    <row r="587" spans="1:5" ht="13.5" customHeight="1">
      <c r="A587" s="271"/>
      <c r="B587" s="284"/>
      <c r="C587" s="187"/>
      <c r="D587" s="7"/>
      <c r="E587" s="7"/>
    </row>
    <row r="588" spans="1:5" ht="13.5" customHeight="1">
      <c r="A588" s="271"/>
      <c r="B588" s="284"/>
      <c r="C588" s="187"/>
      <c r="D588" s="7"/>
      <c r="E588" s="7"/>
    </row>
    <row r="589" spans="1:5" ht="13.5" customHeight="1">
      <c r="A589" s="271"/>
      <c r="B589" s="284"/>
      <c r="C589" s="187"/>
      <c r="D589" s="7"/>
      <c r="E589" s="7"/>
    </row>
    <row r="590" spans="1:5" ht="13.5" customHeight="1">
      <c r="A590" s="271"/>
      <c r="B590" s="284"/>
      <c r="C590" s="187"/>
      <c r="D590" s="7"/>
      <c r="E590" s="7"/>
    </row>
    <row r="591" spans="1:5" ht="13.5" customHeight="1">
      <c r="A591" s="271"/>
      <c r="B591" s="284"/>
      <c r="C591" s="187"/>
      <c r="D591" s="7"/>
      <c r="E591" s="7"/>
    </row>
    <row r="592" spans="1:5" ht="13.5" customHeight="1">
      <c r="A592" s="271"/>
      <c r="B592" s="284"/>
      <c r="C592" s="187"/>
      <c r="D592" s="7"/>
      <c r="E592" s="7"/>
    </row>
    <row r="593" spans="1:5" ht="13.5" customHeight="1">
      <c r="A593" s="271"/>
      <c r="B593" s="284"/>
      <c r="C593" s="187"/>
      <c r="D593" s="7"/>
      <c r="E593" s="7"/>
    </row>
    <row r="594" spans="1:5" ht="13.5" customHeight="1">
      <c r="A594" s="271"/>
      <c r="B594" s="284"/>
      <c r="C594" s="187"/>
      <c r="D594" s="7"/>
      <c r="E594" s="7"/>
    </row>
    <row r="595" spans="1:5" ht="13.5" customHeight="1">
      <c r="A595" s="271"/>
      <c r="B595" s="284"/>
      <c r="C595" s="187"/>
      <c r="D595" s="7"/>
      <c r="E595" s="7"/>
    </row>
    <row r="596" spans="1:5" ht="13.5" customHeight="1">
      <c r="A596" s="271"/>
      <c r="B596" s="284"/>
      <c r="C596" s="187"/>
      <c r="D596" s="7"/>
      <c r="E596" s="7"/>
    </row>
    <row r="597" spans="1:5" ht="13.5" customHeight="1">
      <c r="A597" s="271"/>
      <c r="B597" s="284"/>
      <c r="C597" s="187"/>
      <c r="D597" s="7"/>
      <c r="E597" s="7"/>
    </row>
    <row r="598" spans="1:5" ht="13.5" customHeight="1">
      <c r="A598" s="271"/>
      <c r="B598" s="284"/>
      <c r="C598" s="187"/>
      <c r="D598" s="7"/>
      <c r="E598" s="7"/>
    </row>
    <row r="599" spans="1:5" ht="13.5" customHeight="1">
      <c r="A599" s="271"/>
      <c r="B599" s="284"/>
      <c r="C599" s="187"/>
      <c r="D599" s="7"/>
      <c r="E599" s="7"/>
    </row>
    <row r="600" spans="1:5" ht="13.5" customHeight="1">
      <c r="A600" s="271"/>
      <c r="B600" s="284"/>
      <c r="C600" s="187"/>
      <c r="D600" s="7"/>
      <c r="E600" s="7"/>
    </row>
    <row r="601" spans="1:5" ht="13.5" customHeight="1">
      <c r="A601" s="271"/>
      <c r="B601" s="284"/>
      <c r="C601" s="187"/>
      <c r="D601" s="7"/>
      <c r="E601" s="7"/>
    </row>
    <row r="602" spans="1:5" ht="13.5" customHeight="1">
      <c r="A602" s="271"/>
      <c r="B602" s="284"/>
      <c r="C602" s="187"/>
      <c r="D602" s="7"/>
      <c r="E602" s="7"/>
    </row>
    <row r="603" spans="1:5" ht="13.5" customHeight="1">
      <c r="A603" s="271"/>
      <c r="B603" s="284"/>
      <c r="C603" s="187"/>
      <c r="D603" s="7"/>
      <c r="E603" s="7"/>
    </row>
    <row r="604" spans="1:5" ht="13.5" customHeight="1">
      <c r="A604" s="271"/>
      <c r="B604" s="284"/>
      <c r="C604" s="187"/>
      <c r="D604" s="7"/>
      <c r="E604" s="7"/>
    </row>
    <row r="605" spans="1:5" ht="13.5" customHeight="1">
      <c r="A605" s="271"/>
      <c r="B605" s="284"/>
      <c r="C605" s="187"/>
      <c r="D605" s="7"/>
      <c r="E605" s="7"/>
    </row>
    <row r="606" spans="1:5" ht="13.5" customHeight="1">
      <c r="A606" s="271"/>
      <c r="B606" s="284"/>
      <c r="C606" s="187"/>
      <c r="D606" s="7"/>
      <c r="E606" s="7"/>
    </row>
    <row r="607" spans="1:5" ht="13.5" customHeight="1">
      <c r="A607" s="271"/>
      <c r="B607" s="284"/>
      <c r="C607" s="187"/>
      <c r="D607" s="7"/>
      <c r="E607" s="7"/>
    </row>
    <row r="608" spans="1:5" ht="13.5" customHeight="1">
      <c r="A608" s="271"/>
      <c r="B608" s="284"/>
      <c r="C608" s="187"/>
      <c r="D608" s="7"/>
      <c r="E608" s="7"/>
    </row>
    <row r="609" spans="1:5" ht="13.5" customHeight="1">
      <c r="A609" s="271"/>
      <c r="B609" s="284"/>
      <c r="C609" s="187"/>
      <c r="D609" s="7"/>
      <c r="E609" s="7"/>
    </row>
    <row r="610" spans="1:5" ht="13.5" customHeight="1">
      <c r="A610" s="271"/>
      <c r="B610" s="284"/>
      <c r="C610" s="187"/>
      <c r="D610" s="7"/>
      <c r="E610" s="7"/>
    </row>
    <row r="611" spans="1:5" ht="13.5" customHeight="1">
      <c r="A611" s="271"/>
      <c r="B611" s="284"/>
      <c r="C611" s="187"/>
      <c r="D611" s="7"/>
      <c r="E611" s="7"/>
    </row>
    <row r="612" spans="1:5" ht="13.5" customHeight="1">
      <c r="A612" s="271"/>
      <c r="B612" s="284"/>
      <c r="C612" s="187"/>
      <c r="D612" s="7"/>
      <c r="E612" s="7"/>
    </row>
    <row r="613" spans="1:5" ht="13.5" customHeight="1">
      <c r="A613" s="271"/>
      <c r="B613" s="284"/>
      <c r="C613" s="187"/>
      <c r="D613" s="7"/>
      <c r="E613" s="7"/>
    </row>
    <row r="614" spans="1:5" ht="13.5" customHeight="1">
      <c r="A614" s="271"/>
      <c r="B614" s="284"/>
      <c r="C614" s="187"/>
      <c r="D614" s="7"/>
      <c r="E614" s="7"/>
    </row>
    <row r="615" spans="1:5" ht="13.5" customHeight="1">
      <c r="A615" s="271"/>
      <c r="B615" s="284"/>
      <c r="C615" s="187"/>
      <c r="D615" s="7"/>
      <c r="E615" s="7"/>
    </row>
    <row r="616" spans="1:5" ht="13.5" customHeight="1">
      <c r="A616" s="271"/>
      <c r="B616" s="284"/>
      <c r="C616" s="187"/>
      <c r="D616" s="7"/>
      <c r="E616" s="7"/>
    </row>
    <row r="617" spans="1:5" ht="13.5" customHeight="1">
      <c r="A617" s="271"/>
      <c r="B617" s="284"/>
      <c r="C617" s="187"/>
      <c r="D617" s="7"/>
      <c r="E617" s="7"/>
    </row>
    <row r="618" spans="1:5" ht="13.5" customHeight="1">
      <c r="A618" s="271"/>
      <c r="B618" s="284"/>
      <c r="C618" s="187"/>
      <c r="D618" s="7"/>
      <c r="E618" s="7"/>
    </row>
    <row r="619" spans="1:5" ht="13.5" customHeight="1">
      <c r="A619" s="271"/>
      <c r="B619" s="284"/>
      <c r="C619" s="187"/>
      <c r="D619" s="7"/>
      <c r="E619" s="7"/>
    </row>
    <row r="620" spans="1:5" ht="13.5" customHeight="1">
      <c r="A620" s="271"/>
      <c r="B620" s="284"/>
      <c r="C620" s="187"/>
      <c r="D620" s="7"/>
      <c r="E620" s="7"/>
    </row>
    <row r="621" spans="1:5" ht="13.5" customHeight="1">
      <c r="A621" s="271"/>
      <c r="B621" s="284"/>
      <c r="C621" s="187"/>
      <c r="D621" s="7"/>
      <c r="E621" s="7"/>
    </row>
    <row r="622" spans="1:5" ht="13.5" customHeight="1">
      <c r="A622" s="271"/>
      <c r="B622" s="284"/>
      <c r="C622" s="187"/>
      <c r="D622" s="7"/>
      <c r="E622" s="7"/>
    </row>
    <row r="623" spans="1:5" ht="13.5" customHeight="1">
      <c r="A623" s="271"/>
      <c r="B623" s="284"/>
      <c r="C623" s="187"/>
      <c r="D623" s="7"/>
      <c r="E623" s="7"/>
    </row>
    <row r="624" spans="1:5" ht="13.5" customHeight="1">
      <c r="A624" s="271"/>
      <c r="B624" s="284"/>
      <c r="C624" s="187"/>
      <c r="D624" s="7"/>
      <c r="E624" s="7"/>
    </row>
    <row r="625" spans="1:5" ht="13.5" customHeight="1">
      <c r="A625" s="271"/>
      <c r="B625" s="284"/>
      <c r="C625" s="187"/>
      <c r="D625" s="7"/>
      <c r="E625" s="7"/>
    </row>
    <row r="626" spans="1:5" ht="13.5" customHeight="1">
      <c r="A626" s="271"/>
      <c r="B626" s="284"/>
      <c r="C626" s="187"/>
      <c r="D626" s="7"/>
      <c r="E626" s="7"/>
    </row>
    <row r="627" spans="1:5" ht="13.5" customHeight="1">
      <c r="A627" s="271"/>
      <c r="B627" s="284"/>
      <c r="C627" s="187"/>
      <c r="D627" s="7"/>
      <c r="E627" s="7"/>
    </row>
    <row r="628" spans="1:5" ht="13.5" customHeight="1">
      <c r="A628" s="271"/>
      <c r="B628" s="284"/>
      <c r="C628" s="187"/>
      <c r="D628" s="7"/>
      <c r="E628" s="7"/>
    </row>
    <row r="629" spans="1:5" ht="13.5" customHeight="1">
      <c r="A629" s="271"/>
      <c r="B629" s="284"/>
      <c r="C629" s="187"/>
      <c r="D629" s="7"/>
      <c r="E629" s="7"/>
    </row>
    <row r="630" spans="1:5" ht="13.5" customHeight="1">
      <c r="A630" s="271"/>
      <c r="B630" s="284"/>
      <c r="C630" s="187"/>
      <c r="D630" s="7"/>
      <c r="E630" s="7"/>
    </row>
    <row r="631" spans="1:5" ht="13.5" customHeight="1">
      <c r="A631" s="271"/>
      <c r="B631" s="284"/>
      <c r="C631" s="187"/>
      <c r="D631" s="7"/>
      <c r="E631" s="7"/>
    </row>
    <row r="632" spans="1:5" ht="13.5" customHeight="1">
      <c r="A632" s="271"/>
      <c r="B632" s="284"/>
      <c r="C632" s="187"/>
      <c r="D632" s="7"/>
      <c r="E632" s="7"/>
    </row>
    <row r="633" spans="1:5" ht="13.5" customHeight="1">
      <c r="A633" s="271"/>
      <c r="B633" s="284"/>
      <c r="C633" s="187"/>
      <c r="D633" s="7"/>
      <c r="E633" s="7"/>
    </row>
    <row r="634" spans="1:5" ht="13.5" customHeight="1">
      <c r="A634" s="271"/>
      <c r="B634" s="284"/>
      <c r="C634" s="187"/>
      <c r="D634" s="7"/>
      <c r="E634" s="7"/>
    </row>
    <row r="635" spans="1:5" ht="13.5" customHeight="1">
      <c r="A635" s="271"/>
      <c r="B635" s="284"/>
      <c r="C635" s="187"/>
      <c r="D635" s="7"/>
      <c r="E635" s="7"/>
    </row>
    <row r="636" spans="1:5" ht="13.5" customHeight="1">
      <c r="A636" s="271"/>
      <c r="B636" s="284"/>
      <c r="C636" s="187"/>
      <c r="D636" s="7"/>
      <c r="E636" s="7"/>
    </row>
    <row r="637" spans="1:5" ht="13.5" customHeight="1">
      <c r="A637" s="271"/>
      <c r="B637" s="284"/>
      <c r="C637" s="187"/>
      <c r="D637" s="7"/>
      <c r="E637" s="7"/>
    </row>
    <row r="638" spans="1:5" ht="13.5" customHeight="1">
      <c r="A638" s="271"/>
      <c r="B638" s="284"/>
      <c r="C638" s="187"/>
      <c r="D638" s="7"/>
      <c r="E638" s="7"/>
    </row>
    <row r="639" spans="1:5" ht="13.5" customHeight="1">
      <c r="A639" s="271"/>
      <c r="B639" s="284"/>
      <c r="C639" s="187"/>
      <c r="D639" s="7"/>
      <c r="E639" s="7"/>
    </row>
    <row r="640" spans="1:5" ht="13.5" customHeight="1">
      <c r="A640" s="271"/>
      <c r="B640" s="284"/>
      <c r="C640" s="187"/>
      <c r="D640" s="7"/>
      <c r="E640" s="7"/>
    </row>
    <row r="641" spans="1:5" ht="13.5" customHeight="1">
      <c r="A641" s="271"/>
      <c r="B641" s="284"/>
      <c r="C641" s="187"/>
      <c r="D641" s="7"/>
      <c r="E641" s="7"/>
    </row>
    <row r="642" spans="1:5" ht="13.5" customHeight="1">
      <c r="A642" s="271"/>
      <c r="B642" s="284"/>
      <c r="C642" s="187"/>
      <c r="D642" s="7"/>
      <c r="E642" s="7"/>
    </row>
    <row r="643" spans="1:5" ht="13.5" customHeight="1">
      <c r="A643" s="271"/>
      <c r="B643" s="284"/>
      <c r="C643" s="187"/>
      <c r="D643" s="7"/>
      <c r="E643" s="7"/>
    </row>
    <row r="644" spans="1:5" ht="13.5" customHeight="1">
      <c r="A644" s="271"/>
      <c r="B644" s="284"/>
      <c r="C644" s="187"/>
      <c r="D644" s="7"/>
      <c r="E644" s="7"/>
    </row>
    <row r="645" spans="1:5" ht="13.5" customHeight="1">
      <c r="A645" s="271"/>
      <c r="B645" s="284"/>
      <c r="C645" s="187"/>
      <c r="D645" s="7"/>
      <c r="E645" s="7"/>
    </row>
    <row r="646" spans="1:5" ht="13.5" customHeight="1">
      <c r="A646" s="271"/>
      <c r="B646" s="284"/>
      <c r="C646" s="187"/>
      <c r="D646" s="7"/>
      <c r="E646" s="7"/>
    </row>
    <row r="647" spans="1:5" ht="13.5" customHeight="1">
      <c r="A647" s="271"/>
      <c r="B647" s="284"/>
      <c r="C647" s="187"/>
      <c r="D647" s="7"/>
      <c r="E647" s="7"/>
    </row>
    <row r="648" spans="1:5" ht="13.5" customHeight="1">
      <c r="A648" s="271"/>
      <c r="B648" s="284"/>
      <c r="C648" s="187"/>
      <c r="D648" s="7"/>
      <c r="E648" s="7"/>
    </row>
    <row r="649" spans="1:5" ht="13.5" customHeight="1">
      <c r="A649" s="271"/>
      <c r="B649" s="284"/>
      <c r="C649" s="187"/>
      <c r="D649" s="7"/>
      <c r="E649" s="7"/>
    </row>
    <row r="650" spans="1:5" ht="13.5" customHeight="1">
      <c r="A650" s="271"/>
      <c r="B650" s="284"/>
      <c r="C650" s="187"/>
      <c r="D650" s="7"/>
      <c r="E650" s="7"/>
    </row>
    <row r="651" spans="1:5" ht="13.5" customHeight="1">
      <c r="A651" s="271"/>
      <c r="B651" s="284"/>
      <c r="C651" s="187"/>
      <c r="D651" s="7"/>
      <c r="E651" s="7"/>
    </row>
    <row r="652" spans="1:5" ht="13.5" customHeight="1">
      <c r="A652" s="271"/>
      <c r="B652" s="284"/>
      <c r="C652" s="187"/>
      <c r="D652" s="7"/>
      <c r="E652" s="7"/>
    </row>
    <row r="653" spans="1:5" ht="13.5" customHeight="1">
      <c r="A653" s="271"/>
      <c r="B653" s="284"/>
      <c r="C653" s="187"/>
      <c r="D653" s="7"/>
      <c r="E653" s="7"/>
    </row>
    <row r="654" spans="1:5" ht="13.5" customHeight="1">
      <c r="A654" s="271"/>
      <c r="B654" s="284"/>
      <c r="C654" s="187"/>
      <c r="D654" s="7"/>
      <c r="E654" s="7"/>
    </row>
    <row r="655" spans="1:5" ht="13.5" customHeight="1">
      <c r="A655" s="271"/>
      <c r="B655" s="284"/>
      <c r="C655" s="187"/>
      <c r="D655" s="7"/>
      <c r="E655" s="7"/>
    </row>
    <row r="656" spans="1:5" ht="13.5" customHeight="1">
      <c r="A656" s="271"/>
      <c r="B656" s="284"/>
      <c r="C656" s="187"/>
      <c r="D656" s="7"/>
      <c r="E656" s="7"/>
    </row>
    <row r="657" spans="1:5" ht="13.5" customHeight="1">
      <c r="A657" s="271"/>
      <c r="B657" s="284"/>
      <c r="C657" s="187"/>
      <c r="D657" s="7"/>
      <c r="E657" s="7"/>
    </row>
    <row r="658" spans="1:5" ht="13.5" customHeight="1">
      <c r="A658" s="271"/>
      <c r="B658" s="284"/>
      <c r="C658" s="187"/>
      <c r="D658" s="7"/>
      <c r="E658" s="7"/>
    </row>
    <row r="659" spans="1:5" ht="13.5" customHeight="1">
      <c r="A659" s="271"/>
      <c r="B659" s="284"/>
      <c r="C659" s="187"/>
      <c r="D659" s="7"/>
      <c r="E659" s="7"/>
    </row>
    <row r="660" spans="1:5" ht="13.5" customHeight="1">
      <c r="A660" s="271"/>
      <c r="B660" s="284"/>
      <c r="C660" s="187"/>
      <c r="D660" s="7"/>
      <c r="E660" s="7"/>
    </row>
    <row r="661" spans="1:5" ht="13.5" customHeight="1">
      <c r="A661" s="271"/>
      <c r="B661" s="284"/>
      <c r="C661" s="187"/>
      <c r="D661" s="7"/>
      <c r="E661" s="7"/>
    </row>
    <row r="662" spans="1:5" ht="13.5" customHeight="1">
      <c r="A662" s="271"/>
      <c r="B662" s="284"/>
      <c r="C662" s="187"/>
      <c r="D662" s="7"/>
      <c r="E662" s="7"/>
    </row>
    <row r="663" spans="1:5" ht="13.5" customHeight="1">
      <c r="A663" s="271"/>
      <c r="B663" s="284"/>
      <c r="C663" s="187"/>
      <c r="D663" s="7"/>
      <c r="E663" s="7"/>
    </row>
    <row r="664" spans="1:5" ht="13.5" customHeight="1">
      <c r="A664" s="271"/>
      <c r="B664" s="284"/>
      <c r="C664" s="187"/>
      <c r="D664" s="7"/>
      <c r="E664" s="7"/>
    </row>
    <row r="665" spans="1:5" ht="13.5" customHeight="1">
      <c r="A665" s="271"/>
      <c r="B665" s="284"/>
      <c r="C665" s="187"/>
      <c r="D665" s="7"/>
      <c r="E665" s="7"/>
    </row>
    <row r="666" spans="1:5" ht="13.5" customHeight="1">
      <c r="A666" s="271"/>
      <c r="B666" s="284"/>
      <c r="C666" s="187"/>
      <c r="D666" s="7"/>
      <c r="E666" s="7"/>
    </row>
    <row r="667" spans="1:5" ht="13.5" customHeight="1">
      <c r="A667" s="271"/>
      <c r="B667" s="284"/>
      <c r="C667" s="187"/>
      <c r="D667" s="7"/>
      <c r="E667" s="7"/>
    </row>
    <row r="668" spans="1:5" ht="13.5" customHeight="1">
      <c r="A668" s="271"/>
      <c r="B668" s="284"/>
      <c r="C668" s="187"/>
      <c r="D668" s="7"/>
      <c r="E668" s="7"/>
    </row>
    <row r="669" spans="1:5" ht="13.5" customHeight="1">
      <c r="A669" s="271"/>
      <c r="B669" s="284"/>
      <c r="C669" s="187"/>
      <c r="D669" s="7"/>
      <c r="E669" s="7"/>
    </row>
    <row r="670" spans="1:5" ht="13.5" customHeight="1">
      <c r="A670" s="271"/>
      <c r="B670" s="284"/>
      <c r="C670" s="187"/>
      <c r="D670" s="7"/>
      <c r="E670" s="7"/>
    </row>
    <row r="671" spans="1:5" ht="13.5" customHeight="1">
      <c r="A671" s="271"/>
      <c r="B671" s="284"/>
      <c r="C671" s="187"/>
      <c r="D671" s="7"/>
      <c r="E671" s="7"/>
    </row>
    <row r="672" spans="1:5" ht="13.5" customHeight="1">
      <c r="A672" s="271"/>
      <c r="B672" s="284"/>
      <c r="C672" s="187"/>
      <c r="D672" s="7"/>
      <c r="E672" s="7"/>
    </row>
    <row r="673" spans="1:5" ht="13.5" customHeight="1">
      <c r="A673" s="271"/>
      <c r="B673" s="284"/>
      <c r="C673" s="187"/>
      <c r="D673" s="7"/>
      <c r="E673" s="7"/>
    </row>
    <row r="674" spans="1:5" ht="13.5" customHeight="1">
      <c r="A674" s="271"/>
      <c r="B674" s="284"/>
      <c r="C674" s="187"/>
      <c r="D674" s="7"/>
      <c r="E674" s="7"/>
    </row>
    <row r="675" spans="1:5" ht="13.5" customHeight="1">
      <c r="A675" s="271"/>
      <c r="B675" s="284"/>
      <c r="C675" s="187"/>
      <c r="D675" s="7"/>
      <c r="E675" s="7"/>
    </row>
    <row r="676" spans="1:5" ht="13.5" customHeight="1">
      <c r="A676" s="271"/>
      <c r="B676" s="284"/>
      <c r="C676" s="187"/>
      <c r="D676" s="7"/>
      <c r="E676" s="7"/>
    </row>
    <row r="677" spans="1:5" ht="13.5" customHeight="1">
      <c r="A677" s="271"/>
      <c r="B677" s="284"/>
      <c r="C677" s="187"/>
      <c r="D677" s="7"/>
      <c r="E677" s="7"/>
    </row>
    <row r="678" spans="1:5" ht="13.5" customHeight="1">
      <c r="A678" s="271"/>
      <c r="B678" s="284"/>
      <c r="C678" s="187"/>
      <c r="D678" s="7"/>
      <c r="E678" s="7"/>
    </row>
    <row r="679" spans="1:5" ht="13.5" customHeight="1">
      <c r="A679" s="271"/>
      <c r="B679" s="284"/>
      <c r="C679" s="187"/>
      <c r="D679" s="7"/>
      <c r="E679" s="7"/>
    </row>
    <row r="680" spans="1:5" ht="13.5" customHeight="1">
      <c r="A680" s="271"/>
      <c r="B680" s="284"/>
      <c r="C680" s="187"/>
      <c r="D680" s="7"/>
      <c r="E680" s="7"/>
    </row>
    <row r="681" spans="1:5" ht="13.5" customHeight="1">
      <c r="A681" s="271"/>
      <c r="B681" s="284"/>
      <c r="C681" s="187"/>
      <c r="D681" s="7"/>
      <c r="E681" s="7"/>
    </row>
    <row r="682" spans="1:5" ht="13.5" customHeight="1">
      <c r="A682" s="271"/>
      <c r="B682" s="284"/>
      <c r="C682" s="187"/>
      <c r="D682" s="7"/>
      <c r="E682" s="7"/>
    </row>
    <row r="683" spans="1:5" ht="13.5" customHeight="1">
      <c r="A683" s="271"/>
      <c r="B683" s="284"/>
      <c r="C683" s="187"/>
      <c r="D683" s="7"/>
      <c r="E683" s="7"/>
    </row>
    <row r="684" spans="1:5" ht="13.5" customHeight="1">
      <c r="A684" s="271"/>
      <c r="B684" s="284"/>
      <c r="C684" s="187"/>
      <c r="D684" s="7"/>
      <c r="E684" s="7"/>
    </row>
    <row r="685" spans="1:5" ht="13.5" customHeight="1">
      <c r="A685" s="271"/>
      <c r="B685" s="284"/>
      <c r="C685" s="187"/>
      <c r="D685" s="7"/>
      <c r="E685" s="7"/>
    </row>
    <row r="686" spans="1:5" ht="13.5" customHeight="1">
      <c r="A686" s="271"/>
      <c r="B686" s="284"/>
      <c r="C686" s="187"/>
      <c r="D686" s="7"/>
      <c r="E686" s="7"/>
    </row>
    <row r="687" spans="1:5" ht="13.5" customHeight="1">
      <c r="A687" s="271"/>
      <c r="B687" s="284"/>
      <c r="C687" s="187"/>
      <c r="D687" s="7"/>
      <c r="E687" s="7"/>
    </row>
    <row r="688" spans="1:5" ht="13.5" customHeight="1">
      <c r="A688" s="271"/>
      <c r="B688" s="284"/>
      <c r="C688" s="187"/>
      <c r="D688" s="7"/>
      <c r="E688" s="7"/>
    </row>
    <row r="689" spans="1:5" ht="13.5" customHeight="1">
      <c r="A689" s="271"/>
      <c r="B689" s="284"/>
      <c r="C689" s="187"/>
      <c r="D689" s="7"/>
      <c r="E689" s="7"/>
    </row>
    <row r="690" spans="1:5" ht="13.5" customHeight="1">
      <c r="A690" s="271"/>
      <c r="B690" s="284"/>
      <c r="C690" s="187"/>
      <c r="D690" s="7"/>
      <c r="E690" s="7"/>
    </row>
    <row r="691" spans="1:5" ht="13.5" customHeight="1">
      <c r="A691" s="271"/>
      <c r="B691" s="284"/>
      <c r="C691" s="187"/>
      <c r="D691" s="7"/>
      <c r="E691" s="7"/>
    </row>
    <row r="692" spans="1:5" ht="13.5" customHeight="1">
      <c r="A692" s="271"/>
      <c r="B692" s="284"/>
      <c r="C692" s="187"/>
      <c r="D692" s="7"/>
      <c r="E692" s="7"/>
    </row>
    <row r="693" spans="1:5" ht="13.5" customHeight="1">
      <c r="A693" s="271"/>
      <c r="B693" s="284"/>
      <c r="C693" s="187"/>
      <c r="D693" s="7"/>
      <c r="E693" s="7"/>
    </row>
    <row r="694" spans="1:5" ht="13.5" customHeight="1">
      <c r="A694" s="271"/>
      <c r="B694" s="284"/>
      <c r="C694" s="187"/>
      <c r="D694" s="7"/>
      <c r="E694" s="7"/>
    </row>
    <row r="695" spans="1:5" ht="13.5" customHeight="1">
      <c r="A695" s="271"/>
      <c r="B695" s="284"/>
      <c r="C695" s="187"/>
      <c r="D695" s="7"/>
      <c r="E695" s="7"/>
    </row>
    <row r="696" spans="1:5" ht="13.5" customHeight="1">
      <c r="A696" s="271"/>
      <c r="B696" s="284"/>
      <c r="C696" s="187"/>
      <c r="D696" s="7"/>
      <c r="E696" s="7"/>
    </row>
    <row r="697" spans="1:5" ht="13.5" customHeight="1">
      <c r="A697" s="271"/>
      <c r="B697" s="284"/>
      <c r="C697" s="187"/>
      <c r="D697" s="7"/>
      <c r="E697" s="7"/>
    </row>
    <row r="698" spans="1:5" ht="13.5" customHeight="1">
      <c r="A698" s="271"/>
      <c r="B698" s="284"/>
      <c r="C698" s="187"/>
      <c r="D698" s="7"/>
      <c r="E698" s="7"/>
    </row>
    <row r="699" spans="1:5" ht="13.5" customHeight="1">
      <c r="A699" s="271"/>
      <c r="B699" s="284"/>
      <c r="C699" s="187"/>
      <c r="D699" s="7"/>
      <c r="E699" s="7"/>
    </row>
    <row r="700" spans="1:5" ht="13.5" customHeight="1">
      <c r="A700" s="271"/>
      <c r="B700" s="284"/>
      <c r="C700" s="187"/>
      <c r="D700" s="7"/>
      <c r="E700" s="7"/>
    </row>
    <row r="701" spans="1:5" ht="13.5" customHeight="1">
      <c r="A701" s="271"/>
      <c r="B701" s="284"/>
      <c r="C701" s="187"/>
      <c r="D701" s="7"/>
      <c r="E701" s="7"/>
    </row>
    <row r="702" spans="1:5" ht="13.5" customHeight="1">
      <c r="A702" s="271"/>
      <c r="B702" s="284"/>
      <c r="C702" s="187"/>
      <c r="D702" s="7"/>
      <c r="E702" s="7"/>
    </row>
    <row r="703" spans="1:5" ht="13.5" customHeight="1">
      <c r="A703" s="271"/>
      <c r="B703" s="284"/>
      <c r="C703" s="187"/>
      <c r="D703" s="7"/>
      <c r="E703" s="7"/>
    </row>
    <row r="704" spans="1:5" ht="13.5" customHeight="1">
      <c r="A704" s="271"/>
      <c r="B704" s="284"/>
      <c r="C704" s="187"/>
      <c r="D704" s="7"/>
      <c r="E704" s="7"/>
    </row>
    <row r="705" spans="1:5" ht="13.5" customHeight="1">
      <c r="A705" s="271"/>
      <c r="B705" s="284"/>
      <c r="C705" s="187"/>
      <c r="D705" s="7"/>
      <c r="E705" s="7"/>
    </row>
    <row r="706" spans="1:5" ht="13.5" customHeight="1">
      <c r="A706" s="271"/>
      <c r="B706" s="284"/>
      <c r="C706" s="187"/>
      <c r="D706" s="7"/>
      <c r="E706" s="7"/>
    </row>
    <row r="707" spans="1:5" ht="13.5" customHeight="1">
      <c r="A707" s="271"/>
      <c r="B707" s="284"/>
      <c r="C707" s="187"/>
      <c r="D707" s="7"/>
      <c r="E707" s="7"/>
    </row>
    <row r="708" spans="1:5" ht="13.5" customHeight="1">
      <c r="A708" s="271"/>
      <c r="B708" s="284"/>
      <c r="C708" s="187"/>
      <c r="D708" s="7"/>
      <c r="E708" s="7"/>
    </row>
    <row r="709" spans="1:5" ht="13.5" customHeight="1">
      <c r="A709" s="271"/>
      <c r="B709" s="284"/>
      <c r="C709" s="187"/>
      <c r="D709" s="7"/>
      <c r="E709" s="7"/>
    </row>
    <row r="710" spans="1:5" ht="13.5" customHeight="1">
      <c r="A710" s="271"/>
      <c r="B710" s="284"/>
      <c r="C710" s="187"/>
      <c r="D710" s="7"/>
      <c r="E710" s="7"/>
    </row>
    <row r="711" spans="1:5" ht="13.5" customHeight="1">
      <c r="A711" s="271"/>
      <c r="B711" s="284"/>
      <c r="C711" s="187"/>
      <c r="D711" s="7"/>
      <c r="E711" s="7"/>
    </row>
    <row r="712" spans="1:5" ht="13.5" customHeight="1">
      <c r="A712" s="271"/>
      <c r="B712" s="284"/>
      <c r="C712" s="187"/>
      <c r="D712" s="7"/>
      <c r="E712" s="7"/>
    </row>
    <row r="713" spans="1:5" ht="13.5" customHeight="1">
      <c r="A713" s="271"/>
      <c r="B713" s="284"/>
      <c r="C713" s="187"/>
      <c r="D713" s="7"/>
      <c r="E713" s="7"/>
    </row>
    <row r="714" spans="1:5" ht="13.5" customHeight="1">
      <c r="A714" s="271"/>
      <c r="B714" s="284"/>
      <c r="C714" s="187"/>
      <c r="D714" s="7"/>
      <c r="E714" s="7"/>
    </row>
    <row r="715" spans="1:5" ht="13.5" customHeight="1">
      <c r="A715" s="271"/>
      <c r="B715" s="284"/>
      <c r="C715" s="187"/>
      <c r="D715" s="7"/>
      <c r="E715" s="7"/>
    </row>
    <row r="716" spans="1:5" ht="13.5" customHeight="1">
      <c r="A716" s="271"/>
      <c r="B716" s="284"/>
      <c r="C716" s="187"/>
      <c r="D716" s="7"/>
      <c r="E716" s="7"/>
    </row>
    <row r="717" spans="1:5" ht="13.5" customHeight="1">
      <c r="A717" s="271"/>
      <c r="B717" s="284"/>
      <c r="C717" s="187"/>
      <c r="D717" s="7"/>
      <c r="E717" s="7"/>
    </row>
    <row r="718" spans="1:5" ht="13.5" customHeight="1">
      <c r="A718" s="271"/>
      <c r="B718" s="284"/>
      <c r="C718" s="187"/>
      <c r="D718" s="7"/>
      <c r="E718" s="7"/>
    </row>
    <row r="719" spans="1:5" ht="13.5" customHeight="1">
      <c r="A719" s="271"/>
      <c r="B719" s="284"/>
      <c r="C719" s="187"/>
      <c r="D719" s="7"/>
      <c r="E719" s="7"/>
    </row>
    <row r="720" spans="1:5" ht="13.5" customHeight="1">
      <c r="A720" s="271"/>
      <c r="B720" s="284"/>
      <c r="C720" s="187"/>
      <c r="D720" s="7"/>
      <c r="E720" s="7"/>
    </row>
    <row r="721" spans="1:5" ht="13.5" customHeight="1">
      <c r="A721" s="271"/>
      <c r="B721" s="284"/>
      <c r="C721" s="187"/>
      <c r="D721" s="7"/>
      <c r="E721" s="7"/>
    </row>
    <row r="722" spans="1:5" ht="13.5" customHeight="1">
      <c r="A722" s="271"/>
      <c r="B722" s="284"/>
      <c r="C722" s="187"/>
      <c r="D722" s="7"/>
      <c r="E722" s="7"/>
    </row>
    <row r="723" spans="1:5" ht="13.5" customHeight="1">
      <c r="A723" s="271"/>
      <c r="B723" s="284"/>
      <c r="C723" s="187"/>
      <c r="D723" s="7"/>
      <c r="E723" s="7"/>
    </row>
    <row r="724" spans="1:5" ht="13.5" customHeight="1">
      <c r="A724" s="271"/>
      <c r="B724" s="284"/>
      <c r="C724" s="187"/>
      <c r="D724" s="7"/>
      <c r="E724" s="7"/>
    </row>
    <row r="725" spans="1:5" ht="13.5" customHeight="1">
      <c r="A725" s="271"/>
      <c r="B725" s="284"/>
      <c r="C725" s="187"/>
      <c r="D725" s="7"/>
      <c r="E725" s="7"/>
    </row>
    <row r="726" spans="1:5" ht="13.5" customHeight="1">
      <c r="A726" s="271"/>
      <c r="B726" s="284"/>
      <c r="C726" s="187"/>
      <c r="D726" s="7"/>
      <c r="E726" s="7"/>
    </row>
    <row r="727" spans="1:5" ht="13.5" customHeight="1">
      <c r="A727" s="271"/>
      <c r="B727" s="284"/>
      <c r="C727" s="187"/>
      <c r="D727" s="7"/>
      <c r="E727" s="7"/>
    </row>
    <row r="728" spans="1:5" ht="13.5" customHeight="1">
      <c r="A728" s="271"/>
      <c r="B728" s="284"/>
      <c r="C728" s="187"/>
      <c r="D728" s="7"/>
      <c r="E728" s="7"/>
    </row>
    <row r="729" spans="1:5" ht="13.5" customHeight="1">
      <c r="A729" s="271"/>
      <c r="B729" s="284"/>
      <c r="C729" s="187"/>
      <c r="D729" s="7"/>
      <c r="E729" s="7"/>
    </row>
    <row r="730" spans="1:5" ht="13.5" customHeight="1">
      <c r="A730" s="271"/>
      <c r="B730" s="284"/>
      <c r="C730" s="187"/>
      <c r="D730" s="7"/>
      <c r="E730" s="7"/>
    </row>
    <row r="731" spans="1:5" ht="13.5" customHeight="1">
      <c r="A731" s="271"/>
      <c r="B731" s="284"/>
      <c r="C731" s="187"/>
      <c r="D731" s="7"/>
      <c r="E731" s="7"/>
    </row>
    <row r="732" spans="1:5" ht="13.5" customHeight="1">
      <c r="A732" s="271"/>
      <c r="B732" s="284"/>
      <c r="C732" s="187"/>
      <c r="D732" s="7"/>
      <c r="E732" s="7"/>
    </row>
    <row r="733" spans="1:5" ht="13.5" customHeight="1">
      <c r="A733" s="271"/>
      <c r="B733" s="284"/>
      <c r="C733" s="187"/>
      <c r="D733" s="7"/>
      <c r="E733" s="7"/>
    </row>
    <row r="734" spans="1:5" ht="13.5" customHeight="1">
      <c r="A734" s="271"/>
      <c r="B734" s="284"/>
      <c r="C734" s="187"/>
      <c r="D734" s="7"/>
      <c r="E734" s="7"/>
    </row>
    <row r="735" spans="1:5" ht="13.5" customHeight="1">
      <c r="A735" s="271"/>
      <c r="B735" s="284"/>
      <c r="C735" s="187"/>
      <c r="D735" s="7"/>
      <c r="E735" s="7"/>
    </row>
    <row r="736" spans="1:5" ht="13.5" customHeight="1">
      <c r="A736" s="271"/>
      <c r="B736" s="284"/>
      <c r="C736" s="187"/>
      <c r="D736" s="7"/>
      <c r="E736" s="7"/>
    </row>
    <row r="737" spans="1:5" ht="13.5" customHeight="1">
      <c r="A737" s="271"/>
      <c r="B737" s="284"/>
      <c r="C737" s="187"/>
      <c r="D737" s="7"/>
      <c r="E737" s="7"/>
    </row>
    <row r="738" spans="1:5" ht="13.5" customHeight="1">
      <c r="A738" s="271"/>
      <c r="B738" s="284"/>
      <c r="C738" s="187"/>
      <c r="D738" s="7"/>
      <c r="E738" s="7"/>
    </row>
    <row r="739" spans="1:5" ht="13.5" customHeight="1">
      <c r="A739" s="271"/>
      <c r="B739" s="284"/>
      <c r="C739" s="187"/>
      <c r="D739" s="7"/>
      <c r="E739" s="7"/>
    </row>
    <row r="740" spans="1:5" ht="13.5" customHeight="1">
      <c r="A740" s="271"/>
      <c r="B740" s="284"/>
      <c r="C740" s="187"/>
      <c r="D740" s="7"/>
      <c r="E740" s="7"/>
    </row>
    <row r="741" spans="1:5" ht="13.5" customHeight="1">
      <c r="A741" s="271"/>
      <c r="B741" s="284"/>
      <c r="C741" s="187"/>
      <c r="D741" s="7"/>
      <c r="E741" s="7"/>
    </row>
    <row r="742" spans="1:5" ht="13.5" customHeight="1">
      <c r="A742" s="271"/>
      <c r="B742" s="284"/>
      <c r="C742" s="187"/>
      <c r="D742" s="7"/>
      <c r="E742" s="7"/>
    </row>
    <row r="743" spans="1:5" ht="13.5" customHeight="1">
      <c r="A743" s="271"/>
      <c r="B743" s="284"/>
      <c r="C743" s="187"/>
      <c r="D743" s="7"/>
      <c r="E743" s="7"/>
    </row>
    <row r="744" spans="1:5" ht="13.5" customHeight="1">
      <c r="A744" s="271"/>
      <c r="B744" s="284"/>
      <c r="C744" s="187"/>
      <c r="D744" s="7"/>
      <c r="E744" s="7"/>
    </row>
    <row r="745" spans="1:5" ht="13.5" customHeight="1">
      <c r="A745" s="271"/>
      <c r="B745" s="284"/>
      <c r="C745" s="187"/>
      <c r="D745" s="7"/>
      <c r="E745" s="7"/>
    </row>
    <row r="746" spans="1:5" ht="13.5" customHeight="1">
      <c r="A746" s="271"/>
      <c r="B746" s="284"/>
      <c r="C746" s="187"/>
      <c r="D746" s="7"/>
      <c r="E746" s="7"/>
    </row>
    <row r="747" spans="1:5" ht="13.5" customHeight="1">
      <c r="A747" s="271"/>
      <c r="B747" s="284"/>
      <c r="C747" s="187"/>
      <c r="D747" s="7"/>
      <c r="E747" s="7"/>
    </row>
    <row r="748" spans="1:5" ht="13.5" customHeight="1">
      <c r="A748" s="271"/>
      <c r="B748" s="284"/>
      <c r="C748" s="187"/>
      <c r="D748" s="7"/>
      <c r="E748" s="7"/>
    </row>
    <row r="749" spans="1:5" ht="13.5" customHeight="1">
      <c r="A749" s="271"/>
      <c r="B749" s="284"/>
      <c r="C749" s="187"/>
      <c r="D749" s="7"/>
      <c r="E749" s="7"/>
    </row>
    <row r="750" spans="1:5" ht="13.5" customHeight="1">
      <c r="A750" s="271"/>
      <c r="B750" s="284"/>
      <c r="C750" s="187"/>
      <c r="D750" s="7"/>
      <c r="E750" s="7"/>
    </row>
    <row r="751" spans="1:5" ht="13.5" customHeight="1">
      <c r="A751" s="271"/>
      <c r="B751" s="284"/>
      <c r="C751" s="187"/>
      <c r="D751" s="7"/>
      <c r="E751" s="7"/>
    </row>
    <row r="752" spans="1:5" ht="13.5" customHeight="1">
      <c r="A752" s="271"/>
      <c r="B752" s="284"/>
      <c r="C752" s="187"/>
      <c r="D752" s="7"/>
      <c r="E752" s="7"/>
    </row>
    <row r="753" spans="1:5" ht="13.5" customHeight="1">
      <c r="A753" s="271"/>
      <c r="B753" s="284"/>
      <c r="C753" s="187"/>
      <c r="D753" s="7"/>
      <c r="E753" s="7"/>
    </row>
    <row r="754" spans="1:5" ht="13.5" customHeight="1">
      <c r="A754" s="271"/>
      <c r="B754" s="284"/>
      <c r="C754" s="187"/>
      <c r="D754" s="7"/>
      <c r="E754" s="7"/>
    </row>
    <row r="755" spans="1:5" ht="13.5" customHeight="1">
      <c r="A755" s="271"/>
      <c r="B755" s="284"/>
      <c r="C755" s="187"/>
      <c r="D755" s="7"/>
      <c r="E755" s="7"/>
    </row>
    <row r="756" spans="1:5" ht="13.5" customHeight="1">
      <c r="A756" s="271"/>
      <c r="B756" s="284"/>
      <c r="C756" s="187"/>
      <c r="D756" s="7"/>
      <c r="E756" s="7"/>
    </row>
    <row r="757" spans="1:5" ht="13.5" customHeight="1">
      <c r="A757" s="271"/>
      <c r="B757" s="284"/>
      <c r="C757" s="187"/>
      <c r="D757" s="7"/>
      <c r="E757" s="7"/>
    </row>
    <row r="758" spans="1:5" ht="13.5" customHeight="1">
      <c r="A758" s="271"/>
      <c r="B758" s="284"/>
      <c r="C758" s="187"/>
      <c r="D758" s="7"/>
      <c r="E758" s="7"/>
    </row>
    <row r="759" spans="1:5" ht="13.5" customHeight="1">
      <c r="A759" s="271"/>
      <c r="B759" s="284"/>
      <c r="C759" s="187"/>
      <c r="D759" s="7"/>
      <c r="E759" s="7"/>
    </row>
    <row r="760" spans="1:5" ht="13.5" customHeight="1">
      <c r="A760" s="271"/>
      <c r="B760" s="284"/>
      <c r="C760" s="187"/>
      <c r="D760" s="7"/>
      <c r="E760" s="7"/>
    </row>
    <row r="761" spans="1:5" ht="13.5" customHeight="1">
      <c r="A761" s="271"/>
      <c r="B761" s="284"/>
      <c r="C761" s="187"/>
      <c r="D761" s="7"/>
      <c r="E761" s="7"/>
    </row>
    <row r="762" spans="1:5" ht="13.5" customHeight="1">
      <c r="A762" s="271"/>
      <c r="B762" s="284"/>
      <c r="C762" s="187"/>
      <c r="D762" s="7"/>
      <c r="E762" s="7"/>
    </row>
    <row r="763" spans="1:5" ht="13.5" customHeight="1">
      <c r="A763" s="271"/>
      <c r="B763" s="284"/>
      <c r="C763" s="187"/>
      <c r="D763" s="7"/>
      <c r="E763" s="7"/>
    </row>
    <row r="764" spans="1:5" ht="13.5" customHeight="1">
      <c r="A764" s="271"/>
      <c r="B764" s="284"/>
      <c r="C764" s="187"/>
      <c r="D764" s="7"/>
      <c r="E764" s="7"/>
    </row>
    <row r="765" spans="1:5" ht="13.5" customHeight="1">
      <c r="A765" s="271"/>
      <c r="B765" s="284"/>
      <c r="C765" s="187"/>
      <c r="D765" s="7"/>
      <c r="E765" s="7"/>
    </row>
    <row r="766" spans="1:5" ht="13.5" customHeight="1">
      <c r="A766" s="271"/>
      <c r="B766" s="284"/>
      <c r="C766" s="187"/>
      <c r="D766" s="7"/>
      <c r="E766" s="7"/>
    </row>
    <row r="767" spans="1:5" ht="13.5" customHeight="1">
      <c r="A767" s="271"/>
      <c r="B767" s="284"/>
      <c r="C767" s="187"/>
      <c r="D767" s="7"/>
      <c r="E767" s="7"/>
    </row>
    <row r="768" spans="1:5" ht="13.5" customHeight="1">
      <c r="A768" s="271"/>
      <c r="B768" s="284"/>
      <c r="C768" s="187"/>
      <c r="D768" s="7"/>
      <c r="E768" s="7"/>
    </row>
    <row r="769" spans="1:5" ht="13.5" customHeight="1">
      <c r="A769" s="271"/>
      <c r="B769" s="284"/>
      <c r="C769" s="187"/>
      <c r="D769" s="7"/>
      <c r="E769" s="7"/>
    </row>
    <row r="770" spans="1:5" ht="13.5" customHeight="1">
      <c r="A770" s="271"/>
      <c r="B770" s="284"/>
      <c r="C770" s="187"/>
      <c r="D770" s="7"/>
      <c r="E770" s="7"/>
    </row>
    <row r="771" spans="1:5" ht="13.5" customHeight="1">
      <c r="A771" s="271"/>
      <c r="B771" s="284"/>
      <c r="C771" s="187"/>
      <c r="D771" s="7"/>
      <c r="E771" s="7"/>
    </row>
    <row r="772" spans="1:5" ht="13.5" customHeight="1">
      <c r="A772" s="271"/>
      <c r="B772" s="284"/>
      <c r="C772" s="187"/>
      <c r="D772" s="7"/>
      <c r="E772" s="7"/>
    </row>
    <row r="773" spans="1:5" ht="13.5" customHeight="1">
      <c r="A773" s="271"/>
      <c r="B773" s="284"/>
      <c r="C773" s="187"/>
      <c r="D773" s="7"/>
      <c r="E773" s="7"/>
    </row>
    <row r="774" spans="1:5" ht="13.5" customHeight="1">
      <c r="A774" s="271"/>
      <c r="B774" s="284"/>
      <c r="C774" s="187"/>
      <c r="D774" s="7"/>
      <c r="E774" s="7"/>
    </row>
    <row r="775" spans="1:5" ht="13.5" customHeight="1">
      <c r="A775" s="271"/>
      <c r="B775" s="284"/>
      <c r="C775" s="187"/>
      <c r="D775" s="7"/>
      <c r="E775" s="7"/>
    </row>
    <row r="776" spans="1:5" ht="13.5" customHeight="1">
      <c r="A776" s="271"/>
      <c r="B776" s="284"/>
      <c r="C776" s="187"/>
      <c r="D776" s="7"/>
      <c r="E776" s="7"/>
    </row>
    <row r="777" spans="1:5" ht="13.5" customHeight="1">
      <c r="A777" s="271"/>
      <c r="B777" s="284"/>
      <c r="C777" s="187"/>
      <c r="D777" s="7"/>
      <c r="E777" s="7"/>
    </row>
    <row r="778" spans="1:5" ht="13.5" customHeight="1">
      <c r="A778" s="271"/>
      <c r="B778" s="284"/>
      <c r="C778" s="187"/>
      <c r="D778" s="7"/>
      <c r="E778" s="7"/>
    </row>
    <row r="779" spans="1:5" ht="13.5" customHeight="1">
      <c r="A779" s="271"/>
      <c r="B779" s="284"/>
      <c r="C779" s="187"/>
      <c r="D779" s="7"/>
      <c r="E779" s="7"/>
    </row>
    <row r="780" spans="1:5" ht="13.5" customHeight="1">
      <c r="A780" s="271"/>
      <c r="B780" s="284"/>
      <c r="C780" s="187"/>
      <c r="D780" s="7"/>
      <c r="E780" s="7"/>
    </row>
    <row r="781" spans="1:5" ht="13.5" customHeight="1">
      <c r="A781" s="271"/>
      <c r="B781" s="284"/>
      <c r="C781" s="187"/>
      <c r="D781" s="7"/>
      <c r="E781" s="7"/>
    </row>
    <row r="782" spans="1:5" ht="13.5" customHeight="1">
      <c r="A782" s="271"/>
      <c r="B782" s="284"/>
      <c r="C782" s="187"/>
      <c r="D782" s="7"/>
      <c r="E782" s="7"/>
    </row>
    <row r="783" spans="1:5" ht="13.5" customHeight="1">
      <c r="A783" s="271"/>
      <c r="B783" s="284"/>
      <c r="C783" s="187"/>
      <c r="D783" s="7"/>
      <c r="E783" s="7"/>
    </row>
    <row r="784" spans="1:5" ht="13.5" customHeight="1">
      <c r="A784" s="271"/>
      <c r="B784" s="284"/>
      <c r="C784" s="187"/>
      <c r="D784" s="7"/>
      <c r="E784" s="7"/>
    </row>
    <row r="785" spans="1:5" ht="13.5" customHeight="1">
      <c r="A785" s="271"/>
      <c r="B785" s="284"/>
      <c r="C785" s="187"/>
      <c r="D785" s="7"/>
      <c r="E785" s="7"/>
    </row>
    <row r="786" spans="1:5" ht="13.5" customHeight="1">
      <c r="A786" s="271"/>
      <c r="B786" s="284"/>
      <c r="C786" s="187"/>
      <c r="D786" s="7"/>
      <c r="E786" s="7"/>
    </row>
    <row r="787" spans="1:5" ht="13.5" customHeight="1">
      <c r="A787" s="271"/>
      <c r="B787" s="284"/>
      <c r="C787" s="187"/>
      <c r="D787" s="7"/>
      <c r="E787" s="7"/>
    </row>
    <row r="788" spans="1:5" ht="13.5" customHeight="1">
      <c r="A788" s="271"/>
      <c r="B788" s="284"/>
      <c r="C788" s="187"/>
      <c r="D788" s="7"/>
      <c r="E788" s="7"/>
    </row>
    <row r="789" spans="1:5" ht="13.5" customHeight="1">
      <c r="A789" s="271"/>
      <c r="B789" s="284"/>
      <c r="C789" s="187"/>
      <c r="D789" s="7"/>
      <c r="E789" s="7"/>
    </row>
    <row r="790" spans="1:5" ht="13.5" customHeight="1">
      <c r="A790" s="271"/>
      <c r="B790" s="284"/>
      <c r="C790" s="187"/>
      <c r="D790" s="7"/>
      <c r="E790" s="7"/>
    </row>
    <row r="791" spans="1:5" ht="13.5" customHeight="1">
      <c r="A791" s="271"/>
      <c r="B791" s="284"/>
      <c r="C791" s="187"/>
      <c r="D791" s="7"/>
      <c r="E791" s="7"/>
    </row>
    <row r="792" spans="1:5" ht="13.5" customHeight="1">
      <c r="A792" s="271"/>
      <c r="B792" s="284"/>
      <c r="C792" s="187"/>
      <c r="D792" s="7"/>
      <c r="E792" s="7"/>
    </row>
    <row r="793" spans="1:5" ht="13.5" customHeight="1">
      <c r="A793" s="271"/>
      <c r="B793" s="284"/>
      <c r="C793" s="187"/>
      <c r="D793" s="7"/>
      <c r="E793" s="7"/>
    </row>
    <row r="794" spans="1:5" ht="13.5" customHeight="1">
      <c r="A794" s="271"/>
      <c r="B794" s="284"/>
      <c r="C794" s="187"/>
      <c r="D794" s="7"/>
      <c r="E794" s="7"/>
    </row>
    <row r="795" spans="1:5" ht="13.5" customHeight="1">
      <c r="A795" s="271"/>
      <c r="B795" s="284"/>
      <c r="C795" s="187"/>
      <c r="D795" s="7"/>
      <c r="E795" s="7"/>
    </row>
    <row r="796" spans="1:5" ht="13.5" customHeight="1">
      <c r="A796" s="271"/>
      <c r="B796" s="284"/>
      <c r="C796" s="187"/>
      <c r="D796" s="7"/>
      <c r="E796" s="7"/>
    </row>
    <row r="797" spans="1:5" ht="13.5" customHeight="1">
      <c r="A797" s="271"/>
      <c r="B797" s="284"/>
      <c r="C797" s="187"/>
      <c r="D797" s="7"/>
      <c r="E797" s="7"/>
    </row>
    <row r="798" spans="1:5" ht="13.5" customHeight="1">
      <c r="A798" s="271"/>
      <c r="B798" s="284"/>
      <c r="C798" s="187"/>
      <c r="D798" s="7"/>
      <c r="E798" s="7"/>
    </row>
    <row r="799" spans="1:5" ht="13.5" customHeight="1">
      <c r="A799" s="271"/>
      <c r="B799" s="284"/>
      <c r="C799" s="187"/>
      <c r="D799" s="7"/>
      <c r="E799" s="7"/>
    </row>
    <row r="800" spans="1:5" ht="13.5" customHeight="1">
      <c r="A800" s="271"/>
      <c r="B800" s="284"/>
      <c r="C800" s="187"/>
      <c r="D800" s="7"/>
      <c r="E800" s="7"/>
    </row>
    <row r="801" spans="1:5" ht="13.5" customHeight="1">
      <c r="A801" s="271"/>
      <c r="B801" s="284"/>
      <c r="C801" s="187"/>
      <c r="D801" s="7"/>
      <c r="E801" s="7"/>
    </row>
    <row r="802" spans="1:5" ht="13.5" customHeight="1">
      <c r="A802" s="271"/>
      <c r="B802" s="284"/>
      <c r="C802" s="187"/>
      <c r="D802" s="7"/>
      <c r="E802" s="7"/>
    </row>
    <row r="803" spans="1:5" ht="13.5" customHeight="1">
      <c r="A803" s="271"/>
      <c r="B803" s="284"/>
      <c r="C803" s="187"/>
      <c r="D803" s="7"/>
      <c r="E803" s="7"/>
    </row>
    <row r="804" spans="1:5" ht="13.5" customHeight="1">
      <c r="A804" s="271"/>
      <c r="B804" s="284"/>
      <c r="C804" s="187"/>
      <c r="D804" s="7"/>
      <c r="E804" s="7"/>
    </row>
    <row r="805" spans="1:5" ht="13.5" customHeight="1">
      <c r="A805" s="271"/>
      <c r="B805" s="284"/>
      <c r="C805" s="187"/>
      <c r="D805" s="7"/>
      <c r="E805" s="7"/>
    </row>
    <row r="806" spans="1:5" ht="13.5" customHeight="1">
      <c r="A806" s="271"/>
      <c r="B806" s="284"/>
      <c r="C806" s="187"/>
      <c r="D806" s="7"/>
      <c r="E806" s="7"/>
    </row>
    <row r="807" spans="1:5" ht="13.5" customHeight="1">
      <c r="A807" s="271"/>
      <c r="B807" s="284"/>
      <c r="C807" s="187"/>
      <c r="D807" s="7"/>
      <c r="E807" s="7"/>
    </row>
    <row r="808" spans="1:5" ht="13.5" customHeight="1">
      <c r="A808" s="271"/>
      <c r="B808" s="284"/>
      <c r="C808" s="187"/>
      <c r="D808" s="7"/>
      <c r="E808" s="7"/>
    </row>
    <row r="809" spans="1:5" ht="13.5" customHeight="1">
      <c r="A809" s="271"/>
      <c r="B809" s="284"/>
      <c r="C809" s="187"/>
      <c r="D809" s="7"/>
      <c r="E809" s="7"/>
    </row>
    <row r="810" spans="1:5" ht="13.5" customHeight="1">
      <c r="A810" s="271"/>
      <c r="B810" s="284"/>
      <c r="C810" s="187"/>
      <c r="D810" s="7"/>
      <c r="E810" s="7"/>
    </row>
    <row r="811" spans="1:5" ht="13.5" customHeight="1">
      <c r="A811" s="271"/>
      <c r="B811" s="284"/>
      <c r="C811" s="187"/>
      <c r="D811" s="7"/>
      <c r="E811" s="7"/>
    </row>
    <row r="812" spans="1:5" ht="13.5" customHeight="1">
      <c r="A812" s="271"/>
      <c r="B812" s="284"/>
      <c r="C812" s="187"/>
      <c r="D812" s="7"/>
      <c r="E812" s="7"/>
    </row>
    <row r="813" spans="1:5" ht="13.5" customHeight="1">
      <c r="A813" s="271"/>
      <c r="B813" s="284"/>
      <c r="C813" s="187"/>
      <c r="D813" s="7"/>
      <c r="E813" s="7"/>
    </row>
    <row r="814" spans="1:5" ht="13.5" customHeight="1">
      <c r="A814" s="271"/>
      <c r="B814" s="284"/>
      <c r="C814" s="187"/>
      <c r="D814" s="7"/>
      <c r="E814" s="7"/>
    </row>
    <row r="815" spans="1:5" ht="13.5" customHeight="1">
      <c r="A815" s="271"/>
      <c r="B815" s="284"/>
      <c r="C815" s="187"/>
      <c r="D815" s="7"/>
      <c r="E815" s="7"/>
    </row>
    <row r="816" spans="1:5" ht="13.5" customHeight="1">
      <c r="A816" s="271"/>
      <c r="B816" s="284"/>
      <c r="C816" s="187"/>
      <c r="D816" s="7"/>
      <c r="E816" s="7"/>
    </row>
    <row r="817" spans="1:5" ht="13.5" customHeight="1">
      <c r="A817" s="271"/>
      <c r="B817" s="284"/>
      <c r="C817" s="187"/>
      <c r="D817" s="7"/>
      <c r="E817" s="7"/>
    </row>
    <row r="818" spans="1:5" ht="13.5" customHeight="1">
      <c r="A818" s="271"/>
      <c r="B818" s="284"/>
      <c r="C818" s="187"/>
      <c r="D818" s="7"/>
      <c r="E818" s="7"/>
    </row>
    <row r="819" spans="1:5" ht="13.5" customHeight="1">
      <c r="A819" s="271"/>
      <c r="B819" s="284"/>
      <c r="C819" s="187"/>
      <c r="D819" s="7"/>
      <c r="E819" s="7"/>
    </row>
    <row r="820" spans="1:5" ht="13.5" customHeight="1">
      <c r="A820" s="271"/>
      <c r="B820" s="284"/>
      <c r="C820" s="187"/>
      <c r="D820" s="7"/>
      <c r="E820" s="7"/>
    </row>
    <row r="821" spans="1:5" ht="13.5" customHeight="1">
      <c r="A821" s="271"/>
      <c r="B821" s="284"/>
      <c r="C821" s="187"/>
      <c r="D821" s="7"/>
      <c r="E821" s="7"/>
    </row>
    <row r="822" spans="1:5" ht="13.5" customHeight="1">
      <c r="A822" s="271"/>
      <c r="B822" s="284"/>
      <c r="C822" s="187"/>
      <c r="D822" s="7"/>
      <c r="E822" s="7"/>
    </row>
    <row r="823" spans="1:5" ht="13.5" customHeight="1">
      <c r="A823" s="271"/>
      <c r="B823" s="284"/>
      <c r="C823" s="187"/>
      <c r="D823" s="7"/>
      <c r="E823" s="7"/>
    </row>
    <row r="824" spans="1:5" ht="13.5" customHeight="1">
      <c r="A824" s="271"/>
      <c r="B824" s="284"/>
      <c r="C824" s="187"/>
      <c r="D824" s="7"/>
      <c r="E824" s="7"/>
    </row>
    <row r="825" spans="1:5" ht="13.5" customHeight="1">
      <c r="A825" s="271"/>
      <c r="B825" s="284"/>
      <c r="C825" s="187"/>
      <c r="D825" s="7"/>
      <c r="E825" s="7"/>
    </row>
    <row r="826" spans="1:5" ht="13.5" customHeight="1">
      <c r="A826" s="271"/>
      <c r="B826" s="284"/>
      <c r="C826" s="187"/>
      <c r="D826" s="7"/>
      <c r="E826" s="7"/>
    </row>
    <row r="827" spans="1:5" ht="13.5" customHeight="1">
      <c r="A827" s="271"/>
      <c r="B827" s="284"/>
      <c r="C827" s="187"/>
      <c r="D827" s="7"/>
      <c r="E827" s="7"/>
    </row>
    <row r="828" spans="1:5" ht="13.5" customHeight="1">
      <c r="A828" s="271"/>
      <c r="B828" s="284"/>
      <c r="C828" s="187"/>
      <c r="D828" s="7"/>
      <c r="E828" s="7"/>
    </row>
    <row r="829" spans="1:5" ht="13.5" customHeight="1">
      <c r="A829" s="271"/>
      <c r="B829" s="284"/>
      <c r="C829" s="187"/>
      <c r="D829" s="7"/>
      <c r="E829" s="7"/>
    </row>
    <row r="830" spans="1:5" ht="13.5" customHeight="1">
      <c r="A830" s="271"/>
      <c r="B830" s="284"/>
      <c r="C830" s="187"/>
      <c r="D830" s="7"/>
      <c r="E830" s="7"/>
    </row>
    <row r="831" spans="1:5" ht="13.5" customHeight="1">
      <c r="A831" s="271"/>
      <c r="B831" s="284"/>
      <c r="C831" s="187"/>
      <c r="D831" s="7"/>
      <c r="E831" s="7"/>
    </row>
    <row r="832" spans="1:5" ht="13.5" customHeight="1">
      <c r="A832" s="271"/>
      <c r="B832" s="284"/>
      <c r="C832" s="187"/>
      <c r="D832" s="7"/>
      <c r="E832" s="7"/>
    </row>
    <row r="833" spans="1:5" ht="13.5" customHeight="1">
      <c r="A833" s="271"/>
      <c r="B833" s="284"/>
      <c r="C833" s="187"/>
      <c r="D833" s="7"/>
      <c r="E833" s="7"/>
    </row>
    <row r="834" spans="1:5" ht="13.5" customHeight="1">
      <c r="A834" s="271"/>
      <c r="B834" s="284"/>
      <c r="C834" s="187"/>
      <c r="D834" s="7"/>
      <c r="E834" s="7"/>
    </row>
    <row r="835" spans="1:5" ht="13.5" customHeight="1">
      <c r="A835" s="271"/>
      <c r="B835" s="284"/>
      <c r="C835" s="187"/>
      <c r="D835" s="7"/>
      <c r="E835" s="7"/>
    </row>
    <row r="836" spans="1:5" ht="13.5" customHeight="1">
      <c r="A836" s="271"/>
      <c r="B836" s="284"/>
      <c r="C836" s="187"/>
      <c r="D836" s="7"/>
      <c r="E836" s="7"/>
    </row>
    <row r="837" spans="1:5" ht="13.5" customHeight="1">
      <c r="A837" s="271"/>
      <c r="B837" s="284"/>
      <c r="C837" s="187"/>
      <c r="D837" s="7"/>
      <c r="E837" s="7"/>
    </row>
    <row r="838" spans="1:5" ht="13.5" customHeight="1">
      <c r="A838" s="271"/>
      <c r="B838" s="284"/>
      <c r="C838" s="187"/>
      <c r="D838" s="7"/>
      <c r="E838" s="7"/>
    </row>
    <row r="839" spans="1:5" ht="13.5" customHeight="1">
      <c r="A839" s="271"/>
      <c r="B839" s="284"/>
      <c r="C839" s="187"/>
      <c r="D839" s="7"/>
      <c r="E839" s="7"/>
    </row>
    <row r="840" spans="1:5" ht="13.5" customHeight="1">
      <c r="A840" s="271"/>
      <c r="B840" s="284"/>
      <c r="C840" s="187"/>
      <c r="D840" s="7"/>
      <c r="E840" s="7"/>
    </row>
    <row r="841" spans="1:5" ht="13.5" customHeight="1">
      <c r="A841" s="271"/>
      <c r="B841" s="284"/>
      <c r="C841" s="187"/>
      <c r="D841" s="7"/>
      <c r="E841" s="7"/>
    </row>
    <row r="842" spans="1:5" ht="13.5" customHeight="1">
      <c r="A842" s="271"/>
      <c r="B842" s="284"/>
      <c r="C842" s="187"/>
      <c r="D842" s="7"/>
      <c r="E842" s="7"/>
    </row>
    <row r="843" spans="1:5" ht="13.5" customHeight="1">
      <c r="A843" s="271"/>
      <c r="B843" s="284"/>
      <c r="C843" s="187"/>
      <c r="D843" s="7"/>
      <c r="E843" s="7"/>
    </row>
    <row r="844" spans="1:5" ht="13.5" customHeight="1">
      <c r="A844" s="271"/>
      <c r="B844" s="284"/>
      <c r="C844" s="187"/>
      <c r="D844" s="7"/>
      <c r="E844" s="7"/>
    </row>
    <row r="845" spans="1:5" ht="13.5" customHeight="1">
      <c r="A845" s="271"/>
      <c r="B845" s="284"/>
      <c r="C845" s="187"/>
      <c r="D845" s="7"/>
      <c r="E845" s="7"/>
    </row>
    <row r="846" spans="1:5" ht="13.5" customHeight="1">
      <c r="A846" s="271"/>
      <c r="B846" s="284"/>
      <c r="C846" s="187"/>
      <c r="D846" s="7"/>
      <c r="E846" s="7"/>
    </row>
    <row r="847" spans="1:5" ht="13.5" customHeight="1">
      <c r="A847" s="271"/>
      <c r="B847" s="284"/>
      <c r="C847" s="187"/>
      <c r="D847" s="7"/>
      <c r="E847" s="7"/>
    </row>
    <row r="848" spans="1:5" ht="13.5" customHeight="1">
      <c r="A848" s="271"/>
      <c r="B848" s="284"/>
      <c r="C848" s="187"/>
      <c r="D848" s="7"/>
      <c r="E848" s="7"/>
    </row>
    <row r="849" spans="1:5" ht="13.5" customHeight="1">
      <c r="A849" s="271"/>
      <c r="B849" s="284"/>
      <c r="C849" s="187"/>
      <c r="D849" s="7"/>
      <c r="E849" s="7"/>
    </row>
    <row r="850" spans="1:5" ht="13.5" customHeight="1">
      <c r="A850" s="271"/>
      <c r="B850" s="284"/>
      <c r="C850" s="187"/>
      <c r="D850" s="7"/>
      <c r="E850" s="7"/>
    </row>
    <row r="851" spans="1:5" ht="13.5" customHeight="1">
      <c r="A851" s="271"/>
      <c r="B851" s="284"/>
      <c r="C851" s="187"/>
      <c r="D851" s="7"/>
      <c r="E851" s="7"/>
    </row>
    <row r="852" spans="1:5" ht="13.5" customHeight="1">
      <c r="A852" s="271"/>
      <c r="B852" s="284"/>
      <c r="C852" s="187"/>
      <c r="D852" s="7"/>
      <c r="E852" s="7"/>
    </row>
    <row r="853" spans="1:5" ht="13.5" customHeight="1">
      <c r="A853" s="271"/>
      <c r="B853" s="284"/>
      <c r="C853" s="187"/>
      <c r="D853" s="7"/>
      <c r="E853" s="7"/>
    </row>
    <row r="854" spans="1:5" ht="13.5" customHeight="1">
      <c r="A854" s="271"/>
      <c r="B854" s="284"/>
      <c r="C854" s="187"/>
      <c r="D854" s="7"/>
      <c r="E854" s="7"/>
    </row>
    <row r="855" spans="1:5" ht="13.5" customHeight="1">
      <c r="A855" s="271"/>
      <c r="B855" s="284"/>
      <c r="C855" s="187"/>
      <c r="D855" s="7"/>
      <c r="E855" s="7"/>
    </row>
    <row r="856" spans="1:5" ht="13.5" customHeight="1">
      <c r="A856" s="271"/>
      <c r="B856" s="284"/>
      <c r="C856" s="187"/>
      <c r="D856" s="7"/>
      <c r="E856" s="7"/>
    </row>
    <row r="857" spans="1:5" ht="13.5" customHeight="1">
      <c r="A857" s="271"/>
      <c r="B857" s="284"/>
      <c r="C857" s="187"/>
      <c r="D857" s="7"/>
      <c r="E857" s="7"/>
    </row>
    <row r="858" spans="1:5" ht="13.5" customHeight="1">
      <c r="A858" s="271"/>
      <c r="B858" s="284"/>
      <c r="C858" s="187"/>
      <c r="D858" s="7"/>
      <c r="E858" s="7"/>
    </row>
    <row r="859" spans="1:5" ht="13.5" customHeight="1">
      <c r="A859" s="271"/>
      <c r="B859" s="284"/>
      <c r="C859" s="187"/>
      <c r="D859" s="7"/>
      <c r="E859" s="7"/>
    </row>
    <row r="860" spans="1:5" ht="13.5" customHeight="1">
      <c r="A860" s="271"/>
      <c r="B860" s="284"/>
      <c r="C860" s="187"/>
      <c r="D860" s="7"/>
      <c r="E860" s="7"/>
    </row>
    <row r="861" spans="1:5" ht="13.5" customHeight="1">
      <c r="A861" s="271"/>
      <c r="B861" s="284"/>
      <c r="C861" s="187"/>
      <c r="D861" s="7"/>
      <c r="E861" s="7"/>
    </row>
    <row r="862" spans="1:5" ht="13.5" customHeight="1">
      <c r="A862" s="271"/>
      <c r="B862" s="284"/>
      <c r="C862" s="187"/>
      <c r="D862" s="7"/>
      <c r="E862" s="7"/>
    </row>
    <row r="863" spans="1:5" ht="13.5" customHeight="1">
      <c r="A863" s="286"/>
      <c r="B863" s="287"/>
      <c r="C863" s="187"/>
      <c r="D863" s="7"/>
      <c r="E863" s="7"/>
    </row>
  </sheetData>
  <phoneticPr fontId="34"/>
  <conditionalFormatting sqref="B69">
    <cfRule type="cellIs" dxfId="1" priority="1" stopIfTrue="1" operator="lessThan">
      <formula>0</formula>
    </cfRule>
  </conditionalFormatting>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sheetPr>
    <pageSetUpPr fitToPage="1"/>
  </sheetPr>
  <dimension ref="A1:IV2285"/>
  <sheetViews>
    <sheetView showGridLines="0" topLeftCell="A806" workbookViewId="0">
      <selection activeCell="A836" sqref="A836"/>
    </sheetView>
  </sheetViews>
  <sheetFormatPr defaultColWidth="13" defaultRowHeight="13.5" customHeight="1"/>
  <cols>
    <col min="1" max="1" width="42.77734375" style="533" customWidth="1"/>
    <col min="2" max="2" width="17.44140625" style="533" customWidth="1"/>
    <col min="3" max="256" width="13" style="533" customWidth="1"/>
  </cols>
  <sheetData>
    <row r="1" spans="1:7" ht="13.5" customHeight="1">
      <c r="A1" s="240" t="s">
        <v>1305</v>
      </c>
      <c r="B1" s="240" t="s">
        <v>135</v>
      </c>
      <c r="C1" s="192"/>
      <c r="D1" s="187"/>
      <c r="E1" s="7"/>
      <c r="F1" s="7"/>
      <c r="G1" s="7"/>
    </row>
    <row r="2" spans="1:7" ht="13.5" customHeight="1">
      <c r="A2" s="191">
        <v>1973</v>
      </c>
      <c r="B2" s="190" t="s">
        <v>2895</v>
      </c>
      <c r="C2" s="192"/>
      <c r="D2" s="187"/>
      <c r="E2" s="7"/>
      <c r="F2" s="7"/>
      <c r="G2" s="7"/>
    </row>
    <row r="3" spans="1:7" ht="16.05" customHeight="1">
      <c r="A3" s="289">
        <v>30468</v>
      </c>
      <c r="B3" s="290" t="s">
        <v>3490</v>
      </c>
      <c r="C3" s="192"/>
      <c r="D3" s="187"/>
      <c r="E3" s="7"/>
      <c r="F3" s="7"/>
      <c r="G3" s="7"/>
    </row>
    <row r="4" spans="1:7" ht="13.5" customHeight="1">
      <c r="A4" s="191">
        <v>30468</v>
      </c>
      <c r="B4" s="190" t="s">
        <v>3490</v>
      </c>
      <c r="C4" s="192"/>
      <c r="D4" s="187"/>
      <c r="E4" s="7"/>
      <c r="F4" s="7"/>
      <c r="G4" s="7"/>
    </row>
    <row r="5" spans="1:7" ht="13.5" customHeight="1">
      <c r="A5" s="190" t="s">
        <v>6218</v>
      </c>
      <c r="B5" s="247">
        <v>0.14499999999999999</v>
      </c>
      <c r="C5" s="192"/>
      <c r="D5" s="187"/>
      <c r="E5" s="7"/>
      <c r="F5" s="7"/>
      <c r="G5" s="7"/>
    </row>
    <row r="6" spans="1:7" ht="13.5" customHeight="1">
      <c r="A6" s="190" t="s">
        <v>1306</v>
      </c>
      <c r="B6" s="190" t="s">
        <v>1307</v>
      </c>
      <c r="C6" s="192"/>
      <c r="D6" s="187"/>
      <c r="E6" s="7"/>
      <c r="F6" s="7"/>
      <c r="G6" s="7"/>
    </row>
    <row r="7" spans="1:7" ht="13.5" customHeight="1">
      <c r="A7" s="190" t="s">
        <v>1306</v>
      </c>
      <c r="B7" s="190" t="s">
        <v>6219</v>
      </c>
      <c r="C7" s="192"/>
      <c r="D7" s="187"/>
      <c r="E7" s="7"/>
      <c r="F7" s="7"/>
      <c r="G7" s="7"/>
    </row>
    <row r="8" spans="1:7" ht="13.5" customHeight="1">
      <c r="A8" s="190" t="s">
        <v>6220</v>
      </c>
      <c r="B8" s="190" t="s">
        <v>4563</v>
      </c>
      <c r="C8" s="192"/>
      <c r="D8" s="187"/>
      <c r="E8" s="7"/>
      <c r="F8" s="7"/>
      <c r="G8" s="7"/>
    </row>
    <row r="9" spans="1:7" ht="13.5" customHeight="1">
      <c r="A9" s="190" t="s">
        <v>1308</v>
      </c>
      <c r="B9" s="190" t="s">
        <v>1309</v>
      </c>
      <c r="C9" s="192"/>
      <c r="D9" s="187"/>
      <c r="E9" s="7"/>
      <c r="F9" s="7"/>
      <c r="G9" s="7"/>
    </row>
    <row r="10" spans="1:7" ht="13.5" customHeight="1">
      <c r="A10" s="190" t="s">
        <v>6221</v>
      </c>
      <c r="B10" s="190" t="s">
        <v>1309</v>
      </c>
      <c r="C10" s="192"/>
      <c r="D10" s="187"/>
      <c r="E10" s="7"/>
      <c r="F10" s="7"/>
      <c r="G10" s="7"/>
    </row>
    <row r="11" spans="1:7" ht="13.5" customHeight="1">
      <c r="A11" s="190" t="s">
        <v>1310</v>
      </c>
      <c r="B11" s="190" t="s">
        <v>1311</v>
      </c>
      <c r="C11" s="192"/>
      <c r="D11" s="187"/>
      <c r="E11" s="7"/>
      <c r="F11" s="7"/>
      <c r="G11" s="7"/>
    </row>
    <row r="12" spans="1:7" ht="13.5" customHeight="1">
      <c r="A12" s="190" t="s">
        <v>2907</v>
      </c>
      <c r="B12" s="191">
        <v>494</v>
      </c>
      <c r="C12" s="192"/>
      <c r="D12" s="187"/>
      <c r="E12" s="7"/>
      <c r="F12" s="7"/>
      <c r="G12" s="7"/>
    </row>
    <row r="13" spans="1:7" ht="13.5" customHeight="1">
      <c r="A13" s="190" t="s">
        <v>5053</v>
      </c>
      <c r="B13" s="190" t="s">
        <v>2260</v>
      </c>
      <c r="C13" s="192"/>
      <c r="D13" s="187"/>
      <c r="E13" s="7"/>
      <c r="F13" s="7"/>
      <c r="G13" s="7"/>
    </row>
    <row r="14" spans="1:7" ht="13.5" customHeight="1">
      <c r="A14" s="190" t="s">
        <v>6222</v>
      </c>
      <c r="B14" s="190" t="s">
        <v>1320</v>
      </c>
      <c r="C14" s="192"/>
      <c r="D14" s="187"/>
      <c r="E14" s="7"/>
      <c r="F14" s="7"/>
      <c r="G14" s="7"/>
    </row>
    <row r="15" spans="1:7" ht="13.5" customHeight="1">
      <c r="A15" s="190" t="s">
        <v>6223</v>
      </c>
      <c r="B15" s="291">
        <v>6.8000000000000005E-2</v>
      </c>
      <c r="C15" s="192"/>
      <c r="D15" s="187"/>
      <c r="E15" s="7"/>
      <c r="F15" s="7"/>
      <c r="G15" s="7"/>
    </row>
    <row r="16" spans="1:7" ht="13.5" customHeight="1">
      <c r="A16" s="190" t="s">
        <v>1312</v>
      </c>
      <c r="B16" s="190" t="s">
        <v>1313</v>
      </c>
      <c r="C16" s="192"/>
      <c r="D16" s="187"/>
      <c r="E16" s="7"/>
      <c r="F16" s="7"/>
      <c r="G16" s="7"/>
    </row>
    <row r="17" spans="1:7" ht="13.5" customHeight="1">
      <c r="A17" s="190" t="s">
        <v>1312</v>
      </c>
      <c r="B17" s="190" t="s">
        <v>1307</v>
      </c>
      <c r="C17" s="192"/>
      <c r="D17" s="187"/>
      <c r="E17" s="7"/>
      <c r="F17" s="7"/>
      <c r="G17" s="7"/>
    </row>
    <row r="18" spans="1:7" ht="13.5" customHeight="1">
      <c r="A18" s="190" t="s">
        <v>3491</v>
      </c>
      <c r="B18" s="190" t="s">
        <v>1320</v>
      </c>
      <c r="C18" s="192"/>
      <c r="D18" s="187"/>
      <c r="E18" s="7"/>
      <c r="F18" s="7"/>
      <c r="G18" s="7"/>
    </row>
    <row r="19" spans="1:7" ht="13.5" customHeight="1">
      <c r="A19" s="190" t="s">
        <v>6224</v>
      </c>
      <c r="B19" s="292">
        <v>0.54652777777777772</v>
      </c>
      <c r="C19" s="192"/>
      <c r="D19" s="187"/>
      <c r="E19" s="7"/>
      <c r="F19" s="7"/>
      <c r="G19" s="7"/>
    </row>
    <row r="20" spans="1:7" ht="13.5" customHeight="1">
      <c r="A20" s="190" t="s">
        <v>2908</v>
      </c>
      <c r="B20" s="190" t="s">
        <v>2909</v>
      </c>
      <c r="C20" s="192"/>
      <c r="D20" s="187"/>
      <c r="E20" s="7"/>
      <c r="F20" s="7"/>
      <c r="G20" s="7"/>
    </row>
    <row r="21" spans="1:7" ht="13.5" customHeight="1">
      <c r="A21" s="190" t="s">
        <v>6030</v>
      </c>
      <c r="B21" s="190" t="s">
        <v>6031</v>
      </c>
      <c r="C21" s="192"/>
      <c r="D21" s="187"/>
      <c r="E21" s="7"/>
      <c r="F21" s="7"/>
      <c r="G21" s="7"/>
    </row>
    <row r="22" spans="1:7" ht="13.5" customHeight="1">
      <c r="A22" s="190" t="s">
        <v>2910</v>
      </c>
      <c r="B22" s="190" t="s">
        <v>2911</v>
      </c>
      <c r="C22" s="192"/>
      <c r="D22" s="187"/>
      <c r="E22" s="7"/>
      <c r="F22" s="7"/>
      <c r="G22" s="7"/>
    </row>
    <row r="23" spans="1:7" ht="13.5" customHeight="1">
      <c r="A23" s="190" t="s">
        <v>2912</v>
      </c>
      <c r="B23" s="191">
        <v>4.8</v>
      </c>
      <c r="C23" s="192"/>
      <c r="D23" s="187"/>
      <c r="E23" s="7"/>
      <c r="F23" s="7"/>
      <c r="G23" s="7"/>
    </row>
    <row r="24" spans="1:7" ht="13.5" customHeight="1">
      <c r="A24" s="190" t="s">
        <v>5170</v>
      </c>
      <c r="B24" s="190" t="s">
        <v>1307</v>
      </c>
      <c r="C24" s="192"/>
      <c r="D24" s="187"/>
      <c r="E24" s="7"/>
      <c r="F24" s="7"/>
      <c r="G24" s="7"/>
    </row>
    <row r="25" spans="1:7" ht="13.5" customHeight="1">
      <c r="A25" s="190" t="s">
        <v>6225</v>
      </c>
      <c r="B25" s="190" t="s">
        <v>6226</v>
      </c>
      <c r="C25" s="190" t="s">
        <v>2875</v>
      </c>
      <c r="D25" s="187"/>
      <c r="E25" s="7"/>
      <c r="F25" s="7"/>
      <c r="G25" s="24">
        <v>0.16700000000000001</v>
      </c>
    </row>
    <row r="26" spans="1:7" ht="13.5" customHeight="1">
      <c r="A26" s="190" t="s">
        <v>6227</v>
      </c>
      <c r="B26" s="190" t="s">
        <v>1320</v>
      </c>
      <c r="C26" s="192"/>
      <c r="D26" s="187"/>
      <c r="E26" s="7"/>
      <c r="F26" s="7"/>
      <c r="G26" s="7"/>
    </row>
    <row r="27" spans="1:7" ht="13.5" customHeight="1">
      <c r="A27" s="190" t="s">
        <v>2913</v>
      </c>
      <c r="B27" s="190" t="s">
        <v>2914</v>
      </c>
      <c r="C27" s="192"/>
      <c r="D27" s="187"/>
      <c r="E27" s="7"/>
      <c r="F27" s="7"/>
      <c r="G27" s="7"/>
    </row>
    <row r="28" spans="1:7" ht="13.5" customHeight="1">
      <c r="A28" s="190" t="s">
        <v>2913</v>
      </c>
      <c r="B28" s="190" t="s">
        <v>1313</v>
      </c>
      <c r="C28" s="192"/>
      <c r="D28" s="187"/>
      <c r="E28" s="7"/>
      <c r="F28" s="7"/>
      <c r="G28" s="7"/>
    </row>
    <row r="29" spans="1:7" ht="13.5" customHeight="1">
      <c r="A29" s="190" t="s">
        <v>1316</v>
      </c>
      <c r="B29" s="191">
        <v>2139</v>
      </c>
      <c r="C29" s="192"/>
      <c r="D29" s="187"/>
      <c r="E29" s="7"/>
      <c r="F29" s="7"/>
      <c r="G29" s="7"/>
    </row>
    <row r="30" spans="1:7" ht="13.5" customHeight="1">
      <c r="A30" s="190" t="s">
        <v>2916</v>
      </c>
      <c r="B30" s="190" t="s">
        <v>2917</v>
      </c>
      <c r="C30" s="192"/>
      <c r="D30" s="187"/>
      <c r="E30" s="7"/>
      <c r="F30" s="7"/>
      <c r="G30" s="7"/>
    </row>
    <row r="31" spans="1:7" ht="13.5" customHeight="1">
      <c r="A31" s="190" t="s">
        <v>1318</v>
      </c>
      <c r="B31" s="190" t="s">
        <v>1313</v>
      </c>
      <c r="C31" s="192"/>
      <c r="D31" s="187"/>
      <c r="E31" s="7"/>
      <c r="F31" s="7"/>
      <c r="G31" s="7"/>
    </row>
    <row r="32" spans="1:7" ht="13.5" customHeight="1">
      <c r="A32" s="190" t="s">
        <v>6228</v>
      </c>
      <c r="B32" s="190" t="s">
        <v>1313</v>
      </c>
      <c r="C32" s="192"/>
      <c r="D32" s="187"/>
      <c r="E32" s="7"/>
      <c r="F32" s="7"/>
      <c r="G32" s="7"/>
    </row>
    <row r="33" spans="1:7" ht="13.5" customHeight="1">
      <c r="A33" s="190" t="s">
        <v>6229</v>
      </c>
      <c r="B33" s="247">
        <v>0.65200000000000002</v>
      </c>
      <c r="C33" s="192"/>
      <c r="D33" s="187"/>
      <c r="E33" s="7"/>
      <c r="F33" s="7"/>
      <c r="G33" s="7"/>
    </row>
    <row r="34" spans="1:7" ht="13.5" customHeight="1">
      <c r="A34" s="190" t="s">
        <v>2918</v>
      </c>
      <c r="B34" s="190" t="s">
        <v>2919</v>
      </c>
      <c r="C34" s="192"/>
      <c r="D34" s="187"/>
      <c r="E34" s="7"/>
      <c r="F34" s="7"/>
      <c r="G34" s="7"/>
    </row>
    <row r="35" spans="1:7" ht="13.5" customHeight="1">
      <c r="A35" s="190" t="s">
        <v>3006</v>
      </c>
      <c r="B35" s="190" t="s">
        <v>1320</v>
      </c>
      <c r="C35" s="192"/>
      <c r="D35" s="187"/>
      <c r="E35" s="7"/>
      <c r="F35" s="7"/>
      <c r="G35" s="7"/>
    </row>
    <row r="36" spans="1:7" ht="13.5" customHeight="1">
      <c r="A36" s="190" t="s">
        <v>6230</v>
      </c>
      <c r="B36" s="190" t="s">
        <v>1524</v>
      </c>
      <c r="C36" s="192"/>
      <c r="D36" s="187"/>
      <c r="E36" s="7"/>
      <c r="F36" s="7"/>
      <c r="G36" s="7"/>
    </row>
    <row r="37" spans="1:7" ht="13.5" customHeight="1">
      <c r="A37" s="190" t="s">
        <v>6231</v>
      </c>
      <c r="B37" s="191">
        <v>4.3</v>
      </c>
      <c r="C37" s="192"/>
      <c r="D37" s="187"/>
      <c r="E37" s="7"/>
      <c r="F37" s="7"/>
      <c r="G37" s="7"/>
    </row>
    <row r="38" spans="1:7" ht="13.5" customHeight="1">
      <c r="A38" s="190" t="s">
        <v>1332</v>
      </c>
      <c r="B38" s="190" t="s">
        <v>6232</v>
      </c>
      <c r="C38" s="192"/>
      <c r="D38" s="187"/>
      <c r="E38" s="7"/>
      <c r="F38" s="7"/>
      <c r="G38" s="7"/>
    </row>
    <row r="39" spans="1:7" ht="13.5" customHeight="1">
      <c r="A39" s="190" t="s">
        <v>6233</v>
      </c>
      <c r="B39" s="191">
        <v>0</v>
      </c>
      <c r="C39" s="192"/>
      <c r="D39" s="187"/>
      <c r="E39" s="7"/>
      <c r="F39" s="7"/>
      <c r="G39" s="7"/>
    </row>
    <row r="40" spans="1:7" ht="13.5" customHeight="1">
      <c r="A40" s="190" t="s">
        <v>5174</v>
      </c>
      <c r="B40" s="191">
        <v>1</v>
      </c>
      <c r="C40" s="192"/>
      <c r="D40" s="187"/>
      <c r="E40" s="7"/>
      <c r="F40" s="7"/>
      <c r="G40" s="7"/>
    </row>
    <row r="41" spans="1:7" ht="13.5" customHeight="1">
      <c r="A41" s="190" t="s">
        <v>2243</v>
      </c>
      <c r="B41" s="191">
        <v>0</v>
      </c>
      <c r="C41" s="192"/>
      <c r="D41" s="187"/>
      <c r="E41" s="7"/>
      <c r="F41" s="7"/>
      <c r="G41" s="7"/>
    </row>
    <row r="42" spans="1:7" ht="16.05" customHeight="1">
      <c r="A42" s="290" t="s">
        <v>3493</v>
      </c>
      <c r="B42" s="293">
        <v>0</v>
      </c>
      <c r="C42" s="192"/>
      <c r="D42" s="187"/>
      <c r="E42" s="7"/>
      <c r="F42" s="7"/>
      <c r="G42" s="7"/>
    </row>
    <row r="43" spans="1:7" ht="13.5" customHeight="1">
      <c r="A43" s="190" t="s">
        <v>6234</v>
      </c>
      <c r="B43" s="190" t="s">
        <v>6235</v>
      </c>
      <c r="C43" s="192"/>
      <c r="D43" s="187"/>
      <c r="E43" s="7"/>
      <c r="F43" s="7"/>
      <c r="G43" s="7"/>
    </row>
    <row r="44" spans="1:7" ht="13.5" customHeight="1">
      <c r="A44" s="190" t="s">
        <v>6236</v>
      </c>
      <c r="B44" s="190" t="s">
        <v>6237</v>
      </c>
      <c r="C44" s="192"/>
      <c r="D44" s="187"/>
      <c r="E44" s="7"/>
      <c r="F44" s="7"/>
      <c r="G44" s="7"/>
    </row>
    <row r="45" spans="1:7" ht="13.5" customHeight="1">
      <c r="A45" s="190" t="s">
        <v>1336</v>
      </c>
      <c r="B45" s="190" t="s">
        <v>1337</v>
      </c>
      <c r="C45" s="192"/>
      <c r="D45" s="187"/>
      <c r="E45" s="7"/>
      <c r="F45" s="7"/>
      <c r="G45" s="7"/>
    </row>
    <row r="46" spans="1:7" ht="13.5" customHeight="1">
      <c r="A46" s="190" t="s">
        <v>2920</v>
      </c>
      <c r="B46" s="190" t="s">
        <v>2921</v>
      </c>
      <c r="C46" s="192"/>
      <c r="D46" s="187"/>
      <c r="E46" s="7"/>
      <c r="F46" s="7"/>
      <c r="G46" s="7"/>
    </row>
    <row r="47" spans="1:7" ht="13.5" customHeight="1">
      <c r="A47" s="190" t="s">
        <v>6238</v>
      </c>
      <c r="B47" s="190" t="s">
        <v>1615</v>
      </c>
      <c r="C47" s="192"/>
      <c r="D47" s="187"/>
      <c r="E47" s="7"/>
      <c r="F47" s="7"/>
      <c r="G47" s="7"/>
    </row>
    <row r="48" spans="1:7" ht="13.5" customHeight="1">
      <c r="A48" s="190" t="s">
        <v>2270</v>
      </c>
      <c r="B48" s="190" t="s">
        <v>6239</v>
      </c>
      <c r="C48" s="192"/>
      <c r="D48" s="187"/>
      <c r="E48" s="7"/>
      <c r="F48" s="7"/>
      <c r="G48" s="7"/>
    </row>
    <row r="49" spans="1:7" ht="13.5" customHeight="1">
      <c r="A49" s="190" t="s">
        <v>2878</v>
      </c>
      <c r="B49" s="190" t="s">
        <v>1362</v>
      </c>
      <c r="C49" s="192"/>
      <c r="D49" s="187"/>
      <c r="E49" s="7"/>
      <c r="F49" s="7"/>
      <c r="G49" s="7"/>
    </row>
    <row r="50" spans="1:7" ht="13.5" customHeight="1">
      <c r="A50" s="190" t="s">
        <v>6240</v>
      </c>
      <c r="B50" s="191">
        <v>1.08</v>
      </c>
      <c r="C50" s="192"/>
      <c r="D50" s="187"/>
      <c r="E50" s="7"/>
      <c r="F50" s="7"/>
      <c r="G50" s="7"/>
    </row>
    <row r="51" spans="1:7" ht="13.5" customHeight="1">
      <c r="A51" s="190" t="s">
        <v>1338</v>
      </c>
      <c r="B51" s="191">
        <v>97.7</v>
      </c>
      <c r="C51" s="192"/>
      <c r="D51" s="187"/>
      <c r="E51" s="7"/>
      <c r="F51" s="7"/>
      <c r="G51" s="7"/>
    </row>
    <row r="52" spans="1:7" ht="13.5" customHeight="1">
      <c r="A52" s="190" t="s">
        <v>1339</v>
      </c>
      <c r="B52" s="191">
        <v>37.200000000000003</v>
      </c>
      <c r="C52" s="192"/>
      <c r="D52" s="187"/>
      <c r="E52" s="7"/>
      <c r="F52" s="7"/>
      <c r="G52" s="7"/>
    </row>
    <row r="53" spans="1:7" ht="13.5" customHeight="1">
      <c r="A53" s="190" t="s">
        <v>6241</v>
      </c>
      <c r="B53" s="191">
        <v>45000</v>
      </c>
      <c r="C53" s="192"/>
      <c r="D53" s="187"/>
      <c r="E53" s="7"/>
      <c r="F53" s="7"/>
      <c r="G53" s="7"/>
    </row>
    <row r="54" spans="1:7" ht="13.5" customHeight="1">
      <c r="A54" s="190" t="s">
        <v>6242</v>
      </c>
      <c r="B54" s="192"/>
      <c r="C54" s="192"/>
      <c r="D54" s="187"/>
      <c r="E54" s="7"/>
      <c r="F54" s="7"/>
      <c r="G54" s="7"/>
    </row>
    <row r="55" spans="1:7" ht="16.05" customHeight="1">
      <c r="A55" s="290" t="s">
        <v>3491</v>
      </c>
      <c r="B55" s="290" t="s">
        <v>2902</v>
      </c>
      <c r="C55" s="192"/>
      <c r="D55" s="187"/>
      <c r="E55" s="7"/>
      <c r="F55" s="7"/>
      <c r="G55" s="7"/>
    </row>
    <row r="56" spans="1:7" ht="13.5" customHeight="1">
      <c r="A56" s="190" t="s">
        <v>3491</v>
      </c>
      <c r="B56" s="190" t="s">
        <v>3535</v>
      </c>
      <c r="C56" s="192"/>
      <c r="D56" s="187"/>
      <c r="E56" s="7"/>
      <c r="F56" s="7"/>
      <c r="G56" s="7"/>
    </row>
    <row r="57" spans="1:7" ht="13.5" customHeight="1">
      <c r="A57" s="190" t="s">
        <v>6243</v>
      </c>
      <c r="B57" s="190" t="s">
        <v>1704</v>
      </c>
      <c r="C57" s="192"/>
      <c r="D57" s="187"/>
      <c r="E57" s="7"/>
      <c r="F57" s="7"/>
      <c r="G57" s="7"/>
    </row>
    <row r="58" spans="1:7" ht="13.5" customHeight="1">
      <c r="A58" s="190" t="s">
        <v>6244</v>
      </c>
      <c r="B58" s="191">
        <v>5.57E-2</v>
      </c>
      <c r="C58" s="192"/>
      <c r="D58" s="187"/>
      <c r="E58" s="7"/>
      <c r="F58" s="7"/>
      <c r="G58" s="7"/>
    </row>
    <row r="59" spans="1:7" ht="13.5" customHeight="1">
      <c r="A59" s="190" t="s">
        <v>2915</v>
      </c>
      <c r="B59" s="191">
        <v>49</v>
      </c>
      <c r="C59" s="192"/>
      <c r="D59" s="187"/>
      <c r="E59" s="7"/>
      <c r="F59" s="7"/>
      <c r="G59" s="7"/>
    </row>
    <row r="60" spans="1:7" ht="13.5" customHeight="1">
      <c r="A60" s="190" t="s">
        <v>2915</v>
      </c>
      <c r="B60" s="247">
        <v>0.13900000000000001</v>
      </c>
      <c r="C60" s="192"/>
      <c r="D60" s="187"/>
      <c r="E60" s="7"/>
      <c r="F60" s="7"/>
      <c r="G60" s="7"/>
    </row>
    <row r="61" spans="1:7" ht="13.5" customHeight="1">
      <c r="A61" s="190" t="s">
        <v>2915</v>
      </c>
      <c r="B61" s="191">
        <v>2560</v>
      </c>
      <c r="C61" s="192"/>
      <c r="D61" s="187"/>
      <c r="E61" s="7"/>
      <c r="F61" s="7"/>
      <c r="G61" s="7"/>
    </row>
    <row r="62" spans="1:7" ht="13.5" customHeight="1">
      <c r="A62" s="190" t="s">
        <v>1314</v>
      </c>
      <c r="B62" s="190" t="s">
        <v>1315</v>
      </c>
      <c r="C62" s="192"/>
      <c r="D62" s="187"/>
      <c r="E62" s="7"/>
      <c r="F62" s="7"/>
      <c r="G62" s="7"/>
    </row>
    <row r="63" spans="1:7" ht="13.5" customHeight="1">
      <c r="A63" s="190" t="s">
        <v>6245</v>
      </c>
      <c r="B63" s="191">
        <v>1.08</v>
      </c>
      <c r="C63" s="192"/>
      <c r="D63" s="187"/>
      <c r="E63" s="7"/>
      <c r="F63" s="7"/>
      <c r="G63" s="7"/>
    </row>
    <row r="64" spans="1:7" ht="13.5" customHeight="1">
      <c r="A64" s="190" t="s">
        <v>6246</v>
      </c>
      <c r="B64" s="191">
        <v>21</v>
      </c>
      <c r="C64" s="192"/>
      <c r="D64" s="187"/>
      <c r="E64" s="7"/>
      <c r="F64" s="7"/>
      <c r="G64" s="7"/>
    </row>
    <row r="65" spans="1:7" ht="13.5" customHeight="1">
      <c r="A65" s="190" t="s">
        <v>2875</v>
      </c>
      <c r="B65" s="191">
        <v>13</v>
      </c>
      <c r="C65" s="192"/>
      <c r="D65" s="187"/>
      <c r="E65" s="7"/>
      <c r="F65" s="7"/>
      <c r="G65" s="7"/>
    </row>
    <row r="66" spans="1:7" ht="13.5" customHeight="1">
      <c r="A66" s="190" t="s">
        <v>2875</v>
      </c>
      <c r="B66" s="191">
        <v>21</v>
      </c>
      <c r="C66" s="192"/>
      <c r="D66" s="187"/>
      <c r="E66" s="7"/>
      <c r="F66" s="7"/>
      <c r="G66" s="7"/>
    </row>
    <row r="67" spans="1:7" ht="13.5" customHeight="1">
      <c r="A67" s="190" t="s">
        <v>6247</v>
      </c>
      <c r="B67" s="247">
        <v>0.20399999999999999</v>
      </c>
      <c r="C67" s="192"/>
      <c r="D67" s="187"/>
      <c r="E67" s="7"/>
      <c r="F67" s="7"/>
      <c r="G67" s="7"/>
    </row>
    <row r="68" spans="1:7" ht="13.5" customHeight="1">
      <c r="A68" s="190" t="s">
        <v>6248</v>
      </c>
      <c r="B68" s="190" t="s">
        <v>3528</v>
      </c>
      <c r="C68" s="192"/>
      <c r="D68" s="187"/>
      <c r="E68" s="7"/>
      <c r="F68" s="7"/>
      <c r="G68" s="7"/>
    </row>
    <row r="69" spans="1:7" ht="13.5" customHeight="1">
      <c r="A69" s="190" t="s">
        <v>6249</v>
      </c>
      <c r="B69" s="190" t="s">
        <v>6250</v>
      </c>
      <c r="C69" s="192"/>
      <c r="D69" s="187"/>
      <c r="E69" s="7"/>
      <c r="F69" s="7"/>
      <c r="G69" s="7"/>
    </row>
    <row r="70" spans="1:7" ht="13.5" customHeight="1">
      <c r="A70" s="190" t="s">
        <v>6251</v>
      </c>
      <c r="B70" s="191">
        <v>68.599999999999994</v>
      </c>
      <c r="C70" s="192"/>
      <c r="D70" s="187"/>
      <c r="E70" s="7"/>
      <c r="F70" s="7"/>
      <c r="G70" s="7"/>
    </row>
    <row r="71" spans="1:7" ht="13.5" customHeight="1">
      <c r="A71" s="190" t="s">
        <v>6252</v>
      </c>
      <c r="B71" s="190" t="s">
        <v>2391</v>
      </c>
      <c r="C71" s="192"/>
      <c r="D71" s="187"/>
      <c r="E71" s="7"/>
      <c r="F71" s="7"/>
      <c r="G71" s="7"/>
    </row>
    <row r="72" spans="1:7" ht="13.5" customHeight="1">
      <c r="A72" s="190" t="s">
        <v>6253</v>
      </c>
      <c r="B72" s="191">
        <v>5.74E-2</v>
      </c>
      <c r="C72" s="192"/>
      <c r="D72" s="187"/>
      <c r="E72" s="7"/>
      <c r="F72" s="7"/>
      <c r="G72" s="7"/>
    </row>
    <row r="73" spans="1:7" ht="13.5" customHeight="1">
      <c r="A73" s="190" t="s">
        <v>5173</v>
      </c>
      <c r="B73" s="191">
        <v>0</v>
      </c>
      <c r="C73" s="192"/>
      <c r="D73" s="187"/>
      <c r="E73" s="7"/>
      <c r="F73" s="7"/>
      <c r="G73" s="7"/>
    </row>
    <row r="74" spans="1:7" ht="13.5" customHeight="1">
      <c r="A74" s="190" t="s">
        <v>2259</v>
      </c>
      <c r="B74" s="191">
        <v>0</v>
      </c>
      <c r="C74" s="192"/>
      <c r="D74" s="187"/>
      <c r="E74" s="7"/>
      <c r="F74" s="7"/>
      <c r="G74" s="7"/>
    </row>
    <row r="75" spans="1:7" ht="16.05" customHeight="1">
      <c r="A75" s="290" t="s">
        <v>3492</v>
      </c>
      <c r="B75" s="290" t="s">
        <v>1313</v>
      </c>
      <c r="C75" s="192"/>
      <c r="D75" s="187"/>
      <c r="E75" s="7"/>
      <c r="F75" s="7"/>
      <c r="G75" s="7"/>
    </row>
    <row r="76" spans="1:7" ht="13.5" customHeight="1">
      <c r="A76" s="190" t="s">
        <v>6254</v>
      </c>
      <c r="B76" s="190" t="s">
        <v>1307</v>
      </c>
      <c r="C76" s="192"/>
      <c r="D76" s="187"/>
      <c r="E76" s="7"/>
      <c r="F76" s="7"/>
      <c r="G76" s="7"/>
    </row>
    <row r="77" spans="1:7" ht="13.5" customHeight="1">
      <c r="A77" s="190" t="s">
        <v>2913</v>
      </c>
      <c r="B77" s="190" t="s">
        <v>1320</v>
      </c>
      <c r="C77" s="192"/>
      <c r="D77" s="187"/>
      <c r="E77" s="7"/>
      <c r="F77" s="7"/>
      <c r="G77" s="7"/>
    </row>
    <row r="78" spans="1:7" ht="13.5" customHeight="1">
      <c r="A78" s="190" t="s">
        <v>1316</v>
      </c>
      <c r="B78" s="294">
        <v>2139</v>
      </c>
      <c r="C78" s="192"/>
      <c r="D78" s="187"/>
      <c r="E78" s="7"/>
      <c r="F78" s="7"/>
      <c r="G78" s="7"/>
    </row>
    <row r="79" spans="1:7" ht="13.5" customHeight="1">
      <c r="A79" s="190" t="s">
        <v>1316</v>
      </c>
      <c r="B79" s="294">
        <v>-2153.8000000000002</v>
      </c>
      <c r="C79" s="192"/>
      <c r="D79" s="187"/>
      <c r="E79" s="7"/>
      <c r="F79" s="7"/>
      <c r="G79" s="7"/>
    </row>
    <row r="80" spans="1:7" ht="13.5" customHeight="1">
      <c r="A80" s="190" t="s">
        <v>6255</v>
      </c>
      <c r="B80" s="190" t="s">
        <v>4559</v>
      </c>
      <c r="C80" s="192"/>
      <c r="D80" s="187"/>
      <c r="E80" s="7"/>
      <c r="F80" s="7"/>
      <c r="G80" s="7"/>
    </row>
    <row r="81" spans="1:7" ht="13.5" customHeight="1">
      <c r="A81" s="190" t="s">
        <v>6256</v>
      </c>
      <c r="B81" s="295">
        <v>0.32430555555555551</v>
      </c>
      <c r="C81" s="192"/>
      <c r="D81" s="187"/>
      <c r="E81" s="7"/>
      <c r="F81" s="7"/>
      <c r="G81" s="7"/>
    </row>
    <row r="82" spans="1:7" ht="13.5" customHeight="1">
      <c r="A82" s="190" t="s">
        <v>6257</v>
      </c>
      <c r="B82" s="190" t="s">
        <v>2931</v>
      </c>
      <c r="C82" s="192"/>
      <c r="D82" s="187"/>
      <c r="E82" s="7"/>
      <c r="F82" s="7"/>
      <c r="G82" s="7"/>
    </row>
    <row r="83" spans="1:7" ht="13.5" customHeight="1">
      <c r="A83" s="190" t="s">
        <v>6258</v>
      </c>
      <c r="B83" s="190" t="s">
        <v>1626</v>
      </c>
      <c r="C83" s="192"/>
      <c r="D83" s="187"/>
      <c r="E83" s="7"/>
      <c r="F83" s="7"/>
      <c r="G83" s="7"/>
    </row>
    <row r="84" spans="1:7" ht="13.5" customHeight="1">
      <c r="A84" s="190" t="s">
        <v>2246</v>
      </c>
      <c r="B84" s="190" t="s">
        <v>6259</v>
      </c>
      <c r="C84" s="192"/>
      <c r="D84" s="187"/>
      <c r="E84" s="7"/>
      <c r="F84" s="7"/>
      <c r="G84" s="7"/>
    </row>
    <row r="85" spans="1:7" ht="13.5" customHeight="1">
      <c r="A85" s="190" t="s">
        <v>6260</v>
      </c>
      <c r="B85" s="190" t="s">
        <v>3614</v>
      </c>
      <c r="C85" s="192"/>
      <c r="D85" s="187"/>
      <c r="E85" s="7"/>
      <c r="F85" s="7"/>
      <c r="G85" s="7"/>
    </row>
    <row r="86" spans="1:7" ht="13.5" customHeight="1">
      <c r="A86" s="190" t="s">
        <v>2872</v>
      </c>
      <c r="B86" s="190" t="s">
        <v>2873</v>
      </c>
      <c r="C86" s="192"/>
      <c r="D86" s="187"/>
      <c r="E86" s="7"/>
      <c r="F86" s="7"/>
      <c r="G86" s="7"/>
    </row>
    <row r="87" spans="1:7" ht="13.5" customHeight="1">
      <c r="A87" s="190" t="s">
        <v>6261</v>
      </c>
      <c r="B87" s="190" t="s">
        <v>1394</v>
      </c>
      <c r="C87" s="192"/>
      <c r="D87" s="187"/>
      <c r="E87" s="7"/>
      <c r="F87" s="7"/>
      <c r="G87" s="7"/>
    </row>
    <row r="88" spans="1:7" ht="13.5" customHeight="1">
      <c r="A88" s="190" t="s">
        <v>6261</v>
      </c>
      <c r="B88" s="190" t="s">
        <v>5120</v>
      </c>
      <c r="C88" s="192"/>
      <c r="D88" s="187"/>
      <c r="E88" s="7"/>
      <c r="F88" s="7"/>
      <c r="G88" s="7"/>
    </row>
    <row r="89" spans="1:7" ht="13.5" customHeight="1">
      <c r="A89" s="190" t="s">
        <v>6262</v>
      </c>
      <c r="B89" s="242">
        <v>-0.15</v>
      </c>
      <c r="C89" s="192"/>
      <c r="D89" s="187"/>
      <c r="E89" s="7"/>
      <c r="F89" s="7"/>
      <c r="G89" s="7"/>
    </row>
    <row r="90" spans="1:7" ht="13.5" customHeight="1">
      <c r="A90" s="190" t="s">
        <v>1321</v>
      </c>
      <c r="B90" s="190" t="s">
        <v>1322</v>
      </c>
      <c r="C90" s="192"/>
      <c r="D90" s="187"/>
      <c r="E90" s="7"/>
      <c r="F90" s="7"/>
      <c r="G90" s="7"/>
    </row>
    <row r="91" spans="1:7" ht="13.5" customHeight="1">
      <c r="A91" s="190" t="s">
        <v>1321</v>
      </c>
      <c r="B91" s="190" t="s">
        <v>6263</v>
      </c>
      <c r="C91" s="192"/>
      <c r="D91" s="187"/>
      <c r="E91" s="7"/>
      <c r="F91" s="7"/>
      <c r="G91" s="7"/>
    </row>
    <row r="92" spans="1:7" ht="13.5" customHeight="1">
      <c r="A92" s="190" t="s">
        <v>1321</v>
      </c>
      <c r="B92" s="190" t="s">
        <v>6264</v>
      </c>
      <c r="C92" s="192"/>
      <c r="D92" s="187"/>
      <c r="E92" s="7"/>
      <c r="F92" s="7"/>
      <c r="G92" s="7"/>
    </row>
    <row r="93" spans="1:7" ht="13.5" customHeight="1">
      <c r="A93" s="190" t="s">
        <v>1324</v>
      </c>
      <c r="B93" s="190" t="s">
        <v>1313</v>
      </c>
      <c r="C93" s="192"/>
      <c r="D93" s="187"/>
      <c r="E93" s="7"/>
      <c r="F93" s="7"/>
      <c r="G93" s="7"/>
    </row>
    <row r="94" spans="1:7" ht="13.5" customHeight="1">
      <c r="A94" s="190" t="s">
        <v>1327</v>
      </c>
      <c r="B94" s="190" t="s">
        <v>1328</v>
      </c>
      <c r="C94" s="192"/>
      <c r="D94" s="187"/>
      <c r="E94" s="7"/>
      <c r="F94" s="7"/>
      <c r="G94" s="7"/>
    </row>
    <row r="95" spans="1:7" ht="13.5" customHeight="1">
      <c r="A95" s="190" t="s">
        <v>1327</v>
      </c>
      <c r="B95" s="190" t="s">
        <v>1396</v>
      </c>
      <c r="C95" s="192"/>
      <c r="D95" s="187"/>
      <c r="E95" s="7"/>
      <c r="F95" s="7"/>
      <c r="G95" s="7"/>
    </row>
    <row r="96" spans="1:7" ht="13.5" customHeight="1">
      <c r="A96" s="190" t="s">
        <v>1327</v>
      </c>
      <c r="B96" s="190" t="s">
        <v>6265</v>
      </c>
      <c r="C96" s="192"/>
      <c r="D96" s="187"/>
      <c r="E96" s="7"/>
      <c r="F96" s="7"/>
      <c r="G96" s="7"/>
    </row>
    <row r="97" spans="1:7" ht="13.5" customHeight="1">
      <c r="A97" s="190" t="s">
        <v>1325</v>
      </c>
      <c r="B97" s="296" t="s">
        <v>1326</v>
      </c>
      <c r="C97" s="192"/>
      <c r="D97" s="187"/>
      <c r="E97" s="7"/>
      <c r="F97" s="7"/>
      <c r="G97" s="7"/>
    </row>
    <row r="98" spans="1:7" ht="13.5" customHeight="1">
      <c r="A98" s="190" t="s">
        <v>1325</v>
      </c>
      <c r="B98" s="296" t="s">
        <v>6266</v>
      </c>
      <c r="C98" s="192"/>
      <c r="D98" s="187"/>
      <c r="E98" s="7"/>
      <c r="F98" s="7"/>
      <c r="G98" s="7"/>
    </row>
    <row r="99" spans="1:7" ht="13.5" customHeight="1">
      <c r="A99" s="190" t="s">
        <v>1323</v>
      </c>
      <c r="B99" s="190" t="s">
        <v>1320</v>
      </c>
      <c r="C99" s="192"/>
      <c r="D99" s="187"/>
      <c r="E99" s="7"/>
      <c r="F99" s="7"/>
      <c r="G99" s="7"/>
    </row>
    <row r="100" spans="1:7" ht="13.5" customHeight="1">
      <c r="A100" s="190" t="s">
        <v>1323</v>
      </c>
      <c r="B100" s="190" t="s">
        <v>1491</v>
      </c>
      <c r="C100" s="192"/>
      <c r="D100" s="187"/>
      <c r="E100" s="7"/>
      <c r="F100" s="7"/>
      <c r="G100" s="7"/>
    </row>
    <row r="101" spans="1:7" ht="13.5" customHeight="1">
      <c r="A101" s="190" t="s">
        <v>6267</v>
      </c>
      <c r="B101" s="190" t="s">
        <v>1320</v>
      </c>
      <c r="C101" s="192"/>
      <c r="D101" s="187"/>
      <c r="E101" s="7"/>
      <c r="F101" s="7"/>
      <c r="G101" s="7"/>
    </row>
    <row r="102" spans="1:7" ht="13.5" customHeight="1">
      <c r="A102" s="190" t="s">
        <v>6268</v>
      </c>
      <c r="B102" s="191">
        <v>7.0999999999999994E-2</v>
      </c>
      <c r="C102" s="192"/>
      <c r="D102" s="187"/>
      <c r="E102" s="7"/>
      <c r="F102" s="7"/>
      <c r="G102" s="7"/>
    </row>
    <row r="103" spans="1:7" ht="13.5" customHeight="1">
      <c r="A103" s="190" t="s">
        <v>6269</v>
      </c>
      <c r="B103" s="191">
        <v>82.2</v>
      </c>
      <c r="C103" s="192"/>
      <c r="D103" s="187"/>
      <c r="E103" s="7"/>
      <c r="F103" s="7"/>
      <c r="G103" s="7"/>
    </row>
    <row r="104" spans="1:7" ht="13.5" customHeight="1">
      <c r="A104" s="190" t="s">
        <v>1317</v>
      </c>
      <c r="B104" s="191">
        <v>-7.4</v>
      </c>
      <c r="C104" s="192"/>
      <c r="D104" s="187"/>
      <c r="E104" s="7"/>
      <c r="F104" s="7"/>
      <c r="G104" s="7"/>
    </row>
    <row r="105" spans="1:7" ht="13.5" customHeight="1">
      <c r="A105" s="190" t="s">
        <v>1317</v>
      </c>
      <c r="B105" s="191">
        <v>-4300.2</v>
      </c>
      <c r="C105" s="192"/>
      <c r="D105" s="187"/>
      <c r="E105" s="7"/>
      <c r="F105" s="7"/>
      <c r="G105" s="7"/>
    </row>
    <row r="106" spans="1:7" ht="13.5" customHeight="1">
      <c r="A106" s="190" t="s">
        <v>6270</v>
      </c>
      <c r="B106" s="190" t="s">
        <v>6271</v>
      </c>
      <c r="C106" s="192"/>
      <c r="D106" s="187"/>
      <c r="E106" s="7"/>
      <c r="F106" s="7"/>
      <c r="G106" s="7"/>
    </row>
    <row r="107" spans="1:7" ht="13.5" customHeight="1">
      <c r="A107" s="190" t="s">
        <v>6272</v>
      </c>
      <c r="B107" s="190" t="s">
        <v>6273</v>
      </c>
      <c r="C107" s="192"/>
      <c r="D107" s="187"/>
      <c r="E107" s="7"/>
      <c r="F107" s="7"/>
      <c r="G107" s="7"/>
    </row>
    <row r="108" spans="1:7" ht="13.5" customHeight="1">
      <c r="A108" s="190" t="s">
        <v>1329</v>
      </c>
      <c r="B108" s="190" t="s">
        <v>1320</v>
      </c>
      <c r="C108" s="192"/>
      <c r="D108" s="187"/>
      <c r="E108" s="7"/>
      <c r="F108" s="7"/>
      <c r="G108" s="7"/>
    </row>
    <row r="109" spans="1:7" ht="16.05" customHeight="1">
      <c r="A109" s="290" t="s">
        <v>1329</v>
      </c>
      <c r="B109" s="290" t="s">
        <v>2260</v>
      </c>
      <c r="C109" s="192"/>
      <c r="D109" s="187"/>
      <c r="E109" s="7"/>
      <c r="F109" s="7"/>
      <c r="G109" s="7"/>
    </row>
    <row r="110" spans="1:7" ht="13.5" customHeight="1">
      <c r="A110" s="190" t="s">
        <v>1329</v>
      </c>
      <c r="B110" s="190" t="s">
        <v>6274</v>
      </c>
      <c r="C110" s="192"/>
      <c r="D110" s="187"/>
      <c r="E110" s="7"/>
      <c r="F110" s="7"/>
      <c r="G110" s="7"/>
    </row>
    <row r="111" spans="1:7" ht="13.5" customHeight="1">
      <c r="A111" s="190" t="s">
        <v>6275</v>
      </c>
      <c r="B111" s="297">
        <v>4.3182870370370392E-2</v>
      </c>
      <c r="C111" s="192"/>
      <c r="D111" s="187"/>
      <c r="E111" s="7"/>
      <c r="F111" s="7"/>
      <c r="G111" s="7"/>
    </row>
    <row r="112" spans="1:7" ht="13.5" customHeight="1">
      <c r="A112" s="190" t="s">
        <v>6276</v>
      </c>
      <c r="B112" s="191">
        <v>0.872</v>
      </c>
      <c r="C112" s="192"/>
      <c r="D112" s="187"/>
      <c r="E112" s="7"/>
      <c r="F112" s="7"/>
      <c r="G112" s="7"/>
    </row>
    <row r="113" spans="1:7" ht="13.5" customHeight="1">
      <c r="A113" s="190" t="s">
        <v>2876</v>
      </c>
      <c r="B113" s="190" t="s">
        <v>2877</v>
      </c>
      <c r="C113" s="192"/>
      <c r="D113" s="187"/>
      <c r="E113" s="7"/>
      <c r="F113" s="7"/>
      <c r="G113" s="7"/>
    </row>
    <row r="114" spans="1:7" ht="13.5" customHeight="1">
      <c r="A114" s="190" t="s">
        <v>5051</v>
      </c>
      <c r="B114" s="247">
        <v>7.6999999999999999E-2</v>
      </c>
      <c r="C114" s="192"/>
      <c r="D114" s="187"/>
      <c r="E114" s="7"/>
      <c r="F114" s="7"/>
      <c r="G114" s="7"/>
    </row>
    <row r="115" spans="1:7" ht="13.5" customHeight="1">
      <c r="A115" s="190" t="s">
        <v>5051</v>
      </c>
      <c r="B115" s="190" t="s">
        <v>6277</v>
      </c>
      <c r="C115" s="192"/>
      <c r="D115" s="187"/>
      <c r="E115" s="7"/>
      <c r="F115" s="7"/>
      <c r="G115" s="7"/>
    </row>
    <row r="116" spans="1:7" ht="13.5" customHeight="1">
      <c r="A116" s="190" t="s">
        <v>5051</v>
      </c>
      <c r="B116" s="190" t="s">
        <v>6278</v>
      </c>
      <c r="C116" s="192"/>
      <c r="D116" s="187"/>
      <c r="E116" s="7"/>
      <c r="F116" s="7"/>
      <c r="G116" s="7"/>
    </row>
    <row r="117" spans="1:7" ht="13.5" customHeight="1">
      <c r="A117" s="190" t="s">
        <v>6279</v>
      </c>
      <c r="B117" s="190" t="s">
        <v>5190</v>
      </c>
      <c r="C117" s="192"/>
      <c r="D117" s="187"/>
      <c r="E117" s="7"/>
      <c r="F117" s="7"/>
      <c r="G117" s="7"/>
    </row>
    <row r="118" spans="1:7" ht="13.5" customHeight="1">
      <c r="A118" s="190" t="s">
        <v>1319</v>
      </c>
      <c r="B118" s="190" t="s">
        <v>1320</v>
      </c>
      <c r="C118" s="192"/>
      <c r="D118" s="187"/>
      <c r="E118" s="7"/>
      <c r="F118" s="7"/>
      <c r="G118" s="7"/>
    </row>
    <row r="119" spans="1:7" ht="13.5" customHeight="1">
      <c r="A119" s="190" t="s">
        <v>1319</v>
      </c>
      <c r="B119" s="190" t="s">
        <v>1313</v>
      </c>
      <c r="C119" s="192"/>
      <c r="D119" s="187"/>
      <c r="E119" s="7"/>
      <c r="F119" s="7"/>
      <c r="G119" s="7"/>
    </row>
    <row r="120" spans="1:7" ht="13.5" customHeight="1">
      <c r="A120" s="190" t="s">
        <v>6280</v>
      </c>
      <c r="B120" s="190" t="s">
        <v>6281</v>
      </c>
      <c r="C120" s="192"/>
      <c r="D120" s="187"/>
      <c r="E120" s="7"/>
      <c r="F120" s="7"/>
      <c r="G120" s="7"/>
    </row>
    <row r="121" spans="1:7" ht="13.5" customHeight="1">
      <c r="A121" s="190" t="s">
        <v>6280</v>
      </c>
      <c r="B121" s="247">
        <v>0.45900000000000002</v>
      </c>
      <c r="C121" s="192"/>
      <c r="D121" s="187"/>
      <c r="E121" s="7"/>
      <c r="F121" s="7"/>
      <c r="G121" s="7"/>
    </row>
    <row r="122" spans="1:7" ht="13.5" customHeight="1">
      <c r="A122" s="190" t="s">
        <v>1332</v>
      </c>
      <c r="B122" s="190" t="s">
        <v>1333</v>
      </c>
      <c r="C122" s="192"/>
      <c r="D122" s="187"/>
      <c r="E122" s="7"/>
      <c r="F122" s="7"/>
      <c r="G122" s="7"/>
    </row>
    <row r="123" spans="1:7" ht="13.5" customHeight="1">
      <c r="A123" s="190" t="s">
        <v>6282</v>
      </c>
      <c r="B123" s="190" t="s">
        <v>3505</v>
      </c>
      <c r="C123" s="192"/>
      <c r="D123" s="187"/>
      <c r="E123" s="7"/>
      <c r="F123" s="7"/>
      <c r="G123" s="7"/>
    </row>
    <row r="124" spans="1:7" ht="13.5" customHeight="1">
      <c r="A124" s="190" t="s">
        <v>1330</v>
      </c>
      <c r="B124" s="190" t="s">
        <v>1331</v>
      </c>
      <c r="C124" s="192"/>
      <c r="D124" s="187"/>
      <c r="E124" s="7"/>
      <c r="F124" s="7"/>
      <c r="G124" s="7"/>
    </row>
    <row r="125" spans="1:7" ht="13.5" customHeight="1">
      <c r="A125" s="190" t="s">
        <v>6283</v>
      </c>
      <c r="B125" s="191">
        <v>0.21</v>
      </c>
      <c r="C125" s="192"/>
      <c r="D125" s="187"/>
      <c r="E125" s="7"/>
      <c r="F125" s="7"/>
      <c r="G125" s="7"/>
    </row>
    <row r="126" spans="1:7" ht="13.5" customHeight="1">
      <c r="A126" s="190" t="s">
        <v>1334</v>
      </c>
      <c r="B126" s="190" t="s">
        <v>1335</v>
      </c>
      <c r="C126" s="192"/>
      <c r="D126" s="187"/>
      <c r="E126" s="7"/>
      <c r="F126" s="7"/>
      <c r="G126" s="7"/>
    </row>
    <row r="127" spans="1:7" ht="13.5" customHeight="1">
      <c r="A127" s="190" t="s">
        <v>6284</v>
      </c>
      <c r="B127" s="190" t="s">
        <v>3495</v>
      </c>
      <c r="C127" s="192"/>
      <c r="D127" s="187"/>
      <c r="E127" s="7"/>
      <c r="F127" s="7"/>
      <c r="G127" s="7"/>
    </row>
    <row r="128" spans="1:7" ht="13.5" customHeight="1">
      <c r="A128" s="190" t="s">
        <v>6285</v>
      </c>
      <c r="B128" s="190" t="s">
        <v>6286</v>
      </c>
      <c r="C128" s="192"/>
      <c r="D128" s="187"/>
      <c r="E128" s="7"/>
      <c r="F128" s="7"/>
      <c r="G128" s="7"/>
    </row>
    <row r="129" spans="1:7" ht="13.5" customHeight="1">
      <c r="A129" s="190" t="s">
        <v>2270</v>
      </c>
      <c r="B129" s="190" t="s">
        <v>6287</v>
      </c>
      <c r="C129" s="192"/>
      <c r="D129" s="187"/>
      <c r="E129" s="7"/>
      <c r="F129" s="7"/>
      <c r="G129" s="7"/>
    </row>
    <row r="130" spans="1:7" ht="13.5" customHeight="1">
      <c r="A130" s="190" t="s">
        <v>6288</v>
      </c>
      <c r="B130" s="190" t="s">
        <v>3675</v>
      </c>
      <c r="C130" s="192"/>
      <c r="D130" s="187"/>
      <c r="E130" s="7"/>
      <c r="F130" s="7"/>
      <c r="G130" s="7"/>
    </row>
    <row r="131" spans="1:7" ht="13.5" customHeight="1">
      <c r="A131" s="190" t="s">
        <v>2874</v>
      </c>
      <c r="B131" s="191">
        <v>137</v>
      </c>
      <c r="C131" s="192"/>
      <c r="D131" s="187"/>
      <c r="E131" s="7"/>
      <c r="F131" s="7"/>
      <c r="G131" s="7"/>
    </row>
    <row r="132" spans="1:7" ht="13.5" customHeight="1">
      <c r="A132" s="190" t="s">
        <v>6289</v>
      </c>
      <c r="B132" s="190" t="s">
        <v>1402</v>
      </c>
      <c r="C132" s="192"/>
      <c r="D132" s="187"/>
      <c r="E132" s="7"/>
      <c r="F132" s="7"/>
      <c r="G132" s="7"/>
    </row>
    <row r="133" spans="1:7" ht="16.05" customHeight="1">
      <c r="A133" s="290" t="s">
        <v>3494</v>
      </c>
      <c r="B133" s="290" t="s">
        <v>3495</v>
      </c>
      <c r="C133" s="192"/>
      <c r="D133" s="187"/>
      <c r="E133" s="7"/>
      <c r="F133" s="7"/>
      <c r="G133" s="7"/>
    </row>
    <row r="134" spans="1:7" ht="13.5" customHeight="1">
      <c r="A134" s="190" t="s">
        <v>6290</v>
      </c>
      <c r="B134" s="190" t="s">
        <v>3495</v>
      </c>
      <c r="C134" s="192"/>
      <c r="D134" s="187"/>
      <c r="E134" s="7"/>
      <c r="F134" s="7"/>
      <c r="G134" s="7"/>
    </row>
    <row r="135" spans="1:7" ht="13.5" customHeight="1">
      <c r="A135" s="190" t="s">
        <v>2922</v>
      </c>
      <c r="B135" s="247">
        <v>0.86</v>
      </c>
      <c r="C135" s="192"/>
      <c r="D135" s="187"/>
      <c r="E135" s="7"/>
      <c r="F135" s="7"/>
      <c r="G135" s="7"/>
    </row>
    <row r="136" spans="1:7" ht="13.5" customHeight="1">
      <c r="A136" s="190" t="s">
        <v>6291</v>
      </c>
      <c r="B136" s="242">
        <v>-0.15</v>
      </c>
      <c r="C136" s="192"/>
      <c r="D136" s="187"/>
      <c r="E136" s="7"/>
      <c r="F136" s="7"/>
      <c r="G136" s="7"/>
    </row>
    <row r="137" spans="1:7" ht="13.5" customHeight="1">
      <c r="A137" s="190" t="s">
        <v>5175</v>
      </c>
      <c r="B137" s="191">
        <v>-8</v>
      </c>
      <c r="C137" s="192"/>
      <c r="D137" s="187"/>
      <c r="E137" s="7"/>
      <c r="F137" s="7"/>
      <c r="G137" s="7"/>
    </row>
    <row r="138" spans="1:7" ht="13.5" customHeight="1">
      <c r="A138" s="190" t="s">
        <v>6292</v>
      </c>
      <c r="B138" s="190" t="s">
        <v>6250</v>
      </c>
      <c r="C138" s="192"/>
      <c r="D138" s="187"/>
      <c r="E138" s="7"/>
      <c r="F138" s="7"/>
      <c r="G138" s="7"/>
    </row>
    <row r="139" spans="1:7" ht="13.5" customHeight="1">
      <c r="A139" s="190" t="s">
        <v>1340</v>
      </c>
      <c r="B139" s="190" t="s">
        <v>1341</v>
      </c>
      <c r="C139" s="192"/>
      <c r="D139" s="187"/>
      <c r="E139" s="7"/>
      <c r="F139" s="7"/>
      <c r="G139" s="7"/>
    </row>
    <row r="140" spans="1:7" ht="13.5" customHeight="1">
      <c r="A140" s="190" t="s">
        <v>1342</v>
      </c>
      <c r="B140" s="190" t="s">
        <v>1343</v>
      </c>
      <c r="C140" s="192"/>
      <c r="D140" s="187"/>
      <c r="E140" s="7"/>
      <c r="F140" s="7"/>
      <c r="G140" s="7"/>
    </row>
    <row r="141" spans="1:7" ht="13.5" customHeight="1">
      <c r="A141" s="190" t="s">
        <v>1344</v>
      </c>
      <c r="B141" s="190" t="s">
        <v>1345</v>
      </c>
      <c r="C141" s="192"/>
      <c r="D141" s="187"/>
      <c r="E141" s="7"/>
      <c r="F141" s="7"/>
      <c r="G141" s="7"/>
    </row>
    <row r="142" spans="1:7" ht="13.5" customHeight="1">
      <c r="A142" s="190" t="s">
        <v>2923</v>
      </c>
      <c r="B142" s="190" t="s">
        <v>2924</v>
      </c>
      <c r="C142" s="192"/>
      <c r="D142" s="187"/>
      <c r="E142" s="7"/>
      <c r="F142" s="7"/>
      <c r="G142" s="7"/>
    </row>
    <row r="143" spans="1:7" ht="13.5" customHeight="1">
      <c r="A143" s="190" t="s">
        <v>6293</v>
      </c>
      <c r="B143" s="190" t="s">
        <v>6294</v>
      </c>
      <c r="C143" s="192"/>
      <c r="D143" s="187"/>
      <c r="E143" s="7"/>
      <c r="F143" s="7"/>
      <c r="G143" s="7"/>
    </row>
    <row r="144" spans="1:7" ht="13.5" customHeight="1">
      <c r="A144" s="190" t="s">
        <v>1346</v>
      </c>
      <c r="B144" s="190" t="s">
        <v>1347</v>
      </c>
      <c r="C144" s="192"/>
      <c r="D144" s="187"/>
      <c r="E144" s="7"/>
      <c r="F144" s="7"/>
      <c r="G144" s="7"/>
    </row>
    <row r="145" spans="1:7" ht="13.5" customHeight="1">
      <c r="A145" s="190" t="s">
        <v>6295</v>
      </c>
      <c r="B145" s="190" t="s">
        <v>6296</v>
      </c>
      <c r="C145" s="192"/>
      <c r="D145" s="187"/>
      <c r="E145" s="7"/>
      <c r="F145" s="7"/>
      <c r="G145" s="7"/>
    </row>
    <row r="146" spans="1:7" ht="16.05" customHeight="1">
      <c r="A146" s="290" t="s">
        <v>3496</v>
      </c>
      <c r="B146" s="290" t="s">
        <v>2298</v>
      </c>
      <c r="C146" s="192"/>
      <c r="D146" s="187"/>
      <c r="E146" s="7"/>
      <c r="F146" s="7"/>
      <c r="G146" s="7"/>
    </row>
    <row r="147" spans="1:7" ht="13.5" customHeight="1">
      <c r="A147" s="190" t="s">
        <v>6297</v>
      </c>
      <c r="B147" s="190" t="s">
        <v>2924</v>
      </c>
      <c r="C147" s="192"/>
      <c r="D147" s="187"/>
      <c r="E147" s="7"/>
      <c r="F147" s="7"/>
      <c r="G147" s="7"/>
    </row>
    <row r="148" spans="1:7" ht="13.5" customHeight="1">
      <c r="A148" s="190" t="s">
        <v>1348</v>
      </c>
      <c r="B148" s="190" t="s">
        <v>1349</v>
      </c>
      <c r="C148" s="192"/>
      <c r="D148" s="187"/>
      <c r="E148" s="7"/>
      <c r="F148" s="7"/>
      <c r="G148" s="7"/>
    </row>
    <row r="149" spans="1:7" ht="13.5" customHeight="1">
      <c r="A149" s="190" t="s">
        <v>6298</v>
      </c>
      <c r="B149" s="190" t="s">
        <v>1396</v>
      </c>
      <c r="C149" s="192"/>
      <c r="D149" s="187"/>
      <c r="E149" s="7"/>
      <c r="F149" s="7"/>
      <c r="G149" s="7"/>
    </row>
    <row r="150" spans="1:7" ht="13.5" customHeight="1">
      <c r="A150" s="190" t="s">
        <v>1350</v>
      </c>
      <c r="B150" s="190" t="s">
        <v>1351</v>
      </c>
      <c r="C150" s="192"/>
      <c r="D150" s="187"/>
      <c r="E150" s="7"/>
      <c r="F150" s="7"/>
      <c r="G150" s="7"/>
    </row>
    <row r="151" spans="1:7" ht="13.5" customHeight="1">
      <c r="A151" s="190" t="s">
        <v>6299</v>
      </c>
      <c r="B151" s="190" t="s">
        <v>1351</v>
      </c>
      <c r="C151" s="192"/>
      <c r="D151" s="187"/>
      <c r="E151" s="7"/>
      <c r="F151" s="7"/>
      <c r="G151" s="7"/>
    </row>
    <row r="152" spans="1:7" ht="13.5" customHeight="1">
      <c r="A152" s="190" t="s">
        <v>1352</v>
      </c>
      <c r="B152" s="190" t="s">
        <v>1353</v>
      </c>
      <c r="C152" s="192"/>
      <c r="D152" s="187"/>
      <c r="E152" s="7"/>
      <c r="F152" s="7"/>
      <c r="G152" s="7"/>
    </row>
    <row r="153" spans="1:7" ht="13.5" customHeight="1">
      <c r="A153" s="190" t="s">
        <v>1354</v>
      </c>
      <c r="B153" s="190" t="s">
        <v>1355</v>
      </c>
      <c r="C153" s="192"/>
      <c r="D153" s="187"/>
      <c r="E153" s="7"/>
      <c r="F153" s="7"/>
      <c r="G153" s="7"/>
    </row>
    <row r="154" spans="1:7" ht="13.5" customHeight="1">
      <c r="A154" s="190" t="s">
        <v>1356</v>
      </c>
      <c r="B154" s="190" t="s">
        <v>1357</v>
      </c>
      <c r="C154" s="192"/>
      <c r="D154" s="187"/>
      <c r="E154" s="7"/>
      <c r="F154" s="7"/>
      <c r="G154" s="7"/>
    </row>
    <row r="155" spans="1:7" ht="13.5" customHeight="1">
      <c r="A155" s="190" t="s">
        <v>1358</v>
      </c>
      <c r="B155" s="190" t="s">
        <v>1359</v>
      </c>
      <c r="C155" s="192"/>
      <c r="D155" s="187"/>
      <c r="E155" s="7"/>
      <c r="F155" s="7"/>
      <c r="G155" s="7"/>
    </row>
    <row r="156" spans="1:7" ht="13.5" customHeight="1">
      <c r="A156" s="190" t="s">
        <v>6300</v>
      </c>
      <c r="B156" s="190" t="s">
        <v>2230</v>
      </c>
      <c r="C156" s="192"/>
      <c r="D156" s="187"/>
      <c r="E156" s="7"/>
      <c r="F156" s="7"/>
      <c r="G156" s="7"/>
    </row>
    <row r="157" spans="1:7" ht="16.05" customHeight="1">
      <c r="A157" s="290" t="s">
        <v>6301</v>
      </c>
      <c r="B157" s="290" t="s">
        <v>2230</v>
      </c>
      <c r="C157" s="192"/>
      <c r="D157" s="187"/>
      <c r="E157" s="7"/>
      <c r="F157" s="7"/>
      <c r="G157" s="7"/>
    </row>
    <row r="158" spans="1:7" ht="13.5" customHeight="1">
      <c r="A158" s="190" t="s">
        <v>2925</v>
      </c>
      <c r="B158" s="247">
        <v>0.33700000000000002</v>
      </c>
      <c r="C158" s="192"/>
      <c r="D158" s="187"/>
      <c r="E158" s="7"/>
      <c r="F158" s="7"/>
      <c r="G158" s="7"/>
    </row>
    <row r="159" spans="1:7" ht="13.5" customHeight="1">
      <c r="A159" s="190" t="s">
        <v>2925</v>
      </c>
      <c r="B159" s="191">
        <v>0.33700000000000002</v>
      </c>
      <c r="C159" s="192"/>
      <c r="D159" s="187"/>
      <c r="E159" s="7"/>
      <c r="F159" s="7"/>
      <c r="G159" s="7"/>
    </row>
    <row r="160" spans="1:7" ht="13.5" customHeight="1">
      <c r="A160" s="190" t="s">
        <v>1360</v>
      </c>
      <c r="B160" s="191">
        <v>0.09</v>
      </c>
      <c r="C160" s="192"/>
      <c r="D160" s="187"/>
      <c r="E160" s="7"/>
      <c r="F160" s="7"/>
      <c r="G160" s="7"/>
    </row>
    <row r="161" spans="1:7" ht="13.5" customHeight="1">
      <c r="A161" s="190" t="s">
        <v>1360</v>
      </c>
      <c r="B161" s="242">
        <v>0.09</v>
      </c>
      <c r="C161" s="192"/>
      <c r="D161" s="187"/>
      <c r="E161" s="7"/>
      <c r="F161" s="7"/>
      <c r="G161" s="7"/>
    </row>
    <row r="162" spans="1:7" ht="13.5" customHeight="1">
      <c r="A162" s="190" t="s">
        <v>1361</v>
      </c>
      <c r="B162" s="190" t="s">
        <v>1362</v>
      </c>
      <c r="C162" s="192"/>
      <c r="D162" s="187"/>
      <c r="E162" s="7"/>
      <c r="F162" s="7"/>
      <c r="G162" s="7"/>
    </row>
    <row r="163" spans="1:7" ht="13.5" customHeight="1">
      <c r="A163" s="190" t="s">
        <v>6302</v>
      </c>
      <c r="B163" s="190" t="s">
        <v>4566</v>
      </c>
      <c r="C163" s="192"/>
      <c r="D163" s="187"/>
      <c r="E163" s="7"/>
      <c r="F163" s="7"/>
      <c r="G163" s="7"/>
    </row>
    <row r="164" spans="1:7" ht="16.05" customHeight="1">
      <c r="A164" s="290" t="s">
        <v>3498</v>
      </c>
      <c r="B164" s="290" t="s">
        <v>2264</v>
      </c>
      <c r="C164" s="192"/>
      <c r="D164" s="187"/>
      <c r="E164" s="7"/>
      <c r="F164" s="7"/>
      <c r="G164" s="7"/>
    </row>
    <row r="165" spans="1:7" ht="13.5" customHeight="1">
      <c r="A165" s="190" t="s">
        <v>1363</v>
      </c>
      <c r="B165" s="190" t="s">
        <v>1364</v>
      </c>
      <c r="C165" s="192"/>
      <c r="D165" s="187"/>
      <c r="E165" s="7"/>
      <c r="F165" s="7"/>
      <c r="G165" s="7"/>
    </row>
    <row r="166" spans="1:7" ht="13.5" customHeight="1">
      <c r="A166" s="190" t="s">
        <v>1365</v>
      </c>
      <c r="B166" s="191">
        <v>1.52</v>
      </c>
      <c r="C166" s="192"/>
      <c r="D166" s="187"/>
      <c r="E166" s="7"/>
      <c r="F166" s="7"/>
      <c r="G166" s="7"/>
    </row>
    <row r="167" spans="1:7" ht="16.05" customHeight="1">
      <c r="A167" s="290" t="s">
        <v>1365</v>
      </c>
      <c r="B167" s="293">
        <v>1.08</v>
      </c>
      <c r="C167" s="192"/>
      <c r="D167" s="187"/>
      <c r="E167" s="7"/>
      <c r="F167" s="7"/>
      <c r="G167" s="7"/>
    </row>
    <row r="168" spans="1:7" ht="13.5" customHeight="1">
      <c r="A168" s="190" t="s">
        <v>1366</v>
      </c>
      <c r="B168" s="190" t="s">
        <v>1367</v>
      </c>
      <c r="C168" s="192"/>
      <c r="D168" s="187"/>
      <c r="E168" s="7"/>
      <c r="F168" s="7"/>
      <c r="G168" s="7"/>
    </row>
    <row r="169" spans="1:7" ht="13.5" customHeight="1">
      <c r="A169" s="190" t="s">
        <v>1368</v>
      </c>
      <c r="B169" s="191">
        <v>1.31</v>
      </c>
      <c r="C169" s="192"/>
      <c r="D169" s="187"/>
      <c r="E169" s="7"/>
      <c r="F169" s="7"/>
      <c r="G169" s="7"/>
    </row>
    <row r="170" spans="1:7" ht="13.5" customHeight="1">
      <c r="A170" s="190" t="s">
        <v>1368</v>
      </c>
      <c r="B170" s="242">
        <v>1.31</v>
      </c>
      <c r="C170" s="192"/>
      <c r="D170" s="187"/>
      <c r="E170" s="7"/>
      <c r="F170" s="7"/>
      <c r="G170" s="7"/>
    </row>
    <row r="171" spans="1:7" ht="13.5" customHeight="1">
      <c r="A171" s="190" t="s">
        <v>2926</v>
      </c>
      <c r="B171" s="190" t="s">
        <v>2927</v>
      </c>
      <c r="C171" s="192"/>
      <c r="D171" s="187"/>
      <c r="E171" s="7"/>
      <c r="F171" s="7"/>
      <c r="G171" s="7"/>
    </row>
    <row r="172" spans="1:7" ht="13.5" customHeight="1">
      <c r="A172" s="190" t="s">
        <v>2928</v>
      </c>
      <c r="B172" s="190" t="s">
        <v>2929</v>
      </c>
      <c r="C172" s="192"/>
      <c r="D172" s="187"/>
      <c r="E172" s="7"/>
      <c r="F172" s="7"/>
      <c r="G172" s="7"/>
    </row>
    <row r="173" spans="1:7" ht="13.5" customHeight="1">
      <c r="A173" s="190" t="s">
        <v>6303</v>
      </c>
      <c r="B173" s="190" t="s">
        <v>6304</v>
      </c>
      <c r="C173" s="192"/>
      <c r="D173" s="187"/>
      <c r="E173" s="7"/>
      <c r="F173" s="7"/>
      <c r="G173" s="7"/>
    </row>
    <row r="174" spans="1:7" ht="13.5" customHeight="1">
      <c r="A174" s="190" t="s">
        <v>1369</v>
      </c>
      <c r="B174" s="190" t="s">
        <v>1370</v>
      </c>
      <c r="C174" s="192"/>
      <c r="D174" s="187"/>
      <c r="E174" s="7"/>
      <c r="F174" s="7"/>
      <c r="G174" s="7"/>
    </row>
    <row r="175" spans="1:7" ht="13.5" customHeight="1">
      <c r="A175" s="190" t="s">
        <v>1371</v>
      </c>
      <c r="B175" s="190" t="s">
        <v>1372</v>
      </c>
      <c r="C175" s="192"/>
      <c r="D175" s="187"/>
      <c r="E175" s="7"/>
      <c r="F175" s="7"/>
      <c r="G175" s="7"/>
    </row>
    <row r="176" spans="1:7" ht="13.5" customHeight="1">
      <c r="A176" s="190" t="s">
        <v>1714</v>
      </c>
      <c r="B176" s="190" t="s">
        <v>1372</v>
      </c>
      <c r="C176" s="192"/>
      <c r="D176" s="187"/>
      <c r="E176" s="7"/>
      <c r="F176" s="7"/>
      <c r="G176" s="7"/>
    </row>
    <row r="177" spans="1:7" ht="13.5" customHeight="1">
      <c r="A177" s="190" t="s">
        <v>1707</v>
      </c>
      <c r="B177" s="191">
        <v>5.57E-2</v>
      </c>
      <c r="C177" s="192"/>
      <c r="D177" s="187"/>
      <c r="E177" s="7"/>
      <c r="F177" s="7"/>
      <c r="G177" s="7"/>
    </row>
    <row r="178" spans="1:7" ht="13.5" customHeight="1">
      <c r="A178" s="190" t="s">
        <v>1707</v>
      </c>
      <c r="B178" s="247">
        <v>5.57E-2</v>
      </c>
      <c r="C178" s="192"/>
      <c r="D178" s="187"/>
      <c r="E178" s="7"/>
      <c r="F178" s="7"/>
      <c r="G178" s="7"/>
    </row>
    <row r="179" spans="1:7" ht="13.5" customHeight="1">
      <c r="A179" s="190" t="s">
        <v>5117</v>
      </c>
      <c r="B179" s="247">
        <v>5.57E-2</v>
      </c>
      <c r="C179" s="192"/>
      <c r="D179" s="187"/>
      <c r="E179" s="7"/>
      <c r="F179" s="7"/>
      <c r="G179" s="7"/>
    </row>
    <row r="180" spans="1:7" ht="13.5" customHeight="1">
      <c r="A180" s="190" t="s">
        <v>1377</v>
      </c>
      <c r="B180" s="191">
        <v>2240</v>
      </c>
      <c r="C180" s="192"/>
      <c r="D180" s="187"/>
      <c r="E180" s="7"/>
      <c r="F180" s="7"/>
      <c r="G180" s="7"/>
    </row>
    <row r="181" spans="1:7" ht="13.5" customHeight="1">
      <c r="A181" s="190" t="s">
        <v>6305</v>
      </c>
      <c r="B181" s="190" t="s">
        <v>5120</v>
      </c>
      <c r="C181" s="192"/>
      <c r="D181" s="187"/>
      <c r="E181" s="7"/>
      <c r="F181" s="7"/>
      <c r="G181" s="7"/>
    </row>
    <row r="182" spans="1:7" ht="13.5" customHeight="1">
      <c r="A182" s="190" t="s">
        <v>1373</v>
      </c>
      <c r="B182" s="190" t="s">
        <v>1374</v>
      </c>
      <c r="C182" s="192"/>
      <c r="D182" s="187"/>
      <c r="E182" s="7"/>
      <c r="F182" s="7"/>
      <c r="G182" s="7"/>
    </row>
    <row r="183" spans="1:7" ht="13.5" customHeight="1">
      <c r="A183" s="190" t="s">
        <v>1375</v>
      </c>
      <c r="B183" s="190" t="s">
        <v>1376</v>
      </c>
      <c r="C183" s="192"/>
      <c r="D183" s="187"/>
      <c r="E183" s="7"/>
      <c r="F183" s="7"/>
      <c r="G183" s="7"/>
    </row>
    <row r="184" spans="1:7" ht="13.5" customHeight="1">
      <c r="A184" s="190" t="s">
        <v>6306</v>
      </c>
      <c r="B184" s="190" t="s">
        <v>5120</v>
      </c>
      <c r="C184" s="192"/>
      <c r="D184" s="187"/>
      <c r="E184" s="7"/>
      <c r="F184" s="7"/>
      <c r="G184" s="7"/>
    </row>
    <row r="185" spans="1:7" ht="13.5" customHeight="1">
      <c r="A185" s="190" t="s">
        <v>6307</v>
      </c>
      <c r="B185" s="190" t="s">
        <v>3501</v>
      </c>
      <c r="C185" s="192"/>
      <c r="D185" s="187"/>
      <c r="E185" s="7"/>
      <c r="F185" s="7"/>
      <c r="G185" s="7"/>
    </row>
    <row r="186" spans="1:7" ht="16.05" customHeight="1">
      <c r="A186" s="290" t="s">
        <v>3500</v>
      </c>
      <c r="B186" s="290" t="s">
        <v>3501</v>
      </c>
      <c r="C186" s="192"/>
      <c r="D186" s="187"/>
      <c r="E186" s="7"/>
      <c r="F186" s="7"/>
      <c r="G186" s="7"/>
    </row>
    <row r="187" spans="1:7" ht="13.5" customHeight="1">
      <c r="A187" s="190" t="s">
        <v>1377</v>
      </c>
      <c r="B187" s="192"/>
      <c r="C187" s="192"/>
      <c r="D187" s="187"/>
      <c r="E187" s="7"/>
      <c r="F187" s="7"/>
      <c r="G187" s="7"/>
    </row>
    <row r="188" spans="1:7" ht="16.05" customHeight="1">
      <c r="A188" s="290" t="s">
        <v>1377</v>
      </c>
      <c r="B188" s="290" t="s">
        <v>3503</v>
      </c>
      <c r="C188" s="192"/>
      <c r="D188" s="187"/>
      <c r="E188" s="7"/>
      <c r="F188" s="7"/>
      <c r="G188" s="7"/>
    </row>
    <row r="189" spans="1:7" ht="13.5" customHeight="1">
      <c r="A189" s="190" t="s">
        <v>6308</v>
      </c>
      <c r="B189" s="191">
        <v>5239.8</v>
      </c>
      <c r="C189" s="192"/>
      <c r="D189" s="187"/>
      <c r="E189" s="7"/>
      <c r="F189" s="7"/>
      <c r="G189" s="7"/>
    </row>
    <row r="190" spans="1:7" ht="13.5" customHeight="1">
      <c r="A190" s="190" t="s">
        <v>2257</v>
      </c>
      <c r="B190" s="192"/>
      <c r="C190" s="192"/>
      <c r="D190" s="187"/>
      <c r="E190" s="7"/>
      <c r="F190" s="7"/>
      <c r="G190" s="7"/>
    </row>
    <row r="191" spans="1:7" ht="15" customHeight="1">
      <c r="A191" s="298" t="s">
        <v>6309</v>
      </c>
      <c r="B191" s="298" t="s">
        <v>6310</v>
      </c>
      <c r="C191" s="192"/>
      <c r="D191" s="187"/>
      <c r="E191" s="7"/>
      <c r="F191" s="7"/>
      <c r="G191" s="7"/>
    </row>
    <row r="192" spans="1:7" ht="16.05" customHeight="1">
      <c r="A192" s="290" t="s">
        <v>3504</v>
      </c>
      <c r="B192" s="290" t="s">
        <v>3505</v>
      </c>
      <c r="C192" s="192"/>
      <c r="D192" s="187"/>
      <c r="E192" s="7"/>
      <c r="F192" s="7"/>
      <c r="G192" s="7"/>
    </row>
    <row r="193" spans="1:7" ht="13.5" customHeight="1">
      <c r="A193" s="190" t="s">
        <v>1378</v>
      </c>
      <c r="B193" s="191">
        <v>1.1000000000000001</v>
      </c>
      <c r="C193" s="192"/>
      <c r="D193" s="187"/>
      <c r="E193" s="7"/>
      <c r="F193" s="7"/>
      <c r="G193" s="7"/>
    </row>
    <row r="194" spans="1:7" ht="13.5" customHeight="1">
      <c r="A194" s="190" t="s">
        <v>1379</v>
      </c>
      <c r="B194" s="190" t="s">
        <v>1380</v>
      </c>
      <c r="C194" s="192"/>
      <c r="D194" s="187"/>
      <c r="E194" s="7"/>
      <c r="F194" s="7"/>
      <c r="G194" s="7"/>
    </row>
    <row r="195" spans="1:7" ht="13.5" customHeight="1">
      <c r="A195" s="190" t="s">
        <v>1381</v>
      </c>
      <c r="B195" s="190" t="s">
        <v>1382</v>
      </c>
      <c r="C195" s="192"/>
      <c r="D195" s="187"/>
      <c r="E195" s="7"/>
      <c r="F195" s="7"/>
      <c r="G195" s="7"/>
    </row>
    <row r="196" spans="1:7" ht="13.5" customHeight="1">
      <c r="A196" s="190" t="s">
        <v>6311</v>
      </c>
      <c r="B196" s="190" t="s">
        <v>3507</v>
      </c>
      <c r="C196" s="192"/>
      <c r="D196" s="187"/>
      <c r="E196" s="7"/>
      <c r="F196" s="7"/>
      <c r="G196" s="7"/>
    </row>
    <row r="197" spans="1:7" ht="13.5" customHeight="1">
      <c r="A197" s="190" t="s">
        <v>6312</v>
      </c>
      <c r="B197" s="190" t="s">
        <v>1524</v>
      </c>
      <c r="C197" s="192"/>
      <c r="D197" s="187"/>
      <c r="E197" s="7"/>
      <c r="F197" s="7"/>
      <c r="G197" s="7"/>
    </row>
    <row r="198" spans="1:7" ht="13.5" customHeight="1">
      <c r="A198" s="190" t="s">
        <v>1385</v>
      </c>
      <c r="B198" s="190" t="s">
        <v>1386</v>
      </c>
      <c r="C198" s="192"/>
      <c r="D198" s="187"/>
      <c r="E198" s="7"/>
      <c r="F198" s="7"/>
      <c r="G198" s="7"/>
    </row>
    <row r="199" spans="1:7" ht="13.5" customHeight="1">
      <c r="A199" s="190" t="s">
        <v>6313</v>
      </c>
      <c r="B199" s="190" t="s">
        <v>3507</v>
      </c>
      <c r="C199" s="192"/>
      <c r="D199" s="187"/>
      <c r="E199" s="7"/>
      <c r="F199" s="7"/>
      <c r="G199" s="7"/>
    </row>
    <row r="200" spans="1:7" ht="16.05" customHeight="1">
      <c r="A200" s="290" t="s">
        <v>3506</v>
      </c>
      <c r="B200" s="290" t="s">
        <v>3507</v>
      </c>
      <c r="C200" s="192"/>
      <c r="D200" s="187"/>
      <c r="E200" s="7"/>
      <c r="F200" s="7"/>
      <c r="G200" s="7"/>
    </row>
    <row r="201" spans="1:7" ht="13.5" customHeight="1">
      <c r="A201" s="190" t="s">
        <v>1383</v>
      </c>
      <c r="B201" s="190" t="s">
        <v>1384</v>
      </c>
      <c r="C201" s="192"/>
      <c r="D201" s="187"/>
      <c r="E201" s="7"/>
      <c r="F201" s="7"/>
      <c r="G201" s="7"/>
    </row>
    <row r="202" spans="1:7" ht="13.5" customHeight="1">
      <c r="A202" s="190" t="s">
        <v>5176</v>
      </c>
      <c r="B202" s="191">
        <v>51.1</v>
      </c>
      <c r="C202" s="192"/>
      <c r="D202" s="187"/>
      <c r="E202" s="7"/>
      <c r="F202" s="7"/>
      <c r="G202" s="7"/>
    </row>
    <row r="203" spans="1:7" ht="13.5" customHeight="1">
      <c r="A203" s="190" t="s">
        <v>1387</v>
      </c>
      <c r="B203" s="190" t="s">
        <v>1388</v>
      </c>
      <c r="C203" s="192"/>
      <c r="D203" s="187"/>
      <c r="E203" s="7"/>
      <c r="F203" s="7"/>
      <c r="G203" s="7"/>
    </row>
    <row r="204" spans="1:7" ht="13.5" customHeight="1">
      <c r="A204" s="190" t="s">
        <v>1391</v>
      </c>
      <c r="B204" s="190" t="s">
        <v>1392</v>
      </c>
      <c r="C204" s="192"/>
      <c r="D204" s="187"/>
      <c r="E204" s="7"/>
      <c r="F204" s="7"/>
      <c r="G204" s="7"/>
    </row>
    <row r="205" spans="1:7" ht="13.5" customHeight="1">
      <c r="A205" s="190" t="s">
        <v>1393</v>
      </c>
      <c r="B205" s="190" t="s">
        <v>1394</v>
      </c>
      <c r="C205" s="192"/>
      <c r="D205" s="187"/>
      <c r="E205" s="7"/>
      <c r="F205" s="7"/>
      <c r="G205" s="7"/>
    </row>
    <row r="206" spans="1:7" ht="16.05" customHeight="1">
      <c r="A206" s="290" t="s">
        <v>3508</v>
      </c>
      <c r="B206" s="290" t="s">
        <v>3509</v>
      </c>
      <c r="C206" s="192"/>
      <c r="D206" s="187"/>
      <c r="E206" s="7"/>
      <c r="F206" s="7"/>
      <c r="G206" s="7"/>
    </row>
    <row r="207" spans="1:7" ht="13.5" customHeight="1">
      <c r="A207" s="190" t="s">
        <v>1389</v>
      </c>
      <c r="B207" s="190" t="s">
        <v>1390</v>
      </c>
      <c r="C207" s="192"/>
      <c r="D207" s="187"/>
      <c r="E207" s="7"/>
      <c r="F207" s="7"/>
      <c r="G207" s="7"/>
    </row>
    <row r="208" spans="1:7" ht="13.5" customHeight="1">
      <c r="A208" s="190" t="s">
        <v>1395</v>
      </c>
      <c r="B208" s="190" t="s">
        <v>1396</v>
      </c>
      <c r="C208" s="192"/>
      <c r="D208" s="187"/>
      <c r="E208" s="7"/>
      <c r="F208" s="7"/>
      <c r="G208" s="7"/>
    </row>
    <row r="209" spans="1:7" ht="13.5" customHeight="1">
      <c r="A209" s="190" t="s">
        <v>6314</v>
      </c>
      <c r="B209" s="190" t="s">
        <v>1351</v>
      </c>
      <c r="C209" s="192"/>
      <c r="D209" s="187"/>
      <c r="E209" s="7"/>
      <c r="F209" s="7"/>
      <c r="G209" s="7"/>
    </row>
    <row r="210" spans="1:7" ht="13.5" customHeight="1">
      <c r="A210" s="190" t="s">
        <v>6315</v>
      </c>
      <c r="B210" s="190" t="s">
        <v>2267</v>
      </c>
      <c r="C210" s="192"/>
      <c r="D210" s="187"/>
      <c r="E210" s="7"/>
      <c r="F210" s="7"/>
      <c r="G210" s="7"/>
    </row>
    <row r="211" spans="1:7" ht="13.5" customHeight="1">
      <c r="A211" s="190" t="s">
        <v>6316</v>
      </c>
      <c r="B211" s="190" t="s">
        <v>3512</v>
      </c>
      <c r="C211" s="192"/>
      <c r="D211" s="187"/>
      <c r="E211" s="7"/>
      <c r="F211" s="7"/>
      <c r="G211" s="7"/>
    </row>
    <row r="212" spans="1:7" ht="13.5" customHeight="1">
      <c r="A212" s="190" t="s">
        <v>3515</v>
      </c>
      <c r="B212" s="191">
        <v>0.251</v>
      </c>
      <c r="C212" s="192"/>
      <c r="D212" s="187"/>
      <c r="E212" s="7"/>
      <c r="F212" s="7"/>
      <c r="G212" s="7"/>
    </row>
    <row r="213" spans="1:7" ht="13.5" customHeight="1">
      <c r="A213" s="190" t="s">
        <v>3516</v>
      </c>
      <c r="B213" s="191">
        <v>0.6</v>
      </c>
      <c r="C213" s="192"/>
      <c r="D213" s="187"/>
      <c r="E213" s="7"/>
      <c r="F213" s="7"/>
      <c r="G213" s="7"/>
    </row>
    <row r="214" spans="1:7" ht="13.5" customHeight="1">
      <c r="A214" s="190" t="s">
        <v>2930</v>
      </c>
      <c r="B214" s="247">
        <v>0.251</v>
      </c>
      <c r="C214" s="192"/>
      <c r="D214" s="187"/>
      <c r="E214" s="7"/>
      <c r="F214" s="7"/>
      <c r="G214" s="7"/>
    </row>
    <row r="215" spans="1:7" ht="13.5" customHeight="1">
      <c r="A215" s="190" t="s">
        <v>1401</v>
      </c>
      <c r="B215" s="190" t="s">
        <v>1402</v>
      </c>
      <c r="C215" s="192"/>
      <c r="D215" s="187"/>
      <c r="E215" s="7"/>
      <c r="F215" s="7"/>
      <c r="G215" s="7"/>
    </row>
    <row r="216" spans="1:7" ht="13.5" customHeight="1">
      <c r="A216" s="190" t="s">
        <v>6317</v>
      </c>
      <c r="B216" s="190" t="s">
        <v>1402</v>
      </c>
      <c r="C216" s="192"/>
      <c r="D216" s="187"/>
      <c r="E216" s="7"/>
      <c r="F216" s="7"/>
      <c r="G216" s="7"/>
    </row>
    <row r="217" spans="1:7" ht="13.5" customHeight="1">
      <c r="A217" s="190" t="s">
        <v>6318</v>
      </c>
      <c r="B217" s="190" t="s">
        <v>3671</v>
      </c>
      <c r="C217" s="192"/>
      <c r="D217" s="187"/>
      <c r="E217" s="7"/>
      <c r="F217" s="7"/>
      <c r="G217" s="7"/>
    </row>
    <row r="218" spans="1:7" ht="13.5" customHeight="1">
      <c r="A218" s="190" t="s">
        <v>6315</v>
      </c>
      <c r="B218" s="250"/>
      <c r="C218" s="192"/>
      <c r="D218" s="187"/>
      <c r="E218" s="7"/>
      <c r="F218" s="7"/>
      <c r="G218" s="7"/>
    </row>
    <row r="219" spans="1:7" ht="13.5" customHeight="1">
      <c r="A219" s="190" t="s">
        <v>1403</v>
      </c>
      <c r="B219" s="190" t="s">
        <v>1404</v>
      </c>
      <c r="C219" s="192"/>
      <c r="D219" s="187"/>
      <c r="E219" s="7"/>
      <c r="F219" s="7"/>
      <c r="G219" s="7"/>
    </row>
    <row r="220" spans="1:7" ht="16.05" customHeight="1">
      <c r="A220" s="290" t="s">
        <v>3511</v>
      </c>
      <c r="B220" s="290" t="s">
        <v>3512</v>
      </c>
      <c r="C220" s="192"/>
      <c r="D220" s="187"/>
      <c r="E220" s="7"/>
      <c r="F220" s="7"/>
      <c r="G220" s="7"/>
    </row>
    <row r="221" spans="1:7" ht="13.5" customHeight="1">
      <c r="A221" s="190" t="s">
        <v>6319</v>
      </c>
      <c r="B221" s="190" t="s">
        <v>3512</v>
      </c>
      <c r="C221" s="192"/>
      <c r="D221" s="187"/>
      <c r="E221" s="7"/>
      <c r="F221" s="7"/>
      <c r="G221" s="7"/>
    </row>
    <row r="222" spans="1:7" ht="13.5" customHeight="1">
      <c r="A222" s="190" t="s">
        <v>1405</v>
      </c>
      <c r="B222" s="190" t="s">
        <v>1406</v>
      </c>
      <c r="C222" s="192"/>
      <c r="D222" s="187"/>
      <c r="E222" s="7"/>
      <c r="F222" s="7"/>
      <c r="G222" s="7"/>
    </row>
    <row r="223" spans="1:7" ht="16.05" customHeight="1">
      <c r="A223" s="290" t="s">
        <v>3513</v>
      </c>
      <c r="B223" s="290" t="s">
        <v>3514</v>
      </c>
      <c r="C223" s="192"/>
      <c r="D223" s="187"/>
      <c r="E223" s="7"/>
      <c r="F223" s="7"/>
      <c r="G223" s="7"/>
    </row>
    <row r="224" spans="1:7" ht="13.5" customHeight="1">
      <c r="A224" s="190" t="s">
        <v>2884</v>
      </c>
      <c r="B224" s="191">
        <v>1.04</v>
      </c>
      <c r="C224" s="192"/>
      <c r="D224" s="187"/>
      <c r="E224" s="7"/>
      <c r="F224" s="7"/>
      <c r="G224" s="7"/>
    </row>
    <row r="225" spans="1:7" ht="16.05" customHeight="1">
      <c r="A225" s="290" t="s">
        <v>3515</v>
      </c>
      <c r="B225" s="299">
        <v>0.251</v>
      </c>
      <c r="C225" s="192"/>
      <c r="D225" s="187"/>
      <c r="E225" s="7"/>
      <c r="F225" s="7"/>
      <c r="G225" s="7"/>
    </row>
    <row r="226" spans="1:7" ht="16.05" customHeight="1">
      <c r="A226" s="290" t="s">
        <v>3516</v>
      </c>
      <c r="B226" s="300">
        <v>0.6</v>
      </c>
      <c r="C226" s="192"/>
      <c r="D226" s="187"/>
      <c r="E226" s="7"/>
      <c r="F226" s="7"/>
      <c r="G226" s="7"/>
    </row>
    <row r="227" spans="1:7" ht="13.5" customHeight="1">
      <c r="A227" s="190" t="s">
        <v>1407</v>
      </c>
      <c r="B227" s="190" t="s">
        <v>1408</v>
      </c>
      <c r="C227" s="192"/>
      <c r="D227" s="187"/>
      <c r="E227" s="7"/>
      <c r="F227" s="7"/>
      <c r="G227" s="7"/>
    </row>
    <row r="228" spans="1:7" ht="13.5" customHeight="1">
      <c r="A228" s="190" t="s">
        <v>1397</v>
      </c>
      <c r="B228" s="190" t="s">
        <v>1398</v>
      </c>
      <c r="C228" s="192"/>
      <c r="D228" s="187"/>
      <c r="E228" s="7"/>
      <c r="F228" s="7"/>
      <c r="G228" s="7"/>
    </row>
    <row r="229" spans="1:7" ht="16.05" customHeight="1">
      <c r="A229" s="290" t="s">
        <v>1397</v>
      </c>
      <c r="B229" s="290" t="s">
        <v>3510</v>
      </c>
      <c r="C229" s="192"/>
      <c r="D229" s="187"/>
      <c r="E229" s="7"/>
      <c r="F229" s="7"/>
      <c r="G229" s="7"/>
    </row>
    <row r="230" spans="1:7" ht="13.5" customHeight="1">
      <c r="A230" s="190" t="s">
        <v>1399</v>
      </c>
      <c r="B230" s="190" t="s">
        <v>1400</v>
      </c>
      <c r="C230" s="192"/>
      <c r="D230" s="187"/>
      <c r="E230" s="7"/>
      <c r="F230" s="7"/>
      <c r="G230" s="7"/>
    </row>
    <row r="231" spans="1:7" ht="13.5" customHeight="1">
      <c r="A231" s="190" t="s">
        <v>1413</v>
      </c>
      <c r="B231" s="191">
        <v>0.2986111111111111</v>
      </c>
      <c r="C231" s="192"/>
      <c r="D231" s="187"/>
      <c r="E231" s="7"/>
      <c r="F231" s="7"/>
      <c r="G231" s="7"/>
    </row>
    <row r="232" spans="1:7" ht="13.5" customHeight="1">
      <c r="A232" s="190" t="s">
        <v>6320</v>
      </c>
      <c r="B232" s="190" t="s">
        <v>6321</v>
      </c>
      <c r="C232" s="192"/>
      <c r="D232" s="187"/>
      <c r="E232" s="7"/>
      <c r="F232" s="7"/>
      <c r="G232" s="7"/>
    </row>
    <row r="233" spans="1:7" ht="13.5" customHeight="1">
      <c r="A233" s="190" t="s">
        <v>1409</v>
      </c>
      <c r="B233" s="190" t="s">
        <v>1410</v>
      </c>
      <c r="C233" s="192"/>
      <c r="D233" s="187"/>
      <c r="E233" s="7"/>
      <c r="F233" s="7"/>
      <c r="G233" s="7"/>
    </row>
    <row r="234" spans="1:7" ht="13.5" customHeight="1">
      <c r="A234" s="190" t="s">
        <v>1413</v>
      </c>
      <c r="B234" s="292">
        <v>0.29861111111111122</v>
      </c>
      <c r="C234" s="192"/>
      <c r="D234" s="187"/>
      <c r="E234" s="7"/>
      <c r="F234" s="7"/>
      <c r="G234" s="7"/>
    </row>
    <row r="235" spans="1:7" ht="13.5" customHeight="1">
      <c r="A235" s="190" t="s">
        <v>1414</v>
      </c>
      <c r="B235" s="190" t="s">
        <v>1415</v>
      </c>
      <c r="C235" s="192"/>
      <c r="D235" s="187"/>
      <c r="E235" s="7"/>
      <c r="F235" s="7"/>
      <c r="G235" s="7"/>
    </row>
    <row r="236" spans="1:7" ht="13.5" customHeight="1">
      <c r="A236" s="190" t="s">
        <v>1411</v>
      </c>
      <c r="B236" s="190" t="s">
        <v>1412</v>
      </c>
      <c r="C236" s="192"/>
      <c r="D236" s="187"/>
      <c r="E236" s="7"/>
      <c r="F236" s="7"/>
      <c r="G236" s="7"/>
    </row>
    <row r="237" spans="1:7" ht="13.5" customHeight="1">
      <c r="A237" s="190" t="s">
        <v>6322</v>
      </c>
      <c r="B237" s="190" t="s">
        <v>6323</v>
      </c>
      <c r="C237" s="192"/>
      <c r="D237" s="187"/>
      <c r="E237" s="7"/>
      <c r="F237" s="7"/>
      <c r="G237" s="7"/>
    </row>
    <row r="238" spans="1:7" ht="13.5" customHeight="1">
      <c r="A238" s="190" t="s">
        <v>1416</v>
      </c>
      <c r="B238" s="190" t="s">
        <v>1417</v>
      </c>
      <c r="C238" s="192"/>
      <c r="D238" s="187"/>
      <c r="E238" s="7"/>
      <c r="F238" s="7"/>
      <c r="G238" s="7"/>
    </row>
    <row r="239" spans="1:7" ht="13.5" customHeight="1">
      <c r="A239" s="190" t="s">
        <v>1418</v>
      </c>
      <c r="B239" s="191">
        <v>1.4</v>
      </c>
      <c r="C239" s="192"/>
      <c r="D239" s="187"/>
      <c r="E239" s="7"/>
      <c r="F239" s="7"/>
      <c r="G239" s="7"/>
    </row>
    <row r="240" spans="1:7" ht="13.5" customHeight="1">
      <c r="A240" s="190" t="s">
        <v>6324</v>
      </c>
      <c r="B240" s="190" t="s">
        <v>6323</v>
      </c>
      <c r="C240" s="192"/>
      <c r="D240" s="187"/>
      <c r="E240" s="7"/>
      <c r="F240" s="7"/>
      <c r="G240" s="7"/>
    </row>
    <row r="241" spans="1:7" ht="13.5" customHeight="1">
      <c r="A241" s="190" t="s">
        <v>1419</v>
      </c>
      <c r="B241" s="190" t="s">
        <v>1420</v>
      </c>
      <c r="C241" s="192"/>
      <c r="D241" s="187"/>
      <c r="E241" s="7"/>
      <c r="F241" s="7"/>
      <c r="G241" s="7"/>
    </row>
    <row r="242" spans="1:7" ht="13.5" customHeight="1">
      <c r="A242" s="190" t="s">
        <v>1423</v>
      </c>
      <c r="B242" s="191">
        <v>0.31</v>
      </c>
      <c r="C242" s="192"/>
      <c r="D242" s="187"/>
      <c r="E242" s="7"/>
      <c r="F242" s="7"/>
      <c r="G242" s="7"/>
    </row>
    <row r="243" spans="1:7" ht="13.5" customHeight="1">
      <c r="A243" s="190" t="s">
        <v>1428</v>
      </c>
      <c r="B243" s="190" t="s">
        <v>2931</v>
      </c>
      <c r="C243" s="192"/>
      <c r="D243" s="187"/>
      <c r="E243" s="7"/>
      <c r="F243" s="7"/>
      <c r="G243" s="7"/>
    </row>
    <row r="244" spans="1:7" ht="13.5" customHeight="1">
      <c r="A244" s="190" t="s">
        <v>6325</v>
      </c>
      <c r="B244" s="190" t="s">
        <v>1436</v>
      </c>
      <c r="C244" s="192"/>
      <c r="D244" s="187"/>
      <c r="E244" s="7"/>
      <c r="F244" s="7"/>
      <c r="G244" s="7"/>
    </row>
    <row r="245" spans="1:7" ht="13.5" customHeight="1">
      <c r="A245" s="190" t="s">
        <v>2932</v>
      </c>
      <c r="B245" s="190" t="s">
        <v>2933</v>
      </c>
      <c r="C245" s="192"/>
      <c r="D245" s="187"/>
      <c r="E245" s="7"/>
      <c r="F245" s="7"/>
      <c r="G245" s="7"/>
    </row>
    <row r="246" spans="1:7" ht="13.5" customHeight="1">
      <c r="A246" s="190" t="s">
        <v>2932</v>
      </c>
      <c r="B246" s="190" t="s">
        <v>6326</v>
      </c>
      <c r="C246" s="192"/>
      <c r="D246" s="187"/>
      <c r="E246" s="7"/>
      <c r="F246" s="7"/>
      <c r="G246" s="7"/>
    </row>
    <row r="247" spans="1:7" ht="13.5" customHeight="1">
      <c r="A247" s="190" t="s">
        <v>1423</v>
      </c>
      <c r="B247" s="242">
        <v>0.31</v>
      </c>
      <c r="C247" s="192"/>
      <c r="D247" s="187"/>
      <c r="E247" s="7"/>
      <c r="F247" s="7"/>
      <c r="G247" s="7"/>
    </row>
    <row r="248" spans="1:7" ht="13.5" customHeight="1">
      <c r="A248" s="190" t="s">
        <v>1428</v>
      </c>
      <c r="B248" s="190" t="s">
        <v>1429</v>
      </c>
      <c r="C248" s="192"/>
      <c r="D248" s="187"/>
      <c r="E248" s="7"/>
      <c r="F248" s="7"/>
      <c r="G248" s="7"/>
    </row>
    <row r="249" spans="1:7" ht="13.5" customHeight="1">
      <c r="A249" s="190" t="s">
        <v>6327</v>
      </c>
      <c r="B249" s="190" t="s">
        <v>6328</v>
      </c>
      <c r="C249" s="192"/>
      <c r="D249" s="187"/>
      <c r="E249" s="7"/>
      <c r="F249" s="7"/>
      <c r="G249" s="7"/>
    </row>
    <row r="250" spans="1:7" ht="13.5" customHeight="1">
      <c r="A250" s="190" t="s">
        <v>1430</v>
      </c>
      <c r="B250" s="190" t="s">
        <v>1431</v>
      </c>
      <c r="C250" s="192"/>
      <c r="D250" s="187"/>
      <c r="E250" s="7"/>
      <c r="F250" s="7"/>
      <c r="G250" s="7"/>
    </row>
    <row r="251" spans="1:7" ht="13.5" customHeight="1">
      <c r="A251" s="190" t="s">
        <v>1432</v>
      </c>
      <c r="B251" s="191">
        <v>625</v>
      </c>
      <c r="C251" s="192"/>
      <c r="D251" s="187"/>
      <c r="E251" s="7"/>
      <c r="F251" s="7"/>
      <c r="G251" s="7"/>
    </row>
    <row r="252" spans="1:7" ht="13.5" customHeight="1">
      <c r="A252" s="190" t="s">
        <v>6329</v>
      </c>
      <c r="B252" s="190" t="s">
        <v>2933</v>
      </c>
      <c r="C252" s="192"/>
      <c r="D252" s="187"/>
      <c r="E252" s="7"/>
      <c r="F252" s="7"/>
      <c r="G252" s="7"/>
    </row>
    <row r="253" spans="1:7" ht="16.05" customHeight="1">
      <c r="A253" s="290" t="s">
        <v>3517</v>
      </c>
      <c r="B253" s="290" t="s">
        <v>3518</v>
      </c>
      <c r="C253" s="192"/>
      <c r="D253" s="187"/>
      <c r="E253" s="7"/>
      <c r="F253" s="7"/>
      <c r="G253" s="7"/>
    </row>
    <row r="254" spans="1:7" ht="13.5" customHeight="1">
      <c r="A254" s="190" t="s">
        <v>3002</v>
      </c>
      <c r="B254" s="190" t="s">
        <v>1436</v>
      </c>
      <c r="C254" s="192"/>
      <c r="D254" s="187"/>
      <c r="E254" s="7"/>
      <c r="F254" s="7"/>
      <c r="G254" s="7"/>
    </row>
    <row r="255" spans="1:7" ht="13.5" customHeight="1">
      <c r="A255" s="190" t="s">
        <v>1435</v>
      </c>
      <c r="B255" s="190" t="s">
        <v>1436</v>
      </c>
      <c r="C255" s="192"/>
      <c r="D255" s="187"/>
      <c r="E255" s="7"/>
      <c r="F255" s="7"/>
      <c r="G255" s="7"/>
    </row>
    <row r="256" spans="1:7" ht="13.5" customHeight="1">
      <c r="A256" s="190" t="s">
        <v>1433</v>
      </c>
      <c r="B256" s="190" t="s">
        <v>1434</v>
      </c>
      <c r="C256" s="192"/>
      <c r="D256" s="187"/>
      <c r="E256" s="7"/>
      <c r="F256" s="7"/>
      <c r="G256" s="7"/>
    </row>
    <row r="257" spans="1:7" ht="13.5" customHeight="1">
      <c r="A257" s="190" t="s">
        <v>1437</v>
      </c>
      <c r="B257" s="190" t="s">
        <v>2880</v>
      </c>
      <c r="C257" s="192"/>
      <c r="D257" s="187"/>
      <c r="E257" s="7"/>
      <c r="F257" s="7"/>
      <c r="G257" s="7"/>
    </row>
    <row r="258" spans="1:7" ht="16.05" customHeight="1">
      <c r="A258" s="290" t="s">
        <v>1437</v>
      </c>
      <c r="B258" s="290" t="s">
        <v>3519</v>
      </c>
      <c r="C258" s="192"/>
      <c r="D258" s="187"/>
      <c r="E258" s="7"/>
      <c r="F258" s="7"/>
      <c r="G258" s="7"/>
    </row>
    <row r="259" spans="1:7" ht="13.5" customHeight="1">
      <c r="A259" s="190" t="s">
        <v>1439</v>
      </c>
      <c r="B259" s="190" t="s">
        <v>1440</v>
      </c>
      <c r="C259" s="192"/>
      <c r="D259" s="187"/>
      <c r="E259" s="7"/>
      <c r="F259" s="7"/>
      <c r="G259" s="7"/>
    </row>
    <row r="260" spans="1:7" ht="13.5" customHeight="1">
      <c r="A260" s="190" t="s">
        <v>1421</v>
      </c>
      <c r="B260" s="190" t="s">
        <v>1422</v>
      </c>
      <c r="C260" s="192"/>
      <c r="D260" s="187"/>
      <c r="E260" s="7"/>
      <c r="F260" s="7"/>
      <c r="G260" s="7"/>
    </row>
    <row r="261" spans="1:7" ht="13.5" customHeight="1">
      <c r="A261" s="190" t="s">
        <v>1424</v>
      </c>
      <c r="B261" s="190" t="s">
        <v>1425</v>
      </c>
      <c r="C261" s="192"/>
      <c r="D261" s="187"/>
      <c r="E261" s="7"/>
      <c r="F261" s="7"/>
      <c r="G261" s="7"/>
    </row>
    <row r="262" spans="1:7" ht="13.5" customHeight="1">
      <c r="A262" s="190" t="s">
        <v>1426</v>
      </c>
      <c r="B262" s="190" t="s">
        <v>1427</v>
      </c>
      <c r="C262" s="192"/>
      <c r="D262" s="187"/>
      <c r="E262" s="7"/>
      <c r="F262" s="7"/>
      <c r="G262" s="7"/>
    </row>
    <row r="263" spans="1:7" ht="13.5" customHeight="1">
      <c r="A263" s="190" t="s">
        <v>3520</v>
      </c>
      <c r="B263" s="191">
        <v>0.23100000000000001</v>
      </c>
      <c r="C263" s="192"/>
      <c r="D263" s="187"/>
      <c r="E263" s="7"/>
      <c r="F263" s="7"/>
      <c r="G263" s="7"/>
    </row>
    <row r="264" spans="1:7" ht="13.5" customHeight="1">
      <c r="A264" s="190" t="s">
        <v>5123</v>
      </c>
      <c r="B264" s="191">
        <v>183</v>
      </c>
      <c r="C264" s="192"/>
      <c r="D264" s="187"/>
      <c r="E264" s="7"/>
      <c r="F264" s="7"/>
      <c r="G264" s="7"/>
    </row>
    <row r="265" spans="1:7" ht="13.5" customHeight="1">
      <c r="A265" s="190" t="s">
        <v>3521</v>
      </c>
      <c r="B265" s="190" t="s">
        <v>2294</v>
      </c>
      <c r="C265" s="192"/>
      <c r="D265" s="187"/>
      <c r="E265" s="7"/>
      <c r="F265" s="7"/>
      <c r="G265" s="7"/>
    </row>
    <row r="266" spans="1:7" ht="15" customHeight="1">
      <c r="A266" s="190" t="s">
        <v>6330</v>
      </c>
      <c r="B266" s="298" t="s">
        <v>6331</v>
      </c>
      <c r="C266" s="192"/>
      <c r="D266" s="187"/>
      <c r="E266" s="7"/>
      <c r="F266" s="7"/>
      <c r="G266" s="7"/>
    </row>
    <row r="267" spans="1:7" ht="13.5" customHeight="1">
      <c r="A267" s="190" t="s">
        <v>1445</v>
      </c>
      <c r="B267" s="191">
        <v>0.14000000000000001</v>
      </c>
      <c r="C267" s="192"/>
      <c r="D267" s="187"/>
      <c r="E267" s="7"/>
      <c r="F267" s="7"/>
      <c r="G267" s="7"/>
    </row>
    <row r="268" spans="1:7" ht="13.5" customHeight="1">
      <c r="A268" s="190" t="s">
        <v>1446</v>
      </c>
      <c r="B268" s="190" t="s">
        <v>1686</v>
      </c>
      <c r="C268" s="192"/>
      <c r="D268" s="187"/>
      <c r="E268" s="7"/>
      <c r="F268" s="7"/>
      <c r="G268" s="7"/>
    </row>
    <row r="269" spans="1:7" ht="13.5" customHeight="1">
      <c r="A269" s="190" t="s">
        <v>1441</v>
      </c>
      <c r="B269" s="190" t="s">
        <v>1442</v>
      </c>
      <c r="C269" s="192"/>
      <c r="D269" s="187"/>
      <c r="E269" s="7"/>
      <c r="F269" s="7"/>
      <c r="G269" s="7"/>
    </row>
    <row r="270" spans="1:7" ht="13.5" customHeight="1">
      <c r="A270" s="190" t="s">
        <v>1445</v>
      </c>
      <c r="B270" s="242">
        <v>0.14000000000000001</v>
      </c>
      <c r="C270" s="192"/>
      <c r="D270" s="187"/>
      <c r="E270" s="7"/>
      <c r="F270" s="7"/>
      <c r="G270" s="7"/>
    </row>
    <row r="271" spans="1:7" ht="13.5" customHeight="1">
      <c r="A271" s="190" t="s">
        <v>6332</v>
      </c>
      <c r="B271" s="190" t="s">
        <v>6304</v>
      </c>
      <c r="C271" s="192"/>
      <c r="D271" s="187"/>
      <c r="E271" s="7"/>
      <c r="F271" s="7"/>
      <c r="G271" s="7"/>
    </row>
    <row r="272" spans="1:7" ht="13.5" customHeight="1">
      <c r="A272" s="190" t="s">
        <v>1446</v>
      </c>
      <c r="B272" s="190" t="s">
        <v>1447</v>
      </c>
      <c r="C272" s="192"/>
      <c r="D272" s="187"/>
      <c r="E272" s="7"/>
      <c r="F272" s="7"/>
      <c r="G272" s="7"/>
    </row>
    <row r="273" spans="1:7" ht="13.5" customHeight="1">
      <c r="A273" s="190" t="s">
        <v>1452</v>
      </c>
      <c r="B273" s="191">
        <v>20</v>
      </c>
      <c r="C273" s="192"/>
      <c r="D273" s="187"/>
      <c r="E273" s="7"/>
      <c r="F273" s="7"/>
      <c r="G273" s="7"/>
    </row>
    <row r="274" spans="1:7" ht="13.5" customHeight="1">
      <c r="A274" s="190" t="s">
        <v>1448</v>
      </c>
      <c r="B274" s="190" t="s">
        <v>1449</v>
      </c>
      <c r="C274" s="192"/>
      <c r="D274" s="187"/>
      <c r="E274" s="7"/>
      <c r="F274" s="7"/>
      <c r="G274" s="7"/>
    </row>
    <row r="275" spans="1:7" ht="13.5" customHeight="1">
      <c r="A275" s="190" t="s">
        <v>1448</v>
      </c>
      <c r="B275" s="190" t="s">
        <v>6333</v>
      </c>
      <c r="C275" s="192"/>
      <c r="D275" s="187"/>
      <c r="E275" s="7"/>
      <c r="F275" s="7"/>
      <c r="G275" s="7"/>
    </row>
    <row r="276" spans="1:7" ht="13.5" customHeight="1">
      <c r="A276" s="190" t="s">
        <v>1450</v>
      </c>
      <c r="B276" s="190" t="s">
        <v>1451</v>
      </c>
      <c r="C276" s="192"/>
      <c r="D276" s="187"/>
      <c r="E276" s="7"/>
      <c r="F276" s="7"/>
      <c r="G276" s="7"/>
    </row>
    <row r="277" spans="1:7" ht="13.5" customHeight="1">
      <c r="A277" s="190" t="s">
        <v>1443</v>
      </c>
      <c r="B277" s="190" t="s">
        <v>1444</v>
      </c>
      <c r="C277" s="192"/>
      <c r="D277" s="187"/>
      <c r="E277" s="7"/>
      <c r="F277" s="7"/>
      <c r="G277" s="7"/>
    </row>
    <row r="278" spans="1:7" ht="16.05" customHeight="1">
      <c r="A278" s="290" t="s">
        <v>3520</v>
      </c>
      <c r="B278" s="301">
        <v>0.23100000000000001</v>
      </c>
      <c r="C278" s="192"/>
      <c r="D278" s="187"/>
      <c r="E278" s="7"/>
      <c r="F278" s="7"/>
      <c r="G278" s="7"/>
    </row>
    <row r="279" spans="1:7" ht="16.05" customHeight="1">
      <c r="A279" s="290" t="s">
        <v>3521</v>
      </c>
      <c r="B279" s="290" t="s">
        <v>3522</v>
      </c>
      <c r="C279" s="192"/>
      <c r="D279" s="187"/>
      <c r="E279" s="7"/>
      <c r="F279" s="7"/>
      <c r="G279" s="7"/>
    </row>
    <row r="280" spans="1:7" ht="13.5" customHeight="1">
      <c r="A280" s="190" t="s">
        <v>1453</v>
      </c>
      <c r="B280" s="191">
        <v>0.32</v>
      </c>
      <c r="C280" s="192"/>
      <c r="D280" s="187"/>
      <c r="E280" s="7"/>
      <c r="F280" s="7"/>
      <c r="G280" s="7"/>
    </row>
    <row r="281" spans="1:7" ht="13.5" customHeight="1">
      <c r="A281" s="190" t="s">
        <v>6334</v>
      </c>
      <c r="B281" s="192"/>
      <c r="C281" s="192"/>
      <c r="D281" s="187"/>
      <c r="E281" s="7"/>
      <c r="F281" s="7"/>
      <c r="G281" s="7"/>
    </row>
    <row r="282" spans="1:7" ht="13.5" customHeight="1">
      <c r="A282" s="190" t="s">
        <v>2934</v>
      </c>
      <c r="B282" s="190" t="s">
        <v>2935</v>
      </c>
      <c r="C282" s="192"/>
      <c r="D282" s="187"/>
      <c r="E282" s="7"/>
      <c r="F282" s="7"/>
      <c r="G282" s="7"/>
    </row>
    <row r="283" spans="1:7" ht="13.5" customHeight="1">
      <c r="A283" s="190" t="s">
        <v>3524</v>
      </c>
      <c r="B283" s="191">
        <v>0.75600000000000001</v>
      </c>
      <c r="C283" s="192"/>
      <c r="D283" s="187"/>
      <c r="E283" s="7"/>
      <c r="F283" s="7"/>
      <c r="G283" s="7"/>
    </row>
    <row r="284" spans="1:7" ht="13.5" customHeight="1">
      <c r="A284" s="190" t="s">
        <v>2936</v>
      </c>
      <c r="B284" s="190" t="s">
        <v>2937</v>
      </c>
      <c r="C284" s="192"/>
      <c r="D284" s="187"/>
      <c r="E284" s="7"/>
      <c r="F284" s="7"/>
      <c r="G284" s="7"/>
    </row>
    <row r="285" spans="1:7" ht="13.5" customHeight="1">
      <c r="A285" s="190" t="s">
        <v>2936</v>
      </c>
      <c r="B285" s="191">
        <v>700</v>
      </c>
      <c r="C285" s="192"/>
      <c r="D285" s="187"/>
      <c r="E285" s="7"/>
      <c r="F285" s="7"/>
      <c r="G285" s="7"/>
    </row>
    <row r="286" spans="1:7" ht="13.5" customHeight="1">
      <c r="A286" s="190" t="s">
        <v>1454</v>
      </c>
      <c r="B286" s="190" t="s">
        <v>1455</v>
      </c>
      <c r="C286" s="192"/>
      <c r="D286" s="187"/>
      <c r="E286" s="7"/>
      <c r="F286" s="7"/>
      <c r="G286" s="7"/>
    </row>
    <row r="287" spans="1:7" ht="16.05" customHeight="1">
      <c r="A287" s="290" t="s">
        <v>3524</v>
      </c>
      <c r="B287" s="299">
        <v>0.75600000000000001</v>
      </c>
      <c r="C287" s="192"/>
      <c r="D287" s="187"/>
      <c r="E287" s="7"/>
      <c r="F287" s="7"/>
      <c r="G287" s="7"/>
    </row>
    <row r="288" spans="1:7" ht="13.5" customHeight="1">
      <c r="A288" s="190" t="s">
        <v>1456</v>
      </c>
      <c r="B288" s="190" t="s">
        <v>1457</v>
      </c>
      <c r="C288" s="192"/>
      <c r="D288" s="187"/>
      <c r="E288" s="7"/>
      <c r="F288" s="7"/>
      <c r="G288" s="7"/>
    </row>
    <row r="289" spans="1:7" ht="13.5" customHeight="1">
      <c r="A289" s="190" t="s">
        <v>1458</v>
      </c>
      <c r="B289" s="190" t="s">
        <v>1459</v>
      </c>
      <c r="C289" s="192"/>
      <c r="D289" s="187"/>
      <c r="E289" s="7"/>
      <c r="F289" s="7"/>
      <c r="G289" s="7"/>
    </row>
    <row r="290" spans="1:7" ht="13.5" customHeight="1">
      <c r="A290" s="190" t="s">
        <v>1453</v>
      </c>
      <c r="B290" s="242">
        <v>0.32</v>
      </c>
      <c r="C290" s="192"/>
      <c r="D290" s="187"/>
      <c r="E290" s="7"/>
      <c r="F290" s="7"/>
      <c r="G290" s="7"/>
    </row>
    <row r="291" spans="1:7" ht="13.5" customHeight="1">
      <c r="A291" s="190" t="s">
        <v>2938</v>
      </c>
      <c r="B291" s="190" t="s">
        <v>2939</v>
      </c>
      <c r="C291" s="192"/>
      <c r="D291" s="187"/>
      <c r="E291" s="7"/>
      <c r="F291" s="7"/>
      <c r="G291" s="7"/>
    </row>
    <row r="292" spans="1:7" ht="13.5" customHeight="1">
      <c r="A292" s="190" t="s">
        <v>3525</v>
      </c>
      <c r="B292" s="190" t="s">
        <v>6335</v>
      </c>
      <c r="C292" s="192"/>
      <c r="D292" s="187"/>
      <c r="E292" s="7"/>
      <c r="F292" s="7"/>
      <c r="G292" s="7"/>
    </row>
    <row r="293" spans="1:7" ht="13.5" customHeight="1">
      <c r="A293" s="190" t="s">
        <v>2940</v>
      </c>
      <c r="B293" s="190" t="s">
        <v>2941</v>
      </c>
      <c r="C293" s="192"/>
      <c r="D293" s="187"/>
      <c r="E293" s="7"/>
      <c r="F293" s="7"/>
      <c r="G293" s="7"/>
    </row>
    <row r="294" spans="1:7" ht="13.5" customHeight="1">
      <c r="A294" s="190" t="s">
        <v>2940</v>
      </c>
      <c r="B294" s="191">
        <v>86</v>
      </c>
      <c r="C294" s="192"/>
      <c r="D294" s="187"/>
      <c r="E294" s="7"/>
      <c r="F294" s="7"/>
      <c r="G294" s="7"/>
    </row>
    <row r="295" spans="1:7" ht="13.5" customHeight="1">
      <c r="A295" s="190" t="s">
        <v>6336</v>
      </c>
      <c r="B295" s="242">
        <v>0.86</v>
      </c>
      <c r="C295" s="192"/>
      <c r="D295" s="187"/>
      <c r="E295" s="7"/>
      <c r="F295" s="7"/>
      <c r="G295" s="7"/>
    </row>
    <row r="296" spans="1:7" ht="13.5" customHeight="1">
      <c r="A296" s="190" t="s">
        <v>6337</v>
      </c>
      <c r="B296" s="191">
        <v>89.6</v>
      </c>
      <c r="C296" s="192"/>
      <c r="D296" s="187"/>
      <c r="E296" s="7"/>
      <c r="F296" s="7"/>
      <c r="G296" s="7"/>
    </row>
    <row r="297" spans="1:7" ht="13.5" customHeight="1">
      <c r="A297" s="190" t="s">
        <v>1460</v>
      </c>
      <c r="B297" s="190" t="s">
        <v>1461</v>
      </c>
      <c r="C297" s="192"/>
      <c r="D297" s="187"/>
      <c r="E297" s="7"/>
      <c r="F297" s="7"/>
      <c r="G297" s="7"/>
    </row>
    <row r="298" spans="1:7" ht="13.5" customHeight="1">
      <c r="A298" s="190" t="s">
        <v>6338</v>
      </c>
      <c r="B298" s="191">
        <v>3.36</v>
      </c>
      <c r="C298" s="192"/>
      <c r="D298" s="187"/>
      <c r="E298" s="7"/>
      <c r="F298" s="7"/>
      <c r="G298" s="7"/>
    </row>
    <row r="299" spans="1:7" ht="13.5" customHeight="1">
      <c r="A299" s="190" t="s">
        <v>1464</v>
      </c>
      <c r="B299" s="190" t="s">
        <v>1465</v>
      </c>
      <c r="C299" s="192"/>
      <c r="D299" s="187"/>
      <c r="E299" s="7"/>
      <c r="F299" s="7"/>
      <c r="G299" s="7"/>
    </row>
    <row r="300" spans="1:7" ht="13.5" customHeight="1">
      <c r="A300" s="190" t="s">
        <v>1466</v>
      </c>
      <c r="B300" s="190" t="s">
        <v>1467</v>
      </c>
      <c r="C300" s="192"/>
      <c r="D300" s="187"/>
      <c r="E300" s="7"/>
      <c r="F300" s="7"/>
      <c r="G300" s="7"/>
    </row>
    <row r="301" spans="1:7" ht="13.5" customHeight="1">
      <c r="A301" s="190" t="s">
        <v>3526</v>
      </c>
      <c r="B301" s="190" t="s">
        <v>1320</v>
      </c>
      <c r="C301" s="192"/>
      <c r="D301" s="187"/>
      <c r="E301" s="7"/>
      <c r="F301" s="7"/>
      <c r="G301" s="7"/>
    </row>
    <row r="302" spans="1:7" ht="13.5" customHeight="1">
      <c r="A302" s="190" t="s">
        <v>1462</v>
      </c>
      <c r="B302" s="190" t="s">
        <v>1463</v>
      </c>
      <c r="C302" s="192"/>
      <c r="D302" s="187"/>
      <c r="E302" s="7"/>
      <c r="F302" s="7"/>
      <c r="G302" s="7"/>
    </row>
    <row r="303" spans="1:7" ht="13.5" customHeight="1">
      <c r="A303" s="190" t="s">
        <v>1468</v>
      </c>
      <c r="B303" s="190" t="s">
        <v>2942</v>
      </c>
      <c r="C303" s="192"/>
      <c r="D303" s="187"/>
      <c r="E303" s="7"/>
      <c r="F303" s="7"/>
      <c r="G303" s="7"/>
    </row>
    <row r="304" spans="1:7" ht="13.5" customHeight="1">
      <c r="A304" s="190" t="s">
        <v>1468</v>
      </c>
      <c r="B304" s="192"/>
      <c r="C304" s="192"/>
      <c r="D304" s="187"/>
      <c r="E304" s="7"/>
      <c r="F304" s="7"/>
      <c r="G304" s="7"/>
    </row>
    <row r="305" spans="1:7" ht="13.5" customHeight="1">
      <c r="A305" s="190" t="s">
        <v>1468</v>
      </c>
      <c r="B305" s="191">
        <v>0.14499999999999999</v>
      </c>
      <c r="C305" s="192"/>
      <c r="D305" s="187"/>
      <c r="E305" s="7"/>
      <c r="F305" s="7"/>
      <c r="G305" s="7"/>
    </row>
    <row r="306" spans="1:7" ht="13.5" customHeight="1">
      <c r="A306" s="190" t="s">
        <v>1469</v>
      </c>
      <c r="B306" s="191">
        <v>0.18</v>
      </c>
      <c r="C306" s="192"/>
      <c r="D306" s="187"/>
      <c r="E306" s="7"/>
      <c r="F306" s="7"/>
      <c r="G306" s="7"/>
    </row>
    <row r="307" spans="1:7" ht="13.5" customHeight="1">
      <c r="A307" s="190" t="s">
        <v>2943</v>
      </c>
      <c r="B307" s="191">
        <v>9120000</v>
      </c>
      <c r="C307" s="192"/>
      <c r="D307" s="187"/>
      <c r="E307" s="7"/>
      <c r="F307" s="7"/>
      <c r="G307" s="7"/>
    </row>
    <row r="308" spans="1:7" ht="13.5" customHeight="1">
      <c r="A308" s="190" t="s">
        <v>6339</v>
      </c>
      <c r="B308" s="191">
        <v>91200</v>
      </c>
      <c r="C308" s="192"/>
      <c r="D308" s="187"/>
      <c r="E308" s="7"/>
      <c r="F308" s="7"/>
      <c r="G308" s="7"/>
    </row>
    <row r="309" spans="1:7" ht="13.5" customHeight="1">
      <c r="A309" s="190" t="s">
        <v>1469</v>
      </c>
      <c r="B309" s="242">
        <v>0.18</v>
      </c>
      <c r="C309" s="192"/>
      <c r="D309" s="187"/>
      <c r="E309" s="7"/>
      <c r="F309" s="7"/>
      <c r="G309" s="7"/>
    </row>
    <row r="310" spans="1:7" ht="13.5" customHeight="1">
      <c r="A310" s="190" t="s">
        <v>5177</v>
      </c>
      <c r="B310" s="247">
        <v>7.0999999999999994E-2</v>
      </c>
      <c r="C310" s="192"/>
      <c r="D310" s="187"/>
      <c r="E310" s="7"/>
      <c r="F310" s="7"/>
      <c r="G310" s="7"/>
    </row>
    <row r="311" spans="1:7" ht="13.5" customHeight="1">
      <c r="A311" s="190" t="s">
        <v>2885</v>
      </c>
      <c r="B311" s="190" t="s">
        <v>2886</v>
      </c>
      <c r="C311" s="192"/>
      <c r="D311" s="187"/>
      <c r="E311" s="7"/>
      <c r="F311" s="7"/>
      <c r="G311" s="7"/>
    </row>
    <row r="312" spans="1:7" ht="15" customHeight="1">
      <c r="A312" s="298" t="s">
        <v>6340</v>
      </c>
      <c r="B312" s="302">
        <v>0.44800000000000001</v>
      </c>
      <c r="C312" s="192"/>
      <c r="D312" s="187"/>
      <c r="E312" s="7"/>
      <c r="F312" s="7"/>
      <c r="G312" s="7"/>
    </row>
    <row r="313" spans="1:7" ht="13.5" customHeight="1">
      <c r="A313" s="190" t="s">
        <v>1470</v>
      </c>
      <c r="B313" s="190" t="s">
        <v>1471</v>
      </c>
      <c r="C313" s="192"/>
      <c r="D313" s="187"/>
      <c r="E313" s="7"/>
      <c r="F313" s="7"/>
      <c r="G313" s="7"/>
    </row>
    <row r="314" spans="1:7" ht="13.5" customHeight="1">
      <c r="A314" s="190" t="s">
        <v>6341</v>
      </c>
      <c r="B314" s="191">
        <v>44.8</v>
      </c>
      <c r="C314" s="192"/>
      <c r="D314" s="187"/>
      <c r="E314" s="7"/>
      <c r="F314" s="7"/>
      <c r="G314" s="7"/>
    </row>
    <row r="315" spans="1:7" ht="13.5" customHeight="1">
      <c r="A315" s="190" t="s">
        <v>1468</v>
      </c>
      <c r="B315" s="247">
        <v>0.14499999999999999</v>
      </c>
      <c r="C315" s="192"/>
      <c r="D315" s="187"/>
      <c r="E315" s="7"/>
      <c r="F315" s="7"/>
      <c r="G315" s="7"/>
    </row>
    <row r="316" spans="1:7" ht="13.5" customHeight="1">
      <c r="A316" s="190" t="s">
        <v>1468</v>
      </c>
      <c r="B316" s="191">
        <v>7</v>
      </c>
      <c r="C316" s="192"/>
      <c r="D316" s="187"/>
      <c r="E316" s="7"/>
      <c r="F316" s="7"/>
      <c r="G316" s="7"/>
    </row>
    <row r="317" spans="1:7" ht="13.5" customHeight="1">
      <c r="A317" s="190" t="s">
        <v>6342</v>
      </c>
      <c r="B317" s="190" t="s">
        <v>6343</v>
      </c>
      <c r="C317" s="192"/>
      <c r="D317" s="187"/>
      <c r="E317" s="7"/>
      <c r="F317" s="7"/>
      <c r="G317" s="7"/>
    </row>
    <row r="318" spans="1:7" ht="13.5" customHeight="1">
      <c r="A318" s="190" t="s">
        <v>6344</v>
      </c>
      <c r="B318" s="191">
        <v>6854.7</v>
      </c>
      <c r="C318" s="192"/>
      <c r="D318" s="187"/>
      <c r="E318" s="7"/>
      <c r="F318" s="7"/>
      <c r="G318" s="7"/>
    </row>
    <row r="319" spans="1:7" ht="13.5" customHeight="1">
      <c r="A319" s="190" t="s">
        <v>1472</v>
      </c>
      <c r="B319" s="190" t="s">
        <v>1473</v>
      </c>
      <c r="C319" s="192"/>
      <c r="D319" s="187"/>
      <c r="E319" s="7"/>
      <c r="F319" s="7"/>
      <c r="G319" s="7"/>
    </row>
    <row r="320" spans="1:7" ht="13.5" customHeight="1">
      <c r="A320" s="190" t="s">
        <v>1474</v>
      </c>
      <c r="B320" s="190" t="s">
        <v>1475</v>
      </c>
      <c r="C320" s="192"/>
      <c r="D320" s="187"/>
      <c r="E320" s="7"/>
      <c r="F320" s="7"/>
      <c r="G320" s="7"/>
    </row>
    <row r="321" spans="1:7" ht="13.5" customHeight="1">
      <c r="A321" s="190" t="s">
        <v>2944</v>
      </c>
      <c r="B321" s="190" t="s">
        <v>2945</v>
      </c>
      <c r="C321" s="192"/>
      <c r="D321" s="187"/>
      <c r="E321" s="7"/>
      <c r="F321" s="7"/>
      <c r="G321" s="7"/>
    </row>
    <row r="322" spans="1:7" ht="16.05" customHeight="1">
      <c r="A322" s="290" t="s">
        <v>3527</v>
      </c>
      <c r="B322" s="290" t="s">
        <v>3528</v>
      </c>
      <c r="C322" s="192"/>
      <c r="D322" s="187"/>
      <c r="E322" s="7"/>
      <c r="F322" s="7"/>
      <c r="G322" s="7"/>
    </row>
    <row r="323" spans="1:7" ht="13.5" customHeight="1">
      <c r="A323" s="190" t="s">
        <v>5178</v>
      </c>
      <c r="B323" s="190" t="s">
        <v>3528</v>
      </c>
      <c r="C323" s="192"/>
      <c r="D323" s="187"/>
      <c r="E323" s="7"/>
      <c r="F323" s="7"/>
      <c r="G323" s="7"/>
    </row>
    <row r="324" spans="1:7" ht="13.5" customHeight="1">
      <c r="A324" s="190" t="s">
        <v>1476</v>
      </c>
      <c r="B324" s="192"/>
      <c r="C324" s="192"/>
      <c r="D324" s="187"/>
      <c r="E324" s="7"/>
      <c r="F324" s="7"/>
      <c r="G324" s="7"/>
    </row>
    <row r="325" spans="1:7" ht="13.5" customHeight="1">
      <c r="A325" s="190" t="s">
        <v>1476</v>
      </c>
      <c r="B325" s="191">
        <v>19.8</v>
      </c>
      <c r="C325" s="192"/>
      <c r="D325" s="187"/>
      <c r="E325" s="7"/>
      <c r="F325" s="7"/>
      <c r="G325" s="7"/>
    </row>
    <row r="326" spans="1:7" ht="13.5" customHeight="1">
      <c r="A326" s="190" t="s">
        <v>1476</v>
      </c>
      <c r="B326" s="190" t="s">
        <v>6345</v>
      </c>
      <c r="C326" s="192"/>
      <c r="D326" s="187"/>
      <c r="E326" s="7"/>
      <c r="F326" s="7"/>
      <c r="G326" s="7"/>
    </row>
    <row r="327" spans="1:7" ht="13.5" customHeight="1">
      <c r="A327" s="190" t="s">
        <v>1477</v>
      </c>
      <c r="B327" s="190" t="s">
        <v>1478</v>
      </c>
      <c r="C327" s="192"/>
      <c r="D327" s="187"/>
      <c r="E327" s="7"/>
      <c r="F327" s="7"/>
      <c r="G327" s="7"/>
    </row>
    <row r="328" spans="1:7" ht="13.5" customHeight="1">
      <c r="A328" s="190" t="s">
        <v>1479</v>
      </c>
      <c r="B328" s="190" t="s">
        <v>1480</v>
      </c>
      <c r="C328" s="192"/>
      <c r="D328" s="187"/>
      <c r="E328" s="7"/>
      <c r="F328" s="7"/>
      <c r="G328" s="7"/>
    </row>
    <row r="329" spans="1:7" ht="16.05" customHeight="1">
      <c r="A329" s="290" t="s">
        <v>3529</v>
      </c>
      <c r="B329" s="290" t="s">
        <v>1309</v>
      </c>
      <c r="C329" s="192"/>
      <c r="D329" s="187"/>
      <c r="E329" s="7"/>
      <c r="F329" s="7"/>
      <c r="G329" s="7"/>
    </row>
    <row r="330" spans="1:7" ht="13.5" customHeight="1">
      <c r="A330" s="190" t="s">
        <v>2980</v>
      </c>
      <c r="B330" s="190" t="s">
        <v>2262</v>
      </c>
      <c r="C330" s="192"/>
      <c r="D330" s="187"/>
      <c r="E330" s="7"/>
      <c r="F330" s="7"/>
      <c r="G330" s="7"/>
    </row>
    <row r="331" spans="1:7" ht="13.5" customHeight="1">
      <c r="A331" s="190" t="s">
        <v>3530</v>
      </c>
      <c r="B331" s="191">
        <v>0.247</v>
      </c>
      <c r="C331" s="192"/>
      <c r="D331" s="187"/>
      <c r="E331" s="7"/>
      <c r="F331" s="7"/>
      <c r="G331" s="7"/>
    </row>
    <row r="332" spans="1:7" ht="13.5" customHeight="1">
      <c r="A332" s="190" t="s">
        <v>6346</v>
      </c>
      <c r="B332" s="247">
        <v>0.247</v>
      </c>
      <c r="C332" s="192"/>
      <c r="D332" s="187"/>
      <c r="E332" s="7"/>
      <c r="F332" s="7"/>
      <c r="G332" s="7"/>
    </row>
    <row r="333" spans="1:7" ht="13.5" customHeight="1">
      <c r="A333" s="190" t="s">
        <v>6347</v>
      </c>
      <c r="B333" s="190" t="s">
        <v>6348</v>
      </c>
      <c r="C333" s="192"/>
      <c r="D333" s="187"/>
      <c r="E333" s="7"/>
      <c r="F333" s="7"/>
      <c r="G333" s="7"/>
    </row>
    <row r="334" spans="1:7" ht="13.5" customHeight="1">
      <c r="A334" s="190" t="s">
        <v>1483</v>
      </c>
      <c r="B334" s="190" t="s">
        <v>1484</v>
      </c>
      <c r="C334" s="192"/>
      <c r="D334" s="187"/>
      <c r="E334" s="7"/>
      <c r="F334" s="7"/>
      <c r="G334" s="7"/>
    </row>
    <row r="335" spans="1:7" ht="13.5" customHeight="1">
      <c r="A335" s="190" t="s">
        <v>3007</v>
      </c>
      <c r="B335" s="190" t="s">
        <v>2221</v>
      </c>
      <c r="C335" s="192"/>
      <c r="D335" s="187"/>
      <c r="E335" s="7"/>
      <c r="F335" s="7"/>
      <c r="G335" s="7"/>
    </row>
    <row r="336" spans="1:7" ht="13.5" customHeight="1">
      <c r="A336" s="190" t="s">
        <v>6349</v>
      </c>
      <c r="B336" s="190" t="s">
        <v>6348</v>
      </c>
      <c r="C336" s="192"/>
      <c r="D336" s="187"/>
      <c r="E336" s="7"/>
      <c r="F336" s="7"/>
      <c r="G336" s="7"/>
    </row>
    <row r="337" spans="1:7" ht="13.5" customHeight="1">
      <c r="A337" s="190" t="s">
        <v>6350</v>
      </c>
      <c r="B337" s="191">
        <v>24.7</v>
      </c>
      <c r="C337" s="192"/>
      <c r="D337" s="187"/>
      <c r="E337" s="7"/>
      <c r="F337" s="7"/>
      <c r="G337" s="7"/>
    </row>
    <row r="338" spans="1:7" ht="16.05" customHeight="1">
      <c r="A338" s="290" t="s">
        <v>3530</v>
      </c>
      <c r="B338" s="299">
        <v>0.247</v>
      </c>
      <c r="C338" s="192"/>
      <c r="D338" s="187"/>
      <c r="E338" s="7"/>
      <c r="F338" s="7"/>
      <c r="G338" s="7"/>
    </row>
    <row r="339" spans="1:7" ht="13.5" customHeight="1">
      <c r="A339" s="190" t="s">
        <v>1481</v>
      </c>
      <c r="B339" s="190" t="s">
        <v>1482</v>
      </c>
      <c r="C339" s="192"/>
      <c r="D339" s="187"/>
      <c r="E339" s="7"/>
      <c r="F339" s="7"/>
      <c r="G339" s="7"/>
    </row>
    <row r="340" spans="1:7" ht="13.5" customHeight="1">
      <c r="A340" s="190" t="s">
        <v>2946</v>
      </c>
      <c r="B340" s="190" t="s">
        <v>2301</v>
      </c>
      <c r="C340" s="192"/>
      <c r="D340" s="187"/>
      <c r="E340" s="7"/>
      <c r="F340" s="7"/>
      <c r="G340" s="7"/>
    </row>
    <row r="341" spans="1:7" ht="13.5" customHeight="1">
      <c r="A341" s="190" t="s">
        <v>3008</v>
      </c>
      <c r="B341" s="192"/>
      <c r="C341" s="192"/>
      <c r="D341" s="187"/>
      <c r="E341" s="7"/>
      <c r="F341" s="7"/>
      <c r="G341" s="7"/>
    </row>
    <row r="342" spans="1:7" ht="16.05" customHeight="1">
      <c r="A342" s="290" t="s">
        <v>3531</v>
      </c>
      <c r="B342" s="290" t="s">
        <v>3532</v>
      </c>
      <c r="C342" s="192"/>
      <c r="D342" s="187"/>
      <c r="E342" s="7"/>
      <c r="F342" s="7"/>
      <c r="G342" s="7"/>
    </row>
    <row r="343" spans="1:7" ht="13.5" customHeight="1">
      <c r="A343" s="190" t="s">
        <v>3533</v>
      </c>
      <c r="B343" s="191">
        <v>0.13500000000000001</v>
      </c>
      <c r="C343" s="192"/>
      <c r="D343" s="187"/>
      <c r="E343" s="7"/>
      <c r="F343" s="7"/>
      <c r="G343" s="7"/>
    </row>
    <row r="344" spans="1:7" ht="13.5" customHeight="1">
      <c r="A344" s="190" t="s">
        <v>2947</v>
      </c>
      <c r="B344" s="191">
        <v>0.82</v>
      </c>
      <c r="C344" s="192"/>
      <c r="D344" s="187"/>
      <c r="E344" s="7"/>
      <c r="F344" s="7"/>
      <c r="G344" s="7"/>
    </row>
    <row r="345" spans="1:7" ht="13.5" customHeight="1">
      <c r="A345" s="190" t="s">
        <v>2947</v>
      </c>
      <c r="B345" s="190" t="s">
        <v>6351</v>
      </c>
      <c r="C345" s="192"/>
      <c r="D345" s="187"/>
      <c r="E345" s="7"/>
      <c r="F345" s="7"/>
      <c r="G345" s="7"/>
    </row>
    <row r="346" spans="1:7" ht="13.5" customHeight="1">
      <c r="A346" s="190" t="s">
        <v>2948</v>
      </c>
      <c r="B346" s="192"/>
      <c r="C346" s="192"/>
      <c r="D346" s="187"/>
      <c r="E346" s="7"/>
      <c r="F346" s="7"/>
      <c r="G346" s="7"/>
    </row>
    <row r="347" spans="1:7" ht="13.5" customHeight="1">
      <c r="A347" s="190" t="s">
        <v>6352</v>
      </c>
      <c r="B347" s="190" t="s">
        <v>6353</v>
      </c>
      <c r="C347" s="192"/>
      <c r="D347" s="187"/>
      <c r="E347" s="7"/>
      <c r="F347" s="7"/>
      <c r="G347" s="7"/>
    </row>
    <row r="348" spans="1:7" ht="16.05" customHeight="1">
      <c r="A348" s="290" t="s">
        <v>3534</v>
      </c>
      <c r="B348" s="290" t="s">
        <v>3535</v>
      </c>
      <c r="C348" s="192"/>
      <c r="D348" s="187"/>
      <c r="E348" s="7"/>
      <c r="F348" s="7"/>
      <c r="G348" s="7"/>
    </row>
    <row r="349" spans="1:7" ht="13.5" customHeight="1">
      <c r="A349" s="190" t="s">
        <v>2949</v>
      </c>
      <c r="B349" s="190" t="s">
        <v>2950</v>
      </c>
      <c r="C349" s="192"/>
      <c r="D349" s="187"/>
      <c r="E349" s="7"/>
      <c r="F349" s="7"/>
      <c r="G349" s="7"/>
    </row>
    <row r="350" spans="1:7" ht="13.5" customHeight="1">
      <c r="A350" s="190" t="s">
        <v>2949</v>
      </c>
      <c r="B350" s="190" t="s">
        <v>6354</v>
      </c>
      <c r="C350" s="192"/>
      <c r="D350" s="187"/>
      <c r="E350" s="7"/>
      <c r="F350" s="7"/>
      <c r="G350" s="7"/>
    </row>
    <row r="351" spans="1:7" ht="13.5" customHeight="1">
      <c r="A351" s="190" t="s">
        <v>6355</v>
      </c>
      <c r="B351" s="190" t="s">
        <v>6356</v>
      </c>
      <c r="C351" s="192"/>
      <c r="D351" s="187"/>
      <c r="E351" s="7"/>
      <c r="F351" s="7"/>
      <c r="G351" s="7"/>
    </row>
    <row r="352" spans="1:7" ht="13.5" customHeight="1">
      <c r="A352" s="190" t="s">
        <v>6357</v>
      </c>
      <c r="B352" s="192"/>
      <c r="C352" s="192"/>
      <c r="D352" s="187"/>
      <c r="E352" s="7"/>
      <c r="F352" s="7"/>
      <c r="G352" s="7"/>
    </row>
    <row r="353" spans="1:7" ht="13.5" customHeight="1">
      <c r="A353" s="190" t="s">
        <v>5179</v>
      </c>
      <c r="B353" s="190" t="s">
        <v>5180</v>
      </c>
      <c r="C353" s="192"/>
      <c r="D353" s="187"/>
      <c r="E353" s="7"/>
      <c r="F353" s="7"/>
      <c r="G353" s="7"/>
    </row>
    <row r="354" spans="1:7" ht="16.05" customHeight="1">
      <c r="A354" s="290" t="s">
        <v>3536</v>
      </c>
      <c r="B354" s="290" t="s">
        <v>3537</v>
      </c>
      <c r="C354" s="192"/>
      <c r="D354" s="187"/>
      <c r="E354" s="7"/>
      <c r="F354" s="7"/>
      <c r="G354" s="7"/>
    </row>
    <row r="355" spans="1:7" ht="13.5" customHeight="1">
      <c r="A355" s="190" t="s">
        <v>6358</v>
      </c>
      <c r="B355" s="190" t="s">
        <v>6359</v>
      </c>
      <c r="C355" s="192"/>
      <c r="D355" s="187"/>
      <c r="E355" s="7"/>
      <c r="F355" s="7"/>
      <c r="G355" s="7"/>
    </row>
    <row r="356" spans="1:7" ht="13.5" customHeight="1">
      <c r="A356" s="190" t="s">
        <v>3538</v>
      </c>
      <c r="B356" s="191">
        <v>4.1799999999999997E-2</v>
      </c>
      <c r="C356" s="192"/>
      <c r="D356" s="187"/>
      <c r="E356" s="7"/>
      <c r="F356" s="7"/>
      <c r="G356" s="7"/>
    </row>
    <row r="357" spans="1:7" ht="16.05" customHeight="1">
      <c r="A357" s="290" t="s">
        <v>3538</v>
      </c>
      <c r="B357" s="299">
        <v>4.1799999999999997E-2</v>
      </c>
      <c r="C357" s="192"/>
      <c r="D357" s="187"/>
      <c r="E357" s="7"/>
      <c r="F357" s="7"/>
      <c r="G357" s="7"/>
    </row>
    <row r="358" spans="1:7" ht="13.5" customHeight="1">
      <c r="A358" s="190" t="s">
        <v>6360</v>
      </c>
      <c r="B358" s="247">
        <v>4.1799999999999997E-2</v>
      </c>
      <c r="C358" s="192"/>
      <c r="D358" s="187"/>
      <c r="E358" s="7"/>
      <c r="F358" s="7"/>
      <c r="G358" s="7"/>
    </row>
    <row r="359" spans="1:7" ht="13.5" customHeight="1">
      <c r="A359" s="190" t="s">
        <v>2951</v>
      </c>
      <c r="B359" s="190" t="s">
        <v>2952</v>
      </c>
      <c r="C359" s="192"/>
      <c r="D359" s="187"/>
      <c r="E359" s="7"/>
      <c r="F359" s="7"/>
      <c r="G359" s="7"/>
    </row>
    <row r="360" spans="1:7" ht="13.5" customHeight="1">
      <c r="A360" s="190" t="s">
        <v>2953</v>
      </c>
      <c r="B360" s="247">
        <v>0.67200000000000004</v>
      </c>
      <c r="C360" s="192"/>
      <c r="D360" s="187"/>
      <c r="E360" s="7"/>
      <c r="F360" s="7"/>
      <c r="G360" s="7"/>
    </row>
    <row r="361" spans="1:7" ht="13.5" customHeight="1">
      <c r="A361" s="190" t="s">
        <v>6361</v>
      </c>
      <c r="B361" s="191">
        <v>4.28</v>
      </c>
      <c r="C361" s="192"/>
      <c r="D361" s="187"/>
      <c r="E361" s="7"/>
      <c r="F361" s="7"/>
      <c r="G361" s="7"/>
    </row>
    <row r="362" spans="1:7" ht="13.5" customHeight="1">
      <c r="A362" s="190" t="s">
        <v>6362</v>
      </c>
      <c r="B362" s="190" t="s">
        <v>6363</v>
      </c>
      <c r="C362" s="192"/>
      <c r="D362" s="187"/>
      <c r="E362" s="7"/>
      <c r="F362" s="7"/>
      <c r="G362" s="7"/>
    </row>
    <row r="363" spans="1:7" ht="13.5" customHeight="1">
      <c r="A363" s="190" t="s">
        <v>6364</v>
      </c>
      <c r="B363" s="190" t="s">
        <v>6365</v>
      </c>
      <c r="C363" s="192"/>
      <c r="D363" s="187"/>
      <c r="E363" s="7"/>
      <c r="F363" s="7"/>
      <c r="G363" s="7"/>
    </row>
    <row r="364" spans="1:7" ht="13.5" customHeight="1">
      <c r="A364" s="190" t="s">
        <v>3000</v>
      </c>
      <c r="B364" s="190" t="s">
        <v>3001</v>
      </c>
      <c r="C364" s="192"/>
      <c r="D364" s="187"/>
      <c r="E364" s="7"/>
      <c r="F364" s="7"/>
      <c r="G364" s="7"/>
    </row>
    <row r="365" spans="1:7" ht="13.5" customHeight="1">
      <c r="A365" s="190" t="s">
        <v>1485</v>
      </c>
      <c r="B365" s="190" t="s">
        <v>1486</v>
      </c>
      <c r="C365" s="192"/>
      <c r="D365" s="187"/>
      <c r="E365" s="7"/>
      <c r="F365" s="7"/>
      <c r="G365" s="7"/>
    </row>
    <row r="366" spans="1:7" ht="13.5" customHeight="1">
      <c r="A366" s="190" t="s">
        <v>6366</v>
      </c>
      <c r="B366" s="190" t="s">
        <v>6367</v>
      </c>
      <c r="C366" s="192"/>
      <c r="D366" s="187"/>
      <c r="E366" s="7"/>
      <c r="F366" s="7"/>
      <c r="G366" s="7"/>
    </row>
    <row r="367" spans="1:7" ht="13.5" customHeight="1">
      <c r="A367" s="190" t="s">
        <v>5181</v>
      </c>
      <c r="B367" s="190" t="s">
        <v>5182</v>
      </c>
      <c r="C367" s="192"/>
      <c r="D367" s="187"/>
      <c r="E367" s="7"/>
      <c r="F367" s="7"/>
      <c r="G367" s="7"/>
    </row>
    <row r="368" spans="1:7" ht="15" customHeight="1">
      <c r="A368" s="190" t="s">
        <v>6368</v>
      </c>
      <c r="B368" s="298" t="s">
        <v>6369</v>
      </c>
      <c r="C368" s="192"/>
      <c r="D368" s="187"/>
      <c r="E368" s="7"/>
      <c r="F368" s="7"/>
      <c r="G368" s="7"/>
    </row>
    <row r="369" spans="1:7" ht="13.5" customHeight="1">
      <c r="A369" s="190" t="s">
        <v>1487</v>
      </c>
      <c r="B369" s="190" t="s">
        <v>1488</v>
      </c>
      <c r="C369" s="192"/>
      <c r="D369" s="187"/>
      <c r="E369" s="7"/>
      <c r="F369" s="7"/>
      <c r="G369" s="7"/>
    </row>
    <row r="370" spans="1:7" ht="16.05" customHeight="1">
      <c r="A370" s="290" t="s">
        <v>1487</v>
      </c>
      <c r="B370" s="290" t="s">
        <v>3539</v>
      </c>
      <c r="C370" s="192"/>
      <c r="D370" s="187"/>
      <c r="E370" s="7"/>
      <c r="F370" s="7"/>
      <c r="G370" s="7"/>
    </row>
    <row r="371" spans="1:7" ht="15" customHeight="1">
      <c r="A371" s="190" t="s">
        <v>6370</v>
      </c>
      <c r="B371" s="303">
        <v>467.3</v>
      </c>
      <c r="C371" s="192"/>
      <c r="D371" s="187"/>
      <c r="E371" s="7"/>
      <c r="F371" s="7"/>
      <c r="G371" s="7"/>
    </row>
    <row r="372" spans="1:7" ht="13.5" customHeight="1">
      <c r="A372" s="190" t="s">
        <v>1489</v>
      </c>
      <c r="B372" s="191">
        <v>467.3</v>
      </c>
      <c r="C372" s="192"/>
      <c r="D372" s="187"/>
      <c r="E372" s="7"/>
      <c r="F372" s="7"/>
      <c r="G372" s="7"/>
    </row>
    <row r="373" spans="1:7" ht="13.5" customHeight="1">
      <c r="A373" s="190" t="s">
        <v>1490</v>
      </c>
      <c r="B373" s="190" t="s">
        <v>1491</v>
      </c>
      <c r="C373" s="192"/>
      <c r="D373" s="187"/>
      <c r="E373" s="7"/>
      <c r="F373" s="7"/>
      <c r="G373" s="7"/>
    </row>
    <row r="374" spans="1:7" ht="13.5" customHeight="1">
      <c r="A374" s="190" t="s">
        <v>6371</v>
      </c>
      <c r="B374" s="190" t="s">
        <v>5710</v>
      </c>
      <c r="C374" s="192"/>
      <c r="D374" s="187"/>
      <c r="E374" s="7"/>
      <c r="F374" s="7"/>
      <c r="G374" s="7"/>
    </row>
    <row r="375" spans="1:7" ht="13.5" customHeight="1">
      <c r="A375" s="190" t="s">
        <v>1492</v>
      </c>
      <c r="B375" s="190" t="s">
        <v>1493</v>
      </c>
      <c r="C375" s="192"/>
      <c r="D375" s="187"/>
      <c r="E375" s="7"/>
      <c r="F375" s="7"/>
      <c r="G375" s="7"/>
    </row>
    <row r="376" spans="1:7" ht="13.5" customHeight="1">
      <c r="A376" s="190" t="s">
        <v>2889</v>
      </c>
      <c r="B376" s="191">
        <v>467.3</v>
      </c>
      <c r="C376" s="192"/>
      <c r="D376" s="187"/>
      <c r="E376" s="7"/>
      <c r="F376" s="7"/>
      <c r="G376" s="7"/>
    </row>
    <row r="377" spans="1:7" ht="13.5" customHeight="1">
      <c r="A377" s="190" t="s">
        <v>2898</v>
      </c>
      <c r="B377" s="190" t="s">
        <v>1313</v>
      </c>
      <c r="C377" s="192"/>
      <c r="D377" s="187"/>
      <c r="E377" s="7"/>
      <c r="F377" s="7"/>
      <c r="G377" s="7"/>
    </row>
    <row r="378" spans="1:7" ht="13.5" customHeight="1">
      <c r="A378" s="190" t="s">
        <v>6372</v>
      </c>
      <c r="B378" s="247">
        <v>1.06E-2</v>
      </c>
      <c r="C378" s="192"/>
      <c r="D378" s="187"/>
      <c r="E378" s="7"/>
      <c r="F378" s="7"/>
      <c r="G378" s="7"/>
    </row>
    <row r="379" spans="1:7" ht="13.5" customHeight="1">
      <c r="A379" s="190" t="s">
        <v>3003</v>
      </c>
      <c r="B379" s="190" t="s">
        <v>3004</v>
      </c>
      <c r="C379" s="192"/>
      <c r="D379" s="187"/>
      <c r="E379" s="7"/>
      <c r="F379" s="7"/>
      <c r="G379" s="7"/>
    </row>
    <row r="380" spans="1:7" ht="16.05" customHeight="1">
      <c r="A380" s="290" t="s">
        <v>6373</v>
      </c>
      <c r="B380" s="290" t="s">
        <v>3004</v>
      </c>
      <c r="C380" s="192"/>
      <c r="D380" s="187"/>
      <c r="E380" s="7"/>
      <c r="F380" s="7"/>
      <c r="G380" s="7"/>
    </row>
    <row r="381" spans="1:7" ht="13.5" customHeight="1">
      <c r="A381" s="190" t="s">
        <v>1494</v>
      </c>
      <c r="B381" s="190" t="s">
        <v>1495</v>
      </c>
      <c r="C381" s="192"/>
      <c r="D381" s="187"/>
      <c r="E381" s="7"/>
      <c r="F381" s="7"/>
      <c r="G381" s="7"/>
    </row>
    <row r="382" spans="1:7" ht="13.5" customHeight="1">
      <c r="A382" s="190" t="s">
        <v>1496</v>
      </c>
      <c r="B382" s="190" t="s">
        <v>1497</v>
      </c>
      <c r="C382" s="192"/>
      <c r="D382" s="187"/>
      <c r="E382" s="7"/>
      <c r="F382" s="7"/>
      <c r="G382" s="7"/>
    </row>
    <row r="383" spans="1:7" ht="13.5" customHeight="1">
      <c r="A383" s="190" t="s">
        <v>1498</v>
      </c>
      <c r="B383" s="190" t="s">
        <v>1499</v>
      </c>
      <c r="C383" s="192"/>
      <c r="D383" s="187"/>
      <c r="E383" s="7"/>
      <c r="F383" s="7"/>
      <c r="G383" s="7"/>
    </row>
    <row r="384" spans="1:7" ht="16.05" customHeight="1">
      <c r="A384" s="290" t="s">
        <v>6034</v>
      </c>
      <c r="B384" s="290" t="s">
        <v>6035</v>
      </c>
      <c r="C384" s="192"/>
      <c r="D384" s="187"/>
      <c r="E384" s="7"/>
      <c r="F384" s="7"/>
      <c r="G384" s="7"/>
    </row>
    <row r="385" spans="1:7" ht="16.05" customHeight="1">
      <c r="A385" s="290" t="s">
        <v>3540</v>
      </c>
      <c r="B385" s="290" t="s">
        <v>3541</v>
      </c>
      <c r="C385" s="192"/>
      <c r="D385" s="187"/>
      <c r="E385" s="7"/>
      <c r="F385" s="7"/>
      <c r="G385" s="7"/>
    </row>
    <row r="386" spans="1:7" ht="13.5" customHeight="1">
      <c r="A386" s="190" t="s">
        <v>1500</v>
      </c>
      <c r="B386" s="190" t="s">
        <v>1501</v>
      </c>
      <c r="C386" s="192"/>
      <c r="D386" s="187"/>
      <c r="E386" s="7"/>
      <c r="F386" s="7"/>
      <c r="G386" s="7"/>
    </row>
    <row r="387" spans="1:7" ht="13.5" customHeight="1">
      <c r="A387" s="190" t="s">
        <v>1500</v>
      </c>
      <c r="B387" s="190" t="s">
        <v>1320</v>
      </c>
      <c r="C387" s="192"/>
      <c r="D387" s="187"/>
      <c r="E387" s="7"/>
      <c r="F387" s="7"/>
      <c r="G387" s="7"/>
    </row>
    <row r="388" spans="1:7" ht="13.5" customHeight="1">
      <c r="A388" s="190" t="s">
        <v>6374</v>
      </c>
      <c r="B388" s="190" t="s">
        <v>6375</v>
      </c>
      <c r="C388" s="192"/>
      <c r="D388" s="187"/>
      <c r="E388" s="7"/>
      <c r="F388" s="7"/>
      <c r="G388" s="7"/>
    </row>
    <row r="389" spans="1:7" ht="13.5" customHeight="1">
      <c r="A389" s="190" t="s">
        <v>1502</v>
      </c>
      <c r="B389" s="190" t="s">
        <v>6376</v>
      </c>
      <c r="C389" s="192"/>
      <c r="D389" s="187"/>
      <c r="E389" s="7"/>
      <c r="F389" s="7"/>
      <c r="G389" s="7"/>
    </row>
    <row r="390" spans="1:7" ht="13.5" customHeight="1">
      <c r="A390" s="190" t="s">
        <v>1502</v>
      </c>
      <c r="B390" s="192"/>
      <c r="C390" s="192"/>
      <c r="D390" s="187"/>
      <c r="E390" s="7"/>
      <c r="F390" s="7"/>
      <c r="G390" s="7"/>
    </row>
    <row r="391" spans="1:7" ht="16.05" customHeight="1">
      <c r="A391" s="290" t="s">
        <v>1502</v>
      </c>
      <c r="B391" s="300">
        <v>0.3</v>
      </c>
      <c r="C391" s="192"/>
      <c r="D391" s="187"/>
      <c r="E391" s="7"/>
      <c r="F391" s="7"/>
      <c r="G391" s="7"/>
    </row>
    <row r="392" spans="1:7" ht="13.5" customHeight="1">
      <c r="A392" s="190" t="s">
        <v>1715</v>
      </c>
      <c r="B392" s="191">
        <v>0.56200000000000006</v>
      </c>
      <c r="C392" s="192"/>
      <c r="D392" s="187"/>
      <c r="E392" s="7"/>
      <c r="F392" s="7"/>
      <c r="G392" s="7"/>
    </row>
    <row r="393" spans="1:7" ht="13.5" customHeight="1">
      <c r="A393" s="190" t="s">
        <v>1715</v>
      </c>
      <c r="B393" s="247">
        <v>0.56200000000000006</v>
      </c>
      <c r="C393" s="192"/>
      <c r="D393" s="187"/>
      <c r="E393" s="7"/>
      <c r="F393" s="7"/>
      <c r="G393" s="7"/>
    </row>
    <row r="394" spans="1:7" ht="13.5" customHeight="1">
      <c r="A394" s="190" t="s">
        <v>3707</v>
      </c>
      <c r="B394" s="191">
        <v>2</v>
      </c>
      <c r="C394" s="192"/>
      <c r="D394" s="187"/>
      <c r="E394" s="7"/>
      <c r="F394" s="7"/>
      <c r="G394" s="7"/>
    </row>
    <row r="395" spans="1:7" ht="16.05" customHeight="1">
      <c r="A395" s="290" t="s">
        <v>6377</v>
      </c>
      <c r="B395" s="293">
        <v>75</v>
      </c>
      <c r="C395" s="192"/>
      <c r="D395" s="187"/>
      <c r="E395" s="7"/>
      <c r="F395" s="7"/>
      <c r="G395" s="7"/>
    </row>
    <row r="396" spans="1:7" ht="16.05" customHeight="1">
      <c r="A396" s="290" t="s">
        <v>3542</v>
      </c>
      <c r="B396" s="293">
        <v>97.7</v>
      </c>
      <c r="C396" s="192"/>
      <c r="D396" s="187"/>
      <c r="E396" s="7"/>
      <c r="F396" s="7"/>
      <c r="G396" s="7"/>
    </row>
    <row r="397" spans="1:7" ht="16.05" customHeight="1">
      <c r="A397" s="290" t="s">
        <v>3543</v>
      </c>
      <c r="B397" s="293">
        <v>37.200000000000003</v>
      </c>
      <c r="C397" s="192"/>
      <c r="D397" s="187"/>
      <c r="E397" s="7"/>
      <c r="F397" s="7"/>
      <c r="G397" s="7"/>
    </row>
    <row r="398" spans="1:7" ht="13.5" customHeight="1">
      <c r="A398" s="190" t="s">
        <v>1503</v>
      </c>
      <c r="B398" s="190" t="s">
        <v>1504</v>
      </c>
      <c r="C398" s="192"/>
      <c r="D398" s="187"/>
      <c r="E398" s="7"/>
      <c r="F398" s="7"/>
      <c r="G398" s="7"/>
    </row>
    <row r="399" spans="1:7" ht="13.5" customHeight="1">
      <c r="A399" s="190" t="s">
        <v>1505</v>
      </c>
      <c r="B399" s="190" t="s">
        <v>1506</v>
      </c>
      <c r="C399" s="192"/>
      <c r="D399" s="187"/>
      <c r="E399" s="7"/>
      <c r="F399" s="7"/>
      <c r="G399" s="7"/>
    </row>
    <row r="400" spans="1:7" ht="13.5" customHeight="1">
      <c r="A400" s="190" t="s">
        <v>6378</v>
      </c>
      <c r="B400" s="190" t="s">
        <v>6379</v>
      </c>
      <c r="C400" s="192"/>
      <c r="D400" s="187"/>
      <c r="E400" s="7"/>
      <c r="F400" s="7"/>
      <c r="G400" s="7"/>
    </row>
    <row r="401" spans="1:7" ht="13.5" customHeight="1">
      <c r="A401" s="190" t="s">
        <v>1507</v>
      </c>
      <c r="B401" s="190" t="s">
        <v>1508</v>
      </c>
      <c r="C401" s="192"/>
      <c r="D401" s="187"/>
      <c r="E401" s="7"/>
      <c r="F401" s="7"/>
      <c r="G401" s="7"/>
    </row>
    <row r="402" spans="1:7" ht="13.5" customHeight="1">
      <c r="A402" s="190" t="s">
        <v>2883</v>
      </c>
      <c r="B402" s="191">
        <v>5.6</v>
      </c>
      <c r="C402" s="192"/>
      <c r="D402" s="187"/>
      <c r="E402" s="7"/>
      <c r="F402" s="7"/>
      <c r="G402" s="7"/>
    </row>
    <row r="403" spans="1:7" ht="13.5" customHeight="1">
      <c r="A403" s="190" t="s">
        <v>1705</v>
      </c>
      <c r="B403" s="190" t="s">
        <v>1706</v>
      </c>
      <c r="C403" s="192"/>
      <c r="D403" s="187"/>
      <c r="E403" s="7"/>
      <c r="F403" s="7"/>
      <c r="G403" s="7"/>
    </row>
    <row r="404" spans="1:7" ht="13.5" customHeight="1">
      <c r="A404" s="190" t="s">
        <v>1509</v>
      </c>
      <c r="B404" s="190" t="s">
        <v>1510</v>
      </c>
      <c r="C404" s="192"/>
      <c r="D404" s="187"/>
      <c r="E404" s="7"/>
      <c r="F404" s="7"/>
      <c r="G404" s="7"/>
    </row>
    <row r="405" spans="1:7" ht="13.5" customHeight="1">
      <c r="A405" s="190" t="s">
        <v>1511</v>
      </c>
      <c r="B405" s="190" t="s">
        <v>1512</v>
      </c>
      <c r="C405" s="192"/>
      <c r="D405" s="187"/>
      <c r="E405" s="7"/>
      <c r="F405" s="7"/>
      <c r="G405" s="7"/>
    </row>
    <row r="406" spans="1:7" ht="13.5" customHeight="1">
      <c r="A406" s="190" t="s">
        <v>2954</v>
      </c>
      <c r="B406" s="190" t="s">
        <v>2955</v>
      </c>
      <c r="C406" s="192"/>
      <c r="D406" s="187"/>
      <c r="E406" s="7"/>
      <c r="F406" s="7"/>
      <c r="G406" s="7"/>
    </row>
    <row r="407" spans="1:7" ht="13.5" customHeight="1">
      <c r="A407" s="190" t="s">
        <v>2899</v>
      </c>
      <c r="B407" s="191">
        <v>1.7</v>
      </c>
      <c r="C407" s="192"/>
      <c r="D407" s="187"/>
      <c r="E407" s="7"/>
      <c r="F407" s="7"/>
      <c r="G407" s="7"/>
    </row>
    <row r="408" spans="1:7" ht="13.5" customHeight="1">
      <c r="A408" s="190" t="s">
        <v>6380</v>
      </c>
      <c r="B408" s="190" t="s">
        <v>6381</v>
      </c>
      <c r="C408" s="192"/>
      <c r="D408" s="187"/>
      <c r="E408" s="7"/>
      <c r="F408" s="7"/>
      <c r="G408" s="7"/>
    </row>
    <row r="409" spans="1:7" ht="13.5" customHeight="1">
      <c r="A409" s="190" t="s">
        <v>1513</v>
      </c>
      <c r="B409" s="190" t="s">
        <v>1514</v>
      </c>
      <c r="C409" s="192"/>
      <c r="D409" s="187"/>
      <c r="E409" s="7"/>
      <c r="F409" s="7"/>
      <c r="G409" s="7"/>
    </row>
    <row r="410" spans="1:7" ht="16.05" customHeight="1">
      <c r="A410" s="290" t="s">
        <v>3544</v>
      </c>
      <c r="B410" s="290" t="s">
        <v>3545</v>
      </c>
      <c r="C410" s="192"/>
      <c r="D410" s="187"/>
      <c r="E410" s="7"/>
      <c r="F410" s="7"/>
      <c r="G410" s="7"/>
    </row>
    <row r="411" spans="1:7" ht="13.5" customHeight="1">
      <c r="A411" s="190" t="s">
        <v>5183</v>
      </c>
      <c r="B411" s="190" t="s">
        <v>3760</v>
      </c>
      <c r="C411" s="192"/>
      <c r="D411" s="187"/>
      <c r="E411" s="7"/>
      <c r="F411" s="7"/>
      <c r="G411" s="7"/>
    </row>
    <row r="412" spans="1:7" ht="24" customHeight="1">
      <c r="A412" s="290" t="s">
        <v>3546</v>
      </c>
      <c r="B412" s="290" t="s">
        <v>3547</v>
      </c>
      <c r="C412" s="192"/>
      <c r="D412" s="187"/>
      <c r="E412" s="7"/>
      <c r="F412" s="7"/>
      <c r="G412" s="7"/>
    </row>
    <row r="413" spans="1:7" ht="13.5" customHeight="1">
      <c r="A413" s="190" t="s">
        <v>1517</v>
      </c>
      <c r="B413" s="190" t="s">
        <v>1518</v>
      </c>
      <c r="C413" s="192"/>
      <c r="D413" s="187"/>
      <c r="E413" s="7"/>
      <c r="F413" s="7"/>
      <c r="G413" s="7"/>
    </row>
    <row r="414" spans="1:7" ht="13.5" customHeight="1">
      <c r="A414" s="190" t="s">
        <v>1515</v>
      </c>
      <c r="B414" s="190" t="s">
        <v>1516</v>
      </c>
      <c r="C414" s="192"/>
      <c r="D414" s="187"/>
      <c r="E414" s="7"/>
      <c r="F414" s="7"/>
      <c r="G414" s="7"/>
    </row>
    <row r="415" spans="1:7" ht="13.5" customHeight="1">
      <c r="A415" s="190" t="s">
        <v>1519</v>
      </c>
      <c r="B415" s="190" t="s">
        <v>1520</v>
      </c>
      <c r="C415" s="192"/>
      <c r="D415" s="187"/>
      <c r="E415" s="7"/>
      <c r="F415" s="7"/>
      <c r="G415" s="7"/>
    </row>
    <row r="416" spans="1:7" ht="16.05" customHeight="1">
      <c r="A416" s="290" t="s">
        <v>6382</v>
      </c>
      <c r="B416" s="290" t="s">
        <v>6383</v>
      </c>
      <c r="C416" s="192"/>
      <c r="D416" s="187"/>
      <c r="E416" s="7"/>
      <c r="F416" s="7"/>
      <c r="G416" s="7"/>
    </row>
    <row r="417" spans="1:7" ht="16.05" customHeight="1">
      <c r="A417" s="290" t="s">
        <v>6384</v>
      </c>
      <c r="B417" s="293">
        <v>47</v>
      </c>
      <c r="C417" s="192"/>
      <c r="D417" s="187"/>
      <c r="E417" s="7"/>
      <c r="F417" s="7"/>
      <c r="G417" s="7"/>
    </row>
    <row r="418" spans="1:7" ht="16.05" customHeight="1">
      <c r="A418" s="290" t="s">
        <v>6385</v>
      </c>
      <c r="B418" s="300">
        <v>1.64</v>
      </c>
      <c r="C418" s="192"/>
      <c r="D418" s="187"/>
      <c r="E418" s="7"/>
      <c r="F418" s="7"/>
      <c r="G418" s="7"/>
    </row>
    <row r="419" spans="1:7" ht="16.05" customHeight="1">
      <c r="A419" s="290" t="s">
        <v>6386</v>
      </c>
      <c r="B419" s="290" t="s">
        <v>6387</v>
      </c>
      <c r="C419" s="192"/>
      <c r="D419" s="187"/>
      <c r="E419" s="7"/>
      <c r="F419" s="7"/>
      <c r="G419" s="7"/>
    </row>
    <row r="420" spans="1:7" ht="16.05" customHeight="1">
      <c r="A420" s="290" t="s">
        <v>6388</v>
      </c>
      <c r="B420" s="293">
        <v>9</v>
      </c>
      <c r="C420" s="192"/>
      <c r="D420" s="187"/>
      <c r="E420" s="7"/>
      <c r="F420" s="7"/>
      <c r="G420" s="7"/>
    </row>
    <row r="421" spans="1:7" ht="13.5" customHeight="1">
      <c r="A421" s="190" t="s">
        <v>2956</v>
      </c>
      <c r="B421" s="191">
        <v>334.85</v>
      </c>
      <c r="C421" s="192"/>
      <c r="D421" s="187"/>
      <c r="E421" s="7"/>
      <c r="F421" s="7"/>
      <c r="G421" s="7"/>
    </row>
    <row r="422" spans="1:7" ht="13.5" customHeight="1">
      <c r="A422" s="190" t="s">
        <v>2956</v>
      </c>
      <c r="B422" s="191">
        <v>3.36</v>
      </c>
      <c r="C422" s="192"/>
      <c r="D422" s="187"/>
      <c r="E422" s="7"/>
      <c r="F422" s="7"/>
      <c r="G422" s="7"/>
    </row>
    <row r="423" spans="1:7" ht="13.5" customHeight="1">
      <c r="A423" s="190" t="s">
        <v>2363</v>
      </c>
      <c r="B423" s="247">
        <v>6.8000000000000005E-2</v>
      </c>
      <c r="C423" s="192"/>
      <c r="D423" s="187"/>
      <c r="E423" s="7"/>
      <c r="F423" s="7"/>
      <c r="G423" s="7"/>
    </row>
    <row r="424" spans="1:7" ht="13.5" customHeight="1">
      <c r="A424" s="190" t="s">
        <v>5184</v>
      </c>
      <c r="B424" s="191">
        <v>6.8</v>
      </c>
      <c r="C424" s="192"/>
      <c r="D424" s="187"/>
      <c r="E424" s="7"/>
      <c r="F424" s="7"/>
      <c r="G424" s="7"/>
    </row>
    <row r="425" spans="1:7" ht="13.5" customHeight="1">
      <c r="A425" s="190" t="s">
        <v>3551</v>
      </c>
      <c r="B425" s="247">
        <v>6.8000000000000005E-2</v>
      </c>
      <c r="C425" s="192"/>
      <c r="D425" s="187"/>
      <c r="E425" s="7"/>
      <c r="F425" s="7"/>
      <c r="G425" s="7"/>
    </row>
    <row r="426" spans="1:7" ht="13.5" customHeight="1">
      <c r="A426" s="190" t="s">
        <v>3551</v>
      </c>
      <c r="B426" s="191">
        <v>6.8000000000000005E-2</v>
      </c>
      <c r="C426" s="192"/>
      <c r="D426" s="187"/>
      <c r="E426" s="7"/>
      <c r="F426" s="7"/>
      <c r="G426" s="7"/>
    </row>
    <row r="427" spans="1:7" ht="13.5" customHeight="1">
      <c r="A427" s="190" t="s">
        <v>6389</v>
      </c>
      <c r="B427" s="192"/>
      <c r="C427" s="192"/>
      <c r="D427" s="187"/>
      <c r="E427" s="7"/>
      <c r="F427" s="7"/>
      <c r="G427" s="7"/>
    </row>
    <row r="428" spans="1:7" ht="13.5" customHeight="1">
      <c r="A428" s="190" t="s">
        <v>1521</v>
      </c>
      <c r="B428" s="190" t="s">
        <v>1522</v>
      </c>
      <c r="C428" s="192"/>
      <c r="D428" s="187"/>
      <c r="E428" s="7"/>
      <c r="F428" s="7"/>
      <c r="G428" s="7"/>
    </row>
    <row r="429" spans="1:7" ht="13.5" customHeight="1">
      <c r="A429" s="190" t="s">
        <v>5128</v>
      </c>
      <c r="B429" s="190" t="s">
        <v>1320</v>
      </c>
      <c r="C429" s="192"/>
      <c r="D429" s="187"/>
      <c r="E429" s="7"/>
      <c r="F429" s="7"/>
      <c r="G429" s="7"/>
    </row>
    <row r="430" spans="1:7" ht="13.5" customHeight="1">
      <c r="A430" s="190" t="s">
        <v>2901</v>
      </c>
      <c r="B430" s="190" t="s">
        <v>2902</v>
      </c>
      <c r="C430" s="192"/>
      <c r="D430" s="187"/>
      <c r="E430" s="7"/>
      <c r="F430" s="7"/>
      <c r="G430" s="7"/>
    </row>
    <row r="431" spans="1:7" ht="13.5" customHeight="1">
      <c r="A431" s="190" t="s">
        <v>6390</v>
      </c>
      <c r="B431" s="190" t="s">
        <v>4559</v>
      </c>
      <c r="C431" s="192"/>
      <c r="D431" s="187"/>
      <c r="E431" s="7"/>
      <c r="F431" s="7"/>
      <c r="G431" s="7"/>
    </row>
    <row r="432" spans="1:7" ht="13.5" customHeight="1">
      <c r="A432" s="190" t="s">
        <v>6391</v>
      </c>
      <c r="B432" s="190" t="s">
        <v>1313</v>
      </c>
      <c r="C432" s="192"/>
      <c r="D432" s="187"/>
      <c r="E432" s="7"/>
      <c r="F432" s="7"/>
      <c r="G432" s="7"/>
    </row>
    <row r="433" spans="1:7" ht="13.5" customHeight="1">
      <c r="A433" s="190" t="s">
        <v>3554</v>
      </c>
      <c r="B433" s="191">
        <v>0.28000000000000003</v>
      </c>
      <c r="C433" s="192"/>
      <c r="D433" s="187"/>
      <c r="E433" s="7"/>
      <c r="F433" s="7"/>
      <c r="G433" s="7"/>
    </row>
    <row r="434" spans="1:7" ht="13.5" customHeight="1">
      <c r="A434" s="190" t="s">
        <v>6392</v>
      </c>
      <c r="B434" s="190" t="s">
        <v>6393</v>
      </c>
      <c r="C434" s="192"/>
      <c r="D434" s="187"/>
      <c r="E434" s="7"/>
      <c r="F434" s="7"/>
      <c r="G434" s="7"/>
    </row>
    <row r="435" spans="1:7" ht="13.5" customHeight="1">
      <c r="A435" s="190" t="s">
        <v>6394</v>
      </c>
      <c r="B435" s="190" t="s">
        <v>6395</v>
      </c>
      <c r="C435" s="192"/>
      <c r="D435" s="187"/>
      <c r="E435" s="7"/>
      <c r="F435" s="7"/>
      <c r="G435" s="7"/>
    </row>
    <row r="436" spans="1:7" ht="13.5" customHeight="1">
      <c r="A436" s="190" t="s">
        <v>6396</v>
      </c>
      <c r="B436" s="190" t="s">
        <v>3672</v>
      </c>
      <c r="C436" s="192"/>
      <c r="D436" s="187"/>
      <c r="E436" s="7"/>
      <c r="F436" s="7"/>
      <c r="G436" s="7"/>
    </row>
    <row r="437" spans="1:7" ht="13.5" customHeight="1">
      <c r="A437" s="190" t="s">
        <v>2957</v>
      </c>
      <c r="B437" s="191">
        <v>579.6</v>
      </c>
      <c r="C437" s="192"/>
      <c r="D437" s="187"/>
      <c r="E437" s="7"/>
      <c r="F437" s="7"/>
      <c r="G437" s="7"/>
    </row>
    <row r="438" spans="1:7" ht="13.5" customHeight="1">
      <c r="A438" s="190" t="s">
        <v>2958</v>
      </c>
      <c r="B438" s="191">
        <v>0.43</v>
      </c>
      <c r="C438" s="192"/>
      <c r="D438" s="187"/>
      <c r="E438" s="7"/>
      <c r="F438" s="7"/>
      <c r="G438" s="7"/>
    </row>
    <row r="439" spans="1:7" ht="13.5" customHeight="1">
      <c r="A439" s="190" t="s">
        <v>6397</v>
      </c>
      <c r="B439" s="190" t="s">
        <v>3652</v>
      </c>
      <c r="C439" s="192"/>
      <c r="D439" s="187"/>
      <c r="E439" s="7"/>
      <c r="F439" s="7"/>
      <c r="G439" s="7"/>
    </row>
    <row r="440" spans="1:7" ht="13.5" customHeight="1">
      <c r="A440" s="190" t="s">
        <v>1527</v>
      </c>
      <c r="B440" s="190" t="s">
        <v>1528</v>
      </c>
      <c r="C440" s="192"/>
      <c r="D440" s="187"/>
      <c r="E440" s="7"/>
      <c r="F440" s="7"/>
      <c r="G440" s="7"/>
    </row>
    <row r="441" spans="1:7" ht="13.5" customHeight="1">
      <c r="A441" s="190" t="s">
        <v>6398</v>
      </c>
      <c r="B441" s="190" t="s">
        <v>6399</v>
      </c>
      <c r="C441" s="192"/>
      <c r="D441" s="187"/>
      <c r="E441" s="7"/>
      <c r="F441" s="7"/>
      <c r="G441" s="7"/>
    </row>
    <row r="442" spans="1:7" ht="13.5" customHeight="1">
      <c r="A442" s="190" t="s">
        <v>6400</v>
      </c>
      <c r="B442" s="190" t="s">
        <v>3583</v>
      </c>
      <c r="C442" s="192"/>
      <c r="D442" s="187"/>
      <c r="E442" s="7"/>
      <c r="F442" s="7"/>
      <c r="G442" s="7"/>
    </row>
    <row r="443" spans="1:7" ht="16.05" customHeight="1">
      <c r="A443" s="290" t="s">
        <v>3556</v>
      </c>
      <c r="B443" s="290" t="s">
        <v>3557</v>
      </c>
      <c r="C443" s="192"/>
      <c r="D443" s="187"/>
      <c r="E443" s="7"/>
      <c r="F443" s="7"/>
      <c r="G443" s="7"/>
    </row>
    <row r="444" spans="1:7" ht="13.5" customHeight="1">
      <c r="A444" s="190" t="s">
        <v>5171</v>
      </c>
      <c r="B444" s="190" t="s">
        <v>5050</v>
      </c>
      <c r="C444" s="192"/>
      <c r="D444" s="187"/>
      <c r="E444" s="7"/>
      <c r="F444" s="7"/>
      <c r="G444" s="7"/>
    </row>
    <row r="445" spans="1:7" ht="13.5" customHeight="1">
      <c r="A445" s="190" t="s">
        <v>6401</v>
      </c>
      <c r="B445" s="191">
        <v>13.2</v>
      </c>
      <c r="C445" s="192"/>
      <c r="D445" s="187"/>
      <c r="E445" s="7"/>
      <c r="F445" s="7"/>
      <c r="G445" s="7"/>
    </row>
    <row r="446" spans="1:7" ht="13.5" customHeight="1">
      <c r="A446" s="190" t="s">
        <v>6402</v>
      </c>
      <c r="B446" s="192"/>
      <c r="C446" s="192"/>
      <c r="D446" s="187"/>
      <c r="E446" s="7"/>
      <c r="F446" s="7"/>
      <c r="G446" s="7"/>
    </row>
    <row r="447" spans="1:7" ht="13.5" customHeight="1">
      <c r="A447" s="190" t="s">
        <v>6403</v>
      </c>
      <c r="B447" s="190" t="s">
        <v>6404</v>
      </c>
      <c r="C447" s="192"/>
      <c r="D447" s="187"/>
      <c r="E447" s="7"/>
      <c r="F447" s="7"/>
      <c r="G447" s="7"/>
    </row>
    <row r="448" spans="1:7" ht="13.5" customHeight="1">
      <c r="A448" s="190" t="s">
        <v>6405</v>
      </c>
      <c r="B448" s="190" t="s">
        <v>1320</v>
      </c>
      <c r="C448" s="192"/>
      <c r="D448" s="187"/>
      <c r="E448" s="7"/>
      <c r="F448" s="7"/>
      <c r="G448" s="7"/>
    </row>
    <row r="449" spans="1:7" ht="13.5" customHeight="1">
      <c r="A449" s="190" t="s">
        <v>5187</v>
      </c>
      <c r="B449" s="192"/>
      <c r="C449" s="192"/>
      <c r="D449" s="187"/>
      <c r="E449" s="7"/>
      <c r="F449" s="7"/>
      <c r="G449" s="7"/>
    </row>
    <row r="450" spans="1:7" ht="13.5" customHeight="1">
      <c r="A450" s="190" t="s">
        <v>6403</v>
      </c>
      <c r="B450" s="250"/>
      <c r="C450" s="192"/>
      <c r="D450" s="187"/>
      <c r="E450" s="7"/>
      <c r="F450" s="7"/>
      <c r="G450" s="7"/>
    </row>
    <row r="451" spans="1:7" ht="16.05" customHeight="1">
      <c r="A451" s="290" t="s">
        <v>3558</v>
      </c>
      <c r="B451" s="290" t="s">
        <v>3559</v>
      </c>
      <c r="C451" s="192"/>
      <c r="D451" s="187"/>
      <c r="E451" s="7"/>
      <c r="F451" s="7"/>
      <c r="G451" s="7"/>
    </row>
    <row r="452" spans="1:7" ht="16.05" customHeight="1">
      <c r="A452" s="290" t="s">
        <v>3560</v>
      </c>
      <c r="B452" s="293">
        <v>2560</v>
      </c>
      <c r="C452" s="192"/>
      <c r="D452" s="187"/>
      <c r="E452" s="7"/>
      <c r="F452" s="7"/>
      <c r="G452" s="7"/>
    </row>
    <row r="453" spans="1:7" ht="13.5" customHeight="1">
      <c r="A453" s="190" t="s">
        <v>3561</v>
      </c>
      <c r="B453" s="190" t="s">
        <v>2260</v>
      </c>
      <c r="C453" s="192"/>
      <c r="D453" s="187"/>
      <c r="E453" s="7"/>
      <c r="F453" s="7"/>
      <c r="G453" s="7"/>
    </row>
    <row r="454" spans="1:7" ht="13.5" customHeight="1">
      <c r="A454" s="190" t="s">
        <v>6406</v>
      </c>
      <c r="B454" s="191">
        <v>2560</v>
      </c>
      <c r="C454" s="192"/>
      <c r="D454" s="187"/>
      <c r="E454" s="7"/>
      <c r="F454" s="7"/>
      <c r="G454" s="7"/>
    </row>
    <row r="455" spans="1:7" ht="13.5" customHeight="1">
      <c r="A455" s="190" t="s">
        <v>6407</v>
      </c>
      <c r="B455" s="191">
        <v>49</v>
      </c>
      <c r="C455" s="192"/>
      <c r="D455" s="187"/>
      <c r="E455" s="7"/>
      <c r="F455" s="7"/>
      <c r="G455" s="7"/>
    </row>
    <row r="456" spans="1:7" ht="13.5" customHeight="1">
      <c r="A456" s="190" t="s">
        <v>2897</v>
      </c>
      <c r="B456" s="190" t="s">
        <v>1313</v>
      </c>
      <c r="C456" s="192"/>
      <c r="D456" s="187"/>
      <c r="E456" s="7"/>
      <c r="F456" s="7"/>
      <c r="G456" s="7"/>
    </row>
    <row r="457" spans="1:7" ht="13.5" customHeight="1">
      <c r="A457" s="190" t="s">
        <v>2900</v>
      </c>
      <c r="B457" s="190" t="s">
        <v>1313</v>
      </c>
      <c r="C457" s="192"/>
      <c r="D457" s="187"/>
      <c r="E457" s="7"/>
      <c r="F457" s="7"/>
      <c r="G457" s="7"/>
    </row>
    <row r="458" spans="1:7" ht="13.5" customHeight="1">
      <c r="A458" s="190" t="s">
        <v>6408</v>
      </c>
      <c r="B458" s="190" t="s">
        <v>6409</v>
      </c>
      <c r="C458" s="192"/>
      <c r="D458" s="187"/>
      <c r="E458" s="7"/>
      <c r="F458" s="7"/>
      <c r="G458" s="7"/>
    </row>
    <row r="459" spans="1:7" ht="13.5" customHeight="1">
      <c r="A459" s="190" t="s">
        <v>2903</v>
      </c>
      <c r="B459" s="190" t="s">
        <v>2904</v>
      </c>
      <c r="C459" s="192"/>
      <c r="D459" s="187"/>
      <c r="E459" s="7"/>
      <c r="F459" s="7"/>
      <c r="G459" s="7"/>
    </row>
    <row r="460" spans="1:7" ht="13.5" customHeight="1">
      <c r="A460" s="190" t="s">
        <v>2903</v>
      </c>
      <c r="B460" s="190" t="s">
        <v>6410</v>
      </c>
      <c r="C460" s="192"/>
      <c r="D460" s="187"/>
      <c r="E460" s="7"/>
      <c r="F460" s="7"/>
      <c r="G460" s="7"/>
    </row>
    <row r="461" spans="1:7" ht="13.5" customHeight="1">
      <c r="A461" s="190" t="s">
        <v>2903</v>
      </c>
      <c r="B461" s="190" t="s">
        <v>2902</v>
      </c>
      <c r="C461" s="192"/>
      <c r="D461" s="187"/>
      <c r="E461" s="7"/>
      <c r="F461" s="7"/>
      <c r="G461" s="7"/>
    </row>
    <row r="462" spans="1:7" ht="13.5" customHeight="1">
      <c r="A462" s="190" t="s">
        <v>1535</v>
      </c>
      <c r="B462" s="297">
        <v>0.32430555555555551</v>
      </c>
      <c r="C462" s="192"/>
      <c r="D462" s="187"/>
      <c r="E462" s="7"/>
      <c r="F462" s="7"/>
      <c r="G462" s="7"/>
    </row>
    <row r="463" spans="1:7" ht="13.5" customHeight="1">
      <c r="A463" s="190" t="s">
        <v>1535</v>
      </c>
      <c r="B463" s="295">
        <v>0.32430555555555551</v>
      </c>
      <c r="C463" s="192"/>
      <c r="D463" s="187"/>
      <c r="E463" s="7"/>
      <c r="F463" s="7"/>
      <c r="G463" s="7"/>
    </row>
    <row r="464" spans="1:7" ht="13.5" customHeight="1">
      <c r="A464" s="190" t="s">
        <v>1535</v>
      </c>
      <c r="B464" s="191">
        <v>0.32430555555555562</v>
      </c>
      <c r="C464" s="192"/>
      <c r="D464" s="187"/>
      <c r="E464" s="7"/>
      <c r="F464" s="7"/>
      <c r="G464" s="7"/>
    </row>
    <row r="465" spans="1:7" ht="13.5" customHeight="1">
      <c r="A465" s="190" t="s">
        <v>6411</v>
      </c>
      <c r="B465" s="190" t="s">
        <v>6412</v>
      </c>
      <c r="C465" s="192"/>
      <c r="D465" s="187"/>
      <c r="E465" s="7"/>
      <c r="F465" s="7"/>
      <c r="G465" s="7"/>
    </row>
    <row r="466" spans="1:7" ht="13.5" customHeight="1">
      <c r="A466" s="190" t="s">
        <v>2959</v>
      </c>
      <c r="B466" s="191">
        <v>1752</v>
      </c>
      <c r="C466" s="192"/>
      <c r="D466" s="187"/>
      <c r="E466" s="7"/>
      <c r="F466" s="7"/>
      <c r="G466" s="7"/>
    </row>
    <row r="467" spans="1:7" ht="13.5" customHeight="1">
      <c r="A467" s="190" t="s">
        <v>6413</v>
      </c>
      <c r="B467" s="191">
        <v>1752</v>
      </c>
      <c r="C467" s="192"/>
      <c r="D467" s="187"/>
      <c r="E467" s="7"/>
      <c r="F467" s="7"/>
      <c r="G467" s="7"/>
    </row>
    <row r="468" spans="1:7" ht="13.5" customHeight="1">
      <c r="A468" s="190" t="s">
        <v>5375</v>
      </c>
      <c r="B468" s="190" t="s">
        <v>5131</v>
      </c>
      <c r="C468" s="192"/>
      <c r="D468" s="187"/>
      <c r="E468" s="7"/>
      <c r="F468" s="7"/>
      <c r="G468" s="7"/>
    </row>
    <row r="469" spans="1:7" ht="13.5" customHeight="1">
      <c r="A469" s="190" t="s">
        <v>6414</v>
      </c>
      <c r="B469" s="242">
        <v>-0.15</v>
      </c>
      <c r="C469" s="192"/>
      <c r="D469" s="187"/>
      <c r="E469" s="7"/>
      <c r="F469" s="7"/>
      <c r="G469" s="7"/>
    </row>
    <row r="470" spans="1:7" ht="13.5" customHeight="1">
      <c r="A470" s="190" t="s">
        <v>6415</v>
      </c>
      <c r="B470" s="247">
        <v>5.74E-2</v>
      </c>
      <c r="C470" s="192"/>
      <c r="D470" s="187"/>
      <c r="E470" s="7"/>
      <c r="F470" s="7"/>
      <c r="G470" s="7"/>
    </row>
    <row r="471" spans="1:7" ht="13.5" customHeight="1">
      <c r="A471" s="190" t="s">
        <v>2960</v>
      </c>
      <c r="B471" s="247">
        <v>5.3999999999999999E-2</v>
      </c>
      <c r="C471" s="192"/>
      <c r="D471" s="187"/>
      <c r="E471" s="7"/>
      <c r="F471" s="7"/>
      <c r="G471" s="7"/>
    </row>
    <row r="472" spans="1:7" ht="13.5" customHeight="1">
      <c r="A472" s="190" t="s">
        <v>2961</v>
      </c>
      <c r="B472" s="247">
        <v>0.59699999999999998</v>
      </c>
      <c r="C472" s="192"/>
      <c r="D472" s="187"/>
      <c r="E472" s="7"/>
      <c r="F472" s="7"/>
      <c r="G472" s="7"/>
    </row>
    <row r="473" spans="1:7" ht="13.5" customHeight="1">
      <c r="A473" s="190" t="s">
        <v>3571</v>
      </c>
      <c r="B473" s="191">
        <v>0.59699999999999998</v>
      </c>
      <c r="C473" s="192"/>
      <c r="D473" s="187"/>
      <c r="E473" s="7"/>
      <c r="F473" s="7"/>
      <c r="G473" s="7"/>
    </row>
    <row r="474" spans="1:7" ht="13.5" customHeight="1">
      <c r="A474" s="190" t="s">
        <v>6416</v>
      </c>
      <c r="B474" s="192"/>
      <c r="C474" s="192"/>
      <c r="D474" s="187"/>
      <c r="E474" s="7"/>
      <c r="F474" s="7"/>
      <c r="G474" s="7"/>
    </row>
    <row r="475" spans="1:7" ht="13.5" customHeight="1">
      <c r="A475" s="190" t="s">
        <v>1563</v>
      </c>
      <c r="B475" s="191">
        <v>0.5</v>
      </c>
      <c r="C475" s="192"/>
      <c r="D475" s="187"/>
      <c r="E475" s="7"/>
      <c r="F475" s="7"/>
      <c r="G475" s="7"/>
    </row>
    <row r="476" spans="1:7" ht="13.5" customHeight="1">
      <c r="A476" s="190" t="s">
        <v>2962</v>
      </c>
      <c r="B476" s="191">
        <v>21.8</v>
      </c>
      <c r="C476" s="192"/>
      <c r="D476" s="187"/>
      <c r="E476" s="7"/>
      <c r="F476" s="7"/>
      <c r="G476" s="7"/>
    </row>
    <row r="477" spans="1:7" ht="13.5" customHeight="1">
      <c r="A477" s="190" t="s">
        <v>3572</v>
      </c>
      <c r="B477" s="191">
        <v>0.218</v>
      </c>
      <c r="C477" s="192"/>
      <c r="D477" s="187"/>
      <c r="E477" s="7"/>
      <c r="F477" s="7"/>
      <c r="G477" s="7"/>
    </row>
    <row r="478" spans="1:7" ht="13.5" customHeight="1">
      <c r="A478" s="190" t="s">
        <v>2896</v>
      </c>
      <c r="B478" s="191">
        <v>0.11</v>
      </c>
      <c r="C478" s="192"/>
      <c r="D478" s="187"/>
      <c r="E478" s="7"/>
      <c r="F478" s="7"/>
      <c r="G478" s="7"/>
    </row>
    <row r="479" spans="1:7" ht="13.5" customHeight="1">
      <c r="A479" s="190" t="s">
        <v>6417</v>
      </c>
      <c r="B479" s="190" t="s">
        <v>6418</v>
      </c>
      <c r="C479" s="192"/>
      <c r="D479" s="187"/>
      <c r="E479" s="7"/>
      <c r="F479" s="7"/>
      <c r="G479" s="7"/>
    </row>
    <row r="480" spans="1:7" ht="13.5" customHeight="1">
      <c r="A480" s="190" t="s">
        <v>1581</v>
      </c>
      <c r="B480" s="190" t="s">
        <v>6419</v>
      </c>
      <c r="C480" s="192"/>
      <c r="D480" s="187"/>
      <c r="E480" s="7"/>
      <c r="F480" s="7"/>
      <c r="G480" s="7"/>
    </row>
    <row r="481" spans="1:7" ht="13.5" customHeight="1">
      <c r="A481" s="190" t="s">
        <v>6420</v>
      </c>
      <c r="B481" s="191">
        <v>206.4</v>
      </c>
      <c r="C481" s="192"/>
      <c r="D481" s="187"/>
      <c r="E481" s="7"/>
      <c r="F481" s="7"/>
      <c r="G481" s="7"/>
    </row>
    <row r="482" spans="1:7" ht="13.5" customHeight="1">
      <c r="A482" s="190" t="s">
        <v>2963</v>
      </c>
      <c r="B482" s="247">
        <v>0.439</v>
      </c>
      <c r="C482" s="192"/>
      <c r="D482" s="187"/>
      <c r="E482" s="7"/>
      <c r="F482" s="7"/>
      <c r="G482" s="7"/>
    </row>
    <row r="483" spans="1:7" ht="13.5" customHeight="1">
      <c r="A483" s="190" t="s">
        <v>1583</v>
      </c>
      <c r="B483" s="190" t="s">
        <v>1584</v>
      </c>
      <c r="C483" s="192"/>
      <c r="D483" s="187"/>
      <c r="E483" s="7"/>
      <c r="F483" s="7"/>
      <c r="G483" s="7"/>
    </row>
    <row r="484" spans="1:7" ht="13.5" customHeight="1">
      <c r="A484" s="190" t="s">
        <v>6421</v>
      </c>
      <c r="B484" s="242">
        <v>0.56999999999999995</v>
      </c>
      <c r="C484" s="192"/>
      <c r="D484" s="187"/>
      <c r="E484" s="7"/>
      <c r="F484" s="7"/>
      <c r="G484" s="7"/>
    </row>
    <row r="485" spans="1:7" ht="13.5" customHeight="1">
      <c r="A485" s="190" t="s">
        <v>2964</v>
      </c>
      <c r="B485" s="242">
        <v>0.56999999999999995</v>
      </c>
      <c r="C485" s="192"/>
      <c r="D485" s="187"/>
      <c r="E485" s="7"/>
      <c r="F485" s="7"/>
      <c r="G485" s="7"/>
    </row>
    <row r="486" spans="1:7" ht="13.5" customHeight="1">
      <c r="A486" s="190" t="s">
        <v>2964</v>
      </c>
      <c r="B486" s="191">
        <v>0.56999999999999995</v>
      </c>
      <c r="C486" s="192"/>
      <c r="D486" s="187"/>
      <c r="E486" s="7"/>
      <c r="F486" s="7"/>
      <c r="G486" s="7"/>
    </row>
    <row r="487" spans="1:7" ht="13.5" customHeight="1">
      <c r="A487" s="190" t="s">
        <v>2965</v>
      </c>
      <c r="B487" s="191">
        <v>249</v>
      </c>
      <c r="C487" s="192"/>
      <c r="D487" s="187"/>
      <c r="E487" s="7"/>
      <c r="F487" s="7"/>
      <c r="G487" s="7"/>
    </row>
    <row r="488" spans="1:7" ht="13.5" customHeight="1">
      <c r="A488" s="190" t="s">
        <v>6422</v>
      </c>
      <c r="B488" s="190" t="s">
        <v>6423</v>
      </c>
      <c r="C488" s="192"/>
      <c r="D488" s="187"/>
      <c r="E488" s="7"/>
      <c r="F488" s="7"/>
      <c r="G488" s="7"/>
    </row>
    <row r="489" spans="1:7" ht="13.5" customHeight="1">
      <c r="A489" s="190" t="s">
        <v>1589</v>
      </c>
      <c r="B489" s="190" t="s">
        <v>2966</v>
      </c>
      <c r="C489" s="192"/>
      <c r="D489" s="187"/>
      <c r="E489" s="7"/>
      <c r="F489" s="7"/>
      <c r="G489" s="7"/>
    </row>
    <row r="490" spans="1:7" ht="13.5" customHeight="1">
      <c r="A490" s="190" t="s">
        <v>1589</v>
      </c>
      <c r="B490" s="190" t="s">
        <v>6424</v>
      </c>
      <c r="C490" s="192"/>
      <c r="D490" s="187"/>
      <c r="E490" s="7"/>
      <c r="F490" s="7"/>
      <c r="G490" s="7"/>
    </row>
    <row r="491" spans="1:7" ht="13.5" customHeight="1">
      <c r="A491" s="190" t="s">
        <v>1589</v>
      </c>
      <c r="B491" s="190" t="s">
        <v>6425</v>
      </c>
      <c r="C491" s="192"/>
      <c r="D491" s="187"/>
      <c r="E491" s="7"/>
      <c r="F491" s="7"/>
      <c r="G491" s="7"/>
    </row>
    <row r="492" spans="1:7" ht="13.5" customHeight="1">
      <c r="A492" s="190" t="s">
        <v>1589</v>
      </c>
      <c r="B492" s="190" t="s">
        <v>1582</v>
      </c>
      <c r="C492" s="192"/>
      <c r="D492" s="187"/>
      <c r="E492" s="7"/>
      <c r="F492" s="7"/>
      <c r="G492" s="7"/>
    </row>
    <row r="493" spans="1:7" ht="13.5" customHeight="1">
      <c r="A493" s="190" t="s">
        <v>2967</v>
      </c>
      <c r="B493" s="190" t="s">
        <v>2968</v>
      </c>
      <c r="C493" s="192"/>
      <c r="D493" s="187"/>
      <c r="E493" s="7"/>
      <c r="F493" s="7"/>
      <c r="G493" s="7"/>
    </row>
    <row r="494" spans="1:7" ht="13.5" customHeight="1">
      <c r="A494" s="190" t="s">
        <v>2969</v>
      </c>
      <c r="B494" s="190" t="s">
        <v>2970</v>
      </c>
      <c r="C494" s="192"/>
      <c r="D494" s="187"/>
      <c r="E494" s="7"/>
      <c r="F494" s="7"/>
      <c r="G494" s="7"/>
    </row>
    <row r="495" spans="1:7" ht="13.5" customHeight="1">
      <c r="A495" s="190" t="s">
        <v>6426</v>
      </c>
      <c r="B495" s="190" t="s">
        <v>5190</v>
      </c>
      <c r="C495" s="192"/>
      <c r="D495" s="187"/>
      <c r="E495" s="7"/>
      <c r="F495" s="7"/>
      <c r="G495" s="7"/>
    </row>
    <row r="496" spans="1:7" ht="13.5" customHeight="1">
      <c r="A496" s="190" t="s">
        <v>6427</v>
      </c>
      <c r="B496" s="190" t="s">
        <v>5190</v>
      </c>
      <c r="C496" s="192"/>
      <c r="D496" s="187"/>
      <c r="E496" s="7"/>
      <c r="F496" s="7"/>
      <c r="G496" s="7"/>
    </row>
    <row r="497" spans="1:7" ht="13.5" customHeight="1">
      <c r="A497" s="190" t="s">
        <v>2971</v>
      </c>
      <c r="B497" s="190" t="s">
        <v>2972</v>
      </c>
      <c r="C497" s="192"/>
      <c r="D497" s="187"/>
      <c r="E497" s="7"/>
      <c r="F497" s="7"/>
      <c r="G497" s="7"/>
    </row>
    <row r="498" spans="1:7" ht="13.5" customHeight="1">
      <c r="A498" s="190" t="s">
        <v>6428</v>
      </c>
      <c r="B498" s="190" t="s">
        <v>5045</v>
      </c>
      <c r="C498" s="192"/>
      <c r="D498" s="187"/>
      <c r="E498" s="7"/>
      <c r="F498" s="7"/>
      <c r="G498" s="7"/>
    </row>
    <row r="499" spans="1:7" ht="13.5" customHeight="1">
      <c r="A499" s="190" t="s">
        <v>6429</v>
      </c>
      <c r="B499" s="190" t="s">
        <v>6430</v>
      </c>
      <c r="C499" s="192"/>
      <c r="D499" s="187"/>
      <c r="E499" s="7"/>
      <c r="F499" s="7"/>
      <c r="G499" s="7"/>
    </row>
    <row r="500" spans="1:7" ht="15" customHeight="1">
      <c r="A500" s="190" t="s">
        <v>6431</v>
      </c>
      <c r="B500" s="298" t="s">
        <v>2877</v>
      </c>
      <c r="C500" s="192"/>
      <c r="D500" s="187"/>
      <c r="E500" s="7"/>
      <c r="F500" s="7"/>
      <c r="G500" s="7"/>
    </row>
    <row r="501" spans="1:7" ht="16.05" customHeight="1">
      <c r="A501" s="290" t="s">
        <v>3580</v>
      </c>
      <c r="B501" s="290" t="s">
        <v>3581</v>
      </c>
      <c r="C501" s="192"/>
      <c r="D501" s="187"/>
      <c r="E501" s="7"/>
      <c r="F501" s="7"/>
      <c r="G501" s="7"/>
    </row>
    <row r="502" spans="1:7" ht="13.5" customHeight="1">
      <c r="A502" s="190" t="s">
        <v>1710</v>
      </c>
      <c r="B502" s="190" t="s">
        <v>1711</v>
      </c>
      <c r="C502" s="192"/>
      <c r="D502" s="187"/>
      <c r="E502" s="7"/>
      <c r="F502" s="7"/>
      <c r="G502" s="7"/>
    </row>
    <row r="503" spans="1:7" ht="13.5" customHeight="1">
      <c r="A503" s="190" t="s">
        <v>6432</v>
      </c>
      <c r="B503" s="190" t="s">
        <v>6433</v>
      </c>
      <c r="C503" s="192"/>
      <c r="D503" s="187"/>
      <c r="E503" s="7"/>
      <c r="F503" s="7"/>
      <c r="G503" s="7"/>
    </row>
    <row r="504" spans="1:7" ht="13.5" customHeight="1">
      <c r="A504" s="240" t="s">
        <v>1305</v>
      </c>
      <c r="B504" s="240" t="s">
        <v>135</v>
      </c>
      <c r="C504" s="192"/>
      <c r="D504" s="187"/>
      <c r="E504" s="7"/>
      <c r="F504" s="7"/>
      <c r="G504" s="7"/>
    </row>
    <row r="505" spans="1:7" ht="13.5" customHeight="1">
      <c r="A505" s="190" t="s">
        <v>2905</v>
      </c>
      <c r="B505" s="190" t="s">
        <v>2902</v>
      </c>
      <c r="C505" s="192"/>
      <c r="D505" s="187"/>
      <c r="E505" s="7"/>
      <c r="F505" s="7"/>
      <c r="G505" s="7"/>
    </row>
    <row r="506" spans="1:7" ht="13.5" customHeight="1">
      <c r="A506" s="190" t="s">
        <v>6434</v>
      </c>
      <c r="B506" s="190" t="s">
        <v>2260</v>
      </c>
      <c r="C506" s="192"/>
      <c r="D506" s="187"/>
      <c r="E506" s="7"/>
      <c r="F506" s="7"/>
      <c r="G506" s="7"/>
    </row>
    <row r="507" spans="1:7" ht="13.5" customHeight="1">
      <c r="A507" s="190" t="s">
        <v>2973</v>
      </c>
      <c r="B507" s="190" t="s">
        <v>2974</v>
      </c>
      <c r="C507" s="192"/>
      <c r="D507" s="187"/>
      <c r="E507" s="7"/>
      <c r="F507" s="7"/>
      <c r="G507" s="7"/>
    </row>
    <row r="508" spans="1:7" ht="13.5" customHeight="1">
      <c r="A508" s="190" t="s">
        <v>6435</v>
      </c>
      <c r="B508" s="190" t="s">
        <v>1697</v>
      </c>
      <c r="C508" s="192"/>
      <c r="D508" s="187"/>
      <c r="E508" s="7"/>
      <c r="F508" s="7"/>
      <c r="G508" s="7"/>
    </row>
    <row r="509" spans="1:7" ht="13.5" customHeight="1">
      <c r="A509" s="190" t="s">
        <v>1709</v>
      </c>
      <c r="B509" s="191">
        <v>0.41299999999999998</v>
      </c>
      <c r="C509" s="192"/>
      <c r="D509" s="187"/>
      <c r="E509" s="7"/>
      <c r="F509" s="7"/>
      <c r="G509" s="7"/>
    </row>
    <row r="510" spans="1:7" ht="13.5" customHeight="1">
      <c r="A510" s="190" t="s">
        <v>6436</v>
      </c>
      <c r="B510" s="190" t="s">
        <v>2975</v>
      </c>
      <c r="C510" s="192"/>
      <c r="D510" s="187"/>
      <c r="E510" s="7"/>
      <c r="F510" s="7"/>
      <c r="G510" s="7"/>
    </row>
    <row r="511" spans="1:7" ht="13.5" customHeight="1">
      <c r="A511" s="190" t="s">
        <v>6437</v>
      </c>
      <c r="B511" s="190" t="s">
        <v>6438</v>
      </c>
      <c r="C511" s="192"/>
      <c r="D511" s="187"/>
      <c r="E511" s="7"/>
      <c r="F511" s="7"/>
      <c r="G511" s="7"/>
    </row>
    <row r="512" spans="1:7" ht="13.5" customHeight="1">
      <c r="A512" s="190" t="s">
        <v>6439</v>
      </c>
      <c r="B512" s="190" t="s">
        <v>6440</v>
      </c>
      <c r="C512" s="192"/>
      <c r="D512" s="187"/>
      <c r="E512" s="7"/>
      <c r="F512" s="7"/>
      <c r="G512" s="7"/>
    </row>
    <row r="513" spans="1:7" ht="13.5" customHeight="1">
      <c r="A513" s="190" t="s">
        <v>6441</v>
      </c>
      <c r="B513" s="190" t="s">
        <v>6442</v>
      </c>
      <c r="C513" s="192"/>
      <c r="D513" s="187"/>
      <c r="E513" s="7"/>
      <c r="F513" s="7"/>
      <c r="G513" s="7"/>
    </row>
    <row r="514" spans="1:7" ht="13.5" customHeight="1">
      <c r="A514" s="190" t="s">
        <v>6443</v>
      </c>
      <c r="B514" s="190" t="s">
        <v>6444</v>
      </c>
      <c r="C514" s="192"/>
      <c r="D514" s="187"/>
      <c r="E514" s="7"/>
      <c r="F514" s="7"/>
      <c r="G514" s="7"/>
    </row>
    <row r="515" spans="1:7" ht="13.5" customHeight="1">
      <c r="A515" s="190" t="s">
        <v>1612</v>
      </c>
      <c r="B515" s="190" t="s">
        <v>2975</v>
      </c>
      <c r="C515" s="192"/>
      <c r="D515" s="187"/>
      <c r="E515" s="7"/>
      <c r="F515" s="7"/>
      <c r="G515" s="7"/>
    </row>
    <row r="516" spans="1:7" ht="13.5" customHeight="1">
      <c r="A516" s="190" t="s">
        <v>1616</v>
      </c>
      <c r="B516" s="190" t="s">
        <v>1617</v>
      </c>
      <c r="C516" s="192"/>
      <c r="D516" s="187"/>
      <c r="E516" s="7"/>
      <c r="F516" s="7"/>
      <c r="G516" s="7"/>
    </row>
    <row r="517" spans="1:7" ht="13.5" customHeight="1">
      <c r="A517" s="190" t="s">
        <v>5139</v>
      </c>
      <c r="B517" s="190" t="s">
        <v>5140</v>
      </c>
      <c r="C517" s="192"/>
      <c r="D517" s="187"/>
      <c r="E517" s="7"/>
      <c r="F517" s="7"/>
      <c r="G517" s="7"/>
    </row>
    <row r="518" spans="1:7" ht="13.5" customHeight="1">
      <c r="A518" s="190" t="s">
        <v>6445</v>
      </c>
      <c r="B518" s="190" t="s">
        <v>5194</v>
      </c>
      <c r="C518" s="192"/>
      <c r="D518" s="187"/>
      <c r="E518" s="7"/>
      <c r="F518" s="7"/>
      <c r="G518" s="7"/>
    </row>
    <row r="519" spans="1:7" ht="13.5" customHeight="1">
      <c r="A519" s="190" t="s">
        <v>5193</v>
      </c>
      <c r="B519" s="190" t="s">
        <v>5194</v>
      </c>
      <c r="C519" s="192"/>
      <c r="D519" s="187"/>
      <c r="E519" s="7"/>
      <c r="F519" s="7"/>
      <c r="G519" s="7"/>
    </row>
    <row r="520" spans="1:7" ht="13.5" customHeight="1">
      <c r="A520" s="190" t="s">
        <v>1618</v>
      </c>
      <c r="B520" s="191">
        <v>171</v>
      </c>
      <c r="C520" s="192"/>
      <c r="D520" s="187"/>
      <c r="E520" s="7"/>
      <c r="F520" s="7"/>
      <c r="G520" s="7"/>
    </row>
    <row r="521" spans="1:7" ht="13.5" customHeight="1">
      <c r="A521" s="190" t="s">
        <v>2881</v>
      </c>
      <c r="B521" s="190" t="s">
        <v>2882</v>
      </c>
      <c r="C521" s="192"/>
      <c r="D521" s="187"/>
      <c r="E521" s="7"/>
      <c r="F521" s="7"/>
      <c r="G521" s="7"/>
    </row>
    <row r="522" spans="1:7" ht="13.5" customHeight="1">
      <c r="A522" s="190" t="s">
        <v>2976</v>
      </c>
      <c r="B522" s="191">
        <v>2.04</v>
      </c>
      <c r="C522" s="192"/>
      <c r="D522" s="187"/>
      <c r="E522" s="7"/>
      <c r="F522" s="7"/>
      <c r="G522" s="7"/>
    </row>
    <row r="523" spans="1:7" ht="13.5" customHeight="1">
      <c r="A523" s="190" t="s">
        <v>3682</v>
      </c>
      <c r="B523" s="190" t="s">
        <v>6446</v>
      </c>
      <c r="C523" s="192"/>
      <c r="D523" s="187"/>
      <c r="E523" s="7"/>
      <c r="F523" s="7"/>
      <c r="G523" s="7"/>
    </row>
    <row r="524" spans="1:7" ht="13.5" customHeight="1">
      <c r="A524" s="190" t="s">
        <v>1619</v>
      </c>
      <c r="B524" s="190" t="s">
        <v>1620</v>
      </c>
      <c r="C524" s="192"/>
      <c r="D524" s="187"/>
      <c r="E524" s="7"/>
      <c r="F524" s="7"/>
      <c r="G524" s="7"/>
    </row>
    <row r="525" spans="1:7" ht="13.5" customHeight="1">
      <c r="A525" s="190" t="s">
        <v>1621</v>
      </c>
      <c r="B525" s="190" t="s">
        <v>1622</v>
      </c>
      <c r="C525" s="192"/>
      <c r="D525" s="187"/>
      <c r="E525" s="7"/>
      <c r="F525" s="7"/>
      <c r="G525" s="7"/>
    </row>
    <row r="526" spans="1:7" ht="13.5" customHeight="1">
      <c r="A526" s="190" t="s">
        <v>1623</v>
      </c>
      <c r="B526" s="190" t="s">
        <v>1624</v>
      </c>
      <c r="C526" s="192"/>
      <c r="D526" s="187"/>
      <c r="E526" s="7"/>
      <c r="F526" s="7"/>
      <c r="G526" s="7"/>
    </row>
    <row r="527" spans="1:7" ht="13.5" customHeight="1">
      <c r="A527" s="190" t="s">
        <v>1625</v>
      </c>
      <c r="B527" s="190" t="s">
        <v>1626</v>
      </c>
      <c r="C527" s="192"/>
      <c r="D527" s="187"/>
      <c r="E527" s="7"/>
      <c r="F527" s="7"/>
      <c r="G527" s="7"/>
    </row>
    <row r="528" spans="1:7" ht="13.5" customHeight="1">
      <c r="A528" s="190" t="s">
        <v>1627</v>
      </c>
      <c r="B528" s="190" t="s">
        <v>1628</v>
      </c>
      <c r="C528" s="192"/>
      <c r="D528" s="187"/>
      <c r="E528" s="7"/>
      <c r="F528" s="7"/>
      <c r="G528" s="7"/>
    </row>
    <row r="529" spans="1:7" ht="13.5" customHeight="1">
      <c r="A529" s="190" t="s">
        <v>2977</v>
      </c>
      <c r="B529" s="191">
        <v>56.5</v>
      </c>
      <c r="C529" s="192"/>
      <c r="D529" s="187"/>
      <c r="E529" s="7"/>
      <c r="F529" s="7"/>
      <c r="G529" s="7"/>
    </row>
    <row r="530" spans="1:7" ht="13.5" customHeight="1">
      <c r="A530" s="190" t="s">
        <v>6447</v>
      </c>
      <c r="B530" s="192"/>
      <c r="C530" s="192"/>
      <c r="D530" s="187"/>
      <c r="E530" s="7"/>
      <c r="F530" s="7"/>
      <c r="G530" s="7"/>
    </row>
    <row r="531" spans="1:7" ht="13.5" customHeight="1">
      <c r="A531" s="190" t="s">
        <v>6448</v>
      </c>
      <c r="B531" s="190" t="s">
        <v>6449</v>
      </c>
      <c r="C531" s="192"/>
      <c r="D531" s="187"/>
      <c r="E531" s="7"/>
      <c r="F531" s="7"/>
      <c r="G531" s="7"/>
    </row>
    <row r="532" spans="1:7" ht="16.05" customHeight="1">
      <c r="A532" s="290" t="s">
        <v>3598</v>
      </c>
      <c r="B532" s="290" t="s">
        <v>3599</v>
      </c>
      <c r="C532" s="192"/>
      <c r="D532" s="187"/>
      <c r="E532" s="7"/>
      <c r="F532" s="7"/>
      <c r="G532" s="7"/>
    </row>
    <row r="533" spans="1:7" ht="13.5" customHeight="1">
      <c r="A533" s="190" t="s">
        <v>5195</v>
      </c>
      <c r="B533" s="192"/>
      <c r="C533" s="192"/>
      <c r="D533" s="187"/>
      <c r="E533" s="7"/>
      <c r="F533" s="7"/>
      <c r="G533" s="7"/>
    </row>
    <row r="534" spans="1:7" ht="13.5" customHeight="1">
      <c r="A534" s="190" t="s">
        <v>2978</v>
      </c>
      <c r="B534" s="190" t="s">
        <v>2979</v>
      </c>
      <c r="C534" s="192"/>
      <c r="D534" s="187"/>
      <c r="E534" s="7"/>
      <c r="F534" s="7"/>
      <c r="G534" s="7"/>
    </row>
    <row r="535" spans="1:7" ht="16.05" customHeight="1">
      <c r="A535" s="290" t="s">
        <v>3600</v>
      </c>
      <c r="B535" s="290" t="s">
        <v>3601</v>
      </c>
      <c r="C535" s="192"/>
      <c r="D535" s="187"/>
      <c r="E535" s="7"/>
      <c r="F535" s="7"/>
      <c r="G535" s="7"/>
    </row>
    <row r="536" spans="1:7" ht="13.5" customHeight="1">
      <c r="A536" s="190" t="s">
        <v>6450</v>
      </c>
      <c r="B536" s="247">
        <v>8.7999999999999995E-2</v>
      </c>
      <c r="C536" s="192"/>
      <c r="D536" s="187"/>
      <c r="E536" s="7"/>
      <c r="F536" s="7"/>
      <c r="G536" s="7"/>
    </row>
    <row r="537" spans="1:7" ht="13.5" customHeight="1">
      <c r="A537" s="190" t="s">
        <v>1633</v>
      </c>
      <c r="B537" s="190" t="s">
        <v>1484</v>
      </c>
      <c r="C537" s="192"/>
      <c r="D537" s="187"/>
      <c r="E537" s="7"/>
      <c r="F537" s="7"/>
      <c r="G537" s="7"/>
    </row>
    <row r="538" spans="1:7" ht="13.5" customHeight="1">
      <c r="A538" s="190" t="s">
        <v>3602</v>
      </c>
      <c r="B538" s="191">
        <v>0.26200000000000001</v>
      </c>
      <c r="C538" s="192"/>
      <c r="D538" s="187"/>
      <c r="E538" s="7"/>
      <c r="F538" s="7"/>
      <c r="G538" s="7"/>
    </row>
    <row r="539" spans="1:7" ht="13.5" customHeight="1">
      <c r="A539" s="190" t="s">
        <v>6451</v>
      </c>
      <c r="B539" s="191">
        <v>0</v>
      </c>
      <c r="C539" s="192"/>
      <c r="D539" s="187"/>
      <c r="E539" s="7"/>
      <c r="F539" s="7"/>
      <c r="G539" s="7"/>
    </row>
    <row r="540" spans="1:7" ht="13.5" customHeight="1">
      <c r="A540" s="190" t="s">
        <v>2906</v>
      </c>
      <c r="B540" s="191">
        <v>0</v>
      </c>
      <c r="C540" s="192"/>
      <c r="D540" s="187"/>
      <c r="E540" s="7"/>
      <c r="F540" s="7"/>
      <c r="G540" s="7"/>
    </row>
    <row r="541" spans="1:7" ht="13.5" customHeight="1">
      <c r="A541" s="190" t="s">
        <v>1645</v>
      </c>
      <c r="B541" s="190" t="s">
        <v>1646</v>
      </c>
      <c r="C541" s="192"/>
      <c r="D541" s="187"/>
      <c r="E541" s="7"/>
      <c r="F541" s="7"/>
      <c r="G541" s="7"/>
    </row>
    <row r="542" spans="1:7" ht="13.5" customHeight="1">
      <c r="A542" s="190" t="s">
        <v>6452</v>
      </c>
      <c r="B542" s="190" t="s">
        <v>6453</v>
      </c>
      <c r="C542" s="192"/>
      <c r="D542" s="187"/>
      <c r="E542" s="7"/>
      <c r="F542" s="7"/>
      <c r="G542" s="7"/>
    </row>
    <row r="543" spans="1:7" ht="13.5" customHeight="1">
      <c r="A543" s="190" t="s">
        <v>2893</v>
      </c>
      <c r="B543" s="190" t="s">
        <v>2894</v>
      </c>
      <c r="C543" s="192"/>
      <c r="D543" s="187"/>
      <c r="E543" s="7"/>
      <c r="F543" s="7"/>
      <c r="G543" s="7"/>
    </row>
    <row r="544" spans="1:7" ht="13.5" customHeight="1">
      <c r="A544" s="190" t="s">
        <v>6454</v>
      </c>
      <c r="B544" s="190" t="s">
        <v>6455</v>
      </c>
      <c r="C544" s="192"/>
      <c r="D544" s="187"/>
      <c r="E544" s="7"/>
      <c r="F544" s="7"/>
      <c r="G544" s="7"/>
    </row>
    <row r="545" spans="1:7" ht="13.5" customHeight="1">
      <c r="A545" s="190" t="s">
        <v>2980</v>
      </c>
      <c r="B545" s="190" t="s">
        <v>1309</v>
      </c>
      <c r="C545" s="192"/>
      <c r="D545" s="187"/>
      <c r="E545" s="7"/>
      <c r="F545" s="7"/>
      <c r="G545" s="7"/>
    </row>
    <row r="546" spans="1:7" ht="13.5" customHeight="1">
      <c r="A546" s="190" t="s">
        <v>6456</v>
      </c>
      <c r="B546" s="190" t="s">
        <v>2755</v>
      </c>
      <c r="C546" s="192"/>
      <c r="D546" s="187"/>
      <c r="E546" s="7"/>
      <c r="F546" s="7"/>
      <c r="G546" s="7"/>
    </row>
    <row r="547" spans="1:7" ht="13.5" customHeight="1">
      <c r="A547" s="190" t="s">
        <v>3605</v>
      </c>
      <c r="B547" s="191">
        <v>2</v>
      </c>
      <c r="C547" s="192"/>
      <c r="D547" s="187"/>
      <c r="E547" s="7"/>
      <c r="F547" s="7"/>
      <c r="G547" s="7"/>
    </row>
    <row r="548" spans="1:7" ht="13.5" customHeight="1">
      <c r="A548" s="190" t="s">
        <v>6457</v>
      </c>
      <c r="B548" s="191">
        <v>1.9</v>
      </c>
      <c r="C548" s="192"/>
      <c r="D548" s="187"/>
      <c r="E548" s="7"/>
      <c r="F548" s="7"/>
      <c r="G548" s="7"/>
    </row>
    <row r="549" spans="1:7" ht="13.5" customHeight="1">
      <c r="A549" s="190" t="s">
        <v>6458</v>
      </c>
      <c r="B549" s="191">
        <v>2</v>
      </c>
      <c r="C549" s="192"/>
      <c r="D549" s="187"/>
      <c r="E549" s="7"/>
      <c r="F549" s="7"/>
      <c r="G549" s="7"/>
    </row>
    <row r="550" spans="1:7" ht="13.5" customHeight="1">
      <c r="A550" s="190" t="s">
        <v>1661</v>
      </c>
      <c r="B550" s="190" t="s">
        <v>1662</v>
      </c>
      <c r="C550" s="192"/>
      <c r="D550" s="187"/>
      <c r="E550" s="7"/>
      <c r="F550" s="7"/>
      <c r="G550" s="7"/>
    </row>
    <row r="551" spans="1:7" ht="13.5" customHeight="1">
      <c r="A551" s="190" t="s">
        <v>6459</v>
      </c>
      <c r="B551" s="191">
        <v>3250</v>
      </c>
      <c r="C551" s="192"/>
      <c r="D551" s="187"/>
      <c r="E551" s="7"/>
      <c r="F551" s="7"/>
      <c r="G551" s="7"/>
    </row>
    <row r="552" spans="1:7" ht="13.5" customHeight="1">
      <c r="A552" s="190" t="s">
        <v>1663</v>
      </c>
      <c r="B552" s="190" t="s">
        <v>1664</v>
      </c>
      <c r="C552" s="192"/>
      <c r="D552" s="187"/>
      <c r="E552" s="7"/>
      <c r="F552" s="7"/>
      <c r="G552" s="7"/>
    </row>
    <row r="553" spans="1:7" ht="13.5" customHeight="1">
      <c r="A553" s="190" t="s">
        <v>1665</v>
      </c>
      <c r="B553" s="190" t="s">
        <v>1666</v>
      </c>
      <c r="C553" s="192"/>
      <c r="D553" s="187"/>
      <c r="E553" s="7"/>
      <c r="F553" s="7"/>
      <c r="G553" s="7"/>
    </row>
    <row r="554" spans="1:7" ht="13.5" customHeight="1">
      <c r="A554" s="190" t="s">
        <v>1667</v>
      </c>
      <c r="B554" s="190" t="s">
        <v>1668</v>
      </c>
      <c r="C554" s="192"/>
      <c r="D554" s="187"/>
      <c r="E554" s="7"/>
      <c r="F554" s="7"/>
      <c r="G554" s="7"/>
    </row>
    <row r="555" spans="1:7" ht="13.5" customHeight="1">
      <c r="A555" s="190" t="s">
        <v>1671</v>
      </c>
      <c r="B555" s="190" t="s">
        <v>1672</v>
      </c>
      <c r="C555" s="192"/>
      <c r="D555" s="187"/>
      <c r="E555" s="7"/>
      <c r="F555" s="7"/>
      <c r="G555" s="7"/>
    </row>
    <row r="556" spans="1:7" ht="13.5" customHeight="1">
      <c r="A556" s="190" t="s">
        <v>1669</v>
      </c>
      <c r="B556" s="190" t="s">
        <v>1670</v>
      </c>
      <c r="C556" s="192"/>
      <c r="D556" s="187"/>
      <c r="E556" s="7"/>
      <c r="F556" s="7"/>
      <c r="G556" s="7"/>
    </row>
    <row r="557" spans="1:7" ht="15" customHeight="1">
      <c r="A557" s="190" t="s">
        <v>6460</v>
      </c>
      <c r="B557" s="298" t="s">
        <v>6461</v>
      </c>
      <c r="C557" s="192"/>
      <c r="D557" s="187"/>
      <c r="E557" s="7"/>
      <c r="F557" s="7"/>
      <c r="G557" s="7"/>
    </row>
    <row r="558" spans="1:7" ht="13.5" customHeight="1">
      <c r="A558" s="190" t="s">
        <v>5143</v>
      </c>
      <c r="B558" s="294">
        <v>88200</v>
      </c>
      <c r="C558" s="192"/>
      <c r="D558" s="187"/>
      <c r="E558" s="7"/>
      <c r="F558" s="7"/>
      <c r="G558" s="7"/>
    </row>
    <row r="559" spans="1:7" ht="13.5" customHeight="1">
      <c r="A559" s="190" t="s">
        <v>2988</v>
      </c>
      <c r="B559" s="191">
        <v>88200</v>
      </c>
      <c r="C559" s="192"/>
      <c r="D559" s="187"/>
      <c r="E559" s="7"/>
      <c r="F559" s="7"/>
      <c r="G559" s="7"/>
    </row>
    <row r="560" spans="1:7" ht="13.5" customHeight="1">
      <c r="A560" s="190" t="s">
        <v>6462</v>
      </c>
      <c r="B560" s="247">
        <v>0.28199999999999997</v>
      </c>
      <c r="C560" s="192"/>
      <c r="D560" s="187"/>
      <c r="E560" s="7"/>
      <c r="F560" s="7"/>
      <c r="G560" s="7"/>
    </row>
    <row r="561" spans="1:7" ht="13.5" customHeight="1">
      <c r="A561" s="190" t="s">
        <v>6463</v>
      </c>
      <c r="B561" s="191">
        <v>1.27</v>
      </c>
      <c r="C561" s="192"/>
      <c r="D561" s="187"/>
      <c r="E561" s="7"/>
      <c r="F561" s="7"/>
      <c r="G561" s="7"/>
    </row>
    <row r="562" spans="1:7" ht="13.5" customHeight="1">
      <c r="A562" s="190" t="s">
        <v>2276</v>
      </c>
      <c r="B562" s="190" t="s">
        <v>6464</v>
      </c>
      <c r="C562" s="192"/>
      <c r="D562" s="187"/>
      <c r="E562" s="7"/>
      <c r="F562" s="7"/>
      <c r="G562" s="7"/>
    </row>
    <row r="563" spans="1:7" ht="13.5" customHeight="1">
      <c r="A563" s="190" t="s">
        <v>6465</v>
      </c>
      <c r="B563" s="192"/>
      <c r="C563" s="192"/>
      <c r="D563" s="187"/>
      <c r="E563" s="7"/>
      <c r="F563" s="7"/>
      <c r="G563" s="7"/>
    </row>
    <row r="564" spans="1:7" ht="13.5" customHeight="1">
      <c r="A564" s="190" t="s">
        <v>6466</v>
      </c>
      <c r="B564" s="191">
        <v>88220</v>
      </c>
      <c r="C564" s="192"/>
      <c r="D564" s="187"/>
      <c r="E564" s="7"/>
      <c r="F564" s="7"/>
      <c r="G564" s="7"/>
    </row>
    <row r="565" spans="1:7" ht="13.5" customHeight="1">
      <c r="A565" s="190" t="s">
        <v>1677</v>
      </c>
      <c r="B565" s="191">
        <v>0.52</v>
      </c>
      <c r="C565" s="192"/>
      <c r="D565" s="187"/>
      <c r="E565" s="7"/>
      <c r="F565" s="7"/>
      <c r="G565" s="7"/>
    </row>
    <row r="566" spans="1:7" ht="13.5" customHeight="1">
      <c r="A566" s="190" t="s">
        <v>6467</v>
      </c>
      <c r="B566" s="190" t="s">
        <v>6468</v>
      </c>
      <c r="C566" s="192"/>
      <c r="D566" s="187"/>
      <c r="E566" s="7"/>
      <c r="F566" s="7"/>
      <c r="G566" s="7"/>
    </row>
    <row r="567" spans="1:7" ht="13.5" customHeight="1">
      <c r="A567" s="190" t="s">
        <v>6469</v>
      </c>
      <c r="B567" s="191">
        <v>0.21</v>
      </c>
      <c r="C567" s="192"/>
      <c r="D567" s="187"/>
      <c r="E567" s="7"/>
      <c r="F567" s="7"/>
      <c r="G567" s="7"/>
    </row>
    <row r="568" spans="1:7" ht="13.5" customHeight="1">
      <c r="A568" s="190" t="s">
        <v>5172</v>
      </c>
      <c r="B568" s="247">
        <v>0.16700000000000001</v>
      </c>
      <c r="C568" s="192"/>
      <c r="D568" s="187"/>
      <c r="E568" s="7"/>
      <c r="F568" s="7"/>
      <c r="G568" s="7"/>
    </row>
    <row r="569" spans="1:7" ht="13.5" customHeight="1">
      <c r="A569" s="190" t="s">
        <v>2981</v>
      </c>
      <c r="B569" s="247">
        <v>0.16400000000000001</v>
      </c>
      <c r="C569" s="192"/>
      <c r="D569" s="187"/>
      <c r="E569" s="7"/>
      <c r="F569" s="7"/>
      <c r="G569" s="7"/>
    </row>
    <row r="570" spans="1:7" ht="13.5" customHeight="1">
      <c r="A570" s="190" t="s">
        <v>3615</v>
      </c>
      <c r="B570" s="191">
        <v>0.16400000000000001</v>
      </c>
      <c r="C570" s="192"/>
      <c r="D570" s="187"/>
      <c r="E570" s="7"/>
      <c r="F570" s="7"/>
      <c r="G570" s="7"/>
    </row>
    <row r="571" spans="1:7" ht="13.5" customHeight="1">
      <c r="A571" s="190" t="s">
        <v>2982</v>
      </c>
      <c r="B571" s="247">
        <v>0.16400000000000001</v>
      </c>
      <c r="C571" s="192"/>
      <c r="D571" s="187"/>
      <c r="E571" s="7"/>
      <c r="F571" s="7"/>
      <c r="G571" s="7"/>
    </row>
    <row r="572" spans="1:7" ht="13.5" customHeight="1">
      <c r="A572" s="190" t="s">
        <v>6470</v>
      </c>
      <c r="B572" s="190" t="s">
        <v>2984</v>
      </c>
      <c r="C572" s="192"/>
      <c r="D572" s="187"/>
      <c r="E572" s="7"/>
      <c r="F572" s="7"/>
      <c r="G572" s="7"/>
    </row>
    <row r="573" spans="1:7" ht="13.5" customHeight="1">
      <c r="A573" s="190" t="s">
        <v>2983</v>
      </c>
      <c r="B573" s="190" t="s">
        <v>2984</v>
      </c>
      <c r="C573" s="192"/>
      <c r="D573" s="187"/>
      <c r="E573" s="7"/>
      <c r="F573" s="7"/>
      <c r="G573" s="7"/>
    </row>
    <row r="574" spans="1:7" ht="13.5" customHeight="1">
      <c r="A574" s="190" t="s">
        <v>6471</v>
      </c>
      <c r="B574" s="192"/>
      <c r="C574" s="192"/>
      <c r="D574" s="187"/>
      <c r="E574" s="7"/>
      <c r="F574" s="7"/>
      <c r="G574" s="7"/>
    </row>
    <row r="575" spans="1:7" ht="13.5" customHeight="1">
      <c r="A575" s="190" t="s">
        <v>6472</v>
      </c>
      <c r="B575" s="191">
        <v>79747</v>
      </c>
      <c r="C575" s="192"/>
      <c r="D575" s="187"/>
      <c r="E575" s="7"/>
      <c r="F575" s="7"/>
      <c r="G575" s="7"/>
    </row>
    <row r="576" spans="1:7" ht="13.5" customHeight="1">
      <c r="A576" s="190" t="s">
        <v>1691</v>
      </c>
      <c r="B576" s="191">
        <v>7974.7</v>
      </c>
      <c r="C576" s="192"/>
      <c r="D576" s="187"/>
      <c r="E576" s="7"/>
      <c r="F576" s="7"/>
      <c r="G576" s="7"/>
    </row>
    <row r="577" spans="1:7" ht="13.5" customHeight="1">
      <c r="A577" s="190" t="s">
        <v>2985</v>
      </c>
      <c r="B577" s="247">
        <v>8.2000000000000003E-2</v>
      </c>
      <c r="C577" s="192"/>
      <c r="D577" s="187"/>
      <c r="E577" s="7"/>
      <c r="F577" s="7"/>
      <c r="G577" s="7"/>
    </row>
    <row r="578" spans="1:7" ht="13.5" customHeight="1">
      <c r="A578" s="190" t="s">
        <v>1708</v>
      </c>
      <c r="B578" s="191">
        <v>8.2000000000000003E-2</v>
      </c>
      <c r="C578" s="192"/>
      <c r="D578" s="187"/>
      <c r="E578" s="7"/>
      <c r="F578" s="7"/>
      <c r="G578" s="7"/>
    </row>
    <row r="579" spans="1:7" ht="13.5" customHeight="1">
      <c r="A579" s="190" t="s">
        <v>2986</v>
      </c>
      <c r="B579" s="294">
        <v>495000</v>
      </c>
      <c r="C579" s="192"/>
      <c r="D579" s="187"/>
      <c r="E579" s="7"/>
      <c r="F579" s="7"/>
      <c r="G579" s="7"/>
    </row>
    <row r="580" spans="1:7" ht="13.5" customHeight="1">
      <c r="A580" s="190" t="s">
        <v>5144</v>
      </c>
      <c r="B580" s="191">
        <v>500</v>
      </c>
      <c r="C580" s="192"/>
      <c r="D580" s="187"/>
      <c r="E580" s="7"/>
      <c r="F580" s="7"/>
      <c r="G580" s="7"/>
    </row>
    <row r="581" spans="1:7" ht="13.5" customHeight="1">
      <c r="A581" s="190" t="s">
        <v>6473</v>
      </c>
      <c r="B581" s="190" t="s">
        <v>6474</v>
      </c>
      <c r="C581" s="192"/>
      <c r="D581" s="187"/>
      <c r="E581" s="7"/>
      <c r="F581" s="7"/>
      <c r="G581" s="7"/>
    </row>
    <row r="582" spans="1:7" ht="13.5" customHeight="1">
      <c r="A582" s="190" t="s">
        <v>2987</v>
      </c>
      <c r="B582" s="191">
        <v>82.2</v>
      </c>
      <c r="C582" s="192"/>
      <c r="D582" s="187"/>
      <c r="E582" s="7"/>
      <c r="F582" s="7"/>
      <c r="G582" s="7"/>
    </row>
    <row r="583" spans="1:7" ht="13.5" customHeight="1">
      <c r="A583" s="190" t="s">
        <v>6475</v>
      </c>
      <c r="B583" s="190" t="s">
        <v>3641</v>
      </c>
      <c r="C583" s="192"/>
      <c r="D583" s="187"/>
      <c r="E583" s="7"/>
      <c r="F583" s="7"/>
      <c r="G583" s="7"/>
    </row>
    <row r="584" spans="1:7" ht="13.5" customHeight="1">
      <c r="A584" s="190" t="s">
        <v>6476</v>
      </c>
      <c r="B584" s="190" t="s">
        <v>6477</v>
      </c>
      <c r="C584" s="192"/>
      <c r="D584" s="187"/>
      <c r="E584" s="7"/>
      <c r="F584" s="7"/>
      <c r="G584" s="7"/>
    </row>
    <row r="585" spans="1:7" ht="13.5" customHeight="1">
      <c r="A585" s="190" t="s">
        <v>6478</v>
      </c>
      <c r="B585" s="190" t="s">
        <v>5368</v>
      </c>
      <c r="C585" s="192"/>
      <c r="D585" s="187"/>
      <c r="E585" s="7"/>
      <c r="F585" s="7"/>
      <c r="G585" s="7"/>
    </row>
    <row r="586" spans="1:7" ht="13.5" customHeight="1">
      <c r="A586" s="190" t="s">
        <v>6479</v>
      </c>
      <c r="B586" s="191">
        <v>82.2</v>
      </c>
      <c r="C586" s="192"/>
      <c r="D586" s="187"/>
      <c r="E586" s="7"/>
      <c r="F586" s="7"/>
      <c r="G586" s="7"/>
    </row>
    <row r="587" spans="1:7" ht="13.5" customHeight="1">
      <c r="A587" s="190" t="s">
        <v>2989</v>
      </c>
      <c r="B587" s="190" t="s">
        <v>2990</v>
      </c>
      <c r="C587" s="192"/>
      <c r="D587" s="187"/>
      <c r="E587" s="7"/>
      <c r="F587" s="7"/>
      <c r="G587" s="7"/>
    </row>
    <row r="588" spans="1:7" ht="13.5" customHeight="1">
      <c r="A588" s="190" t="s">
        <v>6480</v>
      </c>
      <c r="B588" s="190" t="s">
        <v>6481</v>
      </c>
      <c r="C588" s="192"/>
      <c r="D588" s="187"/>
      <c r="E588" s="7"/>
      <c r="F588" s="7"/>
      <c r="G588" s="7"/>
    </row>
    <row r="589" spans="1:7" ht="13.5" customHeight="1">
      <c r="A589" s="190" t="s">
        <v>6482</v>
      </c>
      <c r="B589" s="190" t="s">
        <v>3636</v>
      </c>
      <c r="C589" s="192"/>
      <c r="D589" s="187"/>
      <c r="E589" s="7"/>
      <c r="F589" s="7"/>
      <c r="G589" s="7"/>
    </row>
    <row r="590" spans="1:7" ht="13.5" customHeight="1">
      <c r="A590" s="190" t="s">
        <v>6483</v>
      </c>
      <c r="B590" s="192"/>
      <c r="C590" s="192"/>
      <c r="D590" s="187"/>
      <c r="E590" s="7"/>
      <c r="F590" s="7"/>
      <c r="G590" s="7"/>
    </row>
    <row r="591" spans="1:7" ht="13.5" customHeight="1">
      <c r="A591" s="190" t="s">
        <v>2991</v>
      </c>
      <c r="B591" s="191">
        <v>16.7</v>
      </c>
      <c r="C591" s="192"/>
      <c r="D591" s="187"/>
      <c r="E591" s="7"/>
      <c r="F591" s="7"/>
      <c r="G591" s="7"/>
    </row>
    <row r="592" spans="1:7" ht="13.5" customHeight="1">
      <c r="A592" s="190" t="s">
        <v>2992</v>
      </c>
      <c r="B592" s="190" t="s">
        <v>1697</v>
      </c>
      <c r="C592" s="192"/>
      <c r="D592" s="187"/>
      <c r="E592" s="7"/>
      <c r="F592" s="7"/>
      <c r="G592" s="7"/>
    </row>
    <row r="593" spans="1:7" ht="13.5" customHeight="1">
      <c r="A593" s="190" t="s">
        <v>1698</v>
      </c>
      <c r="B593" s="190" t="s">
        <v>1699</v>
      </c>
      <c r="C593" s="192"/>
      <c r="D593" s="187"/>
      <c r="E593" s="7"/>
      <c r="F593" s="7"/>
      <c r="G593" s="7"/>
    </row>
    <row r="594" spans="1:7" ht="13.5" customHeight="1">
      <c r="A594" s="190" t="s">
        <v>6484</v>
      </c>
      <c r="B594" s="190" t="s">
        <v>6485</v>
      </c>
      <c r="C594" s="192"/>
      <c r="D594" s="187"/>
      <c r="E594" s="7"/>
      <c r="F594" s="7"/>
      <c r="G594" s="7"/>
    </row>
    <row r="595" spans="1:7" ht="13.5" customHeight="1">
      <c r="A595" s="190" t="s">
        <v>2993</v>
      </c>
      <c r="B595" s="190" t="s">
        <v>2994</v>
      </c>
      <c r="C595" s="192"/>
      <c r="D595" s="187"/>
      <c r="E595" s="7"/>
      <c r="F595" s="7"/>
      <c r="G595" s="7"/>
    </row>
    <row r="596" spans="1:7" ht="13.5" customHeight="1">
      <c r="A596" s="190" t="s">
        <v>6486</v>
      </c>
      <c r="B596" s="190" t="s">
        <v>2296</v>
      </c>
      <c r="C596" s="192"/>
      <c r="D596" s="187"/>
      <c r="E596" s="7"/>
      <c r="F596" s="7"/>
      <c r="G596" s="7"/>
    </row>
    <row r="597" spans="1:7" ht="15" customHeight="1">
      <c r="A597" s="190" t="s">
        <v>6487</v>
      </c>
      <c r="B597" s="302">
        <v>0.621</v>
      </c>
      <c r="C597" s="192"/>
      <c r="D597" s="187"/>
      <c r="E597" s="7"/>
      <c r="F597" s="7"/>
      <c r="G597" s="7"/>
    </row>
    <row r="598" spans="1:7" ht="16.05" customHeight="1">
      <c r="A598" s="290" t="s">
        <v>3623</v>
      </c>
      <c r="B598" s="290" t="s">
        <v>3624</v>
      </c>
      <c r="C598" s="192"/>
      <c r="D598" s="187"/>
      <c r="E598" s="7"/>
      <c r="F598" s="7"/>
      <c r="G598" s="7"/>
    </row>
    <row r="599" spans="1:7" ht="13.5" customHeight="1">
      <c r="A599" s="190" t="s">
        <v>6488</v>
      </c>
      <c r="B599" s="190" t="s">
        <v>3624</v>
      </c>
      <c r="C599" s="192"/>
      <c r="D599" s="187"/>
      <c r="E599" s="7"/>
      <c r="F599" s="7"/>
      <c r="G599" s="7"/>
    </row>
    <row r="600" spans="1:7" ht="13.5" customHeight="1">
      <c r="A600" s="190" t="s">
        <v>2995</v>
      </c>
      <c r="B600" s="190" t="s">
        <v>2996</v>
      </c>
      <c r="C600" s="192"/>
      <c r="D600" s="187"/>
      <c r="E600" s="7"/>
      <c r="F600" s="7"/>
      <c r="G600" s="7"/>
    </row>
    <row r="601" spans="1:7" ht="13.5" customHeight="1">
      <c r="A601" s="190" t="s">
        <v>6489</v>
      </c>
      <c r="B601" s="247">
        <v>5.8000000000000003E-2</v>
      </c>
      <c r="C601" s="192"/>
      <c r="D601" s="187"/>
      <c r="E601" s="7"/>
      <c r="F601" s="7"/>
      <c r="G601" s="7"/>
    </row>
    <row r="602" spans="1:7" ht="13.5" customHeight="1">
      <c r="A602" s="190" t="s">
        <v>2997</v>
      </c>
      <c r="B602" s="190" t="s">
        <v>1376</v>
      </c>
      <c r="C602" s="192"/>
      <c r="D602" s="187"/>
      <c r="E602" s="7"/>
      <c r="F602" s="7"/>
      <c r="G602" s="7"/>
    </row>
    <row r="603" spans="1:7" ht="13.5" customHeight="1">
      <c r="A603" s="190" t="s">
        <v>1702</v>
      </c>
      <c r="B603" s="191">
        <v>3.1</v>
      </c>
      <c r="C603" s="192"/>
      <c r="D603" s="187"/>
      <c r="E603" s="7"/>
      <c r="F603" s="7"/>
      <c r="G603" s="7"/>
    </row>
    <row r="604" spans="1:7" ht="13.5" customHeight="1">
      <c r="A604" s="190" t="s">
        <v>1702</v>
      </c>
      <c r="B604" s="191">
        <v>2.4</v>
      </c>
      <c r="C604" s="192"/>
      <c r="D604" s="187"/>
      <c r="E604" s="7"/>
      <c r="F604" s="7"/>
      <c r="G604" s="7"/>
    </row>
    <row r="605" spans="1:7" ht="13.5" customHeight="1">
      <c r="A605" s="190" t="s">
        <v>1702</v>
      </c>
      <c r="B605" s="190" t="s">
        <v>6490</v>
      </c>
      <c r="C605" s="192"/>
      <c r="D605" s="187"/>
      <c r="E605" s="7"/>
      <c r="F605" s="7"/>
      <c r="G605" s="7"/>
    </row>
    <row r="606" spans="1:7" ht="13.5" customHeight="1">
      <c r="A606" s="190" t="s">
        <v>1703</v>
      </c>
      <c r="B606" s="190" t="s">
        <v>1704</v>
      </c>
      <c r="C606" s="192"/>
      <c r="D606" s="187"/>
      <c r="E606" s="7"/>
      <c r="F606" s="7"/>
      <c r="G606" s="7"/>
    </row>
    <row r="607" spans="1:7" ht="13.5" customHeight="1">
      <c r="A607" s="190" t="s">
        <v>6491</v>
      </c>
      <c r="B607" s="191">
        <v>45</v>
      </c>
      <c r="C607" s="192"/>
      <c r="D607" s="187"/>
      <c r="E607" s="7"/>
      <c r="F607" s="7"/>
      <c r="G607" s="7"/>
    </row>
    <row r="608" spans="1:7" ht="13.5" customHeight="1">
      <c r="A608" s="190" t="s">
        <v>6492</v>
      </c>
      <c r="B608" s="242">
        <v>0.21</v>
      </c>
      <c r="C608" s="192"/>
      <c r="D608" s="187"/>
      <c r="E608" s="7"/>
      <c r="F608" s="7"/>
      <c r="G608" s="7"/>
    </row>
    <row r="609" spans="1:7" ht="13.5" customHeight="1">
      <c r="A609" s="190" t="s">
        <v>6493</v>
      </c>
      <c r="B609" s="190" t="s">
        <v>5663</v>
      </c>
      <c r="C609" s="192"/>
      <c r="D609" s="187"/>
      <c r="E609" s="7"/>
      <c r="F609" s="7"/>
      <c r="G609" s="7"/>
    </row>
    <row r="610" spans="1:7" ht="16.05" customHeight="1">
      <c r="A610" s="290" t="s">
        <v>3552</v>
      </c>
      <c r="B610" s="290" t="s">
        <v>3553</v>
      </c>
      <c r="C610" s="192"/>
      <c r="D610" s="187"/>
      <c r="E610" s="7"/>
      <c r="F610" s="7"/>
      <c r="G610" s="7"/>
    </row>
    <row r="611" spans="1:7" ht="16.05" customHeight="1">
      <c r="A611" s="290" t="s">
        <v>6394</v>
      </c>
      <c r="B611" s="290" t="s">
        <v>6226</v>
      </c>
      <c r="C611" s="192"/>
      <c r="D611" s="187"/>
      <c r="E611" s="7"/>
      <c r="F611" s="7"/>
      <c r="G611" s="7"/>
    </row>
    <row r="612" spans="1:7" ht="13.5" customHeight="1">
      <c r="A612" s="190" t="s">
        <v>3625</v>
      </c>
      <c r="B612" s="250"/>
      <c r="C612" s="192"/>
      <c r="D612" s="187"/>
      <c r="E612" s="7"/>
      <c r="F612" s="7"/>
      <c r="G612" s="7"/>
    </row>
    <row r="613" spans="1:7" ht="24" customHeight="1">
      <c r="A613" s="290" t="s">
        <v>3554</v>
      </c>
      <c r="B613" s="300">
        <v>0.28000000000000003</v>
      </c>
      <c r="C613" s="192"/>
      <c r="D613" s="187"/>
      <c r="E613" s="7"/>
      <c r="F613" s="7"/>
      <c r="G613" s="7"/>
    </row>
    <row r="614" spans="1:7" ht="13.5" customHeight="1">
      <c r="A614" s="190" t="s">
        <v>1525</v>
      </c>
      <c r="B614" s="190" t="s">
        <v>1526</v>
      </c>
      <c r="C614" s="192"/>
      <c r="D614" s="187"/>
      <c r="E614" s="7"/>
      <c r="F614" s="7"/>
      <c r="G614" s="7"/>
    </row>
    <row r="615" spans="1:7" ht="13.5" customHeight="1">
      <c r="A615" s="190" t="s">
        <v>1529</v>
      </c>
      <c r="B615" s="190" t="s">
        <v>1530</v>
      </c>
      <c r="C615" s="192"/>
      <c r="D615" s="187"/>
      <c r="E615" s="7"/>
      <c r="F615" s="7"/>
      <c r="G615" s="7"/>
    </row>
    <row r="616" spans="1:7" ht="13.5" customHeight="1">
      <c r="A616" s="190" t="s">
        <v>1531</v>
      </c>
      <c r="B616" s="190" t="s">
        <v>1532</v>
      </c>
      <c r="C616" s="192"/>
      <c r="D616" s="187"/>
      <c r="E616" s="7"/>
      <c r="F616" s="7"/>
      <c r="G616" s="7"/>
    </row>
    <row r="617" spans="1:7" ht="13.5" customHeight="1">
      <c r="A617" s="190" t="s">
        <v>1595</v>
      </c>
      <c r="B617" s="190" t="s">
        <v>1596</v>
      </c>
      <c r="C617" s="192"/>
      <c r="D617" s="187"/>
      <c r="E617" s="7"/>
      <c r="F617" s="7"/>
      <c r="G617" s="7"/>
    </row>
    <row r="618" spans="1:7" ht="13.5" customHeight="1">
      <c r="A618" s="190" t="s">
        <v>3626</v>
      </c>
      <c r="B618" s="190" t="s">
        <v>3627</v>
      </c>
      <c r="C618" s="192"/>
      <c r="D618" s="187"/>
      <c r="E618" s="7"/>
      <c r="F618" s="7"/>
      <c r="G618" s="7"/>
    </row>
    <row r="619" spans="1:7" ht="16.05" customHeight="1">
      <c r="A619" s="290" t="s">
        <v>3555</v>
      </c>
      <c r="B619" s="293">
        <v>-7.4</v>
      </c>
      <c r="C619" s="192"/>
      <c r="D619" s="187"/>
      <c r="E619" s="7"/>
      <c r="F619" s="7"/>
      <c r="G619" s="7"/>
    </row>
    <row r="620" spans="1:7" ht="13.5" customHeight="1">
      <c r="A620" s="190" t="s">
        <v>6494</v>
      </c>
      <c r="B620" s="190" t="s">
        <v>1313</v>
      </c>
      <c r="C620" s="192"/>
      <c r="D620" s="187"/>
      <c r="E620" s="7"/>
      <c r="F620" s="7"/>
      <c r="G620" s="7"/>
    </row>
    <row r="621" spans="1:7" ht="13.5" customHeight="1">
      <c r="A621" s="190" t="s">
        <v>1538</v>
      </c>
      <c r="B621" s="190" t="s">
        <v>1539</v>
      </c>
      <c r="C621" s="192"/>
      <c r="D621" s="187"/>
      <c r="E621" s="7"/>
      <c r="F621" s="7"/>
      <c r="G621" s="7"/>
    </row>
    <row r="622" spans="1:7" ht="13.5" customHeight="1">
      <c r="A622" s="190" t="s">
        <v>2998</v>
      </c>
      <c r="B622" s="190" t="s">
        <v>2999</v>
      </c>
      <c r="C622" s="192"/>
      <c r="D622" s="187"/>
      <c r="E622" s="7"/>
      <c r="F622" s="7"/>
      <c r="G622" s="7"/>
    </row>
    <row r="623" spans="1:7" ht="13.5" customHeight="1">
      <c r="A623" s="190" t="s">
        <v>6495</v>
      </c>
      <c r="B623" s="190" t="s">
        <v>3752</v>
      </c>
      <c r="C623" s="192"/>
      <c r="D623" s="187"/>
      <c r="E623" s="7"/>
      <c r="F623" s="7"/>
      <c r="G623" s="7"/>
    </row>
    <row r="624" spans="1:7" ht="16.05" customHeight="1">
      <c r="A624" s="290" t="s">
        <v>3562</v>
      </c>
      <c r="B624" s="290" t="s">
        <v>3563</v>
      </c>
      <c r="C624" s="192"/>
      <c r="D624" s="187"/>
      <c r="E624" s="7"/>
      <c r="F624" s="7"/>
      <c r="G624" s="7"/>
    </row>
    <row r="625" spans="1:7" ht="13.5" customHeight="1">
      <c r="A625" s="190" t="s">
        <v>1535</v>
      </c>
      <c r="B625" s="297">
        <v>0.32465277777777779</v>
      </c>
      <c r="C625" s="192"/>
      <c r="D625" s="187"/>
      <c r="E625" s="7"/>
      <c r="F625" s="7"/>
      <c r="G625" s="7"/>
    </row>
    <row r="626" spans="1:7" ht="13.5" customHeight="1">
      <c r="A626" s="190" t="s">
        <v>1696</v>
      </c>
      <c r="B626" s="190" t="s">
        <v>1697</v>
      </c>
      <c r="C626" s="192"/>
      <c r="D626" s="187"/>
      <c r="E626" s="7"/>
      <c r="F626" s="7"/>
      <c r="G626" s="7"/>
    </row>
    <row r="627" spans="1:7" ht="13.5" customHeight="1">
      <c r="A627" s="190" t="s">
        <v>1696</v>
      </c>
      <c r="B627" s="191">
        <v>3</v>
      </c>
      <c r="C627" s="192"/>
      <c r="D627" s="187"/>
      <c r="E627" s="7"/>
      <c r="F627" s="7"/>
      <c r="G627" s="7"/>
    </row>
    <row r="628" spans="1:7" ht="13.5" customHeight="1">
      <c r="A628" s="190" t="s">
        <v>1533</v>
      </c>
      <c r="B628" s="190" t="s">
        <v>1534</v>
      </c>
      <c r="C628" s="192"/>
      <c r="D628" s="187"/>
      <c r="E628" s="7"/>
      <c r="F628" s="7"/>
      <c r="G628" s="7"/>
    </row>
    <row r="629" spans="1:7" ht="13.5" customHeight="1">
      <c r="A629" s="190" t="s">
        <v>1536</v>
      </c>
      <c r="B629" s="190" t="s">
        <v>1537</v>
      </c>
      <c r="C629" s="192"/>
      <c r="D629" s="187"/>
      <c r="E629" s="7"/>
      <c r="F629" s="7"/>
      <c r="G629" s="7"/>
    </row>
    <row r="630" spans="1:7" ht="13.5" customHeight="1">
      <c r="A630" s="190" t="s">
        <v>5160</v>
      </c>
      <c r="B630" s="190" t="s">
        <v>5050</v>
      </c>
      <c r="C630" s="192"/>
      <c r="D630" s="187"/>
      <c r="E630" s="7"/>
      <c r="F630" s="7"/>
      <c r="G630" s="7"/>
    </row>
    <row r="631" spans="1:7" ht="13.5" customHeight="1">
      <c r="A631" s="190" t="s">
        <v>1540</v>
      </c>
      <c r="B631" s="190" t="s">
        <v>1541</v>
      </c>
      <c r="C631" s="192"/>
      <c r="D631" s="187"/>
      <c r="E631" s="7"/>
      <c r="F631" s="7"/>
      <c r="G631" s="7"/>
    </row>
    <row r="632" spans="1:7" ht="13.5" customHeight="1">
      <c r="A632" s="190" t="s">
        <v>1542</v>
      </c>
      <c r="B632" s="190" t="s">
        <v>1543</v>
      </c>
      <c r="C632" s="192"/>
      <c r="D632" s="187"/>
      <c r="E632" s="7"/>
      <c r="F632" s="7"/>
      <c r="G632" s="7"/>
    </row>
    <row r="633" spans="1:7" ht="13.5" customHeight="1">
      <c r="A633" s="190" t="s">
        <v>6496</v>
      </c>
      <c r="B633" s="190" t="s">
        <v>6497</v>
      </c>
      <c r="C633" s="192"/>
      <c r="D633" s="187"/>
      <c r="E633" s="7"/>
      <c r="F633" s="7"/>
      <c r="G633" s="7"/>
    </row>
    <row r="634" spans="1:7" ht="16.05" customHeight="1">
      <c r="A634" s="290" t="s">
        <v>3571</v>
      </c>
      <c r="B634" s="299">
        <v>0.59699999999999998</v>
      </c>
      <c r="C634" s="192"/>
      <c r="D634" s="187"/>
      <c r="E634" s="7"/>
      <c r="F634" s="7"/>
      <c r="G634" s="7"/>
    </row>
    <row r="635" spans="1:7" ht="13.5" customHeight="1">
      <c r="A635" s="190" t="s">
        <v>1548</v>
      </c>
      <c r="B635" s="190" t="s">
        <v>1549</v>
      </c>
      <c r="C635" s="192"/>
      <c r="D635" s="187"/>
      <c r="E635" s="7"/>
      <c r="F635" s="7"/>
      <c r="G635" s="7"/>
    </row>
    <row r="636" spans="1:7" ht="13.5" customHeight="1">
      <c r="A636" s="190" t="s">
        <v>1601</v>
      </c>
      <c r="B636" s="190" t="s">
        <v>1602</v>
      </c>
      <c r="C636" s="192"/>
      <c r="D636" s="187"/>
      <c r="E636" s="7"/>
      <c r="F636" s="7"/>
      <c r="G636" s="7"/>
    </row>
    <row r="637" spans="1:7" ht="13.5" customHeight="1">
      <c r="A637" s="190" t="s">
        <v>1603</v>
      </c>
      <c r="B637" s="190" t="s">
        <v>1604</v>
      </c>
      <c r="C637" s="192"/>
      <c r="D637" s="187"/>
      <c r="E637" s="7"/>
      <c r="F637" s="7"/>
      <c r="G637" s="7"/>
    </row>
    <row r="638" spans="1:7" ht="13.5" customHeight="1">
      <c r="A638" s="190" t="s">
        <v>3628</v>
      </c>
      <c r="B638" s="190" t="s">
        <v>1311</v>
      </c>
      <c r="C638" s="192"/>
      <c r="D638" s="187"/>
      <c r="E638" s="7"/>
      <c r="F638" s="7"/>
      <c r="G638" s="7"/>
    </row>
    <row r="639" spans="1:7" ht="13.5" customHeight="1">
      <c r="A639" s="190" t="s">
        <v>3629</v>
      </c>
      <c r="B639" s="190" t="s">
        <v>1396</v>
      </c>
      <c r="C639" s="192"/>
      <c r="D639" s="187"/>
      <c r="E639" s="7"/>
      <c r="F639" s="7"/>
      <c r="G639" s="7"/>
    </row>
    <row r="640" spans="1:7" ht="24" customHeight="1">
      <c r="A640" s="290" t="s">
        <v>3586</v>
      </c>
      <c r="B640" s="290" t="s">
        <v>3587</v>
      </c>
      <c r="C640" s="192"/>
      <c r="D640" s="187"/>
      <c r="E640" s="7"/>
      <c r="F640" s="7"/>
      <c r="G640" s="7"/>
    </row>
    <row r="641" spans="1:7" ht="13.5" customHeight="1">
      <c r="A641" s="190" t="s">
        <v>1712</v>
      </c>
      <c r="B641" s="190" t="s">
        <v>1713</v>
      </c>
      <c r="C641" s="192"/>
      <c r="D641" s="187"/>
      <c r="E641" s="7"/>
      <c r="F641" s="7"/>
      <c r="G641" s="7"/>
    </row>
    <row r="642" spans="1:7" ht="13.5" customHeight="1">
      <c r="A642" s="190" t="s">
        <v>1605</v>
      </c>
      <c r="B642" s="190" t="s">
        <v>1606</v>
      </c>
      <c r="C642" s="192"/>
      <c r="D642" s="187"/>
      <c r="E642" s="7"/>
      <c r="F642" s="7"/>
      <c r="G642" s="7"/>
    </row>
    <row r="643" spans="1:7" ht="13.5" customHeight="1">
      <c r="A643" s="190" t="s">
        <v>1607</v>
      </c>
      <c r="B643" s="190" t="s">
        <v>1606</v>
      </c>
      <c r="C643" s="192"/>
      <c r="D643" s="187"/>
      <c r="E643" s="7"/>
      <c r="F643" s="7"/>
      <c r="G643" s="7"/>
    </row>
    <row r="644" spans="1:7" ht="13.5" customHeight="1">
      <c r="A644" s="190" t="s">
        <v>1608</v>
      </c>
      <c r="B644" s="190" t="s">
        <v>1609</v>
      </c>
      <c r="C644" s="192"/>
      <c r="D644" s="187"/>
      <c r="E644" s="7"/>
      <c r="F644" s="7"/>
      <c r="G644" s="7"/>
    </row>
    <row r="645" spans="1:7" ht="13.5" customHeight="1">
      <c r="A645" s="190" t="s">
        <v>3588</v>
      </c>
      <c r="B645" s="190" t="s">
        <v>3589</v>
      </c>
      <c r="C645" s="192"/>
      <c r="D645" s="187"/>
      <c r="E645" s="7"/>
      <c r="F645" s="7"/>
      <c r="G645" s="7"/>
    </row>
    <row r="646" spans="1:7" ht="24" customHeight="1">
      <c r="A646" s="290" t="s">
        <v>3590</v>
      </c>
      <c r="B646" s="290" t="s">
        <v>1333</v>
      </c>
      <c r="C646" s="192"/>
      <c r="D646" s="187"/>
      <c r="E646" s="7"/>
      <c r="F646" s="7"/>
      <c r="G646" s="7"/>
    </row>
    <row r="647" spans="1:7" ht="16.05" customHeight="1">
      <c r="A647" s="290" t="s">
        <v>3591</v>
      </c>
      <c r="B647" s="290" t="s">
        <v>3592</v>
      </c>
      <c r="C647" s="192"/>
      <c r="D647" s="187"/>
      <c r="E647" s="7"/>
      <c r="F647" s="7"/>
      <c r="G647" s="7"/>
    </row>
    <row r="648" spans="1:7" ht="16.05" customHeight="1">
      <c r="A648" s="290" t="s">
        <v>3593</v>
      </c>
      <c r="B648" s="290" t="s">
        <v>1328</v>
      </c>
      <c r="C648" s="192"/>
      <c r="D648" s="187"/>
      <c r="E648" s="7"/>
      <c r="F648" s="7"/>
      <c r="G648" s="7"/>
    </row>
    <row r="649" spans="1:7" ht="13.5" customHeight="1">
      <c r="A649" s="190" t="s">
        <v>1610</v>
      </c>
      <c r="B649" s="190" t="s">
        <v>1611</v>
      </c>
      <c r="C649" s="192"/>
      <c r="D649" s="187"/>
      <c r="E649" s="7"/>
      <c r="F649" s="7"/>
      <c r="G649" s="7"/>
    </row>
    <row r="650" spans="1:7" ht="16.05" customHeight="1">
      <c r="A650" s="290" t="s">
        <v>3594</v>
      </c>
      <c r="B650" s="290" t="s">
        <v>3595</v>
      </c>
      <c r="C650" s="192"/>
      <c r="D650" s="187"/>
      <c r="E650" s="7"/>
      <c r="F650" s="7"/>
      <c r="G650" s="7"/>
    </row>
    <row r="651" spans="1:7" ht="13.5" customHeight="1">
      <c r="A651" s="190" t="s">
        <v>5191</v>
      </c>
      <c r="B651" s="190" t="s">
        <v>5192</v>
      </c>
      <c r="C651" s="192"/>
      <c r="D651" s="187"/>
      <c r="E651" s="7"/>
      <c r="F651" s="7"/>
      <c r="G651" s="7"/>
    </row>
    <row r="652" spans="1:7" ht="13.5" customHeight="1">
      <c r="A652" s="190" t="s">
        <v>1614</v>
      </c>
      <c r="B652" s="190" t="s">
        <v>1615</v>
      </c>
      <c r="C652" s="192"/>
      <c r="D652" s="187"/>
      <c r="E652" s="7"/>
      <c r="F652" s="7"/>
      <c r="G652" s="7"/>
    </row>
    <row r="653" spans="1:7" ht="13.5" customHeight="1">
      <c r="A653" s="190" t="s">
        <v>1612</v>
      </c>
      <c r="B653" s="190" t="s">
        <v>1613</v>
      </c>
      <c r="C653" s="192"/>
      <c r="D653" s="187"/>
      <c r="E653" s="7"/>
      <c r="F653" s="7"/>
      <c r="G653" s="7"/>
    </row>
    <row r="654" spans="1:7" ht="13.5" customHeight="1">
      <c r="A654" s="190" t="s">
        <v>1546</v>
      </c>
      <c r="B654" s="190" t="s">
        <v>1547</v>
      </c>
      <c r="C654" s="192"/>
      <c r="D654" s="187"/>
      <c r="E654" s="7"/>
      <c r="F654" s="7"/>
      <c r="G654" s="7"/>
    </row>
    <row r="655" spans="1:7" ht="16.05" customHeight="1">
      <c r="A655" s="290" t="s">
        <v>3569</v>
      </c>
      <c r="B655" s="290" t="s">
        <v>3570</v>
      </c>
      <c r="C655" s="192"/>
      <c r="D655" s="187"/>
      <c r="E655" s="7"/>
      <c r="F655" s="7"/>
      <c r="G655" s="7"/>
    </row>
    <row r="656" spans="1:7" ht="13.5" customHeight="1">
      <c r="A656" s="190" t="s">
        <v>1550</v>
      </c>
      <c r="B656" s="190" t="s">
        <v>1551</v>
      </c>
      <c r="C656" s="192"/>
      <c r="D656" s="187"/>
      <c r="E656" s="7"/>
      <c r="F656" s="7"/>
      <c r="G656" s="7"/>
    </row>
    <row r="657" spans="1:7" ht="13.5" customHeight="1">
      <c r="A657" s="190" t="s">
        <v>1552</v>
      </c>
      <c r="B657" s="190" t="s">
        <v>1553</v>
      </c>
      <c r="C657" s="192"/>
      <c r="D657" s="187"/>
      <c r="E657" s="7"/>
      <c r="F657" s="7"/>
      <c r="G657" s="7"/>
    </row>
    <row r="658" spans="1:7" ht="13.5" customHeight="1">
      <c r="A658" s="190" t="s">
        <v>1558</v>
      </c>
      <c r="B658" s="190" t="s">
        <v>1559</v>
      </c>
      <c r="C658" s="192"/>
      <c r="D658" s="187"/>
      <c r="E658" s="7"/>
      <c r="F658" s="7"/>
      <c r="G658" s="7"/>
    </row>
    <row r="659" spans="1:7" ht="13.5" customHeight="1">
      <c r="A659" s="190" t="s">
        <v>1560</v>
      </c>
      <c r="B659" s="190" t="s">
        <v>1331</v>
      </c>
      <c r="C659" s="192"/>
      <c r="D659" s="187"/>
      <c r="E659" s="7"/>
      <c r="F659" s="7"/>
      <c r="G659" s="7"/>
    </row>
    <row r="660" spans="1:7" ht="13.5" customHeight="1">
      <c r="A660" s="190" t="s">
        <v>1561</v>
      </c>
      <c r="B660" s="190" t="s">
        <v>1562</v>
      </c>
      <c r="C660" s="192"/>
      <c r="D660" s="187"/>
      <c r="E660" s="7"/>
      <c r="F660" s="7"/>
      <c r="G660" s="7"/>
    </row>
    <row r="661" spans="1:7" ht="13.5" customHeight="1">
      <c r="A661" s="190" t="s">
        <v>1564</v>
      </c>
      <c r="B661" s="190" t="s">
        <v>1565</v>
      </c>
      <c r="C661" s="192"/>
      <c r="D661" s="187"/>
      <c r="E661" s="7"/>
      <c r="F661" s="7"/>
      <c r="G661" s="7"/>
    </row>
    <row r="662" spans="1:7" ht="13.5" customHeight="1">
      <c r="A662" s="190" t="s">
        <v>1566</v>
      </c>
      <c r="B662" s="190" t="s">
        <v>1567</v>
      </c>
      <c r="C662" s="192"/>
      <c r="D662" s="187"/>
      <c r="E662" s="7"/>
      <c r="F662" s="7"/>
      <c r="G662" s="7"/>
    </row>
    <row r="663" spans="1:7" ht="13.5" customHeight="1">
      <c r="A663" s="190" t="s">
        <v>1568</v>
      </c>
      <c r="B663" s="190" t="s">
        <v>1569</v>
      </c>
      <c r="C663" s="192"/>
      <c r="D663" s="187"/>
      <c r="E663" s="7"/>
      <c r="F663" s="7"/>
      <c r="G663" s="7"/>
    </row>
    <row r="664" spans="1:7" ht="13.5" customHeight="1">
      <c r="A664" s="190" t="s">
        <v>1570</v>
      </c>
      <c r="B664" s="190" t="s">
        <v>1571</v>
      </c>
      <c r="C664" s="192"/>
      <c r="D664" s="187"/>
      <c r="E664" s="7"/>
      <c r="F664" s="7"/>
      <c r="G664" s="7"/>
    </row>
    <row r="665" spans="1:7" ht="13.5" customHeight="1">
      <c r="A665" s="190" t="s">
        <v>6498</v>
      </c>
      <c r="B665" s="247">
        <v>0.218</v>
      </c>
      <c r="C665" s="192"/>
      <c r="D665" s="187"/>
      <c r="E665" s="7"/>
      <c r="F665" s="7"/>
      <c r="G665" s="7"/>
    </row>
    <row r="666" spans="1:7" ht="16.05" customHeight="1">
      <c r="A666" s="290" t="s">
        <v>3572</v>
      </c>
      <c r="B666" s="299">
        <v>0.218</v>
      </c>
      <c r="C666" s="192"/>
      <c r="D666" s="187"/>
      <c r="E666" s="7"/>
      <c r="F666" s="7"/>
      <c r="G666" s="7"/>
    </row>
    <row r="667" spans="1:7" ht="13.5" customHeight="1">
      <c r="A667" s="190" t="s">
        <v>1563</v>
      </c>
      <c r="B667" s="242">
        <v>0.5</v>
      </c>
      <c r="C667" s="192"/>
      <c r="D667" s="187"/>
      <c r="E667" s="7"/>
      <c r="F667" s="7"/>
      <c r="G667" s="7"/>
    </row>
    <row r="668" spans="1:7" ht="13.5" customHeight="1">
      <c r="A668" s="190" t="s">
        <v>2887</v>
      </c>
      <c r="B668" s="190" t="s">
        <v>2888</v>
      </c>
      <c r="C668" s="192"/>
      <c r="D668" s="187"/>
      <c r="E668" s="7"/>
      <c r="F668" s="7"/>
      <c r="G668" s="7"/>
    </row>
    <row r="669" spans="1:7" ht="13.5" customHeight="1">
      <c r="A669" s="190" t="s">
        <v>1572</v>
      </c>
      <c r="B669" s="190" t="s">
        <v>1573</v>
      </c>
      <c r="C669" s="192"/>
      <c r="D669" s="187"/>
      <c r="E669" s="7"/>
      <c r="F669" s="7"/>
      <c r="G669" s="7"/>
    </row>
    <row r="670" spans="1:7" ht="13.5" customHeight="1">
      <c r="A670" s="190" t="s">
        <v>3630</v>
      </c>
      <c r="B670" s="191">
        <v>-6.1</v>
      </c>
      <c r="C670" s="192"/>
      <c r="D670" s="187"/>
      <c r="E670" s="7"/>
      <c r="F670" s="7"/>
      <c r="G670" s="7"/>
    </row>
    <row r="671" spans="1:7" ht="16.05" customHeight="1">
      <c r="A671" s="290" t="s">
        <v>3573</v>
      </c>
      <c r="B671" s="290" t="s">
        <v>3574</v>
      </c>
      <c r="C671" s="192"/>
      <c r="D671" s="187"/>
      <c r="E671" s="7"/>
      <c r="F671" s="7"/>
      <c r="G671" s="7"/>
    </row>
    <row r="672" spans="1:7" ht="13.5" customHeight="1">
      <c r="A672" s="190" t="s">
        <v>1574</v>
      </c>
      <c r="B672" s="190" t="s">
        <v>1575</v>
      </c>
      <c r="C672" s="192"/>
      <c r="D672" s="187"/>
      <c r="E672" s="7"/>
      <c r="F672" s="7"/>
      <c r="G672" s="7"/>
    </row>
    <row r="673" spans="1:7" ht="13.5" customHeight="1">
      <c r="A673" s="190" t="s">
        <v>1576</v>
      </c>
      <c r="B673" s="190" t="s">
        <v>1577</v>
      </c>
      <c r="C673" s="192"/>
      <c r="D673" s="187"/>
      <c r="E673" s="7"/>
      <c r="F673" s="7"/>
      <c r="G673" s="7"/>
    </row>
    <row r="674" spans="1:7" ht="13.5" customHeight="1">
      <c r="A674" s="190" t="s">
        <v>1578</v>
      </c>
      <c r="B674" s="190" t="s">
        <v>1579</v>
      </c>
      <c r="C674" s="192"/>
      <c r="D674" s="187"/>
      <c r="E674" s="7"/>
      <c r="F674" s="7"/>
      <c r="G674" s="7"/>
    </row>
    <row r="675" spans="1:7" ht="13.5" customHeight="1">
      <c r="A675" s="190" t="s">
        <v>1580</v>
      </c>
      <c r="B675" s="191">
        <v>68.599999999999994</v>
      </c>
      <c r="C675" s="192"/>
      <c r="D675" s="187"/>
      <c r="E675" s="7"/>
      <c r="F675" s="7"/>
      <c r="G675" s="7"/>
    </row>
    <row r="676" spans="1:7" ht="13.5" customHeight="1">
      <c r="A676" s="190" t="s">
        <v>2890</v>
      </c>
      <c r="B676" s="191">
        <v>40546</v>
      </c>
      <c r="C676" s="192"/>
      <c r="D676" s="187"/>
      <c r="E676" s="7"/>
      <c r="F676" s="7"/>
      <c r="G676" s="7"/>
    </row>
    <row r="677" spans="1:7" ht="13.5" customHeight="1">
      <c r="A677" s="190" t="s">
        <v>1581</v>
      </c>
      <c r="B677" s="190" t="s">
        <v>1582</v>
      </c>
      <c r="C677" s="192"/>
      <c r="D677" s="187"/>
      <c r="E677" s="7"/>
      <c r="F677" s="7"/>
      <c r="G677" s="7"/>
    </row>
    <row r="678" spans="1:7" ht="16.05" customHeight="1">
      <c r="A678" s="290" t="s">
        <v>1581</v>
      </c>
      <c r="B678" s="290" t="s">
        <v>3575</v>
      </c>
      <c r="C678" s="192"/>
      <c r="D678" s="187"/>
      <c r="E678" s="7"/>
      <c r="F678" s="7"/>
      <c r="G678" s="7"/>
    </row>
    <row r="679" spans="1:7" ht="13.5" customHeight="1">
      <c r="A679" s="190" t="s">
        <v>1556</v>
      </c>
      <c r="B679" s="190" t="s">
        <v>1557</v>
      </c>
      <c r="C679" s="192"/>
      <c r="D679" s="187"/>
      <c r="E679" s="7"/>
      <c r="F679" s="7"/>
      <c r="G679" s="7"/>
    </row>
    <row r="680" spans="1:7" ht="13.5" customHeight="1">
      <c r="A680" s="190" t="s">
        <v>1554</v>
      </c>
      <c r="B680" s="190" t="s">
        <v>1555</v>
      </c>
      <c r="C680" s="192"/>
      <c r="D680" s="187"/>
      <c r="E680" s="7"/>
      <c r="F680" s="7"/>
      <c r="G680" s="7"/>
    </row>
    <row r="681" spans="1:7" ht="13.5" customHeight="1">
      <c r="A681" s="190" t="s">
        <v>6499</v>
      </c>
      <c r="B681" s="190" t="s">
        <v>6500</v>
      </c>
      <c r="C681" s="192"/>
      <c r="D681" s="187"/>
      <c r="E681" s="7"/>
      <c r="F681" s="7"/>
      <c r="G681" s="7"/>
    </row>
    <row r="682" spans="1:7" ht="13.5" customHeight="1">
      <c r="A682" s="190" t="s">
        <v>5188</v>
      </c>
      <c r="B682" s="190" t="s">
        <v>5189</v>
      </c>
      <c r="C682" s="192"/>
      <c r="D682" s="187"/>
      <c r="E682" s="7"/>
      <c r="F682" s="7"/>
      <c r="G682" s="7"/>
    </row>
    <row r="683" spans="1:7" ht="16.05" customHeight="1">
      <c r="A683" s="290" t="s">
        <v>6501</v>
      </c>
      <c r="B683" s="293">
        <v>107</v>
      </c>
      <c r="C683" s="192"/>
      <c r="D683" s="187"/>
      <c r="E683" s="7"/>
      <c r="F683" s="7"/>
      <c r="G683" s="7"/>
    </row>
    <row r="684" spans="1:7" ht="13.5" customHeight="1">
      <c r="A684" s="190" t="s">
        <v>6502</v>
      </c>
      <c r="B684" s="191">
        <v>119</v>
      </c>
      <c r="C684" s="192"/>
      <c r="D684" s="187"/>
      <c r="E684" s="7"/>
      <c r="F684" s="7"/>
      <c r="G684" s="7"/>
    </row>
    <row r="685" spans="1:7" ht="13.5" customHeight="1">
      <c r="A685" s="190" t="s">
        <v>1587</v>
      </c>
      <c r="B685" s="190" t="s">
        <v>1588</v>
      </c>
      <c r="C685" s="192"/>
      <c r="D685" s="187"/>
      <c r="E685" s="7"/>
      <c r="F685" s="7"/>
      <c r="G685" s="7"/>
    </row>
    <row r="686" spans="1:7" ht="13.5" customHeight="1">
      <c r="A686" s="190" t="s">
        <v>1585</v>
      </c>
      <c r="B686" s="190" t="s">
        <v>1586</v>
      </c>
      <c r="C686" s="192"/>
      <c r="D686" s="187"/>
      <c r="E686" s="7"/>
      <c r="F686" s="7"/>
      <c r="G686" s="7"/>
    </row>
    <row r="687" spans="1:7" ht="13.5" customHeight="1">
      <c r="A687" s="190" t="s">
        <v>1544</v>
      </c>
      <c r="B687" s="190" t="s">
        <v>1545</v>
      </c>
      <c r="C687" s="192"/>
      <c r="D687" s="187"/>
      <c r="E687" s="7"/>
      <c r="F687" s="7"/>
      <c r="G687" s="7"/>
    </row>
    <row r="688" spans="1:7" ht="13.5" customHeight="1">
      <c r="A688" s="190" t="s">
        <v>5185</v>
      </c>
      <c r="B688" s="190" t="s">
        <v>5186</v>
      </c>
      <c r="C688" s="192"/>
      <c r="D688" s="187"/>
      <c r="E688" s="7"/>
      <c r="F688" s="7"/>
      <c r="G688" s="7"/>
    </row>
    <row r="689" spans="1:7" ht="13.5" customHeight="1">
      <c r="A689" s="190" t="s">
        <v>6503</v>
      </c>
      <c r="B689" s="190" t="s">
        <v>6504</v>
      </c>
      <c r="C689" s="192"/>
      <c r="D689" s="187"/>
      <c r="E689" s="7"/>
      <c r="F689" s="7"/>
      <c r="G689" s="7"/>
    </row>
    <row r="690" spans="1:7" ht="16.05" customHeight="1">
      <c r="A690" s="290" t="s">
        <v>3577</v>
      </c>
      <c r="B690" s="290" t="s">
        <v>2290</v>
      </c>
      <c r="C690" s="192"/>
      <c r="D690" s="187"/>
      <c r="E690" s="7"/>
      <c r="F690" s="7"/>
      <c r="G690" s="7"/>
    </row>
    <row r="691" spans="1:7" ht="13.5" customHeight="1">
      <c r="A691" s="190" t="s">
        <v>1590</v>
      </c>
      <c r="B691" s="190" t="s">
        <v>1591</v>
      </c>
      <c r="C691" s="192"/>
      <c r="D691" s="187"/>
      <c r="E691" s="7"/>
      <c r="F691" s="7"/>
      <c r="G691" s="7"/>
    </row>
    <row r="692" spans="1:7" ht="13.5" customHeight="1">
      <c r="A692" s="190" t="s">
        <v>2969</v>
      </c>
      <c r="B692" s="190" t="s">
        <v>5190</v>
      </c>
      <c r="C692" s="192"/>
      <c r="D692" s="187"/>
      <c r="E692" s="7"/>
      <c r="F692" s="7"/>
      <c r="G692" s="7"/>
    </row>
    <row r="693" spans="1:7" ht="13.5" customHeight="1">
      <c r="A693" s="190" t="s">
        <v>6505</v>
      </c>
      <c r="B693" s="190" t="s">
        <v>2970</v>
      </c>
      <c r="C693" s="192"/>
      <c r="D693" s="187"/>
      <c r="E693" s="7"/>
      <c r="F693" s="7"/>
      <c r="G693" s="7"/>
    </row>
    <row r="694" spans="1:7" ht="13.5" customHeight="1">
      <c r="A694" s="190" t="s">
        <v>1592</v>
      </c>
      <c r="B694" s="190" t="s">
        <v>1593</v>
      </c>
      <c r="C694" s="192"/>
      <c r="D694" s="187"/>
      <c r="E694" s="7"/>
      <c r="F694" s="7"/>
      <c r="G694" s="7"/>
    </row>
    <row r="695" spans="1:7" ht="24" customHeight="1">
      <c r="A695" s="290" t="s">
        <v>3578</v>
      </c>
      <c r="B695" s="290" t="s">
        <v>3579</v>
      </c>
      <c r="C695" s="192"/>
      <c r="D695" s="187"/>
      <c r="E695" s="7"/>
      <c r="F695" s="7"/>
      <c r="G695" s="7"/>
    </row>
    <row r="696" spans="1:7" ht="13.5" customHeight="1">
      <c r="A696" s="190" t="s">
        <v>1594</v>
      </c>
      <c r="B696" s="190" t="s">
        <v>1402</v>
      </c>
      <c r="C696" s="192"/>
      <c r="D696" s="187"/>
      <c r="E696" s="7"/>
      <c r="F696" s="7"/>
      <c r="G696" s="7"/>
    </row>
    <row r="697" spans="1:7" ht="13.5" customHeight="1">
      <c r="A697" s="190" t="s">
        <v>2891</v>
      </c>
      <c r="B697" s="190" t="s">
        <v>2892</v>
      </c>
      <c r="C697" s="192"/>
      <c r="D697" s="187"/>
      <c r="E697" s="7"/>
      <c r="F697" s="7"/>
      <c r="G697" s="7"/>
    </row>
    <row r="698" spans="1:7" ht="13.5" customHeight="1">
      <c r="A698" s="190" t="s">
        <v>1523</v>
      </c>
      <c r="B698" s="190" t="s">
        <v>1524</v>
      </c>
      <c r="C698" s="192"/>
      <c r="D698" s="187"/>
      <c r="E698" s="7"/>
      <c r="F698" s="7"/>
      <c r="G698" s="7"/>
    </row>
    <row r="699" spans="1:7" ht="13.5" customHeight="1">
      <c r="A699" s="190" t="s">
        <v>5136</v>
      </c>
      <c r="B699" s="247">
        <v>0.67700000000000005</v>
      </c>
      <c r="C699" s="192"/>
      <c r="D699" s="187"/>
      <c r="E699" s="7"/>
      <c r="F699" s="7"/>
      <c r="G699" s="7"/>
    </row>
    <row r="700" spans="1:7" ht="16.05" customHeight="1">
      <c r="A700" s="290" t="s">
        <v>3584</v>
      </c>
      <c r="B700" s="290" t="s">
        <v>3585</v>
      </c>
      <c r="C700" s="192"/>
      <c r="D700" s="187"/>
      <c r="E700" s="7"/>
      <c r="F700" s="7"/>
      <c r="G700" s="7"/>
    </row>
    <row r="701" spans="1:7" ht="13.5" customHeight="1">
      <c r="A701" s="190" t="s">
        <v>6506</v>
      </c>
      <c r="B701" s="250"/>
      <c r="C701" s="192"/>
      <c r="D701" s="187"/>
      <c r="E701" s="7"/>
      <c r="F701" s="7"/>
      <c r="G701" s="7"/>
    </row>
    <row r="702" spans="1:7" ht="13.5" customHeight="1">
      <c r="A702" s="190" t="s">
        <v>1597</v>
      </c>
      <c r="B702" s="190" t="s">
        <v>1598</v>
      </c>
      <c r="C702" s="192"/>
      <c r="D702" s="187"/>
      <c r="E702" s="7"/>
      <c r="F702" s="7"/>
      <c r="G702" s="7"/>
    </row>
    <row r="703" spans="1:7" ht="13.5" customHeight="1">
      <c r="A703" s="190" t="s">
        <v>1599</v>
      </c>
      <c r="B703" s="190" t="s">
        <v>1600</v>
      </c>
      <c r="C703" s="192"/>
      <c r="D703" s="187"/>
      <c r="E703" s="7"/>
      <c r="F703" s="7"/>
      <c r="G703" s="7"/>
    </row>
    <row r="704" spans="1:7" ht="13.5" customHeight="1">
      <c r="A704" s="190" t="s">
        <v>6507</v>
      </c>
      <c r="B704" s="190" t="s">
        <v>6286</v>
      </c>
      <c r="C704" s="192"/>
      <c r="D704" s="187"/>
      <c r="E704" s="7"/>
      <c r="F704" s="7"/>
      <c r="G704" s="7"/>
    </row>
    <row r="705" spans="1:7" ht="13.5" customHeight="1">
      <c r="A705" s="190" t="s">
        <v>1709</v>
      </c>
      <c r="B705" s="247">
        <v>0.41299999999999998</v>
      </c>
      <c r="C705" s="192"/>
      <c r="D705" s="187"/>
      <c r="E705" s="7"/>
      <c r="F705" s="7"/>
      <c r="G705" s="7"/>
    </row>
    <row r="706" spans="1:7" ht="16.05" customHeight="1">
      <c r="A706" s="290" t="s">
        <v>3596</v>
      </c>
      <c r="B706" s="290" t="s">
        <v>3597</v>
      </c>
      <c r="C706" s="192"/>
      <c r="D706" s="187"/>
      <c r="E706" s="7"/>
      <c r="F706" s="7"/>
      <c r="G706" s="7"/>
    </row>
    <row r="707" spans="1:7" ht="13.5" customHeight="1">
      <c r="A707" s="190" t="s">
        <v>1629</v>
      </c>
      <c r="B707" s="190" t="s">
        <v>1630</v>
      </c>
      <c r="C707" s="192"/>
      <c r="D707" s="187"/>
      <c r="E707" s="7"/>
      <c r="F707" s="7"/>
      <c r="G707" s="7"/>
    </row>
    <row r="708" spans="1:7" ht="13.5" customHeight="1">
      <c r="A708" s="190" t="s">
        <v>1633</v>
      </c>
      <c r="B708" s="190" t="s">
        <v>1634</v>
      </c>
      <c r="C708" s="192"/>
      <c r="D708" s="187"/>
      <c r="E708" s="7"/>
      <c r="F708" s="7"/>
      <c r="G708" s="7"/>
    </row>
    <row r="709" spans="1:7" ht="13.5" customHeight="1">
      <c r="A709" s="190" t="s">
        <v>1635</v>
      </c>
      <c r="B709" s="190" t="s">
        <v>1636</v>
      </c>
      <c r="C709" s="192"/>
      <c r="D709" s="187"/>
      <c r="E709" s="7"/>
      <c r="F709" s="7"/>
      <c r="G709" s="7"/>
    </row>
    <row r="710" spans="1:7" ht="13.5" customHeight="1">
      <c r="A710" s="190" t="s">
        <v>1637</v>
      </c>
      <c r="B710" s="190" t="s">
        <v>1638</v>
      </c>
      <c r="C710" s="192"/>
      <c r="D710" s="187"/>
      <c r="E710" s="7"/>
      <c r="F710" s="7"/>
      <c r="G710" s="7"/>
    </row>
    <row r="711" spans="1:7" ht="13.5" customHeight="1">
      <c r="A711" s="190" t="s">
        <v>1641</v>
      </c>
      <c r="B711" s="190" t="s">
        <v>1642</v>
      </c>
      <c r="C711" s="192"/>
      <c r="D711" s="187"/>
      <c r="E711" s="7"/>
      <c r="F711" s="7"/>
      <c r="G711" s="7"/>
    </row>
    <row r="712" spans="1:7" ht="13.5" customHeight="1">
      <c r="A712" s="190" t="s">
        <v>1639</v>
      </c>
      <c r="B712" s="190" t="s">
        <v>1640</v>
      </c>
      <c r="C712" s="192"/>
      <c r="D712" s="187"/>
      <c r="E712" s="7"/>
      <c r="F712" s="7"/>
      <c r="G712" s="7"/>
    </row>
    <row r="713" spans="1:7" ht="16.05" customHeight="1">
      <c r="A713" s="290" t="s">
        <v>3602</v>
      </c>
      <c r="B713" s="301">
        <v>0.26200000000000001</v>
      </c>
      <c r="C713" s="192"/>
      <c r="D713" s="187"/>
      <c r="E713" s="7"/>
      <c r="F713" s="7"/>
      <c r="G713" s="7"/>
    </row>
    <row r="714" spans="1:7" ht="13.5" customHeight="1">
      <c r="A714" s="190" t="s">
        <v>5196</v>
      </c>
      <c r="B714" s="191">
        <v>26.2</v>
      </c>
      <c r="C714" s="192"/>
      <c r="D714" s="187"/>
      <c r="E714" s="7"/>
      <c r="F714" s="7"/>
      <c r="G714" s="7"/>
    </row>
    <row r="715" spans="1:7" ht="13.5" customHeight="1">
      <c r="A715" s="190" t="s">
        <v>1643</v>
      </c>
      <c r="B715" s="190" t="s">
        <v>1644</v>
      </c>
      <c r="C715" s="192"/>
      <c r="D715" s="187"/>
      <c r="E715" s="7"/>
      <c r="F715" s="7"/>
      <c r="G715" s="7"/>
    </row>
    <row r="716" spans="1:7" ht="13.5" customHeight="1">
      <c r="A716" s="190" t="s">
        <v>1631</v>
      </c>
      <c r="B716" s="190" t="s">
        <v>1632</v>
      </c>
      <c r="C716" s="192"/>
      <c r="D716" s="187"/>
      <c r="E716" s="7"/>
      <c r="F716" s="7"/>
      <c r="G716" s="7"/>
    </row>
    <row r="717" spans="1:7" ht="24" customHeight="1">
      <c r="A717" s="290" t="s">
        <v>3603</v>
      </c>
      <c r="B717" s="290" t="s">
        <v>3604</v>
      </c>
      <c r="C717" s="192"/>
      <c r="D717" s="187"/>
      <c r="E717" s="7"/>
      <c r="F717" s="7"/>
      <c r="G717" s="7"/>
    </row>
    <row r="718" spans="1:7" ht="13.5" customHeight="1">
      <c r="A718" s="190" t="s">
        <v>1647</v>
      </c>
      <c r="B718" s="190" t="s">
        <v>1648</v>
      </c>
      <c r="C718" s="192"/>
      <c r="D718" s="187"/>
      <c r="E718" s="7"/>
      <c r="F718" s="7"/>
      <c r="G718" s="7"/>
    </row>
    <row r="719" spans="1:7" ht="13.5" customHeight="1">
      <c r="A719" s="190" t="s">
        <v>1649</v>
      </c>
      <c r="B719" s="190" t="s">
        <v>1650</v>
      </c>
      <c r="C719" s="192"/>
      <c r="D719" s="187"/>
      <c r="E719" s="7"/>
      <c r="F719" s="7"/>
      <c r="G719" s="7"/>
    </row>
    <row r="720" spans="1:7" ht="13.5" customHeight="1">
      <c r="A720" s="190" t="s">
        <v>6508</v>
      </c>
      <c r="B720" s="190" t="s">
        <v>3607</v>
      </c>
      <c r="C720" s="192"/>
      <c r="D720" s="187"/>
      <c r="E720" s="7"/>
      <c r="F720" s="7"/>
      <c r="G720" s="7"/>
    </row>
    <row r="721" spans="1:7" ht="16.05" customHeight="1">
      <c r="A721" s="290" t="s">
        <v>3606</v>
      </c>
      <c r="B721" s="290" t="s">
        <v>3607</v>
      </c>
      <c r="C721" s="192"/>
      <c r="D721" s="187"/>
      <c r="E721" s="7"/>
      <c r="F721" s="7"/>
      <c r="G721" s="7"/>
    </row>
    <row r="722" spans="1:7" ht="13.5" customHeight="1">
      <c r="A722" s="190" t="s">
        <v>5197</v>
      </c>
      <c r="B722" s="191">
        <v>25.5</v>
      </c>
      <c r="C722" s="192"/>
      <c r="D722" s="187"/>
      <c r="E722" s="7"/>
      <c r="F722" s="7"/>
      <c r="G722" s="7"/>
    </row>
    <row r="723" spans="1:7" ht="13.5" customHeight="1">
      <c r="A723" s="190" t="s">
        <v>6509</v>
      </c>
      <c r="B723" s="190" t="s">
        <v>3662</v>
      </c>
      <c r="C723" s="192"/>
      <c r="D723" s="187"/>
      <c r="E723" s="7"/>
      <c r="F723" s="7"/>
      <c r="G723" s="7"/>
    </row>
    <row r="724" spans="1:7" ht="13.5" customHeight="1">
      <c r="A724" s="190" t="s">
        <v>1657</v>
      </c>
      <c r="B724" s="190" t="s">
        <v>1658</v>
      </c>
      <c r="C724" s="192"/>
      <c r="D724" s="187"/>
      <c r="E724" s="7"/>
      <c r="F724" s="7"/>
      <c r="G724" s="7"/>
    </row>
    <row r="725" spans="1:7" ht="13.5" customHeight="1">
      <c r="A725" s="190" t="s">
        <v>1659</v>
      </c>
      <c r="B725" s="190" t="s">
        <v>1660</v>
      </c>
      <c r="C725" s="192"/>
      <c r="D725" s="187"/>
      <c r="E725" s="7"/>
      <c r="F725" s="7"/>
      <c r="G725" s="7"/>
    </row>
    <row r="726" spans="1:7" ht="13.5" customHeight="1">
      <c r="A726" s="190" t="s">
        <v>1651</v>
      </c>
      <c r="B726" s="190" t="s">
        <v>1652</v>
      </c>
      <c r="C726" s="192"/>
      <c r="D726" s="187"/>
      <c r="E726" s="7"/>
      <c r="F726" s="7"/>
      <c r="G726" s="7"/>
    </row>
    <row r="727" spans="1:7" ht="16.05" customHeight="1">
      <c r="A727" s="290" t="s">
        <v>3605</v>
      </c>
      <c r="B727" s="304">
        <v>2</v>
      </c>
      <c r="C727" s="192"/>
      <c r="D727" s="187"/>
      <c r="E727" s="7"/>
      <c r="F727" s="7"/>
      <c r="G727" s="7"/>
    </row>
    <row r="728" spans="1:7" ht="13.5" customHeight="1">
      <c r="A728" s="190" t="s">
        <v>1653</v>
      </c>
      <c r="B728" s="190" t="s">
        <v>1654</v>
      </c>
      <c r="C728" s="192"/>
      <c r="D728" s="187"/>
      <c r="E728" s="7"/>
      <c r="F728" s="7"/>
      <c r="G728" s="7"/>
    </row>
    <row r="729" spans="1:7" ht="13.5" customHeight="1">
      <c r="A729" s="190" t="s">
        <v>1655</v>
      </c>
      <c r="B729" s="190" t="s">
        <v>1656</v>
      </c>
      <c r="C729" s="192"/>
      <c r="D729" s="187"/>
      <c r="E729" s="7"/>
      <c r="F729" s="7"/>
      <c r="G729" s="7"/>
    </row>
    <row r="730" spans="1:7" ht="13.5" customHeight="1">
      <c r="A730" s="190" t="s">
        <v>3011</v>
      </c>
      <c r="B730" s="190" t="s">
        <v>3012</v>
      </c>
      <c r="C730" s="192"/>
      <c r="D730" s="187"/>
      <c r="E730" s="7"/>
      <c r="F730" s="7"/>
      <c r="G730" s="7"/>
    </row>
    <row r="731" spans="1:7" ht="13.5" customHeight="1">
      <c r="A731" s="190" t="s">
        <v>6510</v>
      </c>
      <c r="B731" s="191">
        <v>84.9</v>
      </c>
      <c r="C731" s="192"/>
      <c r="D731" s="187"/>
      <c r="E731" s="7"/>
      <c r="F731" s="7"/>
      <c r="G731" s="7"/>
    </row>
    <row r="732" spans="1:7" ht="13.5" customHeight="1">
      <c r="A732" s="190" t="s">
        <v>6511</v>
      </c>
      <c r="B732" s="247">
        <v>0.84899999999999998</v>
      </c>
      <c r="C732" s="192"/>
      <c r="D732" s="187"/>
      <c r="E732" s="7"/>
      <c r="F732" s="7"/>
      <c r="G732" s="7"/>
    </row>
    <row r="733" spans="1:7" ht="13.5" customHeight="1">
      <c r="A733" s="190" t="s">
        <v>6512</v>
      </c>
      <c r="B733" s="191">
        <v>88.2</v>
      </c>
      <c r="C733" s="192"/>
      <c r="D733" s="187"/>
      <c r="E733" s="7"/>
      <c r="F733" s="7"/>
      <c r="G733" s="7"/>
    </row>
    <row r="734" spans="1:7" ht="13.5" customHeight="1">
      <c r="A734" s="190" t="s">
        <v>1673</v>
      </c>
      <c r="B734" s="190" t="s">
        <v>1674</v>
      </c>
      <c r="C734" s="192"/>
      <c r="D734" s="187"/>
      <c r="E734" s="7"/>
      <c r="F734" s="7"/>
      <c r="G734" s="7"/>
    </row>
    <row r="735" spans="1:7" ht="16.05" customHeight="1">
      <c r="A735" s="290" t="s">
        <v>3608</v>
      </c>
      <c r="B735" s="293">
        <v>88200</v>
      </c>
      <c r="C735" s="192"/>
      <c r="D735" s="187"/>
      <c r="E735" s="7"/>
      <c r="F735" s="7"/>
      <c r="G735" s="7"/>
    </row>
    <row r="736" spans="1:7" ht="13.5" customHeight="1">
      <c r="A736" s="190" t="s">
        <v>3009</v>
      </c>
      <c r="B736" s="190" t="s">
        <v>3010</v>
      </c>
      <c r="C736" s="192"/>
      <c r="D736" s="187"/>
      <c r="E736" s="7"/>
      <c r="F736" s="7"/>
      <c r="G736" s="7"/>
    </row>
    <row r="737" spans="1:7" ht="13.5" customHeight="1">
      <c r="A737" s="190" t="s">
        <v>6513</v>
      </c>
      <c r="B737" s="190" t="s">
        <v>6514</v>
      </c>
      <c r="C737" s="192"/>
      <c r="D737" s="187"/>
      <c r="E737" s="7"/>
      <c r="F737" s="7"/>
      <c r="G737" s="7"/>
    </row>
    <row r="738" spans="1:7" ht="13.5" customHeight="1">
      <c r="A738" s="190" t="s">
        <v>6515</v>
      </c>
      <c r="B738" s="190" t="s">
        <v>6514</v>
      </c>
      <c r="C738" s="192"/>
      <c r="D738" s="187"/>
      <c r="E738" s="7"/>
      <c r="F738" s="7"/>
      <c r="G738" s="7"/>
    </row>
    <row r="739" spans="1:7" ht="13.5" customHeight="1">
      <c r="A739" s="190" t="s">
        <v>3632</v>
      </c>
      <c r="B739" s="191">
        <v>0</v>
      </c>
      <c r="C739" s="192"/>
      <c r="D739" s="187"/>
      <c r="E739" s="7"/>
      <c r="F739" s="7"/>
      <c r="G739" s="7"/>
    </row>
    <row r="740" spans="1:7" ht="13.5" customHeight="1">
      <c r="A740" s="190" t="s">
        <v>6516</v>
      </c>
      <c r="B740" s="247">
        <v>0.28199999999999997</v>
      </c>
      <c r="C740" s="192"/>
      <c r="D740" s="187"/>
      <c r="E740" s="7"/>
      <c r="F740" s="7"/>
      <c r="G740" s="7"/>
    </row>
    <row r="741" spans="1:7" ht="13.5" customHeight="1">
      <c r="A741" s="190" t="s">
        <v>6517</v>
      </c>
      <c r="B741" s="190" t="s">
        <v>3535</v>
      </c>
      <c r="C741" s="192"/>
      <c r="D741" s="187"/>
      <c r="E741" s="7"/>
      <c r="F741" s="7"/>
      <c r="G741" s="7"/>
    </row>
    <row r="742" spans="1:7" ht="16.05" customHeight="1">
      <c r="A742" s="290" t="s">
        <v>3609</v>
      </c>
      <c r="B742" s="290" t="s">
        <v>3610</v>
      </c>
      <c r="C742" s="192"/>
      <c r="D742" s="187"/>
      <c r="E742" s="7"/>
      <c r="F742" s="7"/>
      <c r="G742" s="7"/>
    </row>
    <row r="743" spans="1:7" ht="13.5" customHeight="1">
      <c r="A743" s="190" t="s">
        <v>3005</v>
      </c>
      <c r="B743" s="190" t="s">
        <v>1382</v>
      </c>
      <c r="C743" s="192"/>
      <c r="D743" s="187"/>
      <c r="E743" s="7"/>
      <c r="F743" s="7"/>
      <c r="G743" s="7"/>
    </row>
    <row r="744" spans="1:7" ht="13.5" customHeight="1">
      <c r="A744" s="190" t="s">
        <v>3005</v>
      </c>
      <c r="B744" s="190" t="s">
        <v>6518</v>
      </c>
      <c r="C744" s="192"/>
      <c r="D744" s="187"/>
      <c r="E744" s="7"/>
      <c r="F744" s="7"/>
      <c r="G744" s="7"/>
    </row>
    <row r="745" spans="1:7" ht="13.5" customHeight="1">
      <c r="A745" s="190" t="s">
        <v>3013</v>
      </c>
      <c r="B745" s="190" t="s">
        <v>3014</v>
      </c>
      <c r="C745" s="192"/>
      <c r="D745" s="187"/>
      <c r="E745" s="7"/>
      <c r="F745" s="7"/>
      <c r="G745" s="7"/>
    </row>
    <row r="746" spans="1:7" ht="13.5" customHeight="1">
      <c r="A746" s="190" t="s">
        <v>6519</v>
      </c>
      <c r="B746" s="190" t="s">
        <v>3014</v>
      </c>
      <c r="C746" s="192"/>
      <c r="D746" s="187"/>
      <c r="E746" s="7"/>
      <c r="F746" s="7"/>
      <c r="G746" s="7"/>
    </row>
    <row r="747" spans="1:7" ht="13.5" customHeight="1">
      <c r="A747" s="190" t="s">
        <v>1675</v>
      </c>
      <c r="B747" s="190" t="s">
        <v>1676</v>
      </c>
      <c r="C747" s="192"/>
      <c r="D747" s="187"/>
      <c r="E747" s="7"/>
      <c r="F747" s="7"/>
      <c r="G747" s="7"/>
    </row>
    <row r="748" spans="1:7" ht="13.5" customHeight="1">
      <c r="A748" s="190" t="s">
        <v>6467</v>
      </c>
      <c r="B748" s="191">
        <v>136</v>
      </c>
      <c r="C748" s="192"/>
      <c r="D748" s="187"/>
      <c r="E748" s="7"/>
      <c r="F748" s="7"/>
      <c r="G748" s="7"/>
    </row>
    <row r="749" spans="1:7" ht="16.05" customHeight="1">
      <c r="A749" s="290" t="s">
        <v>3611</v>
      </c>
      <c r="B749" s="293">
        <v>73</v>
      </c>
      <c r="C749" s="192"/>
      <c r="D749" s="187"/>
      <c r="E749" s="7"/>
      <c r="F749" s="7"/>
      <c r="G749" s="7"/>
    </row>
    <row r="750" spans="1:7" ht="13.5" customHeight="1">
      <c r="A750" s="190" t="s">
        <v>1677</v>
      </c>
      <c r="B750" s="192"/>
      <c r="C750" s="192"/>
      <c r="D750" s="187"/>
      <c r="E750" s="7"/>
      <c r="F750" s="7"/>
      <c r="G750" s="7"/>
    </row>
    <row r="751" spans="1:7" ht="13.5" customHeight="1">
      <c r="A751" s="190" t="s">
        <v>6520</v>
      </c>
      <c r="B751" s="247">
        <v>0.16769999999999999</v>
      </c>
      <c r="C751" s="192"/>
      <c r="D751" s="187"/>
      <c r="E751" s="7"/>
      <c r="F751" s="7"/>
      <c r="G751" s="7"/>
    </row>
    <row r="752" spans="1:7" ht="13.5" customHeight="1">
      <c r="A752" s="190" t="s">
        <v>3633</v>
      </c>
      <c r="B752" s="191">
        <v>12.1</v>
      </c>
      <c r="C752" s="192"/>
      <c r="D752" s="187"/>
      <c r="E752" s="7"/>
      <c r="F752" s="7"/>
      <c r="G752" s="7"/>
    </row>
    <row r="753" spans="1:7" ht="13.5" customHeight="1">
      <c r="A753" s="190" t="s">
        <v>6521</v>
      </c>
      <c r="B753" s="247">
        <v>0.188</v>
      </c>
      <c r="C753" s="192"/>
      <c r="D753" s="187"/>
      <c r="E753" s="7"/>
      <c r="F753" s="7"/>
      <c r="G753" s="7"/>
    </row>
    <row r="754" spans="1:7" ht="13.5" customHeight="1">
      <c r="A754" s="190" t="s">
        <v>1678</v>
      </c>
      <c r="B754" s="190" t="s">
        <v>1679</v>
      </c>
      <c r="C754" s="192"/>
      <c r="D754" s="187"/>
      <c r="E754" s="7"/>
      <c r="F754" s="7"/>
      <c r="G754" s="7"/>
    </row>
    <row r="755" spans="1:7" ht="13.5" customHeight="1">
      <c r="A755" s="190" t="s">
        <v>1680</v>
      </c>
      <c r="B755" s="190" t="s">
        <v>1400</v>
      </c>
      <c r="C755" s="192"/>
      <c r="D755" s="187"/>
      <c r="E755" s="7"/>
      <c r="F755" s="7"/>
      <c r="G755" s="7"/>
    </row>
    <row r="756" spans="1:7" ht="13.5" customHeight="1">
      <c r="A756" s="190" t="s">
        <v>1685</v>
      </c>
      <c r="B756" s="190" t="s">
        <v>1686</v>
      </c>
      <c r="C756" s="192"/>
      <c r="D756" s="187"/>
      <c r="E756" s="7"/>
      <c r="F756" s="7"/>
      <c r="G756" s="7"/>
    </row>
    <row r="757" spans="1:7" ht="13.5" customHeight="1">
      <c r="A757" s="190" t="s">
        <v>1687</v>
      </c>
      <c r="B757" s="190" t="s">
        <v>1688</v>
      </c>
      <c r="C757" s="192"/>
      <c r="D757" s="187"/>
      <c r="E757" s="7"/>
      <c r="F757" s="7"/>
      <c r="G757" s="7"/>
    </row>
    <row r="758" spans="1:7" ht="13.5" customHeight="1">
      <c r="A758" s="190" t="s">
        <v>1681</v>
      </c>
      <c r="B758" s="190" t="s">
        <v>1682</v>
      </c>
      <c r="C758" s="192"/>
      <c r="D758" s="187"/>
      <c r="E758" s="7"/>
      <c r="F758" s="7"/>
      <c r="G758" s="7"/>
    </row>
    <row r="759" spans="1:7" ht="13.5" customHeight="1">
      <c r="A759" s="190" t="s">
        <v>1683</v>
      </c>
      <c r="B759" s="190" t="s">
        <v>1684</v>
      </c>
      <c r="C759" s="192"/>
      <c r="D759" s="187"/>
      <c r="E759" s="7"/>
      <c r="F759" s="7"/>
      <c r="G759" s="7"/>
    </row>
    <row r="760" spans="1:7" ht="16.05" customHeight="1">
      <c r="A760" s="290" t="s">
        <v>3615</v>
      </c>
      <c r="B760" s="299">
        <v>0.16400000000000001</v>
      </c>
      <c r="C760" s="192"/>
      <c r="D760" s="187"/>
      <c r="E760" s="7"/>
      <c r="F760" s="7"/>
      <c r="G760" s="7"/>
    </row>
    <row r="761" spans="1:7" ht="13.5" customHeight="1">
      <c r="A761" s="190" t="s">
        <v>6522</v>
      </c>
      <c r="B761" s="247">
        <v>0.16400000000000001</v>
      </c>
      <c r="C761" s="192"/>
      <c r="D761" s="187"/>
      <c r="E761" s="7"/>
      <c r="F761" s="7"/>
      <c r="G761" s="7"/>
    </row>
    <row r="762" spans="1:7" ht="24" customHeight="1">
      <c r="A762" s="290" t="s">
        <v>3616</v>
      </c>
      <c r="B762" s="290" t="s">
        <v>2984</v>
      </c>
      <c r="C762" s="192"/>
      <c r="D762" s="187"/>
      <c r="E762" s="7"/>
      <c r="F762" s="7"/>
      <c r="G762" s="7"/>
    </row>
    <row r="763" spans="1:7" ht="13.5" customHeight="1">
      <c r="A763" s="190" t="s">
        <v>1689</v>
      </c>
      <c r="B763" s="190" t="s">
        <v>1690</v>
      </c>
      <c r="C763" s="192"/>
      <c r="D763" s="187"/>
      <c r="E763" s="7"/>
      <c r="F763" s="7"/>
      <c r="G763" s="7"/>
    </row>
    <row r="764" spans="1:7" ht="16.05" customHeight="1">
      <c r="A764" s="290" t="s">
        <v>3617</v>
      </c>
      <c r="B764" s="293">
        <v>109.2</v>
      </c>
      <c r="C764" s="192"/>
      <c r="D764" s="187"/>
      <c r="E764" s="7"/>
      <c r="F764" s="7"/>
      <c r="G764" s="7"/>
    </row>
    <row r="765" spans="1:7" ht="13.5" customHeight="1">
      <c r="A765" s="190" t="s">
        <v>5198</v>
      </c>
      <c r="B765" s="191">
        <v>81.5</v>
      </c>
      <c r="C765" s="192"/>
      <c r="D765" s="187"/>
      <c r="E765" s="7"/>
      <c r="F765" s="7"/>
      <c r="G765" s="7"/>
    </row>
    <row r="766" spans="1:7" ht="13.5" customHeight="1">
      <c r="A766" s="190" t="s">
        <v>1691</v>
      </c>
      <c r="B766" s="192"/>
      <c r="C766" s="192"/>
      <c r="D766" s="187"/>
      <c r="E766" s="7"/>
      <c r="F766" s="7"/>
      <c r="G766" s="7"/>
    </row>
    <row r="767" spans="1:7" ht="13.5" customHeight="1">
      <c r="A767" s="190" t="s">
        <v>1691</v>
      </c>
      <c r="B767" s="191">
        <v>79747</v>
      </c>
      <c r="C767" s="192"/>
      <c r="D767" s="187"/>
      <c r="E767" s="7"/>
      <c r="F767" s="7"/>
      <c r="G767" s="7"/>
    </row>
    <row r="768" spans="1:7" ht="16.05" customHeight="1">
      <c r="A768" s="290" t="s">
        <v>6523</v>
      </c>
      <c r="B768" s="299">
        <v>0.84499999999999997</v>
      </c>
      <c r="C768" s="192"/>
      <c r="D768" s="187"/>
      <c r="E768" s="7"/>
      <c r="F768" s="7"/>
      <c r="G768" s="7"/>
    </row>
    <row r="769" spans="1:7" ht="13.5" customHeight="1">
      <c r="A769" s="190" t="s">
        <v>1692</v>
      </c>
      <c r="B769" s="190" t="s">
        <v>1693</v>
      </c>
      <c r="C769" s="192"/>
      <c r="D769" s="187"/>
      <c r="E769" s="7"/>
      <c r="F769" s="7"/>
      <c r="G769" s="7"/>
    </row>
    <row r="770" spans="1:7" ht="13.5" customHeight="1">
      <c r="A770" s="190" t="s">
        <v>1694</v>
      </c>
      <c r="B770" s="190" t="s">
        <v>1695</v>
      </c>
      <c r="C770" s="192"/>
      <c r="D770" s="187"/>
      <c r="E770" s="7"/>
      <c r="F770" s="7"/>
      <c r="G770" s="7"/>
    </row>
    <row r="771" spans="1:7" ht="13.5" customHeight="1">
      <c r="A771" s="190" t="s">
        <v>6524</v>
      </c>
      <c r="B771" s="190" t="s">
        <v>6525</v>
      </c>
      <c r="C771" s="192"/>
      <c r="D771" s="187"/>
      <c r="E771" s="7"/>
      <c r="F771" s="7"/>
      <c r="G771" s="7"/>
    </row>
    <row r="772" spans="1:7" ht="13.5" customHeight="1">
      <c r="A772" s="190" t="s">
        <v>3015</v>
      </c>
      <c r="B772" s="190" t="s">
        <v>3016</v>
      </c>
      <c r="C772" s="192"/>
      <c r="D772" s="187"/>
      <c r="E772" s="7"/>
      <c r="F772" s="7"/>
      <c r="G772" s="7"/>
    </row>
    <row r="773" spans="1:7" ht="13.5" customHeight="1">
      <c r="A773" s="190" t="s">
        <v>6526</v>
      </c>
      <c r="B773" s="190" t="s">
        <v>6527</v>
      </c>
      <c r="C773" s="192"/>
      <c r="D773" s="187"/>
      <c r="E773" s="7"/>
      <c r="F773" s="7"/>
      <c r="G773" s="7"/>
    </row>
    <row r="774" spans="1:7" ht="16.05" customHeight="1">
      <c r="A774" s="290" t="s">
        <v>6528</v>
      </c>
      <c r="B774" s="290" t="s">
        <v>6529</v>
      </c>
      <c r="C774" s="192"/>
      <c r="D774" s="187"/>
      <c r="E774" s="7"/>
      <c r="F774" s="7"/>
      <c r="G774" s="7"/>
    </row>
    <row r="775" spans="1:7" ht="13.5" customHeight="1">
      <c r="A775" s="190" t="s">
        <v>6530</v>
      </c>
      <c r="B775" s="190" t="s">
        <v>6531</v>
      </c>
      <c r="C775" s="192"/>
      <c r="D775" s="187"/>
      <c r="E775" s="7"/>
      <c r="F775" s="7"/>
      <c r="G775" s="7"/>
    </row>
    <row r="776" spans="1:7" ht="13.5" customHeight="1">
      <c r="A776" s="190" t="s">
        <v>3634</v>
      </c>
      <c r="B776" s="250"/>
      <c r="C776" s="192"/>
      <c r="D776" s="187"/>
      <c r="E776" s="7"/>
      <c r="F776" s="7"/>
      <c r="G776" s="7"/>
    </row>
    <row r="777" spans="1:7" ht="13.5" customHeight="1">
      <c r="A777" s="190" t="s">
        <v>3634</v>
      </c>
      <c r="B777" s="190" t="s">
        <v>3535</v>
      </c>
      <c r="C777" s="192"/>
      <c r="D777" s="187"/>
      <c r="E777" s="7"/>
      <c r="F777" s="7"/>
      <c r="G777" s="7"/>
    </row>
    <row r="778" spans="1:7" ht="13.5" customHeight="1">
      <c r="A778" s="190" t="s">
        <v>6532</v>
      </c>
      <c r="B778" s="190" t="s">
        <v>6533</v>
      </c>
      <c r="C778" s="192"/>
      <c r="D778" s="187"/>
      <c r="E778" s="7"/>
      <c r="F778" s="7"/>
      <c r="G778" s="7"/>
    </row>
    <row r="779" spans="1:7" ht="13.5" customHeight="1">
      <c r="A779" s="190" t="s">
        <v>5199</v>
      </c>
      <c r="B779" s="190" t="s">
        <v>5200</v>
      </c>
      <c r="C779" s="192"/>
      <c r="D779" s="187"/>
      <c r="E779" s="7"/>
      <c r="F779" s="7"/>
      <c r="G779" s="7"/>
    </row>
    <row r="780" spans="1:7" ht="13.5" customHeight="1">
      <c r="A780" s="190" t="s">
        <v>1708</v>
      </c>
      <c r="B780" s="247">
        <v>8.2000000000000003E-2</v>
      </c>
      <c r="C780" s="192"/>
      <c r="D780" s="187"/>
      <c r="E780" s="7"/>
      <c r="F780" s="7"/>
      <c r="G780" s="7"/>
    </row>
    <row r="781" spans="1:7" ht="13.5" customHeight="1">
      <c r="A781" s="190" t="s">
        <v>1708</v>
      </c>
      <c r="B781" s="190" t="s">
        <v>6534</v>
      </c>
      <c r="C781" s="192"/>
      <c r="D781" s="187"/>
      <c r="E781" s="7"/>
      <c r="F781" s="7"/>
      <c r="G781" s="7"/>
    </row>
    <row r="782" spans="1:7" ht="13.5" customHeight="1">
      <c r="A782" s="190" t="s">
        <v>6535</v>
      </c>
      <c r="B782" s="191">
        <v>29.4</v>
      </c>
      <c r="C782" s="192"/>
      <c r="D782" s="187"/>
      <c r="E782" s="7"/>
      <c r="F782" s="7"/>
      <c r="G782" s="7"/>
    </row>
    <row r="783" spans="1:7" ht="13.5" customHeight="1">
      <c r="A783" s="190" t="s">
        <v>3635</v>
      </c>
      <c r="B783" s="190" t="s">
        <v>3636</v>
      </c>
      <c r="C783" s="192"/>
      <c r="D783" s="187"/>
      <c r="E783" s="7"/>
      <c r="F783" s="7"/>
      <c r="G783" s="7"/>
    </row>
    <row r="784" spans="1:7" ht="16.05" customHeight="1">
      <c r="A784" s="290" t="s">
        <v>3621</v>
      </c>
      <c r="B784" s="290" t="s">
        <v>3622</v>
      </c>
      <c r="C784" s="192"/>
      <c r="D784" s="187"/>
      <c r="E784" s="7"/>
      <c r="F784" s="7"/>
      <c r="G784" s="7"/>
    </row>
    <row r="785" spans="1:7" ht="13.5" customHeight="1">
      <c r="A785" s="190" t="s">
        <v>5201</v>
      </c>
      <c r="B785" s="190" t="s">
        <v>5202</v>
      </c>
      <c r="C785" s="192"/>
      <c r="D785" s="187"/>
      <c r="E785" s="7"/>
      <c r="F785" s="7"/>
      <c r="G785" s="7"/>
    </row>
    <row r="786" spans="1:7" ht="16.05" customHeight="1">
      <c r="A786" s="290" t="s">
        <v>6536</v>
      </c>
      <c r="B786" s="293">
        <v>1.04</v>
      </c>
      <c r="C786" s="192"/>
      <c r="D786" s="187"/>
      <c r="E786" s="7"/>
      <c r="F786" s="7"/>
      <c r="G786" s="7"/>
    </row>
    <row r="787" spans="1:7" ht="13.5" customHeight="1">
      <c r="A787" s="190" t="s">
        <v>1700</v>
      </c>
      <c r="B787" s="190" t="s">
        <v>1701</v>
      </c>
      <c r="C787" s="192"/>
      <c r="D787" s="187"/>
      <c r="E787" s="7"/>
      <c r="F787" s="7"/>
      <c r="G787" s="7"/>
    </row>
    <row r="788" spans="1:7" ht="13.5" customHeight="1">
      <c r="A788" s="190" t="s">
        <v>3637</v>
      </c>
      <c r="B788" s="191">
        <v>2.4</v>
      </c>
      <c r="C788" s="192"/>
      <c r="D788" s="187"/>
      <c r="E788" s="7"/>
      <c r="F788" s="7"/>
      <c r="G788" s="7"/>
    </row>
    <row r="789" spans="1:7" ht="13.5" customHeight="1">
      <c r="A789" s="192"/>
      <c r="B789" s="247">
        <v>0.251</v>
      </c>
      <c r="C789" s="192"/>
      <c r="D789" s="187"/>
      <c r="E789" s="7"/>
      <c r="F789" s="7"/>
      <c r="G789" s="7"/>
    </row>
    <row r="790" spans="1:7" ht="13.5" customHeight="1">
      <c r="A790" s="305"/>
      <c r="B790" s="306" t="s">
        <v>1512</v>
      </c>
      <c r="C790" s="307"/>
      <c r="D790" s="187"/>
      <c r="E790" s="7"/>
      <c r="F790" s="7"/>
      <c r="G790" s="7"/>
    </row>
    <row r="791" spans="1:7" ht="13.5" customHeight="1">
      <c r="A791" s="271"/>
      <c r="B791" s="308">
        <v>47.37</v>
      </c>
      <c r="C791" s="307"/>
      <c r="D791" s="187"/>
      <c r="E791" s="7"/>
      <c r="F791" s="7"/>
      <c r="G791" s="7"/>
    </row>
    <row r="792" spans="1:7" ht="13.5" customHeight="1">
      <c r="A792" s="256" t="s">
        <v>6225</v>
      </c>
      <c r="B792" s="309" t="s">
        <v>6226</v>
      </c>
      <c r="C792" s="307"/>
      <c r="D792" s="187"/>
      <c r="E792" s="7"/>
      <c r="F792" s="7"/>
      <c r="G792" s="7"/>
    </row>
    <row r="793" spans="1:7" ht="13.5" customHeight="1">
      <c r="A793" s="256" t="s">
        <v>6537</v>
      </c>
      <c r="B793" s="309" t="s">
        <v>3495</v>
      </c>
      <c r="C793" s="310"/>
      <c r="D793" s="187"/>
      <c r="E793" s="7"/>
      <c r="F793" s="7"/>
      <c r="G793" s="7"/>
    </row>
    <row r="794" spans="1:7" ht="13.5" customHeight="1">
      <c r="A794" s="256" t="s">
        <v>6538</v>
      </c>
      <c r="B794" s="311"/>
      <c r="C794" s="284"/>
      <c r="D794" s="187"/>
      <c r="E794" s="7"/>
      <c r="F794" s="7"/>
      <c r="G794" s="7"/>
    </row>
    <row r="795" spans="1:7" ht="13.5" customHeight="1">
      <c r="A795" s="256" t="s">
        <v>6539</v>
      </c>
      <c r="B795" s="309" t="s">
        <v>3739</v>
      </c>
      <c r="C795" s="284"/>
      <c r="D795" s="187"/>
      <c r="E795" s="7"/>
      <c r="F795" s="7"/>
      <c r="G795" s="7"/>
    </row>
    <row r="796" spans="1:7" ht="13.5" customHeight="1">
      <c r="A796" s="256" t="s">
        <v>6540</v>
      </c>
      <c r="B796" s="308">
        <v>135</v>
      </c>
      <c r="C796" s="284"/>
      <c r="D796" s="187"/>
      <c r="E796" s="7"/>
      <c r="F796" s="7"/>
      <c r="G796" s="7"/>
    </row>
    <row r="797" spans="1:7" ht="13.5" customHeight="1">
      <c r="A797" s="256" t="s">
        <v>6541</v>
      </c>
      <c r="B797" s="309" t="s">
        <v>3514</v>
      </c>
      <c r="C797" s="284"/>
      <c r="D797" s="187"/>
      <c r="E797" s="7"/>
      <c r="F797" s="7"/>
      <c r="G797" s="7"/>
    </row>
    <row r="798" spans="1:7" ht="13.5" customHeight="1">
      <c r="A798" s="256" t="s">
        <v>2943</v>
      </c>
      <c r="B798" s="309" t="s">
        <v>5203</v>
      </c>
      <c r="C798" s="284"/>
      <c r="D798" s="187"/>
      <c r="E798" s="7"/>
      <c r="F798" s="7"/>
      <c r="G798" s="7"/>
    </row>
    <row r="799" spans="1:7" ht="13.5" customHeight="1">
      <c r="A799" s="256" t="s">
        <v>6542</v>
      </c>
      <c r="B799" s="309" t="s">
        <v>6348</v>
      </c>
      <c r="C799" s="284"/>
      <c r="D799" s="187"/>
      <c r="E799" s="7"/>
      <c r="F799" s="7"/>
      <c r="G799" s="7"/>
    </row>
    <row r="800" spans="1:7" ht="13.5" customHeight="1">
      <c r="A800" s="256" t="s">
        <v>6543</v>
      </c>
      <c r="B800" s="309" t="s">
        <v>5180</v>
      </c>
      <c r="C800" s="284"/>
      <c r="D800" s="187"/>
      <c r="E800" s="7"/>
      <c r="F800" s="7"/>
      <c r="G800" s="7"/>
    </row>
    <row r="801" spans="1:7" ht="13.5" customHeight="1">
      <c r="A801" s="256" t="s">
        <v>6544</v>
      </c>
      <c r="B801" s="309" t="s">
        <v>3001</v>
      </c>
      <c r="C801" s="284"/>
      <c r="D801" s="187"/>
      <c r="E801" s="7"/>
      <c r="F801" s="7"/>
      <c r="G801" s="7"/>
    </row>
    <row r="802" spans="1:7" ht="13.5" customHeight="1">
      <c r="A802" s="256" t="s">
        <v>6545</v>
      </c>
      <c r="B802" s="308">
        <v>4.28</v>
      </c>
      <c r="C802" s="284"/>
      <c r="D802" s="187"/>
      <c r="E802" s="7"/>
      <c r="F802" s="7"/>
      <c r="G802" s="7"/>
    </row>
    <row r="803" spans="1:7" ht="13.5" customHeight="1">
      <c r="A803" s="256" t="s">
        <v>6546</v>
      </c>
      <c r="B803" s="309" t="s">
        <v>6367</v>
      </c>
      <c r="C803" s="284"/>
      <c r="D803" s="187"/>
      <c r="E803" s="7"/>
      <c r="F803" s="7"/>
      <c r="G803" s="7"/>
    </row>
    <row r="804" spans="1:7" ht="13.5" customHeight="1">
      <c r="A804" s="256" t="s">
        <v>6547</v>
      </c>
      <c r="B804" s="309" t="s">
        <v>2230</v>
      </c>
      <c r="C804" s="284"/>
      <c r="D804" s="187"/>
      <c r="E804" s="7"/>
      <c r="F804" s="7"/>
      <c r="G804" s="7"/>
    </row>
    <row r="805" spans="1:7" ht="13.5" customHeight="1">
      <c r="A805" s="256" t="s">
        <v>6548</v>
      </c>
      <c r="B805" s="308">
        <v>97.7</v>
      </c>
      <c r="C805" s="284"/>
      <c r="D805" s="187"/>
      <c r="E805" s="7"/>
      <c r="F805" s="7"/>
      <c r="G805" s="7"/>
    </row>
    <row r="806" spans="1:7" ht="13.5" customHeight="1">
      <c r="A806" s="256" t="s">
        <v>6549</v>
      </c>
      <c r="B806" s="312">
        <v>5.5E-2</v>
      </c>
      <c r="C806" s="284"/>
      <c r="D806" s="187"/>
      <c r="E806" s="7"/>
      <c r="F806" s="7"/>
      <c r="G806" s="7"/>
    </row>
    <row r="807" spans="1:7" ht="13.5" customHeight="1">
      <c r="A807" s="256" t="s">
        <v>6550</v>
      </c>
      <c r="B807" s="309" t="s">
        <v>3553</v>
      </c>
      <c r="C807" s="284"/>
      <c r="D807" s="187"/>
      <c r="E807" s="7"/>
      <c r="F807" s="7"/>
      <c r="G807" s="7"/>
    </row>
    <row r="808" spans="1:7" ht="13.5" customHeight="1">
      <c r="A808" s="256" t="s">
        <v>2958</v>
      </c>
      <c r="B808" s="309" t="s">
        <v>6551</v>
      </c>
      <c r="C808" s="284"/>
      <c r="D808" s="187"/>
      <c r="E808" s="7"/>
      <c r="F808" s="7"/>
      <c r="G808" s="7"/>
    </row>
    <row r="809" spans="1:7" ht="13.5" customHeight="1">
      <c r="A809" s="256" t="s">
        <v>6552</v>
      </c>
      <c r="B809" s="311"/>
      <c r="C809" s="284"/>
      <c r="D809" s="187"/>
      <c r="E809" s="7"/>
      <c r="F809" s="7"/>
      <c r="G809" s="7"/>
    </row>
    <row r="810" spans="1:7" ht="13.5" customHeight="1">
      <c r="A810" s="256" t="s">
        <v>6553</v>
      </c>
      <c r="B810" s="309" t="s">
        <v>6554</v>
      </c>
      <c r="C810" s="284"/>
      <c r="D810" s="187"/>
      <c r="E810" s="7"/>
      <c r="F810" s="7"/>
      <c r="G810" s="7"/>
    </row>
    <row r="811" spans="1:7" ht="13.5" customHeight="1">
      <c r="A811" s="256" t="s">
        <v>6555</v>
      </c>
      <c r="B811" s="309" t="s">
        <v>2873</v>
      </c>
      <c r="C811" s="284"/>
      <c r="D811" s="187"/>
      <c r="E811" s="7"/>
      <c r="F811" s="7"/>
      <c r="G811" s="7"/>
    </row>
    <row r="812" spans="1:7" ht="13.5" customHeight="1">
      <c r="A812" s="256" t="s">
        <v>6556</v>
      </c>
      <c r="B812" s="309" t="s">
        <v>6557</v>
      </c>
      <c r="C812" s="284"/>
      <c r="D812" s="187"/>
      <c r="E812" s="7"/>
      <c r="F812" s="7"/>
      <c r="G812" s="7"/>
    </row>
    <row r="813" spans="1:7" ht="13.5" customHeight="1">
      <c r="A813" s="256" t="s">
        <v>6558</v>
      </c>
      <c r="B813" s="308">
        <v>151</v>
      </c>
      <c r="C813" s="284"/>
      <c r="D813" s="187"/>
      <c r="E813" s="7"/>
      <c r="F813" s="7"/>
      <c r="G813" s="7"/>
    </row>
    <row r="814" spans="1:7" ht="13.5" customHeight="1">
      <c r="A814" s="256" t="s">
        <v>6559</v>
      </c>
      <c r="B814" s="309" t="s">
        <v>6560</v>
      </c>
      <c r="C814" s="284"/>
      <c r="D814" s="187"/>
      <c r="E814" s="7"/>
      <c r="F814" s="7"/>
      <c r="G814" s="7"/>
    </row>
    <row r="815" spans="1:7" ht="13.5" customHeight="1">
      <c r="A815" s="256" t="s">
        <v>6561</v>
      </c>
      <c r="B815" s="309" t="s">
        <v>3570</v>
      </c>
      <c r="C815" s="284"/>
      <c r="D815" s="187"/>
      <c r="E815" s="7"/>
      <c r="F815" s="7"/>
      <c r="G815" s="7"/>
    </row>
    <row r="816" spans="1:7" ht="13.5" customHeight="1">
      <c r="A816" s="256" t="s">
        <v>6562</v>
      </c>
      <c r="B816" s="309" t="s">
        <v>6563</v>
      </c>
      <c r="C816" s="284"/>
      <c r="D816" s="187"/>
      <c r="E816" s="7"/>
      <c r="F816" s="7"/>
      <c r="G816" s="7"/>
    </row>
    <row r="817" spans="1:7" ht="13.5" customHeight="1">
      <c r="A817" s="256" t="s">
        <v>6564</v>
      </c>
      <c r="B817" s="312">
        <v>4.3999999999999997E-2</v>
      </c>
      <c r="C817" s="284"/>
      <c r="D817" s="187"/>
      <c r="E817" s="7"/>
      <c r="F817" s="7"/>
      <c r="G817" s="7"/>
    </row>
    <row r="818" spans="1:7" ht="13.5" customHeight="1">
      <c r="A818" s="256" t="s">
        <v>6565</v>
      </c>
      <c r="B818" s="308">
        <v>109.2</v>
      </c>
      <c r="C818" s="284"/>
      <c r="D818" s="187"/>
      <c r="E818" s="7"/>
      <c r="F818" s="7"/>
      <c r="G818" s="7"/>
    </row>
    <row r="819" spans="1:7" ht="13.5" customHeight="1">
      <c r="A819" s="256" t="s">
        <v>6478</v>
      </c>
      <c r="B819" s="309" t="s">
        <v>6566</v>
      </c>
      <c r="C819" s="284"/>
      <c r="D819" s="187"/>
      <c r="E819" s="7"/>
      <c r="F819" s="7"/>
      <c r="G819" s="7"/>
    </row>
    <row r="820" spans="1:7" ht="13.5" customHeight="1">
      <c r="A820" s="256" t="s">
        <v>6567</v>
      </c>
      <c r="B820" s="309" t="s">
        <v>3641</v>
      </c>
      <c r="C820" s="284"/>
      <c r="D820" s="187"/>
      <c r="E820" s="7"/>
      <c r="F820" s="7"/>
      <c r="G820" s="7"/>
    </row>
    <row r="821" spans="1:7" ht="13.5" customHeight="1">
      <c r="A821" s="256" t="s">
        <v>6568</v>
      </c>
      <c r="B821" s="311"/>
      <c r="C821" s="284"/>
      <c r="D821" s="187"/>
      <c r="E821" s="7"/>
      <c r="F821" s="7"/>
      <c r="G821" s="7"/>
    </row>
    <row r="822" spans="1:7" ht="13.5" customHeight="1">
      <c r="A822" s="256" t="s">
        <v>3591</v>
      </c>
      <c r="B822" s="309" t="s">
        <v>6569</v>
      </c>
      <c r="C822" s="284"/>
      <c r="D822" s="187"/>
      <c r="E822" s="7"/>
      <c r="F822" s="7"/>
      <c r="G822" s="7"/>
    </row>
    <row r="823" spans="1:7" ht="13.5" customHeight="1">
      <c r="A823" s="256" t="s">
        <v>3591</v>
      </c>
      <c r="B823" s="309" t="s">
        <v>6570</v>
      </c>
      <c r="C823" s="284"/>
      <c r="D823" s="187"/>
      <c r="E823" s="7"/>
      <c r="F823" s="7"/>
      <c r="G823" s="7"/>
    </row>
    <row r="824" spans="1:7" ht="13.5" customHeight="1">
      <c r="A824" s="256" t="s">
        <v>6571</v>
      </c>
      <c r="B824" s="309" t="s">
        <v>6572</v>
      </c>
      <c r="C824" s="284"/>
      <c r="D824" s="187"/>
      <c r="E824" s="7"/>
      <c r="F824" s="7"/>
      <c r="G824" s="7"/>
    </row>
    <row r="825" spans="1:7" ht="13.5" customHeight="1">
      <c r="A825" s="256" t="s">
        <v>6573</v>
      </c>
      <c r="B825" s="309" t="s">
        <v>2286</v>
      </c>
      <c r="C825" s="284"/>
      <c r="D825" s="187"/>
      <c r="E825" s="7"/>
      <c r="F825" s="7"/>
      <c r="G825" s="7"/>
    </row>
    <row r="826" spans="1:7" ht="13.5" customHeight="1">
      <c r="A826" s="256" t="s">
        <v>6390</v>
      </c>
      <c r="B826" s="309" t="s">
        <v>6574</v>
      </c>
      <c r="C826" s="284"/>
      <c r="D826" s="187"/>
      <c r="E826" s="7"/>
      <c r="F826" s="7"/>
      <c r="G826" s="7"/>
    </row>
    <row r="827" spans="1:7" ht="13.5" customHeight="1">
      <c r="A827" s="256" t="s">
        <v>6575</v>
      </c>
      <c r="B827" s="309" t="s">
        <v>3535</v>
      </c>
      <c r="C827" s="284"/>
      <c r="D827" s="187"/>
      <c r="E827" s="7"/>
      <c r="F827" s="7"/>
      <c r="G827" s="7"/>
    </row>
    <row r="828" spans="1:7" ht="13.5" customHeight="1">
      <c r="A828" s="256" t="s">
        <v>6576</v>
      </c>
      <c r="B828" s="312">
        <v>0.16700000000000001</v>
      </c>
      <c r="C828" s="284"/>
      <c r="D828" s="187"/>
      <c r="E828" s="7"/>
      <c r="F828" s="7"/>
      <c r="G828" s="7"/>
    </row>
    <row r="829" spans="1:7" ht="13.5" customHeight="1">
      <c r="A829" s="256" t="s">
        <v>6577</v>
      </c>
      <c r="B829" s="309" t="s">
        <v>2990</v>
      </c>
      <c r="C829" s="284"/>
      <c r="D829" s="187"/>
      <c r="E829" s="7"/>
      <c r="F829" s="7"/>
      <c r="G829" s="7"/>
    </row>
    <row r="830" spans="1:7" ht="13.5" customHeight="1">
      <c r="A830" s="256" t="s">
        <v>1413</v>
      </c>
      <c r="B830" s="309" t="s">
        <v>6578</v>
      </c>
      <c r="C830" s="284"/>
      <c r="D830" s="187"/>
      <c r="E830" s="7"/>
      <c r="F830" s="7"/>
      <c r="G830" s="7"/>
    </row>
    <row r="831" spans="1:7" ht="13.5" customHeight="1">
      <c r="A831" s="256" t="s">
        <v>2261</v>
      </c>
      <c r="B831" s="309" t="s">
        <v>2262</v>
      </c>
      <c r="C831" s="284"/>
      <c r="D831" s="187"/>
      <c r="E831" s="7"/>
      <c r="F831" s="7"/>
      <c r="G831" s="7"/>
    </row>
    <row r="832" spans="1:7" ht="13.5" customHeight="1">
      <c r="A832" s="256" t="s">
        <v>2263</v>
      </c>
      <c r="B832" s="309" t="s">
        <v>2264</v>
      </c>
      <c r="C832" s="284"/>
      <c r="D832" s="187"/>
      <c r="E832" s="7"/>
      <c r="F832" s="7"/>
      <c r="G832" s="7"/>
    </row>
    <row r="833" spans="1:7" ht="13.5" customHeight="1">
      <c r="A833" s="256" t="s">
        <v>2265</v>
      </c>
      <c r="B833" s="311"/>
      <c r="C833" s="284"/>
      <c r="D833" s="187"/>
      <c r="E833" s="7"/>
      <c r="F833" s="7"/>
      <c r="G833" s="7"/>
    </row>
    <row r="834" spans="1:7" ht="13.5" customHeight="1">
      <c r="A834" s="256" t="s">
        <v>2266</v>
      </c>
      <c r="B834" s="309" t="s">
        <v>2267</v>
      </c>
      <c r="C834" s="284"/>
      <c r="D834" s="187"/>
      <c r="E834" s="7"/>
      <c r="F834" s="7"/>
      <c r="G834" s="7"/>
    </row>
    <row r="835" spans="1:7" ht="13.5" customHeight="1">
      <c r="A835" s="256" t="s">
        <v>2268</v>
      </c>
      <c r="B835" s="309" t="s">
        <v>2269</v>
      </c>
      <c r="C835" s="284"/>
      <c r="D835" s="187"/>
      <c r="E835" s="7"/>
      <c r="F835" s="7"/>
      <c r="G835" s="7"/>
    </row>
    <row r="836" spans="1:7" ht="13.5" customHeight="1">
      <c r="A836" s="256" t="s">
        <v>6579</v>
      </c>
      <c r="B836" s="309" t="s">
        <v>6580</v>
      </c>
      <c r="C836" s="284"/>
      <c r="D836" s="187"/>
      <c r="E836" s="7"/>
      <c r="F836" s="7"/>
      <c r="G836" s="7"/>
    </row>
    <row r="837" spans="1:7" ht="13.5" customHeight="1">
      <c r="A837" s="256" t="s">
        <v>2272</v>
      </c>
      <c r="B837" s="308">
        <v>0</v>
      </c>
      <c r="C837" s="284"/>
      <c r="D837" s="187"/>
      <c r="E837" s="7"/>
      <c r="F837" s="7"/>
      <c r="G837" s="7"/>
    </row>
    <row r="838" spans="1:7" ht="13.5" customHeight="1">
      <c r="A838" s="256" t="s">
        <v>2273</v>
      </c>
      <c r="B838" s="309" t="s">
        <v>1320</v>
      </c>
      <c r="C838" s="284"/>
      <c r="D838" s="187"/>
      <c r="E838" s="7"/>
      <c r="F838" s="7"/>
      <c r="G838" s="7"/>
    </row>
    <row r="839" spans="1:7" ht="13.5" customHeight="1">
      <c r="A839" s="271" t="s">
        <v>10003</v>
      </c>
      <c r="B839" s="311">
        <v>3.94</v>
      </c>
      <c r="C839" s="284"/>
      <c r="D839" s="187"/>
      <c r="E839" s="7"/>
      <c r="F839" s="7"/>
      <c r="G839" s="7"/>
    </row>
    <row r="840" spans="1:7" ht="13.5" customHeight="1">
      <c r="A840" s="271"/>
      <c r="B840" s="311"/>
      <c r="C840" s="284"/>
      <c r="D840" s="187"/>
      <c r="E840" s="7"/>
      <c r="F840" s="7"/>
      <c r="G840" s="7"/>
    </row>
    <row r="841" spans="1:7" ht="13.5" customHeight="1">
      <c r="A841" s="271"/>
      <c r="B841" s="311"/>
      <c r="C841" s="284"/>
      <c r="D841" s="187"/>
      <c r="E841" s="7"/>
      <c r="F841" s="7"/>
      <c r="G841" s="7"/>
    </row>
    <row r="842" spans="1:7" ht="13.5" customHeight="1">
      <c r="A842" s="271"/>
      <c r="B842" s="311"/>
      <c r="C842" s="284"/>
      <c r="D842" s="187"/>
      <c r="E842" s="7"/>
      <c r="F842" s="7"/>
      <c r="G842" s="7"/>
    </row>
    <row r="843" spans="1:7" ht="13.5" customHeight="1">
      <c r="A843" s="271"/>
      <c r="B843" s="311"/>
      <c r="C843" s="284"/>
      <c r="D843" s="187"/>
      <c r="E843" s="7"/>
      <c r="F843" s="7"/>
      <c r="G843" s="7"/>
    </row>
    <row r="844" spans="1:7" ht="13.5" customHeight="1">
      <c r="A844" s="271"/>
      <c r="B844" s="311"/>
      <c r="C844" s="284"/>
      <c r="D844" s="187"/>
      <c r="E844" s="7"/>
      <c r="F844" s="7"/>
      <c r="G844" s="7"/>
    </row>
    <row r="845" spans="1:7" ht="13.5" customHeight="1">
      <c r="A845" s="271"/>
      <c r="B845" s="311"/>
      <c r="C845" s="284"/>
      <c r="D845" s="187"/>
      <c r="E845" s="7"/>
      <c r="F845" s="7"/>
      <c r="G845" s="7"/>
    </row>
    <row r="846" spans="1:7" ht="13.5" customHeight="1">
      <c r="A846" s="271"/>
      <c r="B846" s="311"/>
      <c r="C846" s="284"/>
      <c r="D846" s="187"/>
      <c r="E846" s="7"/>
      <c r="F846" s="7"/>
      <c r="G846" s="7"/>
    </row>
    <row r="847" spans="1:7" ht="13.5" customHeight="1">
      <c r="A847" s="271"/>
      <c r="B847" s="311"/>
      <c r="C847" s="284"/>
      <c r="D847" s="187"/>
      <c r="E847" s="7"/>
      <c r="F847" s="7"/>
      <c r="G847" s="7"/>
    </row>
    <row r="848" spans="1:7" ht="13.5" customHeight="1">
      <c r="A848" s="271"/>
      <c r="B848" s="311"/>
      <c r="C848" s="284"/>
      <c r="D848" s="187"/>
      <c r="E848" s="7"/>
      <c r="F848" s="7"/>
      <c r="G848" s="7"/>
    </row>
    <row r="849" spans="1:7" ht="13.5" customHeight="1">
      <c r="A849" s="271"/>
      <c r="B849" s="311"/>
      <c r="C849" s="284"/>
      <c r="D849" s="187"/>
      <c r="E849" s="7"/>
      <c r="F849" s="7"/>
      <c r="G849" s="7"/>
    </row>
    <row r="850" spans="1:7" ht="13.5" customHeight="1">
      <c r="A850" s="271"/>
      <c r="B850" s="311"/>
      <c r="C850" s="284"/>
      <c r="D850" s="187"/>
      <c r="E850" s="7"/>
      <c r="F850" s="7"/>
      <c r="G850" s="7"/>
    </row>
    <row r="851" spans="1:7" ht="13.5" customHeight="1">
      <c r="A851" s="271"/>
      <c r="B851" s="311"/>
      <c r="C851" s="284"/>
      <c r="D851" s="187"/>
      <c r="E851" s="7"/>
      <c r="F851" s="7"/>
      <c r="G851" s="7"/>
    </row>
    <row r="852" spans="1:7" ht="13.5" customHeight="1">
      <c r="A852" s="271"/>
      <c r="B852" s="311"/>
      <c r="C852" s="284"/>
      <c r="D852" s="187"/>
      <c r="E852" s="7"/>
      <c r="F852" s="7"/>
      <c r="G852" s="7"/>
    </row>
    <row r="853" spans="1:7" ht="13.5" customHeight="1">
      <c r="A853" s="271"/>
      <c r="B853" s="311"/>
      <c r="C853" s="284"/>
      <c r="D853" s="187"/>
      <c r="E853" s="7"/>
      <c r="F853" s="7"/>
      <c r="G853" s="7"/>
    </row>
    <row r="854" spans="1:7" ht="13.5" customHeight="1">
      <c r="A854" s="271"/>
      <c r="B854" s="311"/>
      <c r="C854" s="284"/>
      <c r="D854" s="187"/>
      <c r="E854" s="7"/>
      <c r="F854" s="7"/>
      <c r="G854" s="7"/>
    </row>
    <row r="855" spans="1:7" ht="13.5" customHeight="1">
      <c r="A855" s="271"/>
      <c r="B855" s="311"/>
      <c r="C855" s="284"/>
      <c r="D855" s="187"/>
      <c r="E855" s="7"/>
      <c r="F855" s="7"/>
      <c r="G855" s="7"/>
    </row>
    <row r="856" spans="1:7" ht="13.5" customHeight="1">
      <c r="A856" s="271"/>
      <c r="B856" s="311"/>
      <c r="C856" s="284"/>
      <c r="D856" s="187"/>
      <c r="E856" s="7"/>
      <c r="F856" s="7"/>
      <c r="G856" s="7"/>
    </row>
    <row r="857" spans="1:7" ht="13.5" customHeight="1">
      <c r="A857" s="271"/>
      <c r="B857" s="311"/>
      <c r="C857" s="284"/>
      <c r="D857" s="187"/>
      <c r="E857" s="7"/>
      <c r="F857" s="7"/>
      <c r="G857" s="7"/>
    </row>
    <row r="858" spans="1:7" ht="13.5" customHeight="1">
      <c r="A858" s="271"/>
      <c r="B858" s="311"/>
      <c r="C858" s="284"/>
      <c r="D858" s="187"/>
      <c r="E858" s="7"/>
      <c r="F858" s="7"/>
      <c r="G858" s="7"/>
    </row>
    <row r="859" spans="1:7" ht="13.5" customHeight="1">
      <c r="A859" s="271"/>
      <c r="B859" s="311"/>
      <c r="C859" s="284"/>
      <c r="D859" s="187"/>
      <c r="E859" s="7"/>
      <c r="F859" s="7"/>
      <c r="G859" s="7"/>
    </row>
    <row r="860" spans="1:7" ht="13.5" customHeight="1">
      <c r="A860" s="271"/>
      <c r="B860" s="311"/>
      <c r="C860" s="284"/>
      <c r="D860" s="187"/>
      <c r="E860" s="7"/>
      <c r="F860" s="7"/>
      <c r="G860" s="7"/>
    </row>
    <row r="861" spans="1:7" ht="13.5" customHeight="1">
      <c r="A861" s="271"/>
      <c r="B861" s="311"/>
      <c r="C861" s="284"/>
      <c r="D861" s="187"/>
      <c r="E861" s="7"/>
      <c r="F861" s="7"/>
      <c r="G861" s="7"/>
    </row>
    <row r="862" spans="1:7" ht="13.5" customHeight="1">
      <c r="A862" s="271"/>
      <c r="B862" s="311"/>
      <c r="C862" s="284"/>
      <c r="D862" s="187"/>
      <c r="E862" s="7"/>
      <c r="F862" s="7"/>
      <c r="G862" s="7"/>
    </row>
    <row r="863" spans="1:7" ht="13.5" customHeight="1">
      <c r="A863" s="271"/>
      <c r="B863" s="311"/>
      <c r="C863" s="284"/>
      <c r="D863" s="187"/>
      <c r="E863" s="7"/>
      <c r="F863" s="7"/>
      <c r="G863" s="7"/>
    </row>
    <row r="864" spans="1:7" ht="13.5" customHeight="1">
      <c r="A864" s="271"/>
      <c r="B864" s="311"/>
      <c r="C864" s="284"/>
      <c r="D864" s="187"/>
      <c r="E864" s="7"/>
      <c r="F864" s="7"/>
      <c r="G864" s="7"/>
    </row>
    <row r="865" spans="1:7" ht="13.5" customHeight="1">
      <c r="A865" s="271"/>
      <c r="B865" s="311"/>
      <c r="C865" s="284"/>
      <c r="D865" s="187"/>
      <c r="E865" s="7"/>
      <c r="F865" s="7"/>
      <c r="G865" s="7"/>
    </row>
    <row r="866" spans="1:7" ht="13.5" customHeight="1">
      <c r="A866" s="271"/>
      <c r="B866" s="311"/>
      <c r="C866" s="284"/>
      <c r="D866" s="187"/>
      <c r="E866" s="7"/>
      <c r="F866" s="7"/>
      <c r="G866" s="7"/>
    </row>
    <row r="867" spans="1:7" ht="13.5" customHeight="1">
      <c r="A867" s="271"/>
      <c r="B867" s="311"/>
      <c r="C867" s="284"/>
      <c r="D867" s="187"/>
      <c r="E867" s="7"/>
      <c r="F867" s="7"/>
      <c r="G867" s="7"/>
    </row>
    <row r="868" spans="1:7" ht="13.5" customHeight="1">
      <c r="A868" s="271"/>
      <c r="B868" s="311"/>
      <c r="C868" s="284"/>
      <c r="D868" s="187"/>
      <c r="E868" s="7"/>
      <c r="F868" s="7"/>
      <c r="G868" s="7"/>
    </row>
    <row r="869" spans="1:7" ht="13.5" customHeight="1">
      <c r="A869" s="271"/>
      <c r="B869" s="311"/>
      <c r="C869" s="284"/>
      <c r="D869" s="187"/>
      <c r="E869" s="7"/>
      <c r="F869" s="7"/>
      <c r="G869" s="7"/>
    </row>
    <row r="870" spans="1:7" ht="13.5" customHeight="1">
      <c r="A870" s="271"/>
      <c r="B870" s="311"/>
      <c r="C870" s="284"/>
      <c r="D870" s="187"/>
      <c r="E870" s="7"/>
      <c r="F870" s="7"/>
      <c r="G870" s="7"/>
    </row>
    <row r="871" spans="1:7" ht="13.5" customHeight="1">
      <c r="A871" s="271"/>
      <c r="B871" s="311"/>
      <c r="C871" s="284"/>
      <c r="D871" s="187"/>
      <c r="E871" s="7"/>
      <c r="F871" s="7"/>
      <c r="G871" s="7"/>
    </row>
    <row r="872" spans="1:7" ht="13.5" customHeight="1">
      <c r="A872" s="271"/>
      <c r="B872" s="311"/>
      <c r="C872" s="284"/>
      <c r="D872" s="187"/>
      <c r="E872" s="7"/>
      <c r="F872" s="7"/>
      <c r="G872" s="7"/>
    </row>
    <row r="873" spans="1:7" ht="13.5" customHeight="1">
      <c r="A873" s="271"/>
      <c r="B873" s="311"/>
      <c r="C873" s="284"/>
      <c r="D873" s="187"/>
      <c r="E873" s="7"/>
      <c r="F873" s="7"/>
      <c r="G873" s="7"/>
    </row>
    <row r="874" spans="1:7" ht="13.5" customHeight="1">
      <c r="A874" s="271"/>
      <c r="B874" s="311"/>
      <c r="C874" s="284"/>
      <c r="D874" s="187"/>
      <c r="E874" s="7"/>
      <c r="F874" s="7"/>
      <c r="G874" s="7"/>
    </row>
    <row r="875" spans="1:7" ht="13.5" customHeight="1">
      <c r="A875" s="271"/>
      <c r="B875" s="311"/>
      <c r="C875" s="284"/>
      <c r="D875" s="187"/>
      <c r="E875" s="7"/>
      <c r="F875" s="7"/>
      <c r="G875" s="7"/>
    </row>
    <row r="876" spans="1:7" ht="13.5" customHeight="1">
      <c r="A876" s="271"/>
      <c r="B876" s="311"/>
      <c r="C876" s="284"/>
      <c r="D876" s="187"/>
      <c r="E876" s="7"/>
      <c r="F876" s="7"/>
      <c r="G876" s="7"/>
    </row>
    <row r="877" spans="1:7" ht="13.5" customHeight="1">
      <c r="A877" s="271"/>
      <c r="B877" s="311"/>
      <c r="C877" s="284"/>
      <c r="D877" s="187"/>
      <c r="E877" s="7"/>
      <c r="F877" s="7"/>
      <c r="G877" s="7"/>
    </row>
    <row r="878" spans="1:7" ht="13.5" customHeight="1">
      <c r="A878" s="271"/>
      <c r="B878" s="311"/>
      <c r="C878" s="284"/>
      <c r="D878" s="187"/>
      <c r="E878" s="7"/>
      <c r="F878" s="7"/>
      <c r="G878" s="7"/>
    </row>
    <row r="879" spans="1:7" ht="13.5" customHeight="1">
      <c r="A879" s="271"/>
      <c r="B879" s="311"/>
      <c r="C879" s="284"/>
      <c r="D879" s="187"/>
      <c r="E879" s="7"/>
      <c r="F879" s="7"/>
      <c r="G879" s="7"/>
    </row>
    <row r="880" spans="1:7" ht="13.5" customHeight="1">
      <c r="A880" s="271"/>
      <c r="B880" s="311"/>
      <c r="C880" s="284"/>
      <c r="D880" s="187"/>
      <c r="E880" s="7"/>
      <c r="F880" s="7"/>
      <c r="G880" s="7"/>
    </row>
    <row r="881" spans="1:7" ht="13.5" customHeight="1">
      <c r="A881" s="271"/>
      <c r="B881" s="311"/>
      <c r="C881" s="284"/>
      <c r="D881" s="187"/>
      <c r="E881" s="7"/>
      <c r="F881" s="7"/>
      <c r="G881" s="7"/>
    </row>
    <row r="882" spans="1:7" ht="13.5" customHeight="1">
      <c r="A882" s="271"/>
      <c r="B882" s="311"/>
      <c r="C882" s="284"/>
      <c r="D882" s="187"/>
      <c r="E882" s="7"/>
      <c r="F882" s="7"/>
      <c r="G882" s="7"/>
    </row>
    <row r="883" spans="1:7" ht="13.5" customHeight="1">
      <c r="A883" s="271"/>
      <c r="B883" s="311"/>
      <c r="C883" s="284"/>
      <c r="D883" s="187"/>
      <c r="E883" s="7"/>
      <c r="F883" s="7"/>
      <c r="G883" s="7"/>
    </row>
    <row r="884" spans="1:7" ht="13.5" customHeight="1">
      <c r="A884" s="271"/>
      <c r="B884" s="311"/>
      <c r="C884" s="284"/>
      <c r="D884" s="187"/>
      <c r="E884" s="7"/>
      <c r="F884" s="7"/>
      <c r="G884" s="7"/>
    </row>
    <row r="885" spans="1:7" ht="13.5" customHeight="1">
      <c r="A885" s="271"/>
      <c r="B885" s="311"/>
      <c r="C885" s="284"/>
      <c r="D885" s="187"/>
      <c r="E885" s="7"/>
      <c r="F885" s="7"/>
      <c r="G885" s="7"/>
    </row>
    <row r="886" spans="1:7" ht="13.5" customHeight="1">
      <c r="A886" s="271"/>
      <c r="B886" s="311"/>
      <c r="C886" s="284"/>
      <c r="D886" s="187"/>
      <c r="E886" s="7"/>
      <c r="F886" s="7"/>
      <c r="G886" s="7"/>
    </row>
    <row r="887" spans="1:7" ht="13.5" customHeight="1">
      <c r="A887" s="271"/>
      <c r="B887" s="311"/>
      <c r="C887" s="284"/>
      <c r="D887" s="187"/>
      <c r="E887" s="7"/>
      <c r="F887" s="7"/>
      <c r="G887" s="7"/>
    </row>
    <row r="888" spans="1:7" ht="13.5" customHeight="1">
      <c r="A888" s="271"/>
      <c r="B888" s="311"/>
      <c r="C888" s="284"/>
      <c r="D888" s="187"/>
      <c r="E888" s="7"/>
      <c r="F888" s="7"/>
      <c r="G888" s="7"/>
    </row>
    <row r="889" spans="1:7" ht="13.5" customHeight="1">
      <c r="A889" s="271"/>
      <c r="B889" s="311"/>
      <c r="C889" s="284"/>
      <c r="D889" s="187"/>
      <c r="E889" s="7"/>
      <c r="F889" s="7"/>
      <c r="G889" s="7"/>
    </row>
    <row r="890" spans="1:7" ht="13.5" customHeight="1">
      <c r="A890" s="271"/>
      <c r="B890" s="311"/>
      <c r="C890" s="284"/>
      <c r="D890" s="187"/>
      <c r="E890" s="7"/>
      <c r="F890" s="7"/>
      <c r="G890" s="7"/>
    </row>
    <row r="891" spans="1:7" ht="13.5" customHeight="1">
      <c r="A891" s="271"/>
      <c r="B891" s="311"/>
      <c r="C891" s="284"/>
      <c r="D891" s="187"/>
      <c r="E891" s="7"/>
      <c r="F891" s="7"/>
      <c r="G891" s="7"/>
    </row>
    <row r="892" spans="1:7" ht="13.5" customHeight="1">
      <c r="A892" s="271"/>
      <c r="B892" s="311"/>
      <c r="C892" s="284"/>
      <c r="D892" s="187"/>
      <c r="E892" s="7"/>
      <c r="F892" s="7"/>
      <c r="G892" s="7"/>
    </row>
    <row r="893" spans="1:7" ht="13.5" customHeight="1">
      <c r="A893" s="271"/>
      <c r="B893" s="311"/>
      <c r="C893" s="284"/>
      <c r="D893" s="187"/>
      <c r="E893" s="7"/>
      <c r="F893" s="7"/>
      <c r="G893" s="7"/>
    </row>
    <row r="894" spans="1:7" ht="13.5" customHeight="1">
      <c r="A894" s="271"/>
      <c r="B894" s="311"/>
      <c r="C894" s="284"/>
      <c r="D894" s="187"/>
      <c r="E894" s="7"/>
      <c r="F894" s="7"/>
      <c r="G894" s="7"/>
    </row>
    <row r="895" spans="1:7" ht="13.5" customHeight="1">
      <c r="A895" s="271"/>
      <c r="B895" s="311"/>
      <c r="C895" s="284"/>
      <c r="D895" s="187"/>
      <c r="E895" s="7"/>
      <c r="F895" s="7"/>
      <c r="G895" s="7"/>
    </row>
    <row r="896" spans="1:7" ht="13.5" customHeight="1">
      <c r="A896" s="271"/>
      <c r="B896" s="311"/>
      <c r="C896" s="284"/>
      <c r="D896" s="187"/>
      <c r="E896" s="7"/>
      <c r="F896" s="7"/>
      <c r="G896" s="7"/>
    </row>
    <row r="897" spans="1:7" ht="13.5" customHeight="1">
      <c r="A897" s="271"/>
      <c r="B897" s="311"/>
      <c r="C897" s="284"/>
      <c r="D897" s="187"/>
      <c r="E897" s="7"/>
      <c r="F897" s="7"/>
      <c r="G897" s="7"/>
    </row>
    <row r="898" spans="1:7" ht="13.5" customHeight="1">
      <c r="A898" s="271"/>
      <c r="B898" s="311"/>
      <c r="C898" s="284"/>
      <c r="D898" s="187"/>
      <c r="E898" s="7"/>
      <c r="F898" s="7"/>
      <c r="G898" s="7"/>
    </row>
    <row r="899" spans="1:7" ht="13.5" customHeight="1">
      <c r="A899" s="271"/>
      <c r="B899" s="311"/>
      <c r="C899" s="284"/>
      <c r="D899" s="187"/>
      <c r="E899" s="7"/>
      <c r="F899" s="7"/>
      <c r="G899" s="7"/>
    </row>
    <row r="900" spans="1:7" ht="13.5" customHeight="1">
      <c r="A900" s="271"/>
      <c r="B900" s="311"/>
      <c r="C900" s="284"/>
      <c r="D900" s="187"/>
      <c r="E900" s="7"/>
      <c r="F900" s="7"/>
      <c r="G900" s="7"/>
    </row>
    <row r="901" spans="1:7" ht="13.5" customHeight="1">
      <c r="A901" s="271"/>
      <c r="B901" s="311"/>
      <c r="C901" s="284"/>
      <c r="D901" s="187"/>
      <c r="E901" s="7"/>
      <c r="F901" s="7"/>
      <c r="G901" s="7"/>
    </row>
    <row r="902" spans="1:7" ht="13.5" customHeight="1">
      <c r="A902" s="271"/>
      <c r="B902" s="311"/>
      <c r="C902" s="284"/>
      <c r="D902" s="187"/>
      <c r="E902" s="7"/>
      <c r="F902" s="7"/>
      <c r="G902" s="7"/>
    </row>
    <row r="903" spans="1:7" ht="13.5" customHeight="1">
      <c r="A903" s="271"/>
      <c r="B903" s="311"/>
      <c r="C903" s="284"/>
      <c r="D903" s="187"/>
      <c r="E903" s="7"/>
      <c r="F903" s="7"/>
      <c r="G903" s="7"/>
    </row>
    <row r="904" spans="1:7" ht="13.5" customHeight="1">
      <c r="A904" s="271"/>
      <c r="B904" s="311"/>
      <c r="C904" s="284"/>
      <c r="D904" s="187"/>
      <c r="E904" s="7"/>
      <c r="F904" s="7"/>
      <c r="G904" s="7"/>
    </row>
    <row r="905" spans="1:7" ht="13.5" customHeight="1">
      <c r="A905" s="271"/>
      <c r="B905" s="311"/>
      <c r="C905" s="284"/>
      <c r="D905" s="187"/>
      <c r="E905" s="7"/>
      <c r="F905" s="7"/>
      <c r="G905" s="7"/>
    </row>
    <row r="906" spans="1:7" ht="13.5" customHeight="1">
      <c r="A906" s="271"/>
      <c r="B906" s="311"/>
      <c r="C906" s="284"/>
      <c r="D906" s="187"/>
      <c r="E906" s="7"/>
      <c r="F906" s="7"/>
      <c r="G906" s="7"/>
    </row>
    <row r="907" spans="1:7" ht="13.5" customHeight="1">
      <c r="A907" s="271"/>
      <c r="B907" s="311"/>
      <c r="C907" s="284"/>
      <c r="D907" s="187"/>
      <c r="E907" s="7"/>
      <c r="F907" s="7"/>
      <c r="G907" s="7"/>
    </row>
    <row r="908" spans="1:7" ht="13.5" customHeight="1">
      <c r="A908" s="271"/>
      <c r="B908" s="311"/>
      <c r="C908" s="284"/>
      <c r="D908" s="187"/>
      <c r="E908" s="7"/>
      <c r="F908" s="7"/>
      <c r="G908" s="7"/>
    </row>
    <row r="909" spans="1:7" ht="13.5" customHeight="1">
      <c r="A909" s="271"/>
      <c r="B909" s="311"/>
      <c r="C909" s="284"/>
      <c r="D909" s="187"/>
      <c r="E909" s="7"/>
      <c r="F909" s="7"/>
      <c r="G909" s="7"/>
    </row>
    <row r="910" spans="1:7" ht="13.5" customHeight="1">
      <c r="A910" s="271"/>
      <c r="B910" s="311"/>
      <c r="C910" s="284"/>
      <c r="D910" s="187"/>
      <c r="E910" s="7"/>
      <c r="F910" s="7"/>
      <c r="G910" s="7"/>
    </row>
    <row r="911" spans="1:7" ht="13.5" customHeight="1">
      <c r="A911" s="271"/>
      <c r="B911" s="311"/>
      <c r="C911" s="284"/>
      <c r="D911" s="187"/>
      <c r="E911" s="7"/>
      <c r="F911" s="7"/>
      <c r="G911" s="7"/>
    </row>
    <row r="912" spans="1:7" ht="13.5" customHeight="1">
      <c r="A912" s="271"/>
      <c r="B912" s="311"/>
      <c r="C912" s="284"/>
      <c r="D912" s="187"/>
      <c r="E912" s="7"/>
      <c r="F912" s="7"/>
      <c r="G912" s="7"/>
    </row>
    <row r="913" spans="1:7" ht="13.5" customHeight="1">
      <c r="A913" s="271"/>
      <c r="B913" s="311"/>
      <c r="C913" s="284"/>
      <c r="D913" s="187"/>
      <c r="E913" s="7"/>
      <c r="F913" s="7"/>
      <c r="G913" s="7"/>
    </row>
    <row r="914" spans="1:7" ht="13.5" customHeight="1">
      <c r="A914" s="271"/>
      <c r="B914" s="311"/>
      <c r="C914" s="284"/>
      <c r="D914" s="187"/>
      <c r="E914" s="7"/>
      <c r="F914" s="7"/>
      <c r="G914" s="7"/>
    </row>
    <row r="915" spans="1:7" ht="13.5" customHeight="1">
      <c r="A915" s="271"/>
      <c r="B915" s="311"/>
      <c r="C915" s="284"/>
      <c r="D915" s="187"/>
      <c r="E915" s="7"/>
      <c r="F915" s="7"/>
      <c r="G915" s="7"/>
    </row>
    <row r="916" spans="1:7" ht="13.5" customHeight="1">
      <c r="A916" s="271"/>
      <c r="B916" s="311"/>
      <c r="C916" s="284"/>
      <c r="D916" s="187"/>
      <c r="E916" s="7"/>
      <c r="F916" s="7"/>
      <c r="G916" s="7"/>
    </row>
    <row r="917" spans="1:7" ht="13.5" customHeight="1">
      <c r="A917" s="271"/>
      <c r="B917" s="311"/>
      <c r="C917" s="284"/>
      <c r="D917" s="187"/>
      <c r="E917" s="7"/>
      <c r="F917" s="7"/>
      <c r="G917" s="7"/>
    </row>
    <row r="918" spans="1:7" ht="13.5" customHeight="1">
      <c r="A918" s="271"/>
      <c r="B918" s="311"/>
      <c r="C918" s="284"/>
      <c r="D918" s="187"/>
      <c r="E918" s="7"/>
      <c r="F918" s="7"/>
      <c r="G918" s="7"/>
    </row>
    <row r="919" spans="1:7" ht="13.5" customHeight="1">
      <c r="A919" s="271"/>
      <c r="B919" s="311"/>
      <c r="C919" s="284"/>
      <c r="D919" s="187"/>
      <c r="E919" s="7"/>
      <c r="F919" s="7"/>
      <c r="G919" s="7"/>
    </row>
    <row r="920" spans="1:7" ht="13.5" customHeight="1">
      <c r="A920" s="271"/>
      <c r="B920" s="311"/>
      <c r="C920" s="284"/>
      <c r="D920" s="187"/>
      <c r="E920" s="7"/>
      <c r="F920" s="7"/>
      <c r="G920" s="7"/>
    </row>
    <row r="921" spans="1:7" ht="13.5" customHeight="1">
      <c r="A921" s="271"/>
      <c r="B921" s="311"/>
      <c r="C921" s="284"/>
      <c r="D921" s="187"/>
      <c r="E921" s="7"/>
      <c r="F921" s="7"/>
      <c r="G921" s="7"/>
    </row>
    <row r="922" spans="1:7" ht="13.5" customHeight="1">
      <c r="A922" s="271"/>
      <c r="B922" s="311"/>
      <c r="C922" s="284"/>
      <c r="D922" s="187"/>
      <c r="E922" s="7"/>
      <c r="F922" s="7"/>
      <c r="G922" s="7"/>
    </row>
    <row r="923" spans="1:7" ht="13.5" customHeight="1">
      <c r="A923" s="271"/>
      <c r="B923" s="311"/>
      <c r="C923" s="284"/>
      <c r="D923" s="187"/>
      <c r="E923" s="7"/>
      <c r="F923" s="7"/>
      <c r="G923" s="7"/>
    </row>
    <row r="924" spans="1:7" ht="13.5" customHeight="1">
      <c r="A924" s="271"/>
      <c r="B924" s="311"/>
      <c r="C924" s="284"/>
      <c r="D924" s="187"/>
      <c r="E924" s="7"/>
      <c r="F924" s="7"/>
      <c r="G924" s="7"/>
    </row>
    <row r="925" spans="1:7" ht="13.5" customHeight="1">
      <c r="A925" s="271"/>
      <c r="B925" s="311"/>
      <c r="C925" s="284"/>
      <c r="D925" s="187"/>
      <c r="E925" s="7"/>
      <c r="F925" s="7"/>
      <c r="G925" s="7"/>
    </row>
    <row r="926" spans="1:7" ht="13.5" customHeight="1">
      <c r="A926" s="271"/>
      <c r="B926" s="311"/>
      <c r="C926" s="284"/>
      <c r="D926" s="187"/>
      <c r="E926" s="7"/>
      <c r="F926" s="7"/>
      <c r="G926" s="7"/>
    </row>
    <row r="927" spans="1:7" ht="13.5" customHeight="1">
      <c r="A927" s="271"/>
      <c r="B927" s="311"/>
      <c r="C927" s="284"/>
      <c r="D927" s="187"/>
      <c r="E927" s="7"/>
      <c r="F927" s="7"/>
      <c r="G927" s="7"/>
    </row>
    <row r="928" spans="1:7" ht="13.5" customHeight="1">
      <c r="A928" s="271"/>
      <c r="B928" s="311"/>
      <c r="C928" s="284"/>
      <c r="D928" s="187"/>
      <c r="E928" s="7"/>
      <c r="F928" s="7"/>
      <c r="G928" s="7"/>
    </row>
    <row r="929" spans="1:7" ht="13.5" customHeight="1">
      <c r="A929" s="271"/>
      <c r="B929" s="311"/>
      <c r="C929" s="284"/>
      <c r="D929" s="187"/>
      <c r="E929" s="7"/>
      <c r="F929" s="7"/>
      <c r="G929" s="7"/>
    </row>
    <row r="930" spans="1:7" ht="13.5" customHeight="1">
      <c r="A930" s="271"/>
      <c r="B930" s="311"/>
      <c r="C930" s="284"/>
      <c r="D930" s="187"/>
      <c r="E930" s="7"/>
      <c r="F930" s="7"/>
      <c r="G930" s="7"/>
    </row>
    <row r="931" spans="1:7" ht="13.5" customHeight="1">
      <c r="A931" s="271"/>
      <c r="B931" s="311"/>
      <c r="C931" s="284"/>
      <c r="D931" s="187"/>
      <c r="E931" s="7"/>
      <c r="F931" s="7"/>
      <c r="G931" s="7"/>
    </row>
    <row r="932" spans="1:7" ht="13.5" customHeight="1">
      <c r="A932" s="271"/>
      <c r="B932" s="311"/>
      <c r="C932" s="284"/>
      <c r="D932" s="187"/>
      <c r="E932" s="7"/>
      <c r="F932" s="7"/>
      <c r="G932" s="7"/>
    </row>
    <row r="933" spans="1:7" ht="13.5" customHeight="1">
      <c r="A933" s="271"/>
      <c r="B933" s="311"/>
      <c r="C933" s="284"/>
      <c r="D933" s="187"/>
      <c r="E933" s="7"/>
      <c r="F933" s="7"/>
      <c r="G933" s="7"/>
    </row>
    <row r="934" spans="1:7" ht="13.5" customHeight="1">
      <c r="A934" s="271"/>
      <c r="B934" s="311"/>
      <c r="C934" s="284"/>
      <c r="D934" s="187"/>
      <c r="E934" s="7"/>
      <c r="F934" s="7"/>
      <c r="G934" s="7"/>
    </row>
    <row r="935" spans="1:7" ht="13.5" customHeight="1">
      <c r="A935" s="271"/>
      <c r="B935" s="311"/>
      <c r="C935" s="284"/>
      <c r="D935" s="187"/>
      <c r="E935" s="7"/>
      <c r="F935" s="7"/>
      <c r="G935" s="7"/>
    </row>
    <row r="936" spans="1:7" ht="13.5" customHeight="1">
      <c r="A936" s="271"/>
      <c r="B936" s="311"/>
      <c r="C936" s="284"/>
      <c r="D936" s="187"/>
      <c r="E936" s="7"/>
      <c r="F936" s="7"/>
      <c r="G936" s="7"/>
    </row>
    <row r="937" spans="1:7" ht="13.5" customHeight="1">
      <c r="A937" s="271"/>
      <c r="B937" s="311"/>
      <c r="C937" s="284"/>
      <c r="D937" s="187"/>
      <c r="E937" s="7"/>
      <c r="F937" s="7"/>
      <c r="G937" s="7"/>
    </row>
    <row r="938" spans="1:7" ht="13.5" customHeight="1">
      <c r="A938" s="271"/>
      <c r="B938" s="311"/>
      <c r="C938" s="284"/>
      <c r="D938" s="187"/>
      <c r="E938" s="7"/>
      <c r="F938" s="7"/>
      <c r="G938" s="7"/>
    </row>
    <row r="939" spans="1:7" ht="13.5" customHeight="1">
      <c r="A939" s="271"/>
      <c r="B939" s="311"/>
      <c r="C939" s="284"/>
      <c r="D939" s="187"/>
      <c r="E939" s="7"/>
      <c r="F939" s="7"/>
      <c r="G939" s="7"/>
    </row>
    <row r="940" spans="1:7" ht="13.5" customHeight="1">
      <c r="A940" s="271"/>
      <c r="B940" s="311"/>
      <c r="C940" s="284"/>
      <c r="D940" s="187"/>
      <c r="E940" s="7"/>
      <c r="F940" s="7"/>
      <c r="G940" s="7"/>
    </row>
    <row r="941" spans="1:7" ht="13.5" customHeight="1">
      <c r="A941" s="271"/>
      <c r="B941" s="311"/>
      <c r="C941" s="284"/>
      <c r="D941" s="187"/>
      <c r="E941" s="7"/>
      <c r="F941" s="7"/>
      <c r="G941" s="7"/>
    </row>
    <row r="942" spans="1:7" ht="13.5" customHeight="1">
      <c r="A942" s="271"/>
      <c r="B942" s="311"/>
      <c r="C942" s="284"/>
      <c r="D942" s="187"/>
      <c r="E942" s="7"/>
      <c r="F942" s="7"/>
      <c r="G942" s="7"/>
    </row>
    <row r="943" spans="1:7" ht="13.5" customHeight="1">
      <c r="A943" s="271"/>
      <c r="B943" s="311"/>
      <c r="C943" s="284"/>
      <c r="D943" s="187"/>
      <c r="E943" s="7"/>
      <c r="F943" s="7"/>
      <c r="G943" s="7"/>
    </row>
    <row r="944" spans="1:7" ht="13.5" customHeight="1">
      <c r="A944" s="271"/>
      <c r="B944" s="311"/>
      <c r="C944" s="284"/>
      <c r="D944" s="187"/>
      <c r="E944" s="7"/>
      <c r="F944" s="7"/>
      <c r="G944" s="7"/>
    </row>
    <row r="945" spans="1:7" ht="13.5" customHeight="1">
      <c r="A945" s="271"/>
      <c r="B945" s="311"/>
      <c r="C945" s="284"/>
      <c r="D945" s="187"/>
      <c r="E945" s="7"/>
      <c r="F945" s="7"/>
      <c r="G945" s="7"/>
    </row>
    <row r="946" spans="1:7" ht="13.5" customHeight="1">
      <c r="A946" s="271"/>
      <c r="B946" s="311"/>
      <c r="C946" s="284"/>
      <c r="D946" s="187"/>
      <c r="E946" s="7"/>
      <c r="F946" s="7"/>
      <c r="G946" s="7"/>
    </row>
    <row r="947" spans="1:7" ht="13.5" customHeight="1">
      <c r="A947" s="271"/>
      <c r="B947" s="311"/>
      <c r="C947" s="284"/>
      <c r="D947" s="187"/>
      <c r="E947" s="7"/>
      <c r="F947" s="7"/>
      <c r="G947" s="7"/>
    </row>
    <row r="948" spans="1:7" ht="13.5" customHeight="1">
      <c r="A948" s="271"/>
      <c r="B948" s="311"/>
      <c r="C948" s="284"/>
      <c r="D948" s="187"/>
      <c r="E948" s="7"/>
      <c r="F948" s="7"/>
      <c r="G948" s="7"/>
    </row>
    <row r="949" spans="1:7" ht="13.5" customHeight="1">
      <c r="A949" s="271"/>
      <c r="B949" s="311"/>
      <c r="C949" s="284"/>
      <c r="D949" s="187"/>
      <c r="E949" s="7"/>
      <c r="F949" s="7"/>
      <c r="G949" s="7"/>
    </row>
    <row r="950" spans="1:7" ht="13.5" customHeight="1">
      <c r="A950" s="271"/>
      <c r="B950" s="311"/>
      <c r="C950" s="284"/>
      <c r="D950" s="187"/>
      <c r="E950" s="7"/>
      <c r="F950" s="7"/>
      <c r="G950" s="7"/>
    </row>
    <row r="951" spans="1:7" ht="13.5" customHeight="1">
      <c r="A951" s="271"/>
      <c r="B951" s="311"/>
      <c r="C951" s="284"/>
      <c r="D951" s="187"/>
      <c r="E951" s="7"/>
      <c r="F951" s="7"/>
      <c r="G951" s="7"/>
    </row>
    <row r="952" spans="1:7" ht="13.5" customHeight="1">
      <c r="A952" s="271"/>
      <c r="B952" s="311"/>
      <c r="C952" s="284"/>
      <c r="D952" s="187"/>
      <c r="E952" s="7"/>
      <c r="F952" s="7"/>
      <c r="G952" s="7"/>
    </row>
    <row r="953" spans="1:7" ht="13.5" customHeight="1">
      <c r="A953" s="271"/>
      <c r="B953" s="311"/>
      <c r="C953" s="284"/>
      <c r="D953" s="187"/>
      <c r="E953" s="7"/>
      <c r="F953" s="7"/>
      <c r="G953" s="7"/>
    </row>
    <row r="954" spans="1:7" ht="13.5" customHeight="1">
      <c r="A954" s="271"/>
      <c r="B954" s="311"/>
      <c r="C954" s="284"/>
      <c r="D954" s="187"/>
      <c r="E954" s="7"/>
      <c r="F954" s="7"/>
      <c r="G954" s="7"/>
    </row>
    <row r="955" spans="1:7" ht="13.5" customHeight="1">
      <c r="A955" s="271"/>
      <c r="B955" s="311"/>
      <c r="C955" s="284"/>
      <c r="D955" s="187"/>
      <c r="E955" s="7"/>
      <c r="F955" s="7"/>
      <c r="G955" s="7"/>
    </row>
    <row r="956" spans="1:7" ht="13.5" customHeight="1">
      <c r="A956" s="271"/>
      <c r="B956" s="311"/>
      <c r="C956" s="284"/>
      <c r="D956" s="187"/>
      <c r="E956" s="7"/>
      <c r="F956" s="7"/>
      <c r="G956" s="7"/>
    </row>
    <row r="957" spans="1:7" ht="13.5" customHeight="1">
      <c r="A957" s="271"/>
      <c r="B957" s="311"/>
      <c r="C957" s="284"/>
      <c r="D957" s="187"/>
      <c r="E957" s="7"/>
      <c r="F957" s="7"/>
      <c r="G957" s="7"/>
    </row>
    <row r="958" spans="1:7" ht="13.5" customHeight="1">
      <c r="A958" s="271"/>
      <c r="B958" s="311"/>
      <c r="C958" s="284"/>
      <c r="D958" s="187"/>
      <c r="E958" s="7"/>
      <c r="F958" s="7"/>
      <c r="G958" s="7"/>
    </row>
    <row r="959" spans="1:7" ht="13.5" customHeight="1">
      <c r="A959" s="271"/>
      <c r="B959" s="311"/>
      <c r="C959" s="284"/>
      <c r="D959" s="187"/>
      <c r="E959" s="7"/>
      <c r="F959" s="7"/>
      <c r="G959" s="7"/>
    </row>
    <row r="960" spans="1:7" ht="13.5" customHeight="1">
      <c r="A960" s="271"/>
      <c r="B960" s="311"/>
      <c r="C960" s="284"/>
      <c r="D960" s="187"/>
      <c r="E960" s="7"/>
      <c r="F960" s="7"/>
      <c r="G960" s="7"/>
    </row>
    <row r="961" spans="1:7" ht="13.5" customHeight="1">
      <c r="A961" s="271"/>
      <c r="B961" s="311"/>
      <c r="C961" s="284"/>
      <c r="D961" s="187"/>
      <c r="E961" s="7"/>
      <c r="F961" s="7"/>
      <c r="G961" s="7"/>
    </row>
    <row r="962" spans="1:7" ht="13.5" customHeight="1">
      <c r="A962" s="271"/>
      <c r="B962" s="311"/>
      <c r="C962" s="284"/>
      <c r="D962" s="187"/>
      <c r="E962" s="7"/>
      <c r="F962" s="7"/>
      <c r="G962" s="7"/>
    </row>
    <row r="963" spans="1:7" ht="13.5" customHeight="1">
      <c r="A963" s="271"/>
      <c r="B963" s="311"/>
      <c r="C963" s="284"/>
      <c r="D963" s="187"/>
      <c r="E963" s="7"/>
      <c r="F963" s="7"/>
      <c r="G963" s="7"/>
    </row>
    <row r="964" spans="1:7" ht="13.5" customHeight="1">
      <c r="A964" s="271"/>
      <c r="B964" s="311"/>
      <c r="C964" s="284"/>
      <c r="D964" s="187"/>
      <c r="E964" s="7"/>
      <c r="F964" s="7"/>
      <c r="G964" s="7"/>
    </row>
    <row r="965" spans="1:7" ht="13.5" customHeight="1">
      <c r="A965" s="271"/>
      <c r="B965" s="311"/>
      <c r="C965" s="284"/>
      <c r="D965" s="187"/>
      <c r="E965" s="7"/>
      <c r="F965" s="7"/>
      <c r="G965" s="7"/>
    </row>
    <row r="966" spans="1:7" ht="13.5" customHeight="1">
      <c r="A966" s="271"/>
      <c r="B966" s="311"/>
      <c r="C966" s="284"/>
      <c r="D966" s="187"/>
      <c r="E966" s="7"/>
      <c r="F966" s="7"/>
      <c r="G966" s="7"/>
    </row>
    <row r="967" spans="1:7" ht="13.5" customHeight="1">
      <c r="A967" s="271"/>
      <c r="B967" s="311"/>
      <c r="C967" s="284"/>
      <c r="D967" s="187"/>
      <c r="E967" s="7"/>
      <c r="F967" s="7"/>
      <c r="G967" s="7"/>
    </row>
    <row r="968" spans="1:7" ht="13.5" customHeight="1">
      <c r="A968" s="271"/>
      <c r="B968" s="311"/>
      <c r="C968" s="284"/>
      <c r="D968" s="187"/>
      <c r="E968" s="7"/>
      <c r="F968" s="7"/>
      <c r="G968" s="7"/>
    </row>
    <row r="969" spans="1:7" ht="13.5" customHeight="1">
      <c r="A969" s="271"/>
      <c r="B969" s="311"/>
      <c r="C969" s="284"/>
      <c r="D969" s="187"/>
      <c r="E969" s="7"/>
      <c r="F969" s="7"/>
      <c r="G969" s="7"/>
    </row>
    <row r="970" spans="1:7" ht="13.5" customHeight="1">
      <c r="A970" s="271"/>
      <c r="B970" s="311"/>
      <c r="C970" s="284"/>
      <c r="D970" s="187"/>
      <c r="E970" s="7"/>
      <c r="F970" s="7"/>
      <c r="G970" s="7"/>
    </row>
    <row r="971" spans="1:7" ht="13.5" customHeight="1">
      <c r="A971" s="271"/>
      <c r="B971" s="311"/>
      <c r="C971" s="284"/>
      <c r="D971" s="187"/>
      <c r="E971" s="7"/>
      <c r="F971" s="7"/>
      <c r="G971" s="7"/>
    </row>
    <row r="972" spans="1:7" ht="13.5" customHeight="1">
      <c r="A972" s="271"/>
      <c r="B972" s="311"/>
      <c r="C972" s="284"/>
      <c r="D972" s="187"/>
      <c r="E972" s="7"/>
      <c r="F972" s="7"/>
      <c r="G972" s="7"/>
    </row>
    <row r="973" spans="1:7" ht="13.5" customHeight="1">
      <c r="A973" s="271"/>
      <c r="B973" s="311"/>
      <c r="C973" s="284"/>
      <c r="D973" s="187"/>
      <c r="E973" s="7"/>
      <c r="F973" s="7"/>
      <c r="G973" s="7"/>
    </row>
    <row r="974" spans="1:7" ht="13.5" customHeight="1">
      <c r="A974" s="271"/>
      <c r="B974" s="311"/>
      <c r="C974" s="284"/>
      <c r="D974" s="187"/>
      <c r="E974" s="7"/>
      <c r="F974" s="7"/>
      <c r="G974" s="7"/>
    </row>
    <row r="975" spans="1:7" ht="13.5" customHeight="1">
      <c r="A975" s="271"/>
      <c r="B975" s="311"/>
      <c r="C975" s="284"/>
      <c r="D975" s="187"/>
      <c r="E975" s="7"/>
      <c r="F975" s="7"/>
      <c r="G975" s="7"/>
    </row>
    <row r="976" spans="1:7" ht="13.5" customHeight="1">
      <c r="A976" s="271"/>
      <c r="B976" s="311"/>
      <c r="C976" s="284"/>
      <c r="D976" s="187"/>
      <c r="E976" s="7"/>
      <c r="F976" s="7"/>
      <c r="G976" s="7"/>
    </row>
    <row r="977" spans="1:7" ht="13.5" customHeight="1">
      <c r="A977" s="271"/>
      <c r="B977" s="311"/>
      <c r="C977" s="284"/>
      <c r="D977" s="187"/>
      <c r="E977" s="7"/>
      <c r="F977" s="7"/>
      <c r="G977" s="7"/>
    </row>
    <row r="978" spans="1:7" ht="13.5" customHeight="1">
      <c r="A978" s="271"/>
      <c r="B978" s="311"/>
      <c r="C978" s="284"/>
      <c r="D978" s="187"/>
      <c r="E978" s="7"/>
      <c r="F978" s="7"/>
      <c r="G978" s="7"/>
    </row>
    <row r="979" spans="1:7" ht="13.5" customHeight="1">
      <c r="A979" s="271"/>
      <c r="B979" s="311"/>
      <c r="C979" s="284"/>
      <c r="D979" s="187"/>
      <c r="E979" s="7"/>
      <c r="F979" s="7"/>
      <c r="G979" s="7"/>
    </row>
    <row r="980" spans="1:7" ht="13.5" customHeight="1">
      <c r="A980" s="271"/>
      <c r="B980" s="311"/>
      <c r="C980" s="284"/>
      <c r="D980" s="187"/>
      <c r="E980" s="7"/>
      <c r="F980" s="7"/>
      <c r="G980" s="7"/>
    </row>
    <row r="981" spans="1:7" ht="13.5" customHeight="1">
      <c r="A981" s="271"/>
      <c r="B981" s="311"/>
      <c r="C981" s="284"/>
      <c r="D981" s="187"/>
      <c r="E981" s="7"/>
      <c r="F981" s="7"/>
      <c r="G981" s="7"/>
    </row>
    <row r="982" spans="1:7" ht="13.5" customHeight="1">
      <c r="A982" s="271"/>
      <c r="B982" s="311"/>
      <c r="C982" s="284"/>
      <c r="D982" s="187"/>
      <c r="E982" s="7"/>
      <c r="F982" s="7"/>
      <c r="G982" s="7"/>
    </row>
    <row r="983" spans="1:7" ht="13.5" customHeight="1">
      <c r="A983" s="271"/>
      <c r="B983" s="311"/>
      <c r="C983" s="284"/>
      <c r="D983" s="187"/>
      <c r="E983" s="7"/>
      <c r="F983" s="7"/>
      <c r="G983" s="7"/>
    </row>
    <row r="984" spans="1:7" ht="13.5" customHeight="1">
      <c r="A984" s="271"/>
      <c r="B984" s="311"/>
      <c r="C984" s="284"/>
      <c r="D984" s="187"/>
      <c r="E984" s="7"/>
      <c r="F984" s="7"/>
      <c r="G984" s="7"/>
    </row>
    <row r="985" spans="1:7" ht="13.5" customHeight="1">
      <c r="A985" s="271"/>
      <c r="B985" s="311"/>
      <c r="C985" s="284"/>
      <c r="D985" s="187"/>
      <c r="E985" s="7"/>
      <c r="F985" s="7"/>
      <c r="G985" s="7"/>
    </row>
    <row r="986" spans="1:7" ht="13.5" customHeight="1">
      <c r="A986" s="271"/>
      <c r="B986" s="311"/>
      <c r="C986" s="284"/>
      <c r="D986" s="187"/>
      <c r="E986" s="7"/>
      <c r="F986" s="7"/>
      <c r="G986" s="7"/>
    </row>
    <row r="987" spans="1:7" ht="13.5" customHeight="1">
      <c r="A987" s="271"/>
      <c r="B987" s="311"/>
      <c r="C987" s="284"/>
      <c r="D987" s="187"/>
      <c r="E987" s="7"/>
      <c r="F987" s="7"/>
      <c r="G987" s="7"/>
    </row>
    <row r="988" spans="1:7" ht="13.5" customHeight="1">
      <c r="A988" s="271"/>
      <c r="B988" s="311"/>
      <c r="C988" s="284"/>
      <c r="D988" s="187"/>
      <c r="E988" s="7"/>
      <c r="F988" s="7"/>
      <c r="G988" s="7"/>
    </row>
    <row r="989" spans="1:7" ht="13.5" customHeight="1">
      <c r="A989" s="271"/>
      <c r="B989" s="311"/>
      <c r="C989" s="284"/>
      <c r="D989" s="187"/>
      <c r="E989" s="7"/>
      <c r="F989" s="7"/>
      <c r="G989" s="7"/>
    </row>
    <row r="990" spans="1:7" ht="13.5" customHeight="1">
      <c r="A990" s="271"/>
      <c r="B990" s="311"/>
      <c r="C990" s="284"/>
      <c r="D990" s="187"/>
      <c r="E990" s="7"/>
      <c r="F990" s="7"/>
      <c r="G990" s="7"/>
    </row>
    <row r="991" spans="1:7" ht="13.5" customHeight="1">
      <c r="A991" s="271"/>
      <c r="B991" s="311"/>
      <c r="C991" s="284"/>
      <c r="D991" s="187"/>
      <c r="E991" s="7"/>
      <c r="F991" s="7"/>
      <c r="G991" s="7"/>
    </row>
    <row r="992" spans="1:7" ht="13.5" customHeight="1">
      <c r="A992" s="271"/>
      <c r="B992" s="311"/>
      <c r="C992" s="284"/>
      <c r="D992" s="187"/>
      <c r="E992" s="7"/>
      <c r="F992" s="7"/>
      <c r="G992" s="7"/>
    </row>
    <row r="993" spans="1:7" ht="13.5" customHeight="1">
      <c r="A993" s="271"/>
      <c r="B993" s="311"/>
      <c r="C993" s="284"/>
      <c r="D993" s="187"/>
      <c r="E993" s="7"/>
      <c r="F993" s="7"/>
      <c r="G993" s="7"/>
    </row>
    <row r="994" spans="1:7" ht="13.5" customHeight="1">
      <c r="A994" s="271"/>
      <c r="B994" s="311"/>
      <c r="C994" s="284"/>
      <c r="D994" s="187"/>
      <c r="E994" s="7"/>
      <c r="F994" s="7"/>
      <c r="G994" s="7"/>
    </row>
    <row r="995" spans="1:7" ht="13.5" customHeight="1">
      <c r="A995" s="271"/>
      <c r="B995" s="311"/>
      <c r="C995" s="284"/>
      <c r="D995" s="187"/>
      <c r="E995" s="7"/>
      <c r="F995" s="7"/>
      <c r="G995" s="7"/>
    </row>
    <row r="996" spans="1:7" ht="13.5" customHeight="1">
      <c r="A996" s="271"/>
      <c r="B996" s="311"/>
      <c r="C996" s="284"/>
      <c r="D996" s="187"/>
      <c r="E996" s="7"/>
      <c r="F996" s="7"/>
      <c r="G996" s="7"/>
    </row>
    <row r="997" spans="1:7" ht="13.5" customHeight="1">
      <c r="A997" s="271"/>
      <c r="B997" s="311"/>
      <c r="C997" s="284"/>
      <c r="D997" s="187"/>
      <c r="E997" s="7"/>
      <c r="F997" s="7"/>
      <c r="G997" s="7"/>
    </row>
    <row r="998" spans="1:7" ht="13.5" customHeight="1">
      <c r="A998" s="271"/>
      <c r="B998" s="311"/>
      <c r="C998" s="284"/>
      <c r="D998" s="187"/>
      <c r="E998" s="7"/>
      <c r="F998" s="7"/>
      <c r="G998" s="7"/>
    </row>
    <row r="999" spans="1:7" ht="13.5" customHeight="1">
      <c r="A999" s="271"/>
      <c r="B999" s="311"/>
      <c r="C999" s="284"/>
      <c r="D999" s="187"/>
      <c r="E999" s="7"/>
      <c r="F999" s="7"/>
      <c r="G999" s="7"/>
    </row>
    <row r="1000" spans="1:7" ht="13.5" customHeight="1">
      <c r="A1000" s="271"/>
      <c r="B1000" s="311"/>
      <c r="C1000" s="284"/>
      <c r="D1000" s="187"/>
      <c r="E1000" s="7"/>
      <c r="F1000" s="7"/>
      <c r="G1000" s="7"/>
    </row>
    <row r="1001" spans="1:7" ht="13.5" customHeight="1">
      <c r="A1001" s="271"/>
      <c r="B1001" s="311"/>
      <c r="C1001" s="284"/>
      <c r="D1001" s="187"/>
      <c r="E1001" s="7"/>
      <c r="F1001" s="7"/>
      <c r="G1001" s="7"/>
    </row>
    <row r="1002" spans="1:7" ht="13.5" customHeight="1">
      <c r="A1002" s="271"/>
      <c r="B1002" s="311"/>
      <c r="C1002" s="284"/>
      <c r="D1002" s="187"/>
      <c r="E1002" s="7"/>
      <c r="F1002" s="7"/>
      <c r="G1002" s="7"/>
    </row>
    <row r="1003" spans="1:7" ht="13.5" customHeight="1">
      <c r="A1003" s="271"/>
      <c r="B1003" s="311"/>
      <c r="C1003" s="284"/>
      <c r="D1003" s="187"/>
      <c r="E1003" s="7"/>
      <c r="F1003" s="7"/>
      <c r="G1003" s="7"/>
    </row>
    <row r="1004" spans="1:7" ht="13.5" customHeight="1">
      <c r="A1004" s="271"/>
      <c r="B1004" s="311"/>
      <c r="C1004" s="284"/>
      <c r="D1004" s="187"/>
      <c r="E1004" s="7"/>
      <c r="F1004" s="7"/>
      <c r="G1004" s="7"/>
    </row>
    <row r="1005" spans="1:7" ht="13.5" customHeight="1">
      <c r="A1005" s="271"/>
      <c r="B1005" s="311"/>
      <c r="C1005" s="284"/>
      <c r="D1005" s="187"/>
      <c r="E1005" s="7"/>
      <c r="F1005" s="7"/>
      <c r="G1005" s="7"/>
    </row>
    <row r="1006" spans="1:7" ht="13.5" customHeight="1">
      <c r="A1006" s="271"/>
      <c r="B1006" s="311"/>
      <c r="C1006" s="284"/>
      <c r="D1006" s="187"/>
      <c r="E1006" s="7"/>
      <c r="F1006" s="7"/>
      <c r="G1006" s="7"/>
    </row>
    <row r="1007" spans="1:7" ht="13.5" customHeight="1">
      <c r="A1007" s="271"/>
      <c r="B1007" s="311"/>
      <c r="C1007" s="284"/>
      <c r="D1007" s="187"/>
      <c r="E1007" s="7"/>
      <c r="F1007" s="7"/>
      <c r="G1007" s="7"/>
    </row>
    <row r="1008" spans="1:7" ht="13.5" customHeight="1">
      <c r="A1008" s="271"/>
      <c r="B1008" s="311"/>
      <c r="C1008" s="284"/>
      <c r="D1008" s="187"/>
      <c r="E1008" s="7"/>
      <c r="F1008" s="7"/>
      <c r="G1008" s="7"/>
    </row>
    <row r="1009" spans="1:7" ht="13.5" customHeight="1">
      <c r="A1009" s="271"/>
      <c r="B1009" s="311"/>
      <c r="C1009" s="284"/>
      <c r="D1009" s="187"/>
      <c r="E1009" s="7"/>
      <c r="F1009" s="7"/>
      <c r="G1009" s="7"/>
    </row>
    <row r="1010" spans="1:7" ht="13.5" customHeight="1">
      <c r="A1010" s="271"/>
      <c r="B1010" s="311"/>
      <c r="C1010" s="284"/>
      <c r="D1010" s="187"/>
      <c r="E1010" s="7"/>
      <c r="F1010" s="7"/>
      <c r="G1010" s="7"/>
    </row>
    <row r="1011" spans="1:7" ht="13.5" customHeight="1">
      <c r="A1011" s="271"/>
      <c r="B1011" s="311"/>
      <c r="C1011" s="284"/>
      <c r="D1011" s="187"/>
      <c r="E1011" s="7"/>
      <c r="F1011" s="7"/>
      <c r="G1011" s="7"/>
    </row>
    <row r="1012" spans="1:7" ht="13.5" customHeight="1">
      <c r="A1012" s="271"/>
      <c r="B1012" s="311"/>
      <c r="C1012" s="284"/>
      <c r="D1012" s="187"/>
      <c r="E1012" s="7"/>
      <c r="F1012" s="7"/>
      <c r="G1012" s="7"/>
    </row>
    <row r="1013" spans="1:7" ht="13.5" customHeight="1">
      <c r="A1013" s="271"/>
      <c r="B1013" s="311"/>
      <c r="C1013" s="284"/>
      <c r="D1013" s="187"/>
      <c r="E1013" s="7"/>
      <c r="F1013" s="7"/>
      <c r="G1013" s="7"/>
    </row>
    <row r="1014" spans="1:7" ht="13.5" customHeight="1">
      <c r="A1014" s="271"/>
      <c r="B1014" s="311"/>
      <c r="C1014" s="284"/>
      <c r="D1014" s="187"/>
      <c r="E1014" s="7"/>
      <c r="F1014" s="7"/>
      <c r="G1014" s="7"/>
    </row>
    <row r="1015" spans="1:7" ht="13.5" customHeight="1">
      <c r="A1015" s="271"/>
      <c r="B1015" s="311"/>
      <c r="C1015" s="284"/>
      <c r="D1015" s="187"/>
      <c r="E1015" s="7"/>
      <c r="F1015" s="7"/>
      <c r="G1015" s="7"/>
    </row>
    <row r="1016" spans="1:7" ht="13.5" customHeight="1">
      <c r="A1016" s="271"/>
      <c r="B1016" s="311"/>
      <c r="C1016" s="284"/>
      <c r="D1016" s="187"/>
      <c r="E1016" s="7"/>
      <c r="F1016" s="7"/>
      <c r="G1016" s="7"/>
    </row>
    <row r="1017" spans="1:7" ht="13.5" customHeight="1">
      <c r="A1017" s="271"/>
      <c r="B1017" s="311"/>
      <c r="C1017" s="284"/>
      <c r="D1017" s="187"/>
      <c r="E1017" s="7"/>
      <c r="F1017" s="7"/>
      <c r="G1017" s="7"/>
    </row>
    <row r="1018" spans="1:7" ht="13.5" customHeight="1">
      <c r="A1018" s="271"/>
      <c r="B1018" s="311"/>
      <c r="C1018" s="284"/>
      <c r="D1018" s="187"/>
      <c r="E1018" s="7"/>
      <c r="F1018" s="7"/>
      <c r="G1018" s="7"/>
    </row>
    <row r="1019" spans="1:7" ht="13.5" customHeight="1">
      <c r="A1019" s="271"/>
      <c r="B1019" s="311"/>
      <c r="C1019" s="284"/>
      <c r="D1019" s="187"/>
      <c r="E1019" s="7"/>
      <c r="F1019" s="7"/>
      <c r="G1019" s="7"/>
    </row>
    <row r="1020" spans="1:7" ht="13.5" customHeight="1">
      <c r="A1020" s="271"/>
      <c r="B1020" s="311"/>
      <c r="C1020" s="284"/>
      <c r="D1020" s="187"/>
      <c r="E1020" s="7"/>
      <c r="F1020" s="7"/>
      <c r="G1020" s="7"/>
    </row>
    <row r="1021" spans="1:7" ht="13.5" customHeight="1">
      <c r="A1021" s="271"/>
      <c r="B1021" s="311"/>
      <c r="C1021" s="284"/>
      <c r="D1021" s="187"/>
      <c r="E1021" s="7"/>
      <c r="F1021" s="7"/>
      <c r="G1021" s="7"/>
    </row>
    <row r="1022" spans="1:7" ht="13.5" customHeight="1">
      <c r="A1022" s="271"/>
      <c r="B1022" s="311"/>
      <c r="C1022" s="284"/>
      <c r="D1022" s="187"/>
      <c r="E1022" s="7"/>
      <c r="F1022" s="7"/>
      <c r="G1022" s="7"/>
    </row>
    <row r="1023" spans="1:7" ht="13.5" customHeight="1">
      <c r="A1023" s="271"/>
      <c r="B1023" s="311"/>
      <c r="C1023" s="284"/>
      <c r="D1023" s="187"/>
      <c r="E1023" s="7"/>
      <c r="F1023" s="7"/>
      <c r="G1023" s="7"/>
    </row>
    <row r="1024" spans="1:7" ht="13.5" customHeight="1">
      <c r="A1024" s="271"/>
      <c r="B1024" s="311"/>
      <c r="C1024" s="284"/>
      <c r="D1024" s="187"/>
      <c r="E1024" s="7"/>
      <c r="F1024" s="7"/>
      <c r="G1024" s="7"/>
    </row>
    <row r="1025" spans="1:7" ht="13.5" customHeight="1">
      <c r="A1025" s="271"/>
      <c r="B1025" s="311"/>
      <c r="C1025" s="284"/>
      <c r="D1025" s="187"/>
      <c r="E1025" s="7"/>
      <c r="F1025" s="7"/>
      <c r="G1025" s="7"/>
    </row>
    <row r="1026" spans="1:7" ht="13.5" customHeight="1">
      <c r="A1026" s="271"/>
      <c r="B1026" s="311"/>
      <c r="C1026" s="284"/>
      <c r="D1026" s="187"/>
      <c r="E1026" s="7"/>
      <c r="F1026" s="7"/>
      <c r="G1026" s="7"/>
    </row>
    <row r="1027" spans="1:7" ht="13.5" customHeight="1">
      <c r="A1027" s="271"/>
      <c r="B1027" s="311"/>
      <c r="C1027" s="284"/>
      <c r="D1027" s="187"/>
      <c r="E1027" s="7"/>
      <c r="F1027" s="7"/>
      <c r="G1027" s="7"/>
    </row>
    <row r="1028" spans="1:7" ht="13.5" customHeight="1">
      <c r="A1028" s="271"/>
      <c r="B1028" s="311"/>
      <c r="C1028" s="284"/>
      <c r="D1028" s="187"/>
      <c r="E1028" s="7"/>
      <c r="F1028" s="7"/>
      <c r="G1028" s="7"/>
    </row>
    <row r="1029" spans="1:7" ht="13.5" customHeight="1">
      <c r="A1029" s="271"/>
      <c r="B1029" s="311"/>
      <c r="C1029" s="284"/>
      <c r="D1029" s="187"/>
      <c r="E1029" s="7"/>
      <c r="F1029" s="7"/>
      <c r="G1029" s="7"/>
    </row>
    <row r="1030" spans="1:7" ht="13.5" customHeight="1">
      <c r="A1030" s="271"/>
      <c r="B1030" s="311"/>
      <c r="C1030" s="284"/>
      <c r="D1030" s="187"/>
      <c r="E1030" s="7"/>
      <c r="F1030" s="7"/>
      <c r="G1030" s="7"/>
    </row>
    <row r="1031" spans="1:7" ht="13.5" customHeight="1">
      <c r="A1031" s="271"/>
      <c r="B1031" s="311"/>
      <c r="C1031" s="284"/>
      <c r="D1031" s="187"/>
      <c r="E1031" s="7"/>
      <c r="F1031" s="7"/>
      <c r="G1031" s="7"/>
    </row>
    <row r="1032" spans="1:7" ht="13.5" customHeight="1">
      <c r="A1032" s="271"/>
      <c r="B1032" s="311"/>
      <c r="C1032" s="284"/>
      <c r="D1032" s="187"/>
      <c r="E1032" s="7"/>
      <c r="F1032" s="7"/>
      <c r="G1032" s="7"/>
    </row>
    <row r="1033" spans="1:7" ht="13.5" customHeight="1">
      <c r="A1033" s="271"/>
      <c r="B1033" s="311"/>
      <c r="C1033" s="284"/>
      <c r="D1033" s="187"/>
      <c r="E1033" s="7"/>
      <c r="F1033" s="7"/>
      <c r="G1033" s="7"/>
    </row>
    <row r="1034" spans="1:7" ht="13.5" customHeight="1">
      <c r="A1034" s="271"/>
      <c r="B1034" s="311"/>
      <c r="C1034" s="284"/>
      <c r="D1034" s="187"/>
      <c r="E1034" s="7"/>
      <c r="F1034" s="7"/>
      <c r="G1034" s="7"/>
    </row>
    <row r="1035" spans="1:7" ht="13.5" customHeight="1">
      <c r="A1035" s="271"/>
      <c r="B1035" s="311"/>
      <c r="C1035" s="284"/>
      <c r="D1035" s="187"/>
      <c r="E1035" s="7"/>
      <c r="F1035" s="7"/>
      <c r="G1035" s="7"/>
    </row>
    <row r="1036" spans="1:7" ht="13.5" customHeight="1">
      <c r="A1036" s="271"/>
      <c r="B1036" s="311"/>
      <c r="C1036" s="284"/>
      <c r="D1036" s="187"/>
      <c r="E1036" s="7"/>
      <c r="F1036" s="7"/>
      <c r="G1036" s="7"/>
    </row>
    <row r="1037" spans="1:7" ht="13.5" customHeight="1">
      <c r="A1037" s="271"/>
      <c r="B1037" s="311"/>
      <c r="C1037" s="284"/>
      <c r="D1037" s="187"/>
      <c r="E1037" s="7"/>
      <c r="F1037" s="7"/>
      <c r="G1037" s="7"/>
    </row>
    <row r="1038" spans="1:7" ht="13.5" customHeight="1">
      <c r="A1038" s="271"/>
      <c r="B1038" s="311"/>
      <c r="C1038" s="284"/>
      <c r="D1038" s="187"/>
      <c r="E1038" s="7"/>
      <c r="F1038" s="7"/>
      <c r="G1038" s="7"/>
    </row>
    <row r="1039" spans="1:7" ht="13.5" customHeight="1">
      <c r="A1039" s="271"/>
      <c r="B1039" s="311"/>
      <c r="C1039" s="284"/>
      <c r="D1039" s="187"/>
      <c r="E1039" s="7"/>
      <c r="F1039" s="7"/>
      <c r="G1039" s="7"/>
    </row>
    <row r="1040" spans="1:7" ht="13.5" customHeight="1">
      <c r="A1040" s="271"/>
      <c r="B1040" s="311"/>
      <c r="C1040" s="284"/>
      <c r="D1040" s="187"/>
      <c r="E1040" s="7"/>
      <c r="F1040" s="7"/>
      <c r="G1040" s="7"/>
    </row>
    <row r="1041" spans="1:7" ht="13.5" customHeight="1">
      <c r="A1041" s="271"/>
      <c r="B1041" s="311"/>
      <c r="C1041" s="284"/>
      <c r="D1041" s="187"/>
      <c r="E1041" s="7"/>
      <c r="F1041" s="7"/>
      <c r="G1041" s="7"/>
    </row>
    <row r="1042" spans="1:7" ht="13.5" customHeight="1">
      <c r="A1042" s="271"/>
      <c r="B1042" s="311"/>
      <c r="C1042" s="284"/>
      <c r="D1042" s="187"/>
      <c r="E1042" s="7"/>
      <c r="F1042" s="7"/>
      <c r="G1042" s="7"/>
    </row>
    <row r="1043" spans="1:7" ht="13.5" customHeight="1">
      <c r="A1043" s="271"/>
      <c r="B1043" s="311"/>
      <c r="C1043" s="284"/>
      <c r="D1043" s="187"/>
      <c r="E1043" s="7"/>
      <c r="F1043" s="7"/>
      <c r="G1043" s="7"/>
    </row>
    <row r="1044" spans="1:7" ht="13.5" customHeight="1">
      <c r="A1044" s="271"/>
      <c r="B1044" s="311"/>
      <c r="C1044" s="284"/>
      <c r="D1044" s="187"/>
      <c r="E1044" s="7"/>
      <c r="F1044" s="7"/>
      <c r="G1044" s="7"/>
    </row>
    <row r="1045" spans="1:7" ht="13.5" customHeight="1">
      <c r="A1045" s="271"/>
      <c r="B1045" s="311"/>
      <c r="C1045" s="284"/>
      <c r="D1045" s="187"/>
      <c r="E1045" s="7"/>
      <c r="F1045" s="7"/>
      <c r="G1045" s="7"/>
    </row>
    <row r="1046" spans="1:7" ht="13.5" customHeight="1">
      <c r="A1046" s="271"/>
      <c r="B1046" s="311"/>
      <c r="C1046" s="284"/>
      <c r="D1046" s="187"/>
      <c r="E1046" s="7"/>
      <c r="F1046" s="7"/>
      <c r="G1046" s="7"/>
    </row>
    <row r="1047" spans="1:7" ht="13.5" customHeight="1">
      <c r="A1047" s="271"/>
      <c r="B1047" s="311"/>
      <c r="C1047" s="284"/>
      <c r="D1047" s="187"/>
      <c r="E1047" s="7"/>
      <c r="F1047" s="7"/>
      <c r="G1047" s="7"/>
    </row>
    <row r="1048" spans="1:7" ht="13.5" customHeight="1">
      <c r="A1048" s="271"/>
      <c r="B1048" s="311"/>
      <c r="C1048" s="284"/>
      <c r="D1048" s="187"/>
      <c r="E1048" s="7"/>
      <c r="F1048" s="7"/>
      <c r="G1048" s="7"/>
    </row>
    <row r="1049" spans="1:7" ht="13.5" customHeight="1">
      <c r="A1049" s="271"/>
      <c r="B1049" s="311"/>
      <c r="C1049" s="284"/>
      <c r="D1049" s="187"/>
      <c r="E1049" s="7"/>
      <c r="F1049" s="7"/>
      <c r="G1049" s="7"/>
    </row>
    <row r="1050" spans="1:7" ht="13.5" customHeight="1">
      <c r="A1050" s="271"/>
      <c r="B1050" s="311"/>
      <c r="C1050" s="284"/>
      <c r="D1050" s="187"/>
      <c r="E1050" s="7"/>
      <c r="F1050" s="7"/>
      <c r="G1050" s="7"/>
    </row>
    <row r="1051" spans="1:7" ht="13.5" customHeight="1">
      <c r="A1051" s="271"/>
      <c r="B1051" s="311"/>
      <c r="C1051" s="284"/>
      <c r="D1051" s="187"/>
      <c r="E1051" s="7"/>
      <c r="F1051" s="7"/>
      <c r="G1051" s="7"/>
    </row>
    <row r="1052" spans="1:7" ht="13.5" customHeight="1">
      <c r="A1052" s="271"/>
      <c r="B1052" s="311"/>
      <c r="C1052" s="284"/>
      <c r="D1052" s="187"/>
      <c r="E1052" s="7"/>
      <c r="F1052" s="7"/>
      <c r="G1052" s="7"/>
    </row>
    <row r="1053" spans="1:7" ht="13.5" customHeight="1">
      <c r="A1053" s="271"/>
      <c r="B1053" s="311"/>
      <c r="C1053" s="284"/>
      <c r="D1053" s="187"/>
      <c r="E1053" s="7"/>
      <c r="F1053" s="7"/>
      <c r="G1053" s="7"/>
    </row>
    <row r="1054" spans="1:7" ht="13.5" customHeight="1">
      <c r="A1054" s="271"/>
      <c r="B1054" s="311"/>
      <c r="C1054" s="284"/>
      <c r="D1054" s="187"/>
      <c r="E1054" s="7"/>
      <c r="F1054" s="7"/>
      <c r="G1054" s="7"/>
    </row>
    <row r="1055" spans="1:7" ht="13.5" customHeight="1">
      <c r="A1055" s="271"/>
      <c r="B1055" s="311"/>
      <c r="C1055" s="284"/>
      <c r="D1055" s="187"/>
      <c r="E1055" s="7"/>
      <c r="F1055" s="7"/>
      <c r="G1055" s="7"/>
    </row>
    <row r="1056" spans="1:7" ht="13.5" customHeight="1">
      <c r="A1056" s="271"/>
      <c r="B1056" s="311"/>
      <c r="C1056" s="284"/>
      <c r="D1056" s="187"/>
      <c r="E1056" s="7"/>
      <c r="F1056" s="7"/>
      <c r="G1056" s="7"/>
    </row>
    <row r="1057" spans="1:7" ht="13.5" customHeight="1">
      <c r="A1057" s="271"/>
      <c r="B1057" s="311"/>
      <c r="C1057" s="284"/>
      <c r="D1057" s="187"/>
      <c r="E1057" s="7"/>
      <c r="F1057" s="7"/>
      <c r="G1057" s="7"/>
    </row>
    <row r="1058" spans="1:7" ht="13.5" customHeight="1">
      <c r="A1058" s="271"/>
      <c r="B1058" s="311"/>
      <c r="C1058" s="284"/>
      <c r="D1058" s="187"/>
      <c r="E1058" s="7"/>
      <c r="F1058" s="7"/>
      <c r="G1058" s="7"/>
    </row>
    <row r="1059" spans="1:7" ht="13.5" customHeight="1">
      <c r="A1059" s="271"/>
      <c r="B1059" s="311"/>
      <c r="C1059" s="284"/>
      <c r="D1059" s="187"/>
      <c r="E1059" s="7"/>
      <c r="F1059" s="7"/>
      <c r="G1059" s="7"/>
    </row>
    <row r="1060" spans="1:7" ht="13.5" customHeight="1">
      <c r="A1060" s="271"/>
      <c r="B1060" s="311"/>
      <c r="C1060" s="284"/>
      <c r="D1060" s="187"/>
      <c r="E1060" s="7"/>
      <c r="F1060" s="7"/>
      <c r="G1060" s="7"/>
    </row>
    <row r="1061" spans="1:7" ht="13.5" customHeight="1">
      <c r="A1061" s="271"/>
      <c r="B1061" s="311"/>
      <c r="C1061" s="284"/>
      <c r="D1061" s="187"/>
      <c r="E1061" s="7"/>
      <c r="F1061" s="7"/>
      <c r="G1061" s="7"/>
    </row>
    <row r="1062" spans="1:7" ht="13.5" customHeight="1">
      <c r="A1062" s="271"/>
      <c r="B1062" s="311"/>
      <c r="C1062" s="284"/>
      <c r="D1062" s="187"/>
      <c r="E1062" s="7"/>
      <c r="F1062" s="7"/>
      <c r="G1062" s="7"/>
    </row>
    <row r="1063" spans="1:7" ht="13.5" customHeight="1">
      <c r="A1063" s="271"/>
      <c r="B1063" s="311"/>
      <c r="C1063" s="284"/>
      <c r="D1063" s="187"/>
      <c r="E1063" s="7"/>
      <c r="F1063" s="7"/>
      <c r="G1063" s="7"/>
    </row>
    <row r="1064" spans="1:7" ht="13.5" customHeight="1">
      <c r="A1064" s="271"/>
      <c r="B1064" s="311"/>
      <c r="C1064" s="284"/>
      <c r="D1064" s="187"/>
      <c r="E1064" s="7"/>
      <c r="F1064" s="7"/>
      <c r="G1064" s="7"/>
    </row>
    <row r="1065" spans="1:7" ht="13.5" customHeight="1">
      <c r="A1065" s="271"/>
      <c r="B1065" s="311"/>
      <c r="C1065" s="284"/>
      <c r="D1065" s="187"/>
      <c r="E1065" s="7"/>
      <c r="F1065" s="7"/>
      <c r="G1065" s="7"/>
    </row>
    <row r="1066" spans="1:7" ht="13.5" customHeight="1">
      <c r="A1066" s="271"/>
      <c r="B1066" s="311"/>
      <c r="C1066" s="284"/>
      <c r="D1066" s="187"/>
      <c r="E1066" s="7"/>
      <c r="F1066" s="7"/>
      <c r="G1066" s="7"/>
    </row>
    <row r="1067" spans="1:7" ht="13.5" customHeight="1">
      <c r="A1067" s="271"/>
      <c r="B1067" s="311"/>
      <c r="C1067" s="284"/>
      <c r="D1067" s="187"/>
      <c r="E1067" s="7"/>
      <c r="F1067" s="7"/>
      <c r="G1067" s="7"/>
    </row>
    <row r="1068" spans="1:7" ht="13.5" customHeight="1">
      <c r="A1068" s="271"/>
      <c r="B1068" s="311"/>
      <c r="C1068" s="284"/>
      <c r="D1068" s="187"/>
      <c r="E1068" s="7"/>
      <c r="F1068" s="7"/>
      <c r="G1068" s="7"/>
    </row>
    <row r="1069" spans="1:7" ht="13.5" customHeight="1">
      <c r="A1069" s="271"/>
      <c r="B1069" s="311"/>
      <c r="C1069" s="284"/>
      <c r="D1069" s="187"/>
      <c r="E1069" s="7"/>
      <c r="F1069" s="7"/>
      <c r="G1069" s="7"/>
    </row>
    <row r="1070" spans="1:7" ht="13.5" customHeight="1">
      <c r="A1070" s="271"/>
      <c r="B1070" s="311"/>
      <c r="C1070" s="284"/>
      <c r="D1070" s="187"/>
      <c r="E1070" s="7"/>
      <c r="F1070" s="7"/>
      <c r="G1070" s="7"/>
    </row>
    <row r="1071" spans="1:7" ht="13.5" customHeight="1">
      <c r="A1071" s="271"/>
      <c r="B1071" s="311"/>
      <c r="C1071" s="284"/>
      <c r="D1071" s="187"/>
      <c r="E1071" s="7"/>
      <c r="F1071" s="7"/>
      <c r="G1071" s="7"/>
    </row>
    <row r="1072" spans="1:7" ht="13.5" customHeight="1">
      <c r="A1072" s="271"/>
      <c r="B1072" s="311"/>
      <c r="C1072" s="284"/>
      <c r="D1072" s="187"/>
      <c r="E1072" s="7"/>
      <c r="F1072" s="7"/>
      <c r="G1072" s="7"/>
    </row>
    <row r="1073" spans="1:7" ht="13.5" customHeight="1">
      <c r="A1073" s="271"/>
      <c r="B1073" s="311"/>
      <c r="C1073" s="284"/>
      <c r="D1073" s="187"/>
      <c r="E1073" s="7"/>
      <c r="F1073" s="7"/>
      <c r="G1073" s="7"/>
    </row>
    <row r="1074" spans="1:7" ht="13.5" customHeight="1">
      <c r="A1074" s="271"/>
      <c r="B1074" s="311"/>
      <c r="C1074" s="284"/>
      <c r="D1074" s="187"/>
      <c r="E1074" s="7"/>
      <c r="F1074" s="7"/>
      <c r="G1074" s="7"/>
    </row>
    <row r="1075" spans="1:7" ht="13.5" customHeight="1">
      <c r="A1075" s="271"/>
      <c r="B1075" s="311"/>
      <c r="C1075" s="284"/>
      <c r="D1075" s="187"/>
      <c r="E1075" s="7"/>
      <c r="F1075" s="7"/>
      <c r="G1075" s="7"/>
    </row>
    <row r="1076" spans="1:7" ht="13.5" customHeight="1">
      <c r="A1076" s="271"/>
      <c r="B1076" s="311"/>
      <c r="C1076" s="284"/>
      <c r="D1076" s="187"/>
      <c r="E1076" s="7"/>
      <c r="F1076" s="7"/>
      <c r="G1076" s="7"/>
    </row>
    <row r="1077" spans="1:7" ht="13.5" customHeight="1">
      <c r="A1077" s="271"/>
      <c r="B1077" s="311"/>
      <c r="C1077" s="284"/>
      <c r="D1077" s="187"/>
      <c r="E1077" s="7"/>
      <c r="F1077" s="7"/>
      <c r="G1077" s="7"/>
    </row>
    <row r="1078" spans="1:7" ht="13.5" customHeight="1">
      <c r="A1078" s="271"/>
      <c r="B1078" s="311"/>
      <c r="C1078" s="284"/>
      <c r="D1078" s="187"/>
      <c r="E1078" s="7"/>
      <c r="F1078" s="7"/>
      <c r="G1078" s="7"/>
    </row>
    <row r="1079" spans="1:7" ht="13.5" customHeight="1">
      <c r="A1079" s="271"/>
      <c r="B1079" s="311"/>
      <c r="C1079" s="284"/>
      <c r="D1079" s="187"/>
      <c r="E1079" s="7"/>
      <c r="F1079" s="7"/>
      <c r="G1079" s="7"/>
    </row>
    <row r="1080" spans="1:7" ht="13.5" customHeight="1">
      <c r="A1080" s="271"/>
      <c r="B1080" s="311"/>
      <c r="C1080" s="284"/>
      <c r="D1080" s="187"/>
      <c r="E1080" s="7"/>
      <c r="F1080" s="7"/>
      <c r="G1080" s="7"/>
    </row>
    <row r="1081" spans="1:7" ht="13.5" customHeight="1">
      <c r="A1081" s="271"/>
      <c r="B1081" s="311"/>
      <c r="C1081" s="284"/>
      <c r="D1081" s="187"/>
      <c r="E1081" s="7"/>
      <c r="F1081" s="7"/>
      <c r="G1081" s="7"/>
    </row>
    <row r="1082" spans="1:7" ht="13.5" customHeight="1">
      <c r="A1082" s="271"/>
      <c r="B1082" s="311"/>
      <c r="C1082" s="284"/>
      <c r="D1082" s="187"/>
      <c r="E1082" s="7"/>
      <c r="F1082" s="7"/>
      <c r="G1082" s="7"/>
    </row>
    <row r="1083" spans="1:7" ht="13.5" customHeight="1">
      <c r="A1083" s="271"/>
      <c r="B1083" s="311"/>
      <c r="C1083" s="284"/>
      <c r="D1083" s="187"/>
      <c r="E1083" s="7"/>
      <c r="F1083" s="7"/>
      <c r="G1083" s="7"/>
    </row>
    <row r="1084" spans="1:7" ht="13.5" customHeight="1">
      <c r="A1084" s="271"/>
      <c r="B1084" s="311"/>
      <c r="C1084" s="284"/>
      <c r="D1084" s="187"/>
      <c r="E1084" s="7"/>
      <c r="F1084" s="7"/>
      <c r="G1084" s="7"/>
    </row>
    <row r="1085" spans="1:7" ht="13.5" customHeight="1">
      <c r="A1085" s="271"/>
      <c r="B1085" s="311"/>
      <c r="C1085" s="284"/>
      <c r="D1085" s="187"/>
      <c r="E1085" s="7"/>
      <c r="F1085" s="7"/>
      <c r="G1085" s="7"/>
    </row>
    <row r="1086" spans="1:7" ht="13.5" customHeight="1">
      <c r="A1086" s="271"/>
      <c r="B1086" s="311"/>
      <c r="C1086" s="284"/>
      <c r="D1086" s="187"/>
      <c r="E1086" s="7"/>
      <c r="F1086" s="7"/>
      <c r="G1086" s="7"/>
    </row>
    <row r="1087" spans="1:7" ht="13.5" customHeight="1">
      <c r="A1087" s="271"/>
      <c r="B1087" s="311"/>
      <c r="C1087" s="284"/>
      <c r="D1087" s="187"/>
      <c r="E1087" s="7"/>
      <c r="F1087" s="7"/>
      <c r="G1087" s="7"/>
    </row>
    <row r="1088" spans="1:7" ht="13.5" customHeight="1">
      <c r="A1088" s="271"/>
      <c r="B1088" s="311"/>
      <c r="C1088" s="284"/>
      <c r="D1088" s="187"/>
      <c r="E1088" s="7"/>
      <c r="F1088" s="7"/>
      <c r="G1088" s="7"/>
    </row>
    <row r="1089" spans="1:7" ht="13.5" customHeight="1">
      <c r="A1089" s="271"/>
      <c r="B1089" s="311"/>
      <c r="C1089" s="284"/>
      <c r="D1089" s="187"/>
      <c r="E1089" s="7"/>
      <c r="F1089" s="7"/>
      <c r="G1089" s="7"/>
    </row>
    <row r="1090" spans="1:7" ht="13.5" customHeight="1">
      <c r="A1090" s="271"/>
      <c r="B1090" s="311"/>
      <c r="C1090" s="284"/>
      <c r="D1090" s="187"/>
      <c r="E1090" s="7"/>
      <c r="F1090" s="7"/>
      <c r="G1090" s="7"/>
    </row>
    <row r="1091" spans="1:7" ht="13.5" customHeight="1">
      <c r="A1091" s="271"/>
      <c r="B1091" s="311"/>
      <c r="C1091" s="284"/>
      <c r="D1091" s="187"/>
      <c r="E1091" s="7"/>
      <c r="F1091" s="7"/>
      <c r="G1091" s="7"/>
    </row>
    <row r="1092" spans="1:7" ht="13.5" customHeight="1">
      <c r="A1092" s="271"/>
      <c r="B1092" s="311"/>
      <c r="C1092" s="284"/>
      <c r="D1092" s="187"/>
      <c r="E1092" s="7"/>
      <c r="F1092" s="7"/>
      <c r="G1092" s="7"/>
    </row>
    <row r="1093" spans="1:7" ht="13.5" customHeight="1">
      <c r="A1093" s="271"/>
      <c r="B1093" s="311"/>
      <c r="C1093" s="284"/>
      <c r="D1093" s="187"/>
      <c r="E1093" s="7"/>
      <c r="F1093" s="7"/>
      <c r="G1093" s="7"/>
    </row>
    <row r="1094" spans="1:7" ht="13.5" customHeight="1">
      <c r="A1094" s="271"/>
      <c r="B1094" s="311"/>
      <c r="C1094" s="284"/>
      <c r="D1094" s="187"/>
      <c r="E1094" s="7"/>
      <c r="F1094" s="7"/>
      <c r="G1094" s="7"/>
    </row>
    <row r="1095" spans="1:7" ht="13.5" customHeight="1">
      <c r="A1095" s="271"/>
      <c r="B1095" s="311"/>
      <c r="C1095" s="284"/>
      <c r="D1095" s="187"/>
      <c r="E1095" s="7"/>
      <c r="F1095" s="7"/>
      <c r="G1095" s="7"/>
    </row>
    <row r="1096" spans="1:7" ht="13.5" customHeight="1">
      <c r="A1096" s="271"/>
      <c r="B1096" s="311"/>
      <c r="C1096" s="284"/>
      <c r="D1096" s="187"/>
      <c r="E1096" s="7"/>
      <c r="F1096" s="7"/>
      <c r="G1096" s="7"/>
    </row>
    <row r="1097" spans="1:7" ht="13.5" customHeight="1">
      <c r="A1097" s="271"/>
      <c r="B1097" s="311"/>
      <c r="C1097" s="284"/>
      <c r="D1097" s="187"/>
      <c r="E1097" s="7"/>
      <c r="F1097" s="7"/>
      <c r="G1097" s="7"/>
    </row>
    <row r="1098" spans="1:7" ht="13.5" customHeight="1">
      <c r="A1098" s="271"/>
      <c r="B1098" s="311"/>
      <c r="C1098" s="284"/>
      <c r="D1098" s="187"/>
      <c r="E1098" s="7"/>
      <c r="F1098" s="7"/>
      <c r="G1098" s="7"/>
    </row>
    <row r="1099" spans="1:7" ht="13.5" customHeight="1">
      <c r="A1099" s="271"/>
      <c r="B1099" s="311"/>
      <c r="C1099" s="284"/>
      <c r="D1099" s="187"/>
      <c r="E1099" s="7"/>
      <c r="F1099" s="7"/>
      <c r="G1099" s="7"/>
    </row>
    <row r="1100" spans="1:7" ht="13.5" customHeight="1">
      <c r="A1100" s="271"/>
      <c r="B1100" s="311"/>
      <c r="C1100" s="284"/>
      <c r="D1100" s="187"/>
      <c r="E1100" s="7"/>
      <c r="F1100" s="7"/>
      <c r="G1100" s="7"/>
    </row>
    <row r="1101" spans="1:7" ht="13.5" customHeight="1">
      <c r="A1101" s="271"/>
      <c r="B1101" s="311"/>
      <c r="C1101" s="284"/>
      <c r="D1101" s="187"/>
      <c r="E1101" s="7"/>
      <c r="F1101" s="7"/>
      <c r="G1101" s="7"/>
    </row>
    <row r="1102" spans="1:7" ht="13.5" customHeight="1">
      <c r="A1102" s="271"/>
      <c r="B1102" s="311"/>
      <c r="C1102" s="284"/>
      <c r="D1102" s="187"/>
      <c r="E1102" s="7"/>
      <c r="F1102" s="7"/>
      <c r="G1102" s="7"/>
    </row>
    <row r="1103" spans="1:7" ht="13.5" customHeight="1">
      <c r="A1103" s="271"/>
      <c r="B1103" s="311"/>
      <c r="C1103" s="284"/>
      <c r="D1103" s="187"/>
      <c r="E1103" s="7"/>
      <c r="F1103" s="7"/>
      <c r="G1103" s="7"/>
    </row>
    <row r="1104" spans="1:7" ht="13.5" customHeight="1">
      <c r="A1104" s="271"/>
      <c r="B1104" s="311"/>
      <c r="C1104" s="284"/>
      <c r="D1104" s="187"/>
      <c r="E1104" s="7"/>
      <c r="F1104" s="7"/>
      <c r="G1104" s="7"/>
    </row>
    <row r="1105" spans="1:7" ht="13.5" customHeight="1">
      <c r="A1105" s="271"/>
      <c r="B1105" s="311"/>
      <c r="C1105" s="284"/>
      <c r="D1105" s="187"/>
      <c r="E1105" s="7"/>
      <c r="F1105" s="7"/>
      <c r="G1105" s="7"/>
    </row>
    <row r="1106" spans="1:7" ht="13.5" customHeight="1">
      <c r="A1106" s="271"/>
      <c r="B1106" s="311"/>
      <c r="C1106" s="284"/>
      <c r="D1106" s="187"/>
      <c r="E1106" s="7"/>
      <c r="F1106" s="7"/>
      <c r="G1106" s="7"/>
    </row>
    <row r="1107" spans="1:7" ht="13.5" customHeight="1">
      <c r="A1107" s="271"/>
      <c r="B1107" s="311"/>
      <c r="C1107" s="284"/>
      <c r="D1107" s="187"/>
      <c r="E1107" s="7"/>
      <c r="F1107" s="7"/>
      <c r="G1107" s="7"/>
    </row>
    <row r="1108" spans="1:7" ht="13.5" customHeight="1">
      <c r="A1108" s="271"/>
      <c r="B1108" s="311"/>
      <c r="C1108" s="284"/>
      <c r="D1108" s="187"/>
      <c r="E1108" s="7"/>
      <c r="F1108" s="7"/>
      <c r="G1108" s="7"/>
    </row>
    <row r="1109" spans="1:7" ht="13.5" customHeight="1">
      <c r="A1109" s="271"/>
      <c r="B1109" s="311"/>
      <c r="C1109" s="284"/>
      <c r="D1109" s="187"/>
      <c r="E1109" s="7"/>
      <c r="F1109" s="7"/>
      <c r="G1109" s="7"/>
    </row>
    <row r="1110" spans="1:7" ht="13.5" customHeight="1">
      <c r="A1110" s="271"/>
      <c r="B1110" s="311"/>
      <c r="C1110" s="284"/>
      <c r="D1110" s="187"/>
      <c r="E1110" s="7"/>
      <c r="F1110" s="7"/>
      <c r="G1110" s="7"/>
    </row>
    <row r="1111" spans="1:7" ht="13.5" customHeight="1">
      <c r="A1111" s="271"/>
      <c r="B1111" s="311"/>
      <c r="C1111" s="284"/>
      <c r="D1111" s="187"/>
      <c r="E1111" s="7"/>
      <c r="F1111" s="7"/>
      <c r="G1111" s="7"/>
    </row>
    <row r="1112" spans="1:7" ht="13.5" customHeight="1">
      <c r="A1112" s="271"/>
      <c r="B1112" s="311"/>
      <c r="C1112" s="284"/>
      <c r="D1112" s="187"/>
      <c r="E1112" s="7"/>
      <c r="F1112" s="7"/>
      <c r="G1112" s="7"/>
    </row>
    <row r="1113" spans="1:7" ht="13.5" customHeight="1">
      <c r="A1113" s="271"/>
      <c r="B1113" s="311"/>
      <c r="C1113" s="284"/>
      <c r="D1113" s="187"/>
      <c r="E1113" s="7"/>
      <c r="F1113" s="7"/>
      <c r="G1113" s="7"/>
    </row>
    <row r="1114" spans="1:7" ht="13.5" customHeight="1">
      <c r="A1114" s="271"/>
      <c r="B1114" s="311"/>
      <c r="C1114" s="284"/>
      <c r="D1114" s="187"/>
      <c r="E1114" s="7"/>
      <c r="F1114" s="7"/>
      <c r="G1114" s="7"/>
    </row>
    <row r="1115" spans="1:7" ht="13.5" customHeight="1">
      <c r="A1115" s="271"/>
      <c r="B1115" s="311"/>
      <c r="C1115" s="284"/>
      <c r="D1115" s="187"/>
      <c r="E1115" s="7"/>
      <c r="F1115" s="7"/>
      <c r="G1115" s="7"/>
    </row>
    <row r="1116" spans="1:7" ht="13.5" customHeight="1">
      <c r="A1116" s="271"/>
      <c r="B1116" s="311"/>
      <c r="C1116" s="284"/>
      <c r="D1116" s="187"/>
      <c r="E1116" s="7"/>
      <c r="F1116" s="7"/>
      <c r="G1116" s="7"/>
    </row>
    <row r="1117" spans="1:7" ht="13.5" customHeight="1">
      <c r="A1117" s="271"/>
      <c r="B1117" s="311"/>
      <c r="C1117" s="284"/>
      <c r="D1117" s="187"/>
      <c r="E1117" s="7"/>
      <c r="F1117" s="7"/>
      <c r="G1117" s="7"/>
    </row>
    <row r="1118" spans="1:7" ht="13.5" customHeight="1">
      <c r="A1118" s="271"/>
      <c r="B1118" s="311"/>
      <c r="C1118" s="284"/>
      <c r="D1118" s="187"/>
      <c r="E1118" s="7"/>
      <c r="F1118" s="7"/>
      <c r="G1118" s="7"/>
    </row>
    <row r="1119" spans="1:7" ht="13.5" customHeight="1">
      <c r="A1119" s="271"/>
      <c r="B1119" s="311"/>
      <c r="C1119" s="284"/>
      <c r="D1119" s="187"/>
      <c r="E1119" s="7"/>
      <c r="F1119" s="7"/>
      <c r="G1119" s="7"/>
    </row>
    <row r="1120" spans="1:7" ht="13.5" customHeight="1">
      <c r="A1120" s="271"/>
      <c r="B1120" s="311"/>
      <c r="C1120" s="284"/>
      <c r="D1120" s="187"/>
      <c r="E1120" s="7"/>
      <c r="F1120" s="7"/>
      <c r="G1120" s="7"/>
    </row>
    <row r="1121" spans="1:7" ht="13.5" customHeight="1">
      <c r="A1121" s="271"/>
      <c r="B1121" s="311"/>
      <c r="C1121" s="284"/>
      <c r="D1121" s="187"/>
      <c r="E1121" s="7"/>
      <c r="F1121" s="7"/>
      <c r="G1121" s="7"/>
    </row>
    <row r="1122" spans="1:7" ht="13.5" customHeight="1">
      <c r="A1122" s="271"/>
      <c r="B1122" s="311"/>
      <c r="C1122" s="284"/>
      <c r="D1122" s="187"/>
      <c r="E1122" s="7"/>
      <c r="F1122" s="7"/>
      <c r="G1122" s="7"/>
    </row>
    <row r="1123" spans="1:7" ht="13.5" customHeight="1">
      <c r="A1123" s="271"/>
      <c r="B1123" s="311"/>
      <c r="C1123" s="284"/>
      <c r="D1123" s="187"/>
      <c r="E1123" s="7"/>
      <c r="F1123" s="7"/>
      <c r="G1123" s="7"/>
    </row>
    <row r="1124" spans="1:7" ht="13.5" customHeight="1">
      <c r="A1124" s="271"/>
      <c r="B1124" s="311"/>
      <c r="C1124" s="284"/>
      <c r="D1124" s="187"/>
      <c r="E1124" s="7"/>
      <c r="F1124" s="7"/>
      <c r="G1124" s="7"/>
    </row>
    <row r="1125" spans="1:7" ht="13.5" customHeight="1">
      <c r="A1125" s="271"/>
      <c r="B1125" s="311"/>
      <c r="C1125" s="284"/>
      <c r="D1125" s="187"/>
      <c r="E1125" s="7"/>
      <c r="F1125" s="7"/>
      <c r="G1125" s="7"/>
    </row>
    <row r="1126" spans="1:7" ht="13.5" customHeight="1">
      <c r="A1126" s="271"/>
      <c r="B1126" s="311"/>
      <c r="C1126" s="284"/>
      <c r="D1126" s="187"/>
      <c r="E1126" s="7"/>
      <c r="F1126" s="7"/>
      <c r="G1126" s="7"/>
    </row>
    <row r="1127" spans="1:7" ht="13.5" customHeight="1">
      <c r="A1127" s="271"/>
      <c r="B1127" s="311"/>
      <c r="C1127" s="284"/>
      <c r="D1127" s="187"/>
      <c r="E1127" s="7"/>
      <c r="F1127" s="7"/>
      <c r="G1127" s="7"/>
    </row>
    <row r="1128" spans="1:7" ht="13.5" customHeight="1">
      <c r="A1128" s="271"/>
      <c r="B1128" s="311"/>
      <c r="C1128" s="284"/>
      <c r="D1128" s="187"/>
      <c r="E1128" s="7"/>
      <c r="F1128" s="7"/>
      <c r="G1128" s="7"/>
    </row>
    <row r="1129" spans="1:7" ht="13.5" customHeight="1">
      <c r="A1129" s="271"/>
      <c r="B1129" s="311"/>
      <c r="C1129" s="284"/>
      <c r="D1129" s="187"/>
      <c r="E1129" s="7"/>
      <c r="F1129" s="7"/>
      <c r="G1129" s="7"/>
    </row>
    <row r="1130" spans="1:7" ht="13.5" customHeight="1">
      <c r="A1130" s="271"/>
      <c r="B1130" s="311"/>
      <c r="C1130" s="284"/>
      <c r="D1130" s="187"/>
      <c r="E1130" s="7"/>
      <c r="F1130" s="7"/>
      <c r="G1130" s="7"/>
    </row>
    <row r="1131" spans="1:7" ht="13.5" customHeight="1">
      <c r="A1131" s="271"/>
      <c r="B1131" s="311"/>
      <c r="C1131" s="284"/>
      <c r="D1131" s="187"/>
      <c r="E1131" s="7"/>
      <c r="F1131" s="7"/>
      <c r="G1131" s="7"/>
    </row>
    <row r="1132" spans="1:7" ht="13.5" customHeight="1">
      <c r="A1132" s="271"/>
      <c r="B1132" s="311"/>
      <c r="C1132" s="284"/>
      <c r="D1132" s="187"/>
      <c r="E1132" s="7"/>
      <c r="F1132" s="7"/>
      <c r="G1132" s="7"/>
    </row>
    <row r="1133" spans="1:7" ht="13.5" customHeight="1">
      <c r="A1133" s="271"/>
      <c r="B1133" s="311"/>
      <c r="C1133" s="284"/>
      <c r="D1133" s="187"/>
      <c r="E1133" s="7"/>
      <c r="F1133" s="7"/>
      <c r="G1133" s="7"/>
    </row>
    <row r="1134" spans="1:7" ht="13.5" customHeight="1">
      <c r="A1134" s="271"/>
      <c r="B1134" s="311"/>
      <c r="C1134" s="284"/>
      <c r="D1134" s="187"/>
      <c r="E1134" s="7"/>
      <c r="F1134" s="7"/>
      <c r="G1134" s="7"/>
    </row>
    <row r="1135" spans="1:7" ht="13.5" customHeight="1">
      <c r="A1135" s="271"/>
      <c r="B1135" s="311"/>
      <c r="C1135" s="284"/>
      <c r="D1135" s="187"/>
      <c r="E1135" s="7"/>
      <c r="F1135" s="7"/>
      <c r="G1135" s="7"/>
    </row>
    <row r="1136" spans="1:7" ht="13.5" customHeight="1">
      <c r="A1136" s="271"/>
      <c r="B1136" s="311"/>
      <c r="C1136" s="284"/>
      <c r="D1136" s="187"/>
      <c r="E1136" s="7"/>
      <c r="F1136" s="7"/>
      <c r="G1136" s="7"/>
    </row>
    <row r="1137" spans="1:7" ht="13.5" customHeight="1">
      <c r="A1137" s="271"/>
      <c r="B1137" s="311"/>
      <c r="C1137" s="284"/>
      <c r="D1137" s="187"/>
      <c r="E1137" s="7"/>
      <c r="F1137" s="7"/>
      <c r="G1137" s="7"/>
    </row>
    <row r="1138" spans="1:7" ht="13.5" customHeight="1">
      <c r="A1138" s="271"/>
      <c r="B1138" s="311"/>
      <c r="C1138" s="284"/>
      <c r="D1138" s="187"/>
      <c r="E1138" s="7"/>
      <c r="F1138" s="7"/>
      <c r="G1138" s="7"/>
    </row>
    <row r="1139" spans="1:7" ht="13.5" customHeight="1">
      <c r="A1139" s="271"/>
      <c r="B1139" s="311"/>
      <c r="C1139" s="284"/>
      <c r="D1139" s="187"/>
      <c r="E1139" s="7"/>
      <c r="F1139" s="7"/>
      <c r="G1139" s="7"/>
    </row>
    <row r="1140" spans="1:7" ht="13.5" customHeight="1">
      <c r="A1140" s="271"/>
      <c r="B1140" s="311"/>
      <c r="C1140" s="284"/>
      <c r="D1140" s="187"/>
      <c r="E1140" s="7"/>
      <c r="F1140" s="7"/>
      <c r="G1140" s="7"/>
    </row>
    <row r="1141" spans="1:7" ht="13.5" customHeight="1">
      <c r="A1141" s="271"/>
      <c r="B1141" s="311"/>
      <c r="C1141" s="284"/>
      <c r="D1141" s="187"/>
      <c r="E1141" s="7"/>
      <c r="F1141" s="7"/>
      <c r="G1141" s="7"/>
    </row>
    <row r="1142" spans="1:7" ht="13.5" customHeight="1">
      <c r="A1142" s="271"/>
      <c r="B1142" s="311"/>
      <c r="C1142" s="284"/>
      <c r="D1142" s="187"/>
      <c r="E1142" s="7"/>
      <c r="F1142" s="7"/>
      <c r="G1142" s="7"/>
    </row>
    <row r="1143" spans="1:7" ht="13.5" customHeight="1">
      <c r="A1143" s="271"/>
      <c r="B1143" s="311"/>
      <c r="C1143" s="284"/>
      <c r="D1143" s="187"/>
      <c r="E1143" s="7"/>
      <c r="F1143" s="7"/>
      <c r="G1143" s="7"/>
    </row>
    <row r="1144" spans="1:7" ht="13.5" customHeight="1">
      <c r="A1144" s="271"/>
      <c r="B1144" s="311"/>
      <c r="C1144" s="284"/>
      <c r="D1144" s="187"/>
      <c r="E1144" s="7"/>
      <c r="F1144" s="7"/>
      <c r="G1144" s="7"/>
    </row>
    <row r="1145" spans="1:7" ht="13.5" customHeight="1">
      <c r="A1145" s="271"/>
      <c r="B1145" s="311"/>
      <c r="C1145" s="284"/>
      <c r="D1145" s="187"/>
      <c r="E1145" s="7"/>
      <c r="F1145" s="7"/>
      <c r="G1145" s="7"/>
    </row>
    <row r="1146" spans="1:7" ht="13.5" customHeight="1">
      <c r="A1146" s="271"/>
      <c r="B1146" s="311"/>
      <c r="C1146" s="284"/>
      <c r="D1146" s="187"/>
      <c r="E1146" s="7"/>
      <c r="F1146" s="7"/>
      <c r="G1146" s="7"/>
    </row>
    <row r="1147" spans="1:7" ht="13.5" customHeight="1">
      <c r="A1147" s="271"/>
      <c r="B1147" s="311"/>
      <c r="C1147" s="284"/>
      <c r="D1147" s="187"/>
      <c r="E1147" s="7"/>
      <c r="F1147" s="7"/>
      <c r="G1147" s="7"/>
    </row>
    <row r="1148" spans="1:7" ht="13.5" customHeight="1">
      <c r="A1148" s="271"/>
      <c r="B1148" s="311"/>
      <c r="C1148" s="284"/>
      <c r="D1148" s="187"/>
      <c r="E1148" s="7"/>
      <c r="F1148" s="7"/>
      <c r="G1148" s="7"/>
    </row>
    <row r="1149" spans="1:7" ht="13.5" customHeight="1">
      <c r="A1149" s="271"/>
      <c r="B1149" s="311"/>
      <c r="C1149" s="284"/>
      <c r="D1149" s="187"/>
      <c r="E1149" s="7"/>
      <c r="F1149" s="7"/>
      <c r="G1149" s="7"/>
    </row>
    <row r="1150" spans="1:7" ht="13.5" customHeight="1">
      <c r="A1150" s="271"/>
      <c r="B1150" s="311"/>
      <c r="C1150" s="284"/>
      <c r="D1150" s="187"/>
      <c r="E1150" s="7"/>
      <c r="F1150" s="7"/>
      <c r="G1150" s="7"/>
    </row>
    <row r="1151" spans="1:7" ht="13.5" customHeight="1">
      <c r="A1151" s="271"/>
      <c r="B1151" s="311"/>
      <c r="C1151" s="284"/>
      <c r="D1151" s="187"/>
      <c r="E1151" s="7"/>
      <c r="F1151" s="7"/>
      <c r="G1151" s="7"/>
    </row>
    <row r="1152" spans="1:7" ht="13.5" customHeight="1">
      <c r="A1152" s="271"/>
      <c r="B1152" s="311"/>
      <c r="C1152" s="284"/>
      <c r="D1152" s="187"/>
      <c r="E1152" s="7"/>
      <c r="F1152" s="7"/>
      <c r="G1152" s="7"/>
    </row>
    <row r="1153" spans="1:7" ht="13.5" customHeight="1">
      <c r="A1153" s="271"/>
      <c r="B1153" s="311"/>
      <c r="C1153" s="284"/>
      <c r="D1153" s="187"/>
      <c r="E1153" s="7"/>
      <c r="F1153" s="7"/>
      <c r="G1153" s="7"/>
    </row>
    <row r="1154" spans="1:7" ht="13.5" customHeight="1">
      <c r="A1154" s="271"/>
      <c r="B1154" s="311"/>
      <c r="C1154" s="284"/>
      <c r="D1154" s="187"/>
      <c r="E1154" s="7"/>
      <c r="F1154" s="7"/>
      <c r="G1154" s="7"/>
    </row>
    <row r="1155" spans="1:7" ht="13.5" customHeight="1">
      <c r="A1155" s="271"/>
      <c r="B1155" s="311"/>
      <c r="C1155" s="284"/>
      <c r="D1155" s="187"/>
      <c r="E1155" s="7"/>
      <c r="F1155" s="7"/>
      <c r="G1155" s="7"/>
    </row>
    <row r="1156" spans="1:7" ht="13.5" customHeight="1">
      <c r="A1156" s="271"/>
      <c r="B1156" s="311"/>
      <c r="C1156" s="284"/>
      <c r="D1156" s="187"/>
      <c r="E1156" s="7"/>
      <c r="F1156" s="7"/>
      <c r="G1156" s="7"/>
    </row>
    <row r="1157" spans="1:7" ht="13.5" customHeight="1">
      <c r="A1157" s="271"/>
      <c r="B1157" s="311"/>
      <c r="C1157" s="284"/>
      <c r="D1157" s="187"/>
      <c r="E1157" s="7"/>
      <c r="F1157" s="7"/>
      <c r="G1157" s="7"/>
    </row>
    <row r="1158" spans="1:7" ht="13.5" customHeight="1">
      <c r="A1158" s="271"/>
      <c r="B1158" s="311"/>
      <c r="C1158" s="284"/>
      <c r="D1158" s="187"/>
      <c r="E1158" s="7"/>
      <c r="F1158" s="7"/>
      <c r="G1158" s="7"/>
    </row>
    <row r="1159" spans="1:7" ht="13.5" customHeight="1">
      <c r="A1159" s="271"/>
      <c r="B1159" s="311"/>
      <c r="C1159" s="284"/>
      <c r="D1159" s="187"/>
      <c r="E1159" s="7"/>
      <c r="F1159" s="7"/>
      <c r="G1159" s="7"/>
    </row>
    <row r="1160" spans="1:7" ht="13.5" customHeight="1">
      <c r="A1160" s="271"/>
      <c r="B1160" s="311"/>
      <c r="C1160" s="284"/>
      <c r="D1160" s="187"/>
      <c r="E1160" s="7"/>
      <c r="F1160" s="7"/>
      <c r="G1160" s="7"/>
    </row>
    <row r="1161" spans="1:7" ht="13.5" customHeight="1">
      <c r="A1161" s="271"/>
      <c r="B1161" s="311"/>
      <c r="C1161" s="284"/>
      <c r="D1161" s="187"/>
      <c r="E1161" s="7"/>
      <c r="F1161" s="7"/>
      <c r="G1161" s="7"/>
    </row>
    <row r="1162" spans="1:7" ht="13.5" customHeight="1">
      <c r="A1162" s="271"/>
      <c r="B1162" s="311"/>
      <c r="C1162" s="284"/>
      <c r="D1162" s="187"/>
      <c r="E1162" s="7"/>
      <c r="F1162" s="7"/>
      <c r="G1162" s="7"/>
    </row>
    <row r="1163" spans="1:7" ht="13.5" customHeight="1">
      <c r="A1163" s="271"/>
      <c r="B1163" s="311"/>
      <c r="C1163" s="284"/>
      <c r="D1163" s="187"/>
      <c r="E1163" s="7"/>
      <c r="F1163" s="7"/>
      <c r="G1163" s="7"/>
    </row>
    <row r="1164" spans="1:7" ht="13.5" customHeight="1">
      <c r="A1164" s="271"/>
      <c r="B1164" s="311"/>
      <c r="C1164" s="284"/>
      <c r="D1164" s="187"/>
      <c r="E1164" s="7"/>
      <c r="F1164" s="7"/>
      <c r="G1164" s="7"/>
    </row>
    <row r="1165" spans="1:7" ht="13.5" customHeight="1">
      <c r="A1165" s="271"/>
      <c r="B1165" s="311"/>
      <c r="C1165" s="284"/>
      <c r="D1165" s="187"/>
      <c r="E1165" s="7"/>
      <c r="F1165" s="7"/>
      <c r="G1165" s="7"/>
    </row>
    <row r="1166" spans="1:7" ht="13.5" customHeight="1">
      <c r="A1166" s="271"/>
      <c r="B1166" s="311"/>
      <c r="C1166" s="284"/>
      <c r="D1166" s="187"/>
      <c r="E1166" s="7"/>
      <c r="F1166" s="7"/>
      <c r="G1166" s="7"/>
    </row>
    <row r="1167" spans="1:7" ht="13.5" customHeight="1">
      <c r="A1167" s="271"/>
      <c r="B1167" s="311"/>
      <c r="C1167" s="284"/>
      <c r="D1167" s="187"/>
      <c r="E1167" s="7"/>
      <c r="F1167" s="7"/>
      <c r="G1167" s="7"/>
    </row>
    <row r="1168" spans="1:7" ht="13.5" customHeight="1">
      <c r="A1168" s="271"/>
      <c r="B1168" s="311"/>
      <c r="C1168" s="284"/>
      <c r="D1168" s="187"/>
      <c r="E1168" s="7"/>
      <c r="F1168" s="7"/>
      <c r="G1168" s="7"/>
    </row>
    <row r="1169" spans="1:7" ht="13.5" customHeight="1">
      <c r="A1169" s="271"/>
      <c r="B1169" s="311"/>
      <c r="C1169" s="284"/>
      <c r="D1169" s="187"/>
      <c r="E1169" s="7"/>
      <c r="F1169" s="7"/>
      <c r="G1169" s="7"/>
    </row>
    <row r="1170" spans="1:7" ht="13.5" customHeight="1">
      <c r="A1170" s="271"/>
      <c r="B1170" s="311"/>
      <c r="C1170" s="284"/>
      <c r="D1170" s="187"/>
      <c r="E1170" s="7"/>
      <c r="F1170" s="7"/>
      <c r="G1170" s="7"/>
    </row>
    <row r="1171" spans="1:7" ht="13.5" customHeight="1">
      <c r="A1171" s="271"/>
      <c r="B1171" s="311"/>
      <c r="C1171" s="284"/>
      <c r="D1171" s="187"/>
      <c r="E1171" s="7"/>
      <c r="F1171" s="7"/>
      <c r="G1171" s="7"/>
    </row>
    <row r="1172" spans="1:7" ht="13.5" customHeight="1">
      <c r="A1172" s="271"/>
      <c r="B1172" s="311"/>
      <c r="C1172" s="284"/>
      <c r="D1172" s="187"/>
      <c r="E1172" s="7"/>
      <c r="F1172" s="7"/>
      <c r="G1172" s="7"/>
    </row>
    <row r="1173" spans="1:7" ht="13.5" customHeight="1">
      <c r="A1173" s="271"/>
      <c r="B1173" s="311"/>
      <c r="C1173" s="284"/>
      <c r="D1173" s="187"/>
      <c r="E1173" s="7"/>
      <c r="F1173" s="7"/>
      <c r="G1173" s="7"/>
    </row>
    <row r="1174" spans="1:7" ht="13.5" customHeight="1">
      <c r="A1174" s="271"/>
      <c r="B1174" s="311"/>
      <c r="C1174" s="284"/>
      <c r="D1174" s="187"/>
      <c r="E1174" s="7"/>
      <c r="F1174" s="7"/>
      <c r="G1174" s="7"/>
    </row>
    <row r="1175" spans="1:7" ht="13.5" customHeight="1">
      <c r="A1175" s="271"/>
      <c r="B1175" s="311"/>
      <c r="C1175" s="284"/>
      <c r="D1175" s="187"/>
      <c r="E1175" s="7"/>
      <c r="F1175" s="7"/>
      <c r="G1175" s="7"/>
    </row>
    <row r="1176" spans="1:7" ht="13.5" customHeight="1">
      <c r="A1176" s="271"/>
      <c r="B1176" s="311"/>
      <c r="C1176" s="284"/>
      <c r="D1176" s="187"/>
      <c r="E1176" s="7"/>
      <c r="F1176" s="7"/>
      <c r="G1176" s="7"/>
    </row>
    <row r="1177" spans="1:7" ht="13.5" customHeight="1">
      <c r="A1177" s="271"/>
      <c r="B1177" s="311"/>
      <c r="C1177" s="284"/>
      <c r="D1177" s="187"/>
      <c r="E1177" s="7"/>
      <c r="F1177" s="7"/>
      <c r="G1177" s="7"/>
    </row>
    <row r="1178" spans="1:7" ht="13.5" customHeight="1">
      <c r="A1178" s="271"/>
      <c r="B1178" s="311"/>
      <c r="C1178" s="284"/>
      <c r="D1178" s="187"/>
      <c r="E1178" s="7"/>
      <c r="F1178" s="7"/>
      <c r="G1178" s="7"/>
    </row>
    <row r="1179" spans="1:7" ht="13.5" customHeight="1">
      <c r="A1179" s="271"/>
      <c r="B1179" s="311"/>
      <c r="C1179" s="284"/>
      <c r="D1179" s="187"/>
      <c r="E1179" s="7"/>
      <c r="F1179" s="7"/>
      <c r="G1179" s="7"/>
    </row>
    <row r="1180" spans="1:7" ht="13.5" customHeight="1">
      <c r="A1180" s="271"/>
      <c r="B1180" s="311"/>
      <c r="C1180" s="284"/>
      <c r="D1180" s="187"/>
      <c r="E1180" s="7"/>
      <c r="F1180" s="7"/>
      <c r="G1180" s="7"/>
    </row>
    <row r="1181" spans="1:7" ht="13.5" customHeight="1">
      <c r="A1181" s="271"/>
      <c r="B1181" s="311"/>
      <c r="C1181" s="284"/>
      <c r="D1181" s="187"/>
      <c r="E1181" s="7"/>
      <c r="F1181" s="7"/>
      <c r="G1181" s="7"/>
    </row>
    <row r="1182" spans="1:7" ht="13.5" customHeight="1">
      <c r="A1182" s="271"/>
      <c r="B1182" s="311"/>
      <c r="C1182" s="284"/>
      <c r="D1182" s="187"/>
      <c r="E1182" s="7"/>
      <c r="F1182" s="7"/>
      <c r="G1182" s="7"/>
    </row>
    <row r="1183" spans="1:7" ht="13.5" customHeight="1">
      <c r="A1183" s="271"/>
      <c r="B1183" s="311"/>
      <c r="C1183" s="284"/>
      <c r="D1183" s="187"/>
      <c r="E1183" s="7"/>
      <c r="F1183" s="7"/>
      <c r="G1183" s="7"/>
    </row>
    <row r="1184" spans="1:7" ht="13.5" customHeight="1">
      <c r="A1184" s="271"/>
      <c r="B1184" s="311"/>
      <c r="C1184" s="284"/>
      <c r="D1184" s="187"/>
      <c r="E1184" s="7"/>
      <c r="F1184" s="7"/>
      <c r="G1184" s="7"/>
    </row>
    <row r="1185" spans="1:7" ht="13.5" customHeight="1">
      <c r="A1185" s="271"/>
      <c r="B1185" s="311"/>
      <c r="C1185" s="284"/>
      <c r="D1185" s="187"/>
      <c r="E1185" s="7"/>
      <c r="F1185" s="7"/>
      <c r="G1185" s="7"/>
    </row>
    <row r="1186" spans="1:7" ht="13.5" customHeight="1">
      <c r="A1186" s="271"/>
      <c r="B1186" s="311"/>
      <c r="C1186" s="284"/>
      <c r="D1186" s="187"/>
      <c r="E1186" s="7"/>
      <c r="F1186" s="7"/>
      <c r="G1186" s="7"/>
    </row>
    <row r="1187" spans="1:7" ht="13.5" customHeight="1">
      <c r="A1187" s="271"/>
      <c r="B1187" s="311"/>
      <c r="C1187" s="284"/>
      <c r="D1187" s="187"/>
      <c r="E1187" s="7"/>
      <c r="F1187" s="7"/>
      <c r="G1187" s="7"/>
    </row>
    <row r="1188" spans="1:7" ht="13.5" customHeight="1">
      <c r="A1188" s="271"/>
      <c r="B1188" s="311"/>
      <c r="C1188" s="284"/>
      <c r="D1188" s="187"/>
      <c r="E1188" s="7"/>
      <c r="F1188" s="7"/>
      <c r="G1188" s="7"/>
    </row>
    <row r="1189" spans="1:7" ht="13.5" customHeight="1">
      <c r="A1189" s="271"/>
      <c r="B1189" s="311"/>
      <c r="C1189" s="284"/>
      <c r="D1189" s="187"/>
      <c r="E1189" s="7"/>
      <c r="F1189" s="7"/>
      <c r="G1189" s="7"/>
    </row>
    <row r="1190" spans="1:7" ht="13.5" customHeight="1">
      <c r="A1190" s="271"/>
      <c r="B1190" s="311"/>
      <c r="C1190" s="284"/>
      <c r="D1190" s="187"/>
      <c r="E1190" s="7"/>
      <c r="F1190" s="7"/>
      <c r="G1190" s="7"/>
    </row>
    <row r="1191" spans="1:7" ht="13.5" customHeight="1">
      <c r="A1191" s="271"/>
      <c r="B1191" s="311"/>
      <c r="C1191" s="284"/>
      <c r="D1191" s="187"/>
      <c r="E1191" s="7"/>
      <c r="F1191" s="7"/>
      <c r="G1191" s="7"/>
    </row>
    <row r="1192" spans="1:7" ht="13.5" customHeight="1">
      <c r="A1192" s="271"/>
      <c r="B1192" s="311"/>
      <c r="C1192" s="284"/>
      <c r="D1192" s="187"/>
      <c r="E1192" s="7"/>
      <c r="F1192" s="7"/>
      <c r="G1192" s="7"/>
    </row>
    <row r="1193" spans="1:7" ht="13.5" customHeight="1">
      <c r="A1193" s="271"/>
      <c r="B1193" s="311"/>
      <c r="C1193" s="284"/>
      <c r="D1193" s="187"/>
      <c r="E1193" s="7"/>
      <c r="F1193" s="7"/>
      <c r="G1193" s="7"/>
    </row>
    <row r="1194" spans="1:7" ht="13.5" customHeight="1">
      <c r="A1194" s="271"/>
      <c r="B1194" s="311"/>
      <c r="C1194" s="284"/>
      <c r="D1194" s="187"/>
      <c r="E1194" s="7"/>
      <c r="F1194" s="7"/>
      <c r="G1194" s="7"/>
    </row>
    <row r="1195" spans="1:7" ht="13.5" customHeight="1">
      <c r="A1195" s="271"/>
      <c r="B1195" s="311"/>
      <c r="C1195" s="284"/>
      <c r="D1195" s="187"/>
      <c r="E1195" s="7"/>
      <c r="F1195" s="7"/>
      <c r="G1195" s="7"/>
    </row>
    <row r="1196" spans="1:7" ht="13.5" customHeight="1">
      <c r="A1196" s="271"/>
      <c r="B1196" s="311"/>
      <c r="C1196" s="284"/>
      <c r="D1196" s="187"/>
      <c r="E1196" s="7"/>
      <c r="F1196" s="7"/>
      <c r="G1196" s="7"/>
    </row>
    <row r="1197" spans="1:7" ht="13.5" customHeight="1">
      <c r="A1197" s="271"/>
      <c r="B1197" s="311"/>
      <c r="C1197" s="284"/>
      <c r="D1197" s="187"/>
      <c r="E1197" s="7"/>
      <c r="F1197" s="7"/>
      <c r="G1197" s="7"/>
    </row>
    <row r="1198" spans="1:7" ht="13.5" customHeight="1">
      <c r="A1198" s="271"/>
      <c r="B1198" s="311"/>
      <c r="C1198" s="284"/>
      <c r="D1198" s="187"/>
      <c r="E1198" s="7"/>
      <c r="F1198" s="7"/>
      <c r="G1198" s="7"/>
    </row>
    <row r="1199" spans="1:7" ht="13.5" customHeight="1">
      <c r="A1199" s="271"/>
      <c r="B1199" s="311"/>
      <c r="C1199" s="284"/>
      <c r="D1199" s="187"/>
      <c r="E1199" s="7"/>
      <c r="F1199" s="7"/>
      <c r="G1199" s="7"/>
    </row>
    <row r="1200" spans="1:7" ht="13.5" customHeight="1">
      <c r="A1200" s="271"/>
      <c r="B1200" s="311"/>
      <c r="C1200" s="284"/>
      <c r="D1200" s="187"/>
      <c r="E1200" s="7"/>
      <c r="F1200" s="7"/>
      <c r="G1200" s="7"/>
    </row>
    <row r="1201" spans="1:7" ht="13.5" customHeight="1">
      <c r="A1201" s="271"/>
      <c r="B1201" s="311"/>
      <c r="C1201" s="284"/>
      <c r="D1201" s="187"/>
      <c r="E1201" s="7"/>
      <c r="F1201" s="7"/>
      <c r="G1201" s="7"/>
    </row>
    <row r="1202" spans="1:7" ht="13.5" customHeight="1">
      <c r="A1202" s="271"/>
      <c r="B1202" s="311"/>
      <c r="C1202" s="284"/>
      <c r="D1202" s="187"/>
      <c r="E1202" s="7"/>
      <c r="F1202" s="7"/>
      <c r="G1202" s="7"/>
    </row>
    <row r="1203" spans="1:7" ht="13.5" customHeight="1">
      <c r="A1203" s="271"/>
      <c r="B1203" s="311"/>
      <c r="C1203" s="284"/>
      <c r="D1203" s="187"/>
      <c r="E1203" s="7"/>
      <c r="F1203" s="7"/>
      <c r="G1203" s="7"/>
    </row>
    <row r="1204" spans="1:7" ht="13.5" customHeight="1">
      <c r="A1204" s="271"/>
      <c r="B1204" s="311"/>
      <c r="C1204" s="284"/>
      <c r="D1204" s="187"/>
      <c r="E1204" s="7"/>
      <c r="F1204" s="7"/>
      <c r="G1204" s="7"/>
    </row>
    <row r="1205" spans="1:7" ht="13.5" customHeight="1">
      <c r="A1205" s="271"/>
      <c r="B1205" s="311"/>
      <c r="C1205" s="284"/>
      <c r="D1205" s="187"/>
      <c r="E1205" s="7"/>
      <c r="F1205" s="7"/>
      <c r="G1205" s="7"/>
    </row>
    <row r="1206" spans="1:7" ht="13.5" customHeight="1">
      <c r="A1206" s="271"/>
      <c r="B1206" s="311"/>
      <c r="C1206" s="284"/>
      <c r="D1206" s="187"/>
      <c r="E1206" s="7"/>
      <c r="F1206" s="7"/>
      <c r="G1206" s="7"/>
    </row>
    <row r="1207" spans="1:7" ht="13.5" customHeight="1">
      <c r="A1207" s="271"/>
      <c r="B1207" s="311"/>
      <c r="C1207" s="284"/>
      <c r="D1207" s="187"/>
      <c r="E1207" s="7"/>
      <c r="F1207" s="7"/>
      <c r="G1207" s="7"/>
    </row>
    <row r="1208" spans="1:7" ht="13.5" customHeight="1">
      <c r="A1208" s="271"/>
      <c r="B1208" s="311"/>
      <c r="C1208" s="284"/>
      <c r="D1208" s="187"/>
      <c r="E1208" s="7"/>
      <c r="F1208" s="7"/>
      <c r="G1208" s="7"/>
    </row>
    <row r="1209" spans="1:7" ht="13.5" customHeight="1">
      <c r="A1209" s="271"/>
      <c r="B1209" s="311"/>
      <c r="C1209" s="284"/>
      <c r="D1209" s="187"/>
      <c r="E1209" s="7"/>
      <c r="F1209" s="7"/>
      <c r="G1209" s="7"/>
    </row>
    <row r="1210" spans="1:7" ht="13.5" customHeight="1">
      <c r="A1210" s="271"/>
      <c r="B1210" s="311"/>
      <c r="C1210" s="284"/>
      <c r="D1210" s="187"/>
      <c r="E1210" s="7"/>
      <c r="F1210" s="7"/>
      <c r="G1210" s="7"/>
    </row>
    <row r="1211" spans="1:7" ht="13.5" customHeight="1">
      <c r="A1211" s="271"/>
      <c r="B1211" s="311"/>
      <c r="C1211" s="284"/>
      <c r="D1211" s="187"/>
      <c r="E1211" s="7"/>
      <c r="F1211" s="7"/>
      <c r="G1211" s="7"/>
    </row>
    <row r="1212" spans="1:7" ht="13.5" customHeight="1">
      <c r="A1212" s="271"/>
      <c r="B1212" s="311"/>
      <c r="C1212" s="284"/>
      <c r="D1212" s="187"/>
      <c r="E1212" s="7"/>
      <c r="F1212" s="7"/>
      <c r="G1212" s="7"/>
    </row>
    <row r="1213" spans="1:7" ht="13.5" customHeight="1">
      <c r="A1213" s="271"/>
      <c r="B1213" s="311"/>
      <c r="C1213" s="284"/>
      <c r="D1213" s="187"/>
      <c r="E1213" s="7"/>
      <c r="F1213" s="7"/>
      <c r="G1213" s="7"/>
    </row>
    <row r="1214" spans="1:7" ht="13.5" customHeight="1">
      <c r="A1214" s="271"/>
      <c r="B1214" s="311"/>
      <c r="C1214" s="284"/>
      <c r="D1214" s="187"/>
      <c r="E1214" s="7"/>
      <c r="F1214" s="7"/>
      <c r="G1214" s="7"/>
    </row>
    <row r="1215" spans="1:7" ht="13.5" customHeight="1">
      <c r="A1215" s="271"/>
      <c r="B1215" s="311"/>
      <c r="C1215" s="284"/>
      <c r="D1215" s="187"/>
      <c r="E1215" s="7"/>
      <c r="F1215" s="7"/>
      <c r="G1215" s="7"/>
    </row>
    <row r="1216" spans="1:7" ht="13.5" customHeight="1">
      <c r="A1216" s="271"/>
      <c r="B1216" s="311"/>
      <c r="C1216" s="284"/>
      <c r="D1216" s="187"/>
      <c r="E1216" s="7"/>
      <c r="F1216" s="7"/>
      <c r="G1216" s="7"/>
    </row>
    <row r="1217" spans="1:7" ht="13.5" customHeight="1">
      <c r="A1217" s="271"/>
      <c r="B1217" s="311"/>
      <c r="C1217" s="284"/>
      <c r="D1217" s="187"/>
      <c r="E1217" s="7"/>
      <c r="F1217" s="7"/>
      <c r="G1217" s="7"/>
    </row>
    <row r="1218" spans="1:7" ht="13.5" customHeight="1">
      <c r="A1218" s="271"/>
      <c r="B1218" s="311"/>
      <c r="C1218" s="284"/>
      <c r="D1218" s="187"/>
      <c r="E1218" s="7"/>
      <c r="F1218" s="7"/>
      <c r="G1218" s="7"/>
    </row>
    <row r="1219" spans="1:7" ht="13.5" customHeight="1">
      <c r="A1219" s="271"/>
      <c r="B1219" s="311"/>
      <c r="C1219" s="284"/>
      <c r="D1219" s="187"/>
      <c r="E1219" s="7"/>
      <c r="F1219" s="7"/>
      <c r="G1219" s="7"/>
    </row>
    <row r="1220" spans="1:7" ht="13.5" customHeight="1">
      <c r="A1220" s="271"/>
      <c r="B1220" s="311"/>
      <c r="C1220" s="284"/>
      <c r="D1220" s="187"/>
      <c r="E1220" s="7"/>
      <c r="F1220" s="7"/>
      <c r="G1220" s="7"/>
    </row>
    <row r="1221" spans="1:7" ht="13.5" customHeight="1">
      <c r="A1221" s="271"/>
      <c r="B1221" s="311"/>
      <c r="C1221" s="284"/>
      <c r="D1221" s="187"/>
      <c r="E1221" s="7"/>
      <c r="F1221" s="7"/>
      <c r="G1221" s="7"/>
    </row>
    <row r="1222" spans="1:7" ht="13.5" customHeight="1">
      <c r="A1222" s="271"/>
      <c r="B1222" s="311"/>
      <c r="C1222" s="284"/>
      <c r="D1222" s="187"/>
      <c r="E1222" s="7"/>
      <c r="F1222" s="7"/>
      <c r="G1222" s="7"/>
    </row>
    <row r="1223" spans="1:7" ht="13.5" customHeight="1">
      <c r="A1223" s="271"/>
      <c r="B1223" s="311"/>
      <c r="C1223" s="284"/>
      <c r="D1223" s="187"/>
      <c r="E1223" s="7"/>
      <c r="F1223" s="7"/>
      <c r="G1223" s="7"/>
    </row>
    <row r="1224" spans="1:7" ht="13.5" customHeight="1">
      <c r="A1224" s="271"/>
      <c r="B1224" s="311"/>
      <c r="C1224" s="284"/>
      <c r="D1224" s="187"/>
      <c r="E1224" s="7"/>
      <c r="F1224" s="7"/>
      <c r="G1224" s="7"/>
    </row>
    <row r="1225" spans="1:7" ht="13.5" customHeight="1">
      <c r="A1225" s="271"/>
      <c r="B1225" s="311"/>
      <c r="C1225" s="284"/>
      <c r="D1225" s="187"/>
      <c r="E1225" s="7"/>
      <c r="F1225" s="7"/>
      <c r="G1225" s="7"/>
    </row>
    <row r="1226" spans="1:7" ht="13.5" customHeight="1">
      <c r="A1226" s="271"/>
      <c r="B1226" s="311"/>
      <c r="C1226" s="284"/>
      <c r="D1226" s="187"/>
      <c r="E1226" s="7"/>
      <c r="F1226" s="7"/>
      <c r="G1226" s="7"/>
    </row>
    <row r="1227" spans="1:7" ht="13.5" customHeight="1">
      <c r="A1227" s="271"/>
      <c r="B1227" s="311"/>
      <c r="C1227" s="284"/>
      <c r="D1227" s="187"/>
      <c r="E1227" s="7"/>
      <c r="F1227" s="7"/>
      <c r="G1227" s="7"/>
    </row>
    <row r="1228" spans="1:7" ht="13.5" customHeight="1">
      <c r="A1228" s="271"/>
      <c r="B1228" s="311"/>
      <c r="C1228" s="284"/>
      <c r="D1228" s="187"/>
      <c r="E1228" s="7"/>
      <c r="F1228" s="7"/>
      <c r="G1228" s="7"/>
    </row>
    <row r="1229" spans="1:7" ht="13.5" customHeight="1">
      <c r="A1229" s="271"/>
      <c r="B1229" s="311"/>
      <c r="C1229" s="284"/>
      <c r="D1229" s="187"/>
      <c r="E1229" s="7"/>
      <c r="F1229" s="7"/>
      <c r="G1229" s="7"/>
    </row>
    <row r="1230" spans="1:7" ht="13.5" customHeight="1">
      <c r="A1230" s="271"/>
      <c r="B1230" s="311"/>
      <c r="C1230" s="284"/>
      <c r="D1230" s="187"/>
      <c r="E1230" s="7"/>
      <c r="F1230" s="7"/>
      <c r="G1230" s="7"/>
    </row>
    <row r="1231" spans="1:7" ht="13.5" customHeight="1">
      <c r="A1231" s="271"/>
      <c r="B1231" s="311"/>
      <c r="C1231" s="284"/>
      <c r="D1231" s="187"/>
      <c r="E1231" s="7"/>
      <c r="F1231" s="7"/>
      <c r="G1231" s="7"/>
    </row>
    <row r="1232" spans="1:7" ht="13.5" customHeight="1">
      <c r="A1232" s="271"/>
      <c r="B1232" s="311"/>
      <c r="C1232" s="284"/>
      <c r="D1232" s="187"/>
      <c r="E1232" s="7"/>
      <c r="F1232" s="7"/>
      <c r="G1232" s="7"/>
    </row>
    <row r="1233" spans="1:7" ht="13.5" customHeight="1">
      <c r="A1233" s="271"/>
      <c r="B1233" s="311"/>
      <c r="C1233" s="284"/>
      <c r="D1233" s="187"/>
      <c r="E1233" s="7"/>
      <c r="F1233" s="7"/>
      <c r="G1233" s="7"/>
    </row>
    <row r="1234" spans="1:7" ht="13.5" customHeight="1">
      <c r="A1234" s="271"/>
      <c r="B1234" s="311"/>
      <c r="C1234" s="284"/>
      <c r="D1234" s="187"/>
      <c r="E1234" s="7"/>
      <c r="F1234" s="7"/>
      <c r="G1234" s="7"/>
    </row>
    <row r="1235" spans="1:7" ht="13.5" customHeight="1">
      <c r="A1235" s="271"/>
      <c r="B1235" s="311"/>
      <c r="C1235" s="284"/>
      <c r="D1235" s="187"/>
      <c r="E1235" s="7"/>
      <c r="F1235" s="7"/>
      <c r="G1235" s="7"/>
    </row>
    <row r="1236" spans="1:7" ht="13.5" customHeight="1">
      <c r="A1236" s="271"/>
      <c r="B1236" s="311"/>
      <c r="C1236" s="284"/>
      <c r="D1236" s="187"/>
      <c r="E1236" s="7"/>
      <c r="F1236" s="7"/>
      <c r="G1236" s="7"/>
    </row>
    <row r="1237" spans="1:7" ht="13.5" customHeight="1">
      <c r="A1237" s="271"/>
      <c r="B1237" s="311"/>
      <c r="C1237" s="284"/>
      <c r="D1237" s="187"/>
      <c r="E1237" s="7"/>
      <c r="F1237" s="7"/>
      <c r="G1237" s="7"/>
    </row>
    <row r="1238" spans="1:7" ht="13.5" customHeight="1">
      <c r="A1238" s="271"/>
      <c r="B1238" s="311"/>
      <c r="C1238" s="284"/>
      <c r="D1238" s="187"/>
      <c r="E1238" s="7"/>
      <c r="F1238" s="7"/>
      <c r="G1238" s="7"/>
    </row>
    <row r="1239" spans="1:7" ht="13.5" customHeight="1">
      <c r="A1239" s="271"/>
      <c r="B1239" s="311"/>
      <c r="C1239" s="284"/>
      <c r="D1239" s="187"/>
      <c r="E1239" s="7"/>
      <c r="F1239" s="7"/>
      <c r="G1239" s="7"/>
    </row>
    <row r="1240" spans="1:7" ht="13.5" customHeight="1">
      <c r="A1240" s="271"/>
      <c r="B1240" s="311"/>
      <c r="C1240" s="284"/>
      <c r="D1240" s="187"/>
      <c r="E1240" s="7"/>
      <c r="F1240" s="7"/>
      <c r="G1240" s="7"/>
    </row>
    <row r="1241" spans="1:7" ht="13.5" customHeight="1">
      <c r="A1241" s="271"/>
      <c r="B1241" s="311"/>
      <c r="C1241" s="284"/>
      <c r="D1241" s="187"/>
      <c r="E1241" s="7"/>
      <c r="F1241" s="7"/>
      <c r="G1241" s="7"/>
    </row>
    <row r="1242" spans="1:7" ht="13.5" customHeight="1">
      <c r="A1242" s="271"/>
      <c r="B1242" s="311"/>
      <c r="C1242" s="284"/>
      <c r="D1242" s="187"/>
      <c r="E1242" s="7"/>
      <c r="F1242" s="7"/>
      <c r="G1242" s="7"/>
    </row>
    <row r="1243" spans="1:7" ht="13.5" customHeight="1">
      <c r="A1243" s="271"/>
      <c r="B1243" s="311"/>
      <c r="C1243" s="284"/>
      <c r="D1243" s="187"/>
      <c r="E1243" s="7"/>
      <c r="F1243" s="7"/>
      <c r="G1243" s="7"/>
    </row>
    <row r="1244" spans="1:7" ht="13.5" customHeight="1">
      <c r="A1244" s="271"/>
      <c r="B1244" s="311"/>
      <c r="C1244" s="284"/>
      <c r="D1244" s="187"/>
      <c r="E1244" s="7"/>
      <c r="F1244" s="7"/>
      <c r="G1244" s="7"/>
    </row>
    <row r="1245" spans="1:7" ht="13.5" customHeight="1">
      <c r="A1245" s="271"/>
      <c r="B1245" s="311"/>
      <c r="C1245" s="284"/>
      <c r="D1245" s="187"/>
      <c r="E1245" s="7"/>
      <c r="F1245" s="7"/>
      <c r="G1245" s="7"/>
    </row>
    <row r="1246" spans="1:7" ht="13.5" customHeight="1">
      <c r="A1246" s="271"/>
      <c r="B1246" s="311"/>
      <c r="C1246" s="284"/>
      <c r="D1246" s="187"/>
      <c r="E1246" s="7"/>
      <c r="F1246" s="7"/>
      <c r="G1246" s="7"/>
    </row>
    <row r="1247" spans="1:7" ht="13.5" customHeight="1">
      <c r="A1247" s="271"/>
      <c r="B1247" s="311"/>
      <c r="C1247" s="284"/>
      <c r="D1247" s="187"/>
      <c r="E1247" s="7"/>
      <c r="F1247" s="7"/>
      <c r="G1247" s="7"/>
    </row>
    <row r="1248" spans="1:7" ht="13.5" customHeight="1">
      <c r="A1248" s="271"/>
      <c r="B1248" s="311"/>
      <c r="C1248" s="284"/>
      <c r="D1248" s="187"/>
      <c r="E1248" s="7"/>
      <c r="F1248" s="7"/>
      <c r="G1248" s="7"/>
    </row>
    <row r="1249" spans="1:7" ht="13.5" customHeight="1">
      <c r="A1249" s="271"/>
      <c r="B1249" s="311"/>
      <c r="C1249" s="284"/>
      <c r="D1249" s="187"/>
      <c r="E1249" s="7"/>
      <c r="F1249" s="7"/>
      <c r="G1249" s="7"/>
    </row>
    <row r="1250" spans="1:7" ht="13.5" customHeight="1">
      <c r="A1250" s="271"/>
      <c r="B1250" s="311"/>
      <c r="C1250" s="284"/>
      <c r="D1250" s="187"/>
      <c r="E1250" s="7"/>
      <c r="F1250" s="7"/>
      <c r="G1250" s="7"/>
    </row>
    <row r="1251" spans="1:7" ht="13.5" customHeight="1">
      <c r="A1251" s="271"/>
      <c r="B1251" s="311"/>
      <c r="C1251" s="284"/>
      <c r="D1251" s="187"/>
      <c r="E1251" s="7"/>
      <c r="F1251" s="7"/>
      <c r="G1251" s="7"/>
    </row>
    <row r="1252" spans="1:7" ht="13.5" customHeight="1">
      <c r="A1252" s="271"/>
      <c r="B1252" s="311"/>
      <c r="C1252" s="284"/>
      <c r="D1252" s="187"/>
      <c r="E1252" s="7"/>
      <c r="F1252" s="7"/>
      <c r="G1252" s="7"/>
    </row>
    <row r="1253" spans="1:7" ht="13.5" customHeight="1">
      <c r="A1253" s="271"/>
      <c r="B1253" s="311"/>
      <c r="C1253" s="284"/>
      <c r="D1253" s="187"/>
      <c r="E1253" s="7"/>
      <c r="F1253" s="7"/>
      <c r="G1253" s="7"/>
    </row>
    <row r="1254" spans="1:7" ht="13.5" customHeight="1">
      <c r="A1254" s="271"/>
      <c r="B1254" s="311"/>
      <c r="C1254" s="284"/>
      <c r="D1254" s="187"/>
      <c r="E1254" s="7"/>
      <c r="F1254" s="7"/>
      <c r="G1254" s="7"/>
    </row>
    <row r="1255" spans="1:7" ht="13.5" customHeight="1">
      <c r="A1255" s="271"/>
      <c r="B1255" s="311"/>
      <c r="C1255" s="284"/>
      <c r="D1255" s="187"/>
      <c r="E1255" s="7"/>
      <c r="F1255" s="7"/>
      <c r="G1255" s="7"/>
    </row>
    <row r="1256" spans="1:7" ht="13.5" customHeight="1">
      <c r="A1256" s="271"/>
      <c r="B1256" s="311"/>
      <c r="C1256" s="284"/>
      <c r="D1256" s="187"/>
      <c r="E1256" s="7"/>
      <c r="F1256" s="7"/>
      <c r="G1256" s="7"/>
    </row>
    <row r="1257" spans="1:7" ht="13.5" customHeight="1">
      <c r="A1257" s="271"/>
      <c r="B1257" s="311"/>
      <c r="C1257" s="284"/>
      <c r="D1257" s="187"/>
      <c r="E1257" s="7"/>
      <c r="F1257" s="7"/>
      <c r="G1257" s="7"/>
    </row>
    <row r="1258" spans="1:7" ht="13.5" customHeight="1">
      <c r="A1258" s="271"/>
      <c r="B1258" s="311"/>
      <c r="C1258" s="284"/>
      <c r="D1258" s="187"/>
      <c r="E1258" s="7"/>
      <c r="F1258" s="7"/>
      <c r="G1258" s="7"/>
    </row>
    <row r="1259" spans="1:7" ht="13.5" customHeight="1">
      <c r="A1259" s="271"/>
      <c r="B1259" s="311"/>
      <c r="C1259" s="284"/>
      <c r="D1259" s="187"/>
      <c r="E1259" s="7"/>
      <c r="F1259" s="7"/>
      <c r="G1259" s="7"/>
    </row>
    <row r="1260" spans="1:7" ht="13.5" customHeight="1">
      <c r="A1260" s="271"/>
      <c r="B1260" s="311"/>
      <c r="C1260" s="284"/>
      <c r="D1260" s="187"/>
      <c r="E1260" s="7"/>
      <c r="F1260" s="7"/>
      <c r="G1260" s="7"/>
    </row>
    <row r="1261" spans="1:7" ht="13.5" customHeight="1">
      <c r="A1261" s="271"/>
      <c r="B1261" s="311"/>
      <c r="C1261" s="284"/>
      <c r="D1261" s="187"/>
      <c r="E1261" s="7"/>
      <c r="F1261" s="7"/>
      <c r="G1261" s="7"/>
    </row>
    <row r="1262" spans="1:7" ht="13.5" customHeight="1">
      <c r="A1262" s="271"/>
      <c r="B1262" s="311"/>
      <c r="C1262" s="284"/>
      <c r="D1262" s="187"/>
      <c r="E1262" s="7"/>
      <c r="F1262" s="7"/>
      <c r="G1262" s="7"/>
    </row>
    <row r="1263" spans="1:7" ht="13.5" customHeight="1">
      <c r="A1263" s="271"/>
      <c r="B1263" s="311"/>
      <c r="C1263" s="284"/>
      <c r="D1263" s="187"/>
      <c r="E1263" s="7"/>
      <c r="F1263" s="7"/>
      <c r="G1263" s="7"/>
    </row>
    <row r="1264" spans="1:7" ht="13.5" customHeight="1">
      <c r="A1264" s="271"/>
      <c r="B1264" s="311"/>
      <c r="C1264" s="284"/>
      <c r="D1264" s="187"/>
      <c r="E1264" s="7"/>
      <c r="F1264" s="7"/>
      <c r="G1264" s="7"/>
    </row>
    <row r="1265" spans="1:7" ht="13.5" customHeight="1">
      <c r="A1265" s="271"/>
      <c r="B1265" s="311"/>
      <c r="C1265" s="284"/>
      <c r="D1265" s="187"/>
      <c r="E1265" s="7"/>
      <c r="F1265" s="7"/>
      <c r="G1265" s="7"/>
    </row>
    <row r="1266" spans="1:7" ht="13.5" customHeight="1">
      <c r="A1266" s="271"/>
      <c r="B1266" s="311"/>
      <c r="C1266" s="284"/>
      <c r="D1266" s="187"/>
      <c r="E1266" s="7"/>
      <c r="F1266" s="7"/>
      <c r="G1266" s="7"/>
    </row>
    <row r="1267" spans="1:7" ht="13.5" customHeight="1">
      <c r="A1267" s="271"/>
      <c r="B1267" s="311"/>
      <c r="C1267" s="284"/>
      <c r="D1267" s="187"/>
      <c r="E1267" s="7"/>
      <c r="F1267" s="7"/>
      <c r="G1267" s="7"/>
    </row>
    <row r="1268" spans="1:7" ht="13.5" customHeight="1">
      <c r="A1268" s="271"/>
      <c r="B1268" s="311"/>
      <c r="C1268" s="284"/>
      <c r="D1268" s="187"/>
      <c r="E1268" s="7"/>
      <c r="F1268" s="7"/>
      <c r="G1268" s="7"/>
    </row>
    <row r="1269" spans="1:7" ht="13.5" customHeight="1">
      <c r="A1269" s="271"/>
      <c r="B1269" s="311"/>
      <c r="C1269" s="284"/>
      <c r="D1269" s="187"/>
      <c r="E1269" s="7"/>
      <c r="F1269" s="7"/>
      <c r="G1269" s="7"/>
    </row>
    <row r="1270" spans="1:7" ht="13.5" customHeight="1">
      <c r="A1270" s="271"/>
      <c r="B1270" s="311"/>
      <c r="C1270" s="284"/>
      <c r="D1270" s="187"/>
      <c r="E1270" s="7"/>
      <c r="F1270" s="7"/>
      <c r="G1270" s="7"/>
    </row>
    <row r="1271" spans="1:7" ht="13.5" customHeight="1">
      <c r="A1271" s="271"/>
      <c r="B1271" s="311"/>
      <c r="C1271" s="284"/>
      <c r="D1271" s="187"/>
      <c r="E1271" s="7"/>
      <c r="F1271" s="7"/>
      <c r="G1271" s="7"/>
    </row>
    <row r="1272" spans="1:7" ht="13.5" customHeight="1">
      <c r="A1272" s="271"/>
      <c r="B1272" s="311"/>
      <c r="C1272" s="284"/>
      <c r="D1272" s="187"/>
      <c r="E1272" s="7"/>
      <c r="F1272" s="7"/>
      <c r="G1272" s="7"/>
    </row>
    <row r="1273" spans="1:7" ht="13.5" customHeight="1">
      <c r="A1273" s="271"/>
      <c r="B1273" s="311"/>
      <c r="C1273" s="284"/>
      <c r="D1273" s="187"/>
      <c r="E1273" s="7"/>
      <c r="F1273" s="7"/>
      <c r="G1273" s="7"/>
    </row>
    <row r="1274" spans="1:7" ht="13.5" customHeight="1">
      <c r="A1274" s="271"/>
      <c r="B1274" s="311"/>
      <c r="C1274" s="284"/>
      <c r="D1274" s="187"/>
      <c r="E1274" s="7"/>
      <c r="F1274" s="7"/>
      <c r="G1274" s="7"/>
    </row>
    <row r="1275" spans="1:7" ht="13.5" customHeight="1">
      <c r="A1275" s="271"/>
      <c r="B1275" s="311"/>
      <c r="C1275" s="284"/>
      <c r="D1275" s="187"/>
      <c r="E1275" s="7"/>
      <c r="F1275" s="7"/>
      <c r="G1275" s="7"/>
    </row>
    <row r="1276" spans="1:7" ht="13.5" customHeight="1">
      <c r="A1276" s="271"/>
      <c r="B1276" s="311"/>
      <c r="C1276" s="284"/>
      <c r="D1276" s="187"/>
      <c r="E1276" s="7"/>
      <c r="F1276" s="7"/>
      <c r="G1276" s="7"/>
    </row>
    <row r="1277" spans="1:7" ht="13.5" customHeight="1">
      <c r="A1277" s="271"/>
      <c r="B1277" s="311"/>
      <c r="C1277" s="284"/>
      <c r="D1277" s="187"/>
      <c r="E1277" s="7"/>
      <c r="F1277" s="7"/>
      <c r="G1277" s="7"/>
    </row>
    <row r="1278" spans="1:7" ht="13.5" customHeight="1">
      <c r="A1278" s="271"/>
      <c r="B1278" s="311"/>
      <c r="C1278" s="284"/>
      <c r="D1278" s="187"/>
      <c r="E1278" s="7"/>
      <c r="F1278" s="7"/>
      <c r="G1278" s="7"/>
    </row>
    <row r="1279" spans="1:7" ht="13.5" customHeight="1">
      <c r="A1279" s="271"/>
      <c r="B1279" s="311"/>
      <c r="C1279" s="284"/>
      <c r="D1279" s="187"/>
      <c r="E1279" s="7"/>
      <c r="F1279" s="7"/>
      <c r="G1279" s="7"/>
    </row>
    <row r="1280" spans="1:7" ht="13.5" customHeight="1">
      <c r="A1280" s="271"/>
      <c r="B1280" s="311"/>
      <c r="C1280" s="284"/>
      <c r="D1280" s="187"/>
      <c r="E1280" s="7"/>
      <c r="F1280" s="7"/>
      <c r="G1280" s="7"/>
    </row>
    <row r="1281" spans="1:7" ht="13.5" customHeight="1">
      <c r="A1281" s="271"/>
      <c r="B1281" s="311"/>
      <c r="C1281" s="284"/>
      <c r="D1281" s="187"/>
      <c r="E1281" s="7"/>
      <c r="F1281" s="7"/>
      <c r="G1281" s="7"/>
    </row>
    <row r="1282" spans="1:7" ht="13.5" customHeight="1">
      <c r="A1282" s="271"/>
      <c r="B1282" s="311"/>
      <c r="C1282" s="284"/>
      <c r="D1282" s="187"/>
      <c r="E1282" s="7"/>
      <c r="F1282" s="7"/>
      <c r="G1282" s="7"/>
    </row>
    <row r="1283" spans="1:7" ht="13.5" customHeight="1">
      <c r="A1283" s="271"/>
      <c r="B1283" s="311"/>
      <c r="C1283" s="284"/>
      <c r="D1283" s="187"/>
      <c r="E1283" s="7"/>
      <c r="F1283" s="7"/>
      <c r="G1283" s="7"/>
    </row>
    <row r="1284" spans="1:7" ht="13.5" customHeight="1">
      <c r="A1284" s="271"/>
      <c r="B1284" s="311"/>
      <c r="C1284" s="284"/>
      <c r="D1284" s="187"/>
      <c r="E1284" s="7"/>
      <c r="F1284" s="7"/>
      <c r="G1284" s="7"/>
    </row>
    <row r="1285" spans="1:7" ht="13.5" customHeight="1">
      <c r="A1285" s="271"/>
      <c r="B1285" s="311"/>
      <c r="C1285" s="284"/>
      <c r="D1285" s="187"/>
      <c r="E1285" s="7"/>
      <c r="F1285" s="7"/>
      <c r="G1285" s="7"/>
    </row>
    <row r="1286" spans="1:7" ht="13.5" customHeight="1">
      <c r="A1286" s="271"/>
      <c r="B1286" s="311"/>
      <c r="C1286" s="284"/>
      <c r="D1286" s="187"/>
      <c r="E1286" s="7"/>
      <c r="F1286" s="7"/>
      <c r="G1286" s="7"/>
    </row>
    <row r="1287" spans="1:7" ht="13.5" customHeight="1">
      <c r="A1287" s="271"/>
      <c r="B1287" s="311"/>
      <c r="C1287" s="284"/>
      <c r="D1287" s="187"/>
      <c r="E1287" s="7"/>
      <c r="F1287" s="7"/>
      <c r="G1287" s="7"/>
    </row>
    <row r="1288" spans="1:7" ht="13.5" customHeight="1">
      <c r="A1288" s="271"/>
      <c r="B1288" s="311"/>
      <c r="C1288" s="284"/>
      <c r="D1288" s="187"/>
      <c r="E1288" s="7"/>
      <c r="F1288" s="7"/>
      <c r="G1288" s="7"/>
    </row>
    <row r="1289" spans="1:7" ht="13.5" customHeight="1">
      <c r="A1289" s="271"/>
      <c r="B1289" s="311"/>
      <c r="C1289" s="284"/>
      <c r="D1289" s="187"/>
      <c r="E1289" s="7"/>
      <c r="F1289" s="7"/>
      <c r="G1289" s="7"/>
    </row>
    <row r="1290" spans="1:7" ht="13.5" customHeight="1">
      <c r="A1290" s="271"/>
      <c r="B1290" s="311"/>
      <c r="C1290" s="284"/>
      <c r="D1290" s="187"/>
      <c r="E1290" s="7"/>
      <c r="F1290" s="7"/>
      <c r="G1290" s="7"/>
    </row>
    <row r="1291" spans="1:7" ht="13.5" customHeight="1">
      <c r="A1291" s="271"/>
      <c r="B1291" s="311"/>
      <c r="C1291" s="284"/>
      <c r="D1291" s="187"/>
      <c r="E1291" s="7"/>
      <c r="F1291" s="7"/>
      <c r="G1291" s="7"/>
    </row>
    <row r="1292" spans="1:7" ht="13.5" customHeight="1">
      <c r="A1292" s="271"/>
      <c r="B1292" s="311"/>
      <c r="C1292" s="284"/>
      <c r="D1292" s="187"/>
      <c r="E1292" s="7"/>
      <c r="F1292" s="7"/>
      <c r="G1292" s="7"/>
    </row>
    <row r="1293" spans="1:7" ht="13.5" customHeight="1">
      <c r="A1293" s="271"/>
      <c r="B1293" s="311"/>
      <c r="C1293" s="284"/>
      <c r="D1293" s="187"/>
      <c r="E1293" s="7"/>
      <c r="F1293" s="7"/>
      <c r="G1293" s="7"/>
    </row>
    <row r="1294" spans="1:7" ht="13.5" customHeight="1">
      <c r="A1294" s="271"/>
      <c r="B1294" s="311"/>
      <c r="C1294" s="284"/>
      <c r="D1294" s="187"/>
      <c r="E1294" s="7"/>
      <c r="F1294" s="7"/>
      <c r="G1294" s="7"/>
    </row>
    <row r="1295" spans="1:7" ht="13.5" customHeight="1">
      <c r="A1295" s="271"/>
      <c r="B1295" s="311"/>
      <c r="C1295" s="284"/>
      <c r="D1295" s="187"/>
      <c r="E1295" s="7"/>
      <c r="F1295" s="7"/>
      <c r="G1295" s="7"/>
    </row>
    <row r="1296" spans="1:7" ht="13.5" customHeight="1">
      <c r="A1296" s="271"/>
      <c r="B1296" s="311"/>
      <c r="C1296" s="284"/>
      <c r="D1296" s="187"/>
      <c r="E1296" s="7"/>
      <c r="F1296" s="7"/>
      <c r="G1296" s="7"/>
    </row>
    <row r="1297" spans="1:7" ht="13.5" customHeight="1">
      <c r="A1297" s="271"/>
      <c r="B1297" s="311"/>
      <c r="C1297" s="284"/>
      <c r="D1297" s="187"/>
      <c r="E1297" s="7"/>
      <c r="F1297" s="7"/>
      <c r="G1297" s="7"/>
    </row>
    <row r="1298" spans="1:7" ht="13.5" customHeight="1">
      <c r="A1298" s="271"/>
      <c r="B1298" s="311"/>
      <c r="C1298" s="284"/>
      <c r="D1298" s="187"/>
      <c r="E1298" s="7"/>
      <c r="F1298" s="7"/>
      <c r="G1298" s="7"/>
    </row>
    <row r="1299" spans="1:7" ht="13.5" customHeight="1">
      <c r="A1299" s="271"/>
      <c r="B1299" s="311"/>
      <c r="C1299" s="284"/>
      <c r="D1299" s="187"/>
      <c r="E1299" s="7"/>
      <c r="F1299" s="7"/>
      <c r="G1299" s="7"/>
    </row>
    <row r="1300" spans="1:7" ht="13.5" customHeight="1">
      <c r="A1300" s="271"/>
      <c r="B1300" s="311"/>
      <c r="C1300" s="284"/>
      <c r="D1300" s="187"/>
      <c r="E1300" s="7"/>
      <c r="F1300" s="7"/>
      <c r="G1300" s="7"/>
    </row>
    <row r="1301" spans="1:7" ht="13.5" customHeight="1">
      <c r="A1301" s="271"/>
      <c r="B1301" s="311"/>
      <c r="C1301" s="284"/>
      <c r="D1301" s="187"/>
      <c r="E1301" s="7"/>
      <c r="F1301" s="7"/>
      <c r="G1301" s="7"/>
    </row>
    <row r="1302" spans="1:7" ht="13.5" customHeight="1">
      <c r="A1302" s="271"/>
      <c r="B1302" s="311"/>
      <c r="C1302" s="284"/>
      <c r="D1302" s="187"/>
      <c r="E1302" s="7"/>
      <c r="F1302" s="7"/>
      <c r="G1302" s="7"/>
    </row>
    <row r="1303" spans="1:7" ht="13.5" customHeight="1">
      <c r="A1303" s="271"/>
      <c r="B1303" s="311"/>
      <c r="C1303" s="284"/>
      <c r="D1303" s="187"/>
      <c r="E1303" s="7"/>
      <c r="F1303" s="7"/>
      <c r="G1303" s="7"/>
    </row>
    <row r="1304" spans="1:7" ht="13.5" customHeight="1">
      <c r="A1304" s="271"/>
      <c r="B1304" s="311"/>
      <c r="C1304" s="284"/>
      <c r="D1304" s="187"/>
      <c r="E1304" s="7"/>
      <c r="F1304" s="7"/>
      <c r="G1304" s="7"/>
    </row>
    <row r="1305" spans="1:7" ht="13.5" customHeight="1">
      <c r="A1305" s="271"/>
      <c r="B1305" s="311"/>
      <c r="C1305" s="284"/>
      <c r="D1305" s="187"/>
      <c r="E1305" s="7"/>
      <c r="F1305" s="7"/>
      <c r="G1305" s="7"/>
    </row>
    <row r="1306" spans="1:7" ht="13.5" customHeight="1">
      <c r="A1306" s="271"/>
      <c r="B1306" s="311"/>
      <c r="C1306" s="284"/>
      <c r="D1306" s="187"/>
      <c r="E1306" s="7"/>
      <c r="F1306" s="7"/>
      <c r="G1306" s="7"/>
    </row>
    <row r="1307" spans="1:7" ht="13.5" customHeight="1">
      <c r="A1307" s="271"/>
      <c r="B1307" s="311"/>
      <c r="C1307" s="284"/>
      <c r="D1307" s="187"/>
      <c r="E1307" s="7"/>
      <c r="F1307" s="7"/>
      <c r="G1307" s="7"/>
    </row>
    <row r="1308" spans="1:7" ht="13.5" customHeight="1">
      <c r="A1308" s="271"/>
      <c r="B1308" s="311"/>
      <c r="C1308" s="284"/>
      <c r="D1308" s="187"/>
      <c r="E1308" s="7"/>
      <c r="F1308" s="7"/>
      <c r="G1308" s="7"/>
    </row>
    <row r="1309" spans="1:7" ht="13.5" customHeight="1">
      <c r="A1309" s="271"/>
      <c r="B1309" s="311"/>
      <c r="C1309" s="284"/>
      <c r="D1309" s="187"/>
      <c r="E1309" s="7"/>
      <c r="F1309" s="7"/>
      <c r="G1309" s="7"/>
    </row>
    <row r="1310" spans="1:7" ht="13.5" customHeight="1">
      <c r="A1310" s="271"/>
      <c r="B1310" s="311"/>
      <c r="C1310" s="284"/>
      <c r="D1310" s="187"/>
      <c r="E1310" s="7"/>
      <c r="F1310" s="7"/>
      <c r="G1310" s="7"/>
    </row>
    <row r="1311" spans="1:7" ht="13.5" customHeight="1">
      <c r="A1311" s="271"/>
      <c r="B1311" s="311"/>
      <c r="C1311" s="284"/>
      <c r="D1311" s="187"/>
      <c r="E1311" s="7"/>
      <c r="F1311" s="7"/>
      <c r="G1311" s="7"/>
    </row>
    <row r="1312" spans="1:7" ht="13.5" customHeight="1">
      <c r="A1312" s="271"/>
      <c r="B1312" s="311"/>
      <c r="C1312" s="284"/>
      <c r="D1312" s="187"/>
      <c r="E1312" s="7"/>
      <c r="F1312" s="7"/>
      <c r="G1312" s="7"/>
    </row>
    <row r="1313" spans="1:7" ht="13.5" customHeight="1">
      <c r="A1313" s="271"/>
      <c r="B1313" s="311"/>
      <c r="C1313" s="284"/>
      <c r="D1313" s="187"/>
      <c r="E1313" s="7"/>
      <c r="F1313" s="7"/>
      <c r="G1313" s="7"/>
    </row>
    <row r="1314" spans="1:7" ht="13.5" customHeight="1">
      <c r="A1314" s="271"/>
      <c r="B1314" s="311"/>
      <c r="C1314" s="284"/>
      <c r="D1314" s="187"/>
      <c r="E1314" s="7"/>
      <c r="F1314" s="7"/>
      <c r="G1314" s="7"/>
    </row>
    <row r="1315" spans="1:7" ht="13.5" customHeight="1">
      <c r="A1315" s="271"/>
      <c r="B1315" s="311"/>
      <c r="C1315" s="284"/>
      <c r="D1315" s="187"/>
      <c r="E1315" s="7"/>
      <c r="F1315" s="7"/>
      <c r="G1315" s="7"/>
    </row>
    <row r="1316" spans="1:7" ht="13.5" customHeight="1">
      <c r="A1316" s="271"/>
      <c r="B1316" s="311"/>
      <c r="C1316" s="284"/>
      <c r="D1316" s="187"/>
      <c r="E1316" s="7"/>
      <c r="F1316" s="7"/>
      <c r="G1316" s="7"/>
    </row>
    <row r="1317" spans="1:7" ht="13.5" customHeight="1">
      <c r="A1317" s="271"/>
      <c r="B1317" s="311"/>
      <c r="C1317" s="284"/>
      <c r="D1317" s="187"/>
      <c r="E1317" s="7"/>
      <c r="F1317" s="7"/>
      <c r="G1317" s="7"/>
    </row>
    <row r="1318" spans="1:7" ht="13.5" customHeight="1">
      <c r="A1318" s="271"/>
      <c r="B1318" s="311"/>
      <c r="C1318" s="284"/>
      <c r="D1318" s="187"/>
      <c r="E1318" s="7"/>
      <c r="F1318" s="7"/>
      <c r="G1318" s="7"/>
    </row>
    <row r="1319" spans="1:7" ht="13.5" customHeight="1">
      <c r="A1319" s="271"/>
      <c r="B1319" s="311"/>
      <c r="C1319" s="284"/>
      <c r="D1319" s="187"/>
      <c r="E1319" s="7"/>
      <c r="F1319" s="7"/>
      <c r="G1319" s="7"/>
    </row>
    <row r="1320" spans="1:7" ht="13.5" customHeight="1">
      <c r="A1320" s="271"/>
      <c r="B1320" s="311"/>
      <c r="C1320" s="284"/>
      <c r="D1320" s="187"/>
      <c r="E1320" s="7"/>
      <c r="F1320" s="7"/>
      <c r="G1320" s="7"/>
    </row>
    <row r="1321" spans="1:7" ht="13.5" customHeight="1">
      <c r="A1321" s="271"/>
      <c r="B1321" s="311"/>
      <c r="C1321" s="284"/>
      <c r="D1321" s="187"/>
      <c r="E1321" s="7"/>
      <c r="F1321" s="7"/>
      <c r="G1321" s="7"/>
    </row>
    <row r="1322" spans="1:7" ht="13.5" customHeight="1">
      <c r="A1322" s="271"/>
      <c r="B1322" s="311"/>
      <c r="C1322" s="284"/>
      <c r="D1322" s="187"/>
      <c r="E1322" s="7"/>
      <c r="F1322" s="7"/>
      <c r="G1322" s="7"/>
    </row>
    <row r="1323" spans="1:7" ht="13.5" customHeight="1">
      <c r="A1323" s="271"/>
      <c r="B1323" s="311"/>
      <c r="C1323" s="284"/>
      <c r="D1323" s="187"/>
      <c r="E1323" s="7"/>
      <c r="F1323" s="7"/>
      <c r="G1323" s="7"/>
    </row>
    <row r="1324" spans="1:7" ht="13.5" customHeight="1">
      <c r="A1324" s="271"/>
      <c r="B1324" s="311"/>
      <c r="C1324" s="284"/>
      <c r="D1324" s="187"/>
      <c r="E1324" s="7"/>
      <c r="F1324" s="7"/>
      <c r="G1324" s="7"/>
    </row>
    <row r="1325" spans="1:7" ht="13.5" customHeight="1">
      <c r="A1325" s="271"/>
      <c r="B1325" s="311"/>
      <c r="C1325" s="284"/>
      <c r="D1325" s="187"/>
      <c r="E1325" s="7"/>
      <c r="F1325" s="7"/>
      <c r="G1325" s="7"/>
    </row>
    <row r="1326" spans="1:7" ht="13.5" customHeight="1">
      <c r="A1326" s="271"/>
      <c r="B1326" s="311"/>
      <c r="C1326" s="284"/>
      <c r="D1326" s="187"/>
      <c r="E1326" s="7"/>
      <c r="F1326" s="7"/>
      <c r="G1326" s="7"/>
    </row>
    <row r="1327" spans="1:7" ht="13.5" customHeight="1">
      <c r="A1327" s="271"/>
      <c r="B1327" s="311"/>
      <c r="C1327" s="284"/>
      <c r="D1327" s="187"/>
      <c r="E1327" s="7"/>
      <c r="F1327" s="7"/>
      <c r="G1327" s="7"/>
    </row>
    <row r="1328" spans="1:7" ht="13.5" customHeight="1">
      <c r="A1328" s="271"/>
      <c r="B1328" s="311"/>
      <c r="C1328" s="284"/>
      <c r="D1328" s="187"/>
      <c r="E1328" s="7"/>
      <c r="F1328" s="7"/>
      <c r="G1328" s="7"/>
    </row>
    <row r="1329" spans="1:7" ht="13.5" customHeight="1">
      <c r="A1329" s="271"/>
      <c r="B1329" s="311"/>
      <c r="C1329" s="284"/>
      <c r="D1329" s="187"/>
      <c r="E1329" s="7"/>
      <c r="F1329" s="7"/>
      <c r="G1329" s="7"/>
    </row>
    <row r="1330" spans="1:7" ht="13.5" customHeight="1">
      <c r="A1330" s="271"/>
      <c r="B1330" s="311"/>
      <c r="C1330" s="284"/>
      <c r="D1330" s="187"/>
      <c r="E1330" s="7"/>
      <c r="F1330" s="7"/>
      <c r="G1330" s="7"/>
    </row>
    <row r="1331" spans="1:7" ht="13.5" customHeight="1">
      <c r="A1331" s="271"/>
      <c r="B1331" s="311"/>
      <c r="C1331" s="284"/>
      <c r="D1331" s="187"/>
      <c r="E1331" s="7"/>
      <c r="F1331" s="7"/>
      <c r="G1331" s="7"/>
    </row>
    <row r="1332" spans="1:7" ht="13.5" customHeight="1">
      <c r="A1332" s="271"/>
      <c r="B1332" s="311"/>
      <c r="C1332" s="284"/>
      <c r="D1332" s="187"/>
      <c r="E1332" s="7"/>
      <c r="F1332" s="7"/>
      <c r="G1332" s="7"/>
    </row>
    <row r="1333" spans="1:7" ht="13.5" customHeight="1">
      <c r="A1333" s="271"/>
      <c r="B1333" s="311"/>
      <c r="C1333" s="284"/>
      <c r="D1333" s="187"/>
      <c r="E1333" s="7"/>
      <c r="F1333" s="7"/>
      <c r="G1333" s="7"/>
    </row>
    <row r="1334" spans="1:7" ht="13.5" customHeight="1">
      <c r="A1334" s="271"/>
      <c r="B1334" s="311"/>
      <c r="C1334" s="284"/>
      <c r="D1334" s="187"/>
      <c r="E1334" s="7"/>
      <c r="F1334" s="7"/>
      <c r="G1334" s="7"/>
    </row>
    <row r="1335" spans="1:7" ht="13.5" customHeight="1">
      <c r="A1335" s="271"/>
      <c r="B1335" s="311"/>
      <c r="C1335" s="284"/>
      <c r="D1335" s="187"/>
      <c r="E1335" s="7"/>
      <c r="F1335" s="7"/>
      <c r="G1335" s="7"/>
    </row>
    <row r="1336" spans="1:7" ht="13.5" customHeight="1">
      <c r="A1336" s="271"/>
      <c r="B1336" s="311"/>
      <c r="C1336" s="284"/>
      <c r="D1336" s="187"/>
      <c r="E1336" s="7"/>
      <c r="F1336" s="7"/>
      <c r="G1336" s="7"/>
    </row>
    <row r="1337" spans="1:7" ht="13.5" customHeight="1">
      <c r="A1337" s="271"/>
      <c r="B1337" s="311"/>
      <c r="C1337" s="284"/>
      <c r="D1337" s="187"/>
      <c r="E1337" s="7"/>
      <c r="F1337" s="7"/>
      <c r="G1337" s="7"/>
    </row>
    <row r="1338" spans="1:7" ht="13.5" customHeight="1">
      <c r="A1338" s="271"/>
      <c r="B1338" s="311"/>
      <c r="C1338" s="284"/>
      <c r="D1338" s="187"/>
      <c r="E1338" s="7"/>
      <c r="F1338" s="7"/>
      <c r="G1338" s="7"/>
    </row>
    <row r="1339" spans="1:7" ht="13.5" customHeight="1">
      <c r="A1339" s="271"/>
      <c r="B1339" s="311"/>
      <c r="C1339" s="284"/>
      <c r="D1339" s="187"/>
      <c r="E1339" s="7"/>
      <c r="F1339" s="7"/>
      <c r="G1339" s="7"/>
    </row>
    <row r="1340" spans="1:7" ht="13.5" customHeight="1">
      <c r="A1340" s="271"/>
      <c r="B1340" s="311"/>
      <c r="C1340" s="284"/>
      <c r="D1340" s="187"/>
      <c r="E1340" s="7"/>
      <c r="F1340" s="7"/>
      <c r="G1340" s="7"/>
    </row>
    <row r="1341" spans="1:7" ht="13.5" customHeight="1">
      <c r="A1341" s="271"/>
      <c r="B1341" s="311"/>
      <c r="C1341" s="284"/>
      <c r="D1341" s="187"/>
      <c r="E1341" s="7"/>
      <c r="F1341" s="7"/>
      <c r="G1341" s="7"/>
    </row>
    <row r="1342" spans="1:7" ht="13.5" customHeight="1">
      <c r="A1342" s="271"/>
      <c r="B1342" s="311"/>
      <c r="C1342" s="284"/>
      <c r="D1342" s="187"/>
      <c r="E1342" s="7"/>
      <c r="F1342" s="7"/>
      <c r="G1342" s="7"/>
    </row>
    <row r="1343" spans="1:7" ht="13.5" customHeight="1">
      <c r="A1343" s="271"/>
      <c r="B1343" s="311"/>
      <c r="C1343" s="284"/>
      <c r="D1343" s="187"/>
      <c r="E1343" s="7"/>
      <c r="F1343" s="7"/>
      <c r="G1343" s="7"/>
    </row>
    <row r="1344" spans="1:7" ht="13.5" customHeight="1">
      <c r="A1344" s="271"/>
      <c r="B1344" s="311"/>
      <c r="C1344" s="284"/>
      <c r="D1344" s="187"/>
      <c r="E1344" s="7"/>
      <c r="F1344" s="7"/>
      <c r="G1344" s="7"/>
    </row>
    <row r="1345" spans="1:7" ht="13.5" customHeight="1">
      <c r="A1345" s="271"/>
      <c r="B1345" s="311"/>
      <c r="C1345" s="284"/>
      <c r="D1345" s="187"/>
      <c r="E1345" s="7"/>
      <c r="F1345" s="7"/>
      <c r="G1345" s="7"/>
    </row>
    <row r="1346" spans="1:7" ht="13.5" customHeight="1">
      <c r="A1346" s="271"/>
      <c r="B1346" s="311"/>
      <c r="C1346" s="284"/>
      <c r="D1346" s="187"/>
      <c r="E1346" s="7"/>
      <c r="F1346" s="7"/>
      <c r="G1346" s="7"/>
    </row>
    <row r="1347" spans="1:7" ht="13.5" customHeight="1">
      <c r="A1347" s="271"/>
      <c r="B1347" s="311"/>
      <c r="C1347" s="284"/>
      <c r="D1347" s="187"/>
      <c r="E1347" s="7"/>
      <c r="F1347" s="7"/>
      <c r="G1347" s="7"/>
    </row>
    <row r="1348" spans="1:7" ht="13.5" customHeight="1">
      <c r="A1348" s="271"/>
      <c r="B1348" s="311"/>
      <c r="C1348" s="284"/>
      <c r="D1348" s="187"/>
      <c r="E1348" s="7"/>
      <c r="F1348" s="7"/>
      <c r="G1348" s="7"/>
    </row>
    <row r="1349" spans="1:7" ht="13.5" customHeight="1">
      <c r="A1349" s="271"/>
      <c r="B1349" s="311"/>
      <c r="C1349" s="284"/>
      <c r="D1349" s="187"/>
      <c r="E1349" s="7"/>
      <c r="F1349" s="7"/>
      <c r="G1349" s="7"/>
    </row>
    <row r="1350" spans="1:7" ht="13.5" customHeight="1">
      <c r="A1350" s="271"/>
      <c r="B1350" s="311"/>
      <c r="C1350" s="284"/>
      <c r="D1350" s="187"/>
      <c r="E1350" s="7"/>
      <c r="F1350" s="7"/>
      <c r="G1350" s="7"/>
    </row>
    <row r="1351" spans="1:7" ht="13.5" customHeight="1">
      <c r="A1351" s="271"/>
      <c r="B1351" s="311"/>
      <c r="C1351" s="284"/>
      <c r="D1351" s="187"/>
      <c r="E1351" s="7"/>
      <c r="F1351" s="7"/>
      <c r="G1351" s="7"/>
    </row>
    <row r="1352" spans="1:7" ht="13.5" customHeight="1">
      <c r="A1352" s="271"/>
      <c r="B1352" s="311"/>
      <c r="C1352" s="284"/>
      <c r="D1352" s="187"/>
      <c r="E1352" s="7"/>
      <c r="F1352" s="7"/>
      <c r="G1352" s="7"/>
    </row>
    <row r="1353" spans="1:7" ht="13.5" customHeight="1">
      <c r="A1353" s="271"/>
      <c r="B1353" s="311"/>
      <c r="C1353" s="284"/>
      <c r="D1353" s="187"/>
      <c r="E1353" s="7"/>
      <c r="F1353" s="7"/>
      <c r="G1353" s="7"/>
    </row>
    <row r="1354" spans="1:7" ht="13.5" customHeight="1">
      <c r="A1354" s="271"/>
      <c r="B1354" s="311"/>
      <c r="C1354" s="284"/>
      <c r="D1354" s="187"/>
      <c r="E1354" s="7"/>
      <c r="F1354" s="7"/>
      <c r="G1354" s="7"/>
    </row>
    <row r="1355" spans="1:7" ht="13.5" customHeight="1">
      <c r="A1355" s="271"/>
      <c r="B1355" s="311"/>
      <c r="C1355" s="284"/>
      <c r="D1355" s="187"/>
      <c r="E1355" s="7"/>
      <c r="F1355" s="7"/>
      <c r="G1355" s="7"/>
    </row>
    <row r="1356" spans="1:7" ht="13.5" customHeight="1">
      <c r="A1356" s="271"/>
      <c r="B1356" s="311"/>
      <c r="C1356" s="284"/>
      <c r="D1356" s="187"/>
      <c r="E1356" s="7"/>
      <c r="F1356" s="7"/>
      <c r="G1356" s="7"/>
    </row>
    <row r="1357" spans="1:7" ht="13.5" customHeight="1">
      <c r="A1357" s="271"/>
      <c r="B1357" s="311"/>
      <c r="C1357" s="284"/>
      <c r="D1357" s="187"/>
      <c r="E1357" s="7"/>
      <c r="F1357" s="7"/>
      <c r="G1357" s="7"/>
    </row>
    <row r="1358" spans="1:7" ht="13.5" customHeight="1">
      <c r="A1358" s="271"/>
      <c r="B1358" s="311"/>
      <c r="C1358" s="284"/>
      <c r="D1358" s="187"/>
      <c r="E1358" s="7"/>
      <c r="F1358" s="7"/>
      <c r="G1358" s="7"/>
    </row>
    <row r="1359" spans="1:7" ht="13.5" customHeight="1">
      <c r="A1359" s="271"/>
      <c r="B1359" s="311"/>
      <c r="C1359" s="284"/>
      <c r="D1359" s="187"/>
      <c r="E1359" s="7"/>
      <c r="F1359" s="7"/>
      <c r="G1359" s="7"/>
    </row>
    <row r="1360" spans="1:7" ht="13.5" customHeight="1">
      <c r="A1360" s="271"/>
      <c r="B1360" s="311"/>
      <c r="C1360" s="284"/>
      <c r="D1360" s="187"/>
      <c r="E1360" s="7"/>
      <c r="F1360" s="7"/>
      <c r="G1360" s="7"/>
    </row>
    <row r="1361" spans="1:7" ht="13.5" customHeight="1">
      <c r="A1361" s="271"/>
      <c r="B1361" s="311"/>
      <c r="C1361" s="284"/>
      <c r="D1361" s="187"/>
      <c r="E1361" s="7"/>
      <c r="F1361" s="7"/>
      <c r="G1361" s="7"/>
    </row>
    <row r="1362" spans="1:7" ht="13.5" customHeight="1">
      <c r="A1362" s="271"/>
      <c r="B1362" s="311"/>
      <c r="C1362" s="284"/>
      <c r="D1362" s="187"/>
      <c r="E1362" s="7"/>
      <c r="F1362" s="7"/>
      <c r="G1362" s="7"/>
    </row>
    <row r="1363" spans="1:7" ht="13.5" customHeight="1">
      <c r="A1363" s="271"/>
      <c r="B1363" s="311"/>
      <c r="C1363" s="284"/>
      <c r="D1363" s="187"/>
      <c r="E1363" s="7"/>
      <c r="F1363" s="7"/>
      <c r="G1363" s="7"/>
    </row>
    <row r="1364" spans="1:7" ht="13.5" customHeight="1">
      <c r="A1364" s="271"/>
      <c r="B1364" s="311"/>
      <c r="C1364" s="284"/>
      <c r="D1364" s="187"/>
      <c r="E1364" s="7"/>
      <c r="F1364" s="7"/>
      <c r="G1364" s="7"/>
    </row>
    <row r="1365" spans="1:7" ht="13.5" customHeight="1">
      <c r="A1365" s="271"/>
      <c r="B1365" s="311"/>
      <c r="C1365" s="284"/>
      <c r="D1365" s="187"/>
      <c r="E1365" s="7"/>
      <c r="F1365" s="7"/>
      <c r="G1365" s="7"/>
    </row>
    <row r="1366" spans="1:7" ht="13.5" customHeight="1">
      <c r="A1366" s="271"/>
      <c r="B1366" s="311"/>
      <c r="C1366" s="284"/>
      <c r="D1366" s="187"/>
      <c r="E1366" s="7"/>
      <c r="F1366" s="7"/>
      <c r="G1366" s="7"/>
    </row>
    <row r="1367" spans="1:7" ht="13.5" customHeight="1">
      <c r="A1367" s="271"/>
      <c r="B1367" s="311"/>
      <c r="C1367" s="284"/>
      <c r="D1367" s="187"/>
      <c r="E1367" s="7"/>
      <c r="F1367" s="7"/>
      <c r="G1367" s="7"/>
    </row>
    <row r="1368" spans="1:7" ht="13.5" customHeight="1">
      <c r="A1368" s="271"/>
      <c r="B1368" s="311"/>
      <c r="C1368" s="284"/>
      <c r="D1368" s="187"/>
      <c r="E1368" s="7"/>
      <c r="F1368" s="7"/>
      <c r="G1368" s="7"/>
    </row>
    <row r="1369" spans="1:7" ht="13.5" customHeight="1">
      <c r="A1369" s="271"/>
      <c r="B1369" s="311"/>
      <c r="C1369" s="284"/>
      <c r="D1369" s="187"/>
      <c r="E1369" s="7"/>
      <c r="F1369" s="7"/>
      <c r="G1369" s="7"/>
    </row>
    <row r="1370" spans="1:7" ht="13.5" customHeight="1">
      <c r="A1370" s="271"/>
      <c r="B1370" s="311"/>
      <c r="C1370" s="284"/>
      <c r="D1370" s="187"/>
      <c r="E1370" s="7"/>
      <c r="F1370" s="7"/>
      <c r="G1370" s="7"/>
    </row>
    <row r="1371" spans="1:7" ht="13.5" customHeight="1">
      <c r="A1371" s="271"/>
      <c r="B1371" s="311"/>
      <c r="C1371" s="284"/>
      <c r="D1371" s="187"/>
      <c r="E1371" s="7"/>
      <c r="F1371" s="7"/>
      <c r="G1371" s="7"/>
    </row>
    <row r="1372" spans="1:7" ht="13.5" customHeight="1">
      <c r="A1372" s="271"/>
      <c r="B1372" s="311"/>
      <c r="C1372" s="284"/>
      <c r="D1372" s="187"/>
      <c r="E1372" s="7"/>
      <c r="F1372" s="7"/>
      <c r="G1372" s="7"/>
    </row>
    <row r="1373" spans="1:7" ht="13.5" customHeight="1">
      <c r="A1373" s="271"/>
      <c r="B1373" s="311"/>
      <c r="C1373" s="284"/>
      <c r="D1373" s="187"/>
      <c r="E1373" s="7"/>
      <c r="F1373" s="7"/>
      <c r="G1373" s="7"/>
    </row>
    <row r="1374" spans="1:7" ht="13.5" customHeight="1">
      <c r="A1374" s="271"/>
      <c r="B1374" s="311"/>
      <c r="C1374" s="284"/>
      <c r="D1374" s="187"/>
      <c r="E1374" s="7"/>
      <c r="F1374" s="7"/>
      <c r="G1374" s="7"/>
    </row>
    <row r="1375" spans="1:7" ht="13.5" customHeight="1">
      <c r="A1375" s="271"/>
      <c r="B1375" s="311"/>
      <c r="C1375" s="284"/>
      <c r="D1375" s="187"/>
      <c r="E1375" s="7"/>
      <c r="F1375" s="7"/>
      <c r="G1375" s="7"/>
    </row>
    <row r="1376" spans="1:7" ht="13.5" customHeight="1">
      <c r="A1376" s="271"/>
      <c r="B1376" s="311"/>
      <c r="C1376" s="284"/>
      <c r="D1376" s="187"/>
      <c r="E1376" s="7"/>
      <c r="F1376" s="7"/>
      <c r="G1376" s="7"/>
    </row>
    <row r="1377" spans="1:7" ht="13.5" customHeight="1">
      <c r="A1377" s="271"/>
      <c r="B1377" s="311"/>
      <c r="C1377" s="284"/>
      <c r="D1377" s="187"/>
      <c r="E1377" s="7"/>
      <c r="F1377" s="7"/>
      <c r="G1377" s="7"/>
    </row>
    <row r="1378" spans="1:7" ht="13.5" customHeight="1">
      <c r="A1378" s="271"/>
      <c r="B1378" s="311"/>
      <c r="C1378" s="284"/>
      <c r="D1378" s="187"/>
      <c r="E1378" s="7"/>
      <c r="F1378" s="7"/>
      <c r="G1378" s="7"/>
    </row>
    <row r="1379" spans="1:7" ht="13.5" customHeight="1">
      <c r="A1379" s="271"/>
      <c r="B1379" s="311"/>
      <c r="C1379" s="284"/>
      <c r="D1379" s="187"/>
      <c r="E1379" s="7"/>
      <c r="F1379" s="7"/>
      <c r="G1379" s="7"/>
    </row>
    <row r="1380" spans="1:7" ht="13.5" customHeight="1">
      <c r="A1380" s="271"/>
      <c r="B1380" s="311"/>
      <c r="C1380" s="284"/>
      <c r="D1380" s="187"/>
      <c r="E1380" s="7"/>
      <c r="F1380" s="7"/>
      <c r="G1380" s="7"/>
    </row>
    <row r="1381" spans="1:7" ht="13.5" customHeight="1">
      <c r="A1381" s="271"/>
      <c r="B1381" s="311"/>
      <c r="C1381" s="284"/>
      <c r="D1381" s="187"/>
      <c r="E1381" s="7"/>
      <c r="F1381" s="7"/>
      <c r="G1381" s="7"/>
    </row>
    <row r="1382" spans="1:7" ht="13.5" customHeight="1">
      <c r="A1382" s="271"/>
      <c r="B1382" s="311"/>
      <c r="C1382" s="284"/>
      <c r="D1382" s="187"/>
      <c r="E1382" s="7"/>
      <c r="F1382" s="7"/>
      <c r="G1382" s="7"/>
    </row>
    <row r="1383" spans="1:7" ht="13.5" customHeight="1">
      <c r="A1383" s="271"/>
      <c r="B1383" s="311"/>
      <c r="C1383" s="284"/>
      <c r="D1383" s="187"/>
      <c r="E1383" s="7"/>
      <c r="F1383" s="7"/>
      <c r="G1383" s="7"/>
    </row>
    <row r="1384" spans="1:7" ht="13.5" customHeight="1">
      <c r="A1384" s="271"/>
      <c r="B1384" s="311"/>
      <c r="C1384" s="284"/>
      <c r="D1384" s="187"/>
      <c r="E1384" s="7"/>
      <c r="F1384" s="7"/>
      <c r="G1384" s="7"/>
    </row>
    <row r="1385" spans="1:7" ht="13.5" customHeight="1">
      <c r="A1385" s="271"/>
      <c r="B1385" s="311"/>
      <c r="C1385" s="284"/>
      <c r="D1385" s="187"/>
      <c r="E1385" s="7"/>
      <c r="F1385" s="7"/>
      <c r="G1385" s="7"/>
    </row>
    <row r="1386" spans="1:7" ht="13.5" customHeight="1">
      <c r="A1386" s="271"/>
      <c r="B1386" s="311"/>
      <c r="C1386" s="284"/>
      <c r="D1386" s="187"/>
      <c r="E1386" s="7"/>
      <c r="F1386" s="7"/>
      <c r="G1386" s="7"/>
    </row>
    <row r="1387" spans="1:7" ht="13.5" customHeight="1">
      <c r="A1387" s="271"/>
      <c r="B1387" s="311"/>
      <c r="C1387" s="284"/>
      <c r="D1387" s="187"/>
      <c r="E1387" s="7"/>
      <c r="F1387" s="7"/>
      <c r="G1387" s="7"/>
    </row>
    <row r="1388" spans="1:7" ht="13.5" customHeight="1">
      <c r="A1388" s="271"/>
      <c r="B1388" s="311"/>
      <c r="C1388" s="284"/>
      <c r="D1388" s="187"/>
      <c r="E1388" s="7"/>
      <c r="F1388" s="7"/>
      <c r="G1388" s="7"/>
    </row>
    <row r="1389" spans="1:7" ht="13.5" customHeight="1">
      <c r="A1389" s="271"/>
      <c r="B1389" s="311"/>
      <c r="C1389" s="284"/>
      <c r="D1389" s="187"/>
      <c r="E1389" s="7"/>
      <c r="F1389" s="7"/>
      <c r="G1389" s="7"/>
    </row>
    <row r="1390" spans="1:7" ht="13.5" customHeight="1">
      <c r="A1390" s="271"/>
      <c r="B1390" s="311"/>
      <c r="C1390" s="284"/>
      <c r="D1390" s="187"/>
      <c r="E1390" s="7"/>
      <c r="F1390" s="7"/>
      <c r="G1390" s="7"/>
    </row>
    <row r="1391" spans="1:7" ht="13.5" customHeight="1">
      <c r="A1391" s="271"/>
      <c r="B1391" s="311"/>
      <c r="C1391" s="284"/>
      <c r="D1391" s="187"/>
      <c r="E1391" s="7"/>
      <c r="F1391" s="7"/>
      <c r="G1391" s="7"/>
    </row>
    <row r="1392" spans="1:7" ht="13.5" customHeight="1">
      <c r="A1392" s="271"/>
      <c r="B1392" s="311"/>
      <c r="C1392" s="284"/>
      <c r="D1392" s="187"/>
      <c r="E1392" s="7"/>
      <c r="F1392" s="7"/>
      <c r="G1392" s="7"/>
    </row>
    <row r="1393" spans="1:7" ht="13.5" customHeight="1">
      <c r="A1393" s="271"/>
      <c r="B1393" s="311"/>
      <c r="C1393" s="284"/>
      <c r="D1393" s="187"/>
      <c r="E1393" s="7"/>
      <c r="F1393" s="7"/>
      <c r="G1393" s="7"/>
    </row>
    <row r="1394" spans="1:7" ht="13.5" customHeight="1">
      <c r="A1394" s="271"/>
      <c r="B1394" s="311"/>
      <c r="C1394" s="284"/>
      <c r="D1394" s="187"/>
      <c r="E1394" s="7"/>
      <c r="F1394" s="7"/>
      <c r="G1394" s="7"/>
    </row>
    <row r="1395" spans="1:7" ht="13.5" customHeight="1">
      <c r="A1395" s="271"/>
      <c r="B1395" s="311"/>
      <c r="C1395" s="284"/>
      <c r="D1395" s="187"/>
      <c r="E1395" s="7"/>
      <c r="F1395" s="7"/>
      <c r="G1395" s="7"/>
    </row>
    <row r="1396" spans="1:7" ht="13.5" customHeight="1">
      <c r="A1396" s="271"/>
      <c r="B1396" s="311"/>
      <c r="C1396" s="284"/>
      <c r="D1396" s="187"/>
      <c r="E1396" s="7"/>
      <c r="F1396" s="7"/>
      <c r="G1396" s="7"/>
    </row>
    <row r="1397" spans="1:7" ht="13.5" customHeight="1">
      <c r="A1397" s="271"/>
      <c r="B1397" s="311"/>
      <c r="C1397" s="284"/>
      <c r="D1397" s="187"/>
      <c r="E1397" s="7"/>
      <c r="F1397" s="7"/>
      <c r="G1397" s="7"/>
    </row>
    <row r="1398" spans="1:7" ht="13.5" customHeight="1">
      <c r="A1398" s="271"/>
      <c r="B1398" s="311"/>
      <c r="C1398" s="284"/>
      <c r="D1398" s="187"/>
      <c r="E1398" s="7"/>
      <c r="F1398" s="7"/>
      <c r="G1398" s="7"/>
    </row>
    <row r="1399" spans="1:7" ht="13.5" customHeight="1">
      <c r="A1399" s="271"/>
      <c r="B1399" s="311"/>
      <c r="C1399" s="284"/>
      <c r="D1399" s="187"/>
      <c r="E1399" s="7"/>
      <c r="F1399" s="7"/>
      <c r="G1399" s="7"/>
    </row>
    <row r="1400" spans="1:7" ht="13.5" customHeight="1">
      <c r="A1400" s="271"/>
      <c r="B1400" s="311"/>
      <c r="C1400" s="284"/>
      <c r="D1400" s="187"/>
      <c r="E1400" s="7"/>
      <c r="F1400" s="7"/>
      <c r="G1400" s="7"/>
    </row>
    <row r="1401" spans="1:7" ht="13.5" customHeight="1">
      <c r="A1401" s="271"/>
      <c r="B1401" s="311"/>
      <c r="C1401" s="284"/>
      <c r="D1401" s="187"/>
      <c r="E1401" s="7"/>
      <c r="F1401" s="7"/>
      <c r="G1401" s="7"/>
    </row>
    <row r="1402" spans="1:7" ht="13.5" customHeight="1">
      <c r="A1402" s="271"/>
      <c r="B1402" s="311"/>
      <c r="C1402" s="284"/>
      <c r="D1402" s="187"/>
      <c r="E1402" s="7"/>
      <c r="F1402" s="7"/>
      <c r="G1402" s="7"/>
    </row>
    <row r="1403" spans="1:7" ht="13.5" customHeight="1">
      <c r="A1403" s="271"/>
      <c r="B1403" s="311"/>
      <c r="C1403" s="284"/>
      <c r="D1403" s="187"/>
      <c r="E1403" s="7"/>
      <c r="F1403" s="7"/>
      <c r="G1403" s="7"/>
    </row>
    <row r="1404" spans="1:7" ht="13.5" customHeight="1">
      <c r="A1404" s="271"/>
      <c r="B1404" s="311"/>
      <c r="C1404" s="284"/>
      <c r="D1404" s="187"/>
      <c r="E1404" s="7"/>
      <c r="F1404" s="7"/>
      <c r="G1404" s="7"/>
    </row>
    <row r="1405" spans="1:7" ht="13.5" customHeight="1">
      <c r="A1405" s="271"/>
      <c r="B1405" s="311"/>
      <c r="C1405" s="284"/>
      <c r="D1405" s="187"/>
      <c r="E1405" s="7"/>
      <c r="F1405" s="7"/>
      <c r="G1405" s="7"/>
    </row>
    <row r="1406" spans="1:7" ht="13.5" customHeight="1">
      <c r="A1406" s="271"/>
      <c r="B1406" s="311"/>
      <c r="C1406" s="284"/>
      <c r="D1406" s="187"/>
      <c r="E1406" s="7"/>
      <c r="F1406" s="7"/>
      <c r="G1406" s="7"/>
    </row>
    <row r="1407" spans="1:7" ht="13.5" customHeight="1">
      <c r="A1407" s="271"/>
      <c r="B1407" s="311"/>
      <c r="C1407" s="284"/>
      <c r="D1407" s="187"/>
      <c r="E1407" s="7"/>
      <c r="F1407" s="7"/>
      <c r="G1407" s="7"/>
    </row>
    <row r="1408" spans="1:7" ht="13.5" customHeight="1">
      <c r="A1408" s="271"/>
      <c r="B1408" s="311"/>
      <c r="C1408" s="284"/>
      <c r="D1408" s="187"/>
      <c r="E1408" s="7"/>
      <c r="F1408" s="7"/>
      <c r="G1408" s="7"/>
    </row>
    <row r="1409" spans="1:7" ht="13.5" customHeight="1">
      <c r="A1409" s="271"/>
      <c r="B1409" s="311"/>
      <c r="C1409" s="284"/>
      <c r="D1409" s="187"/>
      <c r="E1409" s="7"/>
      <c r="F1409" s="7"/>
      <c r="G1409" s="7"/>
    </row>
    <row r="1410" spans="1:7" ht="13.5" customHeight="1">
      <c r="A1410" s="271"/>
      <c r="B1410" s="311"/>
      <c r="C1410" s="284"/>
      <c r="D1410" s="187"/>
      <c r="E1410" s="7"/>
      <c r="F1410" s="7"/>
      <c r="G1410" s="7"/>
    </row>
    <row r="1411" spans="1:7" ht="13.5" customHeight="1">
      <c r="A1411" s="271"/>
      <c r="B1411" s="311"/>
      <c r="C1411" s="284"/>
      <c r="D1411" s="187"/>
      <c r="E1411" s="7"/>
      <c r="F1411" s="7"/>
      <c r="G1411" s="7"/>
    </row>
    <row r="1412" spans="1:7" ht="13.5" customHeight="1">
      <c r="A1412" s="271"/>
      <c r="B1412" s="311"/>
      <c r="C1412" s="284"/>
      <c r="D1412" s="187"/>
      <c r="E1412" s="7"/>
      <c r="F1412" s="7"/>
      <c r="G1412" s="7"/>
    </row>
    <row r="1413" spans="1:7" ht="13.5" customHeight="1">
      <c r="A1413" s="271"/>
      <c r="B1413" s="311"/>
      <c r="C1413" s="284"/>
      <c r="D1413" s="187"/>
      <c r="E1413" s="7"/>
      <c r="F1413" s="7"/>
      <c r="G1413" s="7"/>
    </row>
    <row r="1414" spans="1:7" ht="13.5" customHeight="1">
      <c r="A1414" s="271"/>
      <c r="B1414" s="311"/>
      <c r="C1414" s="284"/>
      <c r="D1414" s="187"/>
      <c r="E1414" s="7"/>
      <c r="F1414" s="7"/>
      <c r="G1414" s="7"/>
    </row>
    <row r="1415" spans="1:7" ht="13.5" customHeight="1">
      <c r="A1415" s="271"/>
      <c r="B1415" s="311"/>
      <c r="C1415" s="284"/>
      <c r="D1415" s="187"/>
      <c r="E1415" s="7"/>
      <c r="F1415" s="7"/>
      <c r="G1415" s="7"/>
    </row>
    <row r="1416" spans="1:7" ht="13.5" customHeight="1">
      <c r="A1416" s="271"/>
      <c r="B1416" s="311"/>
      <c r="C1416" s="284"/>
      <c r="D1416" s="187"/>
      <c r="E1416" s="7"/>
      <c r="F1416" s="7"/>
      <c r="G1416" s="7"/>
    </row>
    <row r="1417" spans="1:7" ht="13.5" customHeight="1">
      <c r="A1417" s="271"/>
      <c r="B1417" s="311"/>
      <c r="C1417" s="284"/>
      <c r="D1417" s="187"/>
      <c r="E1417" s="7"/>
      <c r="F1417" s="7"/>
      <c r="G1417" s="7"/>
    </row>
    <row r="1418" spans="1:7" ht="13.5" customHeight="1">
      <c r="A1418" s="271"/>
      <c r="B1418" s="311"/>
      <c r="C1418" s="284"/>
      <c r="D1418" s="187"/>
      <c r="E1418" s="7"/>
      <c r="F1418" s="7"/>
      <c r="G1418" s="7"/>
    </row>
    <row r="1419" spans="1:7" ht="13.5" customHeight="1">
      <c r="A1419" s="271"/>
      <c r="B1419" s="311"/>
      <c r="C1419" s="284"/>
      <c r="D1419" s="187"/>
      <c r="E1419" s="7"/>
      <c r="F1419" s="7"/>
      <c r="G1419" s="7"/>
    </row>
    <row r="1420" spans="1:7" ht="13.5" customHeight="1">
      <c r="A1420" s="271"/>
      <c r="B1420" s="311"/>
      <c r="C1420" s="284"/>
      <c r="D1420" s="187"/>
      <c r="E1420" s="7"/>
      <c r="F1420" s="7"/>
      <c r="G1420" s="7"/>
    </row>
    <row r="1421" spans="1:7" ht="13.5" customHeight="1">
      <c r="A1421" s="271"/>
      <c r="B1421" s="311"/>
      <c r="C1421" s="284"/>
      <c r="D1421" s="187"/>
      <c r="E1421" s="7"/>
      <c r="F1421" s="7"/>
      <c r="G1421" s="7"/>
    </row>
    <row r="1422" spans="1:7" ht="13.5" customHeight="1">
      <c r="A1422" s="271"/>
      <c r="B1422" s="311"/>
      <c r="C1422" s="284"/>
      <c r="D1422" s="187"/>
      <c r="E1422" s="7"/>
      <c r="F1422" s="7"/>
      <c r="G1422" s="7"/>
    </row>
    <row r="1423" spans="1:7" ht="13.5" customHeight="1">
      <c r="A1423" s="271"/>
      <c r="B1423" s="311"/>
      <c r="C1423" s="284"/>
      <c r="D1423" s="187"/>
      <c r="E1423" s="7"/>
      <c r="F1423" s="7"/>
      <c r="G1423" s="7"/>
    </row>
    <row r="1424" spans="1:7" ht="13.5" customHeight="1">
      <c r="A1424" s="271"/>
      <c r="B1424" s="311"/>
      <c r="C1424" s="284"/>
      <c r="D1424" s="187"/>
      <c r="E1424" s="7"/>
      <c r="F1424" s="7"/>
      <c r="G1424" s="7"/>
    </row>
    <row r="1425" spans="1:7" ht="13.5" customHeight="1">
      <c r="A1425" s="271"/>
      <c r="B1425" s="311"/>
      <c r="C1425" s="284"/>
      <c r="D1425" s="187"/>
      <c r="E1425" s="7"/>
      <c r="F1425" s="7"/>
      <c r="G1425" s="7"/>
    </row>
    <row r="1426" spans="1:7" ht="13.5" customHeight="1">
      <c r="A1426" s="271"/>
      <c r="B1426" s="311"/>
      <c r="C1426" s="284"/>
      <c r="D1426" s="187"/>
      <c r="E1426" s="7"/>
      <c r="F1426" s="7"/>
      <c r="G1426" s="7"/>
    </row>
    <row r="1427" spans="1:7" ht="13.5" customHeight="1">
      <c r="A1427" s="271"/>
      <c r="B1427" s="311"/>
      <c r="C1427" s="284"/>
      <c r="D1427" s="187"/>
      <c r="E1427" s="7"/>
      <c r="F1427" s="7"/>
      <c r="G1427" s="7"/>
    </row>
    <row r="1428" spans="1:7" ht="13.5" customHeight="1">
      <c r="A1428" s="271"/>
      <c r="B1428" s="311"/>
      <c r="C1428" s="284"/>
      <c r="D1428" s="187"/>
      <c r="E1428" s="7"/>
      <c r="F1428" s="7"/>
      <c r="G1428" s="7"/>
    </row>
    <row r="1429" spans="1:7" ht="13.5" customHeight="1">
      <c r="A1429" s="271"/>
      <c r="B1429" s="311"/>
      <c r="C1429" s="284"/>
      <c r="D1429" s="187"/>
      <c r="E1429" s="7"/>
      <c r="F1429" s="7"/>
      <c r="G1429" s="7"/>
    </row>
    <row r="1430" spans="1:7" ht="13.5" customHeight="1">
      <c r="A1430" s="271"/>
      <c r="B1430" s="311"/>
      <c r="C1430" s="284"/>
      <c r="D1430" s="187"/>
      <c r="E1430" s="7"/>
      <c r="F1430" s="7"/>
      <c r="G1430" s="7"/>
    </row>
    <row r="1431" spans="1:7" ht="13.5" customHeight="1">
      <c r="A1431" s="271"/>
      <c r="B1431" s="311"/>
      <c r="C1431" s="284"/>
      <c r="D1431" s="187"/>
      <c r="E1431" s="7"/>
      <c r="F1431" s="7"/>
      <c r="G1431" s="7"/>
    </row>
    <row r="1432" spans="1:7" ht="13.5" customHeight="1">
      <c r="A1432" s="271"/>
      <c r="B1432" s="311"/>
      <c r="C1432" s="284"/>
      <c r="D1432" s="187"/>
      <c r="E1432" s="7"/>
      <c r="F1432" s="7"/>
      <c r="G1432" s="7"/>
    </row>
    <row r="1433" spans="1:7" ht="13.5" customHeight="1">
      <c r="A1433" s="271"/>
      <c r="B1433" s="311"/>
      <c r="C1433" s="284"/>
      <c r="D1433" s="187"/>
      <c r="E1433" s="7"/>
      <c r="F1433" s="7"/>
      <c r="G1433" s="7"/>
    </row>
    <row r="1434" spans="1:7" ht="13.5" customHeight="1">
      <c r="A1434" s="271"/>
      <c r="B1434" s="311"/>
      <c r="C1434" s="284"/>
      <c r="D1434" s="187"/>
      <c r="E1434" s="7"/>
      <c r="F1434" s="7"/>
      <c r="G1434" s="7"/>
    </row>
    <row r="1435" spans="1:7" ht="13.5" customHeight="1">
      <c r="A1435" s="271"/>
      <c r="B1435" s="311"/>
      <c r="C1435" s="284"/>
      <c r="D1435" s="187"/>
      <c r="E1435" s="7"/>
      <c r="F1435" s="7"/>
      <c r="G1435" s="7"/>
    </row>
    <row r="1436" spans="1:7" ht="13.5" customHeight="1">
      <c r="A1436" s="271"/>
      <c r="B1436" s="311"/>
      <c r="C1436" s="284"/>
      <c r="D1436" s="187"/>
      <c r="E1436" s="7"/>
      <c r="F1436" s="7"/>
      <c r="G1436" s="7"/>
    </row>
    <row r="1437" spans="1:7" ht="13.5" customHeight="1">
      <c r="A1437" s="271"/>
      <c r="B1437" s="311"/>
      <c r="C1437" s="284"/>
      <c r="D1437" s="187"/>
      <c r="E1437" s="7"/>
      <c r="F1437" s="7"/>
      <c r="G1437" s="7"/>
    </row>
    <row r="1438" spans="1:7" ht="13.5" customHeight="1">
      <c r="A1438" s="271"/>
      <c r="B1438" s="311"/>
      <c r="C1438" s="284"/>
      <c r="D1438" s="187"/>
      <c r="E1438" s="7"/>
      <c r="F1438" s="7"/>
      <c r="G1438" s="7"/>
    </row>
    <row r="1439" spans="1:7" ht="13.5" customHeight="1">
      <c r="A1439" s="271"/>
      <c r="B1439" s="311"/>
      <c r="C1439" s="284"/>
      <c r="D1439" s="187"/>
      <c r="E1439" s="7"/>
      <c r="F1439" s="7"/>
      <c r="G1439" s="7"/>
    </row>
    <row r="1440" spans="1:7" ht="13.5" customHeight="1">
      <c r="A1440" s="271"/>
      <c r="B1440" s="311"/>
      <c r="C1440" s="284"/>
      <c r="D1440" s="187"/>
      <c r="E1440" s="7"/>
      <c r="F1440" s="7"/>
      <c r="G1440" s="7"/>
    </row>
    <row r="1441" spans="1:7" ht="13.5" customHeight="1">
      <c r="A1441" s="271"/>
      <c r="B1441" s="311"/>
      <c r="C1441" s="284"/>
      <c r="D1441" s="187"/>
      <c r="E1441" s="7"/>
      <c r="F1441" s="7"/>
      <c r="G1441" s="7"/>
    </row>
    <row r="1442" spans="1:7" ht="13.5" customHeight="1">
      <c r="A1442" s="271"/>
      <c r="B1442" s="311"/>
      <c r="C1442" s="284"/>
      <c r="D1442" s="187"/>
      <c r="E1442" s="7"/>
      <c r="F1442" s="7"/>
      <c r="G1442" s="7"/>
    </row>
    <row r="1443" spans="1:7" ht="13.5" customHeight="1">
      <c r="A1443" s="271"/>
      <c r="B1443" s="311"/>
      <c r="C1443" s="284"/>
      <c r="D1443" s="187"/>
      <c r="E1443" s="7"/>
      <c r="F1443" s="7"/>
      <c r="G1443" s="7"/>
    </row>
    <row r="1444" spans="1:7" ht="13.5" customHeight="1">
      <c r="A1444" s="271"/>
      <c r="B1444" s="311"/>
      <c r="C1444" s="284"/>
      <c r="D1444" s="187"/>
      <c r="E1444" s="7"/>
      <c r="F1444" s="7"/>
      <c r="G1444" s="7"/>
    </row>
    <row r="1445" spans="1:7" ht="13.5" customHeight="1">
      <c r="A1445" s="271"/>
      <c r="B1445" s="311"/>
      <c r="C1445" s="284"/>
      <c r="D1445" s="187"/>
      <c r="E1445" s="7"/>
      <c r="F1445" s="7"/>
      <c r="G1445" s="7"/>
    </row>
    <row r="1446" spans="1:7" ht="13.5" customHeight="1">
      <c r="A1446" s="271"/>
      <c r="B1446" s="311"/>
      <c r="C1446" s="284"/>
      <c r="D1446" s="187"/>
      <c r="E1446" s="7"/>
      <c r="F1446" s="7"/>
      <c r="G1446" s="7"/>
    </row>
    <row r="1447" spans="1:7" ht="13.5" customHeight="1">
      <c r="A1447" s="271"/>
      <c r="B1447" s="311"/>
      <c r="C1447" s="284"/>
      <c r="D1447" s="187"/>
      <c r="E1447" s="7"/>
      <c r="F1447" s="7"/>
      <c r="G1447" s="7"/>
    </row>
    <row r="1448" spans="1:7" ht="13.5" customHeight="1">
      <c r="A1448" s="271"/>
      <c r="B1448" s="311"/>
      <c r="C1448" s="284"/>
      <c r="D1448" s="187"/>
      <c r="E1448" s="7"/>
      <c r="F1448" s="7"/>
      <c r="G1448" s="7"/>
    </row>
    <row r="1449" spans="1:7" ht="13.5" customHeight="1">
      <c r="A1449" s="271"/>
      <c r="B1449" s="311"/>
      <c r="C1449" s="284"/>
      <c r="D1449" s="187"/>
      <c r="E1449" s="7"/>
      <c r="F1449" s="7"/>
      <c r="G1449" s="7"/>
    </row>
    <row r="1450" spans="1:7" ht="13.5" customHeight="1">
      <c r="A1450" s="271"/>
      <c r="B1450" s="311"/>
      <c r="C1450" s="284"/>
      <c r="D1450" s="187"/>
      <c r="E1450" s="7"/>
      <c r="F1450" s="7"/>
      <c r="G1450" s="7"/>
    </row>
    <row r="1451" spans="1:7" ht="13.5" customHeight="1">
      <c r="A1451" s="271"/>
      <c r="B1451" s="311"/>
      <c r="C1451" s="284"/>
      <c r="D1451" s="187"/>
      <c r="E1451" s="7"/>
      <c r="F1451" s="7"/>
      <c r="G1451" s="7"/>
    </row>
    <row r="1452" spans="1:7" ht="13.5" customHeight="1">
      <c r="A1452" s="271"/>
      <c r="B1452" s="311"/>
      <c r="C1452" s="284"/>
      <c r="D1452" s="187"/>
      <c r="E1452" s="7"/>
      <c r="F1452" s="7"/>
      <c r="G1452" s="7"/>
    </row>
    <row r="1453" spans="1:7" ht="13.5" customHeight="1">
      <c r="A1453" s="271"/>
      <c r="B1453" s="311"/>
      <c r="C1453" s="284"/>
      <c r="D1453" s="187"/>
      <c r="E1453" s="7"/>
      <c r="F1453" s="7"/>
      <c r="G1453" s="7"/>
    </row>
    <row r="1454" spans="1:7" ht="13.5" customHeight="1">
      <c r="A1454" s="271"/>
      <c r="B1454" s="311"/>
      <c r="C1454" s="284"/>
      <c r="D1454" s="187"/>
      <c r="E1454" s="7"/>
      <c r="F1454" s="7"/>
      <c r="G1454" s="7"/>
    </row>
    <row r="1455" spans="1:7" ht="13.5" customHeight="1">
      <c r="A1455" s="271"/>
      <c r="B1455" s="311"/>
      <c r="C1455" s="284"/>
      <c r="D1455" s="187"/>
      <c r="E1455" s="7"/>
      <c r="F1455" s="7"/>
      <c r="G1455" s="7"/>
    </row>
    <row r="1456" spans="1:7" ht="13.5" customHeight="1">
      <c r="A1456" s="271"/>
      <c r="B1456" s="311"/>
      <c r="C1456" s="284"/>
      <c r="D1456" s="187"/>
      <c r="E1456" s="7"/>
      <c r="F1456" s="7"/>
      <c r="G1456" s="7"/>
    </row>
    <row r="1457" spans="1:7" ht="13.5" customHeight="1">
      <c r="A1457" s="271"/>
      <c r="B1457" s="311"/>
      <c r="C1457" s="284"/>
      <c r="D1457" s="187"/>
      <c r="E1457" s="7"/>
      <c r="F1457" s="7"/>
      <c r="G1457" s="7"/>
    </row>
    <row r="1458" spans="1:7" ht="13.5" customHeight="1">
      <c r="A1458" s="271"/>
      <c r="B1458" s="311"/>
      <c r="C1458" s="284"/>
      <c r="D1458" s="187"/>
      <c r="E1458" s="7"/>
      <c r="F1458" s="7"/>
      <c r="G1458" s="7"/>
    </row>
    <row r="1459" spans="1:7" ht="13.5" customHeight="1">
      <c r="A1459" s="271"/>
      <c r="B1459" s="311"/>
      <c r="C1459" s="284"/>
      <c r="D1459" s="187"/>
      <c r="E1459" s="7"/>
      <c r="F1459" s="7"/>
      <c r="G1459" s="7"/>
    </row>
    <row r="1460" spans="1:7" ht="13.5" customHeight="1">
      <c r="A1460" s="271"/>
      <c r="B1460" s="311"/>
      <c r="C1460" s="284"/>
      <c r="D1460" s="187"/>
      <c r="E1460" s="7"/>
      <c r="F1460" s="7"/>
      <c r="G1460" s="7"/>
    </row>
    <row r="1461" spans="1:7" ht="13.5" customHeight="1">
      <c r="A1461" s="271"/>
      <c r="B1461" s="311"/>
      <c r="C1461" s="284"/>
      <c r="D1461" s="187"/>
      <c r="E1461" s="7"/>
      <c r="F1461" s="7"/>
      <c r="G1461" s="7"/>
    </row>
    <row r="1462" spans="1:7" ht="13.5" customHeight="1">
      <c r="A1462" s="271"/>
      <c r="B1462" s="311"/>
      <c r="C1462" s="284"/>
      <c r="D1462" s="187"/>
      <c r="E1462" s="7"/>
      <c r="F1462" s="7"/>
      <c r="G1462" s="7"/>
    </row>
    <row r="1463" spans="1:7" ht="13.5" customHeight="1">
      <c r="A1463" s="271"/>
      <c r="B1463" s="311"/>
      <c r="C1463" s="284"/>
      <c r="D1463" s="187"/>
      <c r="E1463" s="7"/>
      <c r="F1463" s="7"/>
      <c r="G1463" s="7"/>
    </row>
    <row r="1464" spans="1:7" ht="13.5" customHeight="1">
      <c r="A1464" s="271"/>
      <c r="B1464" s="311"/>
      <c r="C1464" s="284"/>
      <c r="D1464" s="187"/>
      <c r="E1464" s="7"/>
      <c r="F1464" s="7"/>
      <c r="G1464" s="7"/>
    </row>
    <row r="1465" spans="1:7" ht="13.5" customHeight="1">
      <c r="A1465" s="271"/>
      <c r="B1465" s="311"/>
      <c r="C1465" s="284"/>
      <c r="D1465" s="187"/>
      <c r="E1465" s="7"/>
      <c r="F1465" s="7"/>
      <c r="G1465" s="7"/>
    </row>
    <row r="1466" spans="1:7" ht="13.5" customHeight="1">
      <c r="A1466" s="271"/>
      <c r="B1466" s="311"/>
      <c r="C1466" s="284"/>
      <c r="D1466" s="187"/>
      <c r="E1466" s="7"/>
      <c r="F1466" s="7"/>
      <c r="G1466" s="7"/>
    </row>
    <row r="1467" spans="1:7" ht="13.5" customHeight="1">
      <c r="A1467" s="271"/>
      <c r="B1467" s="311"/>
      <c r="C1467" s="284"/>
      <c r="D1467" s="187"/>
      <c r="E1467" s="7"/>
      <c r="F1467" s="7"/>
      <c r="G1467" s="7"/>
    </row>
    <row r="1468" spans="1:7" ht="13.5" customHeight="1">
      <c r="A1468" s="271"/>
      <c r="B1468" s="311"/>
      <c r="C1468" s="284"/>
      <c r="D1468" s="187"/>
      <c r="E1468" s="7"/>
      <c r="F1468" s="7"/>
      <c r="G1468" s="7"/>
    </row>
    <row r="1469" spans="1:7" ht="13.5" customHeight="1">
      <c r="A1469" s="271"/>
      <c r="B1469" s="311"/>
      <c r="C1469" s="284"/>
      <c r="D1469" s="187"/>
      <c r="E1469" s="7"/>
      <c r="F1469" s="7"/>
      <c r="G1469" s="7"/>
    </row>
    <row r="1470" spans="1:7" ht="13.5" customHeight="1">
      <c r="A1470" s="271"/>
      <c r="B1470" s="311"/>
      <c r="C1470" s="284"/>
      <c r="D1470" s="187"/>
      <c r="E1470" s="7"/>
      <c r="F1470" s="7"/>
      <c r="G1470" s="7"/>
    </row>
    <row r="1471" spans="1:7" ht="13.5" customHeight="1">
      <c r="A1471" s="271"/>
      <c r="B1471" s="311"/>
      <c r="C1471" s="284"/>
      <c r="D1471" s="187"/>
      <c r="E1471" s="7"/>
      <c r="F1471" s="7"/>
      <c r="G1471" s="7"/>
    </row>
    <row r="1472" spans="1:7" ht="13.5" customHeight="1">
      <c r="A1472" s="271"/>
      <c r="B1472" s="311"/>
      <c r="C1472" s="284"/>
      <c r="D1472" s="187"/>
      <c r="E1472" s="7"/>
      <c r="F1472" s="7"/>
      <c r="G1472" s="7"/>
    </row>
    <row r="1473" spans="1:7" ht="13.5" customHeight="1">
      <c r="A1473" s="271"/>
      <c r="B1473" s="311"/>
      <c r="C1473" s="284"/>
      <c r="D1473" s="187"/>
      <c r="E1473" s="7"/>
      <c r="F1473" s="7"/>
      <c r="G1473" s="7"/>
    </row>
    <row r="1474" spans="1:7" ht="13.5" customHeight="1">
      <c r="A1474" s="271"/>
      <c r="B1474" s="311"/>
      <c r="C1474" s="284"/>
      <c r="D1474" s="187"/>
      <c r="E1474" s="7"/>
      <c r="F1474" s="7"/>
      <c r="G1474" s="7"/>
    </row>
    <row r="1475" spans="1:7" ht="13.5" customHeight="1">
      <c r="A1475" s="271"/>
      <c r="B1475" s="311"/>
      <c r="C1475" s="284"/>
      <c r="D1475" s="187"/>
      <c r="E1475" s="7"/>
      <c r="F1475" s="7"/>
      <c r="G1475" s="7"/>
    </row>
    <row r="1476" spans="1:7" ht="13.5" customHeight="1">
      <c r="A1476" s="271"/>
      <c r="B1476" s="311"/>
      <c r="C1476" s="284"/>
      <c r="D1476" s="187"/>
      <c r="E1476" s="7"/>
      <c r="F1476" s="7"/>
      <c r="G1476" s="7"/>
    </row>
    <row r="1477" spans="1:7" ht="13.5" customHeight="1">
      <c r="A1477" s="271"/>
      <c r="B1477" s="311"/>
      <c r="C1477" s="284"/>
      <c r="D1477" s="187"/>
      <c r="E1477" s="7"/>
      <c r="F1477" s="7"/>
      <c r="G1477" s="7"/>
    </row>
    <row r="1478" spans="1:7" ht="13.5" customHeight="1">
      <c r="A1478" s="271"/>
      <c r="B1478" s="311"/>
      <c r="C1478" s="284"/>
      <c r="D1478" s="187"/>
      <c r="E1478" s="7"/>
      <c r="F1478" s="7"/>
      <c r="G1478" s="7"/>
    </row>
    <row r="1479" spans="1:7" ht="13.5" customHeight="1">
      <c r="A1479" s="271"/>
      <c r="B1479" s="311"/>
      <c r="C1479" s="284"/>
      <c r="D1479" s="187"/>
      <c r="E1479" s="7"/>
      <c r="F1479" s="7"/>
      <c r="G1479" s="7"/>
    </row>
    <row r="1480" spans="1:7" ht="13.5" customHeight="1">
      <c r="A1480" s="271"/>
      <c r="B1480" s="311"/>
      <c r="C1480" s="284"/>
      <c r="D1480" s="187"/>
      <c r="E1480" s="7"/>
      <c r="F1480" s="7"/>
      <c r="G1480" s="7"/>
    </row>
    <row r="1481" spans="1:7" ht="13.5" customHeight="1">
      <c r="A1481" s="271"/>
      <c r="B1481" s="311"/>
      <c r="C1481" s="284"/>
      <c r="D1481" s="187"/>
      <c r="E1481" s="7"/>
      <c r="F1481" s="7"/>
      <c r="G1481" s="7"/>
    </row>
    <row r="1482" spans="1:7" ht="13.5" customHeight="1">
      <c r="A1482" s="271"/>
      <c r="B1482" s="311"/>
      <c r="C1482" s="284"/>
      <c r="D1482" s="187"/>
      <c r="E1482" s="7"/>
      <c r="F1482" s="7"/>
      <c r="G1482" s="7"/>
    </row>
    <row r="1483" spans="1:7" ht="13.5" customHeight="1">
      <c r="A1483" s="271"/>
      <c r="B1483" s="311"/>
      <c r="C1483" s="284"/>
      <c r="D1483" s="187"/>
      <c r="E1483" s="7"/>
      <c r="F1483" s="7"/>
      <c r="G1483" s="7"/>
    </row>
    <row r="1484" spans="1:7" ht="13.5" customHeight="1">
      <c r="A1484" s="271"/>
      <c r="B1484" s="311"/>
      <c r="C1484" s="284"/>
      <c r="D1484" s="187"/>
      <c r="E1484" s="7"/>
      <c r="F1484" s="7"/>
      <c r="G1484" s="7"/>
    </row>
    <row r="1485" spans="1:7" ht="13.5" customHeight="1">
      <c r="A1485" s="271"/>
      <c r="B1485" s="311"/>
      <c r="C1485" s="284"/>
      <c r="D1485" s="187"/>
      <c r="E1485" s="7"/>
      <c r="F1485" s="7"/>
      <c r="G1485" s="7"/>
    </row>
    <row r="1486" spans="1:7" ht="13.5" customHeight="1">
      <c r="A1486" s="271"/>
      <c r="B1486" s="311"/>
      <c r="C1486" s="284"/>
      <c r="D1486" s="187"/>
      <c r="E1486" s="7"/>
      <c r="F1486" s="7"/>
      <c r="G1486" s="7"/>
    </row>
    <row r="1487" spans="1:7" ht="13.5" customHeight="1">
      <c r="A1487" s="271"/>
      <c r="B1487" s="311"/>
      <c r="C1487" s="284"/>
      <c r="D1487" s="187"/>
      <c r="E1487" s="7"/>
      <c r="F1487" s="7"/>
      <c r="G1487" s="7"/>
    </row>
    <row r="1488" spans="1:7" ht="13.5" customHeight="1">
      <c r="A1488" s="271"/>
      <c r="B1488" s="311"/>
      <c r="C1488" s="284"/>
      <c r="D1488" s="187"/>
      <c r="E1488" s="7"/>
      <c r="F1488" s="7"/>
      <c r="G1488" s="7"/>
    </row>
    <row r="1489" spans="1:7" ht="13.5" customHeight="1">
      <c r="A1489" s="271"/>
      <c r="B1489" s="311"/>
      <c r="C1489" s="284"/>
      <c r="D1489" s="187"/>
      <c r="E1489" s="7"/>
      <c r="F1489" s="7"/>
      <c r="G1489" s="7"/>
    </row>
    <row r="1490" spans="1:7" ht="13.5" customHeight="1">
      <c r="A1490" s="271"/>
      <c r="B1490" s="311"/>
      <c r="C1490" s="284"/>
      <c r="D1490" s="187"/>
      <c r="E1490" s="7"/>
      <c r="F1490" s="7"/>
      <c r="G1490" s="7"/>
    </row>
    <row r="1491" spans="1:7" ht="13.5" customHeight="1">
      <c r="A1491" s="271"/>
      <c r="B1491" s="311"/>
      <c r="C1491" s="284"/>
      <c r="D1491" s="187"/>
      <c r="E1491" s="7"/>
      <c r="F1491" s="7"/>
      <c r="G1491" s="7"/>
    </row>
    <row r="1492" spans="1:7" ht="13.5" customHeight="1">
      <c r="A1492" s="271"/>
      <c r="B1492" s="311"/>
      <c r="C1492" s="284"/>
      <c r="D1492" s="187"/>
      <c r="E1492" s="7"/>
      <c r="F1492" s="7"/>
      <c r="G1492" s="7"/>
    </row>
    <row r="1493" spans="1:7" ht="13.5" customHeight="1">
      <c r="A1493" s="271"/>
      <c r="B1493" s="311"/>
      <c r="C1493" s="284"/>
      <c r="D1493" s="187"/>
      <c r="E1493" s="7"/>
      <c r="F1493" s="7"/>
      <c r="G1493" s="7"/>
    </row>
    <row r="1494" spans="1:7" ht="13.5" customHeight="1">
      <c r="A1494" s="271"/>
      <c r="B1494" s="311"/>
      <c r="C1494" s="284"/>
      <c r="D1494" s="187"/>
      <c r="E1494" s="7"/>
      <c r="F1494" s="7"/>
      <c r="G1494" s="7"/>
    </row>
    <row r="1495" spans="1:7" ht="13.5" customHeight="1">
      <c r="A1495" s="271"/>
      <c r="B1495" s="311"/>
      <c r="C1495" s="284"/>
      <c r="D1495" s="187"/>
      <c r="E1495" s="7"/>
      <c r="F1495" s="7"/>
      <c r="G1495" s="7"/>
    </row>
    <row r="1496" spans="1:7" ht="13.5" customHeight="1">
      <c r="A1496" s="271"/>
      <c r="B1496" s="311"/>
      <c r="C1496" s="284"/>
      <c r="D1496" s="187"/>
      <c r="E1496" s="7"/>
      <c r="F1496" s="7"/>
      <c r="G1496" s="7"/>
    </row>
    <row r="1497" spans="1:7" ht="13.5" customHeight="1">
      <c r="A1497" s="271"/>
      <c r="B1497" s="311"/>
      <c r="C1497" s="284"/>
      <c r="D1497" s="187"/>
      <c r="E1497" s="7"/>
      <c r="F1497" s="7"/>
      <c r="G1497" s="7"/>
    </row>
    <row r="1498" spans="1:7" ht="13.5" customHeight="1">
      <c r="A1498" s="271"/>
      <c r="B1498" s="311"/>
      <c r="C1498" s="284"/>
      <c r="D1498" s="187"/>
      <c r="E1498" s="7"/>
      <c r="F1498" s="7"/>
      <c r="G1498" s="7"/>
    </row>
    <row r="1499" spans="1:7" ht="13.5" customHeight="1">
      <c r="A1499" s="271"/>
      <c r="B1499" s="311"/>
      <c r="C1499" s="284"/>
      <c r="D1499" s="187"/>
      <c r="E1499" s="7"/>
      <c r="F1499" s="7"/>
      <c r="G1499" s="7"/>
    </row>
    <row r="1500" spans="1:7" ht="13.5" customHeight="1">
      <c r="A1500" s="271"/>
      <c r="B1500" s="311"/>
      <c r="C1500" s="284"/>
      <c r="D1500" s="187"/>
      <c r="E1500" s="7"/>
      <c r="F1500" s="7"/>
      <c r="G1500" s="7"/>
    </row>
    <row r="1501" spans="1:7" ht="13.5" customHeight="1">
      <c r="A1501" s="271"/>
      <c r="B1501" s="311"/>
      <c r="C1501" s="284"/>
      <c r="D1501" s="187"/>
      <c r="E1501" s="7"/>
      <c r="F1501" s="7"/>
      <c r="G1501" s="7"/>
    </row>
    <row r="1502" spans="1:7" ht="13.5" customHeight="1">
      <c r="A1502" s="271"/>
      <c r="B1502" s="311"/>
      <c r="C1502" s="284"/>
      <c r="D1502" s="187"/>
      <c r="E1502" s="7"/>
      <c r="F1502" s="7"/>
      <c r="G1502" s="7"/>
    </row>
    <row r="1503" spans="1:7" ht="13.5" customHeight="1">
      <c r="A1503" s="271"/>
      <c r="B1503" s="311"/>
      <c r="C1503" s="284"/>
      <c r="D1503" s="187"/>
      <c r="E1503" s="7"/>
      <c r="F1503" s="7"/>
      <c r="G1503" s="7"/>
    </row>
    <row r="1504" spans="1:7" ht="13.5" customHeight="1">
      <c r="A1504" s="271"/>
      <c r="B1504" s="311"/>
      <c r="C1504" s="284"/>
      <c r="D1504" s="187"/>
      <c r="E1504" s="7"/>
      <c r="F1504" s="7"/>
      <c r="G1504" s="7"/>
    </row>
    <row r="1505" spans="1:7" ht="13.5" customHeight="1">
      <c r="A1505" s="271"/>
      <c r="B1505" s="311"/>
      <c r="C1505" s="284"/>
      <c r="D1505" s="187"/>
      <c r="E1505" s="7"/>
      <c r="F1505" s="7"/>
      <c r="G1505" s="7"/>
    </row>
    <row r="1506" spans="1:7" ht="13.5" customHeight="1">
      <c r="A1506" s="271"/>
      <c r="B1506" s="311"/>
      <c r="C1506" s="284"/>
      <c r="D1506" s="187"/>
      <c r="E1506" s="7"/>
      <c r="F1506" s="7"/>
      <c r="G1506" s="7"/>
    </row>
    <row r="1507" spans="1:7" ht="13.5" customHeight="1">
      <c r="A1507" s="271"/>
      <c r="B1507" s="311"/>
      <c r="C1507" s="284"/>
      <c r="D1507" s="187"/>
      <c r="E1507" s="7"/>
      <c r="F1507" s="7"/>
      <c r="G1507" s="7"/>
    </row>
    <row r="1508" spans="1:7" ht="13.5" customHeight="1">
      <c r="A1508" s="271"/>
      <c r="B1508" s="311"/>
      <c r="C1508" s="284"/>
      <c r="D1508" s="187"/>
      <c r="E1508" s="7"/>
      <c r="F1508" s="7"/>
      <c r="G1508" s="7"/>
    </row>
    <row r="1509" spans="1:7" ht="13.5" customHeight="1">
      <c r="A1509" s="271"/>
      <c r="B1509" s="311"/>
      <c r="C1509" s="284"/>
      <c r="D1509" s="187"/>
      <c r="E1509" s="7"/>
      <c r="F1509" s="7"/>
      <c r="G1509" s="7"/>
    </row>
    <row r="1510" spans="1:7" ht="13.5" customHeight="1">
      <c r="A1510" s="271"/>
      <c r="B1510" s="311"/>
      <c r="C1510" s="284"/>
      <c r="D1510" s="187"/>
      <c r="E1510" s="7"/>
      <c r="F1510" s="7"/>
      <c r="G1510" s="7"/>
    </row>
    <row r="1511" spans="1:7" ht="13.5" customHeight="1">
      <c r="A1511" s="271"/>
      <c r="B1511" s="311"/>
      <c r="C1511" s="284"/>
      <c r="D1511" s="187"/>
      <c r="E1511" s="7"/>
      <c r="F1511" s="7"/>
      <c r="G1511" s="7"/>
    </row>
    <row r="1512" spans="1:7" ht="13.5" customHeight="1">
      <c r="A1512" s="271"/>
      <c r="B1512" s="311"/>
      <c r="C1512" s="284"/>
      <c r="D1512" s="187"/>
      <c r="E1512" s="7"/>
      <c r="F1512" s="7"/>
      <c r="G1512" s="7"/>
    </row>
    <row r="1513" spans="1:7" ht="13.5" customHeight="1">
      <c r="A1513" s="271"/>
      <c r="B1513" s="311"/>
      <c r="C1513" s="284"/>
      <c r="D1513" s="187"/>
      <c r="E1513" s="7"/>
      <c r="F1513" s="7"/>
      <c r="G1513" s="7"/>
    </row>
    <row r="1514" spans="1:7" ht="13.5" customHeight="1">
      <c r="A1514" s="271"/>
      <c r="B1514" s="311"/>
      <c r="C1514" s="284"/>
      <c r="D1514" s="187"/>
      <c r="E1514" s="7"/>
      <c r="F1514" s="7"/>
      <c r="G1514" s="7"/>
    </row>
    <row r="1515" spans="1:7" ht="13.5" customHeight="1">
      <c r="A1515" s="271"/>
      <c r="B1515" s="311"/>
      <c r="C1515" s="284"/>
      <c r="D1515" s="187"/>
      <c r="E1515" s="7"/>
      <c r="F1515" s="7"/>
      <c r="G1515" s="7"/>
    </row>
    <row r="1516" spans="1:7" ht="13.5" customHeight="1">
      <c r="A1516" s="271"/>
      <c r="B1516" s="311"/>
      <c r="C1516" s="284"/>
      <c r="D1516" s="187"/>
      <c r="E1516" s="7"/>
      <c r="F1516" s="7"/>
      <c r="G1516" s="7"/>
    </row>
    <row r="1517" spans="1:7" ht="13.5" customHeight="1">
      <c r="A1517" s="271"/>
      <c r="B1517" s="311"/>
      <c r="C1517" s="284"/>
      <c r="D1517" s="187"/>
      <c r="E1517" s="7"/>
      <c r="F1517" s="7"/>
      <c r="G1517" s="7"/>
    </row>
    <row r="1518" spans="1:7" ht="13.5" customHeight="1">
      <c r="A1518" s="271"/>
      <c r="B1518" s="311"/>
      <c r="C1518" s="284"/>
      <c r="D1518" s="187"/>
      <c r="E1518" s="7"/>
      <c r="F1518" s="7"/>
      <c r="G1518" s="7"/>
    </row>
    <row r="1519" spans="1:7" ht="13.5" customHeight="1">
      <c r="A1519" s="271"/>
      <c r="B1519" s="311"/>
      <c r="C1519" s="284"/>
      <c r="D1519" s="187"/>
      <c r="E1519" s="7"/>
      <c r="F1519" s="7"/>
      <c r="G1519" s="7"/>
    </row>
    <row r="1520" spans="1:7" ht="13.5" customHeight="1">
      <c r="A1520" s="271"/>
      <c r="B1520" s="311"/>
      <c r="C1520" s="284"/>
      <c r="D1520" s="187"/>
      <c r="E1520" s="7"/>
      <c r="F1520" s="7"/>
      <c r="G1520" s="7"/>
    </row>
    <row r="1521" spans="1:7" ht="13.5" customHeight="1">
      <c r="A1521" s="271"/>
      <c r="B1521" s="311"/>
      <c r="C1521" s="284"/>
      <c r="D1521" s="187"/>
      <c r="E1521" s="7"/>
      <c r="F1521" s="7"/>
      <c r="G1521" s="7"/>
    </row>
    <row r="1522" spans="1:7" ht="13.5" customHeight="1">
      <c r="A1522" s="271"/>
      <c r="B1522" s="311"/>
      <c r="C1522" s="284"/>
      <c r="D1522" s="187"/>
      <c r="E1522" s="7"/>
      <c r="F1522" s="7"/>
      <c r="G1522" s="7"/>
    </row>
    <row r="1523" spans="1:7" ht="13.5" customHeight="1">
      <c r="A1523" s="271"/>
      <c r="B1523" s="311"/>
      <c r="C1523" s="284"/>
      <c r="D1523" s="187"/>
      <c r="E1523" s="7"/>
      <c r="F1523" s="7"/>
      <c r="G1523" s="7"/>
    </row>
    <row r="1524" spans="1:7" ht="13.5" customHeight="1">
      <c r="A1524" s="271"/>
      <c r="B1524" s="311"/>
      <c r="C1524" s="284"/>
      <c r="D1524" s="187"/>
      <c r="E1524" s="7"/>
      <c r="F1524" s="7"/>
      <c r="G1524" s="7"/>
    </row>
    <row r="1525" spans="1:7" ht="13.5" customHeight="1">
      <c r="A1525" s="271"/>
      <c r="B1525" s="311"/>
      <c r="C1525" s="284"/>
      <c r="D1525" s="187"/>
      <c r="E1525" s="7"/>
      <c r="F1525" s="7"/>
      <c r="G1525" s="7"/>
    </row>
    <row r="1526" spans="1:7" ht="13.5" customHeight="1">
      <c r="A1526" s="271"/>
      <c r="B1526" s="311"/>
      <c r="C1526" s="284"/>
      <c r="D1526" s="187"/>
      <c r="E1526" s="7"/>
      <c r="F1526" s="7"/>
      <c r="G1526" s="7"/>
    </row>
    <row r="1527" spans="1:7" ht="13.5" customHeight="1">
      <c r="A1527" s="271"/>
      <c r="B1527" s="311"/>
      <c r="C1527" s="284"/>
      <c r="D1527" s="187"/>
      <c r="E1527" s="7"/>
      <c r="F1527" s="7"/>
      <c r="G1527" s="7"/>
    </row>
    <row r="1528" spans="1:7" ht="13.5" customHeight="1">
      <c r="A1528" s="271"/>
      <c r="B1528" s="311"/>
      <c r="C1528" s="284"/>
      <c r="D1528" s="187"/>
      <c r="E1528" s="7"/>
      <c r="F1528" s="7"/>
      <c r="G1528" s="7"/>
    </row>
    <row r="1529" spans="1:7" ht="13.5" customHeight="1">
      <c r="A1529" s="271"/>
      <c r="B1529" s="311"/>
      <c r="C1529" s="284"/>
      <c r="D1529" s="187"/>
      <c r="E1529" s="7"/>
      <c r="F1529" s="7"/>
      <c r="G1529" s="7"/>
    </row>
    <row r="1530" spans="1:7" ht="13.5" customHeight="1">
      <c r="A1530" s="271"/>
      <c r="B1530" s="311"/>
      <c r="C1530" s="284"/>
      <c r="D1530" s="187"/>
      <c r="E1530" s="7"/>
      <c r="F1530" s="7"/>
      <c r="G1530" s="7"/>
    </row>
    <row r="1531" spans="1:7" ht="13.5" customHeight="1">
      <c r="A1531" s="271"/>
      <c r="B1531" s="311"/>
      <c r="C1531" s="284"/>
      <c r="D1531" s="187"/>
      <c r="E1531" s="7"/>
      <c r="F1531" s="7"/>
      <c r="G1531" s="7"/>
    </row>
    <row r="1532" spans="1:7" ht="13.5" customHeight="1">
      <c r="A1532" s="271"/>
      <c r="B1532" s="311"/>
      <c r="C1532" s="284"/>
      <c r="D1532" s="187"/>
      <c r="E1532" s="7"/>
      <c r="F1532" s="7"/>
      <c r="G1532" s="7"/>
    </row>
    <row r="1533" spans="1:7" ht="13.5" customHeight="1">
      <c r="A1533" s="271"/>
      <c r="B1533" s="311"/>
      <c r="C1533" s="284"/>
      <c r="D1533" s="187"/>
      <c r="E1533" s="7"/>
      <c r="F1533" s="7"/>
      <c r="G1533" s="7"/>
    </row>
    <row r="1534" spans="1:7" ht="13.5" customHeight="1">
      <c r="A1534" s="271"/>
      <c r="B1534" s="311"/>
      <c r="C1534" s="284"/>
      <c r="D1534" s="187"/>
      <c r="E1534" s="7"/>
      <c r="F1534" s="7"/>
      <c r="G1534" s="7"/>
    </row>
    <row r="1535" spans="1:7" ht="13.5" customHeight="1">
      <c r="A1535" s="271"/>
      <c r="B1535" s="311"/>
      <c r="C1535" s="284"/>
      <c r="D1535" s="187"/>
      <c r="E1535" s="7"/>
      <c r="F1535" s="7"/>
      <c r="G1535" s="7"/>
    </row>
    <row r="1536" spans="1:7" ht="13.5" customHeight="1">
      <c r="A1536" s="271"/>
      <c r="B1536" s="311"/>
      <c r="C1536" s="284"/>
      <c r="D1536" s="187"/>
      <c r="E1536" s="7"/>
      <c r="F1536" s="7"/>
      <c r="G1536" s="7"/>
    </row>
    <row r="1537" spans="1:7" ht="13.5" customHeight="1">
      <c r="A1537" s="271"/>
      <c r="B1537" s="311"/>
      <c r="C1537" s="284"/>
      <c r="D1537" s="187"/>
      <c r="E1537" s="7"/>
      <c r="F1537" s="7"/>
      <c r="G1537" s="7"/>
    </row>
    <row r="1538" spans="1:7" ht="13.5" customHeight="1">
      <c r="A1538" s="271"/>
      <c r="B1538" s="311"/>
      <c r="C1538" s="284"/>
      <c r="D1538" s="187"/>
      <c r="E1538" s="7"/>
      <c r="F1538" s="7"/>
      <c r="G1538" s="7"/>
    </row>
    <row r="1539" spans="1:7" ht="13.5" customHeight="1">
      <c r="A1539" s="271"/>
      <c r="B1539" s="311"/>
      <c r="C1539" s="284"/>
      <c r="D1539" s="187"/>
      <c r="E1539" s="7"/>
      <c r="F1539" s="7"/>
      <c r="G1539" s="7"/>
    </row>
    <row r="1540" spans="1:7" ht="13.5" customHeight="1">
      <c r="A1540" s="271"/>
      <c r="B1540" s="311"/>
      <c r="C1540" s="284"/>
      <c r="D1540" s="187"/>
      <c r="E1540" s="7"/>
      <c r="F1540" s="7"/>
      <c r="G1540" s="7"/>
    </row>
    <row r="1541" spans="1:7" ht="13.5" customHeight="1">
      <c r="A1541" s="271"/>
      <c r="B1541" s="311"/>
      <c r="C1541" s="284"/>
      <c r="D1541" s="187"/>
      <c r="E1541" s="7"/>
      <c r="F1541" s="7"/>
      <c r="G1541" s="7"/>
    </row>
    <row r="1542" spans="1:7" ht="13.5" customHeight="1">
      <c r="A1542" s="271"/>
      <c r="B1542" s="311"/>
      <c r="C1542" s="284"/>
      <c r="D1542" s="187"/>
      <c r="E1542" s="7"/>
      <c r="F1542" s="7"/>
      <c r="G1542" s="7"/>
    </row>
    <row r="1543" spans="1:7" ht="13.5" customHeight="1">
      <c r="A1543" s="271"/>
      <c r="B1543" s="311"/>
      <c r="C1543" s="284"/>
      <c r="D1543" s="187"/>
      <c r="E1543" s="7"/>
      <c r="F1543" s="7"/>
      <c r="G1543" s="7"/>
    </row>
    <row r="1544" spans="1:7" ht="13.5" customHeight="1">
      <c r="A1544" s="271"/>
      <c r="B1544" s="311"/>
      <c r="C1544" s="284"/>
      <c r="D1544" s="187"/>
      <c r="E1544" s="7"/>
      <c r="F1544" s="7"/>
      <c r="G1544" s="7"/>
    </row>
    <row r="1545" spans="1:7" ht="13.5" customHeight="1">
      <c r="A1545" s="271"/>
      <c r="B1545" s="311"/>
      <c r="C1545" s="284"/>
      <c r="D1545" s="187"/>
      <c r="E1545" s="7"/>
      <c r="F1545" s="7"/>
      <c r="G1545" s="7"/>
    </row>
    <row r="1546" spans="1:7" ht="13.5" customHeight="1">
      <c r="A1546" s="271"/>
      <c r="B1546" s="311"/>
      <c r="C1546" s="284"/>
      <c r="D1546" s="187"/>
      <c r="E1546" s="7"/>
      <c r="F1546" s="7"/>
      <c r="G1546" s="7"/>
    </row>
    <row r="1547" spans="1:7" ht="13.5" customHeight="1">
      <c r="A1547" s="271"/>
      <c r="B1547" s="311"/>
      <c r="C1547" s="284"/>
      <c r="D1547" s="187"/>
      <c r="E1547" s="7"/>
      <c r="F1547" s="7"/>
      <c r="G1547" s="7"/>
    </row>
    <row r="1548" spans="1:7" ht="13.5" customHeight="1">
      <c r="A1548" s="271"/>
      <c r="B1548" s="311"/>
      <c r="C1548" s="284"/>
      <c r="D1548" s="187"/>
      <c r="E1548" s="7"/>
      <c r="F1548" s="7"/>
      <c r="G1548" s="7"/>
    </row>
    <row r="1549" spans="1:7" ht="13.5" customHeight="1">
      <c r="A1549" s="271"/>
      <c r="B1549" s="311"/>
      <c r="C1549" s="284"/>
      <c r="D1549" s="187"/>
      <c r="E1549" s="7"/>
      <c r="F1549" s="7"/>
      <c r="G1549" s="7"/>
    </row>
    <row r="1550" spans="1:7" ht="13.5" customHeight="1">
      <c r="A1550" s="271"/>
      <c r="B1550" s="311"/>
      <c r="C1550" s="284"/>
      <c r="D1550" s="187"/>
      <c r="E1550" s="7"/>
      <c r="F1550" s="7"/>
      <c r="G1550" s="7"/>
    </row>
    <row r="1551" spans="1:7" ht="13.5" customHeight="1">
      <c r="A1551" s="271"/>
      <c r="B1551" s="311"/>
      <c r="C1551" s="284"/>
      <c r="D1551" s="187"/>
      <c r="E1551" s="7"/>
      <c r="F1551" s="7"/>
      <c r="G1551" s="7"/>
    </row>
    <row r="1552" spans="1:7" ht="13.5" customHeight="1">
      <c r="A1552" s="271"/>
      <c r="B1552" s="311"/>
      <c r="C1552" s="284"/>
      <c r="D1552" s="187"/>
      <c r="E1552" s="7"/>
      <c r="F1552" s="7"/>
      <c r="G1552" s="7"/>
    </row>
    <row r="1553" spans="1:7" ht="13.5" customHeight="1">
      <c r="A1553" s="271"/>
      <c r="B1553" s="311"/>
      <c r="C1553" s="284"/>
      <c r="D1553" s="187"/>
      <c r="E1553" s="7"/>
      <c r="F1553" s="7"/>
      <c r="G1553" s="7"/>
    </row>
    <row r="1554" spans="1:7" ht="13.5" customHeight="1">
      <c r="A1554" s="271"/>
      <c r="B1554" s="311"/>
      <c r="C1554" s="284"/>
      <c r="D1554" s="187"/>
      <c r="E1554" s="7"/>
      <c r="F1554" s="7"/>
      <c r="G1554" s="7"/>
    </row>
    <row r="1555" spans="1:7" ht="13.5" customHeight="1">
      <c r="A1555" s="271"/>
      <c r="B1555" s="311"/>
      <c r="C1555" s="284"/>
      <c r="D1555" s="187"/>
      <c r="E1555" s="7"/>
      <c r="F1555" s="7"/>
      <c r="G1555" s="7"/>
    </row>
    <row r="1556" spans="1:7" ht="13.5" customHeight="1">
      <c r="A1556" s="271"/>
      <c r="B1556" s="311"/>
      <c r="C1556" s="284"/>
      <c r="D1556" s="187"/>
      <c r="E1556" s="7"/>
      <c r="F1556" s="7"/>
      <c r="G1556" s="7"/>
    </row>
    <row r="1557" spans="1:7" ht="13.5" customHeight="1">
      <c r="A1557" s="271"/>
      <c r="B1557" s="311"/>
      <c r="C1557" s="284"/>
      <c r="D1557" s="187"/>
      <c r="E1557" s="7"/>
      <c r="F1557" s="7"/>
      <c r="G1557" s="7"/>
    </row>
    <row r="1558" spans="1:7" ht="13.5" customHeight="1">
      <c r="A1558" s="271"/>
      <c r="B1558" s="311"/>
      <c r="C1558" s="284"/>
      <c r="D1558" s="187"/>
      <c r="E1558" s="7"/>
      <c r="F1558" s="7"/>
      <c r="G1558" s="7"/>
    </row>
    <row r="1559" spans="1:7" ht="13.5" customHeight="1">
      <c r="A1559" s="271"/>
      <c r="B1559" s="311"/>
      <c r="C1559" s="284"/>
      <c r="D1559" s="187"/>
      <c r="E1559" s="7"/>
      <c r="F1559" s="7"/>
      <c r="G1559" s="7"/>
    </row>
    <row r="1560" spans="1:7" ht="13.5" customHeight="1">
      <c r="A1560" s="271"/>
      <c r="B1560" s="311"/>
      <c r="C1560" s="284"/>
      <c r="D1560" s="187"/>
      <c r="E1560" s="7"/>
      <c r="F1560" s="7"/>
      <c r="G1560" s="7"/>
    </row>
    <row r="1561" spans="1:7" ht="13.5" customHeight="1">
      <c r="A1561" s="271"/>
      <c r="B1561" s="311"/>
      <c r="C1561" s="284"/>
      <c r="D1561" s="187"/>
      <c r="E1561" s="7"/>
      <c r="F1561" s="7"/>
      <c r="G1561" s="7"/>
    </row>
    <row r="1562" spans="1:7" ht="13.5" customHeight="1">
      <c r="A1562" s="271"/>
      <c r="B1562" s="311"/>
      <c r="C1562" s="284"/>
      <c r="D1562" s="187"/>
      <c r="E1562" s="7"/>
      <c r="F1562" s="7"/>
      <c r="G1562" s="7"/>
    </row>
    <row r="1563" spans="1:7" ht="13.5" customHeight="1">
      <c r="A1563" s="271"/>
      <c r="B1563" s="311"/>
      <c r="C1563" s="284"/>
      <c r="D1563" s="187"/>
      <c r="E1563" s="7"/>
      <c r="F1563" s="7"/>
      <c r="G1563" s="7"/>
    </row>
    <row r="1564" spans="1:7" ht="13.5" customHeight="1">
      <c r="A1564" s="271"/>
      <c r="B1564" s="311"/>
      <c r="C1564" s="284"/>
      <c r="D1564" s="187"/>
      <c r="E1564" s="7"/>
      <c r="F1564" s="7"/>
      <c r="G1564" s="7"/>
    </row>
    <row r="1565" spans="1:7" ht="13.5" customHeight="1">
      <c r="A1565" s="271"/>
      <c r="B1565" s="311"/>
      <c r="C1565" s="284"/>
      <c r="D1565" s="187"/>
      <c r="E1565" s="7"/>
      <c r="F1565" s="7"/>
      <c r="G1565" s="7"/>
    </row>
    <row r="1566" spans="1:7" ht="13.5" customHeight="1">
      <c r="A1566" s="271"/>
      <c r="B1566" s="311"/>
      <c r="C1566" s="284"/>
      <c r="D1566" s="187"/>
      <c r="E1566" s="7"/>
      <c r="F1566" s="7"/>
      <c r="G1566" s="7"/>
    </row>
    <row r="1567" spans="1:7" ht="13.5" customHeight="1">
      <c r="A1567" s="271"/>
      <c r="B1567" s="311"/>
      <c r="C1567" s="284"/>
      <c r="D1567" s="187"/>
      <c r="E1567" s="7"/>
      <c r="F1567" s="7"/>
      <c r="G1567" s="7"/>
    </row>
    <row r="1568" spans="1:7" ht="13.5" customHeight="1">
      <c r="A1568" s="271"/>
      <c r="B1568" s="311"/>
      <c r="C1568" s="284"/>
      <c r="D1568" s="187"/>
      <c r="E1568" s="7"/>
      <c r="F1568" s="7"/>
      <c r="G1568" s="7"/>
    </row>
    <row r="1569" spans="1:7" ht="13.5" customHeight="1">
      <c r="A1569" s="271"/>
      <c r="B1569" s="311"/>
      <c r="C1569" s="284"/>
      <c r="D1569" s="187"/>
      <c r="E1569" s="7"/>
      <c r="F1569" s="7"/>
      <c r="G1569" s="7"/>
    </row>
    <row r="1570" spans="1:7" ht="13.5" customHeight="1">
      <c r="A1570" s="271"/>
      <c r="B1570" s="311"/>
      <c r="C1570" s="284"/>
      <c r="D1570" s="187"/>
      <c r="E1570" s="7"/>
      <c r="F1570" s="7"/>
      <c r="G1570" s="7"/>
    </row>
    <row r="1571" spans="1:7" ht="13.5" customHeight="1">
      <c r="A1571" s="271"/>
      <c r="B1571" s="311"/>
      <c r="C1571" s="284"/>
      <c r="D1571" s="187"/>
      <c r="E1571" s="7"/>
      <c r="F1571" s="7"/>
      <c r="G1571" s="7"/>
    </row>
    <row r="1572" spans="1:7" ht="13.5" customHeight="1">
      <c r="A1572" s="271"/>
      <c r="B1572" s="311"/>
      <c r="C1572" s="284"/>
      <c r="D1572" s="187"/>
      <c r="E1572" s="7"/>
      <c r="F1572" s="7"/>
      <c r="G1572" s="7"/>
    </row>
    <row r="1573" spans="1:7" ht="13.5" customHeight="1">
      <c r="A1573" s="271"/>
      <c r="B1573" s="311"/>
      <c r="C1573" s="284"/>
      <c r="D1573" s="187"/>
      <c r="E1573" s="7"/>
      <c r="F1573" s="7"/>
      <c r="G1573" s="7"/>
    </row>
    <row r="1574" spans="1:7" ht="13.5" customHeight="1">
      <c r="A1574" s="271"/>
      <c r="B1574" s="311"/>
      <c r="C1574" s="284"/>
      <c r="D1574" s="187"/>
      <c r="E1574" s="7"/>
      <c r="F1574" s="7"/>
      <c r="G1574" s="7"/>
    </row>
    <row r="1575" spans="1:7" ht="13.5" customHeight="1">
      <c r="A1575" s="271"/>
      <c r="B1575" s="311"/>
      <c r="C1575" s="284"/>
      <c r="D1575" s="187"/>
      <c r="E1575" s="7"/>
      <c r="F1575" s="7"/>
      <c r="G1575" s="7"/>
    </row>
    <row r="1576" spans="1:7" ht="13.5" customHeight="1">
      <c r="A1576" s="271"/>
      <c r="B1576" s="311"/>
      <c r="C1576" s="284"/>
      <c r="D1576" s="187"/>
      <c r="E1576" s="7"/>
      <c r="F1576" s="7"/>
      <c r="G1576" s="7"/>
    </row>
    <row r="1577" spans="1:7" ht="13.5" customHeight="1">
      <c r="A1577" s="271"/>
      <c r="B1577" s="311"/>
      <c r="C1577" s="284"/>
      <c r="D1577" s="187"/>
      <c r="E1577" s="7"/>
      <c r="F1577" s="7"/>
      <c r="G1577" s="7"/>
    </row>
    <row r="1578" spans="1:7" ht="13.5" customHeight="1">
      <c r="A1578" s="271"/>
      <c r="B1578" s="311"/>
      <c r="C1578" s="284"/>
      <c r="D1578" s="187"/>
      <c r="E1578" s="7"/>
      <c r="F1578" s="7"/>
      <c r="G1578" s="7"/>
    </row>
    <row r="1579" spans="1:7" ht="13.5" customHeight="1">
      <c r="A1579" s="271"/>
      <c r="B1579" s="311"/>
      <c r="C1579" s="284"/>
      <c r="D1579" s="187"/>
      <c r="E1579" s="7"/>
      <c r="F1579" s="7"/>
      <c r="G1579" s="7"/>
    </row>
    <row r="1580" spans="1:7" ht="13.5" customHeight="1">
      <c r="A1580" s="271"/>
      <c r="B1580" s="311"/>
      <c r="C1580" s="284"/>
      <c r="D1580" s="187"/>
      <c r="E1580" s="7"/>
      <c r="F1580" s="7"/>
      <c r="G1580" s="7"/>
    </row>
    <row r="1581" spans="1:7" ht="13.5" customHeight="1">
      <c r="A1581" s="271"/>
      <c r="B1581" s="311"/>
      <c r="C1581" s="284"/>
      <c r="D1581" s="187"/>
      <c r="E1581" s="7"/>
      <c r="F1581" s="7"/>
      <c r="G1581" s="7"/>
    </row>
    <row r="1582" spans="1:7" ht="13.5" customHeight="1">
      <c r="A1582" s="271"/>
      <c r="B1582" s="311"/>
      <c r="C1582" s="284"/>
      <c r="D1582" s="187"/>
      <c r="E1582" s="7"/>
      <c r="F1582" s="7"/>
      <c r="G1582" s="7"/>
    </row>
    <row r="1583" spans="1:7" ht="13.5" customHeight="1">
      <c r="A1583" s="271"/>
      <c r="B1583" s="311"/>
      <c r="C1583" s="284"/>
      <c r="D1583" s="187"/>
      <c r="E1583" s="7"/>
      <c r="F1583" s="7"/>
      <c r="G1583" s="7"/>
    </row>
    <row r="1584" spans="1:7" ht="13.5" customHeight="1">
      <c r="A1584" s="271"/>
      <c r="B1584" s="311"/>
      <c r="C1584" s="284"/>
      <c r="D1584" s="187"/>
      <c r="E1584" s="7"/>
      <c r="F1584" s="7"/>
      <c r="G1584" s="7"/>
    </row>
    <row r="1585" spans="1:7" ht="13.5" customHeight="1">
      <c r="A1585" s="271"/>
      <c r="B1585" s="311"/>
      <c r="C1585" s="284"/>
      <c r="D1585" s="187"/>
      <c r="E1585" s="7"/>
      <c r="F1585" s="7"/>
      <c r="G1585" s="7"/>
    </row>
    <row r="1586" spans="1:7" ht="13.5" customHeight="1">
      <c r="A1586" s="271"/>
      <c r="B1586" s="311"/>
      <c r="C1586" s="284"/>
      <c r="D1586" s="187"/>
      <c r="E1586" s="7"/>
      <c r="F1586" s="7"/>
      <c r="G1586" s="7"/>
    </row>
    <row r="1587" spans="1:7" ht="13.5" customHeight="1">
      <c r="A1587" s="271"/>
      <c r="B1587" s="311"/>
      <c r="C1587" s="284"/>
      <c r="D1587" s="187"/>
      <c r="E1587" s="7"/>
      <c r="F1587" s="7"/>
      <c r="G1587" s="7"/>
    </row>
    <row r="1588" spans="1:7" ht="13.5" customHeight="1">
      <c r="A1588" s="271"/>
      <c r="B1588" s="311"/>
      <c r="C1588" s="284"/>
      <c r="D1588" s="187"/>
      <c r="E1588" s="7"/>
      <c r="F1588" s="7"/>
      <c r="G1588" s="7"/>
    </row>
    <row r="1589" spans="1:7" ht="13.5" customHeight="1">
      <c r="A1589" s="271"/>
      <c r="B1589" s="311"/>
      <c r="C1589" s="284"/>
      <c r="D1589" s="187"/>
      <c r="E1589" s="7"/>
      <c r="F1589" s="7"/>
      <c r="G1589" s="7"/>
    </row>
    <row r="1590" spans="1:7" ht="13.5" customHeight="1">
      <c r="A1590" s="271"/>
      <c r="B1590" s="311"/>
      <c r="C1590" s="284"/>
      <c r="D1590" s="187"/>
      <c r="E1590" s="7"/>
      <c r="F1590" s="7"/>
      <c r="G1590" s="7"/>
    </row>
    <row r="1591" spans="1:7" ht="13.5" customHeight="1">
      <c r="A1591" s="271"/>
      <c r="B1591" s="311"/>
      <c r="C1591" s="284"/>
      <c r="D1591" s="187"/>
      <c r="E1591" s="7"/>
      <c r="F1591" s="7"/>
      <c r="G1591" s="7"/>
    </row>
    <row r="1592" spans="1:7" ht="13.5" customHeight="1">
      <c r="A1592" s="271"/>
      <c r="B1592" s="311"/>
      <c r="C1592" s="284"/>
      <c r="D1592" s="187"/>
      <c r="E1592" s="7"/>
      <c r="F1592" s="7"/>
      <c r="G1592" s="7"/>
    </row>
    <row r="1593" spans="1:7" ht="13.5" customHeight="1">
      <c r="A1593" s="271"/>
      <c r="B1593" s="311"/>
      <c r="C1593" s="284"/>
      <c r="D1593" s="187"/>
      <c r="E1593" s="7"/>
      <c r="F1593" s="7"/>
      <c r="G1593" s="7"/>
    </row>
    <row r="1594" spans="1:7" ht="13.5" customHeight="1">
      <c r="A1594" s="271"/>
      <c r="B1594" s="311"/>
      <c r="C1594" s="284"/>
      <c r="D1594" s="187"/>
      <c r="E1594" s="7"/>
      <c r="F1594" s="7"/>
      <c r="G1594" s="7"/>
    </row>
    <row r="1595" spans="1:7" ht="13.5" customHeight="1">
      <c r="A1595" s="271"/>
      <c r="B1595" s="311"/>
      <c r="C1595" s="284"/>
      <c r="D1595" s="187"/>
      <c r="E1595" s="7"/>
      <c r="F1595" s="7"/>
      <c r="G1595" s="7"/>
    </row>
    <row r="1596" spans="1:7" ht="13.5" customHeight="1">
      <c r="A1596" s="271"/>
      <c r="B1596" s="311"/>
      <c r="C1596" s="284"/>
      <c r="D1596" s="187"/>
      <c r="E1596" s="7"/>
      <c r="F1596" s="7"/>
      <c r="G1596" s="7"/>
    </row>
    <row r="1597" spans="1:7" ht="13.5" customHeight="1">
      <c r="A1597" s="271"/>
      <c r="B1597" s="311"/>
      <c r="C1597" s="284"/>
      <c r="D1597" s="187"/>
      <c r="E1597" s="7"/>
      <c r="F1597" s="7"/>
      <c r="G1597" s="7"/>
    </row>
    <row r="1598" spans="1:7" ht="13.5" customHeight="1">
      <c r="A1598" s="271"/>
      <c r="B1598" s="311"/>
      <c r="C1598" s="284"/>
      <c r="D1598" s="187"/>
      <c r="E1598" s="7"/>
      <c r="F1598" s="7"/>
      <c r="G1598" s="7"/>
    </row>
    <row r="1599" spans="1:7" ht="13.5" customHeight="1">
      <c r="A1599" s="271"/>
      <c r="B1599" s="311"/>
      <c r="C1599" s="284"/>
      <c r="D1599" s="187"/>
      <c r="E1599" s="7"/>
      <c r="F1599" s="7"/>
      <c r="G1599" s="7"/>
    </row>
    <row r="1600" spans="1:7" ht="13.5" customHeight="1">
      <c r="A1600" s="271"/>
      <c r="B1600" s="311"/>
      <c r="C1600" s="284"/>
      <c r="D1600" s="187"/>
      <c r="E1600" s="7"/>
      <c r="F1600" s="7"/>
      <c r="G1600" s="7"/>
    </row>
    <row r="1601" spans="1:7" ht="13.5" customHeight="1">
      <c r="A1601" s="271"/>
      <c r="B1601" s="311"/>
      <c r="C1601" s="284"/>
      <c r="D1601" s="187"/>
      <c r="E1601" s="7"/>
      <c r="F1601" s="7"/>
      <c r="G1601" s="7"/>
    </row>
    <row r="1602" spans="1:7" ht="13.5" customHeight="1">
      <c r="A1602" s="271"/>
      <c r="B1602" s="311"/>
      <c r="C1602" s="284"/>
      <c r="D1602" s="187"/>
      <c r="E1602" s="7"/>
      <c r="F1602" s="7"/>
      <c r="G1602" s="7"/>
    </row>
    <row r="1603" spans="1:7" ht="13.5" customHeight="1">
      <c r="A1603" s="271"/>
      <c r="B1603" s="311"/>
      <c r="C1603" s="284"/>
      <c r="D1603" s="187"/>
      <c r="E1603" s="7"/>
      <c r="F1603" s="7"/>
      <c r="G1603" s="7"/>
    </row>
    <row r="1604" spans="1:7" ht="13.5" customHeight="1">
      <c r="A1604" s="271"/>
      <c r="B1604" s="311"/>
      <c r="C1604" s="284"/>
      <c r="D1604" s="187"/>
      <c r="E1604" s="7"/>
      <c r="F1604" s="7"/>
      <c r="G1604" s="7"/>
    </row>
    <row r="1605" spans="1:7" ht="13.5" customHeight="1">
      <c r="A1605" s="271"/>
      <c r="B1605" s="311"/>
      <c r="C1605" s="284"/>
      <c r="D1605" s="187"/>
      <c r="E1605" s="7"/>
      <c r="F1605" s="7"/>
      <c r="G1605" s="7"/>
    </row>
    <row r="1606" spans="1:7" ht="13.5" customHeight="1">
      <c r="A1606" s="271"/>
      <c r="B1606" s="311"/>
      <c r="C1606" s="284"/>
      <c r="D1606" s="187"/>
      <c r="E1606" s="7"/>
      <c r="F1606" s="7"/>
      <c r="G1606" s="7"/>
    </row>
    <row r="1607" spans="1:7" ht="13.5" customHeight="1">
      <c r="A1607" s="271"/>
      <c r="B1607" s="311"/>
      <c r="C1607" s="284"/>
      <c r="D1607" s="187"/>
      <c r="E1607" s="7"/>
      <c r="F1607" s="7"/>
      <c r="G1607" s="7"/>
    </row>
    <row r="1608" spans="1:7" ht="13.5" customHeight="1">
      <c r="A1608" s="271"/>
      <c r="B1608" s="311"/>
      <c r="C1608" s="284"/>
      <c r="D1608" s="187"/>
      <c r="E1608" s="7"/>
      <c r="F1608" s="7"/>
      <c r="G1608" s="7"/>
    </row>
    <row r="1609" spans="1:7" ht="13.5" customHeight="1">
      <c r="A1609" s="271"/>
      <c r="B1609" s="311"/>
      <c r="C1609" s="284"/>
      <c r="D1609" s="187"/>
      <c r="E1609" s="7"/>
      <c r="F1609" s="7"/>
      <c r="G1609" s="7"/>
    </row>
    <row r="1610" spans="1:7" ht="13.5" customHeight="1">
      <c r="A1610" s="271"/>
      <c r="B1610" s="311"/>
      <c r="C1610" s="284"/>
      <c r="D1610" s="187"/>
      <c r="E1610" s="7"/>
      <c r="F1610" s="7"/>
      <c r="G1610" s="7"/>
    </row>
    <row r="1611" spans="1:7" ht="13.5" customHeight="1">
      <c r="A1611" s="271"/>
      <c r="B1611" s="311"/>
      <c r="C1611" s="284"/>
      <c r="D1611" s="187"/>
      <c r="E1611" s="7"/>
      <c r="F1611" s="7"/>
      <c r="G1611" s="7"/>
    </row>
    <row r="1612" spans="1:7" ht="13.5" customHeight="1">
      <c r="A1612" s="271"/>
      <c r="B1612" s="311"/>
      <c r="C1612" s="284"/>
      <c r="D1612" s="187"/>
      <c r="E1612" s="7"/>
      <c r="F1612" s="7"/>
      <c r="G1612" s="7"/>
    </row>
    <row r="1613" spans="1:7" ht="13.5" customHeight="1">
      <c r="A1613" s="271"/>
      <c r="B1613" s="311"/>
      <c r="C1613" s="284"/>
      <c r="D1613" s="187"/>
      <c r="E1613" s="7"/>
      <c r="F1613" s="7"/>
      <c r="G1613" s="7"/>
    </row>
    <row r="1614" spans="1:7" ht="13.5" customHeight="1">
      <c r="A1614" s="271"/>
      <c r="B1614" s="311"/>
      <c r="C1614" s="284"/>
      <c r="D1614" s="187"/>
      <c r="E1614" s="7"/>
      <c r="F1614" s="7"/>
      <c r="G1614" s="7"/>
    </row>
    <row r="1615" spans="1:7" ht="13.5" customHeight="1">
      <c r="A1615" s="271"/>
      <c r="B1615" s="311"/>
      <c r="C1615" s="284"/>
      <c r="D1615" s="187"/>
      <c r="E1615" s="7"/>
      <c r="F1615" s="7"/>
      <c r="G1615" s="7"/>
    </row>
    <row r="1616" spans="1:7" ht="13.5" customHeight="1">
      <c r="A1616" s="271"/>
      <c r="B1616" s="311"/>
      <c r="C1616" s="284"/>
      <c r="D1616" s="187"/>
      <c r="E1616" s="7"/>
      <c r="F1616" s="7"/>
      <c r="G1616" s="7"/>
    </row>
    <row r="1617" spans="1:7" ht="13.5" customHeight="1">
      <c r="A1617" s="271"/>
      <c r="B1617" s="311"/>
      <c r="C1617" s="284"/>
      <c r="D1617" s="187"/>
      <c r="E1617" s="7"/>
      <c r="F1617" s="7"/>
      <c r="G1617" s="7"/>
    </row>
    <row r="1618" spans="1:7" ht="13.5" customHeight="1">
      <c r="A1618" s="271"/>
      <c r="B1618" s="311"/>
      <c r="C1618" s="284"/>
      <c r="D1618" s="187"/>
      <c r="E1618" s="7"/>
      <c r="F1618" s="7"/>
      <c r="G1618" s="7"/>
    </row>
    <row r="1619" spans="1:7" ht="13.5" customHeight="1">
      <c r="A1619" s="271"/>
      <c r="B1619" s="311"/>
      <c r="C1619" s="284"/>
      <c r="D1619" s="187"/>
      <c r="E1619" s="7"/>
      <c r="F1619" s="7"/>
      <c r="G1619" s="7"/>
    </row>
    <row r="1620" spans="1:7" ht="13.5" customHeight="1">
      <c r="A1620" s="271"/>
      <c r="B1620" s="311"/>
      <c r="C1620" s="284"/>
      <c r="D1620" s="187"/>
      <c r="E1620" s="7"/>
      <c r="F1620" s="7"/>
      <c r="G1620" s="7"/>
    </row>
    <row r="1621" spans="1:7" ht="13.5" customHeight="1">
      <c r="A1621" s="271"/>
      <c r="B1621" s="311"/>
      <c r="C1621" s="284"/>
      <c r="D1621" s="187"/>
      <c r="E1621" s="7"/>
      <c r="F1621" s="7"/>
      <c r="G1621" s="7"/>
    </row>
    <row r="1622" spans="1:7" ht="13.5" customHeight="1">
      <c r="A1622" s="271"/>
      <c r="B1622" s="311"/>
      <c r="C1622" s="284"/>
      <c r="D1622" s="187"/>
      <c r="E1622" s="7"/>
      <c r="F1622" s="7"/>
      <c r="G1622" s="7"/>
    </row>
    <row r="1623" spans="1:7" ht="13.5" customHeight="1">
      <c r="A1623" s="271"/>
      <c r="B1623" s="311"/>
      <c r="C1623" s="284"/>
      <c r="D1623" s="187"/>
      <c r="E1623" s="7"/>
      <c r="F1623" s="7"/>
      <c r="G1623" s="7"/>
    </row>
    <row r="1624" spans="1:7" ht="13.5" customHeight="1">
      <c r="A1624" s="271"/>
      <c r="B1624" s="311"/>
      <c r="C1624" s="284"/>
      <c r="D1624" s="187"/>
      <c r="E1624" s="7"/>
      <c r="F1624" s="7"/>
      <c r="G1624" s="7"/>
    </row>
    <row r="1625" spans="1:7" ht="13.5" customHeight="1">
      <c r="A1625" s="271"/>
      <c r="B1625" s="311"/>
      <c r="C1625" s="284"/>
      <c r="D1625" s="187"/>
      <c r="E1625" s="7"/>
      <c r="F1625" s="7"/>
      <c r="G1625" s="7"/>
    </row>
    <row r="1626" spans="1:7" ht="13.5" customHeight="1">
      <c r="A1626" s="271"/>
      <c r="B1626" s="311"/>
      <c r="C1626" s="284"/>
      <c r="D1626" s="187"/>
      <c r="E1626" s="7"/>
      <c r="F1626" s="7"/>
      <c r="G1626" s="7"/>
    </row>
    <row r="1627" spans="1:7" ht="13.5" customHeight="1">
      <c r="A1627" s="271"/>
      <c r="B1627" s="311"/>
      <c r="C1627" s="284"/>
      <c r="D1627" s="187"/>
      <c r="E1627" s="7"/>
      <c r="F1627" s="7"/>
      <c r="G1627" s="7"/>
    </row>
    <row r="1628" spans="1:7" ht="13.5" customHeight="1">
      <c r="A1628" s="271"/>
      <c r="B1628" s="311"/>
      <c r="C1628" s="284"/>
      <c r="D1628" s="187"/>
      <c r="E1628" s="7"/>
      <c r="F1628" s="7"/>
      <c r="G1628" s="7"/>
    </row>
    <row r="1629" spans="1:7" ht="13.5" customHeight="1">
      <c r="A1629" s="271"/>
      <c r="B1629" s="311"/>
      <c r="C1629" s="284"/>
      <c r="D1629" s="187"/>
      <c r="E1629" s="7"/>
      <c r="F1629" s="7"/>
      <c r="G1629" s="7"/>
    </row>
    <row r="1630" spans="1:7" ht="13.5" customHeight="1">
      <c r="A1630" s="271"/>
      <c r="B1630" s="311"/>
      <c r="C1630" s="284"/>
      <c r="D1630" s="187"/>
      <c r="E1630" s="7"/>
      <c r="F1630" s="7"/>
      <c r="G1630" s="7"/>
    </row>
    <row r="1631" spans="1:7" ht="13.5" customHeight="1">
      <c r="A1631" s="271"/>
      <c r="B1631" s="311"/>
      <c r="C1631" s="284"/>
      <c r="D1631" s="187"/>
      <c r="E1631" s="7"/>
      <c r="F1631" s="7"/>
      <c r="G1631" s="7"/>
    </row>
    <row r="1632" spans="1:7" ht="13.5" customHeight="1">
      <c r="A1632" s="271"/>
      <c r="B1632" s="311"/>
      <c r="C1632" s="284"/>
      <c r="D1632" s="187"/>
      <c r="E1632" s="7"/>
      <c r="F1632" s="7"/>
      <c r="G1632" s="7"/>
    </row>
    <row r="1633" spans="1:7" ht="13.5" customHeight="1">
      <c r="A1633" s="271"/>
      <c r="B1633" s="311"/>
      <c r="C1633" s="284"/>
      <c r="D1633" s="187"/>
      <c r="E1633" s="7"/>
      <c r="F1633" s="7"/>
      <c r="G1633" s="7"/>
    </row>
    <row r="1634" spans="1:7" ht="13.5" customHeight="1">
      <c r="A1634" s="271"/>
      <c r="B1634" s="311"/>
      <c r="C1634" s="284"/>
      <c r="D1634" s="187"/>
      <c r="E1634" s="7"/>
      <c r="F1634" s="7"/>
      <c r="G1634" s="7"/>
    </row>
    <row r="1635" spans="1:7" ht="13.5" customHeight="1">
      <c r="A1635" s="271"/>
      <c r="B1635" s="311"/>
      <c r="C1635" s="284"/>
      <c r="D1635" s="187"/>
      <c r="E1635" s="7"/>
      <c r="F1635" s="7"/>
      <c r="G1635" s="7"/>
    </row>
    <row r="1636" spans="1:7" ht="13.5" customHeight="1">
      <c r="A1636" s="271"/>
      <c r="B1636" s="311"/>
      <c r="C1636" s="284"/>
      <c r="D1636" s="187"/>
      <c r="E1636" s="7"/>
      <c r="F1636" s="7"/>
      <c r="G1636" s="7"/>
    </row>
    <row r="1637" spans="1:7" ht="13.5" customHeight="1">
      <c r="A1637" s="271"/>
      <c r="B1637" s="311"/>
      <c r="C1637" s="284"/>
      <c r="D1637" s="187"/>
      <c r="E1637" s="7"/>
      <c r="F1637" s="7"/>
      <c r="G1637" s="7"/>
    </row>
    <row r="1638" spans="1:7" ht="13.5" customHeight="1">
      <c r="A1638" s="271"/>
      <c r="B1638" s="311"/>
      <c r="C1638" s="284"/>
      <c r="D1638" s="187"/>
      <c r="E1638" s="7"/>
      <c r="F1638" s="7"/>
      <c r="G1638" s="7"/>
    </row>
    <row r="1639" spans="1:7" ht="13.5" customHeight="1">
      <c r="A1639" s="271"/>
      <c r="B1639" s="311"/>
      <c r="C1639" s="284"/>
      <c r="D1639" s="187"/>
      <c r="E1639" s="7"/>
      <c r="F1639" s="7"/>
      <c r="G1639" s="7"/>
    </row>
    <row r="1640" spans="1:7" ht="13.5" customHeight="1">
      <c r="A1640" s="271"/>
      <c r="B1640" s="311"/>
      <c r="C1640" s="284"/>
      <c r="D1640" s="187"/>
      <c r="E1640" s="7"/>
      <c r="F1640" s="7"/>
      <c r="G1640" s="7"/>
    </row>
    <row r="1641" spans="1:7" ht="13.5" customHeight="1">
      <c r="A1641" s="271"/>
      <c r="B1641" s="311"/>
      <c r="C1641" s="284"/>
      <c r="D1641" s="187"/>
      <c r="E1641" s="7"/>
      <c r="F1641" s="7"/>
      <c r="G1641" s="7"/>
    </row>
    <row r="1642" spans="1:7" ht="13.5" customHeight="1">
      <c r="A1642" s="271"/>
      <c r="B1642" s="311"/>
      <c r="C1642" s="284"/>
      <c r="D1642" s="187"/>
      <c r="E1642" s="7"/>
      <c r="F1642" s="7"/>
      <c r="G1642" s="7"/>
    </row>
    <row r="1643" spans="1:7" ht="13.5" customHeight="1">
      <c r="A1643" s="271"/>
      <c r="B1643" s="311"/>
      <c r="C1643" s="284"/>
      <c r="D1643" s="187"/>
      <c r="E1643" s="7"/>
      <c r="F1643" s="7"/>
      <c r="G1643" s="7"/>
    </row>
    <row r="1644" spans="1:7" ht="13.5" customHeight="1">
      <c r="A1644" s="271"/>
      <c r="B1644" s="311"/>
      <c r="C1644" s="284"/>
      <c r="D1644" s="187"/>
      <c r="E1644" s="7"/>
      <c r="F1644" s="7"/>
      <c r="G1644" s="7"/>
    </row>
    <row r="1645" spans="1:7" ht="13.5" customHeight="1">
      <c r="A1645" s="271"/>
      <c r="B1645" s="311"/>
      <c r="C1645" s="284"/>
      <c r="D1645" s="187"/>
      <c r="E1645" s="7"/>
      <c r="F1645" s="7"/>
      <c r="G1645" s="7"/>
    </row>
    <row r="1646" spans="1:7" ht="13.5" customHeight="1">
      <c r="A1646" s="271"/>
      <c r="B1646" s="311"/>
      <c r="C1646" s="284"/>
      <c r="D1646" s="187"/>
      <c r="E1646" s="7"/>
      <c r="F1646" s="7"/>
      <c r="G1646" s="7"/>
    </row>
    <row r="1647" spans="1:7" ht="13.5" customHeight="1">
      <c r="A1647" s="271"/>
      <c r="B1647" s="311"/>
      <c r="C1647" s="284"/>
      <c r="D1647" s="187"/>
      <c r="E1647" s="7"/>
      <c r="F1647" s="7"/>
      <c r="G1647" s="7"/>
    </row>
    <row r="1648" spans="1:7" ht="13.5" customHeight="1">
      <c r="A1648" s="271"/>
      <c r="B1648" s="311"/>
      <c r="C1648" s="284"/>
      <c r="D1648" s="187"/>
      <c r="E1648" s="7"/>
      <c r="F1648" s="7"/>
      <c r="G1648" s="7"/>
    </row>
    <row r="1649" spans="1:7" ht="13.5" customHeight="1">
      <c r="A1649" s="271"/>
      <c r="B1649" s="311"/>
      <c r="C1649" s="284"/>
      <c r="D1649" s="187"/>
      <c r="E1649" s="7"/>
      <c r="F1649" s="7"/>
      <c r="G1649" s="7"/>
    </row>
    <row r="1650" spans="1:7" ht="13.5" customHeight="1">
      <c r="A1650" s="271"/>
      <c r="B1650" s="311"/>
      <c r="C1650" s="284"/>
      <c r="D1650" s="187"/>
      <c r="E1650" s="7"/>
      <c r="F1650" s="7"/>
      <c r="G1650" s="7"/>
    </row>
    <row r="1651" spans="1:7" ht="13.5" customHeight="1">
      <c r="A1651" s="271"/>
      <c r="B1651" s="311"/>
      <c r="C1651" s="284"/>
      <c r="D1651" s="187"/>
      <c r="E1651" s="7"/>
      <c r="F1651" s="7"/>
      <c r="G1651" s="7"/>
    </row>
    <row r="1652" spans="1:7" ht="13.5" customHeight="1">
      <c r="A1652" s="271"/>
      <c r="B1652" s="311"/>
      <c r="C1652" s="284"/>
      <c r="D1652" s="187"/>
      <c r="E1652" s="7"/>
      <c r="F1652" s="7"/>
      <c r="G1652" s="7"/>
    </row>
    <row r="1653" spans="1:7" ht="13.5" customHeight="1">
      <c r="A1653" s="271"/>
      <c r="B1653" s="311"/>
      <c r="C1653" s="284"/>
      <c r="D1653" s="187"/>
      <c r="E1653" s="7"/>
      <c r="F1653" s="7"/>
      <c r="G1653" s="7"/>
    </row>
    <row r="1654" spans="1:7" ht="13.5" customHeight="1">
      <c r="A1654" s="271"/>
      <c r="B1654" s="311"/>
      <c r="C1654" s="284"/>
      <c r="D1654" s="187"/>
      <c r="E1654" s="7"/>
      <c r="F1654" s="7"/>
      <c r="G1654" s="7"/>
    </row>
    <row r="1655" spans="1:7" ht="13.5" customHeight="1">
      <c r="A1655" s="271"/>
      <c r="B1655" s="311"/>
      <c r="C1655" s="284"/>
      <c r="D1655" s="187"/>
      <c r="E1655" s="7"/>
      <c r="F1655" s="7"/>
      <c r="G1655" s="7"/>
    </row>
    <row r="1656" spans="1:7" ht="13.5" customHeight="1">
      <c r="A1656" s="271"/>
      <c r="B1656" s="311"/>
      <c r="C1656" s="284"/>
      <c r="D1656" s="187"/>
      <c r="E1656" s="7"/>
      <c r="F1656" s="7"/>
      <c r="G1656" s="7"/>
    </row>
    <row r="1657" spans="1:7" ht="13.5" customHeight="1">
      <c r="A1657" s="271"/>
      <c r="B1657" s="311"/>
      <c r="C1657" s="284"/>
      <c r="D1657" s="187"/>
      <c r="E1657" s="7"/>
      <c r="F1657" s="7"/>
      <c r="G1657" s="7"/>
    </row>
    <row r="1658" spans="1:7" ht="13.5" customHeight="1">
      <c r="A1658" s="271"/>
      <c r="B1658" s="311"/>
      <c r="C1658" s="284"/>
      <c r="D1658" s="187"/>
      <c r="E1658" s="7"/>
      <c r="F1658" s="7"/>
      <c r="G1658" s="7"/>
    </row>
    <row r="1659" spans="1:7" ht="13.5" customHeight="1">
      <c r="A1659" s="271"/>
      <c r="B1659" s="311"/>
      <c r="C1659" s="284"/>
      <c r="D1659" s="187"/>
      <c r="E1659" s="7"/>
      <c r="F1659" s="7"/>
      <c r="G1659" s="7"/>
    </row>
    <row r="1660" spans="1:7" ht="13.5" customHeight="1">
      <c r="A1660" s="271"/>
      <c r="B1660" s="311"/>
      <c r="C1660" s="284"/>
      <c r="D1660" s="187"/>
      <c r="E1660" s="7"/>
      <c r="F1660" s="7"/>
      <c r="G1660" s="7"/>
    </row>
    <row r="1661" spans="1:7" ht="13.5" customHeight="1">
      <c r="A1661" s="271"/>
      <c r="B1661" s="311"/>
      <c r="C1661" s="284"/>
      <c r="D1661" s="187"/>
      <c r="E1661" s="7"/>
      <c r="F1661" s="7"/>
      <c r="G1661" s="7"/>
    </row>
    <row r="1662" spans="1:7" ht="13.5" customHeight="1">
      <c r="A1662" s="271"/>
      <c r="B1662" s="311"/>
      <c r="C1662" s="284"/>
      <c r="D1662" s="187"/>
      <c r="E1662" s="7"/>
      <c r="F1662" s="7"/>
      <c r="G1662" s="7"/>
    </row>
    <row r="1663" spans="1:7" ht="13.5" customHeight="1">
      <c r="A1663" s="271"/>
      <c r="B1663" s="311"/>
      <c r="C1663" s="284"/>
      <c r="D1663" s="187"/>
      <c r="E1663" s="7"/>
      <c r="F1663" s="7"/>
      <c r="G1663" s="7"/>
    </row>
    <row r="1664" spans="1:7" ht="13.5" customHeight="1">
      <c r="A1664" s="271"/>
      <c r="B1664" s="311"/>
      <c r="C1664" s="284"/>
      <c r="D1664" s="187"/>
      <c r="E1664" s="7"/>
      <c r="F1664" s="7"/>
      <c r="G1664" s="7"/>
    </row>
    <row r="1665" spans="1:7" ht="13.5" customHeight="1">
      <c r="A1665" s="271"/>
      <c r="B1665" s="311"/>
      <c r="C1665" s="284"/>
      <c r="D1665" s="187"/>
      <c r="E1665" s="7"/>
      <c r="F1665" s="7"/>
      <c r="G1665" s="7"/>
    </row>
    <row r="1666" spans="1:7" ht="13.5" customHeight="1">
      <c r="A1666" s="271"/>
      <c r="B1666" s="311"/>
      <c r="C1666" s="284"/>
      <c r="D1666" s="187"/>
      <c r="E1666" s="7"/>
      <c r="F1666" s="7"/>
      <c r="G1666" s="7"/>
    </row>
    <row r="1667" spans="1:7" ht="13.5" customHeight="1">
      <c r="A1667" s="271"/>
      <c r="B1667" s="311"/>
      <c r="C1667" s="284"/>
      <c r="D1667" s="187"/>
      <c r="E1667" s="7"/>
      <c r="F1667" s="7"/>
      <c r="G1667" s="7"/>
    </row>
    <row r="1668" spans="1:7" ht="13.5" customHeight="1">
      <c r="A1668" s="271"/>
      <c r="B1668" s="311"/>
      <c r="C1668" s="284"/>
      <c r="D1668" s="187"/>
      <c r="E1668" s="7"/>
      <c r="F1668" s="7"/>
      <c r="G1668" s="7"/>
    </row>
    <row r="1669" spans="1:7" ht="13.5" customHeight="1">
      <c r="A1669" s="271"/>
      <c r="B1669" s="311"/>
      <c r="C1669" s="284"/>
      <c r="D1669" s="187"/>
      <c r="E1669" s="7"/>
      <c r="F1669" s="7"/>
      <c r="G1669" s="7"/>
    </row>
    <row r="1670" spans="1:7" ht="13.5" customHeight="1">
      <c r="A1670" s="271"/>
      <c r="B1670" s="311"/>
      <c r="C1670" s="284"/>
      <c r="D1670" s="187"/>
      <c r="E1670" s="7"/>
      <c r="F1670" s="7"/>
      <c r="G1670" s="7"/>
    </row>
    <row r="1671" spans="1:7" ht="13.5" customHeight="1">
      <c r="A1671" s="271"/>
      <c r="B1671" s="311"/>
      <c r="C1671" s="284"/>
      <c r="D1671" s="187"/>
      <c r="E1671" s="7"/>
      <c r="F1671" s="7"/>
      <c r="G1671" s="7"/>
    </row>
    <row r="1672" spans="1:7" ht="13.5" customHeight="1">
      <c r="A1672" s="271"/>
      <c r="B1672" s="311"/>
      <c r="C1672" s="284"/>
      <c r="D1672" s="187"/>
      <c r="E1672" s="7"/>
      <c r="F1672" s="7"/>
      <c r="G1672" s="7"/>
    </row>
    <row r="1673" spans="1:7" ht="13.5" customHeight="1">
      <c r="A1673" s="271"/>
      <c r="B1673" s="311"/>
      <c r="C1673" s="284"/>
      <c r="D1673" s="187"/>
      <c r="E1673" s="7"/>
      <c r="F1673" s="7"/>
      <c r="G1673" s="7"/>
    </row>
    <row r="1674" spans="1:7" ht="13.5" customHeight="1">
      <c r="A1674" s="271"/>
      <c r="B1674" s="311"/>
      <c r="C1674" s="284"/>
      <c r="D1674" s="187"/>
      <c r="E1674" s="7"/>
      <c r="F1674" s="7"/>
      <c r="G1674" s="7"/>
    </row>
    <row r="1675" spans="1:7" ht="13.5" customHeight="1">
      <c r="A1675" s="271"/>
      <c r="B1675" s="311"/>
      <c r="C1675" s="284"/>
      <c r="D1675" s="187"/>
      <c r="E1675" s="7"/>
      <c r="F1675" s="7"/>
      <c r="G1675" s="7"/>
    </row>
    <row r="1676" spans="1:7" ht="13.5" customHeight="1">
      <c r="A1676" s="271"/>
      <c r="B1676" s="311"/>
      <c r="C1676" s="284"/>
      <c r="D1676" s="187"/>
      <c r="E1676" s="7"/>
      <c r="F1676" s="7"/>
      <c r="G1676" s="7"/>
    </row>
    <row r="1677" spans="1:7" ht="13.5" customHeight="1">
      <c r="A1677" s="271"/>
      <c r="B1677" s="311"/>
      <c r="C1677" s="284"/>
      <c r="D1677" s="187"/>
      <c r="E1677" s="7"/>
      <c r="F1677" s="7"/>
      <c r="G1677" s="7"/>
    </row>
    <row r="1678" spans="1:7" ht="13.5" customHeight="1">
      <c r="A1678" s="271"/>
      <c r="B1678" s="311"/>
      <c r="C1678" s="284"/>
      <c r="D1678" s="187"/>
      <c r="E1678" s="7"/>
      <c r="F1678" s="7"/>
      <c r="G1678" s="7"/>
    </row>
    <row r="1679" spans="1:7" ht="13.5" customHeight="1">
      <c r="A1679" s="271"/>
      <c r="B1679" s="311"/>
      <c r="C1679" s="284"/>
      <c r="D1679" s="187"/>
      <c r="E1679" s="7"/>
      <c r="F1679" s="7"/>
      <c r="G1679" s="7"/>
    </row>
    <row r="1680" spans="1:7" ht="13.5" customHeight="1">
      <c r="A1680" s="271"/>
      <c r="B1680" s="311"/>
      <c r="C1680" s="284"/>
      <c r="D1680" s="187"/>
      <c r="E1680" s="7"/>
      <c r="F1680" s="7"/>
      <c r="G1680" s="7"/>
    </row>
    <row r="1681" spans="1:7" ht="13.5" customHeight="1">
      <c r="A1681" s="271"/>
      <c r="B1681" s="311"/>
      <c r="C1681" s="284"/>
      <c r="D1681" s="187"/>
      <c r="E1681" s="7"/>
      <c r="F1681" s="7"/>
      <c r="G1681" s="7"/>
    </row>
    <row r="1682" spans="1:7" ht="13.5" customHeight="1">
      <c r="A1682" s="271"/>
      <c r="B1682" s="311"/>
      <c r="C1682" s="284"/>
      <c r="D1682" s="187"/>
      <c r="E1682" s="7"/>
      <c r="F1682" s="7"/>
      <c r="G1682" s="7"/>
    </row>
    <row r="1683" spans="1:7" ht="13.5" customHeight="1">
      <c r="A1683" s="271"/>
      <c r="B1683" s="311"/>
      <c r="C1683" s="284"/>
      <c r="D1683" s="187"/>
      <c r="E1683" s="7"/>
      <c r="F1683" s="7"/>
      <c r="G1683" s="7"/>
    </row>
    <row r="1684" spans="1:7" ht="13.5" customHeight="1">
      <c r="A1684" s="271"/>
      <c r="B1684" s="311"/>
      <c r="C1684" s="284"/>
      <c r="D1684" s="187"/>
      <c r="E1684" s="7"/>
      <c r="F1684" s="7"/>
      <c r="G1684" s="7"/>
    </row>
    <row r="1685" spans="1:7" ht="13.5" customHeight="1">
      <c r="A1685" s="271"/>
      <c r="B1685" s="311"/>
      <c r="C1685" s="284"/>
      <c r="D1685" s="187"/>
      <c r="E1685" s="7"/>
      <c r="F1685" s="7"/>
      <c r="G1685" s="7"/>
    </row>
    <row r="1686" spans="1:7" ht="13.5" customHeight="1">
      <c r="A1686" s="271"/>
      <c r="B1686" s="311"/>
      <c r="C1686" s="284"/>
      <c r="D1686" s="187"/>
      <c r="E1686" s="7"/>
      <c r="F1686" s="7"/>
      <c r="G1686" s="7"/>
    </row>
    <row r="1687" spans="1:7" ht="13.5" customHeight="1">
      <c r="A1687" s="271"/>
      <c r="B1687" s="311"/>
      <c r="C1687" s="284"/>
      <c r="D1687" s="187"/>
      <c r="E1687" s="7"/>
      <c r="F1687" s="7"/>
      <c r="G1687" s="7"/>
    </row>
    <row r="1688" spans="1:7" ht="13.5" customHeight="1">
      <c r="A1688" s="271"/>
      <c r="B1688" s="311"/>
      <c r="C1688" s="284"/>
      <c r="D1688" s="187"/>
      <c r="E1688" s="7"/>
      <c r="F1688" s="7"/>
      <c r="G1688" s="7"/>
    </row>
    <row r="1689" spans="1:7" ht="13.5" customHeight="1">
      <c r="A1689" s="271"/>
      <c r="B1689" s="311"/>
      <c r="C1689" s="284"/>
      <c r="D1689" s="187"/>
      <c r="E1689" s="7"/>
      <c r="F1689" s="7"/>
      <c r="G1689" s="7"/>
    </row>
    <row r="1690" spans="1:7" ht="13.5" customHeight="1">
      <c r="A1690" s="271"/>
      <c r="B1690" s="311"/>
      <c r="C1690" s="284"/>
      <c r="D1690" s="187"/>
      <c r="E1690" s="7"/>
      <c r="F1690" s="7"/>
      <c r="G1690" s="7"/>
    </row>
    <row r="1691" spans="1:7" ht="13.5" customHeight="1">
      <c r="A1691" s="271"/>
      <c r="B1691" s="311"/>
      <c r="C1691" s="284"/>
      <c r="D1691" s="187"/>
      <c r="E1691" s="7"/>
      <c r="F1691" s="7"/>
      <c r="G1691" s="7"/>
    </row>
    <row r="1692" spans="1:7" ht="13.5" customHeight="1">
      <c r="A1692" s="271"/>
      <c r="B1692" s="311"/>
      <c r="C1692" s="284"/>
      <c r="D1692" s="187"/>
      <c r="E1692" s="7"/>
      <c r="F1692" s="7"/>
      <c r="G1692" s="7"/>
    </row>
    <row r="1693" spans="1:7" ht="13.5" customHeight="1">
      <c r="A1693" s="271"/>
      <c r="B1693" s="311"/>
      <c r="C1693" s="284"/>
      <c r="D1693" s="187"/>
      <c r="E1693" s="7"/>
      <c r="F1693" s="7"/>
      <c r="G1693" s="7"/>
    </row>
    <row r="1694" spans="1:7" ht="13.5" customHeight="1">
      <c r="A1694" s="271"/>
      <c r="B1694" s="311"/>
      <c r="C1694" s="284"/>
      <c r="D1694" s="187"/>
      <c r="E1694" s="7"/>
      <c r="F1694" s="7"/>
      <c r="G1694" s="7"/>
    </row>
    <row r="1695" spans="1:7" ht="13.5" customHeight="1">
      <c r="A1695" s="271"/>
      <c r="B1695" s="311"/>
      <c r="C1695" s="284"/>
      <c r="D1695" s="187"/>
      <c r="E1695" s="7"/>
      <c r="F1695" s="7"/>
      <c r="G1695" s="7"/>
    </row>
    <row r="1696" spans="1:7" ht="13.5" customHeight="1">
      <c r="A1696" s="271"/>
      <c r="B1696" s="311"/>
      <c r="C1696" s="284"/>
      <c r="D1696" s="187"/>
      <c r="E1696" s="7"/>
      <c r="F1696" s="7"/>
      <c r="G1696" s="7"/>
    </row>
    <row r="1697" spans="1:7" ht="13.5" customHeight="1">
      <c r="A1697" s="271"/>
      <c r="B1697" s="311"/>
      <c r="C1697" s="284"/>
      <c r="D1697" s="187"/>
      <c r="E1697" s="7"/>
      <c r="F1697" s="7"/>
      <c r="G1697" s="7"/>
    </row>
    <row r="1698" spans="1:7" ht="13.5" customHeight="1">
      <c r="A1698" s="271"/>
      <c r="B1698" s="311"/>
      <c r="C1698" s="284"/>
      <c r="D1698" s="187"/>
      <c r="E1698" s="7"/>
      <c r="F1698" s="7"/>
      <c r="G1698" s="7"/>
    </row>
    <row r="1699" spans="1:7" ht="13.5" customHeight="1">
      <c r="A1699" s="271"/>
      <c r="B1699" s="311"/>
      <c r="C1699" s="284"/>
      <c r="D1699" s="187"/>
      <c r="E1699" s="7"/>
      <c r="F1699" s="7"/>
      <c r="G1699" s="7"/>
    </row>
    <row r="1700" spans="1:7" ht="13.5" customHeight="1">
      <c r="A1700" s="271"/>
      <c r="B1700" s="311"/>
      <c r="C1700" s="284"/>
      <c r="D1700" s="187"/>
      <c r="E1700" s="7"/>
      <c r="F1700" s="7"/>
      <c r="G1700" s="7"/>
    </row>
    <row r="1701" spans="1:7" ht="13.5" customHeight="1">
      <c r="A1701" s="271"/>
      <c r="B1701" s="311"/>
      <c r="C1701" s="284"/>
      <c r="D1701" s="187"/>
      <c r="E1701" s="7"/>
      <c r="F1701" s="7"/>
      <c r="G1701" s="7"/>
    </row>
    <row r="1702" spans="1:7" ht="13.5" customHeight="1">
      <c r="A1702" s="271"/>
      <c r="B1702" s="311"/>
      <c r="C1702" s="284"/>
      <c r="D1702" s="187"/>
      <c r="E1702" s="7"/>
      <c r="F1702" s="7"/>
      <c r="G1702" s="7"/>
    </row>
    <row r="1703" spans="1:7" ht="13.5" customHeight="1">
      <c r="A1703" s="271"/>
      <c r="B1703" s="311"/>
      <c r="C1703" s="284"/>
      <c r="D1703" s="187"/>
      <c r="E1703" s="7"/>
      <c r="F1703" s="7"/>
      <c r="G1703" s="7"/>
    </row>
    <row r="1704" spans="1:7" ht="13.5" customHeight="1">
      <c r="A1704" s="271"/>
      <c r="B1704" s="311"/>
      <c r="C1704" s="284"/>
      <c r="D1704" s="187"/>
      <c r="E1704" s="7"/>
      <c r="F1704" s="7"/>
      <c r="G1704" s="7"/>
    </row>
    <row r="1705" spans="1:7" ht="13.5" customHeight="1">
      <c r="A1705" s="271"/>
      <c r="B1705" s="311"/>
      <c r="C1705" s="284"/>
      <c r="D1705" s="187"/>
      <c r="E1705" s="7"/>
      <c r="F1705" s="7"/>
      <c r="G1705" s="7"/>
    </row>
    <row r="1706" spans="1:7" ht="13.5" customHeight="1">
      <c r="A1706" s="271"/>
      <c r="B1706" s="311"/>
      <c r="C1706" s="284"/>
      <c r="D1706" s="187"/>
      <c r="E1706" s="7"/>
      <c r="F1706" s="7"/>
      <c r="G1706" s="7"/>
    </row>
    <row r="1707" spans="1:7" ht="13.5" customHeight="1">
      <c r="A1707" s="271"/>
      <c r="B1707" s="311"/>
      <c r="C1707" s="284"/>
      <c r="D1707" s="187"/>
      <c r="E1707" s="7"/>
      <c r="F1707" s="7"/>
      <c r="G1707" s="7"/>
    </row>
    <row r="1708" spans="1:7" ht="13.5" customHeight="1">
      <c r="A1708" s="271"/>
      <c r="B1708" s="311"/>
      <c r="C1708" s="284"/>
      <c r="D1708" s="187"/>
      <c r="E1708" s="7"/>
      <c r="F1708" s="7"/>
      <c r="G1708" s="7"/>
    </row>
    <row r="1709" spans="1:7" ht="13.5" customHeight="1">
      <c r="A1709" s="271"/>
      <c r="B1709" s="311"/>
      <c r="C1709" s="284"/>
      <c r="D1709" s="187"/>
      <c r="E1709" s="7"/>
      <c r="F1709" s="7"/>
      <c r="G1709" s="7"/>
    </row>
    <row r="1710" spans="1:7" ht="13.5" customHeight="1">
      <c r="A1710" s="271"/>
      <c r="B1710" s="311"/>
      <c r="C1710" s="284"/>
      <c r="D1710" s="187"/>
      <c r="E1710" s="7"/>
      <c r="F1710" s="7"/>
      <c r="G1710" s="7"/>
    </row>
    <row r="1711" spans="1:7" ht="13.5" customHeight="1">
      <c r="A1711" s="271"/>
      <c r="B1711" s="311"/>
      <c r="C1711" s="284"/>
      <c r="D1711" s="187"/>
      <c r="E1711" s="7"/>
      <c r="F1711" s="7"/>
      <c r="G1711" s="7"/>
    </row>
    <row r="1712" spans="1:7" ht="13.5" customHeight="1">
      <c r="A1712" s="271"/>
      <c r="B1712" s="311"/>
      <c r="C1712" s="284"/>
      <c r="D1712" s="187"/>
      <c r="E1712" s="7"/>
      <c r="F1712" s="7"/>
      <c r="G1712" s="7"/>
    </row>
    <row r="1713" spans="1:7" ht="13.5" customHeight="1">
      <c r="A1713" s="271"/>
      <c r="B1713" s="311"/>
      <c r="C1713" s="284"/>
      <c r="D1713" s="187"/>
      <c r="E1713" s="7"/>
      <c r="F1713" s="7"/>
      <c r="G1713" s="7"/>
    </row>
    <row r="1714" spans="1:7" ht="13.5" customHeight="1">
      <c r="A1714" s="271"/>
      <c r="B1714" s="311"/>
      <c r="C1714" s="284"/>
      <c r="D1714" s="187"/>
      <c r="E1714" s="7"/>
      <c r="F1714" s="7"/>
      <c r="G1714" s="7"/>
    </row>
    <row r="1715" spans="1:7" ht="13.5" customHeight="1">
      <c r="A1715" s="271"/>
      <c r="B1715" s="311"/>
      <c r="C1715" s="284"/>
      <c r="D1715" s="187"/>
      <c r="E1715" s="7"/>
      <c r="F1715" s="7"/>
      <c r="G1715" s="7"/>
    </row>
    <row r="1716" spans="1:7" ht="13.5" customHeight="1">
      <c r="A1716" s="271"/>
      <c r="B1716" s="311"/>
      <c r="C1716" s="284"/>
      <c r="D1716" s="187"/>
      <c r="E1716" s="7"/>
      <c r="F1716" s="7"/>
      <c r="G1716" s="7"/>
    </row>
    <row r="1717" spans="1:7" ht="13.5" customHeight="1">
      <c r="A1717" s="271"/>
      <c r="B1717" s="311"/>
      <c r="C1717" s="284"/>
      <c r="D1717" s="187"/>
      <c r="E1717" s="7"/>
      <c r="F1717" s="7"/>
      <c r="G1717" s="7"/>
    </row>
    <row r="1718" spans="1:7" ht="13.5" customHeight="1">
      <c r="A1718" s="271"/>
      <c r="B1718" s="311"/>
      <c r="C1718" s="284"/>
      <c r="D1718" s="187"/>
      <c r="E1718" s="7"/>
      <c r="F1718" s="7"/>
      <c r="G1718" s="7"/>
    </row>
    <row r="1719" spans="1:7" ht="13.5" customHeight="1">
      <c r="A1719" s="271"/>
      <c r="B1719" s="311"/>
      <c r="C1719" s="284"/>
      <c r="D1719" s="187"/>
      <c r="E1719" s="7"/>
      <c r="F1719" s="7"/>
      <c r="G1719" s="7"/>
    </row>
    <row r="1720" spans="1:7" ht="13.5" customHeight="1">
      <c r="A1720" s="271"/>
      <c r="B1720" s="311"/>
      <c r="C1720" s="284"/>
      <c r="D1720" s="187"/>
      <c r="E1720" s="7"/>
      <c r="F1720" s="7"/>
      <c r="G1720" s="7"/>
    </row>
    <row r="1721" spans="1:7" ht="13.5" customHeight="1">
      <c r="A1721" s="271"/>
      <c r="B1721" s="311"/>
      <c r="C1721" s="284"/>
      <c r="D1721" s="187"/>
      <c r="E1721" s="7"/>
      <c r="F1721" s="7"/>
      <c r="G1721" s="7"/>
    </row>
    <row r="1722" spans="1:7" ht="13.5" customHeight="1">
      <c r="A1722" s="271"/>
      <c r="B1722" s="311"/>
      <c r="C1722" s="284"/>
      <c r="D1722" s="187"/>
      <c r="E1722" s="7"/>
      <c r="F1722" s="7"/>
      <c r="G1722" s="7"/>
    </row>
    <row r="1723" spans="1:7" ht="13.5" customHeight="1">
      <c r="A1723" s="271"/>
      <c r="B1723" s="311"/>
      <c r="C1723" s="284"/>
      <c r="D1723" s="187"/>
      <c r="E1723" s="7"/>
      <c r="F1723" s="7"/>
      <c r="G1723" s="7"/>
    </row>
    <row r="1724" spans="1:7" ht="13.5" customHeight="1">
      <c r="A1724" s="271"/>
      <c r="B1724" s="311"/>
      <c r="C1724" s="284"/>
      <c r="D1724" s="187"/>
      <c r="E1724" s="7"/>
      <c r="F1724" s="7"/>
      <c r="G1724" s="7"/>
    </row>
    <row r="1725" spans="1:7" ht="13.5" customHeight="1">
      <c r="A1725" s="271"/>
      <c r="B1725" s="311"/>
      <c r="C1725" s="284"/>
      <c r="D1725" s="187"/>
      <c r="E1725" s="7"/>
      <c r="F1725" s="7"/>
      <c r="G1725" s="7"/>
    </row>
    <row r="1726" spans="1:7" ht="13.5" customHeight="1">
      <c r="A1726" s="271"/>
      <c r="B1726" s="311"/>
      <c r="C1726" s="284"/>
      <c r="D1726" s="187"/>
      <c r="E1726" s="7"/>
      <c r="F1726" s="7"/>
      <c r="G1726" s="7"/>
    </row>
    <row r="1727" spans="1:7" ht="13.5" customHeight="1">
      <c r="A1727" s="271"/>
      <c r="B1727" s="311"/>
      <c r="C1727" s="284"/>
      <c r="D1727" s="187"/>
      <c r="E1727" s="7"/>
      <c r="F1727" s="7"/>
      <c r="G1727" s="7"/>
    </row>
    <row r="1728" spans="1:7" ht="13.5" customHeight="1">
      <c r="A1728" s="271"/>
      <c r="B1728" s="311"/>
      <c r="C1728" s="284"/>
      <c r="D1728" s="187"/>
      <c r="E1728" s="7"/>
      <c r="F1728" s="7"/>
      <c r="G1728" s="7"/>
    </row>
    <row r="1729" spans="1:7" ht="13.5" customHeight="1">
      <c r="A1729" s="271"/>
      <c r="B1729" s="311"/>
      <c r="C1729" s="284"/>
      <c r="D1729" s="187"/>
      <c r="E1729" s="7"/>
      <c r="F1729" s="7"/>
      <c r="G1729" s="7"/>
    </row>
    <row r="1730" spans="1:7" ht="13.5" customHeight="1">
      <c r="A1730" s="271"/>
      <c r="B1730" s="311"/>
      <c r="C1730" s="284"/>
      <c r="D1730" s="187"/>
      <c r="E1730" s="7"/>
      <c r="F1730" s="7"/>
      <c r="G1730" s="7"/>
    </row>
    <row r="1731" spans="1:7" ht="13.5" customHeight="1">
      <c r="A1731" s="271"/>
      <c r="B1731" s="311"/>
      <c r="C1731" s="284"/>
      <c r="D1731" s="187"/>
      <c r="E1731" s="7"/>
      <c r="F1731" s="7"/>
      <c r="G1731" s="7"/>
    </row>
    <row r="1732" spans="1:7" ht="13.5" customHeight="1">
      <c r="A1732" s="271"/>
      <c r="B1732" s="311"/>
      <c r="C1732" s="284"/>
      <c r="D1732" s="187"/>
      <c r="E1732" s="7"/>
      <c r="F1732" s="7"/>
      <c r="G1732" s="7"/>
    </row>
    <row r="1733" spans="1:7" ht="13.5" customHeight="1">
      <c r="A1733" s="271"/>
      <c r="B1733" s="311"/>
      <c r="C1733" s="284"/>
      <c r="D1733" s="187"/>
      <c r="E1733" s="7"/>
      <c r="F1733" s="7"/>
      <c r="G1733" s="7"/>
    </row>
    <row r="1734" spans="1:7" ht="13.5" customHeight="1">
      <c r="A1734" s="271"/>
      <c r="B1734" s="311"/>
      <c r="C1734" s="284"/>
      <c r="D1734" s="187"/>
      <c r="E1734" s="7"/>
      <c r="F1734" s="7"/>
      <c r="G1734" s="7"/>
    </row>
    <row r="1735" spans="1:7" ht="13.5" customHeight="1">
      <c r="A1735" s="271"/>
      <c r="B1735" s="311"/>
      <c r="C1735" s="284"/>
      <c r="D1735" s="187"/>
      <c r="E1735" s="7"/>
      <c r="F1735" s="7"/>
      <c r="G1735" s="7"/>
    </row>
    <row r="1736" spans="1:7" ht="13.5" customHeight="1">
      <c r="A1736" s="271"/>
      <c r="B1736" s="311"/>
      <c r="C1736" s="284"/>
      <c r="D1736" s="187"/>
      <c r="E1736" s="7"/>
      <c r="F1736" s="7"/>
      <c r="G1736" s="7"/>
    </row>
    <row r="1737" spans="1:7" ht="13.5" customHeight="1">
      <c r="A1737" s="271"/>
      <c r="B1737" s="311"/>
      <c r="C1737" s="284"/>
      <c r="D1737" s="187"/>
      <c r="E1737" s="7"/>
      <c r="F1737" s="7"/>
      <c r="G1737" s="7"/>
    </row>
    <row r="1738" spans="1:7" ht="13.5" customHeight="1">
      <c r="A1738" s="271"/>
      <c r="B1738" s="311"/>
      <c r="C1738" s="284"/>
      <c r="D1738" s="187"/>
      <c r="E1738" s="7"/>
      <c r="F1738" s="7"/>
      <c r="G1738" s="7"/>
    </row>
    <row r="1739" spans="1:7" ht="13.5" customHeight="1">
      <c r="A1739" s="271"/>
      <c r="B1739" s="311"/>
      <c r="C1739" s="284"/>
      <c r="D1739" s="187"/>
      <c r="E1739" s="7"/>
      <c r="F1739" s="7"/>
      <c r="G1739" s="7"/>
    </row>
    <row r="1740" spans="1:7" ht="13.5" customHeight="1">
      <c r="A1740" s="271"/>
      <c r="B1740" s="311"/>
      <c r="C1740" s="284"/>
      <c r="D1740" s="187"/>
      <c r="E1740" s="7"/>
      <c r="F1740" s="7"/>
      <c r="G1740" s="7"/>
    </row>
    <row r="1741" spans="1:7" ht="13.5" customHeight="1">
      <c r="A1741" s="271"/>
      <c r="B1741" s="311"/>
      <c r="C1741" s="284"/>
      <c r="D1741" s="187"/>
      <c r="E1741" s="7"/>
      <c r="F1741" s="7"/>
      <c r="G1741" s="7"/>
    </row>
    <row r="1742" spans="1:7" ht="13.5" customHeight="1">
      <c r="A1742" s="271"/>
      <c r="B1742" s="311"/>
      <c r="C1742" s="284"/>
      <c r="D1742" s="187"/>
      <c r="E1742" s="7"/>
      <c r="F1742" s="7"/>
      <c r="G1742" s="7"/>
    </row>
    <row r="1743" spans="1:7" ht="13.5" customHeight="1">
      <c r="A1743" s="271"/>
      <c r="B1743" s="311"/>
      <c r="C1743" s="284"/>
      <c r="D1743" s="187"/>
      <c r="E1743" s="7"/>
      <c r="F1743" s="7"/>
      <c r="G1743" s="7"/>
    </row>
    <row r="1744" spans="1:7" ht="13.5" customHeight="1">
      <c r="A1744" s="271"/>
      <c r="B1744" s="311"/>
      <c r="C1744" s="284"/>
      <c r="D1744" s="187"/>
      <c r="E1744" s="7"/>
      <c r="F1744" s="7"/>
      <c r="G1744" s="7"/>
    </row>
    <row r="1745" spans="1:7" ht="13.5" customHeight="1">
      <c r="A1745" s="271"/>
      <c r="B1745" s="311"/>
      <c r="C1745" s="284"/>
      <c r="D1745" s="187"/>
      <c r="E1745" s="7"/>
      <c r="F1745" s="7"/>
      <c r="G1745" s="7"/>
    </row>
    <row r="1746" spans="1:7" ht="13.5" customHeight="1">
      <c r="A1746" s="271"/>
      <c r="B1746" s="311"/>
      <c r="C1746" s="284"/>
      <c r="D1746" s="187"/>
      <c r="E1746" s="7"/>
      <c r="F1746" s="7"/>
      <c r="G1746" s="7"/>
    </row>
    <row r="1747" spans="1:7" ht="13.5" customHeight="1">
      <c r="A1747" s="271"/>
      <c r="B1747" s="311"/>
      <c r="C1747" s="284"/>
      <c r="D1747" s="187"/>
      <c r="E1747" s="7"/>
      <c r="F1747" s="7"/>
      <c r="G1747" s="7"/>
    </row>
    <row r="1748" spans="1:7" ht="13.5" customHeight="1">
      <c r="A1748" s="271"/>
      <c r="B1748" s="311"/>
      <c r="C1748" s="284"/>
      <c r="D1748" s="187"/>
      <c r="E1748" s="7"/>
      <c r="F1748" s="7"/>
      <c r="G1748" s="7"/>
    </row>
    <row r="1749" spans="1:7" ht="13.5" customHeight="1">
      <c r="A1749" s="271"/>
      <c r="B1749" s="311"/>
      <c r="C1749" s="284"/>
      <c r="D1749" s="187"/>
      <c r="E1749" s="7"/>
      <c r="F1749" s="7"/>
      <c r="G1749" s="7"/>
    </row>
    <row r="1750" spans="1:7" ht="13.5" customHeight="1">
      <c r="A1750" s="271"/>
      <c r="B1750" s="311"/>
      <c r="C1750" s="284"/>
      <c r="D1750" s="187"/>
      <c r="E1750" s="7"/>
      <c r="F1750" s="7"/>
      <c r="G1750" s="7"/>
    </row>
    <row r="1751" spans="1:7" ht="13.5" customHeight="1">
      <c r="A1751" s="271"/>
      <c r="B1751" s="311"/>
      <c r="C1751" s="284"/>
      <c r="D1751" s="187"/>
      <c r="E1751" s="7"/>
      <c r="F1751" s="7"/>
      <c r="G1751" s="7"/>
    </row>
    <row r="1752" spans="1:7" ht="13.5" customHeight="1">
      <c r="A1752" s="271"/>
      <c r="B1752" s="311"/>
      <c r="C1752" s="284"/>
      <c r="D1752" s="187"/>
      <c r="E1752" s="7"/>
      <c r="F1752" s="7"/>
      <c r="G1752" s="7"/>
    </row>
    <row r="1753" spans="1:7" ht="13.5" customHeight="1">
      <c r="A1753" s="271"/>
      <c r="B1753" s="311"/>
      <c r="C1753" s="284"/>
      <c r="D1753" s="187"/>
      <c r="E1753" s="7"/>
      <c r="F1753" s="7"/>
      <c r="G1753" s="7"/>
    </row>
    <row r="1754" spans="1:7" ht="13.5" customHeight="1">
      <c r="A1754" s="271"/>
      <c r="B1754" s="311"/>
      <c r="C1754" s="284"/>
      <c r="D1754" s="187"/>
      <c r="E1754" s="7"/>
      <c r="F1754" s="7"/>
      <c r="G1754" s="7"/>
    </row>
    <row r="1755" spans="1:7" ht="13.5" customHeight="1">
      <c r="A1755" s="271"/>
      <c r="B1755" s="311"/>
      <c r="C1755" s="284"/>
      <c r="D1755" s="187"/>
      <c r="E1755" s="7"/>
      <c r="F1755" s="7"/>
      <c r="G1755" s="7"/>
    </row>
    <row r="1756" spans="1:7" ht="13.5" customHeight="1">
      <c r="A1756" s="271"/>
      <c r="B1756" s="311"/>
      <c r="C1756" s="284"/>
      <c r="D1756" s="187"/>
      <c r="E1756" s="7"/>
      <c r="F1756" s="7"/>
      <c r="G1756" s="7"/>
    </row>
    <row r="1757" spans="1:7" ht="13.5" customHeight="1">
      <c r="A1757" s="271"/>
      <c r="B1757" s="311"/>
      <c r="C1757" s="284"/>
      <c r="D1757" s="187"/>
      <c r="E1757" s="7"/>
      <c r="F1757" s="7"/>
      <c r="G1757" s="7"/>
    </row>
    <row r="1758" spans="1:7" ht="13.5" customHeight="1">
      <c r="A1758" s="271"/>
      <c r="B1758" s="311"/>
      <c r="C1758" s="284"/>
      <c r="D1758" s="187"/>
      <c r="E1758" s="7"/>
      <c r="F1758" s="7"/>
      <c r="G1758" s="7"/>
    </row>
    <row r="1759" spans="1:7" ht="13.5" customHeight="1">
      <c r="A1759" s="271"/>
      <c r="B1759" s="311"/>
      <c r="C1759" s="284"/>
      <c r="D1759" s="187"/>
      <c r="E1759" s="7"/>
      <c r="F1759" s="7"/>
      <c r="G1759" s="7"/>
    </row>
    <row r="1760" spans="1:7" ht="13.5" customHeight="1">
      <c r="A1760" s="271"/>
      <c r="B1760" s="311"/>
      <c r="C1760" s="284"/>
      <c r="D1760" s="187"/>
      <c r="E1760" s="7"/>
      <c r="F1760" s="7"/>
      <c r="G1760" s="7"/>
    </row>
    <row r="1761" spans="1:7" ht="13.5" customHeight="1">
      <c r="A1761" s="271"/>
      <c r="B1761" s="311"/>
      <c r="C1761" s="284"/>
      <c r="D1761" s="187"/>
      <c r="E1761" s="7"/>
      <c r="F1761" s="7"/>
      <c r="G1761" s="7"/>
    </row>
    <row r="1762" spans="1:7" ht="13.5" customHeight="1">
      <c r="A1762" s="271"/>
      <c r="B1762" s="311"/>
      <c r="C1762" s="284"/>
      <c r="D1762" s="187"/>
      <c r="E1762" s="7"/>
      <c r="F1762" s="7"/>
      <c r="G1762" s="7"/>
    </row>
    <row r="1763" spans="1:7" ht="13.5" customHeight="1">
      <c r="A1763" s="271"/>
      <c r="B1763" s="311"/>
      <c r="C1763" s="284"/>
      <c r="D1763" s="187"/>
      <c r="E1763" s="7"/>
      <c r="F1763" s="7"/>
      <c r="G1763" s="7"/>
    </row>
    <row r="1764" spans="1:7" ht="13.5" customHeight="1">
      <c r="A1764" s="271"/>
      <c r="B1764" s="311"/>
      <c r="C1764" s="284"/>
      <c r="D1764" s="187"/>
      <c r="E1764" s="7"/>
      <c r="F1764" s="7"/>
      <c r="G1764" s="7"/>
    </row>
    <row r="1765" spans="1:7" ht="13.5" customHeight="1">
      <c r="A1765" s="271"/>
      <c r="B1765" s="311"/>
      <c r="C1765" s="284"/>
      <c r="D1765" s="187"/>
      <c r="E1765" s="7"/>
      <c r="F1765" s="7"/>
      <c r="G1765" s="7"/>
    </row>
    <row r="1766" spans="1:7" ht="13.5" customHeight="1">
      <c r="A1766" s="271"/>
      <c r="B1766" s="311"/>
      <c r="C1766" s="284"/>
      <c r="D1766" s="187"/>
      <c r="E1766" s="7"/>
      <c r="F1766" s="7"/>
      <c r="G1766" s="7"/>
    </row>
    <row r="1767" spans="1:7" ht="13.5" customHeight="1">
      <c r="A1767" s="271"/>
      <c r="B1767" s="311"/>
      <c r="C1767" s="284"/>
      <c r="D1767" s="187"/>
      <c r="E1767" s="7"/>
      <c r="F1767" s="7"/>
      <c r="G1767" s="7"/>
    </row>
    <row r="1768" spans="1:7" ht="13.5" customHeight="1">
      <c r="A1768" s="271"/>
      <c r="B1768" s="311"/>
      <c r="C1768" s="284"/>
      <c r="D1768" s="187"/>
      <c r="E1768" s="7"/>
      <c r="F1768" s="7"/>
      <c r="G1768" s="7"/>
    </row>
    <row r="1769" spans="1:7" ht="13.5" customHeight="1">
      <c r="A1769" s="271"/>
      <c r="B1769" s="311"/>
      <c r="C1769" s="284"/>
      <c r="D1769" s="187"/>
      <c r="E1769" s="7"/>
      <c r="F1769" s="7"/>
      <c r="G1769" s="7"/>
    </row>
    <row r="1770" spans="1:7" ht="13.5" customHeight="1">
      <c r="A1770" s="271"/>
      <c r="B1770" s="311"/>
      <c r="C1770" s="284"/>
      <c r="D1770" s="187"/>
      <c r="E1770" s="7"/>
      <c r="F1770" s="7"/>
      <c r="G1770" s="7"/>
    </row>
    <row r="1771" spans="1:7" ht="13.5" customHeight="1">
      <c r="A1771" s="271"/>
      <c r="B1771" s="311"/>
      <c r="C1771" s="284"/>
      <c r="D1771" s="187"/>
      <c r="E1771" s="7"/>
      <c r="F1771" s="7"/>
      <c r="G1771" s="7"/>
    </row>
    <row r="1772" spans="1:7" ht="13.5" customHeight="1">
      <c r="A1772" s="271"/>
      <c r="B1772" s="311"/>
      <c r="C1772" s="284"/>
      <c r="D1772" s="187"/>
      <c r="E1772" s="7"/>
      <c r="F1772" s="7"/>
      <c r="G1772" s="7"/>
    </row>
    <row r="1773" spans="1:7" ht="13.5" customHeight="1">
      <c r="A1773" s="271"/>
      <c r="B1773" s="311"/>
      <c r="C1773" s="284"/>
      <c r="D1773" s="187"/>
      <c r="E1773" s="7"/>
      <c r="F1773" s="7"/>
      <c r="G1773" s="7"/>
    </row>
    <row r="1774" spans="1:7" ht="13.5" customHeight="1">
      <c r="A1774" s="271"/>
      <c r="B1774" s="311"/>
      <c r="C1774" s="284"/>
      <c r="D1774" s="187"/>
      <c r="E1774" s="7"/>
      <c r="F1774" s="7"/>
      <c r="G1774" s="7"/>
    </row>
    <row r="1775" spans="1:7" ht="13.5" customHeight="1">
      <c r="A1775" s="271"/>
      <c r="B1775" s="311"/>
      <c r="C1775" s="284"/>
      <c r="D1775" s="187"/>
      <c r="E1775" s="7"/>
      <c r="F1775" s="7"/>
      <c r="G1775" s="7"/>
    </row>
    <row r="1776" spans="1:7" ht="13.5" customHeight="1">
      <c r="A1776" s="271"/>
      <c r="B1776" s="311"/>
      <c r="C1776" s="284"/>
      <c r="D1776" s="187"/>
      <c r="E1776" s="7"/>
      <c r="F1776" s="7"/>
      <c r="G1776" s="7"/>
    </row>
    <row r="1777" spans="1:7" ht="13.5" customHeight="1">
      <c r="A1777" s="271"/>
      <c r="B1777" s="311"/>
      <c r="C1777" s="284"/>
      <c r="D1777" s="187"/>
      <c r="E1777" s="7"/>
      <c r="F1777" s="7"/>
      <c r="G1777" s="7"/>
    </row>
    <row r="1778" spans="1:7" ht="13.5" customHeight="1">
      <c r="A1778" s="271"/>
      <c r="B1778" s="311"/>
      <c r="C1778" s="284"/>
      <c r="D1778" s="187"/>
      <c r="E1778" s="7"/>
      <c r="F1778" s="7"/>
      <c r="G1778" s="7"/>
    </row>
    <row r="1779" spans="1:7" ht="13.5" customHeight="1">
      <c r="A1779" s="271"/>
      <c r="B1779" s="311"/>
      <c r="C1779" s="284"/>
      <c r="D1779" s="187"/>
      <c r="E1779" s="7"/>
      <c r="F1779" s="7"/>
      <c r="G1779" s="7"/>
    </row>
    <row r="1780" spans="1:7" ht="13.5" customHeight="1">
      <c r="A1780" s="271"/>
      <c r="B1780" s="311"/>
      <c r="C1780" s="284"/>
      <c r="D1780" s="187"/>
      <c r="E1780" s="7"/>
      <c r="F1780" s="7"/>
      <c r="G1780" s="7"/>
    </row>
    <row r="1781" spans="1:7" ht="13.5" customHeight="1">
      <c r="A1781" s="271"/>
      <c r="B1781" s="311"/>
      <c r="C1781" s="284"/>
      <c r="D1781" s="187"/>
      <c r="E1781" s="7"/>
      <c r="F1781" s="7"/>
      <c r="G1781" s="7"/>
    </row>
    <row r="1782" spans="1:7" ht="13.5" customHeight="1">
      <c r="A1782" s="271"/>
      <c r="B1782" s="311"/>
      <c r="C1782" s="284"/>
      <c r="D1782" s="187"/>
      <c r="E1782" s="7"/>
      <c r="F1782" s="7"/>
      <c r="G1782" s="7"/>
    </row>
    <row r="1783" spans="1:7" ht="13.5" customHeight="1">
      <c r="A1783" s="271"/>
      <c r="B1783" s="311"/>
      <c r="C1783" s="284"/>
      <c r="D1783" s="187"/>
      <c r="E1783" s="7"/>
      <c r="F1783" s="7"/>
      <c r="G1783" s="7"/>
    </row>
    <row r="1784" spans="1:7" ht="13.5" customHeight="1">
      <c r="A1784" s="271"/>
      <c r="B1784" s="311"/>
      <c r="C1784" s="284"/>
      <c r="D1784" s="187"/>
      <c r="E1784" s="7"/>
      <c r="F1784" s="7"/>
      <c r="G1784" s="7"/>
    </row>
    <row r="1785" spans="1:7" ht="13.5" customHeight="1">
      <c r="A1785" s="271"/>
      <c r="B1785" s="311"/>
      <c r="C1785" s="284"/>
      <c r="D1785" s="187"/>
      <c r="E1785" s="7"/>
      <c r="F1785" s="7"/>
      <c r="G1785" s="7"/>
    </row>
    <row r="1786" spans="1:7" ht="13.5" customHeight="1">
      <c r="A1786" s="271"/>
      <c r="B1786" s="311"/>
      <c r="C1786" s="284"/>
      <c r="D1786" s="187"/>
      <c r="E1786" s="7"/>
      <c r="F1786" s="7"/>
      <c r="G1786" s="7"/>
    </row>
    <row r="1787" spans="1:7" ht="13.5" customHeight="1">
      <c r="A1787" s="271"/>
      <c r="B1787" s="311"/>
      <c r="C1787" s="284"/>
      <c r="D1787" s="187"/>
      <c r="E1787" s="7"/>
      <c r="F1787" s="7"/>
      <c r="G1787" s="7"/>
    </row>
    <row r="1788" spans="1:7" ht="13.5" customHeight="1">
      <c r="A1788" s="271"/>
      <c r="B1788" s="311"/>
      <c r="C1788" s="284"/>
      <c r="D1788" s="187"/>
      <c r="E1788" s="7"/>
      <c r="F1788" s="7"/>
      <c r="G1788" s="7"/>
    </row>
    <row r="1789" spans="1:7" ht="13.5" customHeight="1">
      <c r="A1789" s="271"/>
      <c r="B1789" s="311"/>
      <c r="C1789" s="284"/>
      <c r="D1789" s="187"/>
      <c r="E1789" s="7"/>
      <c r="F1789" s="7"/>
      <c r="G1789" s="7"/>
    </row>
    <row r="1790" spans="1:7" ht="13.5" customHeight="1">
      <c r="A1790" s="271"/>
      <c r="B1790" s="311"/>
      <c r="C1790" s="284"/>
      <c r="D1790" s="187"/>
      <c r="E1790" s="7"/>
      <c r="F1790" s="7"/>
      <c r="G1790" s="7"/>
    </row>
    <row r="1791" spans="1:7" ht="13.5" customHeight="1">
      <c r="A1791" s="271"/>
      <c r="B1791" s="311"/>
      <c r="C1791" s="284"/>
      <c r="D1791" s="187"/>
      <c r="E1791" s="7"/>
      <c r="F1791" s="7"/>
      <c r="G1791" s="7"/>
    </row>
    <row r="1792" spans="1:7" ht="13.5" customHeight="1">
      <c r="A1792" s="271"/>
      <c r="B1792" s="311"/>
      <c r="C1792" s="284"/>
      <c r="D1792" s="187"/>
      <c r="E1792" s="7"/>
      <c r="F1792" s="7"/>
      <c r="G1792" s="7"/>
    </row>
    <row r="1793" spans="1:7" ht="13.5" customHeight="1">
      <c r="A1793" s="271"/>
      <c r="B1793" s="311"/>
      <c r="C1793" s="284"/>
      <c r="D1793" s="187"/>
      <c r="E1793" s="7"/>
      <c r="F1793" s="7"/>
      <c r="G1793" s="7"/>
    </row>
    <row r="1794" spans="1:7" ht="13.5" customHeight="1">
      <c r="A1794" s="271"/>
      <c r="B1794" s="311"/>
      <c r="C1794" s="284"/>
      <c r="D1794" s="187"/>
      <c r="E1794" s="7"/>
      <c r="F1794" s="7"/>
      <c r="G1794" s="7"/>
    </row>
    <row r="1795" spans="1:7" ht="13.5" customHeight="1">
      <c r="A1795" s="271"/>
      <c r="B1795" s="311"/>
      <c r="C1795" s="284"/>
      <c r="D1795" s="187"/>
      <c r="E1795" s="7"/>
      <c r="F1795" s="7"/>
      <c r="G1795" s="7"/>
    </row>
    <row r="1796" spans="1:7" ht="13.5" customHeight="1">
      <c r="A1796" s="271"/>
      <c r="B1796" s="311"/>
      <c r="C1796" s="284"/>
      <c r="D1796" s="187"/>
      <c r="E1796" s="7"/>
      <c r="F1796" s="7"/>
      <c r="G1796" s="7"/>
    </row>
    <row r="1797" spans="1:7" ht="13.5" customHeight="1">
      <c r="A1797" s="271"/>
      <c r="B1797" s="311"/>
      <c r="C1797" s="284"/>
      <c r="D1797" s="187"/>
      <c r="E1797" s="7"/>
      <c r="F1797" s="7"/>
      <c r="G1797" s="7"/>
    </row>
    <row r="1798" spans="1:7" ht="13.5" customHeight="1">
      <c r="A1798" s="271"/>
      <c r="B1798" s="311"/>
      <c r="C1798" s="284"/>
      <c r="D1798" s="187"/>
      <c r="E1798" s="7"/>
      <c r="F1798" s="7"/>
      <c r="G1798" s="7"/>
    </row>
    <row r="1799" spans="1:7" ht="13.5" customHeight="1">
      <c r="A1799" s="271"/>
      <c r="B1799" s="311"/>
      <c r="C1799" s="284"/>
      <c r="D1799" s="187"/>
      <c r="E1799" s="7"/>
      <c r="F1799" s="7"/>
      <c r="G1799" s="7"/>
    </row>
    <row r="1800" spans="1:7" ht="13.5" customHeight="1">
      <c r="A1800" s="271"/>
      <c r="B1800" s="311"/>
      <c r="C1800" s="284"/>
      <c r="D1800" s="187"/>
      <c r="E1800" s="7"/>
      <c r="F1800" s="7"/>
      <c r="G1800" s="7"/>
    </row>
    <row r="1801" spans="1:7" ht="13.5" customHeight="1">
      <c r="A1801" s="271"/>
      <c r="B1801" s="311"/>
      <c r="C1801" s="284"/>
      <c r="D1801" s="187"/>
      <c r="E1801" s="7"/>
      <c r="F1801" s="7"/>
      <c r="G1801" s="7"/>
    </row>
    <row r="1802" spans="1:7" ht="13.5" customHeight="1">
      <c r="A1802" s="271"/>
      <c r="B1802" s="311"/>
      <c r="C1802" s="284"/>
      <c r="D1802" s="187"/>
      <c r="E1802" s="7"/>
      <c r="F1802" s="7"/>
      <c r="G1802" s="7"/>
    </row>
    <row r="1803" spans="1:7" ht="13.5" customHeight="1">
      <c r="A1803" s="271"/>
      <c r="B1803" s="311"/>
      <c r="C1803" s="284"/>
      <c r="D1803" s="187"/>
      <c r="E1803" s="7"/>
      <c r="F1803" s="7"/>
      <c r="G1803" s="7"/>
    </row>
    <row r="1804" spans="1:7" ht="13.5" customHeight="1">
      <c r="A1804" s="271"/>
      <c r="B1804" s="311"/>
      <c r="C1804" s="284"/>
      <c r="D1804" s="187"/>
      <c r="E1804" s="7"/>
      <c r="F1804" s="7"/>
      <c r="G1804" s="7"/>
    </row>
    <row r="1805" spans="1:7" ht="13.5" customHeight="1">
      <c r="A1805" s="271"/>
      <c r="B1805" s="311"/>
      <c r="C1805" s="284"/>
      <c r="D1805" s="187"/>
      <c r="E1805" s="7"/>
      <c r="F1805" s="7"/>
      <c r="G1805" s="7"/>
    </row>
    <row r="1806" spans="1:7" ht="13.5" customHeight="1">
      <c r="A1806" s="271"/>
      <c r="B1806" s="311"/>
      <c r="C1806" s="284"/>
      <c r="D1806" s="187"/>
      <c r="E1806" s="7"/>
      <c r="F1806" s="7"/>
      <c r="G1806" s="7"/>
    </row>
    <row r="1807" spans="1:7" ht="13.5" customHeight="1">
      <c r="A1807" s="271"/>
      <c r="B1807" s="311"/>
      <c r="C1807" s="284"/>
      <c r="D1807" s="187"/>
      <c r="E1807" s="7"/>
      <c r="F1807" s="7"/>
      <c r="G1807" s="7"/>
    </row>
    <row r="1808" spans="1:7" ht="13.5" customHeight="1">
      <c r="A1808" s="271"/>
      <c r="B1808" s="311"/>
      <c r="C1808" s="284"/>
      <c r="D1808" s="187"/>
      <c r="E1808" s="7"/>
      <c r="F1808" s="7"/>
      <c r="G1808" s="7"/>
    </row>
    <row r="1809" spans="1:7" ht="13.5" customHeight="1">
      <c r="A1809" s="271"/>
      <c r="B1809" s="311"/>
      <c r="C1809" s="284"/>
      <c r="D1809" s="187"/>
      <c r="E1809" s="7"/>
      <c r="F1809" s="7"/>
      <c r="G1809" s="7"/>
    </row>
    <row r="1810" spans="1:7" ht="13.5" customHeight="1">
      <c r="A1810" s="271"/>
      <c r="B1810" s="311"/>
      <c r="C1810" s="284"/>
      <c r="D1810" s="187"/>
      <c r="E1810" s="7"/>
      <c r="F1810" s="7"/>
      <c r="G1810" s="7"/>
    </row>
    <row r="1811" spans="1:7" ht="13.5" customHeight="1">
      <c r="A1811" s="271"/>
      <c r="B1811" s="311"/>
      <c r="C1811" s="284"/>
      <c r="D1811" s="187"/>
      <c r="E1811" s="7"/>
      <c r="F1811" s="7"/>
      <c r="G1811" s="7"/>
    </row>
    <row r="1812" spans="1:7" ht="13.5" customHeight="1">
      <c r="A1812" s="271"/>
      <c r="B1812" s="311"/>
      <c r="C1812" s="284"/>
      <c r="D1812" s="187"/>
      <c r="E1812" s="7"/>
      <c r="F1812" s="7"/>
      <c r="G1812" s="7"/>
    </row>
    <row r="1813" spans="1:7" ht="13.5" customHeight="1">
      <c r="A1813" s="271"/>
      <c r="B1813" s="311"/>
      <c r="C1813" s="284"/>
      <c r="D1813" s="187"/>
      <c r="E1813" s="7"/>
      <c r="F1813" s="7"/>
      <c r="G1813" s="7"/>
    </row>
    <row r="1814" spans="1:7" ht="13.5" customHeight="1">
      <c r="A1814" s="271"/>
      <c r="B1814" s="311"/>
      <c r="C1814" s="284"/>
      <c r="D1814" s="187"/>
      <c r="E1814" s="7"/>
      <c r="F1814" s="7"/>
      <c r="G1814" s="7"/>
    </row>
    <row r="1815" spans="1:7" ht="13.5" customHeight="1">
      <c r="A1815" s="271"/>
      <c r="B1815" s="311"/>
      <c r="C1815" s="284"/>
      <c r="D1815" s="187"/>
      <c r="E1815" s="7"/>
      <c r="F1815" s="7"/>
      <c r="G1815" s="7"/>
    </row>
    <row r="1816" spans="1:7" ht="13.5" customHeight="1">
      <c r="A1816" s="271"/>
      <c r="B1816" s="311"/>
      <c r="C1816" s="284"/>
      <c r="D1816" s="187"/>
      <c r="E1816" s="7"/>
      <c r="F1816" s="7"/>
      <c r="G1816" s="7"/>
    </row>
    <row r="1817" spans="1:7" ht="13.5" customHeight="1">
      <c r="A1817" s="271"/>
      <c r="B1817" s="311"/>
      <c r="C1817" s="284"/>
      <c r="D1817" s="187"/>
      <c r="E1817" s="7"/>
      <c r="F1817" s="7"/>
      <c r="G1817" s="7"/>
    </row>
    <row r="1818" spans="1:7" ht="13.5" customHeight="1">
      <c r="A1818" s="271"/>
      <c r="B1818" s="311"/>
      <c r="C1818" s="284"/>
      <c r="D1818" s="187"/>
      <c r="E1818" s="7"/>
      <c r="F1818" s="7"/>
      <c r="G1818" s="7"/>
    </row>
    <row r="1819" spans="1:7" ht="13.5" customHeight="1">
      <c r="A1819" s="271"/>
      <c r="B1819" s="311"/>
      <c r="C1819" s="284"/>
      <c r="D1819" s="187"/>
      <c r="E1819" s="7"/>
      <c r="F1819" s="7"/>
      <c r="G1819" s="7"/>
    </row>
    <row r="1820" spans="1:7" ht="13.5" customHeight="1">
      <c r="A1820" s="271"/>
      <c r="B1820" s="311"/>
      <c r="C1820" s="284"/>
      <c r="D1820" s="187"/>
      <c r="E1820" s="7"/>
      <c r="F1820" s="7"/>
      <c r="G1820" s="7"/>
    </row>
    <row r="1821" spans="1:7" ht="13.5" customHeight="1">
      <c r="A1821" s="271"/>
      <c r="B1821" s="311"/>
      <c r="C1821" s="284"/>
      <c r="D1821" s="187"/>
      <c r="E1821" s="7"/>
      <c r="F1821" s="7"/>
      <c r="G1821" s="7"/>
    </row>
    <row r="1822" spans="1:7" ht="13.5" customHeight="1">
      <c r="A1822" s="271"/>
      <c r="B1822" s="311"/>
      <c r="C1822" s="284"/>
      <c r="D1822" s="187"/>
      <c r="E1822" s="7"/>
      <c r="F1822" s="7"/>
      <c r="G1822" s="7"/>
    </row>
    <row r="1823" spans="1:7" ht="13.5" customHeight="1">
      <c r="A1823" s="271"/>
      <c r="B1823" s="311"/>
      <c r="C1823" s="284"/>
      <c r="D1823" s="187"/>
      <c r="E1823" s="7"/>
      <c r="F1823" s="7"/>
      <c r="G1823" s="7"/>
    </row>
    <row r="1824" spans="1:7" ht="13.5" customHeight="1">
      <c r="A1824" s="271"/>
      <c r="B1824" s="311"/>
      <c r="C1824" s="284"/>
      <c r="D1824" s="187"/>
      <c r="E1824" s="7"/>
      <c r="F1824" s="7"/>
      <c r="G1824" s="7"/>
    </row>
    <row r="1825" spans="1:7" ht="13.5" customHeight="1">
      <c r="A1825" s="271"/>
      <c r="B1825" s="311"/>
      <c r="C1825" s="284"/>
      <c r="D1825" s="187"/>
      <c r="E1825" s="7"/>
      <c r="F1825" s="7"/>
      <c r="G1825" s="7"/>
    </row>
    <row r="1826" spans="1:7" ht="13.5" customHeight="1">
      <c r="A1826" s="271"/>
      <c r="B1826" s="311"/>
      <c r="C1826" s="284"/>
      <c r="D1826" s="187"/>
      <c r="E1826" s="7"/>
      <c r="F1826" s="7"/>
      <c r="G1826" s="7"/>
    </row>
    <row r="1827" spans="1:7" ht="13.5" customHeight="1">
      <c r="A1827" s="271"/>
      <c r="B1827" s="311"/>
      <c r="C1827" s="284"/>
      <c r="D1827" s="187"/>
      <c r="E1827" s="7"/>
      <c r="F1827" s="7"/>
      <c r="G1827" s="7"/>
    </row>
    <row r="1828" spans="1:7" ht="13.5" customHeight="1">
      <c r="A1828" s="271"/>
      <c r="B1828" s="311"/>
      <c r="C1828" s="284"/>
      <c r="D1828" s="187"/>
      <c r="E1828" s="7"/>
      <c r="F1828" s="7"/>
      <c r="G1828" s="7"/>
    </row>
    <row r="1829" spans="1:7" ht="13.5" customHeight="1">
      <c r="A1829" s="271"/>
      <c r="B1829" s="311"/>
      <c r="C1829" s="284"/>
      <c r="D1829" s="187"/>
      <c r="E1829" s="7"/>
      <c r="F1829" s="7"/>
      <c r="G1829" s="7"/>
    </row>
    <row r="1830" spans="1:7" ht="13.5" customHeight="1">
      <c r="A1830" s="271"/>
      <c r="B1830" s="311"/>
      <c r="C1830" s="284"/>
      <c r="D1830" s="187"/>
      <c r="E1830" s="7"/>
      <c r="F1830" s="7"/>
      <c r="G1830" s="7"/>
    </row>
    <row r="1831" spans="1:7" ht="13.5" customHeight="1">
      <c r="A1831" s="271"/>
      <c r="B1831" s="311"/>
      <c r="C1831" s="284"/>
      <c r="D1831" s="187"/>
      <c r="E1831" s="7"/>
      <c r="F1831" s="7"/>
      <c r="G1831" s="7"/>
    </row>
    <row r="1832" spans="1:7" ht="13.5" customHeight="1">
      <c r="A1832" s="271"/>
      <c r="B1832" s="311"/>
      <c r="C1832" s="284"/>
      <c r="D1832" s="187"/>
      <c r="E1832" s="7"/>
      <c r="F1832" s="7"/>
      <c r="G1832" s="7"/>
    </row>
    <row r="1833" spans="1:7" ht="13.5" customHeight="1">
      <c r="A1833" s="271"/>
      <c r="B1833" s="311"/>
      <c r="C1833" s="284"/>
      <c r="D1833" s="187"/>
      <c r="E1833" s="7"/>
      <c r="F1833" s="7"/>
      <c r="G1833" s="7"/>
    </row>
    <row r="1834" spans="1:7" ht="13.5" customHeight="1">
      <c r="A1834" s="271"/>
      <c r="B1834" s="311"/>
      <c r="C1834" s="284"/>
      <c r="D1834" s="187"/>
      <c r="E1834" s="7"/>
      <c r="F1834" s="7"/>
      <c r="G1834" s="7"/>
    </row>
    <row r="1835" spans="1:7" ht="13.5" customHeight="1">
      <c r="A1835" s="271"/>
      <c r="B1835" s="311"/>
      <c r="C1835" s="284"/>
      <c r="D1835" s="187"/>
      <c r="E1835" s="7"/>
      <c r="F1835" s="7"/>
      <c r="G1835" s="7"/>
    </row>
    <row r="1836" spans="1:7" ht="13.5" customHeight="1">
      <c r="A1836" s="271"/>
      <c r="B1836" s="311"/>
      <c r="C1836" s="284"/>
      <c r="D1836" s="187"/>
      <c r="E1836" s="7"/>
      <c r="F1836" s="7"/>
      <c r="G1836" s="7"/>
    </row>
    <row r="1837" spans="1:7" ht="13.5" customHeight="1">
      <c r="A1837" s="271"/>
      <c r="B1837" s="311"/>
      <c r="C1837" s="284"/>
      <c r="D1837" s="187"/>
      <c r="E1837" s="7"/>
      <c r="F1837" s="7"/>
      <c r="G1837" s="7"/>
    </row>
    <row r="1838" spans="1:7" ht="13.5" customHeight="1">
      <c r="A1838" s="271"/>
      <c r="B1838" s="311"/>
      <c r="C1838" s="284"/>
      <c r="D1838" s="187"/>
      <c r="E1838" s="7"/>
      <c r="F1838" s="7"/>
      <c r="G1838" s="7"/>
    </row>
    <row r="1839" spans="1:7" ht="13.5" customHeight="1">
      <c r="A1839" s="271"/>
      <c r="B1839" s="311"/>
      <c r="C1839" s="284"/>
      <c r="D1839" s="187"/>
      <c r="E1839" s="7"/>
      <c r="F1839" s="7"/>
      <c r="G1839" s="7"/>
    </row>
    <row r="1840" spans="1:7" ht="13.5" customHeight="1">
      <c r="A1840" s="271"/>
      <c r="B1840" s="311"/>
      <c r="C1840" s="284"/>
      <c r="D1840" s="187"/>
      <c r="E1840" s="7"/>
      <c r="F1840" s="7"/>
      <c r="G1840" s="7"/>
    </row>
    <row r="1841" spans="1:7" ht="13.5" customHeight="1">
      <c r="A1841" s="271"/>
      <c r="B1841" s="311"/>
      <c r="C1841" s="284"/>
      <c r="D1841" s="187"/>
      <c r="E1841" s="7"/>
      <c r="F1841" s="7"/>
      <c r="G1841" s="7"/>
    </row>
    <row r="1842" spans="1:7" ht="13.5" customHeight="1">
      <c r="A1842" s="271"/>
      <c r="B1842" s="311"/>
      <c r="C1842" s="284"/>
      <c r="D1842" s="187"/>
      <c r="E1842" s="7"/>
      <c r="F1842" s="7"/>
      <c r="G1842" s="7"/>
    </row>
    <row r="1843" spans="1:7" ht="13.5" customHeight="1">
      <c r="A1843" s="271"/>
      <c r="B1843" s="311"/>
      <c r="C1843" s="284"/>
      <c r="D1843" s="187"/>
      <c r="E1843" s="7"/>
      <c r="F1843" s="7"/>
      <c r="G1843" s="7"/>
    </row>
    <row r="1844" spans="1:7" ht="13.5" customHeight="1">
      <c r="A1844" s="271"/>
      <c r="B1844" s="311"/>
      <c r="C1844" s="284"/>
      <c r="D1844" s="187"/>
      <c r="E1844" s="7"/>
      <c r="F1844" s="7"/>
      <c r="G1844" s="7"/>
    </row>
    <row r="1845" spans="1:7" ht="13.5" customHeight="1">
      <c r="A1845" s="271"/>
      <c r="B1845" s="311"/>
      <c r="C1845" s="284"/>
      <c r="D1845" s="187"/>
      <c r="E1845" s="7"/>
      <c r="F1845" s="7"/>
      <c r="G1845" s="7"/>
    </row>
    <row r="1846" spans="1:7" ht="13.5" customHeight="1">
      <c r="A1846" s="271"/>
      <c r="B1846" s="311"/>
      <c r="C1846" s="284"/>
      <c r="D1846" s="187"/>
      <c r="E1846" s="7"/>
      <c r="F1846" s="7"/>
      <c r="G1846" s="7"/>
    </row>
    <row r="1847" spans="1:7" ht="13.5" customHeight="1">
      <c r="A1847" s="271"/>
      <c r="B1847" s="311"/>
      <c r="C1847" s="284"/>
      <c r="D1847" s="187"/>
      <c r="E1847" s="7"/>
      <c r="F1847" s="7"/>
      <c r="G1847" s="7"/>
    </row>
    <row r="1848" spans="1:7" ht="13.5" customHeight="1">
      <c r="A1848" s="271"/>
      <c r="B1848" s="311"/>
      <c r="C1848" s="284"/>
      <c r="D1848" s="187"/>
      <c r="E1848" s="7"/>
      <c r="F1848" s="7"/>
      <c r="G1848" s="7"/>
    </row>
    <row r="1849" spans="1:7" ht="13.5" customHeight="1">
      <c r="A1849" s="271"/>
      <c r="B1849" s="311"/>
      <c r="C1849" s="284"/>
      <c r="D1849" s="187"/>
      <c r="E1849" s="7"/>
      <c r="F1849" s="7"/>
      <c r="G1849" s="7"/>
    </row>
    <row r="1850" spans="1:7" ht="13.5" customHeight="1">
      <c r="A1850" s="271"/>
      <c r="B1850" s="311"/>
      <c r="C1850" s="284"/>
      <c r="D1850" s="187"/>
      <c r="E1850" s="7"/>
      <c r="F1850" s="7"/>
      <c r="G1850" s="7"/>
    </row>
    <row r="1851" spans="1:7" ht="13.5" customHeight="1">
      <c r="A1851" s="271"/>
      <c r="B1851" s="311"/>
      <c r="C1851" s="284"/>
      <c r="D1851" s="187"/>
      <c r="E1851" s="7"/>
      <c r="F1851" s="7"/>
      <c r="G1851" s="7"/>
    </row>
    <row r="1852" spans="1:7" ht="13.5" customHeight="1">
      <c r="A1852" s="271"/>
      <c r="B1852" s="311"/>
      <c r="C1852" s="284"/>
      <c r="D1852" s="187"/>
      <c r="E1852" s="7"/>
      <c r="F1852" s="7"/>
      <c r="G1852" s="7"/>
    </row>
    <row r="1853" spans="1:7" ht="13.5" customHeight="1">
      <c r="A1853" s="271"/>
      <c r="B1853" s="311"/>
      <c r="C1853" s="284"/>
      <c r="D1853" s="187"/>
      <c r="E1853" s="7"/>
      <c r="F1853" s="7"/>
      <c r="G1853" s="7"/>
    </row>
    <row r="1854" spans="1:7" ht="13.5" customHeight="1">
      <c r="A1854" s="271"/>
      <c r="B1854" s="311"/>
      <c r="C1854" s="284"/>
      <c r="D1854" s="187"/>
      <c r="E1854" s="7"/>
      <c r="F1854" s="7"/>
      <c r="G1854" s="7"/>
    </row>
    <row r="1855" spans="1:7" ht="13.5" customHeight="1">
      <c r="A1855" s="271"/>
      <c r="B1855" s="311"/>
      <c r="C1855" s="284"/>
      <c r="D1855" s="187"/>
      <c r="E1855" s="7"/>
      <c r="F1855" s="7"/>
      <c r="G1855" s="7"/>
    </row>
    <row r="1856" spans="1:7" ht="13.5" customHeight="1">
      <c r="A1856" s="271"/>
      <c r="B1856" s="311"/>
      <c r="C1856" s="284"/>
      <c r="D1856" s="187"/>
      <c r="E1856" s="7"/>
      <c r="F1856" s="7"/>
      <c r="G1856" s="7"/>
    </row>
    <row r="1857" spans="1:7" ht="13.5" customHeight="1">
      <c r="A1857" s="271"/>
      <c r="B1857" s="311"/>
      <c r="C1857" s="284"/>
      <c r="D1857" s="187"/>
      <c r="E1857" s="7"/>
      <c r="F1857" s="7"/>
      <c r="G1857" s="7"/>
    </row>
    <row r="1858" spans="1:7" ht="13.5" customHeight="1">
      <c r="A1858" s="271"/>
      <c r="B1858" s="311"/>
      <c r="C1858" s="284"/>
      <c r="D1858" s="187"/>
      <c r="E1858" s="7"/>
      <c r="F1858" s="7"/>
      <c r="G1858" s="7"/>
    </row>
    <row r="1859" spans="1:7" ht="13.5" customHeight="1">
      <c r="A1859" s="271"/>
      <c r="B1859" s="311"/>
      <c r="C1859" s="284"/>
      <c r="D1859" s="187"/>
      <c r="E1859" s="7"/>
      <c r="F1859" s="7"/>
      <c r="G1859" s="7"/>
    </row>
    <row r="1860" spans="1:7" ht="13.5" customHeight="1">
      <c r="A1860" s="271"/>
      <c r="B1860" s="311"/>
      <c r="C1860" s="284"/>
      <c r="D1860" s="187"/>
      <c r="E1860" s="7"/>
      <c r="F1860" s="7"/>
      <c r="G1860" s="7"/>
    </row>
    <row r="1861" spans="1:7" ht="13.5" customHeight="1">
      <c r="A1861" s="271"/>
      <c r="B1861" s="311"/>
      <c r="C1861" s="284"/>
      <c r="D1861" s="187"/>
      <c r="E1861" s="7"/>
      <c r="F1861" s="7"/>
      <c r="G1861" s="7"/>
    </row>
    <row r="1862" spans="1:7" ht="13.5" customHeight="1">
      <c r="A1862" s="271"/>
      <c r="B1862" s="311"/>
      <c r="C1862" s="284"/>
      <c r="D1862" s="187"/>
      <c r="E1862" s="7"/>
      <c r="F1862" s="7"/>
      <c r="G1862" s="7"/>
    </row>
    <row r="1863" spans="1:7" ht="13.5" customHeight="1">
      <c r="A1863" s="271"/>
      <c r="B1863" s="311"/>
      <c r="C1863" s="284"/>
      <c r="D1863" s="187"/>
      <c r="E1863" s="7"/>
      <c r="F1863" s="7"/>
      <c r="G1863" s="7"/>
    </row>
    <row r="1864" spans="1:7" ht="13.5" customHeight="1">
      <c r="A1864" s="271"/>
      <c r="B1864" s="311"/>
      <c r="C1864" s="284"/>
      <c r="D1864" s="187"/>
      <c r="E1864" s="7"/>
      <c r="F1864" s="7"/>
      <c r="G1864" s="7"/>
    </row>
    <row r="1865" spans="1:7" ht="13.5" customHeight="1">
      <c r="A1865" s="271"/>
      <c r="B1865" s="311"/>
      <c r="C1865" s="284"/>
      <c r="D1865" s="187"/>
      <c r="E1865" s="7"/>
      <c r="F1865" s="7"/>
      <c r="G1865" s="7"/>
    </row>
    <row r="1866" spans="1:7" ht="13.5" customHeight="1">
      <c r="A1866" s="271"/>
      <c r="B1866" s="311"/>
      <c r="C1866" s="284"/>
      <c r="D1866" s="187"/>
      <c r="E1866" s="7"/>
      <c r="F1866" s="7"/>
      <c r="G1866" s="7"/>
    </row>
    <row r="1867" spans="1:7" ht="13.5" customHeight="1">
      <c r="A1867" s="271"/>
      <c r="B1867" s="311"/>
      <c r="C1867" s="284"/>
      <c r="D1867" s="187"/>
      <c r="E1867" s="7"/>
      <c r="F1867" s="7"/>
      <c r="G1867" s="7"/>
    </row>
    <row r="1868" spans="1:7" ht="13.5" customHeight="1">
      <c r="A1868" s="271"/>
      <c r="B1868" s="311"/>
      <c r="C1868" s="284"/>
      <c r="D1868" s="187"/>
      <c r="E1868" s="7"/>
      <c r="F1868" s="7"/>
      <c r="G1868" s="7"/>
    </row>
    <row r="1869" spans="1:7" ht="13.5" customHeight="1">
      <c r="A1869" s="271"/>
      <c r="B1869" s="311"/>
      <c r="C1869" s="284"/>
      <c r="D1869" s="187"/>
      <c r="E1869" s="7"/>
      <c r="F1869" s="7"/>
      <c r="G1869" s="7"/>
    </row>
    <row r="1870" spans="1:7" ht="13.5" customHeight="1">
      <c r="A1870" s="271"/>
      <c r="B1870" s="311"/>
      <c r="C1870" s="284"/>
      <c r="D1870" s="187"/>
      <c r="E1870" s="7"/>
      <c r="F1870" s="7"/>
      <c r="G1870" s="7"/>
    </row>
    <row r="1871" spans="1:7" ht="13.5" customHeight="1">
      <c r="A1871" s="271"/>
      <c r="B1871" s="311"/>
      <c r="C1871" s="284"/>
      <c r="D1871" s="187"/>
      <c r="E1871" s="7"/>
      <c r="F1871" s="7"/>
      <c r="G1871" s="7"/>
    </row>
    <row r="1872" spans="1:7" ht="13.5" customHeight="1">
      <c r="A1872" s="271"/>
      <c r="B1872" s="311"/>
      <c r="C1872" s="284"/>
      <c r="D1872" s="187"/>
      <c r="E1872" s="7"/>
      <c r="F1872" s="7"/>
      <c r="G1872" s="7"/>
    </row>
    <row r="1873" spans="1:7" ht="13.5" customHeight="1">
      <c r="A1873" s="271"/>
      <c r="B1873" s="311"/>
      <c r="C1873" s="284"/>
      <c r="D1873" s="187"/>
      <c r="E1873" s="7"/>
      <c r="F1873" s="7"/>
      <c r="G1873" s="7"/>
    </row>
    <row r="1874" spans="1:7" ht="13.5" customHeight="1">
      <c r="A1874" s="271"/>
      <c r="B1874" s="311"/>
      <c r="C1874" s="284"/>
      <c r="D1874" s="187"/>
      <c r="E1874" s="7"/>
      <c r="F1874" s="7"/>
      <c r="G1874" s="7"/>
    </row>
    <row r="1875" spans="1:7" ht="13.5" customHeight="1">
      <c r="A1875" s="271"/>
      <c r="B1875" s="311"/>
      <c r="C1875" s="284"/>
      <c r="D1875" s="187"/>
      <c r="E1875" s="7"/>
      <c r="F1875" s="7"/>
      <c r="G1875" s="7"/>
    </row>
    <row r="1876" spans="1:7" ht="13.5" customHeight="1">
      <c r="A1876" s="271"/>
      <c r="B1876" s="311"/>
      <c r="C1876" s="284"/>
      <c r="D1876" s="187"/>
      <c r="E1876" s="7"/>
      <c r="F1876" s="7"/>
      <c r="G1876" s="7"/>
    </row>
    <row r="1877" spans="1:7" ht="13.5" customHeight="1">
      <c r="A1877" s="271"/>
      <c r="B1877" s="311"/>
      <c r="C1877" s="284"/>
      <c r="D1877" s="187"/>
      <c r="E1877" s="7"/>
      <c r="F1877" s="7"/>
      <c r="G1877" s="7"/>
    </row>
    <row r="1878" spans="1:7" ht="13.5" customHeight="1">
      <c r="A1878" s="271"/>
      <c r="B1878" s="311"/>
      <c r="C1878" s="284"/>
      <c r="D1878" s="187"/>
      <c r="E1878" s="7"/>
      <c r="F1878" s="7"/>
      <c r="G1878" s="7"/>
    </row>
    <row r="1879" spans="1:7" ht="13.5" customHeight="1">
      <c r="A1879" s="271"/>
      <c r="B1879" s="311"/>
      <c r="C1879" s="284"/>
      <c r="D1879" s="187"/>
      <c r="E1879" s="7"/>
      <c r="F1879" s="7"/>
      <c r="G1879" s="7"/>
    </row>
    <row r="1880" spans="1:7" ht="13.5" customHeight="1">
      <c r="A1880" s="271"/>
      <c r="B1880" s="311"/>
      <c r="C1880" s="284"/>
      <c r="D1880" s="187"/>
      <c r="E1880" s="7"/>
      <c r="F1880" s="7"/>
      <c r="G1880" s="7"/>
    </row>
    <row r="1881" spans="1:7" ht="13.5" customHeight="1">
      <c r="A1881" s="271"/>
      <c r="B1881" s="311"/>
      <c r="C1881" s="284"/>
      <c r="D1881" s="187"/>
      <c r="E1881" s="7"/>
      <c r="F1881" s="7"/>
      <c r="G1881" s="7"/>
    </row>
    <row r="1882" spans="1:7" ht="13.5" customHeight="1">
      <c r="A1882" s="271"/>
      <c r="B1882" s="311"/>
      <c r="C1882" s="284"/>
      <c r="D1882" s="187"/>
      <c r="E1882" s="7"/>
      <c r="F1882" s="7"/>
      <c r="G1882" s="7"/>
    </row>
    <row r="1883" spans="1:7" ht="13.5" customHeight="1">
      <c r="A1883" s="271"/>
      <c r="B1883" s="311"/>
      <c r="C1883" s="284"/>
      <c r="D1883" s="187"/>
      <c r="E1883" s="7"/>
      <c r="F1883" s="7"/>
      <c r="G1883" s="7"/>
    </row>
    <row r="1884" spans="1:7" ht="13.5" customHeight="1">
      <c r="A1884" s="271"/>
      <c r="B1884" s="311"/>
      <c r="C1884" s="284"/>
      <c r="D1884" s="187"/>
      <c r="E1884" s="7"/>
      <c r="F1884" s="7"/>
      <c r="G1884" s="7"/>
    </row>
    <row r="1885" spans="1:7" ht="13.5" customHeight="1">
      <c r="A1885" s="271"/>
      <c r="B1885" s="311"/>
      <c r="C1885" s="284"/>
      <c r="D1885" s="187"/>
      <c r="E1885" s="7"/>
      <c r="F1885" s="7"/>
      <c r="G1885" s="7"/>
    </row>
    <row r="1886" spans="1:7" ht="13.5" customHeight="1">
      <c r="A1886" s="271"/>
      <c r="B1886" s="311"/>
      <c r="C1886" s="284"/>
      <c r="D1886" s="187"/>
      <c r="E1886" s="7"/>
      <c r="F1886" s="7"/>
      <c r="G1886" s="7"/>
    </row>
    <row r="1887" spans="1:7" ht="13.5" customHeight="1">
      <c r="A1887" s="271"/>
      <c r="B1887" s="311"/>
      <c r="C1887" s="284"/>
      <c r="D1887" s="187"/>
      <c r="E1887" s="7"/>
      <c r="F1887" s="7"/>
      <c r="G1887" s="7"/>
    </row>
    <row r="1888" spans="1:7" ht="13.5" customHeight="1">
      <c r="A1888" s="271"/>
      <c r="B1888" s="311"/>
      <c r="C1888" s="284"/>
      <c r="D1888" s="187"/>
      <c r="E1888" s="7"/>
      <c r="F1888" s="7"/>
      <c r="G1888" s="7"/>
    </row>
    <row r="1889" spans="1:7" ht="13.5" customHeight="1">
      <c r="A1889" s="271"/>
      <c r="B1889" s="311"/>
      <c r="C1889" s="284"/>
      <c r="D1889" s="187"/>
      <c r="E1889" s="7"/>
      <c r="F1889" s="7"/>
      <c r="G1889" s="7"/>
    </row>
    <row r="1890" spans="1:7" ht="13.5" customHeight="1">
      <c r="A1890" s="271"/>
      <c r="B1890" s="311"/>
      <c r="C1890" s="284"/>
      <c r="D1890" s="187"/>
      <c r="E1890" s="7"/>
      <c r="F1890" s="7"/>
      <c r="G1890" s="7"/>
    </row>
    <row r="1891" spans="1:7" ht="13.5" customHeight="1">
      <c r="A1891" s="271"/>
      <c r="B1891" s="311"/>
      <c r="C1891" s="284"/>
      <c r="D1891" s="187"/>
      <c r="E1891" s="7"/>
      <c r="F1891" s="7"/>
      <c r="G1891" s="7"/>
    </row>
    <row r="1892" spans="1:7" ht="13.5" customHeight="1">
      <c r="A1892" s="271"/>
      <c r="B1892" s="311"/>
      <c r="C1892" s="284"/>
      <c r="D1892" s="187"/>
      <c r="E1892" s="7"/>
      <c r="F1892" s="7"/>
      <c r="G1892" s="7"/>
    </row>
    <row r="1893" spans="1:7" ht="13.5" customHeight="1">
      <c r="A1893" s="271"/>
      <c r="B1893" s="311"/>
      <c r="C1893" s="284"/>
      <c r="D1893" s="187"/>
      <c r="E1893" s="7"/>
      <c r="F1893" s="7"/>
      <c r="G1893" s="7"/>
    </row>
    <row r="1894" spans="1:7" ht="13.5" customHeight="1">
      <c r="A1894" s="271"/>
      <c r="B1894" s="311"/>
      <c r="C1894" s="284"/>
      <c r="D1894" s="187"/>
      <c r="E1894" s="7"/>
      <c r="F1894" s="7"/>
      <c r="G1894" s="7"/>
    </row>
    <row r="1895" spans="1:7" ht="13.5" customHeight="1">
      <c r="A1895" s="271"/>
      <c r="B1895" s="311"/>
      <c r="C1895" s="284"/>
      <c r="D1895" s="187"/>
      <c r="E1895" s="7"/>
      <c r="F1895" s="7"/>
      <c r="G1895" s="7"/>
    </row>
    <row r="1896" spans="1:7" ht="13.5" customHeight="1">
      <c r="A1896" s="271"/>
      <c r="B1896" s="311"/>
      <c r="C1896" s="284"/>
      <c r="D1896" s="187"/>
      <c r="E1896" s="7"/>
      <c r="F1896" s="7"/>
      <c r="G1896" s="7"/>
    </row>
    <row r="1897" spans="1:7" ht="13.5" customHeight="1">
      <c r="A1897" s="271"/>
      <c r="B1897" s="311"/>
      <c r="C1897" s="284"/>
      <c r="D1897" s="187"/>
      <c r="E1897" s="7"/>
      <c r="F1897" s="7"/>
      <c r="G1897" s="7"/>
    </row>
    <row r="1898" spans="1:7" ht="13.5" customHeight="1">
      <c r="A1898" s="271"/>
      <c r="B1898" s="311"/>
      <c r="C1898" s="284"/>
      <c r="D1898" s="187"/>
      <c r="E1898" s="7"/>
      <c r="F1898" s="7"/>
      <c r="G1898" s="7"/>
    </row>
    <row r="1899" spans="1:7" ht="13.5" customHeight="1">
      <c r="A1899" s="271"/>
      <c r="B1899" s="311"/>
      <c r="C1899" s="284"/>
      <c r="D1899" s="187"/>
      <c r="E1899" s="7"/>
      <c r="F1899" s="7"/>
      <c r="G1899" s="7"/>
    </row>
    <row r="1900" spans="1:7" ht="13.5" customHeight="1">
      <c r="A1900" s="271"/>
      <c r="B1900" s="311"/>
      <c r="C1900" s="284"/>
      <c r="D1900" s="187"/>
      <c r="E1900" s="7"/>
      <c r="F1900" s="7"/>
      <c r="G1900" s="7"/>
    </row>
    <row r="1901" spans="1:7" ht="13.5" customHeight="1">
      <c r="A1901" s="271"/>
      <c r="B1901" s="311"/>
      <c r="C1901" s="284"/>
      <c r="D1901" s="187"/>
      <c r="E1901" s="7"/>
      <c r="F1901" s="7"/>
      <c r="G1901" s="7"/>
    </row>
    <row r="1902" spans="1:7" ht="13.5" customHeight="1">
      <c r="A1902" s="271"/>
      <c r="B1902" s="311"/>
      <c r="C1902" s="284"/>
      <c r="D1902" s="187"/>
      <c r="E1902" s="7"/>
      <c r="F1902" s="7"/>
      <c r="G1902" s="7"/>
    </row>
    <row r="1903" spans="1:7" ht="13.5" customHeight="1">
      <c r="A1903" s="271"/>
      <c r="B1903" s="311"/>
      <c r="C1903" s="284"/>
      <c r="D1903" s="187"/>
      <c r="E1903" s="7"/>
      <c r="F1903" s="7"/>
      <c r="G1903" s="7"/>
    </row>
    <row r="1904" spans="1:7" ht="13.5" customHeight="1">
      <c r="A1904" s="271"/>
      <c r="B1904" s="311"/>
      <c r="C1904" s="284"/>
      <c r="D1904" s="187"/>
      <c r="E1904" s="7"/>
      <c r="F1904" s="7"/>
      <c r="G1904" s="7"/>
    </row>
    <row r="1905" spans="1:7" ht="13.5" customHeight="1">
      <c r="A1905" s="271"/>
      <c r="B1905" s="311"/>
      <c r="C1905" s="284"/>
      <c r="D1905" s="187"/>
      <c r="E1905" s="7"/>
      <c r="F1905" s="7"/>
      <c r="G1905" s="7"/>
    </row>
    <row r="1906" spans="1:7" ht="13.5" customHeight="1">
      <c r="A1906" s="271"/>
      <c r="B1906" s="311"/>
      <c r="C1906" s="284"/>
      <c r="D1906" s="187"/>
      <c r="E1906" s="7"/>
      <c r="F1906" s="7"/>
      <c r="G1906" s="7"/>
    </row>
    <row r="1907" spans="1:7" ht="13.5" customHeight="1">
      <c r="A1907" s="271"/>
      <c r="B1907" s="311"/>
      <c r="C1907" s="284"/>
      <c r="D1907" s="187"/>
      <c r="E1907" s="7"/>
      <c r="F1907" s="7"/>
      <c r="G1907" s="7"/>
    </row>
    <row r="1908" spans="1:7" ht="13.5" customHeight="1">
      <c r="A1908" s="271"/>
      <c r="B1908" s="311"/>
      <c r="C1908" s="284"/>
      <c r="D1908" s="187"/>
      <c r="E1908" s="7"/>
      <c r="F1908" s="7"/>
      <c r="G1908" s="7"/>
    </row>
    <row r="1909" spans="1:7" ht="13.5" customHeight="1">
      <c r="A1909" s="271"/>
      <c r="B1909" s="311"/>
      <c r="C1909" s="284"/>
      <c r="D1909" s="187"/>
      <c r="E1909" s="7"/>
      <c r="F1909" s="7"/>
      <c r="G1909" s="7"/>
    </row>
    <row r="1910" spans="1:7" ht="13.5" customHeight="1">
      <c r="A1910" s="271"/>
      <c r="B1910" s="311"/>
      <c r="C1910" s="284"/>
      <c r="D1910" s="187"/>
      <c r="E1910" s="7"/>
      <c r="F1910" s="7"/>
      <c r="G1910" s="7"/>
    </row>
    <row r="1911" spans="1:7" ht="13.5" customHeight="1">
      <c r="A1911" s="271"/>
      <c r="B1911" s="311"/>
      <c r="C1911" s="284"/>
      <c r="D1911" s="187"/>
      <c r="E1911" s="7"/>
      <c r="F1911" s="7"/>
      <c r="G1911" s="7"/>
    </row>
    <row r="1912" spans="1:7" ht="13.5" customHeight="1">
      <c r="A1912" s="271"/>
      <c r="B1912" s="311"/>
      <c r="C1912" s="284"/>
      <c r="D1912" s="187"/>
      <c r="E1912" s="7"/>
      <c r="F1912" s="7"/>
      <c r="G1912" s="7"/>
    </row>
    <row r="1913" spans="1:7" ht="13.5" customHeight="1">
      <c r="A1913" s="271"/>
      <c r="B1913" s="311"/>
      <c r="C1913" s="284"/>
      <c r="D1913" s="187"/>
      <c r="E1913" s="7"/>
      <c r="F1913" s="7"/>
      <c r="G1913" s="7"/>
    </row>
    <row r="1914" spans="1:7" ht="13.5" customHeight="1">
      <c r="A1914" s="271"/>
      <c r="B1914" s="311"/>
      <c r="C1914" s="284"/>
      <c r="D1914" s="187"/>
      <c r="E1914" s="7"/>
      <c r="F1914" s="7"/>
      <c r="G1914" s="7"/>
    </row>
    <row r="1915" spans="1:7" ht="13.5" customHeight="1">
      <c r="A1915" s="271"/>
      <c r="B1915" s="311"/>
      <c r="C1915" s="284"/>
      <c r="D1915" s="187"/>
      <c r="E1915" s="7"/>
      <c r="F1915" s="7"/>
      <c r="G1915" s="7"/>
    </row>
    <row r="1916" spans="1:7" ht="13.5" customHeight="1">
      <c r="A1916" s="271"/>
      <c r="B1916" s="311"/>
      <c r="C1916" s="284"/>
      <c r="D1916" s="187"/>
      <c r="E1916" s="7"/>
      <c r="F1916" s="7"/>
      <c r="G1916" s="7"/>
    </row>
    <row r="1917" spans="1:7" ht="13.5" customHeight="1">
      <c r="A1917" s="271"/>
      <c r="B1917" s="311"/>
      <c r="C1917" s="284"/>
      <c r="D1917" s="187"/>
      <c r="E1917" s="7"/>
      <c r="F1917" s="7"/>
      <c r="G1917" s="7"/>
    </row>
    <row r="1918" spans="1:7" ht="13.5" customHeight="1">
      <c r="A1918" s="271"/>
      <c r="B1918" s="311"/>
      <c r="C1918" s="284"/>
      <c r="D1918" s="187"/>
      <c r="E1918" s="7"/>
      <c r="F1918" s="7"/>
      <c r="G1918" s="7"/>
    </row>
    <row r="1919" spans="1:7" ht="13.5" customHeight="1">
      <c r="A1919" s="271"/>
      <c r="B1919" s="311"/>
      <c r="C1919" s="284"/>
      <c r="D1919" s="187"/>
      <c r="E1919" s="7"/>
      <c r="F1919" s="7"/>
      <c r="G1919" s="7"/>
    </row>
    <row r="1920" spans="1:7" ht="13.5" customHeight="1">
      <c r="A1920" s="271"/>
      <c r="B1920" s="311"/>
      <c r="C1920" s="284"/>
      <c r="D1920" s="187"/>
      <c r="E1920" s="7"/>
      <c r="F1920" s="7"/>
      <c r="G1920" s="7"/>
    </row>
    <row r="1921" spans="1:7" ht="13.5" customHeight="1">
      <c r="A1921" s="271"/>
      <c r="B1921" s="311"/>
      <c r="C1921" s="284"/>
      <c r="D1921" s="187"/>
      <c r="E1921" s="7"/>
      <c r="F1921" s="7"/>
      <c r="G1921" s="7"/>
    </row>
    <row r="1922" spans="1:7" ht="13.5" customHeight="1">
      <c r="A1922" s="271"/>
      <c r="B1922" s="311"/>
      <c r="C1922" s="284"/>
      <c r="D1922" s="187"/>
      <c r="E1922" s="7"/>
      <c r="F1922" s="7"/>
      <c r="G1922" s="7"/>
    </row>
    <row r="1923" spans="1:7" ht="13.5" customHeight="1">
      <c r="A1923" s="271"/>
      <c r="B1923" s="311"/>
      <c r="C1923" s="284"/>
      <c r="D1923" s="187"/>
      <c r="E1923" s="7"/>
      <c r="F1923" s="7"/>
      <c r="G1923" s="7"/>
    </row>
    <row r="1924" spans="1:7" ht="13.5" customHeight="1">
      <c r="A1924" s="271"/>
      <c r="B1924" s="311"/>
      <c r="C1924" s="284"/>
      <c r="D1924" s="187"/>
      <c r="E1924" s="7"/>
      <c r="F1924" s="7"/>
      <c r="G1924" s="7"/>
    </row>
    <row r="1925" spans="1:7" ht="13.5" customHeight="1">
      <c r="A1925" s="271"/>
      <c r="B1925" s="311"/>
      <c r="C1925" s="284"/>
      <c r="D1925" s="187"/>
      <c r="E1925" s="7"/>
      <c r="F1925" s="7"/>
      <c r="G1925" s="7"/>
    </row>
    <row r="1926" spans="1:7" ht="13.5" customHeight="1">
      <c r="A1926" s="271"/>
      <c r="B1926" s="311"/>
      <c r="C1926" s="284"/>
      <c r="D1926" s="187"/>
      <c r="E1926" s="7"/>
      <c r="F1926" s="7"/>
      <c r="G1926" s="7"/>
    </row>
    <row r="1927" spans="1:7" ht="13.5" customHeight="1">
      <c r="A1927" s="271"/>
      <c r="B1927" s="311"/>
      <c r="C1927" s="284"/>
      <c r="D1927" s="187"/>
      <c r="E1927" s="7"/>
      <c r="F1927" s="7"/>
      <c r="G1927" s="7"/>
    </row>
    <row r="1928" spans="1:7" ht="13.5" customHeight="1">
      <c r="A1928" s="271"/>
      <c r="B1928" s="311"/>
      <c r="C1928" s="284"/>
      <c r="D1928" s="187"/>
      <c r="E1928" s="7"/>
      <c r="F1928" s="7"/>
      <c r="G1928" s="7"/>
    </row>
    <row r="1929" spans="1:7" ht="13.5" customHeight="1">
      <c r="A1929" s="271"/>
      <c r="B1929" s="311"/>
      <c r="C1929" s="284"/>
      <c r="D1929" s="187"/>
      <c r="E1929" s="7"/>
      <c r="F1929" s="7"/>
      <c r="G1929" s="7"/>
    </row>
    <row r="1930" spans="1:7" ht="13.5" customHeight="1">
      <c r="A1930" s="271"/>
      <c r="B1930" s="311"/>
      <c r="C1930" s="284"/>
      <c r="D1930" s="187"/>
      <c r="E1930" s="7"/>
      <c r="F1930" s="7"/>
      <c r="G1930" s="7"/>
    </row>
    <row r="1931" spans="1:7" ht="13.5" customHeight="1">
      <c r="A1931" s="271"/>
      <c r="B1931" s="311"/>
      <c r="C1931" s="284"/>
      <c r="D1931" s="187"/>
      <c r="E1931" s="7"/>
      <c r="F1931" s="7"/>
      <c r="G1931" s="7"/>
    </row>
    <row r="1932" spans="1:7" ht="13.5" customHeight="1">
      <c r="A1932" s="271"/>
      <c r="B1932" s="311"/>
      <c r="C1932" s="284"/>
      <c r="D1932" s="187"/>
      <c r="E1932" s="7"/>
      <c r="F1932" s="7"/>
      <c r="G1932" s="7"/>
    </row>
    <row r="1933" spans="1:7" ht="13.5" customHeight="1">
      <c r="A1933" s="271"/>
      <c r="B1933" s="311"/>
      <c r="C1933" s="284"/>
      <c r="D1933" s="187"/>
      <c r="E1933" s="7"/>
      <c r="F1933" s="7"/>
      <c r="G1933" s="7"/>
    </row>
    <row r="1934" spans="1:7" ht="13.5" customHeight="1">
      <c r="A1934" s="271"/>
      <c r="B1934" s="311"/>
      <c r="C1934" s="284"/>
      <c r="D1934" s="187"/>
      <c r="E1934" s="7"/>
      <c r="F1934" s="7"/>
      <c r="G1934" s="7"/>
    </row>
    <row r="1935" spans="1:7" ht="13.5" customHeight="1">
      <c r="A1935" s="271"/>
      <c r="B1935" s="311"/>
      <c r="C1935" s="284"/>
      <c r="D1935" s="187"/>
      <c r="E1935" s="7"/>
      <c r="F1935" s="7"/>
      <c r="G1935" s="7"/>
    </row>
    <row r="1936" spans="1:7" ht="13.5" customHeight="1">
      <c r="A1936" s="271"/>
      <c r="B1936" s="311"/>
      <c r="C1936" s="284"/>
      <c r="D1936" s="187"/>
      <c r="E1936" s="7"/>
      <c r="F1936" s="7"/>
      <c r="G1936" s="7"/>
    </row>
    <row r="1937" spans="1:7" ht="13.5" customHeight="1">
      <c r="A1937" s="271"/>
      <c r="B1937" s="311"/>
      <c r="C1937" s="284"/>
      <c r="D1937" s="187"/>
      <c r="E1937" s="7"/>
      <c r="F1937" s="7"/>
      <c r="G1937" s="7"/>
    </row>
    <row r="1938" spans="1:7" ht="13.5" customHeight="1">
      <c r="A1938" s="271"/>
      <c r="B1938" s="311"/>
      <c r="C1938" s="284"/>
      <c r="D1938" s="187"/>
      <c r="E1938" s="7"/>
      <c r="F1938" s="7"/>
      <c r="G1938" s="7"/>
    </row>
    <row r="1939" spans="1:7" ht="13.5" customHeight="1">
      <c r="A1939" s="271"/>
      <c r="B1939" s="311"/>
      <c r="C1939" s="284"/>
      <c r="D1939" s="187"/>
      <c r="E1939" s="7"/>
      <c r="F1939" s="7"/>
      <c r="G1939" s="7"/>
    </row>
    <row r="1940" spans="1:7" ht="13.5" customHeight="1">
      <c r="A1940" s="271"/>
      <c r="B1940" s="311"/>
      <c r="C1940" s="284"/>
      <c r="D1940" s="187"/>
      <c r="E1940" s="7"/>
      <c r="F1940" s="7"/>
      <c r="G1940" s="7"/>
    </row>
    <row r="1941" spans="1:7" ht="13.5" customHeight="1">
      <c r="A1941" s="271"/>
      <c r="B1941" s="311"/>
      <c r="C1941" s="284"/>
      <c r="D1941" s="187"/>
      <c r="E1941" s="7"/>
      <c r="F1941" s="7"/>
      <c r="G1941" s="7"/>
    </row>
    <row r="1942" spans="1:7" ht="13.5" customHeight="1">
      <c r="A1942" s="271"/>
      <c r="B1942" s="311"/>
      <c r="C1942" s="284"/>
      <c r="D1942" s="187"/>
      <c r="E1942" s="7"/>
      <c r="F1942" s="7"/>
      <c r="G1942" s="7"/>
    </row>
    <row r="1943" spans="1:7" ht="13.5" customHeight="1">
      <c r="A1943" s="271"/>
      <c r="B1943" s="311"/>
      <c r="C1943" s="284"/>
      <c r="D1943" s="187"/>
      <c r="E1943" s="7"/>
      <c r="F1943" s="7"/>
      <c r="G1943" s="7"/>
    </row>
    <row r="1944" spans="1:7" ht="13.5" customHeight="1">
      <c r="A1944" s="271"/>
      <c r="B1944" s="311"/>
      <c r="C1944" s="284"/>
      <c r="D1944" s="187"/>
      <c r="E1944" s="7"/>
      <c r="F1944" s="7"/>
      <c r="G1944" s="7"/>
    </row>
    <row r="1945" spans="1:7" ht="13.5" customHeight="1">
      <c r="A1945" s="271"/>
      <c r="B1945" s="311"/>
      <c r="C1945" s="284"/>
      <c r="D1945" s="187"/>
      <c r="E1945" s="7"/>
      <c r="F1945" s="7"/>
      <c r="G1945" s="7"/>
    </row>
    <row r="1946" spans="1:7" ht="13.5" customHeight="1">
      <c r="A1946" s="271"/>
      <c r="B1946" s="311"/>
      <c r="C1946" s="284"/>
      <c r="D1946" s="187"/>
      <c r="E1946" s="7"/>
      <c r="F1946" s="7"/>
      <c r="G1946" s="7"/>
    </row>
    <row r="1947" spans="1:7" ht="13.5" customHeight="1">
      <c r="A1947" s="271"/>
      <c r="B1947" s="311"/>
      <c r="C1947" s="284"/>
      <c r="D1947" s="187"/>
      <c r="E1947" s="7"/>
      <c r="F1947" s="7"/>
      <c r="G1947" s="7"/>
    </row>
    <row r="1948" spans="1:7" ht="13.5" customHeight="1">
      <c r="A1948" s="271"/>
      <c r="B1948" s="311"/>
      <c r="C1948" s="284"/>
      <c r="D1948" s="187"/>
      <c r="E1948" s="7"/>
      <c r="F1948" s="7"/>
      <c r="G1948" s="7"/>
    </row>
    <row r="1949" spans="1:7" ht="13.5" customHeight="1">
      <c r="A1949" s="271"/>
      <c r="B1949" s="311"/>
      <c r="C1949" s="284"/>
      <c r="D1949" s="187"/>
      <c r="E1949" s="7"/>
      <c r="F1949" s="7"/>
      <c r="G1949" s="7"/>
    </row>
    <row r="1950" spans="1:7" ht="13.5" customHeight="1">
      <c r="A1950" s="271"/>
      <c r="B1950" s="311"/>
      <c r="C1950" s="284"/>
      <c r="D1950" s="187"/>
      <c r="E1950" s="7"/>
      <c r="F1950" s="7"/>
      <c r="G1950" s="7"/>
    </row>
    <row r="1951" spans="1:7" ht="13.5" customHeight="1">
      <c r="A1951" s="271"/>
      <c r="B1951" s="311"/>
      <c r="C1951" s="284"/>
      <c r="D1951" s="187"/>
      <c r="E1951" s="7"/>
      <c r="F1951" s="7"/>
      <c r="G1951" s="7"/>
    </row>
    <row r="1952" spans="1:7" ht="13.5" customHeight="1">
      <c r="A1952" s="271"/>
      <c r="B1952" s="311"/>
      <c r="C1952" s="284"/>
      <c r="D1952" s="187"/>
      <c r="E1952" s="7"/>
      <c r="F1952" s="7"/>
      <c r="G1952" s="7"/>
    </row>
    <row r="1953" spans="1:7" ht="13.5" customHeight="1">
      <c r="A1953" s="271"/>
      <c r="B1953" s="311"/>
      <c r="C1953" s="284"/>
      <c r="D1953" s="187"/>
      <c r="E1953" s="7"/>
      <c r="F1953" s="7"/>
      <c r="G1953" s="7"/>
    </row>
    <row r="1954" spans="1:7" ht="13.5" customHeight="1">
      <c r="A1954" s="271"/>
      <c r="B1954" s="311"/>
      <c r="C1954" s="284"/>
      <c r="D1954" s="187"/>
      <c r="E1954" s="7"/>
      <c r="F1954" s="7"/>
      <c r="G1954" s="7"/>
    </row>
    <row r="1955" spans="1:7" ht="13.5" customHeight="1">
      <c r="A1955" s="271"/>
      <c r="B1955" s="311"/>
      <c r="C1955" s="284"/>
      <c r="D1955" s="187"/>
      <c r="E1955" s="7"/>
      <c r="F1955" s="7"/>
      <c r="G1955" s="7"/>
    </row>
    <row r="1956" spans="1:7" ht="13.5" customHeight="1">
      <c r="A1956" s="271"/>
      <c r="B1956" s="311"/>
      <c r="C1956" s="284"/>
      <c r="D1956" s="187"/>
      <c r="E1956" s="7"/>
      <c r="F1956" s="7"/>
      <c r="G1956" s="7"/>
    </row>
    <row r="1957" spans="1:7" ht="13.5" customHeight="1">
      <c r="A1957" s="271"/>
      <c r="B1957" s="311"/>
      <c r="C1957" s="284"/>
      <c r="D1957" s="187"/>
      <c r="E1957" s="7"/>
      <c r="F1957" s="7"/>
      <c r="G1957" s="7"/>
    </row>
    <row r="1958" spans="1:7" ht="13.5" customHeight="1">
      <c r="A1958" s="271"/>
      <c r="B1958" s="311"/>
      <c r="C1958" s="284"/>
      <c r="D1958" s="187"/>
      <c r="E1958" s="7"/>
      <c r="F1958" s="7"/>
      <c r="G1958" s="7"/>
    </row>
    <row r="1959" spans="1:7" ht="13.5" customHeight="1">
      <c r="A1959" s="271"/>
      <c r="B1959" s="311"/>
      <c r="C1959" s="284"/>
      <c r="D1959" s="187"/>
      <c r="E1959" s="7"/>
      <c r="F1959" s="7"/>
      <c r="G1959" s="7"/>
    </row>
    <row r="1960" spans="1:7" ht="13.5" customHeight="1">
      <c r="A1960" s="271"/>
      <c r="B1960" s="311"/>
      <c r="C1960" s="284"/>
      <c r="D1960" s="187"/>
      <c r="E1960" s="7"/>
      <c r="F1960" s="7"/>
      <c r="G1960" s="7"/>
    </row>
    <row r="1961" spans="1:7" ht="13.5" customHeight="1">
      <c r="A1961" s="271"/>
      <c r="B1961" s="311"/>
      <c r="C1961" s="284"/>
      <c r="D1961" s="187"/>
      <c r="E1961" s="7"/>
      <c r="F1961" s="7"/>
      <c r="G1961" s="7"/>
    </row>
    <row r="1962" spans="1:7" ht="13.5" customHeight="1">
      <c r="A1962" s="271"/>
      <c r="B1962" s="311"/>
      <c r="C1962" s="284"/>
      <c r="D1962" s="187"/>
      <c r="E1962" s="7"/>
      <c r="F1962" s="7"/>
      <c r="G1962" s="7"/>
    </row>
    <row r="1963" spans="1:7" ht="13.5" customHeight="1">
      <c r="A1963" s="271"/>
      <c r="B1963" s="311"/>
      <c r="C1963" s="284"/>
      <c r="D1963" s="187"/>
      <c r="E1963" s="7"/>
      <c r="F1963" s="7"/>
      <c r="G1963" s="7"/>
    </row>
    <row r="1964" spans="1:7" ht="13.5" customHeight="1">
      <c r="A1964" s="271"/>
      <c r="B1964" s="311"/>
      <c r="C1964" s="284"/>
      <c r="D1964" s="187"/>
      <c r="E1964" s="7"/>
      <c r="F1964" s="7"/>
      <c r="G1964" s="7"/>
    </row>
    <row r="1965" spans="1:7" ht="13.5" customHeight="1">
      <c r="A1965" s="271"/>
      <c r="B1965" s="311"/>
      <c r="C1965" s="284"/>
      <c r="D1965" s="187"/>
      <c r="E1965" s="7"/>
      <c r="F1965" s="7"/>
      <c r="G1965" s="7"/>
    </row>
    <row r="1966" spans="1:7" ht="13.5" customHeight="1">
      <c r="A1966" s="271"/>
      <c r="B1966" s="311"/>
      <c r="C1966" s="284"/>
      <c r="D1966" s="187"/>
      <c r="E1966" s="7"/>
      <c r="F1966" s="7"/>
      <c r="G1966" s="7"/>
    </row>
    <row r="1967" spans="1:7" ht="13.5" customHeight="1">
      <c r="A1967" s="271"/>
      <c r="B1967" s="311"/>
      <c r="C1967" s="284"/>
      <c r="D1967" s="187"/>
      <c r="E1967" s="7"/>
      <c r="F1967" s="7"/>
      <c r="G1967" s="7"/>
    </row>
    <row r="1968" spans="1:7" ht="13.5" customHeight="1">
      <c r="A1968" s="271"/>
      <c r="B1968" s="311"/>
      <c r="C1968" s="284"/>
      <c r="D1968" s="187"/>
      <c r="E1968" s="7"/>
      <c r="F1968" s="7"/>
      <c r="G1968" s="7"/>
    </row>
    <row r="1969" spans="1:7" ht="13.5" customHeight="1">
      <c r="A1969" s="271"/>
      <c r="B1969" s="311"/>
      <c r="C1969" s="284"/>
      <c r="D1969" s="187"/>
      <c r="E1969" s="7"/>
      <c r="F1969" s="7"/>
      <c r="G1969" s="7"/>
    </row>
    <row r="1970" spans="1:7" ht="13.5" customHeight="1">
      <c r="A1970" s="271"/>
      <c r="B1970" s="311"/>
      <c r="C1970" s="284"/>
      <c r="D1970" s="187"/>
      <c r="E1970" s="7"/>
      <c r="F1970" s="7"/>
      <c r="G1970" s="7"/>
    </row>
    <row r="1971" spans="1:7" ht="13.5" customHeight="1">
      <c r="A1971" s="271"/>
      <c r="B1971" s="311"/>
      <c r="C1971" s="284"/>
      <c r="D1971" s="187"/>
      <c r="E1971" s="7"/>
      <c r="F1971" s="7"/>
      <c r="G1971" s="7"/>
    </row>
    <row r="1972" spans="1:7" ht="13.5" customHeight="1">
      <c r="A1972" s="271"/>
      <c r="B1972" s="311"/>
      <c r="C1972" s="284"/>
      <c r="D1972" s="187"/>
      <c r="E1972" s="7"/>
      <c r="F1972" s="7"/>
      <c r="G1972" s="7"/>
    </row>
    <row r="1973" spans="1:7" ht="13.5" customHeight="1">
      <c r="A1973" s="271"/>
      <c r="B1973" s="311"/>
      <c r="C1973" s="284"/>
      <c r="D1973" s="187"/>
      <c r="E1973" s="7"/>
      <c r="F1973" s="7"/>
      <c r="G1973" s="7"/>
    </row>
    <row r="1974" spans="1:7" ht="13.5" customHeight="1">
      <c r="A1974" s="271"/>
      <c r="B1974" s="311"/>
      <c r="C1974" s="284"/>
      <c r="D1974" s="187"/>
      <c r="E1974" s="7"/>
      <c r="F1974" s="7"/>
      <c r="G1974" s="7"/>
    </row>
    <row r="1975" spans="1:7" ht="13.5" customHeight="1">
      <c r="A1975" s="271"/>
      <c r="B1975" s="311"/>
      <c r="C1975" s="284"/>
      <c r="D1975" s="187"/>
      <c r="E1975" s="7"/>
      <c r="F1975" s="7"/>
      <c r="G1975" s="7"/>
    </row>
    <row r="1976" spans="1:7" ht="13.5" customHeight="1">
      <c r="A1976" s="271"/>
      <c r="B1976" s="311"/>
      <c r="C1976" s="284"/>
      <c r="D1976" s="187"/>
      <c r="E1976" s="7"/>
      <c r="F1976" s="7"/>
      <c r="G1976" s="7"/>
    </row>
    <row r="1977" spans="1:7" ht="13.5" customHeight="1">
      <c r="A1977" s="271"/>
      <c r="B1977" s="311"/>
      <c r="C1977" s="284"/>
      <c r="D1977" s="187"/>
      <c r="E1977" s="7"/>
      <c r="F1977" s="7"/>
      <c r="G1977" s="7"/>
    </row>
    <row r="1978" spans="1:7" ht="13.5" customHeight="1">
      <c r="A1978" s="271"/>
      <c r="B1978" s="311"/>
      <c r="C1978" s="284"/>
      <c r="D1978" s="187"/>
      <c r="E1978" s="7"/>
      <c r="F1978" s="7"/>
      <c r="G1978" s="7"/>
    </row>
    <row r="1979" spans="1:7" ht="13.5" customHeight="1">
      <c r="A1979" s="271"/>
      <c r="B1979" s="311"/>
      <c r="C1979" s="284"/>
      <c r="D1979" s="187"/>
      <c r="E1979" s="7"/>
      <c r="F1979" s="7"/>
      <c r="G1979" s="7"/>
    </row>
    <row r="1980" spans="1:7" ht="13.5" customHeight="1">
      <c r="A1980" s="271"/>
      <c r="B1980" s="311"/>
      <c r="C1980" s="284"/>
      <c r="D1980" s="187"/>
      <c r="E1980" s="7"/>
      <c r="F1980" s="7"/>
      <c r="G1980" s="7"/>
    </row>
    <row r="1981" spans="1:7" ht="13.5" customHeight="1">
      <c r="A1981" s="271"/>
      <c r="B1981" s="311"/>
      <c r="C1981" s="284"/>
      <c r="D1981" s="187"/>
      <c r="E1981" s="7"/>
      <c r="F1981" s="7"/>
      <c r="G1981" s="7"/>
    </row>
    <row r="1982" spans="1:7" ht="13.5" customHeight="1">
      <c r="A1982" s="271"/>
      <c r="B1982" s="311"/>
      <c r="C1982" s="284"/>
      <c r="D1982" s="187"/>
      <c r="E1982" s="7"/>
      <c r="F1982" s="7"/>
      <c r="G1982" s="7"/>
    </row>
    <row r="1983" spans="1:7" ht="13.5" customHeight="1">
      <c r="A1983" s="271"/>
      <c r="B1983" s="311"/>
      <c r="C1983" s="284"/>
      <c r="D1983" s="187"/>
      <c r="E1983" s="7"/>
      <c r="F1983" s="7"/>
      <c r="G1983" s="7"/>
    </row>
    <row r="1984" spans="1:7" ht="13.5" customHeight="1">
      <c r="A1984" s="271"/>
      <c r="B1984" s="311"/>
      <c r="C1984" s="284"/>
      <c r="D1984" s="187"/>
      <c r="E1984" s="7"/>
      <c r="F1984" s="7"/>
      <c r="G1984" s="7"/>
    </row>
    <row r="1985" spans="1:7" ht="13.5" customHeight="1">
      <c r="A1985" s="271"/>
      <c r="B1985" s="311"/>
      <c r="C1985" s="284"/>
      <c r="D1985" s="187"/>
      <c r="E1985" s="7"/>
      <c r="F1985" s="7"/>
      <c r="G1985" s="7"/>
    </row>
    <row r="1986" spans="1:7" ht="13.5" customHeight="1">
      <c r="A1986" s="271"/>
      <c r="B1986" s="311"/>
      <c r="C1986" s="284"/>
      <c r="D1986" s="187"/>
      <c r="E1986" s="7"/>
      <c r="F1986" s="7"/>
      <c r="G1986" s="7"/>
    </row>
    <row r="1987" spans="1:7" ht="13.5" customHeight="1">
      <c r="A1987" s="271"/>
      <c r="B1987" s="311"/>
      <c r="C1987" s="284"/>
      <c r="D1987" s="187"/>
      <c r="E1987" s="7"/>
      <c r="F1987" s="7"/>
      <c r="G1987" s="7"/>
    </row>
    <row r="1988" spans="1:7" ht="13.5" customHeight="1">
      <c r="A1988" s="271"/>
      <c r="B1988" s="311"/>
      <c r="C1988" s="284"/>
      <c r="D1988" s="187"/>
      <c r="E1988" s="7"/>
      <c r="F1988" s="7"/>
      <c r="G1988" s="7"/>
    </row>
    <row r="1989" spans="1:7" ht="13.5" customHeight="1">
      <c r="A1989" s="271"/>
      <c r="B1989" s="311"/>
      <c r="C1989" s="284"/>
      <c r="D1989" s="187"/>
      <c r="E1989" s="7"/>
      <c r="F1989" s="7"/>
      <c r="G1989" s="7"/>
    </row>
    <row r="1990" spans="1:7" ht="13.5" customHeight="1">
      <c r="A1990" s="271"/>
      <c r="B1990" s="311"/>
      <c r="C1990" s="284"/>
      <c r="D1990" s="187"/>
      <c r="E1990" s="7"/>
      <c r="F1990" s="7"/>
      <c r="G1990" s="7"/>
    </row>
    <row r="1991" spans="1:7" ht="13.5" customHeight="1">
      <c r="A1991" s="271"/>
      <c r="B1991" s="311"/>
      <c r="C1991" s="284"/>
      <c r="D1991" s="187"/>
      <c r="E1991" s="7"/>
      <c r="F1991" s="7"/>
      <c r="G1991" s="7"/>
    </row>
    <row r="1992" spans="1:7" ht="13.5" customHeight="1">
      <c r="A1992" s="271"/>
      <c r="B1992" s="311"/>
      <c r="C1992" s="284"/>
      <c r="D1992" s="187"/>
      <c r="E1992" s="7"/>
      <c r="F1992" s="7"/>
      <c r="G1992" s="7"/>
    </row>
    <row r="1993" spans="1:7" ht="13.5" customHeight="1">
      <c r="A1993" s="271"/>
      <c r="B1993" s="311"/>
      <c r="C1993" s="284"/>
      <c r="D1993" s="187"/>
      <c r="E1993" s="7"/>
      <c r="F1993" s="7"/>
      <c r="G1993" s="7"/>
    </row>
    <row r="1994" spans="1:7" ht="13.5" customHeight="1">
      <c r="A1994" s="271"/>
      <c r="B1994" s="311"/>
      <c r="C1994" s="284"/>
      <c r="D1994" s="187"/>
      <c r="E1994" s="7"/>
      <c r="F1994" s="7"/>
      <c r="G1994" s="7"/>
    </row>
    <row r="1995" spans="1:7" ht="13.5" customHeight="1">
      <c r="A1995" s="271"/>
      <c r="B1995" s="311"/>
      <c r="C1995" s="284"/>
      <c r="D1995" s="187"/>
      <c r="E1995" s="7"/>
      <c r="F1995" s="7"/>
      <c r="G1995" s="7"/>
    </row>
    <row r="1996" spans="1:7" ht="13.5" customHeight="1">
      <c r="A1996" s="271"/>
      <c r="B1996" s="311"/>
      <c r="C1996" s="284"/>
      <c r="D1996" s="187"/>
      <c r="E1996" s="7"/>
      <c r="F1996" s="7"/>
      <c r="G1996" s="7"/>
    </row>
    <row r="1997" spans="1:7" ht="13.5" customHeight="1">
      <c r="A1997" s="271"/>
      <c r="B1997" s="311"/>
      <c r="C1997" s="284"/>
      <c r="D1997" s="187"/>
      <c r="E1997" s="7"/>
      <c r="F1997" s="7"/>
      <c r="G1997" s="7"/>
    </row>
    <row r="1998" spans="1:7" ht="13.5" customHeight="1">
      <c r="A1998" s="271"/>
      <c r="B1998" s="311"/>
      <c r="C1998" s="284"/>
      <c r="D1998" s="187"/>
      <c r="E1998" s="7"/>
      <c r="F1998" s="7"/>
      <c r="G1998" s="7"/>
    </row>
    <row r="1999" spans="1:7" ht="13.5" customHeight="1">
      <c r="A1999" s="271"/>
      <c r="B1999" s="311"/>
      <c r="C1999" s="284"/>
      <c r="D1999" s="187"/>
      <c r="E1999" s="7"/>
      <c r="F1999" s="7"/>
      <c r="G1999" s="7"/>
    </row>
    <row r="2000" spans="1:7" ht="13.5" customHeight="1">
      <c r="A2000" s="271"/>
      <c r="B2000" s="311"/>
      <c r="C2000" s="284"/>
      <c r="D2000" s="187"/>
      <c r="E2000" s="7"/>
      <c r="F2000" s="7"/>
      <c r="G2000" s="7"/>
    </row>
    <row r="2001" spans="1:7" ht="13.5" customHeight="1">
      <c r="A2001" s="271"/>
      <c r="B2001" s="311"/>
      <c r="C2001" s="284"/>
      <c r="D2001" s="187"/>
      <c r="E2001" s="7"/>
      <c r="F2001" s="7"/>
      <c r="G2001" s="7"/>
    </row>
    <row r="2002" spans="1:7" ht="13.5" customHeight="1">
      <c r="A2002" s="271"/>
      <c r="B2002" s="311"/>
      <c r="C2002" s="284"/>
      <c r="D2002" s="187"/>
      <c r="E2002" s="7"/>
      <c r="F2002" s="7"/>
      <c r="G2002" s="7"/>
    </row>
    <row r="2003" spans="1:7" ht="13.5" customHeight="1">
      <c r="A2003" s="271"/>
      <c r="B2003" s="311"/>
      <c r="C2003" s="284"/>
      <c r="D2003" s="187"/>
      <c r="E2003" s="7"/>
      <c r="F2003" s="7"/>
      <c r="G2003" s="7"/>
    </row>
    <row r="2004" spans="1:7" ht="13.5" customHeight="1">
      <c r="A2004" s="271"/>
      <c r="B2004" s="311"/>
      <c r="C2004" s="284"/>
      <c r="D2004" s="187"/>
      <c r="E2004" s="7"/>
      <c r="F2004" s="7"/>
      <c r="G2004" s="7"/>
    </row>
    <row r="2005" spans="1:7" ht="13.5" customHeight="1">
      <c r="A2005" s="271"/>
      <c r="B2005" s="311"/>
      <c r="C2005" s="284"/>
      <c r="D2005" s="187"/>
      <c r="E2005" s="7"/>
      <c r="F2005" s="7"/>
      <c r="G2005" s="7"/>
    </row>
    <row r="2006" spans="1:7" ht="13.5" customHeight="1">
      <c r="A2006" s="271"/>
      <c r="B2006" s="311"/>
      <c r="C2006" s="284"/>
      <c r="D2006" s="187"/>
      <c r="E2006" s="7"/>
      <c r="F2006" s="7"/>
      <c r="G2006" s="7"/>
    </row>
    <row r="2007" spans="1:7" ht="13.5" customHeight="1">
      <c r="A2007" s="271"/>
      <c r="B2007" s="311"/>
      <c r="C2007" s="284"/>
      <c r="D2007" s="187"/>
      <c r="E2007" s="7"/>
      <c r="F2007" s="7"/>
      <c r="G2007" s="7"/>
    </row>
    <row r="2008" spans="1:7" ht="13.5" customHeight="1">
      <c r="A2008" s="271"/>
      <c r="B2008" s="311"/>
      <c r="C2008" s="284"/>
      <c r="D2008" s="187"/>
      <c r="E2008" s="7"/>
      <c r="F2008" s="7"/>
      <c r="G2008" s="7"/>
    </row>
    <row r="2009" spans="1:7" ht="13.5" customHeight="1">
      <c r="A2009" s="271"/>
      <c r="B2009" s="311"/>
      <c r="C2009" s="284"/>
      <c r="D2009" s="187"/>
      <c r="E2009" s="7"/>
      <c r="F2009" s="7"/>
      <c r="G2009" s="7"/>
    </row>
    <row r="2010" spans="1:7" ht="13.5" customHeight="1">
      <c r="A2010" s="271"/>
      <c r="B2010" s="311"/>
      <c r="C2010" s="284"/>
      <c r="D2010" s="187"/>
      <c r="E2010" s="7"/>
      <c r="F2010" s="7"/>
      <c r="G2010" s="7"/>
    </row>
    <row r="2011" spans="1:7" ht="13.5" customHeight="1">
      <c r="A2011" s="271"/>
      <c r="B2011" s="311"/>
      <c r="C2011" s="284"/>
      <c r="D2011" s="187"/>
      <c r="E2011" s="7"/>
      <c r="F2011" s="7"/>
      <c r="G2011" s="7"/>
    </row>
    <row r="2012" spans="1:7" ht="13.5" customHeight="1">
      <c r="A2012" s="271"/>
      <c r="B2012" s="311"/>
      <c r="C2012" s="284"/>
      <c r="D2012" s="187"/>
      <c r="E2012" s="7"/>
      <c r="F2012" s="7"/>
      <c r="G2012" s="7"/>
    </row>
    <row r="2013" spans="1:7" ht="13.5" customHeight="1">
      <c r="A2013" s="271"/>
      <c r="B2013" s="311"/>
      <c r="C2013" s="284"/>
      <c r="D2013" s="187"/>
      <c r="E2013" s="7"/>
      <c r="F2013" s="7"/>
      <c r="G2013" s="7"/>
    </row>
    <row r="2014" spans="1:7" ht="13.5" customHeight="1">
      <c r="A2014" s="271"/>
      <c r="B2014" s="311"/>
      <c r="C2014" s="284"/>
      <c r="D2014" s="187"/>
      <c r="E2014" s="7"/>
      <c r="F2014" s="7"/>
      <c r="G2014" s="7"/>
    </row>
    <row r="2015" spans="1:7" ht="13.5" customHeight="1">
      <c r="A2015" s="271"/>
      <c r="B2015" s="311"/>
      <c r="C2015" s="284"/>
      <c r="D2015" s="187"/>
      <c r="E2015" s="7"/>
      <c r="F2015" s="7"/>
      <c r="G2015" s="7"/>
    </row>
    <row r="2016" spans="1:7" ht="13.5" customHeight="1">
      <c r="A2016" s="271"/>
      <c r="B2016" s="311"/>
      <c r="C2016" s="284"/>
      <c r="D2016" s="187"/>
      <c r="E2016" s="7"/>
      <c r="F2016" s="7"/>
      <c r="G2016" s="7"/>
    </row>
    <row r="2017" spans="1:7" ht="13.5" customHeight="1">
      <c r="A2017" s="271"/>
      <c r="B2017" s="311"/>
      <c r="C2017" s="284"/>
      <c r="D2017" s="187"/>
      <c r="E2017" s="7"/>
      <c r="F2017" s="7"/>
      <c r="G2017" s="7"/>
    </row>
    <row r="2018" spans="1:7" ht="13.5" customHeight="1">
      <c r="A2018" s="271"/>
      <c r="B2018" s="311"/>
      <c r="C2018" s="284"/>
      <c r="D2018" s="187"/>
      <c r="E2018" s="7"/>
      <c r="F2018" s="7"/>
      <c r="G2018" s="7"/>
    </row>
    <row r="2019" spans="1:7" ht="13.5" customHeight="1">
      <c r="A2019" s="271"/>
      <c r="B2019" s="311"/>
      <c r="C2019" s="284"/>
      <c r="D2019" s="187"/>
      <c r="E2019" s="7"/>
      <c r="F2019" s="7"/>
      <c r="G2019" s="7"/>
    </row>
    <row r="2020" spans="1:7" ht="13.5" customHeight="1">
      <c r="A2020" s="271"/>
      <c r="B2020" s="311"/>
      <c r="C2020" s="284"/>
      <c r="D2020" s="187"/>
      <c r="E2020" s="7"/>
      <c r="F2020" s="7"/>
      <c r="G2020" s="7"/>
    </row>
    <row r="2021" spans="1:7" ht="13.5" customHeight="1">
      <c r="A2021" s="271"/>
      <c r="B2021" s="311"/>
      <c r="C2021" s="284"/>
      <c r="D2021" s="187"/>
      <c r="E2021" s="7"/>
      <c r="F2021" s="7"/>
      <c r="G2021" s="7"/>
    </row>
    <row r="2022" spans="1:7" ht="13.5" customHeight="1">
      <c r="A2022" s="271"/>
      <c r="B2022" s="311"/>
      <c r="C2022" s="284"/>
      <c r="D2022" s="187"/>
      <c r="E2022" s="7"/>
      <c r="F2022" s="7"/>
      <c r="G2022" s="7"/>
    </row>
    <row r="2023" spans="1:7" ht="13.5" customHeight="1">
      <c r="A2023" s="271"/>
      <c r="B2023" s="311"/>
      <c r="C2023" s="284"/>
      <c r="D2023" s="187"/>
      <c r="E2023" s="7"/>
      <c r="F2023" s="7"/>
      <c r="G2023" s="7"/>
    </row>
    <row r="2024" spans="1:7" ht="13.5" customHeight="1">
      <c r="A2024" s="271"/>
      <c r="B2024" s="311"/>
      <c r="C2024" s="284"/>
      <c r="D2024" s="187"/>
      <c r="E2024" s="7"/>
      <c r="F2024" s="7"/>
      <c r="G2024" s="7"/>
    </row>
    <row r="2025" spans="1:7" ht="13.5" customHeight="1">
      <c r="A2025" s="271"/>
      <c r="B2025" s="311"/>
      <c r="C2025" s="284"/>
      <c r="D2025" s="187"/>
      <c r="E2025" s="7"/>
      <c r="F2025" s="7"/>
      <c r="G2025" s="7"/>
    </row>
    <row r="2026" spans="1:7" ht="13.5" customHeight="1">
      <c r="A2026" s="271"/>
      <c r="B2026" s="311"/>
      <c r="C2026" s="284"/>
      <c r="D2026" s="187"/>
      <c r="E2026" s="7"/>
      <c r="F2026" s="7"/>
      <c r="G2026" s="7"/>
    </row>
    <row r="2027" spans="1:7" ht="13.5" customHeight="1">
      <c r="A2027" s="271"/>
      <c r="B2027" s="311"/>
      <c r="C2027" s="284"/>
      <c r="D2027" s="187"/>
      <c r="E2027" s="7"/>
      <c r="F2027" s="7"/>
      <c r="G2027" s="7"/>
    </row>
    <row r="2028" spans="1:7" ht="13.5" customHeight="1">
      <c r="A2028" s="271"/>
      <c r="B2028" s="311"/>
      <c r="C2028" s="284"/>
      <c r="D2028" s="187"/>
      <c r="E2028" s="7"/>
      <c r="F2028" s="7"/>
      <c r="G2028" s="7"/>
    </row>
    <row r="2029" spans="1:7" ht="13.5" customHeight="1">
      <c r="A2029" s="271"/>
      <c r="B2029" s="311"/>
      <c r="C2029" s="284"/>
      <c r="D2029" s="187"/>
      <c r="E2029" s="7"/>
      <c r="F2029" s="7"/>
      <c r="G2029" s="7"/>
    </row>
    <row r="2030" spans="1:7" ht="13.5" customHeight="1">
      <c r="A2030" s="271"/>
      <c r="B2030" s="311"/>
      <c r="C2030" s="284"/>
      <c r="D2030" s="187"/>
      <c r="E2030" s="7"/>
      <c r="F2030" s="7"/>
      <c r="G2030" s="7"/>
    </row>
    <row r="2031" spans="1:7" ht="13.5" customHeight="1">
      <c r="A2031" s="271"/>
      <c r="B2031" s="311"/>
      <c r="C2031" s="284"/>
      <c r="D2031" s="187"/>
      <c r="E2031" s="7"/>
      <c r="F2031" s="7"/>
      <c r="G2031" s="7"/>
    </row>
    <row r="2032" spans="1:7" ht="13.5" customHeight="1">
      <c r="A2032" s="271"/>
      <c r="B2032" s="311"/>
      <c r="C2032" s="284"/>
      <c r="D2032" s="187"/>
      <c r="E2032" s="7"/>
      <c r="F2032" s="7"/>
      <c r="G2032" s="7"/>
    </row>
    <row r="2033" spans="1:7" ht="13.5" customHeight="1">
      <c r="A2033" s="271"/>
      <c r="B2033" s="311"/>
      <c r="C2033" s="284"/>
      <c r="D2033" s="187"/>
      <c r="E2033" s="7"/>
      <c r="F2033" s="7"/>
      <c r="G2033" s="7"/>
    </row>
    <row r="2034" spans="1:7" ht="13.5" customHeight="1">
      <c r="A2034" s="271"/>
      <c r="B2034" s="311"/>
      <c r="C2034" s="284"/>
      <c r="D2034" s="187"/>
      <c r="E2034" s="7"/>
      <c r="F2034" s="7"/>
      <c r="G2034" s="7"/>
    </row>
    <row r="2035" spans="1:7" ht="13.5" customHeight="1">
      <c r="A2035" s="271"/>
      <c r="B2035" s="311"/>
      <c r="C2035" s="284"/>
      <c r="D2035" s="187"/>
      <c r="E2035" s="7"/>
      <c r="F2035" s="7"/>
      <c r="G2035" s="7"/>
    </row>
    <row r="2036" spans="1:7" ht="13.5" customHeight="1">
      <c r="A2036" s="271"/>
      <c r="B2036" s="311"/>
      <c r="C2036" s="284"/>
      <c r="D2036" s="187"/>
      <c r="E2036" s="7"/>
      <c r="F2036" s="7"/>
      <c r="G2036" s="7"/>
    </row>
    <row r="2037" spans="1:7" ht="13.5" customHeight="1">
      <c r="A2037" s="271"/>
      <c r="B2037" s="311"/>
      <c r="C2037" s="284"/>
      <c r="D2037" s="187"/>
      <c r="E2037" s="7"/>
      <c r="F2037" s="7"/>
      <c r="G2037" s="7"/>
    </row>
    <row r="2038" spans="1:7" ht="13.5" customHeight="1">
      <c r="A2038" s="271"/>
      <c r="B2038" s="311"/>
      <c r="C2038" s="284"/>
      <c r="D2038" s="187"/>
      <c r="E2038" s="7"/>
      <c r="F2038" s="7"/>
      <c r="G2038" s="7"/>
    </row>
    <row r="2039" spans="1:7" ht="13.5" customHeight="1">
      <c r="A2039" s="271"/>
      <c r="B2039" s="311"/>
      <c r="C2039" s="284"/>
      <c r="D2039" s="187"/>
      <c r="E2039" s="7"/>
      <c r="F2039" s="7"/>
      <c r="G2039" s="7"/>
    </row>
    <row r="2040" spans="1:7" ht="13.5" customHeight="1">
      <c r="A2040" s="271"/>
      <c r="B2040" s="311"/>
      <c r="C2040" s="284"/>
      <c r="D2040" s="187"/>
      <c r="E2040" s="7"/>
      <c r="F2040" s="7"/>
      <c r="G2040" s="7"/>
    </row>
    <row r="2041" spans="1:7" ht="13.5" customHeight="1">
      <c r="A2041" s="271"/>
      <c r="B2041" s="311"/>
      <c r="C2041" s="284"/>
      <c r="D2041" s="187"/>
      <c r="E2041" s="7"/>
      <c r="F2041" s="7"/>
      <c r="G2041" s="7"/>
    </row>
    <row r="2042" spans="1:7" ht="13.5" customHeight="1">
      <c r="A2042" s="271"/>
      <c r="B2042" s="311"/>
      <c r="C2042" s="284"/>
      <c r="D2042" s="187"/>
      <c r="E2042" s="7"/>
      <c r="F2042" s="7"/>
      <c r="G2042" s="7"/>
    </row>
    <row r="2043" spans="1:7" ht="13.5" customHeight="1">
      <c r="A2043" s="271"/>
      <c r="B2043" s="311"/>
      <c r="C2043" s="284"/>
      <c r="D2043" s="187"/>
      <c r="E2043" s="7"/>
      <c r="F2043" s="7"/>
      <c r="G2043" s="7"/>
    </row>
    <row r="2044" spans="1:7" ht="13.5" customHeight="1">
      <c r="A2044" s="271"/>
      <c r="B2044" s="311"/>
      <c r="C2044" s="284"/>
      <c r="D2044" s="187"/>
      <c r="E2044" s="7"/>
      <c r="F2044" s="7"/>
      <c r="G2044" s="7"/>
    </row>
    <row r="2045" spans="1:7" ht="13.5" customHeight="1">
      <c r="A2045" s="271"/>
      <c r="B2045" s="311"/>
      <c r="C2045" s="284"/>
      <c r="D2045" s="187"/>
      <c r="E2045" s="7"/>
      <c r="F2045" s="7"/>
      <c r="G2045" s="7"/>
    </row>
    <row r="2046" spans="1:7" ht="13.5" customHeight="1">
      <c r="A2046" s="271"/>
      <c r="B2046" s="311"/>
      <c r="C2046" s="284"/>
      <c r="D2046" s="187"/>
      <c r="E2046" s="7"/>
      <c r="F2046" s="7"/>
      <c r="G2046" s="7"/>
    </row>
    <row r="2047" spans="1:7" ht="13.5" customHeight="1">
      <c r="A2047" s="271"/>
      <c r="B2047" s="311"/>
      <c r="C2047" s="284"/>
      <c r="D2047" s="187"/>
      <c r="E2047" s="7"/>
      <c r="F2047" s="7"/>
      <c r="G2047" s="7"/>
    </row>
    <row r="2048" spans="1:7" ht="13.5" customHeight="1">
      <c r="A2048" s="271"/>
      <c r="B2048" s="311"/>
      <c r="C2048" s="284"/>
      <c r="D2048" s="187"/>
      <c r="E2048" s="7"/>
      <c r="F2048" s="7"/>
      <c r="G2048" s="7"/>
    </row>
    <row r="2049" spans="1:7" ht="13.5" customHeight="1">
      <c r="A2049" s="271"/>
      <c r="B2049" s="311"/>
      <c r="C2049" s="284"/>
      <c r="D2049" s="187"/>
      <c r="E2049" s="7"/>
      <c r="F2049" s="7"/>
      <c r="G2049" s="7"/>
    </row>
    <row r="2050" spans="1:7" ht="13.5" customHeight="1">
      <c r="A2050" s="271"/>
      <c r="B2050" s="311"/>
      <c r="C2050" s="284"/>
      <c r="D2050" s="187"/>
      <c r="E2050" s="7"/>
      <c r="F2050" s="7"/>
      <c r="G2050" s="7"/>
    </row>
    <row r="2051" spans="1:7" ht="13.5" customHeight="1">
      <c r="A2051" s="271"/>
      <c r="B2051" s="311"/>
      <c r="C2051" s="284"/>
      <c r="D2051" s="187"/>
      <c r="E2051" s="7"/>
      <c r="F2051" s="7"/>
      <c r="G2051" s="7"/>
    </row>
    <row r="2052" spans="1:7" ht="13.5" customHeight="1">
      <c r="A2052" s="271"/>
      <c r="B2052" s="311"/>
      <c r="C2052" s="284"/>
      <c r="D2052" s="187"/>
      <c r="E2052" s="7"/>
      <c r="F2052" s="7"/>
      <c r="G2052" s="7"/>
    </row>
    <row r="2053" spans="1:7" ht="13.5" customHeight="1">
      <c r="A2053" s="271"/>
      <c r="B2053" s="311"/>
      <c r="C2053" s="284"/>
      <c r="D2053" s="187"/>
      <c r="E2053" s="7"/>
      <c r="F2053" s="7"/>
      <c r="G2053" s="7"/>
    </row>
    <row r="2054" spans="1:7" ht="13.5" customHeight="1">
      <c r="A2054" s="271"/>
      <c r="B2054" s="311"/>
      <c r="C2054" s="284"/>
      <c r="D2054" s="187"/>
      <c r="E2054" s="7"/>
      <c r="F2054" s="7"/>
      <c r="G2054" s="7"/>
    </row>
    <row r="2055" spans="1:7" ht="13.5" customHeight="1">
      <c r="A2055" s="271"/>
      <c r="B2055" s="311"/>
      <c r="C2055" s="284"/>
      <c r="D2055" s="187"/>
      <c r="E2055" s="7"/>
      <c r="F2055" s="7"/>
      <c r="G2055" s="7"/>
    </row>
    <row r="2056" spans="1:7" ht="13.5" customHeight="1">
      <c r="A2056" s="271"/>
      <c r="B2056" s="311"/>
      <c r="C2056" s="284"/>
      <c r="D2056" s="187"/>
      <c r="E2056" s="7"/>
      <c r="F2056" s="7"/>
      <c r="G2056" s="7"/>
    </row>
    <row r="2057" spans="1:7" ht="13.5" customHeight="1">
      <c r="A2057" s="271"/>
      <c r="B2057" s="311"/>
      <c r="C2057" s="284"/>
      <c r="D2057" s="187"/>
      <c r="E2057" s="7"/>
      <c r="F2057" s="7"/>
      <c r="G2057" s="7"/>
    </row>
    <row r="2058" spans="1:7" ht="13.5" customHeight="1">
      <c r="A2058" s="271"/>
      <c r="B2058" s="311"/>
      <c r="C2058" s="284"/>
      <c r="D2058" s="187"/>
      <c r="E2058" s="7"/>
      <c r="F2058" s="7"/>
      <c r="G2058" s="7"/>
    </row>
    <row r="2059" spans="1:7" ht="13.5" customHeight="1">
      <c r="A2059" s="271"/>
      <c r="B2059" s="311"/>
      <c r="C2059" s="284"/>
      <c r="D2059" s="187"/>
      <c r="E2059" s="7"/>
      <c r="F2059" s="7"/>
      <c r="G2059" s="7"/>
    </row>
    <row r="2060" spans="1:7" ht="13.5" customHeight="1">
      <c r="A2060" s="271"/>
      <c r="B2060" s="311"/>
      <c r="C2060" s="284"/>
      <c r="D2060" s="187"/>
      <c r="E2060" s="7"/>
      <c r="F2060" s="7"/>
      <c r="G2060" s="7"/>
    </row>
    <row r="2061" spans="1:7" ht="13.5" customHeight="1">
      <c r="A2061" s="271"/>
      <c r="B2061" s="311"/>
      <c r="C2061" s="284"/>
      <c r="D2061" s="187"/>
      <c r="E2061" s="7"/>
      <c r="F2061" s="7"/>
      <c r="G2061" s="7"/>
    </row>
    <row r="2062" spans="1:7" ht="13.5" customHeight="1">
      <c r="A2062" s="271"/>
      <c r="B2062" s="311"/>
      <c r="C2062" s="284"/>
      <c r="D2062" s="187"/>
      <c r="E2062" s="7"/>
      <c r="F2062" s="7"/>
      <c r="G2062" s="7"/>
    </row>
    <row r="2063" spans="1:7" ht="13.5" customHeight="1">
      <c r="A2063" s="271"/>
      <c r="B2063" s="311"/>
      <c r="C2063" s="284"/>
      <c r="D2063" s="187"/>
      <c r="E2063" s="7"/>
      <c r="F2063" s="7"/>
      <c r="G2063" s="7"/>
    </row>
    <row r="2064" spans="1:7" ht="13.5" customHeight="1">
      <c r="A2064" s="271"/>
      <c r="B2064" s="311"/>
      <c r="C2064" s="284"/>
      <c r="D2064" s="187"/>
      <c r="E2064" s="7"/>
      <c r="F2064" s="7"/>
      <c r="G2064" s="7"/>
    </row>
    <row r="2065" spans="1:7" ht="13.5" customHeight="1">
      <c r="A2065" s="271"/>
      <c r="B2065" s="311"/>
      <c r="C2065" s="284"/>
      <c r="D2065" s="187"/>
      <c r="E2065" s="7"/>
      <c r="F2065" s="7"/>
      <c r="G2065" s="7"/>
    </row>
    <row r="2066" spans="1:7" ht="13.5" customHeight="1">
      <c r="A2066" s="271"/>
      <c r="B2066" s="311"/>
      <c r="C2066" s="284"/>
      <c r="D2066" s="187"/>
      <c r="E2066" s="7"/>
      <c r="F2066" s="7"/>
      <c r="G2066" s="7"/>
    </row>
    <row r="2067" spans="1:7" ht="13.5" customHeight="1">
      <c r="A2067" s="271"/>
      <c r="B2067" s="311"/>
      <c r="C2067" s="284"/>
      <c r="D2067" s="187"/>
      <c r="E2067" s="7"/>
      <c r="F2067" s="7"/>
      <c r="G2067" s="7"/>
    </row>
    <row r="2068" spans="1:7" ht="13.5" customHeight="1">
      <c r="A2068" s="271"/>
      <c r="B2068" s="311"/>
      <c r="C2068" s="284"/>
      <c r="D2068" s="187"/>
      <c r="E2068" s="7"/>
      <c r="F2068" s="7"/>
      <c r="G2068" s="7"/>
    </row>
    <row r="2069" spans="1:7" ht="13.5" customHeight="1">
      <c r="A2069" s="271"/>
      <c r="B2069" s="311"/>
      <c r="C2069" s="284"/>
      <c r="D2069" s="187"/>
      <c r="E2069" s="7"/>
      <c r="F2069" s="7"/>
      <c r="G2069" s="7"/>
    </row>
    <row r="2070" spans="1:7" ht="13.5" customHeight="1">
      <c r="A2070" s="271"/>
      <c r="B2070" s="311"/>
      <c r="C2070" s="284"/>
      <c r="D2070" s="187"/>
      <c r="E2070" s="7"/>
      <c r="F2070" s="7"/>
      <c r="G2070" s="7"/>
    </row>
    <row r="2071" spans="1:7" ht="13.5" customHeight="1">
      <c r="A2071" s="271"/>
      <c r="B2071" s="311"/>
      <c r="C2071" s="284"/>
      <c r="D2071" s="187"/>
      <c r="E2071" s="7"/>
      <c r="F2071" s="7"/>
      <c r="G2071" s="7"/>
    </row>
    <row r="2072" spans="1:7" ht="13.5" customHeight="1">
      <c r="A2072" s="271"/>
      <c r="B2072" s="311"/>
      <c r="C2072" s="284"/>
      <c r="D2072" s="187"/>
      <c r="E2072" s="7"/>
      <c r="F2072" s="7"/>
      <c r="G2072" s="7"/>
    </row>
    <row r="2073" spans="1:7" ht="13.5" customHeight="1">
      <c r="A2073" s="271"/>
      <c r="B2073" s="311"/>
      <c r="C2073" s="284"/>
      <c r="D2073" s="187"/>
      <c r="E2073" s="7"/>
      <c r="F2073" s="7"/>
      <c r="G2073" s="7"/>
    </row>
    <row r="2074" spans="1:7" ht="13.5" customHeight="1">
      <c r="A2074" s="271"/>
      <c r="B2074" s="311"/>
      <c r="C2074" s="284"/>
      <c r="D2074" s="187"/>
      <c r="E2074" s="7"/>
      <c r="F2074" s="7"/>
      <c r="G2074" s="7"/>
    </row>
    <row r="2075" spans="1:7" ht="13.5" customHeight="1">
      <c r="A2075" s="271"/>
      <c r="B2075" s="311"/>
      <c r="C2075" s="284"/>
      <c r="D2075" s="187"/>
      <c r="E2075" s="7"/>
      <c r="F2075" s="7"/>
      <c r="G2075" s="7"/>
    </row>
    <row r="2076" spans="1:7" ht="13.5" customHeight="1">
      <c r="A2076" s="271"/>
      <c r="B2076" s="311"/>
      <c r="C2076" s="284"/>
      <c r="D2076" s="187"/>
      <c r="E2076" s="7"/>
      <c r="F2076" s="7"/>
      <c r="G2076" s="7"/>
    </row>
    <row r="2077" spans="1:7" ht="13.5" customHeight="1">
      <c r="A2077" s="271"/>
      <c r="B2077" s="311"/>
      <c r="C2077" s="284"/>
      <c r="D2077" s="187"/>
      <c r="E2077" s="7"/>
      <c r="F2077" s="7"/>
      <c r="G2077" s="7"/>
    </row>
    <row r="2078" spans="1:7" ht="13.5" customHeight="1">
      <c r="A2078" s="271"/>
      <c r="B2078" s="311"/>
      <c r="C2078" s="284"/>
      <c r="D2078" s="187"/>
      <c r="E2078" s="7"/>
      <c r="F2078" s="7"/>
      <c r="G2078" s="7"/>
    </row>
    <row r="2079" spans="1:7" ht="13.5" customHeight="1">
      <c r="A2079" s="271"/>
      <c r="B2079" s="311"/>
      <c r="C2079" s="284"/>
      <c r="D2079" s="187"/>
      <c r="E2079" s="7"/>
      <c r="F2079" s="7"/>
      <c r="G2079" s="7"/>
    </row>
    <row r="2080" spans="1:7" ht="13.5" customHeight="1">
      <c r="A2080" s="271"/>
      <c r="B2080" s="311"/>
      <c r="C2080" s="284"/>
      <c r="D2080" s="187"/>
      <c r="E2080" s="7"/>
      <c r="F2080" s="7"/>
      <c r="G2080" s="7"/>
    </row>
    <row r="2081" spans="1:7" ht="13.5" customHeight="1">
      <c r="A2081" s="271"/>
      <c r="B2081" s="311"/>
      <c r="C2081" s="284"/>
      <c r="D2081" s="187"/>
      <c r="E2081" s="7"/>
      <c r="F2081" s="7"/>
      <c r="G2081" s="7"/>
    </row>
    <row r="2082" spans="1:7" ht="13.5" customHeight="1">
      <c r="A2082" s="271"/>
      <c r="B2082" s="311"/>
      <c r="C2082" s="284"/>
      <c r="D2082" s="187"/>
      <c r="E2082" s="7"/>
      <c r="F2082" s="7"/>
      <c r="G2082" s="7"/>
    </row>
    <row r="2083" spans="1:7" ht="13.5" customHeight="1">
      <c r="A2083" s="271"/>
      <c r="B2083" s="311"/>
      <c r="C2083" s="284"/>
      <c r="D2083" s="187"/>
      <c r="E2083" s="7"/>
      <c r="F2083" s="7"/>
      <c r="G2083" s="7"/>
    </row>
    <row r="2084" spans="1:7" ht="13.5" customHeight="1">
      <c r="A2084" s="271"/>
      <c r="B2084" s="311"/>
      <c r="C2084" s="284"/>
      <c r="D2084" s="187"/>
      <c r="E2084" s="7"/>
      <c r="F2084" s="7"/>
      <c r="G2084" s="7"/>
    </row>
    <row r="2085" spans="1:7" ht="13.5" customHeight="1">
      <c r="A2085" s="271"/>
      <c r="B2085" s="311"/>
      <c r="C2085" s="284"/>
      <c r="D2085" s="187"/>
      <c r="E2085" s="7"/>
      <c r="F2085" s="7"/>
      <c r="G2085" s="7"/>
    </row>
    <row r="2086" spans="1:7" ht="13.5" customHeight="1">
      <c r="A2086" s="271"/>
      <c r="B2086" s="311"/>
      <c r="C2086" s="284"/>
      <c r="D2086" s="187"/>
      <c r="E2086" s="7"/>
      <c r="F2086" s="7"/>
      <c r="G2086" s="7"/>
    </row>
    <row r="2087" spans="1:7" ht="13.5" customHeight="1">
      <c r="A2087" s="271"/>
      <c r="B2087" s="311"/>
      <c r="C2087" s="284"/>
      <c r="D2087" s="187"/>
      <c r="E2087" s="7"/>
      <c r="F2087" s="7"/>
      <c r="G2087" s="7"/>
    </row>
    <row r="2088" spans="1:7" ht="13.5" customHeight="1">
      <c r="A2088" s="271"/>
      <c r="B2088" s="311"/>
      <c r="C2088" s="284"/>
      <c r="D2088" s="187"/>
      <c r="E2088" s="7"/>
      <c r="F2088" s="7"/>
      <c r="G2088" s="7"/>
    </row>
    <row r="2089" spans="1:7" ht="13.5" customHeight="1">
      <c r="A2089" s="271"/>
      <c r="B2089" s="311"/>
      <c r="C2089" s="284"/>
      <c r="D2089" s="187"/>
      <c r="E2089" s="7"/>
      <c r="F2089" s="7"/>
      <c r="G2089" s="7"/>
    </row>
    <row r="2090" spans="1:7" ht="13.5" customHeight="1">
      <c r="A2090" s="271"/>
      <c r="B2090" s="311"/>
      <c r="C2090" s="284"/>
      <c r="D2090" s="187"/>
      <c r="E2090" s="7"/>
      <c r="F2090" s="7"/>
      <c r="G2090" s="7"/>
    </row>
    <row r="2091" spans="1:7" ht="13.5" customHeight="1">
      <c r="A2091" s="271"/>
      <c r="B2091" s="311"/>
      <c r="C2091" s="284"/>
      <c r="D2091" s="187"/>
      <c r="E2091" s="7"/>
      <c r="F2091" s="7"/>
      <c r="G2091" s="7"/>
    </row>
    <row r="2092" spans="1:7" ht="13.5" customHeight="1">
      <c r="A2092" s="271"/>
      <c r="B2092" s="311"/>
      <c r="C2092" s="284"/>
      <c r="D2092" s="187"/>
      <c r="E2092" s="7"/>
      <c r="F2092" s="7"/>
      <c r="G2092" s="7"/>
    </row>
    <row r="2093" spans="1:7" ht="13.5" customHeight="1">
      <c r="A2093" s="271"/>
      <c r="B2093" s="311"/>
      <c r="C2093" s="284"/>
      <c r="D2093" s="187"/>
      <c r="E2093" s="7"/>
      <c r="F2093" s="7"/>
      <c r="G2093" s="7"/>
    </row>
    <row r="2094" spans="1:7" ht="13.5" customHeight="1">
      <c r="A2094" s="271"/>
      <c r="B2094" s="311"/>
      <c r="C2094" s="284"/>
      <c r="D2094" s="187"/>
      <c r="E2094" s="7"/>
      <c r="F2094" s="7"/>
      <c r="G2094" s="7"/>
    </row>
    <row r="2095" spans="1:7" ht="13.5" customHeight="1">
      <c r="A2095" s="271"/>
      <c r="B2095" s="311"/>
      <c r="C2095" s="284"/>
      <c r="D2095" s="187"/>
      <c r="E2095" s="7"/>
      <c r="F2095" s="7"/>
      <c r="G2095" s="7"/>
    </row>
    <row r="2096" spans="1:7" ht="13.5" customHeight="1">
      <c r="A2096" s="271"/>
      <c r="B2096" s="311"/>
      <c r="C2096" s="284"/>
      <c r="D2096" s="187"/>
      <c r="E2096" s="7"/>
      <c r="F2096" s="7"/>
      <c r="G2096" s="7"/>
    </row>
    <row r="2097" spans="1:7" ht="13.5" customHeight="1">
      <c r="A2097" s="271"/>
      <c r="B2097" s="311"/>
      <c r="C2097" s="284"/>
      <c r="D2097" s="187"/>
      <c r="E2097" s="7"/>
      <c r="F2097" s="7"/>
      <c r="G2097" s="7"/>
    </row>
    <row r="2098" spans="1:7" ht="13.5" customHeight="1">
      <c r="A2098" s="271"/>
      <c r="B2098" s="311"/>
      <c r="C2098" s="284"/>
      <c r="D2098" s="187"/>
      <c r="E2098" s="7"/>
      <c r="F2098" s="7"/>
      <c r="G2098" s="7"/>
    </row>
    <row r="2099" spans="1:7" ht="13.5" customHeight="1">
      <c r="A2099" s="271"/>
      <c r="B2099" s="311"/>
      <c r="C2099" s="284"/>
      <c r="D2099" s="187"/>
      <c r="E2099" s="7"/>
      <c r="F2099" s="7"/>
      <c r="G2099" s="7"/>
    </row>
    <row r="2100" spans="1:7" ht="13.5" customHeight="1">
      <c r="A2100" s="271"/>
      <c r="B2100" s="311"/>
      <c r="C2100" s="284"/>
      <c r="D2100" s="187"/>
      <c r="E2100" s="7"/>
      <c r="F2100" s="7"/>
      <c r="G2100" s="7"/>
    </row>
    <row r="2101" spans="1:7" ht="13.5" customHeight="1">
      <c r="A2101" s="271"/>
      <c r="B2101" s="311"/>
      <c r="C2101" s="284"/>
      <c r="D2101" s="187"/>
      <c r="E2101" s="7"/>
      <c r="F2101" s="7"/>
      <c r="G2101" s="7"/>
    </row>
    <row r="2102" spans="1:7" ht="13.5" customHeight="1">
      <c r="A2102" s="271"/>
      <c r="B2102" s="311"/>
      <c r="C2102" s="284"/>
      <c r="D2102" s="187"/>
      <c r="E2102" s="7"/>
      <c r="F2102" s="7"/>
      <c r="G2102" s="7"/>
    </row>
    <row r="2103" spans="1:7" ht="13.5" customHeight="1">
      <c r="A2103" s="271"/>
      <c r="B2103" s="311"/>
      <c r="C2103" s="284"/>
      <c r="D2103" s="187"/>
      <c r="E2103" s="7"/>
      <c r="F2103" s="7"/>
      <c r="G2103" s="7"/>
    </row>
    <row r="2104" spans="1:7" ht="13.5" customHeight="1">
      <c r="A2104" s="271"/>
      <c r="B2104" s="311"/>
      <c r="C2104" s="284"/>
      <c r="D2104" s="187"/>
      <c r="E2104" s="7"/>
      <c r="F2104" s="7"/>
      <c r="G2104" s="7"/>
    </row>
    <row r="2105" spans="1:7" ht="13.5" customHeight="1">
      <c r="A2105" s="271"/>
      <c r="B2105" s="311"/>
      <c r="C2105" s="284"/>
      <c r="D2105" s="187"/>
      <c r="E2105" s="7"/>
      <c r="F2105" s="7"/>
      <c r="G2105" s="7"/>
    </row>
    <row r="2106" spans="1:7" ht="13.5" customHeight="1">
      <c r="A2106" s="271"/>
      <c r="B2106" s="311"/>
      <c r="C2106" s="284"/>
      <c r="D2106" s="187"/>
      <c r="E2106" s="7"/>
      <c r="F2106" s="7"/>
      <c r="G2106" s="7"/>
    </row>
    <row r="2107" spans="1:7" ht="13.5" customHeight="1">
      <c r="A2107" s="271"/>
      <c r="B2107" s="311"/>
      <c r="C2107" s="284"/>
      <c r="D2107" s="187"/>
      <c r="E2107" s="7"/>
      <c r="F2107" s="7"/>
      <c r="G2107" s="7"/>
    </row>
    <row r="2108" spans="1:7" ht="13.5" customHeight="1">
      <c r="A2108" s="271"/>
      <c r="B2108" s="311"/>
      <c r="C2108" s="284"/>
      <c r="D2108" s="187"/>
      <c r="E2108" s="7"/>
      <c r="F2108" s="7"/>
      <c r="G2108" s="7"/>
    </row>
    <row r="2109" spans="1:7" ht="13.5" customHeight="1">
      <c r="A2109" s="271"/>
      <c r="B2109" s="311"/>
      <c r="C2109" s="284"/>
      <c r="D2109" s="187"/>
      <c r="E2109" s="7"/>
      <c r="F2109" s="7"/>
      <c r="G2109" s="7"/>
    </row>
    <row r="2110" spans="1:7" ht="13.5" customHeight="1">
      <c r="A2110" s="271"/>
      <c r="B2110" s="311"/>
      <c r="C2110" s="284"/>
      <c r="D2110" s="187"/>
      <c r="E2110" s="7"/>
      <c r="F2110" s="7"/>
      <c r="G2110" s="7"/>
    </row>
    <row r="2111" spans="1:7" ht="13.5" customHeight="1">
      <c r="A2111" s="271"/>
      <c r="B2111" s="311"/>
      <c r="C2111" s="284"/>
      <c r="D2111" s="187"/>
      <c r="E2111" s="7"/>
      <c r="F2111" s="7"/>
      <c r="G2111" s="7"/>
    </row>
    <row r="2112" spans="1:7" ht="13.5" customHeight="1">
      <c r="A2112" s="271"/>
      <c r="B2112" s="311"/>
      <c r="C2112" s="284"/>
      <c r="D2112" s="187"/>
      <c r="E2112" s="7"/>
      <c r="F2112" s="7"/>
      <c r="G2112" s="7"/>
    </row>
    <row r="2113" spans="1:7" ht="13.5" customHeight="1">
      <c r="A2113" s="271"/>
      <c r="B2113" s="311"/>
      <c r="C2113" s="284"/>
      <c r="D2113" s="187"/>
      <c r="E2113" s="7"/>
      <c r="F2113" s="7"/>
      <c r="G2113" s="7"/>
    </row>
    <row r="2114" spans="1:7" ht="13.5" customHeight="1">
      <c r="A2114" s="271"/>
      <c r="B2114" s="311"/>
      <c r="C2114" s="284"/>
      <c r="D2114" s="187"/>
      <c r="E2114" s="7"/>
      <c r="F2114" s="7"/>
      <c r="G2114" s="7"/>
    </row>
    <row r="2115" spans="1:7" ht="13.5" customHeight="1">
      <c r="A2115" s="271"/>
      <c r="B2115" s="311"/>
      <c r="C2115" s="284"/>
      <c r="D2115" s="187"/>
      <c r="E2115" s="7"/>
      <c r="F2115" s="7"/>
      <c r="G2115" s="7"/>
    </row>
    <row r="2116" spans="1:7" ht="13.5" customHeight="1">
      <c r="A2116" s="271"/>
      <c r="B2116" s="311"/>
      <c r="C2116" s="284"/>
      <c r="D2116" s="187"/>
      <c r="E2116" s="7"/>
      <c r="F2116" s="7"/>
      <c r="G2116" s="7"/>
    </row>
    <row r="2117" spans="1:7" ht="13.5" customHeight="1">
      <c r="A2117" s="271"/>
      <c r="B2117" s="311"/>
      <c r="C2117" s="284"/>
      <c r="D2117" s="187"/>
      <c r="E2117" s="7"/>
      <c r="F2117" s="7"/>
      <c r="G2117" s="7"/>
    </row>
    <row r="2118" spans="1:7" ht="13.5" customHeight="1">
      <c r="A2118" s="271"/>
      <c r="B2118" s="311"/>
      <c r="C2118" s="284"/>
      <c r="D2118" s="187"/>
      <c r="E2118" s="7"/>
      <c r="F2118" s="7"/>
      <c r="G2118" s="7"/>
    </row>
    <row r="2119" spans="1:7" ht="13.5" customHeight="1">
      <c r="A2119" s="271"/>
      <c r="B2119" s="311"/>
      <c r="C2119" s="284"/>
      <c r="D2119" s="187"/>
      <c r="E2119" s="7"/>
      <c r="F2119" s="7"/>
      <c r="G2119" s="7"/>
    </row>
    <row r="2120" spans="1:7" ht="13.5" customHeight="1">
      <c r="A2120" s="271"/>
      <c r="B2120" s="311"/>
      <c r="C2120" s="284"/>
      <c r="D2120" s="187"/>
      <c r="E2120" s="7"/>
      <c r="F2120" s="7"/>
      <c r="G2120" s="7"/>
    </row>
    <row r="2121" spans="1:7" ht="13.5" customHeight="1">
      <c r="A2121" s="271"/>
      <c r="B2121" s="311"/>
      <c r="C2121" s="284"/>
      <c r="D2121" s="187"/>
      <c r="E2121" s="7"/>
      <c r="F2121" s="7"/>
      <c r="G2121" s="7"/>
    </row>
    <row r="2122" spans="1:7" ht="13.5" customHeight="1">
      <c r="A2122" s="271"/>
      <c r="B2122" s="311"/>
      <c r="C2122" s="284"/>
      <c r="D2122" s="187"/>
      <c r="E2122" s="7"/>
      <c r="F2122" s="7"/>
      <c r="G2122" s="7"/>
    </row>
    <row r="2123" spans="1:7" ht="13.5" customHeight="1">
      <c r="A2123" s="271"/>
      <c r="B2123" s="311"/>
      <c r="C2123" s="284"/>
      <c r="D2123" s="187"/>
      <c r="E2123" s="7"/>
      <c r="F2123" s="7"/>
      <c r="G2123" s="7"/>
    </row>
    <row r="2124" spans="1:7" ht="13.5" customHeight="1">
      <c r="A2124" s="271"/>
      <c r="B2124" s="311"/>
      <c r="C2124" s="284"/>
      <c r="D2124" s="187"/>
      <c r="E2124" s="7"/>
      <c r="F2124" s="7"/>
      <c r="G2124" s="7"/>
    </row>
    <row r="2125" spans="1:7" ht="13.5" customHeight="1">
      <c r="A2125" s="271"/>
      <c r="B2125" s="311"/>
      <c r="C2125" s="284"/>
      <c r="D2125" s="187"/>
      <c r="E2125" s="7"/>
      <c r="F2125" s="7"/>
      <c r="G2125" s="7"/>
    </row>
    <row r="2126" spans="1:7" ht="13.5" customHeight="1">
      <c r="A2126" s="271"/>
      <c r="B2126" s="311"/>
      <c r="C2126" s="284"/>
      <c r="D2126" s="187"/>
      <c r="E2126" s="7"/>
      <c r="F2126" s="7"/>
      <c r="G2126" s="7"/>
    </row>
    <row r="2127" spans="1:7" ht="13.5" customHeight="1">
      <c r="A2127" s="271"/>
      <c r="B2127" s="311"/>
      <c r="C2127" s="284"/>
      <c r="D2127" s="187"/>
      <c r="E2127" s="7"/>
      <c r="F2127" s="7"/>
      <c r="G2127" s="7"/>
    </row>
    <row r="2128" spans="1:7" ht="13.5" customHeight="1">
      <c r="A2128" s="271"/>
      <c r="B2128" s="311"/>
      <c r="C2128" s="284"/>
      <c r="D2128" s="187"/>
      <c r="E2128" s="7"/>
      <c r="F2128" s="7"/>
      <c r="G2128" s="7"/>
    </row>
    <row r="2129" spans="1:7" ht="13.5" customHeight="1">
      <c r="A2129" s="271"/>
      <c r="B2129" s="311"/>
      <c r="C2129" s="284"/>
      <c r="D2129" s="187"/>
      <c r="E2129" s="7"/>
      <c r="F2129" s="7"/>
      <c r="G2129" s="7"/>
    </row>
    <row r="2130" spans="1:7" ht="13.5" customHeight="1">
      <c r="A2130" s="271"/>
      <c r="B2130" s="311"/>
      <c r="C2130" s="284"/>
      <c r="D2130" s="187"/>
      <c r="E2130" s="7"/>
      <c r="F2130" s="7"/>
      <c r="G2130" s="7"/>
    </row>
    <row r="2131" spans="1:7" ht="13.5" customHeight="1">
      <c r="A2131" s="271"/>
      <c r="B2131" s="311"/>
      <c r="C2131" s="284"/>
      <c r="D2131" s="187"/>
      <c r="E2131" s="7"/>
      <c r="F2131" s="7"/>
      <c r="G2131" s="7"/>
    </row>
    <row r="2132" spans="1:7" ht="13.5" customHeight="1">
      <c r="A2132" s="271"/>
      <c r="B2132" s="311"/>
      <c r="C2132" s="284"/>
      <c r="D2132" s="187"/>
      <c r="E2132" s="7"/>
      <c r="F2132" s="7"/>
      <c r="G2132" s="7"/>
    </row>
    <row r="2133" spans="1:7" ht="13.5" customHeight="1">
      <c r="A2133" s="271"/>
      <c r="B2133" s="311"/>
      <c r="C2133" s="284"/>
      <c r="D2133" s="187"/>
      <c r="E2133" s="7"/>
      <c r="F2133" s="7"/>
      <c r="G2133" s="7"/>
    </row>
    <row r="2134" spans="1:7" ht="13.5" customHeight="1">
      <c r="A2134" s="271"/>
      <c r="B2134" s="311"/>
      <c r="C2134" s="284"/>
      <c r="D2134" s="187"/>
      <c r="E2134" s="7"/>
      <c r="F2134" s="7"/>
      <c r="G2134" s="7"/>
    </row>
    <row r="2135" spans="1:7" ht="13.5" customHeight="1">
      <c r="A2135" s="271"/>
      <c r="B2135" s="311"/>
      <c r="C2135" s="284"/>
      <c r="D2135" s="187"/>
      <c r="E2135" s="7"/>
      <c r="F2135" s="7"/>
      <c r="G2135" s="7"/>
    </row>
    <row r="2136" spans="1:7" ht="13.5" customHeight="1">
      <c r="A2136" s="271"/>
      <c r="B2136" s="311"/>
      <c r="C2136" s="284"/>
      <c r="D2136" s="187"/>
      <c r="E2136" s="7"/>
      <c r="F2136" s="7"/>
      <c r="G2136" s="7"/>
    </row>
    <row r="2137" spans="1:7" ht="13.5" customHeight="1">
      <c r="A2137" s="271"/>
      <c r="B2137" s="311"/>
      <c r="C2137" s="284"/>
      <c r="D2137" s="187"/>
      <c r="E2137" s="7"/>
      <c r="F2137" s="7"/>
      <c r="G2137" s="7"/>
    </row>
    <row r="2138" spans="1:7" ht="13.5" customHeight="1">
      <c r="A2138" s="271"/>
      <c r="B2138" s="311"/>
      <c r="C2138" s="284"/>
      <c r="D2138" s="187"/>
      <c r="E2138" s="7"/>
      <c r="F2138" s="7"/>
      <c r="G2138" s="7"/>
    </row>
    <row r="2139" spans="1:7" ht="13.5" customHeight="1">
      <c r="A2139" s="271"/>
      <c r="B2139" s="311"/>
      <c r="C2139" s="284"/>
      <c r="D2139" s="187"/>
      <c r="E2139" s="7"/>
      <c r="F2139" s="7"/>
      <c r="G2139" s="7"/>
    </row>
    <row r="2140" spans="1:7" ht="13.5" customHeight="1">
      <c r="A2140" s="271"/>
      <c r="B2140" s="311"/>
      <c r="C2140" s="284"/>
      <c r="D2140" s="187"/>
      <c r="E2140" s="7"/>
      <c r="F2140" s="7"/>
      <c r="G2140" s="7"/>
    </row>
    <row r="2141" spans="1:7" ht="13.5" customHeight="1">
      <c r="A2141" s="271"/>
      <c r="B2141" s="311"/>
      <c r="C2141" s="284"/>
      <c r="D2141" s="187"/>
      <c r="E2141" s="7"/>
      <c r="F2141" s="7"/>
      <c r="G2141" s="7"/>
    </row>
    <row r="2142" spans="1:7" ht="13.5" customHeight="1">
      <c r="A2142" s="271"/>
      <c r="B2142" s="311"/>
      <c r="C2142" s="284"/>
      <c r="D2142" s="187"/>
      <c r="E2142" s="7"/>
      <c r="F2142" s="7"/>
      <c r="G2142" s="7"/>
    </row>
    <row r="2143" spans="1:7" ht="13.5" customHeight="1">
      <c r="A2143" s="271"/>
      <c r="B2143" s="311"/>
      <c r="C2143" s="284"/>
      <c r="D2143" s="187"/>
      <c r="E2143" s="7"/>
      <c r="F2143" s="7"/>
      <c r="G2143" s="7"/>
    </row>
    <row r="2144" spans="1:7" ht="13.5" customHeight="1">
      <c r="A2144" s="271"/>
      <c r="B2144" s="311"/>
      <c r="C2144" s="284"/>
      <c r="D2144" s="187"/>
      <c r="E2144" s="7"/>
      <c r="F2144" s="7"/>
      <c r="G2144" s="7"/>
    </row>
    <row r="2145" spans="1:7" ht="13.5" customHeight="1">
      <c r="A2145" s="271"/>
      <c r="B2145" s="311"/>
      <c r="C2145" s="284"/>
      <c r="D2145" s="187"/>
      <c r="E2145" s="7"/>
      <c r="F2145" s="7"/>
      <c r="G2145" s="7"/>
    </row>
    <row r="2146" spans="1:7" ht="13.5" customHeight="1">
      <c r="A2146" s="271"/>
      <c r="B2146" s="311"/>
      <c r="C2146" s="284"/>
      <c r="D2146" s="187"/>
      <c r="E2146" s="7"/>
      <c r="F2146" s="7"/>
      <c r="G2146" s="7"/>
    </row>
    <row r="2147" spans="1:7" ht="13.5" customHeight="1">
      <c r="A2147" s="271"/>
      <c r="B2147" s="311"/>
      <c r="C2147" s="284"/>
      <c r="D2147" s="187"/>
      <c r="E2147" s="7"/>
      <c r="F2147" s="7"/>
      <c r="G2147" s="7"/>
    </row>
    <row r="2148" spans="1:7" ht="13.5" customHeight="1">
      <c r="A2148" s="271"/>
      <c r="B2148" s="311"/>
      <c r="C2148" s="284"/>
      <c r="D2148" s="187"/>
      <c r="E2148" s="7"/>
      <c r="F2148" s="7"/>
      <c r="G2148" s="7"/>
    </row>
    <row r="2149" spans="1:7" ht="13.5" customHeight="1">
      <c r="A2149" s="271"/>
      <c r="B2149" s="311"/>
      <c r="C2149" s="284"/>
      <c r="D2149" s="187"/>
      <c r="E2149" s="7"/>
      <c r="F2149" s="7"/>
      <c r="G2149" s="7"/>
    </row>
    <row r="2150" spans="1:7" ht="13.5" customHeight="1">
      <c r="A2150" s="271"/>
      <c r="B2150" s="311"/>
      <c r="C2150" s="284"/>
      <c r="D2150" s="187"/>
      <c r="E2150" s="7"/>
      <c r="F2150" s="7"/>
      <c r="G2150" s="7"/>
    </row>
    <row r="2151" spans="1:7" ht="13.5" customHeight="1">
      <c r="A2151" s="271"/>
      <c r="B2151" s="311"/>
      <c r="C2151" s="284"/>
      <c r="D2151" s="187"/>
      <c r="E2151" s="7"/>
      <c r="F2151" s="7"/>
      <c r="G2151" s="7"/>
    </row>
    <row r="2152" spans="1:7" ht="13.5" customHeight="1">
      <c r="A2152" s="271"/>
      <c r="B2152" s="311"/>
      <c r="C2152" s="284"/>
      <c r="D2152" s="187"/>
      <c r="E2152" s="7"/>
      <c r="F2152" s="7"/>
      <c r="G2152" s="7"/>
    </row>
    <row r="2153" spans="1:7" ht="13.5" customHeight="1">
      <c r="A2153" s="271"/>
      <c r="B2153" s="311"/>
      <c r="C2153" s="284"/>
      <c r="D2153" s="187"/>
      <c r="E2153" s="7"/>
      <c r="F2153" s="7"/>
      <c r="G2153" s="7"/>
    </row>
    <row r="2154" spans="1:7" ht="13.5" customHeight="1">
      <c r="A2154" s="271"/>
      <c r="B2154" s="311"/>
      <c r="C2154" s="284"/>
      <c r="D2154" s="187"/>
      <c r="E2154" s="7"/>
      <c r="F2154" s="7"/>
      <c r="G2154" s="7"/>
    </row>
    <row r="2155" spans="1:7" ht="13.5" customHeight="1">
      <c r="A2155" s="271"/>
      <c r="B2155" s="311"/>
      <c r="C2155" s="284"/>
      <c r="D2155" s="187"/>
      <c r="E2155" s="7"/>
      <c r="F2155" s="7"/>
      <c r="G2155" s="7"/>
    </row>
    <row r="2156" spans="1:7" ht="13.5" customHeight="1">
      <c r="A2156" s="271"/>
      <c r="B2156" s="311"/>
      <c r="C2156" s="284"/>
      <c r="D2156" s="187"/>
      <c r="E2156" s="7"/>
      <c r="F2156" s="7"/>
      <c r="G2156" s="7"/>
    </row>
    <row r="2157" spans="1:7" ht="13.5" customHeight="1">
      <c r="A2157" s="271"/>
      <c r="B2157" s="311"/>
      <c r="C2157" s="284"/>
      <c r="D2157" s="187"/>
      <c r="E2157" s="7"/>
      <c r="F2157" s="7"/>
      <c r="G2157" s="7"/>
    </row>
    <row r="2158" spans="1:7" ht="13.5" customHeight="1">
      <c r="A2158" s="271"/>
      <c r="B2158" s="311"/>
      <c r="C2158" s="284"/>
      <c r="D2158" s="187"/>
      <c r="E2158" s="7"/>
      <c r="F2158" s="7"/>
      <c r="G2158" s="7"/>
    </row>
    <row r="2159" spans="1:7" ht="13.5" customHeight="1">
      <c r="A2159" s="271"/>
      <c r="B2159" s="311"/>
      <c r="C2159" s="284"/>
      <c r="D2159" s="187"/>
      <c r="E2159" s="7"/>
      <c r="F2159" s="7"/>
      <c r="G2159" s="7"/>
    </row>
    <row r="2160" spans="1:7" ht="13.5" customHeight="1">
      <c r="A2160" s="271"/>
      <c r="B2160" s="311"/>
      <c r="C2160" s="284"/>
      <c r="D2160" s="187"/>
      <c r="E2160" s="7"/>
      <c r="F2160" s="7"/>
      <c r="G2160" s="7"/>
    </row>
    <row r="2161" spans="1:7" ht="13.5" customHeight="1">
      <c r="A2161" s="271"/>
      <c r="B2161" s="311"/>
      <c r="C2161" s="284"/>
      <c r="D2161" s="187"/>
      <c r="E2161" s="7"/>
      <c r="F2161" s="7"/>
      <c r="G2161" s="7"/>
    </row>
    <row r="2162" spans="1:7" ht="13.5" customHeight="1">
      <c r="A2162" s="271"/>
      <c r="B2162" s="311"/>
      <c r="C2162" s="284"/>
      <c r="D2162" s="187"/>
      <c r="E2162" s="7"/>
      <c r="F2162" s="7"/>
      <c r="G2162" s="7"/>
    </row>
    <row r="2163" spans="1:7" ht="13.5" customHeight="1">
      <c r="A2163" s="271"/>
      <c r="B2163" s="311"/>
      <c r="C2163" s="284"/>
      <c r="D2163" s="187"/>
      <c r="E2163" s="7"/>
      <c r="F2163" s="7"/>
      <c r="G2163" s="7"/>
    </row>
    <row r="2164" spans="1:7" ht="13.5" customHeight="1">
      <c r="A2164" s="271"/>
      <c r="B2164" s="311"/>
      <c r="C2164" s="284"/>
      <c r="D2164" s="187"/>
      <c r="E2164" s="7"/>
      <c r="F2164" s="7"/>
      <c r="G2164" s="7"/>
    </row>
    <row r="2165" spans="1:7" ht="13.5" customHeight="1">
      <c r="A2165" s="271"/>
      <c r="B2165" s="311"/>
      <c r="C2165" s="284"/>
      <c r="D2165" s="187"/>
      <c r="E2165" s="7"/>
      <c r="F2165" s="7"/>
      <c r="G2165" s="7"/>
    </row>
    <row r="2166" spans="1:7" ht="13.5" customHeight="1">
      <c r="A2166" s="271"/>
      <c r="B2166" s="311"/>
      <c r="C2166" s="284"/>
      <c r="D2166" s="187"/>
      <c r="E2166" s="7"/>
      <c r="F2166" s="7"/>
      <c r="G2166" s="7"/>
    </row>
    <row r="2167" spans="1:7" ht="13.5" customHeight="1">
      <c r="A2167" s="271"/>
      <c r="B2167" s="311"/>
      <c r="C2167" s="284"/>
      <c r="D2167" s="187"/>
      <c r="E2167" s="7"/>
      <c r="F2167" s="7"/>
      <c r="G2167" s="7"/>
    </row>
    <row r="2168" spans="1:7" ht="13.5" customHeight="1">
      <c r="A2168" s="271"/>
      <c r="B2168" s="311"/>
      <c r="C2168" s="284"/>
      <c r="D2168" s="187"/>
      <c r="E2168" s="7"/>
      <c r="F2168" s="7"/>
      <c r="G2168" s="7"/>
    </row>
    <row r="2169" spans="1:7" ht="13.5" customHeight="1">
      <c r="A2169" s="271"/>
      <c r="B2169" s="311"/>
      <c r="C2169" s="284"/>
      <c r="D2169" s="187"/>
      <c r="E2169" s="7"/>
      <c r="F2169" s="7"/>
      <c r="G2169" s="7"/>
    </row>
    <row r="2170" spans="1:7" ht="13.5" customHeight="1">
      <c r="A2170" s="271"/>
      <c r="B2170" s="311"/>
      <c r="C2170" s="284"/>
      <c r="D2170" s="187"/>
      <c r="E2170" s="7"/>
      <c r="F2170" s="7"/>
      <c r="G2170" s="7"/>
    </row>
    <row r="2171" spans="1:7" ht="13.5" customHeight="1">
      <c r="A2171" s="271"/>
      <c r="B2171" s="311"/>
      <c r="C2171" s="284"/>
      <c r="D2171" s="187"/>
      <c r="E2171" s="7"/>
      <c r="F2171" s="7"/>
      <c r="G2171" s="7"/>
    </row>
    <row r="2172" spans="1:7" ht="13.5" customHeight="1">
      <c r="A2172" s="271"/>
      <c r="B2172" s="311"/>
      <c r="C2172" s="284"/>
      <c r="D2172" s="187"/>
      <c r="E2172" s="7"/>
      <c r="F2172" s="7"/>
      <c r="G2172" s="7"/>
    </row>
    <row r="2173" spans="1:7" ht="13.5" customHeight="1">
      <c r="A2173" s="271"/>
      <c r="B2173" s="311"/>
      <c r="C2173" s="284"/>
      <c r="D2173" s="187"/>
      <c r="E2173" s="7"/>
      <c r="F2173" s="7"/>
      <c r="G2173" s="7"/>
    </row>
    <row r="2174" spans="1:7" ht="13.5" customHeight="1">
      <c r="A2174" s="271"/>
      <c r="B2174" s="311"/>
      <c r="C2174" s="284"/>
      <c r="D2174" s="187"/>
      <c r="E2174" s="7"/>
      <c r="F2174" s="7"/>
      <c r="G2174" s="7"/>
    </row>
    <row r="2175" spans="1:7" ht="13.5" customHeight="1">
      <c r="A2175" s="271"/>
      <c r="B2175" s="311"/>
      <c r="C2175" s="284"/>
      <c r="D2175" s="187"/>
      <c r="E2175" s="7"/>
      <c r="F2175" s="7"/>
      <c r="G2175" s="7"/>
    </row>
    <row r="2176" spans="1:7" ht="13.5" customHeight="1">
      <c r="A2176" s="271"/>
      <c r="B2176" s="311"/>
      <c r="C2176" s="284"/>
      <c r="D2176" s="187"/>
      <c r="E2176" s="7"/>
      <c r="F2176" s="7"/>
      <c r="G2176" s="7"/>
    </row>
    <row r="2177" spans="1:7" ht="13.5" customHeight="1">
      <c r="A2177" s="271"/>
      <c r="B2177" s="311"/>
      <c r="C2177" s="284"/>
      <c r="D2177" s="187"/>
      <c r="E2177" s="7"/>
      <c r="F2177" s="7"/>
      <c r="G2177" s="7"/>
    </row>
    <row r="2178" spans="1:7" ht="13.5" customHeight="1">
      <c r="A2178" s="271"/>
      <c r="B2178" s="311"/>
      <c r="C2178" s="284"/>
      <c r="D2178" s="187"/>
      <c r="E2178" s="7"/>
      <c r="F2178" s="7"/>
      <c r="G2178" s="7"/>
    </row>
    <row r="2179" spans="1:7" ht="13.5" customHeight="1">
      <c r="A2179" s="271"/>
      <c r="B2179" s="311"/>
      <c r="C2179" s="284"/>
      <c r="D2179" s="187"/>
      <c r="E2179" s="7"/>
      <c r="F2179" s="7"/>
      <c r="G2179" s="7"/>
    </row>
    <row r="2180" spans="1:7" ht="13.5" customHeight="1">
      <c r="A2180" s="271"/>
      <c r="B2180" s="311"/>
      <c r="C2180" s="284"/>
      <c r="D2180" s="187"/>
      <c r="E2180" s="7"/>
      <c r="F2180" s="7"/>
      <c r="G2180" s="7"/>
    </row>
    <row r="2181" spans="1:7" ht="13.5" customHeight="1">
      <c r="A2181" s="271"/>
      <c r="B2181" s="311"/>
      <c r="C2181" s="284"/>
      <c r="D2181" s="187"/>
      <c r="E2181" s="7"/>
      <c r="F2181" s="7"/>
      <c r="G2181" s="7"/>
    </row>
    <row r="2182" spans="1:7" ht="13.5" customHeight="1">
      <c r="A2182" s="271"/>
      <c r="B2182" s="311"/>
      <c r="C2182" s="284"/>
      <c r="D2182" s="187"/>
      <c r="E2182" s="7"/>
      <c r="F2182" s="7"/>
      <c r="G2182" s="7"/>
    </row>
    <row r="2183" spans="1:7" ht="13.5" customHeight="1">
      <c r="A2183" s="271"/>
      <c r="B2183" s="311"/>
      <c r="C2183" s="284"/>
      <c r="D2183" s="187"/>
      <c r="E2183" s="7"/>
      <c r="F2183" s="7"/>
      <c r="G2183" s="7"/>
    </row>
    <row r="2184" spans="1:7" ht="13.5" customHeight="1">
      <c r="A2184" s="271"/>
      <c r="B2184" s="311"/>
      <c r="C2184" s="284"/>
      <c r="D2184" s="187"/>
      <c r="E2184" s="7"/>
      <c r="F2184" s="7"/>
      <c r="G2184" s="7"/>
    </row>
    <row r="2185" spans="1:7" ht="13.5" customHeight="1">
      <c r="A2185" s="271"/>
      <c r="B2185" s="311"/>
      <c r="C2185" s="284"/>
      <c r="D2185" s="187"/>
      <c r="E2185" s="7"/>
      <c r="F2185" s="7"/>
      <c r="G2185" s="7"/>
    </row>
    <row r="2186" spans="1:7" ht="13.5" customHeight="1">
      <c r="A2186" s="271"/>
      <c r="B2186" s="311"/>
      <c r="C2186" s="284"/>
      <c r="D2186" s="187"/>
      <c r="E2186" s="7"/>
      <c r="F2186" s="7"/>
      <c r="G2186" s="7"/>
    </row>
    <row r="2187" spans="1:7" ht="13.5" customHeight="1">
      <c r="A2187" s="271"/>
      <c r="B2187" s="311"/>
      <c r="C2187" s="284"/>
      <c r="D2187" s="187"/>
      <c r="E2187" s="7"/>
      <c r="F2187" s="7"/>
      <c r="G2187" s="7"/>
    </row>
    <row r="2188" spans="1:7" ht="13.5" customHeight="1">
      <c r="A2188" s="271"/>
      <c r="B2188" s="311"/>
      <c r="C2188" s="284"/>
      <c r="D2188" s="187"/>
      <c r="E2188" s="7"/>
      <c r="F2188" s="7"/>
      <c r="G2188" s="7"/>
    </row>
    <row r="2189" spans="1:7" ht="13.5" customHeight="1">
      <c r="A2189" s="271"/>
      <c r="B2189" s="311"/>
      <c r="C2189" s="284"/>
      <c r="D2189" s="187"/>
      <c r="E2189" s="7"/>
      <c r="F2189" s="7"/>
      <c r="G2189" s="7"/>
    </row>
    <row r="2190" spans="1:7" ht="13.5" customHeight="1">
      <c r="A2190" s="271"/>
      <c r="B2190" s="311"/>
      <c r="C2190" s="284"/>
      <c r="D2190" s="187"/>
      <c r="E2190" s="7"/>
      <c r="F2190" s="7"/>
      <c r="G2190" s="7"/>
    </row>
    <row r="2191" spans="1:7" ht="13.5" customHeight="1">
      <c r="A2191" s="271"/>
      <c r="B2191" s="311"/>
      <c r="C2191" s="284"/>
      <c r="D2191" s="187"/>
      <c r="E2191" s="7"/>
      <c r="F2191" s="7"/>
      <c r="G2191" s="7"/>
    </row>
    <row r="2192" spans="1:7" ht="13.5" customHeight="1">
      <c r="A2192" s="271"/>
      <c r="B2192" s="311"/>
      <c r="C2192" s="284"/>
      <c r="D2192" s="187"/>
      <c r="E2192" s="7"/>
      <c r="F2192" s="7"/>
      <c r="G2192" s="7"/>
    </row>
    <row r="2193" spans="1:7" ht="13.5" customHeight="1">
      <c r="A2193" s="271"/>
      <c r="B2193" s="311"/>
      <c r="C2193" s="284"/>
      <c r="D2193" s="187"/>
      <c r="E2193" s="7"/>
      <c r="F2193" s="7"/>
      <c r="G2193" s="7"/>
    </row>
    <row r="2194" spans="1:7" ht="13.5" customHeight="1">
      <c r="A2194" s="271"/>
      <c r="B2194" s="311"/>
      <c r="C2194" s="284"/>
      <c r="D2194" s="187"/>
      <c r="E2194" s="7"/>
      <c r="F2194" s="7"/>
      <c r="G2194" s="7"/>
    </row>
    <row r="2195" spans="1:7" ht="13.5" customHeight="1">
      <c r="A2195" s="271"/>
      <c r="B2195" s="311"/>
      <c r="C2195" s="284"/>
      <c r="D2195" s="187"/>
      <c r="E2195" s="7"/>
      <c r="F2195" s="7"/>
      <c r="G2195" s="7"/>
    </row>
    <row r="2196" spans="1:7" ht="13.5" customHeight="1">
      <c r="A2196" s="271"/>
      <c r="B2196" s="311"/>
      <c r="C2196" s="284"/>
      <c r="D2196" s="187"/>
      <c r="E2196" s="7"/>
      <c r="F2196" s="7"/>
      <c r="G2196" s="7"/>
    </row>
    <row r="2197" spans="1:7" ht="13.5" customHeight="1">
      <c r="A2197" s="271"/>
      <c r="B2197" s="311"/>
      <c r="C2197" s="284"/>
      <c r="D2197" s="187"/>
      <c r="E2197" s="7"/>
      <c r="F2197" s="7"/>
      <c r="G2197" s="7"/>
    </row>
    <row r="2198" spans="1:7" ht="13.5" customHeight="1">
      <c r="A2198" s="271"/>
      <c r="B2198" s="311"/>
      <c r="C2198" s="284"/>
      <c r="D2198" s="187"/>
      <c r="E2198" s="7"/>
      <c r="F2198" s="7"/>
      <c r="G2198" s="7"/>
    </row>
    <row r="2199" spans="1:7" ht="13.5" customHeight="1">
      <c r="A2199" s="271"/>
      <c r="B2199" s="311"/>
      <c r="C2199" s="284"/>
      <c r="D2199" s="187"/>
      <c r="E2199" s="7"/>
      <c r="F2199" s="7"/>
      <c r="G2199" s="7"/>
    </row>
    <row r="2200" spans="1:7" ht="13.5" customHeight="1">
      <c r="A2200" s="271"/>
      <c r="B2200" s="311"/>
      <c r="C2200" s="284"/>
      <c r="D2200" s="187"/>
      <c r="E2200" s="7"/>
      <c r="F2200" s="7"/>
      <c r="G2200" s="7"/>
    </row>
    <row r="2201" spans="1:7" ht="13.5" customHeight="1">
      <c r="A2201" s="271"/>
      <c r="B2201" s="311"/>
      <c r="C2201" s="284"/>
      <c r="D2201" s="187"/>
      <c r="E2201" s="7"/>
      <c r="F2201" s="7"/>
      <c r="G2201" s="7"/>
    </row>
    <row r="2202" spans="1:7" ht="13.5" customHeight="1">
      <c r="A2202" s="271"/>
      <c r="B2202" s="311"/>
      <c r="C2202" s="284"/>
      <c r="D2202" s="187"/>
      <c r="E2202" s="7"/>
      <c r="F2202" s="7"/>
      <c r="G2202" s="7"/>
    </row>
    <row r="2203" spans="1:7" ht="13.5" customHeight="1">
      <c r="A2203" s="271"/>
      <c r="B2203" s="311"/>
      <c r="C2203" s="284"/>
      <c r="D2203" s="187"/>
      <c r="E2203" s="7"/>
      <c r="F2203" s="7"/>
      <c r="G2203" s="7"/>
    </row>
    <row r="2204" spans="1:7" ht="13.5" customHeight="1">
      <c r="A2204" s="271"/>
      <c r="B2204" s="311"/>
      <c r="C2204" s="284"/>
      <c r="D2204" s="187"/>
      <c r="E2204" s="7"/>
      <c r="F2204" s="7"/>
      <c r="G2204" s="7"/>
    </row>
    <row r="2205" spans="1:7" ht="13.5" customHeight="1">
      <c r="A2205" s="271"/>
      <c r="B2205" s="311"/>
      <c r="C2205" s="284"/>
      <c r="D2205" s="187"/>
      <c r="E2205" s="7"/>
      <c r="F2205" s="7"/>
      <c r="G2205" s="7"/>
    </row>
    <row r="2206" spans="1:7" ht="13.5" customHeight="1">
      <c r="A2206" s="271"/>
      <c r="B2206" s="311"/>
      <c r="C2206" s="284"/>
      <c r="D2206" s="187"/>
      <c r="E2206" s="7"/>
      <c r="F2206" s="7"/>
      <c r="G2206" s="7"/>
    </row>
    <row r="2207" spans="1:7" ht="13.5" customHeight="1">
      <c r="A2207" s="271"/>
      <c r="B2207" s="311"/>
      <c r="C2207" s="284"/>
      <c r="D2207" s="187"/>
      <c r="E2207" s="7"/>
      <c r="F2207" s="7"/>
      <c r="G2207" s="7"/>
    </row>
    <row r="2208" spans="1:7" ht="13.5" customHeight="1">
      <c r="A2208" s="271"/>
      <c r="B2208" s="311"/>
      <c r="C2208" s="284"/>
      <c r="D2208" s="187"/>
      <c r="E2208" s="7"/>
      <c r="F2208" s="7"/>
      <c r="G2208" s="7"/>
    </row>
    <row r="2209" spans="1:7" ht="13.5" customHeight="1">
      <c r="A2209" s="271"/>
      <c r="B2209" s="311"/>
      <c r="C2209" s="284"/>
      <c r="D2209" s="187"/>
      <c r="E2209" s="7"/>
      <c r="F2209" s="7"/>
      <c r="G2209" s="7"/>
    </row>
    <row r="2210" spans="1:7" ht="13.5" customHeight="1">
      <c r="A2210" s="271"/>
      <c r="B2210" s="311"/>
      <c r="C2210" s="284"/>
      <c r="D2210" s="187"/>
      <c r="E2210" s="7"/>
      <c r="F2210" s="7"/>
      <c r="G2210" s="7"/>
    </row>
    <row r="2211" spans="1:7" ht="13.5" customHeight="1">
      <c r="A2211" s="271"/>
      <c r="B2211" s="311"/>
      <c r="C2211" s="284"/>
      <c r="D2211" s="187"/>
      <c r="E2211" s="7"/>
      <c r="F2211" s="7"/>
      <c r="G2211" s="7"/>
    </row>
    <row r="2212" spans="1:7" ht="13.5" customHeight="1">
      <c r="A2212" s="271"/>
      <c r="B2212" s="311"/>
      <c r="C2212" s="284"/>
      <c r="D2212" s="187"/>
      <c r="E2212" s="7"/>
      <c r="F2212" s="7"/>
      <c r="G2212" s="7"/>
    </row>
    <row r="2213" spans="1:7" ht="13.5" customHeight="1">
      <c r="A2213" s="271"/>
      <c r="B2213" s="311"/>
      <c r="C2213" s="284"/>
      <c r="D2213" s="187"/>
      <c r="E2213" s="7"/>
      <c r="F2213" s="7"/>
      <c r="G2213" s="7"/>
    </row>
    <row r="2214" spans="1:7" ht="13.5" customHeight="1">
      <c r="A2214" s="271"/>
      <c r="B2214" s="311"/>
      <c r="C2214" s="284"/>
      <c r="D2214" s="187"/>
      <c r="E2214" s="7"/>
      <c r="F2214" s="7"/>
      <c r="G2214" s="7"/>
    </row>
    <row r="2215" spans="1:7" ht="13.5" customHeight="1">
      <c r="A2215" s="271"/>
      <c r="B2215" s="311"/>
      <c r="C2215" s="284"/>
      <c r="D2215" s="187"/>
      <c r="E2215" s="7"/>
      <c r="F2215" s="7"/>
      <c r="G2215" s="7"/>
    </row>
    <row r="2216" spans="1:7" ht="13.5" customHeight="1">
      <c r="A2216" s="271"/>
      <c r="B2216" s="311"/>
      <c r="C2216" s="284"/>
      <c r="D2216" s="187"/>
      <c r="E2216" s="7"/>
      <c r="F2216" s="7"/>
      <c r="G2216" s="7"/>
    </row>
    <row r="2217" spans="1:7" ht="13.5" customHeight="1">
      <c r="A2217" s="271"/>
      <c r="B2217" s="311"/>
      <c r="C2217" s="284"/>
      <c r="D2217" s="187"/>
      <c r="E2217" s="7"/>
      <c r="F2217" s="7"/>
      <c r="G2217" s="7"/>
    </row>
    <row r="2218" spans="1:7" ht="13.5" customHeight="1">
      <c r="A2218" s="271"/>
      <c r="B2218" s="311"/>
      <c r="C2218" s="284"/>
      <c r="D2218" s="187"/>
      <c r="E2218" s="7"/>
      <c r="F2218" s="7"/>
      <c r="G2218" s="7"/>
    </row>
    <row r="2219" spans="1:7" ht="13.5" customHeight="1">
      <c r="A2219" s="271"/>
      <c r="B2219" s="311"/>
      <c r="C2219" s="284"/>
      <c r="D2219" s="187"/>
      <c r="E2219" s="7"/>
      <c r="F2219" s="7"/>
      <c r="G2219" s="7"/>
    </row>
    <row r="2220" spans="1:7" ht="13.5" customHeight="1">
      <c r="A2220" s="271"/>
      <c r="B2220" s="311"/>
      <c r="C2220" s="284"/>
      <c r="D2220" s="187"/>
      <c r="E2220" s="7"/>
      <c r="F2220" s="7"/>
      <c r="G2220" s="7"/>
    </row>
    <row r="2221" spans="1:7" ht="13.5" customHeight="1">
      <c r="A2221" s="271"/>
      <c r="B2221" s="311"/>
      <c r="C2221" s="284"/>
      <c r="D2221" s="187"/>
      <c r="E2221" s="7"/>
      <c r="F2221" s="7"/>
      <c r="G2221" s="7"/>
    </row>
    <row r="2222" spans="1:7" ht="13.5" customHeight="1">
      <c r="A2222" s="271"/>
      <c r="B2222" s="311"/>
      <c r="C2222" s="284"/>
      <c r="D2222" s="187"/>
      <c r="E2222" s="7"/>
      <c r="F2222" s="7"/>
      <c r="G2222" s="7"/>
    </row>
    <row r="2223" spans="1:7" ht="13.5" customHeight="1">
      <c r="A2223" s="271"/>
      <c r="B2223" s="311"/>
      <c r="C2223" s="284"/>
      <c r="D2223" s="187"/>
      <c r="E2223" s="7"/>
      <c r="F2223" s="7"/>
      <c r="G2223" s="7"/>
    </row>
    <row r="2224" spans="1:7" ht="13.5" customHeight="1">
      <c r="A2224" s="271"/>
      <c r="B2224" s="311"/>
      <c r="C2224" s="284"/>
      <c r="D2224" s="187"/>
      <c r="E2224" s="7"/>
      <c r="F2224" s="7"/>
      <c r="G2224" s="7"/>
    </row>
    <row r="2225" spans="1:7" ht="13.5" customHeight="1">
      <c r="A2225" s="271"/>
      <c r="B2225" s="311"/>
      <c r="C2225" s="284"/>
      <c r="D2225" s="187"/>
      <c r="E2225" s="7"/>
      <c r="F2225" s="7"/>
      <c r="G2225" s="7"/>
    </row>
    <row r="2226" spans="1:7" ht="13.5" customHeight="1">
      <c r="A2226" s="271"/>
      <c r="B2226" s="311"/>
      <c r="C2226" s="284"/>
      <c r="D2226" s="187"/>
      <c r="E2226" s="7"/>
      <c r="F2226" s="7"/>
      <c r="G2226" s="7"/>
    </row>
    <row r="2227" spans="1:7" ht="13.5" customHeight="1">
      <c r="A2227" s="271"/>
      <c r="B2227" s="311"/>
      <c r="C2227" s="284"/>
      <c r="D2227" s="187"/>
      <c r="E2227" s="7"/>
      <c r="F2227" s="7"/>
      <c r="G2227" s="7"/>
    </row>
    <row r="2228" spans="1:7" ht="13.5" customHeight="1">
      <c r="A2228" s="271"/>
      <c r="B2228" s="311"/>
      <c r="C2228" s="284"/>
      <c r="D2228" s="187"/>
      <c r="E2228" s="7"/>
      <c r="F2228" s="7"/>
      <c r="G2228" s="7"/>
    </row>
    <row r="2229" spans="1:7" ht="13.5" customHeight="1">
      <c r="A2229" s="271"/>
      <c r="B2229" s="311"/>
      <c r="C2229" s="284"/>
      <c r="D2229" s="187"/>
      <c r="E2229" s="7"/>
      <c r="F2229" s="7"/>
      <c r="G2229" s="7"/>
    </row>
    <row r="2230" spans="1:7" ht="13.5" customHeight="1">
      <c r="A2230" s="271"/>
      <c r="B2230" s="311"/>
      <c r="C2230" s="284"/>
      <c r="D2230" s="187"/>
      <c r="E2230" s="7"/>
      <c r="F2230" s="7"/>
      <c r="G2230" s="7"/>
    </row>
    <row r="2231" spans="1:7" ht="13.5" customHeight="1">
      <c r="A2231" s="271"/>
      <c r="B2231" s="311"/>
      <c r="C2231" s="284"/>
      <c r="D2231" s="187"/>
      <c r="E2231" s="7"/>
      <c r="F2231" s="7"/>
      <c r="G2231" s="7"/>
    </row>
    <row r="2232" spans="1:7" ht="13.5" customHeight="1">
      <c r="A2232" s="271"/>
      <c r="B2232" s="311"/>
      <c r="C2232" s="284"/>
      <c r="D2232" s="187"/>
      <c r="E2232" s="7"/>
      <c r="F2232" s="7"/>
      <c r="G2232" s="7"/>
    </row>
    <row r="2233" spans="1:7" ht="13.5" customHeight="1">
      <c r="A2233" s="271"/>
      <c r="B2233" s="311"/>
      <c r="C2233" s="284"/>
      <c r="D2233" s="187"/>
      <c r="E2233" s="7"/>
      <c r="F2233" s="7"/>
      <c r="G2233" s="7"/>
    </row>
    <row r="2234" spans="1:7" ht="13.5" customHeight="1">
      <c r="A2234" s="271"/>
      <c r="B2234" s="311"/>
      <c r="C2234" s="284"/>
      <c r="D2234" s="187"/>
      <c r="E2234" s="7"/>
      <c r="F2234" s="7"/>
      <c r="G2234" s="7"/>
    </row>
    <row r="2235" spans="1:7" ht="13.5" customHeight="1">
      <c r="A2235" s="271"/>
      <c r="B2235" s="311"/>
      <c r="C2235" s="284"/>
      <c r="D2235" s="187"/>
      <c r="E2235" s="7"/>
      <c r="F2235" s="7"/>
      <c r="G2235" s="7"/>
    </row>
    <row r="2236" spans="1:7" ht="13.5" customHeight="1">
      <c r="A2236" s="271"/>
      <c r="B2236" s="311"/>
      <c r="C2236" s="284"/>
      <c r="D2236" s="187"/>
      <c r="E2236" s="7"/>
      <c r="F2236" s="7"/>
      <c r="G2236" s="7"/>
    </row>
    <row r="2237" spans="1:7" ht="13.5" customHeight="1">
      <c r="A2237" s="271"/>
      <c r="B2237" s="311"/>
      <c r="C2237" s="284"/>
      <c r="D2237" s="187"/>
      <c r="E2237" s="7"/>
      <c r="F2237" s="7"/>
      <c r="G2237" s="7"/>
    </row>
    <row r="2238" spans="1:7" ht="13.5" customHeight="1">
      <c r="A2238" s="271"/>
      <c r="B2238" s="311"/>
      <c r="C2238" s="284"/>
      <c r="D2238" s="187"/>
      <c r="E2238" s="7"/>
      <c r="F2238" s="7"/>
      <c r="G2238" s="7"/>
    </row>
    <row r="2239" spans="1:7" ht="13.5" customHeight="1">
      <c r="A2239" s="271"/>
      <c r="B2239" s="311"/>
      <c r="C2239" s="284"/>
      <c r="D2239" s="187"/>
      <c r="E2239" s="7"/>
      <c r="F2239" s="7"/>
      <c r="G2239" s="7"/>
    </row>
    <row r="2240" spans="1:7" ht="13.5" customHeight="1">
      <c r="A2240" s="271"/>
      <c r="B2240" s="311"/>
      <c r="C2240" s="284"/>
      <c r="D2240" s="187"/>
      <c r="E2240" s="7"/>
      <c r="F2240" s="7"/>
      <c r="G2240" s="7"/>
    </row>
    <row r="2241" spans="1:7" ht="13.5" customHeight="1">
      <c r="A2241" s="271"/>
      <c r="B2241" s="311"/>
      <c r="C2241" s="284"/>
      <c r="D2241" s="187"/>
      <c r="E2241" s="7"/>
      <c r="F2241" s="7"/>
      <c r="G2241" s="7"/>
    </row>
    <row r="2242" spans="1:7" ht="13.5" customHeight="1">
      <c r="A2242" s="271"/>
      <c r="B2242" s="311"/>
      <c r="C2242" s="284"/>
      <c r="D2242" s="187"/>
      <c r="E2242" s="7"/>
      <c r="F2242" s="7"/>
      <c r="G2242" s="7"/>
    </row>
    <row r="2243" spans="1:7" ht="13.5" customHeight="1">
      <c r="A2243" s="271"/>
      <c r="B2243" s="311"/>
      <c r="C2243" s="284"/>
      <c r="D2243" s="187"/>
      <c r="E2243" s="7"/>
      <c r="F2243" s="7"/>
      <c r="G2243" s="7"/>
    </row>
    <row r="2244" spans="1:7" ht="13.5" customHeight="1">
      <c r="A2244" s="271"/>
      <c r="B2244" s="311"/>
      <c r="C2244" s="284"/>
      <c r="D2244" s="187"/>
      <c r="E2244" s="7"/>
      <c r="F2244" s="7"/>
      <c r="G2244" s="7"/>
    </row>
    <row r="2245" spans="1:7" ht="13.5" customHeight="1">
      <c r="A2245" s="271"/>
      <c r="B2245" s="311"/>
      <c r="C2245" s="284"/>
      <c r="D2245" s="187"/>
      <c r="E2245" s="7"/>
      <c r="F2245" s="7"/>
      <c r="G2245" s="7"/>
    </row>
    <row r="2246" spans="1:7" ht="13.5" customHeight="1">
      <c r="A2246" s="271"/>
      <c r="B2246" s="311"/>
      <c r="C2246" s="284"/>
      <c r="D2246" s="187"/>
      <c r="E2246" s="7"/>
      <c r="F2246" s="7"/>
      <c r="G2246" s="7"/>
    </row>
    <row r="2247" spans="1:7" ht="13.5" customHeight="1">
      <c r="A2247" s="271"/>
      <c r="B2247" s="311"/>
      <c r="C2247" s="284"/>
      <c r="D2247" s="187"/>
      <c r="E2247" s="7"/>
      <c r="F2247" s="7"/>
      <c r="G2247" s="7"/>
    </row>
    <row r="2248" spans="1:7" ht="13.5" customHeight="1">
      <c r="A2248" s="271"/>
      <c r="B2248" s="311"/>
      <c r="C2248" s="284"/>
      <c r="D2248" s="187"/>
      <c r="E2248" s="7"/>
      <c r="F2248" s="7"/>
      <c r="G2248" s="7"/>
    </row>
    <row r="2249" spans="1:7" ht="13.5" customHeight="1">
      <c r="A2249" s="271"/>
      <c r="B2249" s="311"/>
      <c r="C2249" s="284"/>
      <c r="D2249" s="187"/>
      <c r="E2249" s="7"/>
      <c r="F2249" s="7"/>
      <c r="G2249" s="7"/>
    </row>
    <row r="2250" spans="1:7" ht="13.5" customHeight="1">
      <c r="A2250" s="271"/>
      <c r="B2250" s="311"/>
      <c r="C2250" s="284"/>
      <c r="D2250" s="187"/>
      <c r="E2250" s="7"/>
      <c r="F2250" s="7"/>
      <c r="G2250" s="7"/>
    </row>
    <row r="2251" spans="1:7" ht="13.5" customHeight="1">
      <c r="A2251" s="271"/>
      <c r="B2251" s="311"/>
      <c r="C2251" s="284"/>
      <c r="D2251" s="187"/>
      <c r="E2251" s="7"/>
      <c r="F2251" s="7"/>
      <c r="G2251" s="7"/>
    </row>
    <row r="2252" spans="1:7" ht="13.5" customHeight="1">
      <c r="A2252" s="271"/>
      <c r="B2252" s="311"/>
      <c r="C2252" s="284"/>
      <c r="D2252" s="187"/>
      <c r="E2252" s="7"/>
      <c r="F2252" s="7"/>
      <c r="G2252" s="7"/>
    </row>
    <row r="2253" spans="1:7" ht="13.5" customHeight="1">
      <c r="A2253" s="271"/>
      <c r="B2253" s="311"/>
      <c r="C2253" s="284"/>
      <c r="D2253" s="187"/>
      <c r="E2253" s="7"/>
      <c r="F2253" s="7"/>
      <c r="G2253" s="7"/>
    </row>
    <row r="2254" spans="1:7" ht="13.5" customHeight="1">
      <c r="A2254" s="271"/>
      <c r="B2254" s="311"/>
      <c r="C2254" s="284"/>
      <c r="D2254" s="187"/>
      <c r="E2254" s="7"/>
      <c r="F2254" s="7"/>
      <c r="G2254" s="7"/>
    </row>
    <row r="2255" spans="1:7" ht="13.5" customHeight="1">
      <c r="A2255" s="271"/>
      <c r="B2255" s="311"/>
      <c r="C2255" s="284"/>
      <c r="D2255" s="187"/>
      <c r="E2255" s="7"/>
      <c r="F2255" s="7"/>
      <c r="G2255" s="7"/>
    </row>
    <row r="2256" spans="1:7" ht="13.5" customHeight="1">
      <c r="A2256" s="271"/>
      <c r="B2256" s="311"/>
      <c r="C2256" s="284"/>
      <c r="D2256" s="187"/>
      <c r="E2256" s="7"/>
      <c r="F2256" s="7"/>
      <c r="G2256" s="7"/>
    </row>
    <row r="2257" spans="1:7" ht="13.5" customHeight="1">
      <c r="A2257" s="271"/>
      <c r="B2257" s="311"/>
      <c r="C2257" s="284"/>
      <c r="D2257" s="187"/>
      <c r="E2257" s="7"/>
      <c r="F2257" s="7"/>
      <c r="G2257" s="7"/>
    </row>
    <row r="2258" spans="1:7" ht="13.5" customHeight="1">
      <c r="A2258" s="271"/>
      <c r="B2258" s="311"/>
      <c r="C2258" s="284"/>
      <c r="D2258" s="187"/>
      <c r="E2258" s="7"/>
      <c r="F2258" s="7"/>
      <c r="G2258" s="7"/>
    </row>
    <row r="2259" spans="1:7" ht="13.5" customHeight="1">
      <c r="A2259" s="271"/>
      <c r="B2259" s="311"/>
      <c r="C2259" s="284"/>
      <c r="D2259" s="187"/>
      <c r="E2259" s="7"/>
      <c r="F2259" s="7"/>
      <c r="G2259" s="7"/>
    </row>
    <row r="2260" spans="1:7" ht="13.5" customHeight="1">
      <c r="A2260" s="271"/>
      <c r="B2260" s="311"/>
      <c r="C2260" s="284"/>
      <c r="D2260" s="187"/>
      <c r="E2260" s="7"/>
      <c r="F2260" s="7"/>
      <c r="G2260" s="7"/>
    </row>
    <row r="2261" spans="1:7" ht="13.5" customHeight="1">
      <c r="A2261" s="271"/>
      <c r="B2261" s="311"/>
      <c r="C2261" s="284"/>
      <c r="D2261" s="187"/>
      <c r="E2261" s="7"/>
      <c r="F2261" s="7"/>
      <c r="G2261" s="7"/>
    </row>
    <row r="2262" spans="1:7" ht="13.5" customHeight="1">
      <c r="A2262" s="271"/>
      <c r="B2262" s="311"/>
      <c r="C2262" s="284"/>
      <c r="D2262" s="187"/>
      <c r="E2262" s="7"/>
      <c r="F2262" s="7"/>
      <c r="G2262" s="7"/>
    </row>
    <row r="2263" spans="1:7" ht="13.5" customHeight="1">
      <c r="A2263" s="271"/>
      <c r="B2263" s="311"/>
      <c r="C2263" s="284"/>
      <c r="D2263" s="187"/>
      <c r="E2263" s="7"/>
      <c r="F2263" s="7"/>
      <c r="G2263" s="7"/>
    </row>
    <row r="2264" spans="1:7" ht="13.5" customHeight="1">
      <c r="A2264" s="271"/>
      <c r="B2264" s="311"/>
      <c r="C2264" s="284"/>
      <c r="D2264" s="187"/>
      <c r="E2264" s="7"/>
      <c r="F2264" s="7"/>
      <c r="G2264" s="7"/>
    </row>
    <row r="2265" spans="1:7" ht="13.5" customHeight="1">
      <c r="A2265" s="271"/>
      <c r="B2265" s="311"/>
      <c r="C2265" s="284"/>
      <c r="D2265" s="187"/>
      <c r="E2265" s="7"/>
      <c r="F2265" s="7"/>
      <c r="G2265" s="7"/>
    </row>
    <row r="2266" spans="1:7" ht="13.5" customHeight="1">
      <c r="A2266" s="271"/>
      <c r="B2266" s="311"/>
      <c r="C2266" s="284"/>
      <c r="D2266" s="187"/>
      <c r="E2266" s="7"/>
      <c r="F2266" s="7"/>
      <c r="G2266" s="7"/>
    </row>
    <row r="2267" spans="1:7" ht="13.5" customHeight="1">
      <c r="A2267" s="271"/>
      <c r="B2267" s="311"/>
      <c r="C2267" s="284"/>
      <c r="D2267" s="187"/>
      <c r="E2267" s="7"/>
      <c r="F2267" s="7"/>
      <c r="G2267" s="7"/>
    </row>
    <row r="2268" spans="1:7" ht="13.5" customHeight="1">
      <c r="A2268" s="271"/>
      <c r="B2268" s="311"/>
      <c r="C2268" s="284"/>
      <c r="D2268" s="187"/>
      <c r="E2268" s="7"/>
      <c r="F2268" s="7"/>
      <c r="G2268" s="7"/>
    </row>
    <row r="2269" spans="1:7" ht="13.5" customHeight="1">
      <c r="A2269" s="271"/>
      <c r="B2269" s="311"/>
      <c r="C2269" s="284"/>
      <c r="D2269" s="187"/>
      <c r="E2269" s="7"/>
      <c r="F2269" s="7"/>
      <c r="G2269" s="7"/>
    </row>
    <row r="2270" spans="1:7" ht="13.5" customHeight="1">
      <c r="A2270" s="271"/>
      <c r="B2270" s="311"/>
      <c r="C2270" s="284"/>
      <c r="D2270" s="187"/>
      <c r="E2270" s="7"/>
      <c r="F2270" s="7"/>
      <c r="G2270" s="7"/>
    </row>
    <row r="2271" spans="1:7" ht="13.5" customHeight="1">
      <c r="A2271" s="271"/>
      <c r="B2271" s="311"/>
      <c r="C2271" s="284"/>
      <c r="D2271" s="187"/>
      <c r="E2271" s="7"/>
      <c r="F2271" s="7"/>
      <c r="G2271" s="7"/>
    </row>
    <row r="2272" spans="1:7" ht="13.5" customHeight="1">
      <c r="A2272" s="271"/>
      <c r="B2272" s="311"/>
      <c r="C2272" s="284"/>
      <c r="D2272" s="187"/>
      <c r="E2272" s="7"/>
      <c r="F2272" s="7"/>
      <c r="G2272" s="7"/>
    </row>
    <row r="2273" spans="1:7" ht="13.5" customHeight="1">
      <c r="A2273" s="271"/>
      <c r="B2273" s="311"/>
      <c r="C2273" s="284"/>
      <c r="D2273" s="187"/>
      <c r="E2273" s="7"/>
      <c r="F2273" s="7"/>
      <c r="G2273" s="7"/>
    </row>
    <row r="2274" spans="1:7" ht="13.5" customHeight="1">
      <c r="A2274" s="271"/>
      <c r="B2274" s="311"/>
      <c r="C2274" s="284"/>
      <c r="D2274" s="187"/>
      <c r="E2274" s="7"/>
      <c r="F2274" s="7"/>
      <c r="G2274" s="7"/>
    </row>
    <row r="2275" spans="1:7" ht="13.5" customHeight="1">
      <c r="A2275" s="271"/>
      <c r="B2275" s="311"/>
      <c r="C2275" s="284"/>
      <c r="D2275" s="187"/>
      <c r="E2275" s="7"/>
      <c r="F2275" s="7"/>
      <c r="G2275" s="7"/>
    </row>
    <row r="2276" spans="1:7" ht="13.5" customHeight="1">
      <c r="A2276" s="271"/>
      <c r="B2276" s="311"/>
      <c r="C2276" s="284"/>
      <c r="D2276" s="187"/>
      <c r="E2276" s="7"/>
      <c r="F2276" s="7"/>
      <c r="G2276" s="7"/>
    </row>
    <row r="2277" spans="1:7" ht="13.5" customHeight="1">
      <c r="A2277" s="271"/>
      <c r="B2277" s="311"/>
      <c r="C2277" s="284"/>
      <c r="D2277" s="187"/>
      <c r="E2277" s="7"/>
      <c r="F2277" s="7"/>
      <c r="G2277" s="7"/>
    </row>
    <row r="2278" spans="1:7" ht="13.5" customHeight="1">
      <c r="A2278" s="271"/>
      <c r="B2278" s="311"/>
      <c r="C2278" s="284"/>
      <c r="D2278" s="187"/>
      <c r="E2278" s="7"/>
      <c r="F2278" s="7"/>
      <c r="G2278" s="7"/>
    </row>
    <row r="2279" spans="1:7" ht="13.5" customHeight="1">
      <c r="A2279" s="271"/>
      <c r="B2279" s="311"/>
      <c r="C2279" s="284"/>
      <c r="D2279" s="187"/>
      <c r="E2279" s="7"/>
      <c r="F2279" s="7"/>
      <c r="G2279" s="7"/>
    </row>
    <row r="2280" spans="1:7" ht="13.5" customHeight="1">
      <c r="A2280" s="271"/>
      <c r="B2280" s="311"/>
      <c r="C2280" s="284"/>
      <c r="D2280" s="187"/>
      <c r="E2280" s="7"/>
      <c r="F2280" s="7"/>
      <c r="G2280" s="7"/>
    </row>
    <row r="2281" spans="1:7" ht="13.5" customHeight="1">
      <c r="A2281" s="271"/>
      <c r="B2281" s="311"/>
      <c r="C2281" s="284"/>
      <c r="D2281" s="187"/>
      <c r="E2281" s="7"/>
      <c r="F2281" s="7"/>
      <c r="G2281" s="7"/>
    </row>
    <row r="2282" spans="1:7" ht="13.5" customHeight="1">
      <c r="A2282" s="271"/>
      <c r="B2282" s="311"/>
      <c r="C2282" s="284"/>
      <c r="D2282" s="187"/>
      <c r="E2282" s="7"/>
      <c r="F2282" s="7"/>
      <c r="G2282" s="7"/>
    </row>
    <row r="2283" spans="1:7" ht="13.5" customHeight="1">
      <c r="A2283" s="271"/>
      <c r="B2283" s="311"/>
      <c r="C2283" s="284"/>
      <c r="D2283" s="187"/>
      <c r="E2283" s="7"/>
      <c r="F2283" s="7"/>
      <c r="G2283" s="7"/>
    </row>
    <row r="2284" spans="1:7" ht="13.5" customHeight="1">
      <c r="A2284" s="271"/>
      <c r="B2284" s="311"/>
      <c r="C2284" s="284"/>
      <c r="D2284" s="187"/>
      <c r="E2284" s="7"/>
      <c r="F2284" s="7"/>
      <c r="G2284" s="7"/>
    </row>
    <row r="2285" spans="1:7" ht="13.5" customHeight="1">
      <c r="A2285" s="286"/>
      <c r="B2285" s="313"/>
      <c r="C2285" s="287"/>
      <c r="D2285" s="187"/>
      <c r="E2285" s="7"/>
      <c r="F2285" s="7"/>
      <c r="G2285"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sheetPr>
    <pageSetUpPr fitToPage="1"/>
  </sheetPr>
  <dimension ref="A1:IV1351"/>
  <sheetViews>
    <sheetView showGridLines="0" topLeftCell="A376" workbookViewId="0">
      <selection activeCell="A376" sqref="A376"/>
    </sheetView>
  </sheetViews>
  <sheetFormatPr defaultColWidth="13" defaultRowHeight="13.5" customHeight="1"/>
  <cols>
    <col min="1" max="1" width="42.109375" style="534" customWidth="1"/>
    <col min="2" max="2" width="14.6640625" style="534" customWidth="1"/>
    <col min="3" max="3" width="9" style="534" customWidth="1"/>
    <col min="4" max="256" width="13" style="534" customWidth="1"/>
  </cols>
  <sheetData>
    <row r="1" spans="1:5" ht="13.5" customHeight="1">
      <c r="A1" s="240" t="s">
        <v>1727</v>
      </c>
      <c r="B1" s="240" t="s">
        <v>135</v>
      </c>
      <c r="C1" s="192"/>
      <c r="D1" s="187"/>
      <c r="E1" s="7"/>
    </row>
    <row r="2" spans="1:5" ht="13.5" customHeight="1">
      <c r="A2" s="190" t="s">
        <v>1728</v>
      </c>
      <c r="B2" s="190" t="s">
        <v>184</v>
      </c>
      <c r="C2" s="190" t="s">
        <v>2022</v>
      </c>
      <c r="D2" s="187"/>
      <c r="E2" s="7"/>
    </row>
    <row r="3" spans="1:5" ht="13.5" customHeight="1">
      <c r="A3" s="190" t="s">
        <v>1728</v>
      </c>
      <c r="B3" s="190" t="s">
        <v>6582</v>
      </c>
      <c r="C3" s="192"/>
      <c r="D3" s="187"/>
      <c r="E3" s="7"/>
    </row>
    <row r="4" spans="1:5" ht="13.5" customHeight="1">
      <c r="A4" s="315" t="s">
        <v>6583</v>
      </c>
      <c r="B4" s="315" t="s">
        <v>6584</v>
      </c>
      <c r="C4" s="192"/>
      <c r="D4" s="187"/>
      <c r="E4" s="7"/>
    </row>
    <row r="5" spans="1:5" ht="13.5" customHeight="1">
      <c r="A5" s="190" t="s">
        <v>1729</v>
      </c>
      <c r="B5" s="190" t="s">
        <v>137</v>
      </c>
      <c r="C5" s="192"/>
      <c r="D5" s="187"/>
      <c r="E5" s="7"/>
    </row>
    <row r="6" spans="1:5" ht="13.5" customHeight="1">
      <c r="A6" s="190" t="s">
        <v>1729</v>
      </c>
      <c r="B6" s="190" t="s">
        <v>6585</v>
      </c>
      <c r="C6" s="192"/>
      <c r="D6" s="187"/>
      <c r="E6" s="7"/>
    </row>
    <row r="7" spans="1:5" ht="13.5" customHeight="1">
      <c r="A7" s="190" t="s">
        <v>6586</v>
      </c>
      <c r="B7" s="240" t="s">
        <v>1815</v>
      </c>
      <c r="C7" s="192"/>
      <c r="D7" s="187"/>
      <c r="E7" s="7"/>
    </row>
    <row r="8" spans="1:5" ht="16.05" customHeight="1">
      <c r="A8" s="316" t="s">
        <v>6587</v>
      </c>
      <c r="B8" s="316" t="s">
        <v>6588</v>
      </c>
      <c r="C8" s="192"/>
      <c r="D8" s="187"/>
      <c r="E8" s="7"/>
    </row>
    <row r="9" spans="1:5" ht="13.5" customHeight="1">
      <c r="A9" s="190" t="s">
        <v>6589</v>
      </c>
      <c r="B9" s="190" t="s">
        <v>143</v>
      </c>
      <c r="C9" s="192"/>
      <c r="D9" s="187"/>
      <c r="E9" s="7"/>
    </row>
    <row r="10" spans="1:5" ht="13.5" customHeight="1">
      <c r="A10" s="190" t="s">
        <v>6590</v>
      </c>
      <c r="B10" s="240" t="s">
        <v>141</v>
      </c>
      <c r="C10" s="192"/>
      <c r="D10" s="187"/>
      <c r="E10" s="7"/>
    </row>
    <row r="11" spans="1:5" ht="13.5" customHeight="1">
      <c r="A11" s="190" t="s">
        <v>3041</v>
      </c>
      <c r="B11" s="192"/>
      <c r="C11" s="192"/>
      <c r="D11" s="187"/>
      <c r="E11" s="7"/>
    </row>
    <row r="12" spans="1:5" ht="13.5" customHeight="1">
      <c r="A12" s="190" t="s">
        <v>3042</v>
      </c>
      <c r="B12" s="190" t="s">
        <v>168</v>
      </c>
      <c r="C12" s="192"/>
      <c r="D12" s="187"/>
      <c r="E12" s="7"/>
    </row>
    <row r="13" spans="1:5" ht="13.5" customHeight="1">
      <c r="A13" s="190" t="s">
        <v>6591</v>
      </c>
      <c r="B13" s="190" t="s">
        <v>1763</v>
      </c>
      <c r="C13" s="192"/>
      <c r="D13" s="187"/>
      <c r="E13" s="7"/>
    </row>
    <row r="14" spans="1:5" ht="13.5" customHeight="1">
      <c r="A14" s="190" t="s">
        <v>6592</v>
      </c>
      <c r="B14" s="240" t="s">
        <v>3033</v>
      </c>
      <c r="C14" s="192"/>
      <c r="D14" s="187"/>
      <c r="E14" s="7"/>
    </row>
    <row r="15" spans="1:5" ht="16.05" customHeight="1">
      <c r="A15" s="316" t="s">
        <v>5967</v>
      </c>
      <c r="B15" s="316" t="s">
        <v>6593</v>
      </c>
      <c r="C15" s="192"/>
      <c r="D15" s="187"/>
      <c r="E15" s="7"/>
    </row>
    <row r="16" spans="1:5" ht="13.5" customHeight="1">
      <c r="A16" s="241" t="s">
        <v>6594</v>
      </c>
      <c r="B16" s="241" t="s">
        <v>139</v>
      </c>
      <c r="C16" s="192"/>
      <c r="D16" s="187"/>
      <c r="E16" s="7"/>
    </row>
    <row r="17" spans="1:5" ht="16.05" customHeight="1">
      <c r="A17" s="316" t="s">
        <v>6595</v>
      </c>
      <c r="B17" s="316" t="s">
        <v>225</v>
      </c>
      <c r="C17" s="192"/>
      <c r="D17" s="187"/>
      <c r="E17" s="7"/>
    </row>
    <row r="18" spans="1:5" ht="13.5" customHeight="1">
      <c r="A18" s="190" t="s">
        <v>3043</v>
      </c>
      <c r="B18" s="190" t="s">
        <v>3033</v>
      </c>
      <c r="C18" s="192"/>
      <c r="D18" s="187"/>
      <c r="E18" s="7"/>
    </row>
    <row r="19" spans="1:5" ht="13.5" customHeight="1">
      <c r="A19" s="190" t="s">
        <v>146</v>
      </c>
      <c r="B19" s="190" t="s">
        <v>137</v>
      </c>
      <c r="C19" s="192"/>
      <c r="D19" s="187"/>
      <c r="E19" s="7"/>
    </row>
    <row r="20" spans="1:5" ht="13.5" customHeight="1">
      <c r="A20" s="190" t="s">
        <v>1740</v>
      </c>
      <c r="B20" s="190" t="s">
        <v>1741</v>
      </c>
      <c r="C20" s="192"/>
      <c r="D20" s="187"/>
      <c r="E20" s="7"/>
    </row>
    <row r="21" spans="1:5" ht="13.5" customHeight="1">
      <c r="A21" s="190" t="s">
        <v>1742</v>
      </c>
      <c r="B21" s="190" t="s">
        <v>168</v>
      </c>
      <c r="C21" s="192"/>
      <c r="D21" s="187"/>
      <c r="E21" s="7"/>
    </row>
    <row r="22" spans="1:5" ht="13.5" customHeight="1">
      <c r="A22" s="190" t="s">
        <v>3130</v>
      </c>
      <c r="B22" s="190" t="s">
        <v>191</v>
      </c>
      <c r="C22" s="192"/>
      <c r="D22" s="187"/>
      <c r="E22" s="7"/>
    </row>
    <row r="23" spans="1:5" ht="13.5" customHeight="1">
      <c r="A23" s="190" t="s">
        <v>147</v>
      </c>
      <c r="B23" s="190" t="s">
        <v>148</v>
      </c>
      <c r="C23" s="192"/>
      <c r="D23" s="187"/>
      <c r="E23" s="7"/>
    </row>
    <row r="24" spans="1:5" ht="13.5" customHeight="1">
      <c r="A24" s="190" t="s">
        <v>1743</v>
      </c>
      <c r="B24" s="190" t="s">
        <v>1732</v>
      </c>
      <c r="C24" s="192"/>
      <c r="D24" s="187"/>
      <c r="E24" s="7"/>
    </row>
    <row r="25" spans="1:5" ht="13.5" customHeight="1">
      <c r="A25" s="190" t="s">
        <v>6596</v>
      </c>
      <c r="B25" s="240" t="s">
        <v>184</v>
      </c>
      <c r="C25" s="192"/>
      <c r="D25" s="187"/>
      <c r="E25" s="7"/>
    </row>
    <row r="26" spans="1:5" ht="13.5" customHeight="1">
      <c r="A26" s="190" t="s">
        <v>2421</v>
      </c>
      <c r="B26" s="190" t="s">
        <v>1763</v>
      </c>
      <c r="C26" s="192"/>
      <c r="D26" s="187"/>
      <c r="E26" s="7"/>
    </row>
    <row r="27" spans="1:5" ht="13.5" customHeight="1">
      <c r="A27" s="190" t="s">
        <v>3795</v>
      </c>
      <c r="B27" s="190" t="s">
        <v>1732</v>
      </c>
      <c r="C27" s="192"/>
      <c r="D27" s="187"/>
      <c r="E27" s="7"/>
    </row>
    <row r="28" spans="1:5" ht="13.5" customHeight="1">
      <c r="A28" s="190" t="s">
        <v>6597</v>
      </c>
      <c r="B28" s="190" t="s">
        <v>1895</v>
      </c>
      <c r="C28" s="192"/>
      <c r="D28" s="187"/>
      <c r="E28" s="7"/>
    </row>
    <row r="29" spans="1:5" ht="13.5" customHeight="1">
      <c r="A29" s="190" t="s">
        <v>3044</v>
      </c>
      <c r="B29" s="190" t="s">
        <v>163</v>
      </c>
      <c r="C29" s="192"/>
      <c r="D29" s="187"/>
      <c r="E29" s="7"/>
    </row>
    <row r="30" spans="1:5" ht="13.5" customHeight="1">
      <c r="A30" s="190" t="s">
        <v>2409</v>
      </c>
      <c r="B30" s="190" t="s">
        <v>1752</v>
      </c>
      <c r="C30" s="192"/>
      <c r="D30" s="187"/>
      <c r="E30" s="7"/>
    </row>
    <row r="31" spans="1:5" ht="13.5" customHeight="1">
      <c r="A31" s="190" t="s">
        <v>2409</v>
      </c>
      <c r="B31" s="190" t="s">
        <v>225</v>
      </c>
      <c r="C31" s="192"/>
      <c r="D31" s="187"/>
      <c r="E31" s="7"/>
    </row>
    <row r="32" spans="1:5" ht="13.5" customHeight="1">
      <c r="A32" s="190" t="s">
        <v>2409</v>
      </c>
      <c r="B32" s="190" t="s">
        <v>1829</v>
      </c>
      <c r="C32" s="192"/>
      <c r="D32" s="187"/>
      <c r="E32" s="7"/>
    </row>
    <row r="33" spans="1:5" ht="13.5" customHeight="1">
      <c r="A33" s="190" t="s">
        <v>6598</v>
      </c>
      <c r="B33" s="190" t="s">
        <v>6599</v>
      </c>
      <c r="C33" s="192"/>
      <c r="D33" s="187"/>
      <c r="E33" s="7"/>
    </row>
    <row r="34" spans="1:5" ht="13.5" customHeight="1">
      <c r="A34" s="190" t="s">
        <v>2409</v>
      </c>
      <c r="B34" s="190" t="s">
        <v>150</v>
      </c>
      <c r="C34" s="192"/>
      <c r="D34" s="187"/>
      <c r="E34" s="7"/>
    </row>
    <row r="35" spans="1:5" ht="13.5" customHeight="1">
      <c r="A35" s="190" t="s">
        <v>3797</v>
      </c>
      <c r="B35" s="190" t="s">
        <v>1752</v>
      </c>
      <c r="C35" s="192"/>
      <c r="D35" s="187"/>
      <c r="E35" s="7"/>
    </row>
    <row r="36" spans="1:5" ht="13.5" customHeight="1">
      <c r="A36" s="190" t="s">
        <v>151</v>
      </c>
      <c r="B36" s="190" t="s">
        <v>150</v>
      </c>
      <c r="C36" s="192"/>
      <c r="D36" s="187"/>
      <c r="E36" s="7"/>
    </row>
    <row r="37" spans="1:5" ht="13.5" customHeight="1">
      <c r="A37" s="190" t="s">
        <v>1730</v>
      </c>
      <c r="B37" s="190" t="s">
        <v>168</v>
      </c>
      <c r="C37" s="192"/>
      <c r="D37" s="187"/>
      <c r="E37" s="7"/>
    </row>
    <row r="38" spans="1:5" ht="13.5" customHeight="1">
      <c r="A38" s="190" t="s">
        <v>1731</v>
      </c>
      <c r="B38" s="190" t="s">
        <v>1732</v>
      </c>
      <c r="C38" s="192"/>
      <c r="D38" s="187"/>
      <c r="E38" s="7"/>
    </row>
    <row r="39" spans="1:5" ht="13.5" customHeight="1">
      <c r="A39" s="190" t="s">
        <v>1731</v>
      </c>
      <c r="B39" s="190" t="s">
        <v>6600</v>
      </c>
      <c r="C39" s="192"/>
      <c r="D39" s="187"/>
      <c r="E39" s="7"/>
    </row>
    <row r="40" spans="1:5" ht="13.5" customHeight="1">
      <c r="A40" s="190" t="s">
        <v>1950</v>
      </c>
      <c r="B40" s="190" t="s">
        <v>155</v>
      </c>
      <c r="C40" s="192"/>
      <c r="D40" s="187"/>
      <c r="E40" s="7"/>
    </row>
    <row r="41" spans="1:5" ht="13.5" customHeight="1">
      <c r="A41" s="190" t="s">
        <v>1733</v>
      </c>
      <c r="B41" s="192"/>
      <c r="C41" s="192"/>
      <c r="D41" s="187"/>
      <c r="E41" s="7"/>
    </row>
    <row r="42" spans="1:5" ht="13.5" customHeight="1">
      <c r="A42" s="315" t="s">
        <v>6601</v>
      </c>
      <c r="B42" s="315" t="s">
        <v>6602</v>
      </c>
      <c r="C42" s="192"/>
      <c r="D42" s="187"/>
      <c r="E42" s="7"/>
    </row>
    <row r="43" spans="1:5" ht="13.5" customHeight="1">
      <c r="A43" s="190" t="s">
        <v>1735</v>
      </c>
      <c r="B43" s="190" t="s">
        <v>238</v>
      </c>
      <c r="C43" s="192"/>
      <c r="D43" s="187"/>
      <c r="E43" s="7"/>
    </row>
    <row r="44" spans="1:5" ht="13.5" customHeight="1">
      <c r="A44" s="315" t="s">
        <v>6603</v>
      </c>
      <c r="B44" s="315" t="s">
        <v>1785</v>
      </c>
      <c r="C44" s="192"/>
      <c r="D44" s="187"/>
      <c r="E44" s="7"/>
    </row>
    <row r="45" spans="1:5" ht="13.5" customHeight="1">
      <c r="A45" s="190" t="s">
        <v>1736</v>
      </c>
      <c r="B45" s="190" t="s">
        <v>165</v>
      </c>
      <c r="C45" s="192"/>
      <c r="D45" s="187"/>
      <c r="E45" s="7"/>
    </row>
    <row r="46" spans="1:5" ht="13.5" customHeight="1">
      <c r="A46" s="190" t="s">
        <v>140</v>
      </c>
      <c r="B46" s="190" t="s">
        <v>141</v>
      </c>
      <c r="C46" s="192"/>
      <c r="D46" s="187"/>
      <c r="E46" s="7"/>
    </row>
    <row r="47" spans="1:5" ht="13.5" customHeight="1">
      <c r="A47" s="190" t="s">
        <v>6604</v>
      </c>
      <c r="B47" s="190" t="s">
        <v>153</v>
      </c>
      <c r="C47" s="192"/>
      <c r="D47" s="187"/>
      <c r="E47" s="7"/>
    </row>
    <row r="48" spans="1:5" ht="13.5" customHeight="1">
      <c r="A48" s="190" t="s">
        <v>142</v>
      </c>
      <c r="B48" s="190" t="s">
        <v>157</v>
      </c>
      <c r="C48" s="192"/>
      <c r="D48" s="187"/>
      <c r="E48" s="7"/>
    </row>
    <row r="49" spans="1:5" ht="13.5" customHeight="1">
      <c r="A49" s="190" t="s">
        <v>1737</v>
      </c>
      <c r="B49" s="190" t="s">
        <v>1732</v>
      </c>
      <c r="C49" s="192"/>
      <c r="D49" s="187"/>
      <c r="E49" s="7"/>
    </row>
    <row r="50" spans="1:5" ht="13.5" customHeight="1">
      <c r="A50" s="190" t="s">
        <v>1737</v>
      </c>
      <c r="B50" s="190" t="s">
        <v>6605</v>
      </c>
      <c r="C50" s="192"/>
      <c r="D50" s="187"/>
      <c r="E50" s="7"/>
    </row>
    <row r="51" spans="1:5" ht="13.5" customHeight="1">
      <c r="A51" s="190" t="s">
        <v>144</v>
      </c>
      <c r="B51" s="190" t="s">
        <v>139</v>
      </c>
      <c r="C51" s="192"/>
      <c r="D51" s="187"/>
      <c r="E51" s="7"/>
    </row>
    <row r="52" spans="1:5" ht="13.5" customHeight="1">
      <c r="A52" s="190" t="s">
        <v>1744</v>
      </c>
      <c r="B52" s="190" t="s">
        <v>1745</v>
      </c>
      <c r="C52" s="192"/>
      <c r="D52" s="187"/>
      <c r="E52" s="7"/>
    </row>
    <row r="53" spans="1:5" ht="13.5" customHeight="1">
      <c r="A53" s="190" t="s">
        <v>145</v>
      </c>
      <c r="B53" s="190" t="s">
        <v>157</v>
      </c>
      <c r="C53" s="192"/>
      <c r="D53" s="187"/>
      <c r="E53" s="7"/>
    </row>
    <row r="54" spans="1:5" ht="13.5" customHeight="1">
      <c r="A54" s="190" t="s">
        <v>1738</v>
      </c>
      <c r="B54" s="190" t="s">
        <v>1739</v>
      </c>
      <c r="C54" s="192"/>
      <c r="D54" s="187"/>
      <c r="E54" s="7"/>
    </row>
    <row r="55" spans="1:5" ht="13.5" customHeight="1">
      <c r="A55" s="190" t="s">
        <v>1734</v>
      </c>
      <c r="B55" s="190" t="s">
        <v>150</v>
      </c>
      <c r="C55" s="192"/>
      <c r="D55" s="187"/>
      <c r="E55" s="7"/>
    </row>
    <row r="56" spans="1:5" ht="13.5" customHeight="1">
      <c r="A56" s="190" t="s">
        <v>138</v>
      </c>
      <c r="B56" s="190" t="s">
        <v>143</v>
      </c>
      <c r="C56" s="192"/>
      <c r="D56" s="187"/>
      <c r="E56" s="7"/>
    </row>
    <row r="57" spans="1:5" ht="13.5" customHeight="1">
      <c r="A57" s="190" t="s">
        <v>149</v>
      </c>
      <c r="B57" s="190" t="s">
        <v>150</v>
      </c>
      <c r="C57" s="192"/>
      <c r="D57" s="187"/>
      <c r="E57" s="7"/>
    </row>
    <row r="58" spans="1:5" ht="13.5" customHeight="1">
      <c r="A58" s="190" t="s">
        <v>6606</v>
      </c>
      <c r="B58" s="190" t="s">
        <v>1774</v>
      </c>
      <c r="C58" s="192"/>
      <c r="D58" s="187"/>
      <c r="E58" s="7"/>
    </row>
    <row r="59" spans="1:5" ht="13.5" customHeight="1">
      <c r="A59" s="190" t="s">
        <v>1746</v>
      </c>
      <c r="B59" s="190" t="s">
        <v>137</v>
      </c>
      <c r="C59" s="192"/>
      <c r="D59" s="187"/>
      <c r="E59" s="7"/>
    </row>
    <row r="60" spans="1:5" ht="13.5" customHeight="1">
      <c r="A60" s="190" t="s">
        <v>3045</v>
      </c>
      <c r="B60" s="190" t="s">
        <v>3046</v>
      </c>
      <c r="C60" s="192"/>
      <c r="D60" s="187"/>
      <c r="E60" s="7"/>
    </row>
    <row r="61" spans="1:5" ht="13.5" customHeight="1">
      <c r="A61" s="190" t="s">
        <v>3047</v>
      </c>
      <c r="B61" s="190" t="s">
        <v>1790</v>
      </c>
      <c r="C61" s="192"/>
      <c r="D61" s="187"/>
      <c r="E61" s="7"/>
    </row>
    <row r="62" spans="1:5" ht="13.5" customHeight="1">
      <c r="A62" s="190" t="s">
        <v>6607</v>
      </c>
      <c r="B62" s="190" t="s">
        <v>6608</v>
      </c>
      <c r="C62" s="192"/>
      <c r="D62" s="187"/>
      <c r="E62" s="7"/>
    </row>
    <row r="63" spans="1:5" ht="13.5" customHeight="1">
      <c r="A63" s="190" t="s">
        <v>1747</v>
      </c>
      <c r="B63" s="190" t="s">
        <v>139</v>
      </c>
      <c r="C63" s="192"/>
      <c r="D63" s="187"/>
      <c r="E63" s="7"/>
    </row>
    <row r="64" spans="1:5" ht="13.5" customHeight="1">
      <c r="A64" s="190" t="s">
        <v>154</v>
      </c>
      <c r="B64" s="190" t="s">
        <v>6609</v>
      </c>
      <c r="C64" s="192"/>
      <c r="D64" s="187"/>
      <c r="E64" s="7"/>
    </row>
    <row r="65" spans="1:5" ht="16.05" customHeight="1">
      <c r="A65" s="316" t="s">
        <v>6610</v>
      </c>
      <c r="B65" s="316" t="s">
        <v>6611</v>
      </c>
      <c r="C65" s="192"/>
      <c r="D65" s="187"/>
      <c r="E65" s="7"/>
    </row>
    <row r="66" spans="1:5" ht="13.5" customHeight="1">
      <c r="A66" s="190" t="s">
        <v>2410</v>
      </c>
      <c r="B66" s="190" t="s">
        <v>3033</v>
      </c>
      <c r="C66" s="192"/>
      <c r="D66" s="187"/>
      <c r="E66" s="7"/>
    </row>
    <row r="67" spans="1:5" ht="13.5" customHeight="1">
      <c r="A67" s="190" t="s">
        <v>2410</v>
      </c>
      <c r="B67" s="190" t="s">
        <v>1732</v>
      </c>
      <c r="C67" s="192"/>
      <c r="D67" s="187"/>
      <c r="E67" s="7"/>
    </row>
    <row r="68" spans="1:5" ht="13.5" customHeight="1">
      <c r="A68" s="190" t="s">
        <v>3883</v>
      </c>
      <c r="B68" s="190" t="s">
        <v>3033</v>
      </c>
      <c r="C68" s="192"/>
      <c r="D68" s="187"/>
      <c r="E68" s="7"/>
    </row>
    <row r="69" spans="1:5" ht="13.5" customHeight="1">
      <c r="A69" s="317" t="s">
        <v>6612</v>
      </c>
      <c r="B69" s="317" t="s">
        <v>168</v>
      </c>
      <c r="C69" s="192"/>
      <c r="D69" s="187"/>
      <c r="E69" s="7"/>
    </row>
    <row r="70" spans="1:5" ht="13.5" customHeight="1">
      <c r="A70" s="190" t="s">
        <v>2440</v>
      </c>
      <c r="B70" s="190" t="s">
        <v>148</v>
      </c>
      <c r="C70" s="192"/>
      <c r="D70" s="187"/>
      <c r="E70" s="7"/>
    </row>
    <row r="71" spans="1:5" ht="13.5" customHeight="1">
      <c r="A71" s="241" t="s">
        <v>2440</v>
      </c>
      <c r="B71" s="241" t="s">
        <v>1781</v>
      </c>
      <c r="C71" s="192"/>
      <c r="D71" s="187"/>
      <c r="E71" s="7"/>
    </row>
    <row r="72" spans="1:5" ht="13.5" customHeight="1">
      <c r="A72" s="190" t="s">
        <v>2440</v>
      </c>
      <c r="B72" s="190" t="s">
        <v>1772</v>
      </c>
      <c r="C72" s="192"/>
      <c r="D72" s="187"/>
      <c r="E72" s="7"/>
    </row>
    <row r="73" spans="1:5" ht="13.5" customHeight="1">
      <c r="A73" s="190" t="s">
        <v>162</v>
      </c>
      <c r="B73" s="190" t="s">
        <v>6613</v>
      </c>
      <c r="C73" s="192"/>
      <c r="D73" s="187"/>
      <c r="E73" s="7"/>
    </row>
    <row r="74" spans="1:5" ht="14.25" customHeight="1">
      <c r="A74" s="318" t="s">
        <v>162</v>
      </c>
      <c r="B74" s="318" t="s">
        <v>137</v>
      </c>
      <c r="C74" s="192"/>
      <c r="D74" s="187"/>
      <c r="E74" s="7"/>
    </row>
    <row r="75" spans="1:5" ht="13.5" customHeight="1">
      <c r="A75" s="190" t="s">
        <v>1751</v>
      </c>
      <c r="B75" s="190" t="s">
        <v>1752</v>
      </c>
      <c r="C75" s="192"/>
      <c r="D75" s="187"/>
      <c r="E75" s="7"/>
    </row>
    <row r="76" spans="1:5" ht="13.5" customHeight="1">
      <c r="A76" s="190" t="s">
        <v>1749</v>
      </c>
      <c r="B76" s="190" t="s">
        <v>1750</v>
      </c>
      <c r="C76" s="192"/>
      <c r="D76" s="187"/>
      <c r="E76" s="7"/>
    </row>
    <row r="77" spans="1:5" ht="13.5" customHeight="1">
      <c r="A77" s="190" t="s">
        <v>6614</v>
      </c>
      <c r="B77" s="190" t="s">
        <v>6615</v>
      </c>
      <c r="C77" s="192"/>
      <c r="D77" s="187"/>
      <c r="E77" s="7"/>
    </row>
    <row r="78" spans="1:5" ht="13.5" customHeight="1">
      <c r="A78" s="190" t="s">
        <v>1940</v>
      </c>
      <c r="B78" s="190" t="s">
        <v>141</v>
      </c>
      <c r="C78" s="192"/>
      <c r="D78" s="187"/>
      <c r="E78" s="7"/>
    </row>
    <row r="79" spans="1:5" ht="13.5" customHeight="1">
      <c r="A79" s="315" t="s">
        <v>6616</v>
      </c>
      <c r="B79" s="315" t="s">
        <v>155</v>
      </c>
      <c r="C79" s="192"/>
      <c r="D79" s="187"/>
      <c r="E79" s="7"/>
    </row>
    <row r="80" spans="1:5" ht="13.5" customHeight="1">
      <c r="A80" s="188" t="s">
        <v>1753</v>
      </c>
      <c r="B80" s="190" t="s">
        <v>1807</v>
      </c>
      <c r="C80" s="192"/>
      <c r="D80" s="187"/>
      <c r="E80" s="7"/>
    </row>
    <row r="81" spans="1:5" ht="13.5" customHeight="1">
      <c r="A81" s="190" t="s">
        <v>1753</v>
      </c>
      <c r="B81" s="190" t="s">
        <v>1829</v>
      </c>
      <c r="C81" s="192"/>
      <c r="D81" s="187"/>
      <c r="E81" s="7"/>
    </row>
    <row r="82" spans="1:5" ht="13.5" customHeight="1">
      <c r="A82" s="190" t="s">
        <v>1753</v>
      </c>
      <c r="B82" s="190" t="s">
        <v>6617</v>
      </c>
      <c r="C82" s="192"/>
      <c r="D82" s="187"/>
      <c r="E82" s="7"/>
    </row>
    <row r="83" spans="1:5" ht="13.5" customHeight="1">
      <c r="A83" s="190" t="s">
        <v>6618</v>
      </c>
      <c r="B83" s="190" t="s">
        <v>191</v>
      </c>
      <c r="C83" s="192"/>
      <c r="D83" s="187"/>
      <c r="E83" s="7"/>
    </row>
    <row r="84" spans="1:5" ht="13.5" customHeight="1">
      <c r="A84" s="190" t="s">
        <v>1753</v>
      </c>
      <c r="B84" s="192"/>
      <c r="C84" s="192"/>
      <c r="D84" s="187"/>
      <c r="E84" s="7"/>
    </row>
    <row r="85" spans="1:5" ht="13.5" customHeight="1">
      <c r="A85" s="190" t="s">
        <v>1753</v>
      </c>
      <c r="B85" s="190" t="s">
        <v>1761</v>
      </c>
      <c r="C85" s="192"/>
      <c r="D85" s="187"/>
      <c r="E85" s="7"/>
    </row>
    <row r="86" spans="1:5" ht="13.5" customHeight="1">
      <c r="A86" s="190" t="s">
        <v>6619</v>
      </c>
      <c r="B86" s="190" t="s">
        <v>6620</v>
      </c>
      <c r="C86" s="192"/>
      <c r="D86" s="187"/>
      <c r="E86" s="7"/>
    </row>
    <row r="87" spans="1:5" ht="13.5" customHeight="1">
      <c r="A87" s="190" t="s">
        <v>1948</v>
      </c>
      <c r="B87" s="190" t="s">
        <v>1949</v>
      </c>
      <c r="C87" s="192"/>
      <c r="D87" s="187"/>
      <c r="E87" s="7"/>
    </row>
    <row r="88" spans="1:5" ht="13.5" customHeight="1">
      <c r="A88" s="190" t="s">
        <v>1948</v>
      </c>
      <c r="B88" s="190" t="s">
        <v>6621</v>
      </c>
      <c r="C88" s="192"/>
      <c r="D88" s="187"/>
      <c r="E88" s="7"/>
    </row>
    <row r="89" spans="1:5" ht="13.5" customHeight="1">
      <c r="A89" s="190" t="s">
        <v>1754</v>
      </c>
      <c r="B89" s="190" t="s">
        <v>168</v>
      </c>
      <c r="C89" s="192"/>
      <c r="D89" s="187"/>
      <c r="E89" s="7"/>
    </row>
    <row r="90" spans="1:5" ht="13.5" customHeight="1">
      <c r="A90" s="190" t="s">
        <v>1758</v>
      </c>
      <c r="B90" s="190" t="s">
        <v>2398</v>
      </c>
      <c r="C90" s="192"/>
      <c r="D90" s="187"/>
      <c r="E90" s="7"/>
    </row>
    <row r="91" spans="1:5" ht="13.5" customHeight="1">
      <c r="A91" s="190" t="s">
        <v>1945</v>
      </c>
      <c r="B91" s="190" t="s">
        <v>1946</v>
      </c>
      <c r="C91" s="192"/>
      <c r="D91" s="187"/>
      <c r="E91" s="7"/>
    </row>
    <row r="92" spans="1:5" ht="13.5" customHeight="1">
      <c r="A92" s="190" t="s">
        <v>1945</v>
      </c>
      <c r="B92" s="190" t="s">
        <v>225</v>
      </c>
      <c r="C92" s="192"/>
      <c r="D92" s="187"/>
      <c r="E92" s="7"/>
    </row>
    <row r="93" spans="1:5" ht="13.5" customHeight="1">
      <c r="A93" s="190" t="s">
        <v>1762</v>
      </c>
      <c r="B93" s="190" t="s">
        <v>1763</v>
      </c>
      <c r="C93" s="192"/>
      <c r="D93" s="187"/>
      <c r="E93" s="7"/>
    </row>
    <row r="94" spans="1:5" ht="13.5" customHeight="1">
      <c r="A94" s="190" t="s">
        <v>1762</v>
      </c>
      <c r="B94" s="241" t="s">
        <v>6622</v>
      </c>
      <c r="C94" s="192"/>
      <c r="D94" s="187"/>
      <c r="E94" s="7"/>
    </row>
    <row r="95" spans="1:5" ht="13.5" customHeight="1">
      <c r="A95" s="190" t="s">
        <v>1760</v>
      </c>
      <c r="B95" s="190" t="s">
        <v>1761</v>
      </c>
      <c r="C95" s="192"/>
      <c r="D95" s="187"/>
      <c r="E95" s="7"/>
    </row>
    <row r="96" spans="1:5" ht="13.5" customHeight="1">
      <c r="A96" s="190" t="s">
        <v>6623</v>
      </c>
      <c r="B96" s="190" t="s">
        <v>1790</v>
      </c>
      <c r="C96" s="192"/>
      <c r="D96" s="187"/>
      <c r="E96" s="7"/>
    </row>
    <row r="97" spans="1:5" ht="13.5" customHeight="1">
      <c r="A97" s="190" t="s">
        <v>6624</v>
      </c>
      <c r="B97" s="240" t="s">
        <v>1878</v>
      </c>
      <c r="C97" s="192"/>
      <c r="D97" s="187"/>
      <c r="E97" s="7"/>
    </row>
    <row r="98" spans="1:5" ht="13.5" customHeight="1">
      <c r="A98" s="190" t="s">
        <v>1973</v>
      </c>
      <c r="B98" s="190" t="s">
        <v>1818</v>
      </c>
      <c r="C98" s="192"/>
      <c r="D98" s="187"/>
      <c r="E98" s="7"/>
    </row>
    <row r="99" spans="1:5" ht="13.5" customHeight="1">
      <c r="A99" s="190" t="s">
        <v>3038</v>
      </c>
      <c r="B99" s="190" t="s">
        <v>216</v>
      </c>
      <c r="C99" s="192"/>
      <c r="D99" s="187"/>
      <c r="E99" s="7"/>
    </row>
    <row r="100" spans="1:5" ht="13.5" customHeight="1">
      <c r="A100" s="315" t="s">
        <v>6625</v>
      </c>
      <c r="B100" s="315" t="s">
        <v>1895</v>
      </c>
      <c r="C100" s="192"/>
      <c r="D100" s="187"/>
      <c r="E100" s="7"/>
    </row>
    <row r="101" spans="1:5" ht="13.5" customHeight="1">
      <c r="A101" s="315" t="s">
        <v>6626</v>
      </c>
      <c r="B101" s="315" t="s">
        <v>6627</v>
      </c>
      <c r="C101" s="192"/>
      <c r="D101" s="187"/>
      <c r="E101" s="7"/>
    </row>
    <row r="102" spans="1:5" ht="13.5" customHeight="1">
      <c r="A102" s="190" t="s">
        <v>1767</v>
      </c>
      <c r="B102" s="190" t="s">
        <v>1768</v>
      </c>
      <c r="C102" s="192"/>
      <c r="D102" s="187"/>
      <c r="E102" s="7"/>
    </row>
    <row r="103" spans="1:5" ht="13.5" customHeight="1">
      <c r="A103" s="190" t="s">
        <v>3048</v>
      </c>
      <c r="B103" s="190" t="s">
        <v>6628</v>
      </c>
      <c r="C103" s="192"/>
      <c r="D103" s="187"/>
      <c r="E103" s="7"/>
    </row>
    <row r="104" spans="1:5" ht="13.5" customHeight="1">
      <c r="A104" s="190" t="s">
        <v>2434</v>
      </c>
      <c r="B104" s="190" t="s">
        <v>6629</v>
      </c>
      <c r="C104" s="192"/>
      <c r="D104" s="187"/>
      <c r="E104" s="7"/>
    </row>
    <row r="105" spans="1:5" ht="13.5" customHeight="1">
      <c r="A105" s="241" t="s">
        <v>6630</v>
      </c>
      <c r="B105" s="241" t="s">
        <v>148</v>
      </c>
      <c r="C105" s="192"/>
      <c r="D105" s="187"/>
      <c r="E105" s="7"/>
    </row>
    <row r="106" spans="1:5" ht="13.5" customHeight="1">
      <c r="A106" s="241" t="s">
        <v>3801</v>
      </c>
      <c r="B106" s="241" t="s">
        <v>1805</v>
      </c>
      <c r="C106" s="192"/>
      <c r="D106" s="187"/>
      <c r="E106" s="7"/>
    </row>
    <row r="107" spans="1:5" ht="13.5" customHeight="1">
      <c r="A107" s="190" t="s">
        <v>3801</v>
      </c>
      <c r="B107" s="192"/>
      <c r="C107" s="192"/>
      <c r="D107" s="187"/>
      <c r="E107" s="7"/>
    </row>
    <row r="108" spans="1:5" ht="13.5" customHeight="1">
      <c r="A108" s="190" t="s">
        <v>1963</v>
      </c>
      <c r="B108" s="190" t="s">
        <v>148</v>
      </c>
      <c r="C108" s="192"/>
      <c r="D108" s="187"/>
      <c r="E108" s="7"/>
    </row>
    <row r="109" spans="1:5" ht="13.5" customHeight="1">
      <c r="A109" s="190" t="s">
        <v>1963</v>
      </c>
      <c r="B109" s="190" t="s">
        <v>181</v>
      </c>
      <c r="C109" s="192"/>
      <c r="D109" s="187"/>
      <c r="E109" s="7"/>
    </row>
    <row r="110" spans="1:5" ht="13.5" customHeight="1">
      <c r="A110" s="190" t="s">
        <v>6631</v>
      </c>
      <c r="B110" s="190" t="s">
        <v>148</v>
      </c>
      <c r="C110" s="192"/>
      <c r="D110" s="187"/>
      <c r="E110" s="7"/>
    </row>
    <row r="111" spans="1:5" ht="13.5" customHeight="1">
      <c r="A111" s="190" t="s">
        <v>3081</v>
      </c>
      <c r="B111" s="190" t="s">
        <v>1745</v>
      </c>
      <c r="C111" s="192"/>
      <c r="D111" s="187"/>
      <c r="E111" s="7"/>
    </row>
    <row r="112" spans="1:5" ht="13.5" customHeight="1">
      <c r="A112" s="190" t="s">
        <v>1936</v>
      </c>
      <c r="B112" s="190" t="s">
        <v>165</v>
      </c>
      <c r="C112" s="192"/>
      <c r="D112" s="187"/>
      <c r="E112" s="7"/>
    </row>
    <row r="113" spans="1:5" ht="13.5" customHeight="1">
      <c r="A113" s="315" t="s">
        <v>6632</v>
      </c>
      <c r="B113" s="315" t="s">
        <v>6633</v>
      </c>
      <c r="C113" s="192"/>
      <c r="D113" s="187"/>
      <c r="E113" s="7"/>
    </row>
    <row r="114" spans="1:5" ht="13.5" customHeight="1">
      <c r="A114" s="190" t="s">
        <v>1771</v>
      </c>
      <c r="B114" s="190" t="s">
        <v>1772</v>
      </c>
      <c r="C114" s="192"/>
      <c r="D114" s="187"/>
      <c r="E114" s="7"/>
    </row>
    <row r="115" spans="1:5" ht="13.5" customHeight="1">
      <c r="A115" s="190" t="s">
        <v>1771</v>
      </c>
      <c r="B115" s="190" t="s">
        <v>6634</v>
      </c>
      <c r="C115" s="192"/>
      <c r="D115" s="187"/>
      <c r="E115" s="7"/>
    </row>
    <row r="116" spans="1:5" ht="13.5" customHeight="1">
      <c r="A116" s="190" t="s">
        <v>2367</v>
      </c>
      <c r="B116" s="190" t="s">
        <v>155</v>
      </c>
      <c r="C116" s="192"/>
      <c r="D116" s="187"/>
      <c r="E116" s="7"/>
    </row>
    <row r="117" spans="1:5" ht="13.5" customHeight="1">
      <c r="A117" s="190" t="s">
        <v>167</v>
      </c>
      <c r="B117" s="190" t="s">
        <v>168</v>
      </c>
      <c r="C117" s="192"/>
      <c r="D117" s="187"/>
      <c r="E117" s="7"/>
    </row>
    <row r="118" spans="1:5" ht="13.5" customHeight="1">
      <c r="A118" s="190" t="s">
        <v>169</v>
      </c>
      <c r="B118" s="190" t="s">
        <v>168</v>
      </c>
      <c r="C118" s="192"/>
      <c r="D118" s="187"/>
      <c r="E118" s="7"/>
    </row>
    <row r="119" spans="1:5" ht="13.5" customHeight="1">
      <c r="A119" s="190" t="s">
        <v>5068</v>
      </c>
      <c r="B119" s="240" t="s">
        <v>6635</v>
      </c>
      <c r="C119" s="192"/>
      <c r="D119" s="187"/>
      <c r="E119" s="7"/>
    </row>
    <row r="120" spans="1:5" ht="13.5" customHeight="1">
      <c r="A120" s="241" t="s">
        <v>6636</v>
      </c>
      <c r="B120" s="241" t="s">
        <v>1761</v>
      </c>
      <c r="C120" s="192"/>
      <c r="D120" s="187"/>
      <c r="E120" s="7"/>
    </row>
    <row r="121" spans="1:5" ht="13.5" customHeight="1">
      <c r="A121" s="190" t="s">
        <v>6637</v>
      </c>
      <c r="B121" s="190" t="s">
        <v>6588</v>
      </c>
      <c r="C121" s="192"/>
      <c r="D121" s="187"/>
      <c r="E121" s="7"/>
    </row>
    <row r="122" spans="1:5" ht="13.5" customHeight="1">
      <c r="A122" s="190" t="s">
        <v>175</v>
      </c>
      <c r="B122" s="190" t="s">
        <v>143</v>
      </c>
      <c r="C122" s="192"/>
      <c r="D122" s="187"/>
      <c r="E122" s="7"/>
    </row>
    <row r="123" spans="1:5" ht="13.5" customHeight="1">
      <c r="A123" s="190" t="s">
        <v>6638</v>
      </c>
      <c r="B123" s="190" t="s">
        <v>526</v>
      </c>
      <c r="C123" s="192"/>
      <c r="D123" s="187"/>
      <c r="E123" s="7"/>
    </row>
    <row r="124" spans="1:5" ht="13.5" customHeight="1">
      <c r="A124" s="315" t="s">
        <v>6639</v>
      </c>
      <c r="B124" s="315" t="s">
        <v>6640</v>
      </c>
      <c r="C124" s="192"/>
      <c r="D124" s="187"/>
      <c r="E124" s="7"/>
    </row>
    <row r="125" spans="1:5" ht="13.5" customHeight="1">
      <c r="A125" s="190" t="s">
        <v>1959</v>
      </c>
      <c r="B125" s="190" t="s">
        <v>188</v>
      </c>
      <c r="C125" s="192"/>
      <c r="D125" s="187"/>
      <c r="E125" s="7"/>
    </row>
    <row r="126" spans="1:5" ht="13.5" customHeight="1">
      <c r="A126" s="190" t="s">
        <v>1959</v>
      </c>
      <c r="B126" s="190" t="s">
        <v>6641</v>
      </c>
      <c r="C126" s="192"/>
      <c r="D126" s="187"/>
      <c r="E126" s="7"/>
    </row>
    <row r="127" spans="1:5" ht="13.5" customHeight="1">
      <c r="A127" s="317" t="s">
        <v>6642</v>
      </c>
      <c r="B127" s="317" t="s">
        <v>2393</v>
      </c>
      <c r="C127" s="192"/>
      <c r="D127" s="187"/>
      <c r="E127" s="7"/>
    </row>
    <row r="128" spans="1:5" ht="13.5" customHeight="1">
      <c r="A128" s="190" t="s">
        <v>5399</v>
      </c>
      <c r="B128" s="240" t="s">
        <v>191</v>
      </c>
      <c r="C128" s="192"/>
      <c r="D128" s="187"/>
      <c r="E128" s="7"/>
    </row>
    <row r="129" spans="1:5" ht="13.5" customHeight="1">
      <c r="A129" s="317" t="s">
        <v>6643</v>
      </c>
      <c r="B129" s="317" t="s">
        <v>1781</v>
      </c>
      <c r="C129" s="192"/>
      <c r="D129" s="187"/>
      <c r="E129" s="7"/>
    </row>
    <row r="130" spans="1:5" ht="13.5" customHeight="1">
      <c r="A130" s="190" t="s">
        <v>3805</v>
      </c>
      <c r="B130" s="190" t="s">
        <v>1815</v>
      </c>
      <c r="C130" s="192"/>
      <c r="D130" s="187"/>
      <c r="E130" s="7"/>
    </row>
    <row r="131" spans="1:5" ht="13.5" customHeight="1">
      <c r="A131" s="190" t="s">
        <v>1779</v>
      </c>
      <c r="B131" s="190" t="s">
        <v>143</v>
      </c>
      <c r="C131" s="192"/>
      <c r="D131" s="187"/>
      <c r="E131" s="7"/>
    </row>
    <row r="132" spans="1:5" ht="13.5" customHeight="1">
      <c r="A132" s="190" t="s">
        <v>6644</v>
      </c>
      <c r="B132" s="192"/>
      <c r="C132" s="192"/>
      <c r="D132" s="187"/>
      <c r="E132" s="7"/>
    </row>
    <row r="133" spans="1:5" ht="13.5" customHeight="1">
      <c r="A133" s="315" t="s">
        <v>2392</v>
      </c>
      <c r="B133" s="315" t="s">
        <v>6645</v>
      </c>
      <c r="C133" s="192"/>
      <c r="D133" s="187"/>
      <c r="E133" s="7"/>
    </row>
    <row r="134" spans="1:5" ht="13.5" customHeight="1">
      <c r="A134" s="190" t="s">
        <v>6646</v>
      </c>
      <c r="B134" s="190" t="s">
        <v>148</v>
      </c>
      <c r="C134" s="192"/>
      <c r="D134" s="187"/>
      <c r="E134" s="7"/>
    </row>
    <row r="135" spans="1:5" ht="13.5" customHeight="1">
      <c r="A135" s="190" t="s">
        <v>1782</v>
      </c>
      <c r="B135" s="190" t="s">
        <v>1778</v>
      </c>
      <c r="C135" s="192"/>
      <c r="D135" s="187"/>
      <c r="E135" s="7"/>
    </row>
    <row r="136" spans="1:5" ht="13.5" customHeight="1">
      <c r="A136" s="190" t="s">
        <v>1784</v>
      </c>
      <c r="B136" s="190" t="s">
        <v>1785</v>
      </c>
      <c r="C136" s="192"/>
      <c r="D136" s="187"/>
      <c r="E136" s="7"/>
    </row>
    <row r="137" spans="1:5" ht="13.5" customHeight="1">
      <c r="A137" s="190" t="s">
        <v>176</v>
      </c>
      <c r="B137" s="190" t="s">
        <v>150</v>
      </c>
      <c r="C137" s="190" t="s">
        <v>1858</v>
      </c>
      <c r="D137" s="187"/>
      <c r="E137" s="7"/>
    </row>
    <row r="138" spans="1:5" ht="13.5" customHeight="1">
      <c r="A138" s="241" t="s">
        <v>2411</v>
      </c>
      <c r="B138" s="241" t="s">
        <v>1895</v>
      </c>
      <c r="C138" s="192"/>
      <c r="D138" s="187"/>
      <c r="E138" s="7"/>
    </row>
    <row r="139" spans="1:5" ht="13.5" customHeight="1">
      <c r="A139" s="190" t="s">
        <v>2411</v>
      </c>
      <c r="B139" s="190" t="s">
        <v>6647</v>
      </c>
      <c r="C139" s="192"/>
      <c r="D139" s="187"/>
      <c r="E139" s="7"/>
    </row>
    <row r="140" spans="1:5" ht="13.5" customHeight="1">
      <c r="A140" s="190" t="s">
        <v>3049</v>
      </c>
      <c r="B140" s="190" t="s">
        <v>188</v>
      </c>
      <c r="C140" s="192"/>
      <c r="D140" s="187"/>
      <c r="E140" s="7"/>
    </row>
    <row r="141" spans="1:5" ht="13.5" customHeight="1">
      <c r="A141" s="190" t="s">
        <v>6648</v>
      </c>
      <c r="B141" s="190" t="s">
        <v>155</v>
      </c>
      <c r="C141" s="192"/>
      <c r="D141" s="187"/>
      <c r="E141" s="7"/>
    </row>
    <row r="142" spans="1:5" ht="13.5" customHeight="1">
      <c r="A142" s="190" t="s">
        <v>1788</v>
      </c>
      <c r="B142" s="190" t="s">
        <v>157</v>
      </c>
      <c r="C142" s="192"/>
      <c r="D142" s="187"/>
      <c r="E142" s="7"/>
    </row>
    <row r="143" spans="1:5" ht="16.05" customHeight="1">
      <c r="A143" s="316" t="s">
        <v>6649</v>
      </c>
      <c r="B143" s="316" t="s">
        <v>1781</v>
      </c>
      <c r="C143" s="192"/>
      <c r="D143" s="187"/>
      <c r="E143" s="7"/>
    </row>
    <row r="144" spans="1:5" ht="13.5" customHeight="1">
      <c r="A144" s="190" t="s">
        <v>6650</v>
      </c>
      <c r="B144" s="240" t="s">
        <v>1781</v>
      </c>
      <c r="C144" s="192"/>
      <c r="D144" s="187"/>
      <c r="E144" s="7"/>
    </row>
    <row r="145" spans="1:5" ht="13.5" customHeight="1">
      <c r="A145" s="190" t="s">
        <v>6651</v>
      </c>
      <c r="B145" s="190" t="s">
        <v>1781</v>
      </c>
      <c r="C145" s="192"/>
      <c r="D145" s="187"/>
      <c r="E145" s="7"/>
    </row>
    <row r="146" spans="1:5" ht="13.5" customHeight="1">
      <c r="A146" s="190" t="s">
        <v>6652</v>
      </c>
      <c r="B146" s="190" t="s">
        <v>1732</v>
      </c>
      <c r="C146" s="192"/>
      <c r="D146" s="187"/>
      <c r="E146" s="7"/>
    </row>
    <row r="147" spans="1:5" ht="13.5" customHeight="1">
      <c r="A147" s="190" t="s">
        <v>3050</v>
      </c>
      <c r="B147" s="190" t="s">
        <v>2398</v>
      </c>
      <c r="C147" s="192"/>
      <c r="D147" s="187"/>
      <c r="E147" s="7"/>
    </row>
    <row r="148" spans="1:5" ht="13.5" customHeight="1">
      <c r="A148" s="190" t="s">
        <v>3050</v>
      </c>
      <c r="B148" s="190" t="s">
        <v>6653</v>
      </c>
      <c r="C148" s="192"/>
      <c r="D148" s="187"/>
      <c r="E148" s="7"/>
    </row>
    <row r="149" spans="1:5" ht="13.5" customHeight="1">
      <c r="A149" s="190" t="s">
        <v>5221</v>
      </c>
      <c r="B149" s="190" t="s">
        <v>5222</v>
      </c>
      <c r="C149" s="192"/>
      <c r="D149" s="187"/>
      <c r="E149" s="7"/>
    </row>
    <row r="150" spans="1:5" ht="13.5" customHeight="1">
      <c r="A150" s="190" t="s">
        <v>6654</v>
      </c>
      <c r="B150" s="190" t="s">
        <v>2393</v>
      </c>
      <c r="C150" s="192"/>
      <c r="D150" s="187"/>
      <c r="E150" s="7"/>
    </row>
    <row r="151" spans="1:5" ht="13.5" customHeight="1">
      <c r="A151" s="190" t="s">
        <v>3083</v>
      </c>
      <c r="B151" s="190" t="s">
        <v>3084</v>
      </c>
      <c r="C151" s="192"/>
      <c r="D151" s="187"/>
      <c r="E151" s="7"/>
    </row>
    <row r="152" spans="1:5" ht="13.5" customHeight="1">
      <c r="A152" s="190" t="s">
        <v>5221</v>
      </c>
      <c r="B152" s="190" t="s">
        <v>168</v>
      </c>
      <c r="C152" s="192"/>
      <c r="D152" s="187"/>
      <c r="E152" s="7"/>
    </row>
    <row r="153" spans="1:5" ht="13.5" customHeight="1">
      <c r="A153" s="190" t="s">
        <v>1789</v>
      </c>
      <c r="B153" s="190" t="s">
        <v>1790</v>
      </c>
      <c r="C153" s="192"/>
      <c r="D153" s="187"/>
      <c r="E153" s="7"/>
    </row>
    <row r="154" spans="1:5" ht="13.5" customHeight="1">
      <c r="A154" s="190" t="s">
        <v>1792</v>
      </c>
      <c r="B154" s="190" t="s">
        <v>1772</v>
      </c>
      <c r="C154" s="192"/>
      <c r="D154" s="187"/>
      <c r="E154" s="7"/>
    </row>
    <row r="155" spans="1:5" ht="16.05" customHeight="1">
      <c r="A155" s="316" t="s">
        <v>2371</v>
      </c>
      <c r="B155" s="316" t="s">
        <v>6588</v>
      </c>
      <c r="C155" s="192"/>
      <c r="D155" s="187"/>
      <c r="E155" s="7"/>
    </row>
    <row r="156" spans="1:5" ht="13.5" customHeight="1">
      <c r="A156" s="190" t="s">
        <v>2371</v>
      </c>
      <c r="B156" s="190" t="s">
        <v>1906</v>
      </c>
      <c r="C156" s="192"/>
      <c r="D156" s="187"/>
      <c r="E156" s="7"/>
    </row>
    <row r="157" spans="1:5" ht="13.5" customHeight="1">
      <c r="A157" s="190" t="s">
        <v>2371</v>
      </c>
      <c r="B157" s="190" t="s">
        <v>143</v>
      </c>
      <c r="C157" s="192"/>
      <c r="D157" s="187"/>
      <c r="E157" s="7"/>
    </row>
    <row r="158" spans="1:5" ht="13.5" customHeight="1">
      <c r="A158" s="190" t="s">
        <v>6655</v>
      </c>
      <c r="B158" s="190" t="s">
        <v>139</v>
      </c>
      <c r="C158" s="192"/>
      <c r="D158" s="187"/>
      <c r="E158" s="7"/>
    </row>
    <row r="159" spans="1:5" ht="13.5" customHeight="1">
      <c r="A159" s="190" t="s">
        <v>3080</v>
      </c>
      <c r="B159" s="190" t="s">
        <v>1750</v>
      </c>
      <c r="C159" s="192"/>
      <c r="D159" s="187"/>
      <c r="E159" s="7"/>
    </row>
    <row r="160" spans="1:5" ht="13.5" customHeight="1">
      <c r="A160" s="190" t="s">
        <v>3080</v>
      </c>
      <c r="B160" s="190" t="s">
        <v>157</v>
      </c>
      <c r="C160" s="192"/>
      <c r="D160" s="187"/>
      <c r="E160" s="7"/>
    </row>
    <row r="161" spans="1:5" ht="13.5" customHeight="1">
      <c r="A161" s="190" t="s">
        <v>183</v>
      </c>
      <c r="B161" s="190" t="s">
        <v>184</v>
      </c>
      <c r="C161" s="192"/>
      <c r="D161" s="187"/>
      <c r="E161" s="7"/>
    </row>
    <row r="162" spans="1:5" ht="13.5" customHeight="1">
      <c r="A162" s="190" t="s">
        <v>186</v>
      </c>
      <c r="B162" s="190" t="s">
        <v>6656</v>
      </c>
      <c r="C162" s="192"/>
      <c r="D162" s="187"/>
      <c r="E162" s="7"/>
    </row>
    <row r="163" spans="1:5" ht="13.5" customHeight="1">
      <c r="A163" s="190" t="s">
        <v>3086</v>
      </c>
      <c r="B163" s="190" t="s">
        <v>6657</v>
      </c>
      <c r="C163" s="192"/>
      <c r="D163" s="187"/>
      <c r="E163" s="7"/>
    </row>
    <row r="164" spans="1:5" ht="13.5" customHeight="1">
      <c r="A164" s="241" t="s">
        <v>6658</v>
      </c>
      <c r="B164" s="241" t="s">
        <v>157</v>
      </c>
      <c r="C164" s="192"/>
      <c r="D164" s="187"/>
      <c r="E164" s="7"/>
    </row>
    <row r="165" spans="1:5" ht="16.05" customHeight="1">
      <c r="A165" s="316" t="s">
        <v>5220</v>
      </c>
      <c r="B165" s="316" t="s">
        <v>165</v>
      </c>
      <c r="C165" s="192"/>
      <c r="D165" s="187"/>
      <c r="E165" s="7"/>
    </row>
    <row r="166" spans="1:5" ht="13.5" customHeight="1">
      <c r="A166" s="190" t="s">
        <v>189</v>
      </c>
      <c r="B166" s="190" t="s">
        <v>137</v>
      </c>
      <c r="C166" s="192"/>
      <c r="D166" s="187"/>
      <c r="E166" s="7"/>
    </row>
    <row r="167" spans="1:5" ht="13.5" customHeight="1">
      <c r="A167" s="190" t="s">
        <v>3051</v>
      </c>
      <c r="B167" s="190" t="s">
        <v>1781</v>
      </c>
      <c r="C167" s="192"/>
      <c r="D167" s="187"/>
      <c r="E167" s="7"/>
    </row>
    <row r="168" spans="1:5" ht="13.5" customHeight="1">
      <c r="A168" s="190" t="s">
        <v>6659</v>
      </c>
      <c r="B168" s="190" t="s">
        <v>3930</v>
      </c>
      <c r="C168" s="192"/>
      <c r="D168" s="187"/>
      <c r="E168" s="7"/>
    </row>
    <row r="169" spans="1:5" ht="13.5" customHeight="1">
      <c r="A169" s="190" t="s">
        <v>2418</v>
      </c>
      <c r="B169" s="190" t="s">
        <v>1741</v>
      </c>
      <c r="C169" s="192"/>
      <c r="D169" s="187"/>
      <c r="E169" s="7"/>
    </row>
    <row r="170" spans="1:5" ht="13.5" customHeight="1">
      <c r="A170" s="190" t="s">
        <v>2418</v>
      </c>
      <c r="B170" s="190" t="s">
        <v>1795</v>
      </c>
      <c r="C170" s="192"/>
      <c r="D170" s="187"/>
      <c r="E170" s="7"/>
    </row>
    <row r="171" spans="1:5" ht="13.5" customHeight="1">
      <c r="A171" s="190" t="s">
        <v>2418</v>
      </c>
      <c r="B171" s="190" t="s">
        <v>1772</v>
      </c>
      <c r="C171" s="192"/>
      <c r="D171" s="187"/>
      <c r="E171" s="7"/>
    </row>
    <row r="172" spans="1:5" ht="13.5" customHeight="1">
      <c r="A172" s="190" t="s">
        <v>6660</v>
      </c>
      <c r="B172" s="190" t="s">
        <v>139</v>
      </c>
      <c r="C172" s="192"/>
      <c r="D172" s="187"/>
      <c r="E172" s="7"/>
    </row>
    <row r="173" spans="1:5" ht="13.5" customHeight="1">
      <c r="A173" s="190" t="s">
        <v>6661</v>
      </c>
      <c r="B173" s="190" t="s">
        <v>1761</v>
      </c>
      <c r="C173" s="192"/>
      <c r="D173" s="187"/>
      <c r="E173" s="7"/>
    </row>
    <row r="174" spans="1:5" ht="13.5" customHeight="1">
      <c r="A174" s="317" t="s">
        <v>4597</v>
      </c>
      <c r="B174" s="317" t="s">
        <v>3033</v>
      </c>
      <c r="C174" s="192"/>
      <c r="D174" s="187"/>
      <c r="E174" s="7"/>
    </row>
    <row r="175" spans="1:5" ht="13.5" customHeight="1">
      <c r="A175" s="190" t="s">
        <v>2383</v>
      </c>
      <c r="B175" s="190" t="s">
        <v>148</v>
      </c>
      <c r="C175" s="192"/>
      <c r="D175" s="187"/>
      <c r="E175" s="7"/>
    </row>
    <row r="176" spans="1:5" ht="13.5" customHeight="1">
      <c r="A176" s="190" t="s">
        <v>5320</v>
      </c>
      <c r="B176" s="190" t="s">
        <v>3033</v>
      </c>
      <c r="C176" s="192"/>
      <c r="D176" s="187"/>
      <c r="E176" s="7"/>
    </row>
    <row r="177" spans="1:5" ht="13.5" customHeight="1">
      <c r="A177" s="190" t="s">
        <v>192</v>
      </c>
      <c r="B177" s="190" t="s">
        <v>153</v>
      </c>
      <c r="C177" s="192"/>
      <c r="D177" s="187"/>
      <c r="E177" s="7"/>
    </row>
    <row r="178" spans="1:5" ht="13.5" customHeight="1">
      <c r="A178" s="190" t="s">
        <v>5871</v>
      </c>
      <c r="B178" s="190" t="s">
        <v>191</v>
      </c>
      <c r="C178" s="192"/>
      <c r="D178" s="187"/>
      <c r="E178" s="7"/>
    </row>
    <row r="179" spans="1:5" ht="13.5" customHeight="1">
      <c r="A179" s="315" t="s">
        <v>6662</v>
      </c>
      <c r="B179" s="315" t="s">
        <v>6663</v>
      </c>
      <c r="C179" s="192"/>
      <c r="D179" s="187"/>
      <c r="E179" s="7"/>
    </row>
    <row r="180" spans="1:5" ht="13.5" customHeight="1">
      <c r="A180" s="190" t="s">
        <v>6662</v>
      </c>
      <c r="B180" s="190" t="s">
        <v>6664</v>
      </c>
      <c r="C180" s="192"/>
      <c r="D180" s="187"/>
      <c r="E180" s="7"/>
    </row>
    <row r="181" spans="1:5" ht="13.5" customHeight="1">
      <c r="A181" s="190" t="s">
        <v>1804</v>
      </c>
      <c r="B181" s="190" t="s">
        <v>1805</v>
      </c>
      <c r="C181" s="192"/>
      <c r="D181" s="187"/>
      <c r="E181" s="7"/>
    </row>
    <row r="182" spans="1:5" ht="13.5" customHeight="1">
      <c r="A182" s="241" t="s">
        <v>6665</v>
      </c>
      <c r="B182" s="241" t="s">
        <v>3930</v>
      </c>
      <c r="C182" s="192"/>
      <c r="D182" s="187"/>
      <c r="E182" s="7"/>
    </row>
    <row r="183" spans="1:5" ht="13.5" customHeight="1">
      <c r="A183" s="190" t="s">
        <v>3052</v>
      </c>
      <c r="B183" s="190" t="s">
        <v>1732</v>
      </c>
      <c r="C183" s="192"/>
      <c r="D183" s="187"/>
      <c r="E183" s="7"/>
    </row>
    <row r="184" spans="1:5" ht="13.5" customHeight="1">
      <c r="A184" s="190" t="s">
        <v>6666</v>
      </c>
      <c r="B184" s="240" t="s">
        <v>157</v>
      </c>
      <c r="C184" s="192"/>
      <c r="D184" s="187"/>
      <c r="E184" s="7"/>
    </row>
    <row r="185" spans="1:5" ht="13.5" customHeight="1">
      <c r="A185" s="190" t="s">
        <v>2386</v>
      </c>
      <c r="B185" s="190" t="s">
        <v>155</v>
      </c>
      <c r="C185" s="192"/>
      <c r="D185" s="187"/>
      <c r="E185" s="7"/>
    </row>
    <row r="186" spans="1:5" ht="13.5" customHeight="1">
      <c r="A186" s="190" t="s">
        <v>2386</v>
      </c>
      <c r="B186" s="190" t="s">
        <v>1778</v>
      </c>
      <c r="C186" s="192"/>
      <c r="D186" s="187"/>
      <c r="E186" s="7"/>
    </row>
    <row r="187" spans="1:5" ht="13.5" customHeight="1">
      <c r="A187" s="190" t="s">
        <v>3813</v>
      </c>
      <c r="B187" s="240" t="s">
        <v>184</v>
      </c>
      <c r="C187" s="192"/>
      <c r="D187" s="187"/>
      <c r="E187" s="7"/>
    </row>
    <row r="188" spans="1:5" ht="13.5" customHeight="1">
      <c r="A188" s="190" t="s">
        <v>2483</v>
      </c>
      <c r="B188" s="240" t="s">
        <v>137</v>
      </c>
      <c r="C188" s="192"/>
      <c r="D188" s="187"/>
      <c r="E188" s="7"/>
    </row>
    <row r="189" spans="1:5" ht="13.5" customHeight="1">
      <c r="A189" s="190" t="s">
        <v>3039</v>
      </c>
      <c r="B189" s="190" t="s">
        <v>1795</v>
      </c>
      <c r="C189" s="192"/>
      <c r="D189" s="187"/>
      <c r="E189" s="7"/>
    </row>
    <row r="190" spans="1:5" ht="13.5" customHeight="1">
      <c r="A190" s="190" t="s">
        <v>6667</v>
      </c>
      <c r="B190" s="190" t="s">
        <v>1504</v>
      </c>
      <c r="C190" s="192"/>
      <c r="D190" s="187"/>
      <c r="E190" s="7"/>
    </row>
    <row r="191" spans="1:5" ht="13.5" customHeight="1">
      <c r="A191" s="190" t="s">
        <v>3067</v>
      </c>
      <c r="B191" s="190" t="s">
        <v>1745</v>
      </c>
      <c r="C191" s="192"/>
      <c r="D191" s="187"/>
      <c r="E191" s="7"/>
    </row>
    <row r="192" spans="1:5" ht="13.5" customHeight="1">
      <c r="A192" s="190" t="s">
        <v>3067</v>
      </c>
      <c r="B192" s="190" t="s">
        <v>157</v>
      </c>
      <c r="C192" s="192"/>
      <c r="D192" s="187"/>
      <c r="E192" s="7"/>
    </row>
    <row r="193" spans="1:5" ht="13.5" customHeight="1">
      <c r="A193" s="241" t="s">
        <v>3955</v>
      </c>
      <c r="B193" s="241" t="s">
        <v>1770</v>
      </c>
      <c r="C193" s="192"/>
      <c r="D193" s="187"/>
      <c r="E193" s="7"/>
    </row>
    <row r="194" spans="1:5" ht="13.5" customHeight="1">
      <c r="A194" s="190" t="s">
        <v>6668</v>
      </c>
      <c r="B194" s="190" t="s">
        <v>1745</v>
      </c>
      <c r="C194" s="192"/>
      <c r="D194" s="187"/>
      <c r="E194" s="7"/>
    </row>
    <row r="195" spans="1:5" ht="13.5" customHeight="1">
      <c r="A195" s="190" t="s">
        <v>6668</v>
      </c>
      <c r="B195" s="190" t="s">
        <v>141</v>
      </c>
      <c r="C195" s="190" t="s">
        <v>157</v>
      </c>
      <c r="D195" s="187"/>
      <c r="E195" s="7"/>
    </row>
    <row r="196" spans="1:5" ht="13.5" customHeight="1">
      <c r="A196" s="241" t="s">
        <v>6669</v>
      </c>
      <c r="B196" s="241" t="s">
        <v>238</v>
      </c>
      <c r="C196" s="192"/>
      <c r="D196" s="187"/>
      <c r="E196" s="7"/>
    </row>
    <row r="197" spans="1:5" ht="13.5" customHeight="1">
      <c r="A197" s="190" t="s">
        <v>3053</v>
      </c>
      <c r="B197" s="190" t="s">
        <v>157</v>
      </c>
      <c r="C197" s="192"/>
      <c r="D197" s="187"/>
      <c r="E197" s="7"/>
    </row>
    <row r="198" spans="1:5" ht="13.5" customHeight="1">
      <c r="A198" s="317" t="s">
        <v>3053</v>
      </c>
      <c r="B198" s="317" t="s">
        <v>265</v>
      </c>
      <c r="C198" s="192"/>
      <c r="D198" s="187"/>
      <c r="E198" s="7"/>
    </row>
    <row r="199" spans="1:5" ht="13.5" customHeight="1">
      <c r="A199" s="190" t="s">
        <v>6670</v>
      </c>
      <c r="B199" s="190" t="s">
        <v>6671</v>
      </c>
      <c r="C199" s="192"/>
      <c r="D199" s="187"/>
      <c r="E199" s="7"/>
    </row>
    <row r="200" spans="1:5" ht="13.5" customHeight="1">
      <c r="A200" s="317" t="s">
        <v>6672</v>
      </c>
      <c r="B200" s="317" t="s">
        <v>265</v>
      </c>
      <c r="C200" s="192"/>
      <c r="D200" s="187"/>
      <c r="E200" s="7"/>
    </row>
    <row r="201" spans="1:5" ht="13.5" customHeight="1">
      <c r="A201" s="190" t="s">
        <v>6673</v>
      </c>
      <c r="B201" s="190" t="s">
        <v>1745</v>
      </c>
      <c r="C201" s="192"/>
      <c r="D201" s="187"/>
      <c r="E201" s="7"/>
    </row>
    <row r="202" spans="1:5" ht="13.5" customHeight="1">
      <c r="A202" s="315" t="s">
        <v>6674</v>
      </c>
      <c r="B202" s="315" t="s">
        <v>6640</v>
      </c>
      <c r="C202" s="192"/>
      <c r="D202" s="187"/>
      <c r="E202" s="7"/>
    </row>
    <row r="203" spans="1:5" ht="13.5" customHeight="1">
      <c r="A203" s="190" t="s">
        <v>1814</v>
      </c>
      <c r="B203" s="190" t="s">
        <v>1815</v>
      </c>
      <c r="C203" s="192"/>
      <c r="D203" s="187"/>
      <c r="E203" s="7"/>
    </row>
    <row r="204" spans="1:5" ht="13.5" customHeight="1">
      <c r="A204" s="190" t="s">
        <v>1814</v>
      </c>
      <c r="B204" s="190" t="s">
        <v>6675</v>
      </c>
      <c r="C204" s="192"/>
      <c r="D204" s="187"/>
      <c r="E204" s="7"/>
    </row>
    <row r="205" spans="1:5" ht="13.5" customHeight="1">
      <c r="A205" s="190" t="s">
        <v>2413</v>
      </c>
      <c r="B205" s="190" t="s">
        <v>168</v>
      </c>
      <c r="C205" s="192"/>
      <c r="D205" s="187"/>
      <c r="E205" s="7"/>
    </row>
    <row r="206" spans="1:5" ht="13.5" customHeight="1">
      <c r="A206" s="190" t="s">
        <v>2413</v>
      </c>
      <c r="B206" s="190" t="s">
        <v>1732</v>
      </c>
      <c r="C206" s="192"/>
      <c r="D206" s="187"/>
      <c r="E206" s="7"/>
    </row>
    <row r="207" spans="1:5" ht="16.05" customHeight="1">
      <c r="A207" s="316" t="s">
        <v>6676</v>
      </c>
      <c r="B207" s="316" t="s">
        <v>1917</v>
      </c>
      <c r="C207" s="192"/>
      <c r="D207" s="187"/>
      <c r="E207" s="7"/>
    </row>
    <row r="208" spans="1:5" ht="13.5" customHeight="1">
      <c r="A208" s="190" t="s">
        <v>3868</v>
      </c>
      <c r="B208" s="190" t="s">
        <v>3033</v>
      </c>
      <c r="C208" s="192"/>
      <c r="D208" s="187"/>
      <c r="E208" s="7"/>
    </row>
    <row r="209" spans="1:5" ht="13.5" customHeight="1">
      <c r="A209" s="190" t="s">
        <v>3030</v>
      </c>
      <c r="B209" s="190" t="s">
        <v>1878</v>
      </c>
      <c r="C209" s="192"/>
      <c r="D209" s="187"/>
      <c r="E209" s="7"/>
    </row>
    <row r="210" spans="1:5" ht="13.5" customHeight="1">
      <c r="A210" s="190" t="s">
        <v>3816</v>
      </c>
      <c r="B210" s="190" t="s">
        <v>168</v>
      </c>
      <c r="C210" s="192"/>
      <c r="D210" s="187"/>
      <c r="E210" s="7"/>
    </row>
    <row r="211" spans="1:5" ht="13.5" customHeight="1">
      <c r="A211" s="190" t="s">
        <v>3054</v>
      </c>
      <c r="B211" s="190" t="s">
        <v>1732</v>
      </c>
      <c r="C211" s="192"/>
      <c r="D211" s="187"/>
      <c r="E211" s="7"/>
    </row>
    <row r="212" spans="1:5" ht="13.5" customHeight="1">
      <c r="A212" s="190" t="s">
        <v>6677</v>
      </c>
      <c r="B212" s="190" t="s">
        <v>1766</v>
      </c>
      <c r="C212" s="192"/>
      <c r="D212" s="187"/>
      <c r="E212" s="7"/>
    </row>
    <row r="213" spans="1:5" ht="13.5" customHeight="1">
      <c r="A213" s="241" t="s">
        <v>6678</v>
      </c>
      <c r="B213" s="192"/>
      <c r="C213" s="192"/>
      <c r="D213" s="187"/>
      <c r="E213" s="7"/>
    </row>
    <row r="214" spans="1:5" ht="13.5" customHeight="1">
      <c r="A214" s="190" t="s">
        <v>6679</v>
      </c>
      <c r="B214" s="190" t="s">
        <v>1732</v>
      </c>
      <c r="C214" s="192"/>
      <c r="D214" s="187"/>
      <c r="E214" s="7"/>
    </row>
    <row r="215" spans="1:5" ht="13.5" customHeight="1">
      <c r="A215" s="190" t="s">
        <v>6680</v>
      </c>
      <c r="B215" s="190" t="s">
        <v>1732</v>
      </c>
      <c r="C215" s="192"/>
      <c r="D215" s="187"/>
      <c r="E215" s="7"/>
    </row>
    <row r="216" spans="1:5" ht="13.5" customHeight="1">
      <c r="A216" s="190" t="s">
        <v>6681</v>
      </c>
      <c r="B216" s="240" t="s">
        <v>148</v>
      </c>
      <c r="C216" s="192"/>
      <c r="D216" s="187"/>
      <c r="E216" s="7"/>
    </row>
    <row r="217" spans="1:5" ht="13.5" customHeight="1">
      <c r="A217" s="190" t="s">
        <v>1817</v>
      </c>
      <c r="B217" s="190" t="s">
        <v>1818</v>
      </c>
      <c r="C217" s="192"/>
      <c r="D217" s="187"/>
      <c r="E217" s="7"/>
    </row>
    <row r="218" spans="1:5" ht="13.5" customHeight="1">
      <c r="A218" s="190" t="s">
        <v>1819</v>
      </c>
      <c r="B218" s="190" t="s">
        <v>1820</v>
      </c>
      <c r="C218" s="192"/>
      <c r="D218" s="187"/>
      <c r="E218" s="7"/>
    </row>
    <row r="219" spans="1:5" ht="13.5" customHeight="1">
      <c r="A219" s="190" t="s">
        <v>1933</v>
      </c>
      <c r="B219" s="190" t="s">
        <v>139</v>
      </c>
      <c r="C219" s="192"/>
      <c r="D219" s="187"/>
      <c r="E219" s="7"/>
    </row>
    <row r="220" spans="1:5" ht="13.5" customHeight="1">
      <c r="A220" s="190" t="s">
        <v>198</v>
      </c>
      <c r="B220" s="190" t="s">
        <v>163</v>
      </c>
      <c r="C220" s="192"/>
      <c r="D220" s="187"/>
      <c r="E220" s="7"/>
    </row>
    <row r="221" spans="1:5" ht="13.5" customHeight="1">
      <c r="A221" s="190" t="s">
        <v>1821</v>
      </c>
      <c r="B221" s="190" t="s">
        <v>168</v>
      </c>
      <c r="C221" s="192"/>
      <c r="D221" s="187"/>
      <c r="E221" s="7"/>
    </row>
    <row r="222" spans="1:5" ht="13.5" customHeight="1">
      <c r="A222" s="190" t="s">
        <v>199</v>
      </c>
      <c r="B222" s="190" t="s">
        <v>168</v>
      </c>
      <c r="C222" s="192"/>
      <c r="D222" s="187"/>
      <c r="E222" s="7"/>
    </row>
    <row r="223" spans="1:5" ht="13.5" customHeight="1">
      <c r="A223" s="190" t="s">
        <v>1822</v>
      </c>
      <c r="B223" s="190" t="s">
        <v>157</v>
      </c>
      <c r="C223" s="192"/>
      <c r="D223" s="187"/>
      <c r="E223" s="7"/>
    </row>
    <row r="224" spans="1:5" ht="13.5" customHeight="1">
      <c r="A224" s="190" t="s">
        <v>5232</v>
      </c>
      <c r="B224" s="190" t="s">
        <v>6682</v>
      </c>
      <c r="C224" s="192"/>
      <c r="D224" s="187"/>
      <c r="E224" s="7"/>
    </row>
    <row r="225" spans="1:5" ht="13.5" customHeight="1">
      <c r="A225" s="190" t="s">
        <v>3034</v>
      </c>
      <c r="B225" s="190" t="s">
        <v>1732</v>
      </c>
      <c r="C225" s="192"/>
      <c r="D225" s="187"/>
      <c r="E225" s="7"/>
    </row>
    <row r="226" spans="1:5" ht="16.05" customHeight="1">
      <c r="A226" s="316" t="s">
        <v>6683</v>
      </c>
      <c r="B226" s="316" t="s">
        <v>6684</v>
      </c>
      <c r="C226" s="192"/>
      <c r="D226" s="187"/>
      <c r="E226" s="7"/>
    </row>
    <row r="227" spans="1:5" ht="13.5" customHeight="1">
      <c r="A227" s="241" t="s">
        <v>6685</v>
      </c>
      <c r="B227" s="241" t="s">
        <v>1818</v>
      </c>
      <c r="C227" s="192"/>
      <c r="D227" s="187"/>
      <c r="E227" s="7"/>
    </row>
    <row r="228" spans="1:5" ht="13.5" customHeight="1">
      <c r="A228" s="190" t="s">
        <v>3023</v>
      </c>
      <c r="B228" s="190" t="s">
        <v>157</v>
      </c>
      <c r="C228" s="192"/>
      <c r="D228" s="187"/>
      <c r="E228" s="7"/>
    </row>
    <row r="229" spans="1:5" ht="13.5" customHeight="1">
      <c r="A229" s="190" t="s">
        <v>6686</v>
      </c>
      <c r="B229" s="190" t="s">
        <v>2624</v>
      </c>
      <c r="C229" s="192"/>
      <c r="D229" s="187"/>
      <c r="E229" s="7"/>
    </row>
    <row r="230" spans="1:5" ht="13.5" customHeight="1">
      <c r="A230" s="190" t="s">
        <v>6687</v>
      </c>
      <c r="B230" s="190" t="s">
        <v>6688</v>
      </c>
      <c r="C230" s="192"/>
      <c r="D230" s="187"/>
      <c r="E230" s="7"/>
    </row>
    <row r="231" spans="1:5" ht="13.5" customHeight="1">
      <c r="A231" s="241" t="s">
        <v>3885</v>
      </c>
      <c r="B231" s="241" t="s">
        <v>148</v>
      </c>
      <c r="C231" s="192"/>
      <c r="D231" s="187"/>
      <c r="E231" s="7"/>
    </row>
    <row r="232" spans="1:5" ht="13.5" customHeight="1">
      <c r="A232" s="190" t="s">
        <v>201</v>
      </c>
      <c r="B232" s="190" t="s">
        <v>172</v>
      </c>
      <c r="C232" s="192"/>
      <c r="D232" s="187"/>
      <c r="E232" s="7"/>
    </row>
    <row r="233" spans="1:5" ht="16.05" customHeight="1">
      <c r="A233" s="316" t="s">
        <v>1969</v>
      </c>
      <c r="B233" s="316" t="s">
        <v>163</v>
      </c>
      <c r="C233" s="192"/>
      <c r="D233" s="187"/>
      <c r="E233" s="7"/>
    </row>
    <row r="234" spans="1:5" ht="13.5" customHeight="1">
      <c r="A234" s="190" t="s">
        <v>4008</v>
      </c>
      <c r="B234" s="190" t="s">
        <v>1768</v>
      </c>
      <c r="C234" s="192"/>
      <c r="D234" s="187"/>
      <c r="E234" s="7"/>
    </row>
    <row r="235" spans="1:5" ht="16.05" customHeight="1">
      <c r="A235" s="316" t="s">
        <v>2414</v>
      </c>
      <c r="B235" s="316" t="s">
        <v>2432</v>
      </c>
      <c r="C235" s="192"/>
      <c r="D235" s="187"/>
      <c r="E235" s="7"/>
    </row>
    <row r="236" spans="1:5" ht="13.5" customHeight="1">
      <c r="A236" s="190" t="s">
        <v>2414</v>
      </c>
      <c r="B236" s="190" t="s">
        <v>238</v>
      </c>
      <c r="C236" s="192"/>
      <c r="D236" s="187"/>
      <c r="E236" s="7"/>
    </row>
    <row r="237" spans="1:5" ht="13.5" customHeight="1">
      <c r="A237" s="190" t="s">
        <v>2414</v>
      </c>
      <c r="B237" s="190" t="s">
        <v>1745</v>
      </c>
      <c r="C237" s="192"/>
      <c r="D237" s="187"/>
      <c r="E237" s="7"/>
    </row>
    <row r="238" spans="1:5" ht="13.5" customHeight="1">
      <c r="A238" s="190" t="s">
        <v>6689</v>
      </c>
      <c r="B238" s="190" t="s">
        <v>2404</v>
      </c>
      <c r="C238" s="192"/>
      <c r="D238" s="187"/>
      <c r="E238" s="7"/>
    </row>
    <row r="239" spans="1:5" ht="13.5" customHeight="1">
      <c r="A239" s="190" t="s">
        <v>3069</v>
      </c>
      <c r="B239" s="190" t="s">
        <v>1858</v>
      </c>
      <c r="C239" s="192"/>
      <c r="D239" s="187"/>
      <c r="E239" s="7"/>
    </row>
    <row r="240" spans="1:5" ht="13.5" customHeight="1">
      <c r="A240" s="241" t="s">
        <v>6690</v>
      </c>
      <c r="B240" s="241" t="s">
        <v>204</v>
      </c>
      <c r="C240" s="192"/>
      <c r="D240" s="187"/>
      <c r="E240" s="7"/>
    </row>
    <row r="241" spans="1:5" ht="13.5" customHeight="1">
      <c r="A241" s="190" t="s">
        <v>6690</v>
      </c>
      <c r="B241" s="190" t="s">
        <v>6691</v>
      </c>
      <c r="C241" s="192"/>
      <c r="D241" s="187"/>
      <c r="E241" s="7"/>
    </row>
    <row r="242" spans="1:5" ht="13.5" customHeight="1">
      <c r="A242" s="190" t="s">
        <v>6692</v>
      </c>
      <c r="B242" s="190" t="s">
        <v>168</v>
      </c>
      <c r="C242" s="190" t="s">
        <v>6693</v>
      </c>
      <c r="D242" s="187"/>
      <c r="E242" s="7"/>
    </row>
    <row r="243" spans="1:5" ht="13.5" customHeight="1">
      <c r="A243" s="190" t="s">
        <v>3865</v>
      </c>
      <c r="B243" s="190" t="s">
        <v>139</v>
      </c>
      <c r="C243" s="192"/>
      <c r="D243" s="187"/>
      <c r="E243" s="7"/>
    </row>
    <row r="244" spans="1:5" ht="13.5" customHeight="1">
      <c r="A244" s="190" t="s">
        <v>3865</v>
      </c>
      <c r="B244" s="190" t="s">
        <v>6694</v>
      </c>
      <c r="C244" s="192"/>
      <c r="D244" s="187"/>
      <c r="E244" s="7"/>
    </row>
    <row r="245" spans="1:5" ht="13.5" customHeight="1">
      <c r="A245" s="190" t="s">
        <v>3077</v>
      </c>
      <c r="B245" s="190" t="s">
        <v>3033</v>
      </c>
      <c r="C245" s="192"/>
      <c r="D245" s="187"/>
      <c r="E245" s="7"/>
    </row>
    <row r="246" spans="1:5" ht="13.5" customHeight="1">
      <c r="A246" s="190" t="s">
        <v>6695</v>
      </c>
      <c r="B246" s="190" t="s">
        <v>1790</v>
      </c>
      <c r="C246" s="192"/>
      <c r="D246" s="187"/>
      <c r="E246" s="7"/>
    </row>
    <row r="247" spans="1:5" ht="13.5" customHeight="1">
      <c r="A247" s="190" t="s">
        <v>6696</v>
      </c>
      <c r="B247" s="240" t="s">
        <v>1790</v>
      </c>
      <c r="C247" s="192"/>
      <c r="D247" s="187"/>
      <c r="E247" s="7"/>
    </row>
    <row r="248" spans="1:5" ht="13.5" customHeight="1">
      <c r="A248" s="190" t="s">
        <v>6697</v>
      </c>
      <c r="B248" s="190" t="s">
        <v>238</v>
      </c>
      <c r="C248" s="192"/>
      <c r="D248" s="187"/>
      <c r="E248" s="7"/>
    </row>
    <row r="249" spans="1:5" ht="13.5" customHeight="1">
      <c r="A249" s="190" t="s">
        <v>6698</v>
      </c>
      <c r="B249" s="190" t="s">
        <v>1774</v>
      </c>
      <c r="C249" s="192"/>
      <c r="D249" s="187"/>
      <c r="E249" s="7"/>
    </row>
    <row r="250" spans="1:5" ht="13.5" customHeight="1">
      <c r="A250" s="190" t="s">
        <v>6699</v>
      </c>
      <c r="B250" s="240" t="s">
        <v>1917</v>
      </c>
      <c r="C250" s="192"/>
      <c r="D250" s="187"/>
      <c r="E250" s="7"/>
    </row>
    <row r="251" spans="1:5" ht="13.5" customHeight="1">
      <c r="A251" s="315" t="s">
        <v>6700</v>
      </c>
      <c r="B251" s="315" t="s">
        <v>1741</v>
      </c>
      <c r="C251" s="192"/>
      <c r="D251" s="187"/>
      <c r="E251" s="7"/>
    </row>
    <row r="252" spans="1:5" ht="13.5" customHeight="1">
      <c r="A252" s="190" t="s">
        <v>6701</v>
      </c>
      <c r="B252" s="190" t="s">
        <v>1858</v>
      </c>
      <c r="C252" s="192"/>
      <c r="D252" s="187"/>
      <c r="E252" s="7"/>
    </row>
    <row r="253" spans="1:5" ht="13.5" customHeight="1">
      <c r="A253" s="241" t="s">
        <v>6702</v>
      </c>
      <c r="B253" s="241" t="s">
        <v>1768</v>
      </c>
      <c r="C253" s="192"/>
      <c r="D253" s="187"/>
      <c r="E253" s="7"/>
    </row>
    <row r="254" spans="1:5" ht="13.5" customHeight="1">
      <c r="A254" s="190" t="s">
        <v>3825</v>
      </c>
      <c r="B254" s="190" t="s">
        <v>1774</v>
      </c>
      <c r="C254" s="192"/>
      <c r="D254" s="187"/>
      <c r="E254" s="7"/>
    </row>
    <row r="255" spans="1:5" ht="13.5" customHeight="1">
      <c r="A255" s="241" t="s">
        <v>3826</v>
      </c>
      <c r="B255" s="241" t="s">
        <v>1781</v>
      </c>
      <c r="C255" s="192"/>
      <c r="D255" s="187"/>
      <c r="E255" s="7"/>
    </row>
    <row r="256" spans="1:5" ht="13.5" customHeight="1">
      <c r="A256" s="190" t="s">
        <v>6703</v>
      </c>
      <c r="B256" s="190" t="s">
        <v>1768</v>
      </c>
      <c r="C256" s="192"/>
      <c r="D256" s="187"/>
      <c r="E256" s="7"/>
    </row>
    <row r="257" spans="1:5" ht="13.5" customHeight="1">
      <c r="A257" s="190" t="s">
        <v>6704</v>
      </c>
      <c r="B257" s="190" t="s">
        <v>1815</v>
      </c>
      <c r="C257" s="192"/>
      <c r="D257" s="187"/>
      <c r="E257" s="7"/>
    </row>
    <row r="258" spans="1:5" ht="13.5" customHeight="1">
      <c r="A258" s="190" t="s">
        <v>1843</v>
      </c>
      <c r="B258" s="190" t="s">
        <v>2404</v>
      </c>
      <c r="C258" s="192"/>
      <c r="D258" s="187"/>
      <c r="E258" s="7"/>
    </row>
    <row r="259" spans="1:5" ht="13.5" customHeight="1">
      <c r="A259" s="190" t="s">
        <v>1843</v>
      </c>
      <c r="B259" s="190" t="s">
        <v>1732</v>
      </c>
      <c r="C259" s="192"/>
      <c r="D259" s="187"/>
      <c r="E259" s="7"/>
    </row>
    <row r="260" spans="1:5" ht="13.5" customHeight="1">
      <c r="A260" s="190" t="s">
        <v>3055</v>
      </c>
      <c r="B260" s="190" t="s">
        <v>172</v>
      </c>
      <c r="C260" s="192"/>
      <c r="D260" s="187"/>
      <c r="E260" s="7"/>
    </row>
    <row r="261" spans="1:5" ht="13.5" customHeight="1">
      <c r="A261" s="190" t="s">
        <v>3055</v>
      </c>
      <c r="B261" s="192"/>
      <c r="C261" s="192"/>
      <c r="D261" s="187"/>
      <c r="E261" s="7"/>
    </row>
    <row r="262" spans="1:5" ht="13.5" customHeight="1">
      <c r="A262" s="190" t="s">
        <v>3055</v>
      </c>
      <c r="B262" s="190" t="s">
        <v>6682</v>
      </c>
      <c r="C262" s="192"/>
      <c r="D262" s="187"/>
      <c r="E262" s="7"/>
    </row>
    <row r="263" spans="1:5" ht="13.5" customHeight="1">
      <c r="A263" s="190" t="s">
        <v>6705</v>
      </c>
      <c r="B263" s="240" t="s">
        <v>6706</v>
      </c>
      <c r="C263" s="190" t="s">
        <v>6707</v>
      </c>
      <c r="D263" s="187"/>
      <c r="E263" s="7"/>
    </row>
    <row r="264" spans="1:5" ht="13.5" customHeight="1">
      <c r="A264" s="190" t="s">
        <v>6708</v>
      </c>
      <c r="B264" s="190" t="s">
        <v>1870</v>
      </c>
      <c r="C264" s="192"/>
      <c r="D264" s="187"/>
      <c r="E264" s="7"/>
    </row>
    <row r="265" spans="1:5" ht="13.5" customHeight="1">
      <c r="A265" s="190" t="s">
        <v>2387</v>
      </c>
      <c r="B265" s="190" t="s">
        <v>1732</v>
      </c>
      <c r="C265" s="192"/>
      <c r="D265" s="187"/>
      <c r="E265" s="7"/>
    </row>
    <row r="266" spans="1:5" ht="13.5" customHeight="1">
      <c r="A266" s="190" t="s">
        <v>5404</v>
      </c>
      <c r="B266" s="190" t="s">
        <v>168</v>
      </c>
      <c r="C266" s="192"/>
      <c r="D266" s="187"/>
      <c r="E266" s="7"/>
    </row>
    <row r="267" spans="1:5" ht="13.5" customHeight="1">
      <c r="A267" s="190" t="s">
        <v>219</v>
      </c>
      <c r="B267" s="190" t="s">
        <v>157</v>
      </c>
      <c r="C267" s="192"/>
      <c r="D267" s="187"/>
      <c r="E267" s="7"/>
    </row>
    <row r="268" spans="1:5" ht="16.05" customHeight="1">
      <c r="A268" s="316" t="s">
        <v>6709</v>
      </c>
      <c r="B268" s="316" t="s">
        <v>1815</v>
      </c>
      <c r="C268" s="192"/>
      <c r="D268" s="187"/>
      <c r="E268" s="7"/>
    </row>
    <row r="269" spans="1:5" ht="13.5" customHeight="1">
      <c r="A269" s="190" t="s">
        <v>6710</v>
      </c>
      <c r="B269" s="190" t="s">
        <v>157</v>
      </c>
      <c r="C269" s="192"/>
      <c r="D269" s="187"/>
      <c r="E269" s="7"/>
    </row>
    <row r="270" spans="1:5" ht="13.5" customHeight="1">
      <c r="A270" s="190" t="s">
        <v>3906</v>
      </c>
      <c r="B270" s="240" t="s">
        <v>1878</v>
      </c>
      <c r="C270" s="192"/>
      <c r="D270" s="187"/>
      <c r="E270" s="7"/>
    </row>
    <row r="271" spans="1:5" ht="16.05" customHeight="1">
      <c r="A271" s="316" t="s">
        <v>6711</v>
      </c>
      <c r="B271" s="316" t="s">
        <v>6712</v>
      </c>
      <c r="C271" s="192"/>
      <c r="D271" s="187"/>
      <c r="E271" s="7"/>
    </row>
    <row r="272" spans="1:5" ht="13.5" customHeight="1">
      <c r="A272" s="241" t="s">
        <v>6713</v>
      </c>
      <c r="B272" s="241" t="s">
        <v>159</v>
      </c>
      <c r="C272" s="192"/>
      <c r="D272" s="187"/>
      <c r="E272" s="7"/>
    </row>
    <row r="273" spans="1:5" ht="13.5" customHeight="1">
      <c r="A273" s="190" t="s">
        <v>2375</v>
      </c>
      <c r="B273" s="190" t="s">
        <v>157</v>
      </c>
      <c r="C273" s="192"/>
      <c r="D273" s="187"/>
      <c r="E273" s="7"/>
    </row>
    <row r="274" spans="1:5" ht="13.5" customHeight="1">
      <c r="A274" s="190" t="s">
        <v>2375</v>
      </c>
      <c r="B274" s="190" t="s">
        <v>6714</v>
      </c>
      <c r="C274" s="192"/>
      <c r="D274" s="187"/>
      <c r="E274" s="7"/>
    </row>
    <row r="275" spans="1:5" ht="13.5" customHeight="1">
      <c r="A275" s="315" t="s">
        <v>5956</v>
      </c>
      <c r="B275" s="315" t="s">
        <v>150</v>
      </c>
      <c r="C275" s="192"/>
      <c r="D275" s="187"/>
      <c r="E275" s="7"/>
    </row>
    <row r="276" spans="1:5" ht="13.5" customHeight="1">
      <c r="A276" s="241" t="s">
        <v>6715</v>
      </c>
      <c r="B276" s="241" t="s">
        <v>204</v>
      </c>
      <c r="C276" s="192"/>
      <c r="D276" s="187"/>
      <c r="E276" s="7"/>
    </row>
    <row r="277" spans="1:5" ht="16.05" customHeight="1">
      <c r="A277" s="316" t="s">
        <v>6715</v>
      </c>
      <c r="B277" s="316" t="s">
        <v>1977</v>
      </c>
      <c r="C277" s="192"/>
      <c r="D277" s="187"/>
      <c r="E277" s="7"/>
    </row>
    <row r="278" spans="1:5" ht="13.5" customHeight="1">
      <c r="A278" s="190" t="s">
        <v>3953</v>
      </c>
      <c r="B278" s="190" t="s">
        <v>1977</v>
      </c>
      <c r="C278" s="192"/>
      <c r="D278" s="187"/>
      <c r="E278" s="7"/>
    </row>
    <row r="279" spans="1:5" ht="13.5" customHeight="1">
      <c r="A279" s="190" t="s">
        <v>2444</v>
      </c>
      <c r="B279" s="190" t="s">
        <v>204</v>
      </c>
      <c r="C279" s="192"/>
      <c r="D279" s="187"/>
      <c r="E279" s="7"/>
    </row>
    <row r="280" spans="1:5" ht="13.5" customHeight="1">
      <c r="A280" s="190" t="s">
        <v>6716</v>
      </c>
      <c r="B280" s="190" t="s">
        <v>150</v>
      </c>
      <c r="C280" s="192"/>
      <c r="D280" s="187"/>
      <c r="E280" s="7"/>
    </row>
    <row r="281" spans="1:5" ht="13.5" customHeight="1">
      <c r="A281" s="241" t="s">
        <v>6717</v>
      </c>
      <c r="B281" s="241" t="s">
        <v>1878</v>
      </c>
      <c r="C281" s="192"/>
      <c r="D281" s="187"/>
      <c r="E281" s="7"/>
    </row>
    <row r="282" spans="1:5" ht="16.05" customHeight="1">
      <c r="A282" s="316" t="s">
        <v>3830</v>
      </c>
      <c r="B282" s="316" t="s">
        <v>2027</v>
      </c>
      <c r="C282" s="192"/>
      <c r="D282" s="187"/>
      <c r="E282" s="7"/>
    </row>
    <row r="283" spans="1:5" ht="13.5" customHeight="1">
      <c r="A283" s="190" t="s">
        <v>3830</v>
      </c>
      <c r="B283" s="240" t="s">
        <v>1878</v>
      </c>
      <c r="C283" s="192"/>
      <c r="D283" s="187"/>
      <c r="E283" s="7"/>
    </row>
    <row r="284" spans="1:5" ht="13.5" customHeight="1">
      <c r="A284" s="315" t="s">
        <v>3830</v>
      </c>
      <c r="B284" s="315" t="s">
        <v>1785</v>
      </c>
      <c r="C284" s="192"/>
      <c r="D284" s="187"/>
      <c r="E284" s="7"/>
    </row>
    <row r="285" spans="1:5" ht="13.5" customHeight="1">
      <c r="A285" s="190" t="s">
        <v>6718</v>
      </c>
      <c r="B285" s="190" t="s">
        <v>1829</v>
      </c>
      <c r="C285" s="192"/>
      <c r="D285" s="187"/>
      <c r="E285" s="7"/>
    </row>
    <row r="286" spans="1:5" ht="13.5" customHeight="1">
      <c r="A286" s="190" t="s">
        <v>3066</v>
      </c>
      <c r="B286" s="190" t="s">
        <v>3033</v>
      </c>
      <c r="C286" s="192"/>
      <c r="D286" s="187"/>
      <c r="E286" s="7"/>
    </row>
    <row r="287" spans="1:5" ht="13.5" customHeight="1">
      <c r="A287" s="190" t="s">
        <v>6719</v>
      </c>
      <c r="B287" s="190" t="s">
        <v>1757</v>
      </c>
      <c r="C287" s="192"/>
      <c r="D287" s="187"/>
      <c r="E287" s="7"/>
    </row>
    <row r="288" spans="1:5" ht="13.5" customHeight="1">
      <c r="A288" s="190" t="s">
        <v>6720</v>
      </c>
      <c r="B288" s="190" t="s">
        <v>1757</v>
      </c>
      <c r="C288" s="192"/>
      <c r="D288" s="187"/>
      <c r="E288" s="7"/>
    </row>
    <row r="289" spans="1:5" ht="13.5" customHeight="1">
      <c r="A289" s="190" t="s">
        <v>6721</v>
      </c>
      <c r="B289" s="190" t="s">
        <v>143</v>
      </c>
      <c r="C289" s="192"/>
      <c r="D289" s="187"/>
      <c r="E289" s="7"/>
    </row>
    <row r="290" spans="1:5" ht="13.5" customHeight="1">
      <c r="A290" s="190" t="s">
        <v>1852</v>
      </c>
      <c r="B290" s="241" t="s">
        <v>1820</v>
      </c>
      <c r="C290" s="192"/>
      <c r="D290" s="187"/>
      <c r="E290" s="7"/>
    </row>
    <row r="291" spans="1:5" ht="13.5" customHeight="1">
      <c r="A291" s="188" t="s">
        <v>3071</v>
      </c>
      <c r="B291" s="190" t="s">
        <v>143</v>
      </c>
      <c r="C291" s="192"/>
      <c r="D291" s="187"/>
      <c r="E291" s="7"/>
    </row>
    <row r="292" spans="1:5" ht="13.5" customHeight="1">
      <c r="A292" s="190" t="s">
        <v>3032</v>
      </c>
      <c r="B292" s="190" t="s">
        <v>150</v>
      </c>
      <c r="C292" s="192"/>
      <c r="D292" s="187"/>
      <c r="E292" s="7"/>
    </row>
    <row r="293" spans="1:5" ht="13.5" customHeight="1">
      <c r="A293" s="190" t="s">
        <v>6722</v>
      </c>
      <c r="B293" s="190" t="s">
        <v>204</v>
      </c>
      <c r="C293" s="192"/>
      <c r="D293" s="187"/>
      <c r="E293" s="7"/>
    </row>
    <row r="294" spans="1:5" ht="13.5" customHeight="1">
      <c r="A294" s="190" t="s">
        <v>3075</v>
      </c>
      <c r="B294" s="190" t="s">
        <v>265</v>
      </c>
      <c r="C294" s="192"/>
      <c r="D294" s="187"/>
      <c r="E294" s="7"/>
    </row>
    <row r="295" spans="1:5" ht="13.5" customHeight="1">
      <c r="A295" s="190" t="s">
        <v>3075</v>
      </c>
      <c r="B295" s="190" t="s">
        <v>1757</v>
      </c>
      <c r="C295" s="192"/>
      <c r="D295" s="187"/>
      <c r="E295" s="7"/>
    </row>
    <row r="296" spans="1:5" ht="13.5" customHeight="1">
      <c r="A296" s="315" t="s">
        <v>6723</v>
      </c>
      <c r="B296" s="315" t="s">
        <v>6724</v>
      </c>
      <c r="C296" s="192"/>
      <c r="D296" s="187"/>
      <c r="E296" s="7"/>
    </row>
    <row r="297" spans="1:5" ht="13.5" customHeight="1">
      <c r="A297" s="190" t="s">
        <v>229</v>
      </c>
      <c r="B297" s="190" t="s">
        <v>204</v>
      </c>
      <c r="C297" s="192"/>
      <c r="D297" s="187"/>
      <c r="E297" s="7"/>
    </row>
    <row r="298" spans="1:5" ht="13.5" customHeight="1">
      <c r="A298" s="240" t="s">
        <v>1727</v>
      </c>
      <c r="B298" s="240" t="s">
        <v>135</v>
      </c>
      <c r="C298" s="192"/>
      <c r="D298" s="187"/>
      <c r="E298" s="7"/>
    </row>
    <row r="299" spans="1:5" ht="13.5" customHeight="1">
      <c r="A299" s="190" t="s">
        <v>2437</v>
      </c>
      <c r="B299" s="190" t="s">
        <v>150</v>
      </c>
      <c r="C299" s="192"/>
      <c r="D299" s="187"/>
      <c r="E299" s="7"/>
    </row>
    <row r="300" spans="1:5" ht="16.05" customHeight="1">
      <c r="A300" s="316" t="s">
        <v>6725</v>
      </c>
      <c r="B300" s="316" t="s">
        <v>3923</v>
      </c>
      <c r="C300" s="192"/>
      <c r="D300" s="187"/>
      <c r="E300" s="7"/>
    </row>
    <row r="301" spans="1:5" ht="13.5" customHeight="1">
      <c r="A301" s="315" t="s">
        <v>6726</v>
      </c>
      <c r="B301" s="315" t="s">
        <v>1768</v>
      </c>
      <c r="C301" s="192"/>
      <c r="D301" s="187"/>
      <c r="E301" s="7"/>
    </row>
    <row r="302" spans="1:5" ht="13.5" customHeight="1">
      <c r="A302" s="190" t="s">
        <v>3056</v>
      </c>
      <c r="B302" s="190" t="s">
        <v>1761</v>
      </c>
      <c r="C302" s="192"/>
      <c r="D302" s="187"/>
      <c r="E302" s="7"/>
    </row>
    <row r="303" spans="1:5" ht="13.5" customHeight="1">
      <c r="A303" s="241" t="s">
        <v>6727</v>
      </c>
      <c r="B303" s="241" t="s">
        <v>6728</v>
      </c>
      <c r="C303" s="192"/>
      <c r="D303" s="187"/>
      <c r="E303" s="7"/>
    </row>
    <row r="304" spans="1:5" ht="13.5" customHeight="1">
      <c r="A304" s="190" t="s">
        <v>6729</v>
      </c>
      <c r="B304" s="190" t="s">
        <v>1815</v>
      </c>
      <c r="C304" s="192"/>
      <c r="D304" s="187"/>
      <c r="E304" s="7"/>
    </row>
    <row r="305" spans="1:5" ht="13.5" customHeight="1">
      <c r="A305" s="241" t="s">
        <v>6730</v>
      </c>
      <c r="B305" s="241" t="s">
        <v>1768</v>
      </c>
      <c r="C305" s="192"/>
      <c r="D305" s="187"/>
      <c r="E305" s="7"/>
    </row>
    <row r="306" spans="1:5" ht="13.5" customHeight="1">
      <c r="A306" s="190" t="s">
        <v>3040</v>
      </c>
      <c r="B306" s="190" t="s">
        <v>1785</v>
      </c>
      <c r="C306" s="192"/>
      <c r="D306" s="187"/>
      <c r="E306" s="7"/>
    </row>
    <row r="307" spans="1:5" ht="13.5" customHeight="1">
      <c r="A307" s="188" t="s">
        <v>3040</v>
      </c>
      <c r="B307" s="188" t="s">
        <v>6731</v>
      </c>
      <c r="C307" s="192"/>
      <c r="D307" s="187"/>
      <c r="E307" s="7"/>
    </row>
    <row r="308" spans="1:5" ht="13.5" customHeight="1">
      <c r="A308" s="190" t="s">
        <v>6732</v>
      </c>
      <c r="B308" s="240" t="s">
        <v>1752</v>
      </c>
      <c r="C308" s="192"/>
      <c r="D308" s="187"/>
      <c r="E308" s="7"/>
    </row>
    <row r="309" spans="1:5" ht="13.5" customHeight="1">
      <c r="A309" s="190" t="s">
        <v>6733</v>
      </c>
      <c r="B309" s="190" t="s">
        <v>1858</v>
      </c>
      <c r="C309" s="192"/>
      <c r="D309" s="187"/>
      <c r="E309" s="7"/>
    </row>
    <row r="310" spans="1:5" ht="13.5" customHeight="1">
      <c r="A310" s="190" t="s">
        <v>3037</v>
      </c>
      <c r="B310" s="190" t="s">
        <v>1761</v>
      </c>
      <c r="C310" s="192"/>
      <c r="D310" s="187"/>
      <c r="E310" s="7"/>
    </row>
    <row r="311" spans="1:5" ht="13.5" customHeight="1">
      <c r="A311" s="190" t="s">
        <v>2412</v>
      </c>
      <c r="B311" s="190" t="s">
        <v>2404</v>
      </c>
      <c r="C311" s="192"/>
      <c r="D311" s="187"/>
      <c r="E311" s="7"/>
    </row>
    <row r="312" spans="1:5" ht="13.5" customHeight="1">
      <c r="A312" s="315" t="s">
        <v>2412</v>
      </c>
      <c r="B312" s="315" t="s">
        <v>157</v>
      </c>
      <c r="C312" s="192"/>
      <c r="D312" s="187"/>
      <c r="E312" s="7"/>
    </row>
    <row r="313" spans="1:5" ht="16.05" customHeight="1">
      <c r="A313" s="316" t="s">
        <v>6734</v>
      </c>
      <c r="B313" s="316" t="s">
        <v>172</v>
      </c>
      <c r="C313" s="192"/>
      <c r="D313" s="187"/>
      <c r="E313" s="7"/>
    </row>
    <row r="314" spans="1:5" ht="13.5" customHeight="1">
      <c r="A314" s="315" t="s">
        <v>6735</v>
      </c>
      <c r="B314" s="315" t="s">
        <v>6736</v>
      </c>
      <c r="C314" s="192"/>
      <c r="D314" s="187"/>
      <c r="E314" s="7"/>
    </row>
    <row r="315" spans="1:5" ht="13.5" customHeight="1">
      <c r="A315" s="190" t="s">
        <v>1855</v>
      </c>
      <c r="B315" s="190" t="s">
        <v>1790</v>
      </c>
      <c r="C315" s="192"/>
      <c r="D315" s="187"/>
      <c r="E315" s="7"/>
    </row>
    <row r="316" spans="1:5" ht="13.5" customHeight="1">
      <c r="A316" s="190" t="s">
        <v>3078</v>
      </c>
      <c r="B316" s="190" t="s">
        <v>1790</v>
      </c>
      <c r="C316" s="192"/>
      <c r="D316" s="187"/>
      <c r="E316" s="7"/>
    </row>
    <row r="317" spans="1:5" ht="13.5" customHeight="1">
      <c r="A317" s="190" t="s">
        <v>1855</v>
      </c>
      <c r="B317" s="190" t="s">
        <v>1856</v>
      </c>
      <c r="C317" s="192"/>
      <c r="D317" s="187"/>
      <c r="E317" s="7"/>
    </row>
    <row r="318" spans="1:5" ht="13.5" customHeight="1">
      <c r="A318" s="190" t="s">
        <v>1855</v>
      </c>
      <c r="B318" s="190" t="s">
        <v>6737</v>
      </c>
      <c r="C318" s="192"/>
      <c r="D318" s="187"/>
      <c r="E318" s="7"/>
    </row>
    <row r="319" spans="1:5" ht="13.5" customHeight="1">
      <c r="A319" s="190" t="s">
        <v>3836</v>
      </c>
      <c r="B319" s="190" t="s">
        <v>225</v>
      </c>
      <c r="C319" s="192"/>
      <c r="D319" s="187"/>
      <c r="E319" s="7"/>
    </row>
    <row r="320" spans="1:5" ht="13.5" customHeight="1">
      <c r="A320" s="190" t="s">
        <v>3836</v>
      </c>
      <c r="B320" s="190" t="s">
        <v>1741</v>
      </c>
      <c r="C320" s="192"/>
      <c r="D320" s="187"/>
      <c r="E320" s="7"/>
    </row>
    <row r="321" spans="1:5" ht="13.5" customHeight="1">
      <c r="A321" s="190" t="s">
        <v>233</v>
      </c>
      <c r="B321" s="190" t="s">
        <v>153</v>
      </c>
      <c r="C321" s="192"/>
      <c r="D321" s="187"/>
      <c r="E321" s="7"/>
    </row>
    <row r="322" spans="1:5" ht="13.5" customHeight="1">
      <c r="A322" s="190" t="s">
        <v>1857</v>
      </c>
      <c r="B322" s="190" t="s">
        <v>1858</v>
      </c>
      <c r="C322" s="192"/>
      <c r="D322" s="187"/>
      <c r="E322" s="7"/>
    </row>
    <row r="323" spans="1:5" ht="13.5" customHeight="1">
      <c r="A323" s="190" t="s">
        <v>236</v>
      </c>
      <c r="B323" s="190" t="s">
        <v>153</v>
      </c>
      <c r="C323" s="192"/>
      <c r="D323" s="187"/>
      <c r="E323" s="7"/>
    </row>
    <row r="324" spans="1:5" ht="13.5" customHeight="1">
      <c r="A324" s="190" t="s">
        <v>237</v>
      </c>
      <c r="B324" s="190" t="s">
        <v>157</v>
      </c>
      <c r="C324" s="192"/>
      <c r="D324" s="187"/>
      <c r="E324" s="7"/>
    </row>
    <row r="325" spans="1:5" ht="13.5" customHeight="1">
      <c r="A325" s="190" t="s">
        <v>1952</v>
      </c>
      <c r="B325" s="190" t="s">
        <v>174</v>
      </c>
      <c r="C325" s="192"/>
      <c r="D325" s="187"/>
      <c r="E325" s="7"/>
    </row>
    <row r="326" spans="1:5" ht="13.5" customHeight="1">
      <c r="A326" s="190" t="s">
        <v>1952</v>
      </c>
      <c r="B326" s="190" t="s">
        <v>6738</v>
      </c>
      <c r="C326" s="192"/>
      <c r="D326" s="187"/>
      <c r="E326" s="7"/>
    </row>
    <row r="327" spans="1:5" ht="13.5" customHeight="1">
      <c r="A327" s="190" t="s">
        <v>1929</v>
      </c>
      <c r="B327" s="190" t="s">
        <v>148</v>
      </c>
      <c r="C327" s="192"/>
      <c r="D327" s="187"/>
      <c r="E327" s="7"/>
    </row>
    <row r="328" spans="1:5" ht="13.5" customHeight="1">
      <c r="A328" s="241" t="s">
        <v>6739</v>
      </c>
      <c r="B328" s="241" t="s">
        <v>1805</v>
      </c>
      <c r="C328" s="192"/>
      <c r="D328" s="187"/>
      <c r="E328" s="7"/>
    </row>
    <row r="329" spans="1:5" ht="13.5" customHeight="1">
      <c r="A329" s="190" t="s">
        <v>6740</v>
      </c>
      <c r="B329" s="190" t="s">
        <v>1977</v>
      </c>
      <c r="C329" s="192"/>
      <c r="D329" s="187"/>
      <c r="E329" s="7"/>
    </row>
    <row r="330" spans="1:5" ht="13.5" customHeight="1">
      <c r="A330" s="190" t="s">
        <v>3076</v>
      </c>
      <c r="B330" s="190" t="s">
        <v>1805</v>
      </c>
      <c r="C330" s="192"/>
      <c r="D330" s="187"/>
      <c r="E330" s="7"/>
    </row>
    <row r="331" spans="1:5" ht="13.5" customHeight="1">
      <c r="A331" s="188" t="s">
        <v>3082</v>
      </c>
      <c r="B331" s="190" t="s">
        <v>2020</v>
      </c>
      <c r="C331" s="192"/>
      <c r="D331" s="187"/>
      <c r="E331" s="7"/>
    </row>
    <row r="332" spans="1:5" ht="13.5" customHeight="1">
      <c r="A332" s="190" t="s">
        <v>3057</v>
      </c>
      <c r="B332" s="190" t="s">
        <v>3058</v>
      </c>
      <c r="C332" s="192"/>
      <c r="D332" s="187"/>
      <c r="E332" s="7"/>
    </row>
    <row r="333" spans="1:5" ht="13.5" customHeight="1">
      <c r="A333" s="190" t="s">
        <v>6741</v>
      </c>
      <c r="B333" s="190" t="s">
        <v>137</v>
      </c>
      <c r="C333" s="192"/>
      <c r="D333" s="187"/>
      <c r="E333" s="7"/>
    </row>
    <row r="334" spans="1:5" ht="13.5" customHeight="1">
      <c r="A334" s="190" t="s">
        <v>6742</v>
      </c>
      <c r="B334" s="190" t="s">
        <v>1795</v>
      </c>
      <c r="C334" s="192"/>
      <c r="D334" s="187"/>
      <c r="E334" s="7"/>
    </row>
    <row r="335" spans="1:5" ht="13.5" customHeight="1">
      <c r="A335" s="190" t="s">
        <v>6743</v>
      </c>
      <c r="B335" s="190" t="s">
        <v>1745</v>
      </c>
      <c r="C335" s="192"/>
      <c r="D335" s="187"/>
      <c r="E335" s="7"/>
    </row>
    <row r="336" spans="1:5" ht="13.5" customHeight="1">
      <c r="A336" s="315" t="s">
        <v>6744</v>
      </c>
      <c r="B336" s="315" t="s">
        <v>165</v>
      </c>
      <c r="C336" s="192"/>
      <c r="D336" s="187"/>
      <c r="E336" s="7"/>
    </row>
    <row r="337" spans="1:5" ht="13.5" customHeight="1">
      <c r="A337" s="190" t="s">
        <v>6745</v>
      </c>
      <c r="B337" s="190" t="s">
        <v>165</v>
      </c>
      <c r="C337" s="192"/>
      <c r="D337" s="187"/>
      <c r="E337" s="7"/>
    </row>
    <row r="338" spans="1:5" ht="13.5" customHeight="1">
      <c r="A338" s="190" t="s">
        <v>6746</v>
      </c>
      <c r="B338" s="190" t="s">
        <v>191</v>
      </c>
      <c r="C338" s="192"/>
      <c r="D338" s="187"/>
      <c r="E338" s="7"/>
    </row>
    <row r="339" spans="1:5" ht="13.5" customHeight="1">
      <c r="A339" s="190" t="s">
        <v>1873</v>
      </c>
      <c r="B339" s="190" t="s">
        <v>1895</v>
      </c>
      <c r="C339" s="192"/>
      <c r="D339" s="187"/>
      <c r="E339" s="7"/>
    </row>
    <row r="340" spans="1:5" ht="13.5" customHeight="1">
      <c r="A340" s="190" t="s">
        <v>2395</v>
      </c>
      <c r="B340" s="190" t="s">
        <v>1772</v>
      </c>
      <c r="C340" s="192"/>
      <c r="D340" s="187"/>
      <c r="E340" s="7"/>
    </row>
    <row r="341" spans="1:5" ht="13.5" customHeight="1">
      <c r="A341" s="315" t="s">
        <v>6747</v>
      </c>
      <c r="B341" s="315" t="s">
        <v>6748</v>
      </c>
      <c r="C341" s="192"/>
      <c r="D341" s="187"/>
      <c r="E341" s="7"/>
    </row>
    <row r="342" spans="1:5" ht="13.5" customHeight="1">
      <c r="A342" s="190" t="s">
        <v>2395</v>
      </c>
      <c r="B342" s="190" t="s">
        <v>1983</v>
      </c>
      <c r="C342" s="192"/>
      <c r="D342" s="187"/>
      <c r="E342" s="7"/>
    </row>
    <row r="343" spans="1:5" ht="13.5" customHeight="1">
      <c r="A343" s="190" t="s">
        <v>2395</v>
      </c>
      <c r="B343" s="190" t="s">
        <v>1732</v>
      </c>
      <c r="C343" s="192"/>
      <c r="D343" s="187"/>
      <c r="E343" s="7"/>
    </row>
    <row r="344" spans="1:5" ht="13.5" customHeight="1">
      <c r="A344" s="190" t="s">
        <v>2395</v>
      </c>
      <c r="B344" s="190" t="s">
        <v>1763</v>
      </c>
      <c r="C344" s="192"/>
      <c r="D344" s="187"/>
      <c r="E344" s="7"/>
    </row>
    <row r="345" spans="1:5" ht="13.5" customHeight="1">
      <c r="A345" s="190" t="s">
        <v>5959</v>
      </c>
      <c r="B345" s="190" t="s">
        <v>1739</v>
      </c>
      <c r="C345" s="192"/>
      <c r="D345" s="187"/>
      <c r="E345" s="7"/>
    </row>
    <row r="346" spans="1:5" ht="13.5" customHeight="1">
      <c r="A346" s="241" t="s">
        <v>3842</v>
      </c>
      <c r="B346" s="241" t="s">
        <v>6749</v>
      </c>
      <c r="C346" s="192"/>
      <c r="D346" s="187"/>
      <c r="E346" s="7"/>
    </row>
    <row r="347" spans="1:5" ht="13.5" customHeight="1">
      <c r="A347" s="190" t="s">
        <v>3842</v>
      </c>
      <c r="B347" s="240" t="s">
        <v>1770</v>
      </c>
      <c r="C347" s="192"/>
      <c r="D347" s="187"/>
      <c r="E347" s="7"/>
    </row>
    <row r="348" spans="1:5" ht="13.5" customHeight="1">
      <c r="A348" s="190" t="s">
        <v>245</v>
      </c>
      <c r="B348" s="190" t="s">
        <v>148</v>
      </c>
      <c r="C348" s="192"/>
      <c r="D348" s="187"/>
      <c r="E348" s="7"/>
    </row>
    <row r="349" spans="1:5" ht="13.5" customHeight="1">
      <c r="A349" s="190" t="s">
        <v>1874</v>
      </c>
      <c r="B349" s="190" t="s">
        <v>159</v>
      </c>
      <c r="C349" s="192"/>
      <c r="D349" s="187"/>
      <c r="E349" s="7"/>
    </row>
    <row r="350" spans="1:5" ht="13.5" customHeight="1">
      <c r="A350" s="190" t="s">
        <v>6750</v>
      </c>
      <c r="B350" s="190" t="s">
        <v>148</v>
      </c>
      <c r="C350" s="192"/>
      <c r="D350" s="187"/>
      <c r="E350" s="7"/>
    </row>
    <row r="351" spans="1:5" ht="13.5" customHeight="1">
      <c r="A351" s="190" t="s">
        <v>1934</v>
      </c>
      <c r="B351" s="190" t="s">
        <v>1797</v>
      </c>
      <c r="C351" s="192"/>
      <c r="D351" s="187"/>
      <c r="E351" s="7"/>
    </row>
    <row r="352" spans="1:5" ht="13.5" customHeight="1">
      <c r="A352" s="190" t="s">
        <v>1943</v>
      </c>
      <c r="B352" s="190" t="s">
        <v>1858</v>
      </c>
      <c r="C352" s="192"/>
      <c r="D352" s="187"/>
      <c r="E352" s="7"/>
    </row>
    <row r="353" spans="1:5" ht="13.5" customHeight="1">
      <c r="A353" s="241" t="s">
        <v>6751</v>
      </c>
      <c r="B353" s="241" t="s">
        <v>1818</v>
      </c>
      <c r="C353" s="192"/>
      <c r="D353" s="187"/>
      <c r="E353" s="7"/>
    </row>
    <row r="354" spans="1:5" ht="13.5" customHeight="1">
      <c r="A354" s="190" t="s">
        <v>3994</v>
      </c>
      <c r="B354" s="190" t="s">
        <v>238</v>
      </c>
      <c r="C354" s="192"/>
      <c r="D354" s="187"/>
      <c r="E354" s="7"/>
    </row>
    <row r="355" spans="1:5" ht="13.5" customHeight="1">
      <c r="A355" s="315" t="s">
        <v>6752</v>
      </c>
      <c r="B355" s="315" t="s">
        <v>6753</v>
      </c>
      <c r="C355" s="192"/>
      <c r="D355" s="187"/>
      <c r="E355" s="7"/>
    </row>
    <row r="356" spans="1:5" ht="13.5" customHeight="1">
      <c r="A356" s="190" t="s">
        <v>1876</v>
      </c>
      <c r="B356" s="190" t="s">
        <v>216</v>
      </c>
      <c r="C356" s="192"/>
      <c r="D356" s="187"/>
      <c r="E356" s="7"/>
    </row>
    <row r="357" spans="1:5" ht="13.5" customHeight="1">
      <c r="A357" s="315" t="s">
        <v>6754</v>
      </c>
      <c r="B357" s="315" t="s">
        <v>1766</v>
      </c>
      <c r="C357" s="192"/>
      <c r="D357" s="187"/>
      <c r="E357" s="7"/>
    </row>
    <row r="358" spans="1:5" ht="13.5" customHeight="1">
      <c r="A358" s="190" t="s">
        <v>1877</v>
      </c>
      <c r="B358" s="190" t="s">
        <v>1878</v>
      </c>
      <c r="C358" s="192"/>
      <c r="D358" s="187"/>
      <c r="E358" s="7"/>
    </row>
    <row r="359" spans="1:5" ht="13.5" customHeight="1">
      <c r="A359" s="190" t="s">
        <v>1877</v>
      </c>
      <c r="B359" s="190" t="s">
        <v>6755</v>
      </c>
      <c r="C359" s="192"/>
      <c r="D359" s="187"/>
      <c r="E359" s="7"/>
    </row>
    <row r="360" spans="1:5" ht="13.5" customHeight="1">
      <c r="A360" s="190" t="s">
        <v>3027</v>
      </c>
      <c r="B360" s="190" t="s">
        <v>1807</v>
      </c>
      <c r="C360" s="192"/>
      <c r="D360" s="187"/>
      <c r="E360" s="7"/>
    </row>
    <row r="361" spans="1:5" ht="13.5" customHeight="1">
      <c r="A361" s="190" t="s">
        <v>3027</v>
      </c>
      <c r="B361" s="190" t="s">
        <v>1745</v>
      </c>
      <c r="C361" s="192"/>
      <c r="D361" s="187"/>
      <c r="E361" s="7"/>
    </row>
    <row r="362" spans="1:5" ht="16.05" customHeight="1">
      <c r="A362" s="316" t="s">
        <v>6756</v>
      </c>
      <c r="B362" s="316" t="s">
        <v>1757</v>
      </c>
      <c r="C362" s="192"/>
      <c r="D362" s="187"/>
      <c r="E362" s="7"/>
    </row>
    <row r="363" spans="1:5" ht="13.5" customHeight="1">
      <c r="A363" s="190" t="s">
        <v>1880</v>
      </c>
      <c r="B363" s="190" t="s">
        <v>6757</v>
      </c>
      <c r="C363" s="192"/>
      <c r="D363" s="187"/>
      <c r="E363" s="7"/>
    </row>
    <row r="364" spans="1:5" ht="16.05" customHeight="1">
      <c r="A364" s="316" t="s">
        <v>6758</v>
      </c>
      <c r="B364" s="316" t="s">
        <v>1815</v>
      </c>
      <c r="C364" s="192"/>
      <c r="D364" s="187"/>
      <c r="E364" s="7"/>
    </row>
    <row r="365" spans="1:5" ht="13.5" customHeight="1">
      <c r="A365" s="190" t="s">
        <v>5409</v>
      </c>
      <c r="B365" s="240" t="s">
        <v>139</v>
      </c>
      <c r="C365" s="192"/>
      <c r="D365" s="187"/>
      <c r="E365" s="7"/>
    </row>
    <row r="366" spans="1:5" ht="13.5" customHeight="1">
      <c r="A366" s="241" t="s">
        <v>3845</v>
      </c>
      <c r="B366" s="241" t="s">
        <v>1807</v>
      </c>
      <c r="C366" s="192"/>
      <c r="D366" s="187"/>
      <c r="E366" s="7"/>
    </row>
    <row r="367" spans="1:5" ht="16.05" customHeight="1">
      <c r="A367" s="316" t="s">
        <v>3845</v>
      </c>
      <c r="B367" s="316" t="s">
        <v>1770</v>
      </c>
      <c r="C367" s="192"/>
      <c r="D367" s="187"/>
      <c r="E367" s="7"/>
    </row>
    <row r="368" spans="1:5" ht="13.5" customHeight="1">
      <c r="A368" s="190" t="s">
        <v>2373</v>
      </c>
      <c r="B368" s="190" t="s">
        <v>6759</v>
      </c>
      <c r="C368" s="192"/>
      <c r="D368" s="187"/>
      <c r="E368" s="7"/>
    </row>
    <row r="369" spans="1:5" ht="13.5" customHeight="1">
      <c r="A369" s="190" t="s">
        <v>6760</v>
      </c>
      <c r="B369" s="190" t="s">
        <v>1770</v>
      </c>
      <c r="C369" s="192"/>
      <c r="D369" s="187"/>
      <c r="E369" s="7"/>
    </row>
    <row r="370" spans="1:5" ht="13.5" customHeight="1">
      <c r="A370" s="315" t="s">
        <v>3963</v>
      </c>
      <c r="B370" s="315" t="s">
        <v>1770</v>
      </c>
      <c r="C370" s="192"/>
      <c r="D370" s="187"/>
      <c r="E370" s="7"/>
    </row>
    <row r="371" spans="1:5" ht="13.5" customHeight="1">
      <c r="A371" s="190" t="s">
        <v>6761</v>
      </c>
      <c r="B371" s="190" t="s">
        <v>1770</v>
      </c>
      <c r="C371" s="192"/>
      <c r="D371" s="187"/>
      <c r="E371" s="7"/>
    </row>
    <row r="372" spans="1:5" ht="13.5" customHeight="1">
      <c r="A372" s="190" t="s">
        <v>1883</v>
      </c>
      <c r="B372" s="190" t="s">
        <v>148</v>
      </c>
      <c r="C372" s="192"/>
      <c r="D372" s="187"/>
      <c r="E372" s="7"/>
    </row>
    <row r="373" spans="1:5" ht="13.5" customHeight="1">
      <c r="A373" s="190" t="s">
        <v>1883</v>
      </c>
      <c r="B373" s="190" t="s">
        <v>6762</v>
      </c>
      <c r="C373" s="192"/>
      <c r="D373" s="187"/>
      <c r="E373" s="7"/>
    </row>
    <row r="374" spans="1:5" ht="13.5" customHeight="1">
      <c r="A374" s="190" t="s">
        <v>1883</v>
      </c>
      <c r="B374" s="192"/>
      <c r="C374" s="192"/>
      <c r="D374" s="187"/>
      <c r="E374" s="7"/>
    </row>
    <row r="375" spans="1:5" ht="13.5" customHeight="1">
      <c r="A375" s="190" t="s">
        <v>1883</v>
      </c>
      <c r="B375" s="190" t="s">
        <v>2393</v>
      </c>
      <c r="C375" s="192"/>
      <c r="D375" s="187"/>
      <c r="E375" s="7"/>
    </row>
    <row r="376" spans="1:5" ht="14.25" customHeight="1">
      <c r="A376" s="318" t="s">
        <v>6763</v>
      </c>
      <c r="B376" s="318" t="s">
        <v>6764</v>
      </c>
      <c r="C376" s="192"/>
      <c r="D376" s="187"/>
      <c r="E376" s="7"/>
    </row>
    <row r="377" spans="1:5" ht="13.5" customHeight="1">
      <c r="A377" s="190" t="s">
        <v>1926</v>
      </c>
      <c r="B377" s="190" t="s">
        <v>3058</v>
      </c>
      <c r="C377" s="192"/>
      <c r="D377" s="187"/>
      <c r="E377" s="7"/>
    </row>
    <row r="378" spans="1:5" ht="13.5" customHeight="1">
      <c r="A378" s="190" t="s">
        <v>1926</v>
      </c>
      <c r="B378" s="190" t="s">
        <v>1818</v>
      </c>
      <c r="C378" s="192"/>
      <c r="D378" s="187"/>
      <c r="E378" s="7"/>
    </row>
    <row r="379" spans="1:5" ht="13.5" customHeight="1">
      <c r="A379" s="190" t="s">
        <v>1926</v>
      </c>
      <c r="B379" s="190" t="s">
        <v>6765</v>
      </c>
      <c r="C379" s="192"/>
      <c r="D379" s="187"/>
      <c r="E379" s="7"/>
    </row>
    <row r="380" spans="1:5" ht="13.5" customHeight="1">
      <c r="A380" s="190" t="s">
        <v>6766</v>
      </c>
      <c r="B380" s="190" t="s">
        <v>191</v>
      </c>
      <c r="C380" s="192"/>
      <c r="D380" s="187"/>
      <c r="E380" s="7"/>
    </row>
    <row r="381" spans="1:5" ht="13.5" customHeight="1">
      <c r="A381" s="190" t="s">
        <v>6767</v>
      </c>
      <c r="B381" s="190" t="s">
        <v>6768</v>
      </c>
      <c r="C381" s="192"/>
      <c r="D381" s="187"/>
      <c r="E381" s="7"/>
    </row>
    <row r="382" spans="1:5" ht="13.5" customHeight="1">
      <c r="A382" s="190" t="s">
        <v>1884</v>
      </c>
      <c r="B382" s="190" t="s">
        <v>1820</v>
      </c>
      <c r="C382" s="192"/>
      <c r="D382" s="187"/>
      <c r="E382" s="7"/>
    </row>
    <row r="383" spans="1:5" ht="13.5" customHeight="1">
      <c r="A383" s="190" t="s">
        <v>1884</v>
      </c>
      <c r="B383" s="190" t="s">
        <v>2439</v>
      </c>
      <c r="C383" s="192"/>
      <c r="D383" s="187"/>
      <c r="E383" s="7"/>
    </row>
    <row r="384" spans="1:5" ht="13.5" customHeight="1">
      <c r="A384" s="190" t="s">
        <v>1884</v>
      </c>
      <c r="B384" s="192"/>
      <c r="C384" s="192"/>
      <c r="D384" s="187"/>
      <c r="E384" s="7"/>
    </row>
    <row r="385" spans="1:5" ht="13.5" customHeight="1">
      <c r="A385" s="188" t="s">
        <v>3072</v>
      </c>
      <c r="B385" s="190" t="s">
        <v>1805</v>
      </c>
      <c r="C385" s="190" t="s">
        <v>1805</v>
      </c>
      <c r="D385" s="187"/>
      <c r="E385" s="7"/>
    </row>
    <row r="386" spans="1:5" ht="13.5" customHeight="1">
      <c r="A386" s="190" t="s">
        <v>2416</v>
      </c>
      <c r="B386" s="192"/>
      <c r="C386" s="192"/>
      <c r="D386" s="187"/>
      <c r="E386" s="7"/>
    </row>
    <row r="387" spans="1:5" ht="13.5" customHeight="1">
      <c r="A387" s="190" t="s">
        <v>2416</v>
      </c>
      <c r="B387" s="190" t="s">
        <v>155</v>
      </c>
      <c r="C387" s="192"/>
      <c r="D387" s="187"/>
      <c r="E387" s="7"/>
    </row>
    <row r="388" spans="1:5" ht="13.5" customHeight="1">
      <c r="A388" s="190" t="s">
        <v>3848</v>
      </c>
      <c r="B388" s="190" t="s">
        <v>1820</v>
      </c>
      <c r="C388" s="192"/>
      <c r="D388" s="187"/>
      <c r="E388" s="7"/>
    </row>
    <row r="389" spans="1:5" ht="13.5" customHeight="1">
      <c r="A389" s="190" t="s">
        <v>6769</v>
      </c>
      <c r="B389" s="192"/>
      <c r="C389" s="192"/>
      <c r="D389" s="187"/>
      <c r="E389" s="7"/>
    </row>
    <row r="390" spans="1:5" ht="13.5" customHeight="1">
      <c r="A390" s="190" t="s">
        <v>6770</v>
      </c>
      <c r="B390" s="192"/>
      <c r="C390" s="190" t="s">
        <v>1906</v>
      </c>
      <c r="D390" s="187"/>
      <c r="E390" s="7"/>
    </row>
    <row r="391" spans="1:5" ht="13.5" customHeight="1">
      <c r="A391" s="241" t="s">
        <v>6771</v>
      </c>
      <c r="B391" s="241" t="s">
        <v>168</v>
      </c>
      <c r="C391" s="192"/>
      <c r="D391" s="187"/>
      <c r="E391" s="7"/>
    </row>
    <row r="392" spans="1:5" ht="13.5" customHeight="1">
      <c r="A392" s="190" t="s">
        <v>1885</v>
      </c>
      <c r="B392" s="190" t="s">
        <v>1870</v>
      </c>
      <c r="C392" s="192"/>
      <c r="D392" s="187"/>
      <c r="E392" s="7"/>
    </row>
    <row r="393" spans="1:5" ht="13.5" customHeight="1">
      <c r="A393" s="190" t="s">
        <v>6772</v>
      </c>
      <c r="B393" s="240" t="s">
        <v>1745</v>
      </c>
      <c r="C393" s="192"/>
      <c r="D393" s="187"/>
      <c r="E393" s="7"/>
    </row>
    <row r="394" spans="1:5" ht="13.5" customHeight="1">
      <c r="A394" s="190" t="s">
        <v>3031</v>
      </c>
      <c r="B394" s="190" t="s">
        <v>1795</v>
      </c>
      <c r="C394" s="192"/>
      <c r="D394" s="187"/>
      <c r="E394" s="7"/>
    </row>
    <row r="395" spans="1:5" ht="13.5" customHeight="1">
      <c r="A395" s="190" t="s">
        <v>6773</v>
      </c>
      <c r="B395" s="190" t="s">
        <v>1766</v>
      </c>
      <c r="C395" s="192"/>
      <c r="D395" s="187"/>
      <c r="E395" s="7"/>
    </row>
    <row r="396" spans="1:5" ht="13.5" customHeight="1">
      <c r="A396" s="190" t="s">
        <v>1889</v>
      </c>
      <c r="B396" s="190" t="s">
        <v>1781</v>
      </c>
      <c r="C396" s="192"/>
      <c r="D396" s="187"/>
      <c r="E396" s="7"/>
    </row>
    <row r="397" spans="1:5" ht="13.5" customHeight="1">
      <c r="A397" s="190" t="s">
        <v>1938</v>
      </c>
      <c r="B397" s="190" t="s">
        <v>1774</v>
      </c>
      <c r="C397" s="192"/>
      <c r="D397" s="187"/>
      <c r="E397" s="7"/>
    </row>
    <row r="398" spans="1:5" ht="13.5" customHeight="1">
      <c r="A398" s="190" t="s">
        <v>1947</v>
      </c>
      <c r="B398" s="190" t="s">
        <v>155</v>
      </c>
      <c r="C398" s="192"/>
      <c r="D398" s="187"/>
      <c r="E398" s="7"/>
    </row>
    <row r="399" spans="1:5" ht="13.5" customHeight="1">
      <c r="A399" s="190" t="s">
        <v>6774</v>
      </c>
      <c r="B399" s="240" t="s">
        <v>2398</v>
      </c>
      <c r="C399" s="192"/>
      <c r="D399" s="187"/>
      <c r="E399" s="7"/>
    </row>
    <row r="400" spans="1:5" ht="13.5" customHeight="1">
      <c r="A400" s="190" t="s">
        <v>6774</v>
      </c>
      <c r="B400" s="190" t="s">
        <v>2432</v>
      </c>
      <c r="C400" s="192"/>
      <c r="D400" s="187"/>
      <c r="E400" s="7"/>
    </row>
    <row r="401" spans="1:5" ht="13.5" customHeight="1">
      <c r="A401" s="241" t="s">
        <v>6775</v>
      </c>
      <c r="B401" s="241" t="s">
        <v>2398</v>
      </c>
      <c r="C401" s="192"/>
      <c r="D401" s="187"/>
      <c r="E401" s="7"/>
    </row>
    <row r="402" spans="1:5" ht="13.5" customHeight="1">
      <c r="A402" s="241" t="s">
        <v>3852</v>
      </c>
      <c r="B402" s="241" t="s">
        <v>139</v>
      </c>
      <c r="C402" s="192"/>
      <c r="D402" s="187"/>
      <c r="E402" s="7"/>
    </row>
    <row r="403" spans="1:5" ht="13.5" customHeight="1">
      <c r="A403" s="190" t="s">
        <v>6776</v>
      </c>
      <c r="B403" s="190" t="s">
        <v>526</v>
      </c>
      <c r="C403" s="192"/>
      <c r="D403" s="187"/>
      <c r="E403" s="7"/>
    </row>
    <row r="404" spans="1:5" ht="13.5" customHeight="1">
      <c r="A404" s="190" t="s">
        <v>3059</v>
      </c>
      <c r="B404" s="190" t="s">
        <v>2404</v>
      </c>
      <c r="C404" s="192"/>
      <c r="D404" s="187"/>
      <c r="E404" s="7"/>
    </row>
    <row r="405" spans="1:5" ht="13.5" customHeight="1">
      <c r="A405" s="241" t="s">
        <v>3059</v>
      </c>
      <c r="B405" s="241" t="s">
        <v>2449</v>
      </c>
      <c r="C405" s="192"/>
      <c r="D405" s="187"/>
      <c r="E405" s="7"/>
    </row>
    <row r="406" spans="1:5" ht="13.5" customHeight="1">
      <c r="A406" s="190" t="s">
        <v>3059</v>
      </c>
      <c r="B406" s="190" t="s">
        <v>225</v>
      </c>
      <c r="C406" s="192"/>
      <c r="D406" s="187"/>
      <c r="E406" s="7"/>
    </row>
    <row r="407" spans="1:5" ht="13.5" customHeight="1">
      <c r="A407" s="190" t="s">
        <v>6777</v>
      </c>
      <c r="B407" s="190" t="s">
        <v>2449</v>
      </c>
      <c r="C407" s="192"/>
      <c r="D407" s="187"/>
      <c r="E407" s="7"/>
    </row>
    <row r="408" spans="1:5" ht="13.5" customHeight="1">
      <c r="A408" s="317" t="s">
        <v>6777</v>
      </c>
      <c r="B408" s="317" t="s">
        <v>141</v>
      </c>
      <c r="C408" s="192"/>
      <c r="D408" s="187"/>
      <c r="E408" s="7"/>
    </row>
    <row r="409" spans="1:5" ht="13.5" customHeight="1">
      <c r="A409" s="190" t="s">
        <v>3035</v>
      </c>
      <c r="B409" s="190" t="s">
        <v>1732</v>
      </c>
      <c r="C409" s="192"/>
      <c r="D409" s="187"/>
      <c r="E409" s="7"/>
    </row>
    <row r="410" spans="1:5" ht="13.5" customHeight="1">
      <c r="A410" s="190" t="s">
        <v>3073</v>
      </c>
      <c r="B410" s="190" t="s">
        <v>172</v>
      </c>
      <c r="C410" s="192"/>
      <c r="D410" s="187"/>
      <c r="E410" s="7"/>
    </row>
    <row r="411" spans="1:5" ht="13.5" customHeight="1">
      <c r="A411" s="190" t="s">
        <v>1937</v>
      </c>
      <c r="B411" s="190" t="s">
        <v>168</v>
      </c>
      <c r="C411" s="192"/>
      <c r="D411" s="187"/>
      <c r="E411" s="7"/>
    </row>
    <row r="412" spans="1:5" ht="16.05" customHeight="1">
      <c r="A412" s="316" t="s">
        <v>6778</v>
      </c>
      <c r="B412" s="316" t="s">
        <v>238</v>
      </c>
      <c r="C412" s="192"/>
      <c r="D412" s="187"/>
      <c r="E412" s="7"/>
    </row>
    <row r="413" spans="1:5" ht="13.5" customHeight="1">
      <c r="A413" s="315" t="s">
        <v>6779</v>
      </c>
      <c r="B413" s="315" t="s">
        <v>1770</v>
      </c>
      <c r="C413" s="192"/>
      <c r="D413" s="187"/>
      <c r="E413" s="7"/>
    </row>
    <row r="414" spans="1:5" ht="13.5" customHeight="1">
      <c r="A414" s="190" t="s">
        <v>1902</v>
      </c>
      <c r="B414" s="190" t="s">
        <v>1818</v>
      </c>
      <c r="C414" s="192"/>
      <c r="D414" s="187"/>
      <c r="E414" s="7"/>
    </row>
    <row r="415" spans="1:5" ht="13.5" customHeight="1">
      <c r="A415" s="190" t="s">
        <v>6780</v>
      </c>
      <c r="B415" s="192"/>
      <c r="C415" s="192"/>
      <c r="D415" s="187"/>
      <c r="E415" s="7"/>
    </row>
    <row r="416" spans="1:5" ht="13.5" customHeight="1">
      <c r="A416" s="240" t="s">
        <v>2417</v>
      </c>
      <c r="B416" s="192"/>
      <c r="C416" s="192"/>
      <c r="D416" s="187"/>
      <c r="E416" s="7"/>
    </row>
    <row r="417" spans="1:5" ht="13.5" customHeight="1">
      <c r="A417" s="190" t="s">
        <v>2417</v>
      </c>
      <c r="B417" s="190" t="s">
        <v>165</v>
      </c>
      <c r="C417" s="192"/>
      <c r="D417" s="187"/>
      <c r="E417" s="7"/>
    </row>
    <row r="418" spans="1:5" ht="13.5" customHeight="1">
      <c r="A418" s="240" t="s">
        <v>2417</v>
      </c>
      <c r="B418" s="190" t="s">
        <v>2398</v>
      </c>
      <c r="C418" s="192"/>
      <c r="D418" s="187"/>
      <c r="E418" s="7"/>
    </row>
    <row r="419" spans="1:5" ht="13.5" customHeight="1">
      <c r="A419" s="190" t="s">
        <v>6781</v>
      </c>
      <c r="B419" s="190" t="s">
        <v>1985</v>
      </c>
      <c r="C419" s="192"/>
      <c r="D419" s="187"/>
      <c r="E419" s="7"/>
    </row>
    <row r="420" spans="1:5" ht="13.5" customHeight="1">
      <c r="A420" s="241" t="s">
        <v>2441</v>
      </c>
      <c r="B420" s="241" t="s">
        <v>1745</v>
      </c>
      <c r="C420" s="192"/>
      <c r="D420" s="187"/>
      <c r="E420" s="7"/>
    </row>
    <row r="421" spans="1:5" ht="13.5" customHeight="1">
      <c r="A421" s="190" t="s">
        <v>3036</v>
      </c>
      <c r="B421" s="190" t="s">
        <v>1750</v>
      </c>
      <c r="C421" s="192"/>
      <c r="D421" s="187"/>
      <c r="E421" s="7"/>
    </row>
    <row r="422" spans="1:5" ht="13.5" customHeight="1">
      <c r="A422" s="190" t="s">
        <v>3060</v>
      </c>
      <c r="B422" s="190" t="s">
        <v>1917</v>
      </c>
      <c r="C422" s="192"/>
      <c r="D422" s="187"/>
      <c r="E422" s="7"/>
    </row>
    <row r="423" spans="1:5" ht="13.5" customHeight="1">
      <c r="A423" s="315" t="s">
        <v>6782</v>
      </c>
      <c r="B423" s="315" t="s">
        <v>6783</v>
      </c>
      <c r="C423" s="192"/>
      <c r="D423" s="187"/>
      <c r="E423" s="7"/>
    </row>
    <row r="424" spans="1:5" ht="13.5" customHeight="1">
      <c r="A424" s="190" t="s">
        <v>1905</v>
      </c>
      <c r="B424" s="190" t="s">
        <v>1906</v>
      </c>
      <c r="C424" s="192"/>
      <c r="D424" s="187"/>
      <c r="E424" s="7"/>
    </row>
    <row r="425" spans="1:5" ht="13.5" customHeight="1">
      <c r="A425" s="190" t="s">
        <v>1907</v>
      </c>
      <c r="B425" s="190" t="s">
        <v>1739</v>
      </c>
      <c r="C425" s="192"/>
      <c r="D425" s="187"/>
      <c r="E425" s="7"/>
    </row>
    <row r="426" spans="1:5" ht="13.5" customHeight="1">
      <c r="A426" s="190" t="s">
        <v>1907</v>
      </c>
      <c r="B426" s="190" t="s">
        <v>6784</v>
      </c>
      <c r="C426" s="192"/>
      <c r="D426" s="187"/>
      <c r="E426" s="7"/>
    </row>
    <row r="427" spans="1:5" ht="13.5" customHeight="1">
      <c r="A427" s="190" t="s">
        <v>3061</v>
      </c>
      <c r="B427" s="190" t="s">
        <v>216</v>
      </c>
      <c r="C427" s="192"/>
      <c r="D427" s="187"/>
      <c r="E427" s="7"/>
    </row>
    <row r="428" spans="1:5" ht="13.5" customHeight="1">
      <c r="A428" s="190" t="s">
        <v>3062</v>
      </c>
      <c r="B428" s="190" t="s">
        <v>148</v>
      </c>
      <c r="C428" s="192"/>
      <c r="D428" s="187"/>
      <c r="E428" s="7"/>
    </row>
    <row r="429" spans="1:5" ht="13.5" customHeight="1">
      <c r="A429" s="315" t="s">
        <v>6785</v>
      </c>
      <c r="B429" s="315" t="s">
        <v>165</v>
      </c>
      <c r="C429" s="192"/>
      <c r="D429" s="187"/>
      <c r="E429" s="7"/>
    </row>
    <row r="430" spans="1:5" ht="13.5" customHeight="1">
      <c r="A430" s="190" t="s">
        <v>6786</v>
      </c>
      <c r="B430" s="190" t="s">
        <v>165</v>
      </c>
      <c r="C430" s="192"/>
      <c r="D430" s="187"/>
      <c r="E430" s="7"/>
    </row>
    <row r="431" spans="1:5" ht="13.5" customHeight="1">
      <c r="A431" s="241" t="s">
        <v>5435</v>
      </c>
      <c r="B431" s="241" t="s">
        <v>6787</v>
      </c>
      <c r="C431" s="192"/>
      <c r="D431" s="187"/>
      <c r="E431" s="7"/>
    </row>
    <row r="432" spans="1:5" ht="13.5" customHeight="1">
      <c r="A432" s="190" t="s">
        <v>5435</v>
      </c>
      <c r="B432" s="190" t="s">
        <v>6788</v>
      </c>
      <c r="C432" s="192"/>
      <c r="D432" s="187"/>
      <c r="E432" s="7"/>
    </row>
    <row r="433" spans="1:5" ht="13.5" customHeight="1">
      <c r="A433" s="190" t="s">
        <v>268</v>
      </c>
      <c r="B433" s="190" t="s">
        <v>181</v>
      </c>
      <c r="C433" s="192"/>
      <c r="D433" s="187"/>
      <c r="E433" s="7"/>
    </row>
    <row r="434" spans="1:5" ht="13.5" customHeight="1">
      <c r="A434" s="190" t="s">
        <v>1909</v>
      </c>
      <c r="B434" s="190" t="s">
        <v>238</v>
      </c>
      <c r="C434" s="192"/>
      <c r="D434" s="187"/>
      <c r="E434" s="7"/>
    </row>
    <row r="435" spans="1:5" ht="13.5" customHeight="1">
      <c r="A435" s="190" t="s">
        <v>3079</v>
      </c>
      <c r="B435" s="190" t="s">
        <v>204</v>
      </c>
      <c r="C435" s="192"/>
      <c r="D435" s="187"/>
      <c r="E435" s="7"/>
    </row>
    <row r="436" spans="1:5" ht="13.5" customHeight="1">
      <c r="A436" s="190" t="s">
        <v>6789</v>
      </c>
      <c r="B436" s="190" t="s">
        <v>148</v>
      </c>
      <c r="C436" s="192"/>
      <c r="D436" s="187"/>
      <c r="E436" s="7"/>
    </row>
    <row r="437" spans="1:5" ht="13.5" customHeight="1">
      <c r="A437" s="190" t="s">
        <v>1910</v>
      </c>
      <c r="B437" s="190" t="s">
        <v>2027</v>
      </c>
      <c r="C437" s="192"/>
      <c r="D437" s="187"/>
      <c r="E437" s="7"/>
    </row>
    <row r="438" spans="1:5" ht="13.5" customHeight="1">
      <c r="A438" s="190" t="s">
        <v>1910</v>
      </c>
      <c r="B438" s="190" t="s">
        <v>349</v>
      </c>
      <c r="C438" s="192"/>
      <c r="D438" s="187"/>
      <c r="E438" s="7"/>
    </row>
    <row r="439" spans="1:5" ht="13.5" customHeight="1">
      <c r="A439" s="317" t="s">
        <v>1910</v>
      </c>
      <c r="B439" s="317" t="s">
        <v>6790</v>
      </c>
      <c r="C439" s="192"/>
      <c r="D439" s="187"/>
      <c r="E439" s="7"/>
    </row>
    <row r="440" spans="1:5" ht="13.5" customHeight="1">
      <c r="A440" s="317" t="s">
        <v>1910</v>
      </c>
      <c r="B440" s="317" t="s">
        <v>3857</v>
      </c>
      <c r="C440" s="192"/>
      <c r="D440" s="187"/>
      <c r="E440" s="7"/>
    </row>
    <row r="441" spans="1:5" ht="13.5" customHeight="1">
      <c r="A441" s="190" t="s">
        <v>1910</v>
      </c>
      <c r="B441" s="190" t="s">
        <v>172</v>
      </c>
      <c r="C441" s="192"/>
      <c r="D441" s="187"/>
      <c r="E441" s="7"/>
    </row>
    <row r="442" spans="1:5" ht="13.5" customHeight="1">
      <c r="A442" s="190" t="s">
        <v>1910</v>
      </c>
      <c r="B442" s="190" t="s">
        <v>1878</v>
      </c>
      <c r="C442" s="192"/>
      <c r="D442" s="187"/>
      <c r="E442" s="7"/>
    </row>
    <row r="443" spans="1:5" ht="13.5" customHeight="1">
      <c r="A443" s="190" t="s">
        <v>1911</v>
      </c>
      <c r="B443" s="190" t="s">
        <v>1763</v>
      </c>
      <c r="C443" s="192"/>
      <c r="D443" s="187"/>
      <c r="E443" s="7"/>
    </row>
    <row r="444" spans="1:5" ht="13.5" customHeight="1">
      <c r="A444" s="190" t="s">
        <v>1911</v>
      </c>
      <c r="B444" s="190" t="s">
        <v>6791</v>
      </c>
      <c r="C444" s="192"/>
      <c r="D444" s="187"/>
      <c r="E444" s="7"/>
    </row>
    <row r="445" spans="1:5" ht="13.5" customHeight="1">
      <c r="A445" s="241" t="s">
        <v>3858</v>
      </c>
      <c r="B445" s="241" t="s">
        <v>1914</v>
      </c>
      <c r="C445" s="192"/>
      <c r="D445" s="187"/>
      <c r="E445" s="7"/>
    </row>
    <row r="446" spans="1:5" ht="13.5" customHeight="1">
      <c r="A446" s="190" t="s">
        <v>3858</v>
      </c>
      <c r="B446" s="240" t="s">
        <v>153</v>
      </c>
      <c r="C446" s="192"/>
      <c r="D446" s="187"/>
      <c r="E446" s="7"/>
    </row>
    <row r="447" spans="1:5" ht="16.05" customHeight="1">
      <c r="A447" s="316" t="s">
        <v>6792</v>
      </c>
      <c r="B447" s="316" t="s">
        <v>6793</v>
      </c>
      <c r="C447" s="192"/>
      <c r="D447" s="187"/>
      <c r="E447" s="7"/>
    </row>
    <row r="448" spans="1:5" ht="13.5" customHeight="1">
      <c r="A448" s="190" t="s">
        <v>3074</v>
      </c>
      <c r="B448" s="190" t="s">
        <v>1878</v>
      </c>
      <c r="C448" s="192"/>
      <c r="D448" s="187"/>
      <c r="E448" s="7"/>
    </row>
    <row r="449" spans="1:5" ht="13.5" customHeight="1">
      <c r="A449" s="190" t="s">
        <v>3861</v>
      </c>
      <c r="B449" s="190" t="s">
        <v>1870</v>
      </c>
      <c r="C449" s="192"/>
      <c r="D449" s="187"/>
      <c r="E449" s="7"/>
    </row>
    <row r="450" spans="1:5" ht="13.5" customHeight="1">
      <c r="A450" s="190" t="s">
        <v>3861</v>
      </c>
      <c r="B450" s="192"/>
      <c r="C450" s="192"/>
      <c r="D450" s="187"/>
      <c r="E450" s="7"/>
    </row>
    <row r="451" spans="1:5" ht="13.5" customHeight="1">
      <c r="A451" s="190" t="s">
        <v>6794</v>
      </c>
      <c r="B451" s="190" t="s">
        <v>184</v>
      </c>
      <c r="C451" s="192"/>
      <c r="D451" s="187"/>
      <c r="E451" s="7"/>
    </row>
    <row r="452" spans="1:5" ht="13.5" customHeight="1">
      <c r="A452" s="241" t="s">
        <v>2446</v>
      </c>
      <c r="B452" s="241" t="s">
        <v>172</v>
      </c>
      <c r="C452" s="192"/>
      <c r="D452" s="187"/>
      <c r="E452" s="7"/>
    </row>
    <row r="453" spans="1:5" ht="13.5" customHeight="1">
      <c r="A453" s="190" t="s">
        <v>3085</v>
      </c>
      <c r="B453" s="192"/>
      <c r="C453" s="192"/>
      <c r="D453" s="187"/>
      <c r="E453" s="7"/>
    </row>
    <row r="454" spans="1:5" ht="13.5" customHeight="1">
      <c r="A454" s="190" t="s">
        <v>2376</v>
      </c>
      <c r="B454" s="190" t="s">
        <v>238</v>
      </c>
      <c r="C454" s="192"/>
      <c r="D454" s="187"/>
      <c r="E454" s="7"/>
    </row>
    <row r="455" spans="1:5" ht="13.5" customHeight="1">
      <c r="A455" s="190" t="s">
        <v>3021</v>
      </c>
      <c r="B455" s="190" t="s">
        <v>1895</v>
      </c>
      <c r="C455" s="192"/>
      <c r="D455" s="187"/>
      <c r="E455" s="7"/>
    </row>
    <row r="456" spans="1:5" ht="13.5" customHeight="1">
      <c r="A456" s="190" t="s">
        <v>3063</v>
      </c>
      <c r="B456" s="190" t="s">
        <v>153</v>
      </c>
      <c r="C456" s="192"/>
      <c r="D456" s="187"/>
      <c r="E456" s="7"/>
    </row>
    <row r="457" spans="1:5" ht="13.5" customHeight="1">
      <c r="A457" s="190" t="s">
        <v>6795</v>
      </c>
      <c r="B457" s="190" t="s">
        <v>1917</v>
      </c>
      <c r="C457" s="192"/>
      <c r="D457" s="187"/>
      <c r="E457" s="7"/>
    </row>
    <row r="458" spans="1:5" ht="13.5" customHeight="1">
      <c r="A458" s="190" t="s">
        <v>6796</v>
      </c>
      <c r="B458" s="190" t="s">
        <v>1878</v>
      </c>
      <c r="C458" s="192"/>
      <c r="D458" s="187"/>
      <c r="E458" s="7"/>
    </row>
    <row r="459" spans="1:5" ht="13.5" customHeight="1">
      <c r="A459" s="190" t="s">
        <v>6796</v>
      </c>
      <c r="B459" s="240" t="s">
        <v>1745</v>
      </c>
      <c r="C459" s="192"/>
      <c r="D459" s="187"/>
      <c r="E459" s="7"/>
    </row>
    <row r="460" spans="1:5" ht="13.5" customHeight="1">
      <c r="A460" s="190" t="s">
        <v>1921</v>
      </c>
      <c r="B460" s="190" t="s">
        <v>150</v>
      </c>
      <c r="C460" s="192"/>
      <c r="D460" s="187"/>
      <c r="E460" s="7"/>
    </row>
    <row r="461" spans="1:5" ht="13.5" customHeight="1">
      <c r="A461" s="188" t="s">
        <v>1921</v>
      </c>
      <c r="B461" s="190" t="s">
        <v>1768</v>
      </c>
      <c r="C461" s="192"/>
      <c r="D461" s="187"/>
      <c r="E461" s="7"/>
    </row>
    <row r="462" spans="1:5" ht="13.5" customHeight="1">
      <c r="A462" s="190" t="s">
        <v>1921</v>
      </c>
      <c r="B462" s="190" t="s">
        <v>238</v>
      </c>
      <c r="C462" s="192"/>
      <c r="D462" s="187"/>
      <c r="E462" s="7"/>
    </row>
    <row r="463" spans="1:5" ht="13.5" customHeight="1">
      <c r="A463" s="190" t="s">
        <v>1921</v>
      </c>
      <c r="B463" s="190" t="s">
        <v>1790</v>
      </c>
      <c r="C463" s="192"/>
      <c r="D463" s="187"/>
      <c r="E463" s="7"/>
    </row>
    <row r="464" spans="1:5" ht="13.5" customHeight="1">
      <c r="A464" s="319" t="s">
        <v>1921</v>
      </c>
      <c r="B464" s="319" t="s">
        <v>1757</v>
      </c>
      <c r="C464" s="192"/>
      <c r="D464" s="187"/>
      <c r="E464" s="7"/>
    </row>
    <row r="465" spans="1:5" ht="13.5" customHeight="1">
      <c r="A465" s="190" t="s">
        <v>1921</v>
      </c>
      <c r="B465" s="190" t="s">
        <v>6797</v>
      </c>
      <c r="C465" s="192"/>
      <c r="D465" s="187"/>
      <c r="E465" s="7"/>
    </row>
    <row r="466" spans="1:5" ht="13.5" customHeight="1">
      <c r="A466" s="241" t="s">
        <v>6798</v>
      </c>
      <c r="B466" s="241" t="s">
        <v>2404</v>
      </c>
      <c r="C466" s="192"/>
      <c r="D466" s="187"/>
      <c r="E466" s="7"/>
    </row>
    <row r="467" spans="1:5" ht="13.5" customHeight="1">
      <c r="A467" s="190" t="s">
        <v>6799</v>
      </c>
      <c r="B467" s="240" t="s">
        <v>1807</v>
      </c>
      <c r="C467" s="192"/>
      <c r="D467" s="187"/>
      <c r="E467" s="7"/>
    </row>
    <row r="468" spans="1:5" ht="13.5" customHeight="1">
      <c r="A468" s="190" t="s">
        <v>6800</v>
      </c>
      <c r="B468" s="190" t="s">
        <v>1807</v>
      </c>
      <c r="C468" s="192"/>
      <c r="D468" s="187"/>
      <c r="E468" s="7"/>
    </row>
    <row r="469" spans="1:5" ht="13.5" customHeight="1">
      <c r="A469" s="315" t="s">
        <v>6801</v>
      </c>
      <c r="B469" s="315" t="s">
        <v>6802</v>
      </c>
      <c r="C469" s="192"/>
      <c r="D469" s="187"/>
      <c r="E469" s="7"/>
    </row>
    <row r="470" spans="1:5" ht="13.5" customHeight="1">
      <c r="A470" s="190" t="s">
        <v>1924</v>
      </c>
      <c r="B470" s="190" t="s">
        <v>188</v>
      </c>
      <c r="C470" s="192"/>
      <c r="D470" s="187"/>
      <c r="E470" s="7"/>
    </row>
    <row r="471" spans="1:5" ht="13.5" customHeight="1">
      <c r="A471" s="190" t="s">
        <v>1925</v>
      </c>
      <c r="B471" s="190" t="s">
        <v>1829</v>
      </c>
      <c r="C471" s="192"/>
      <c r="D471" s="187"/>
      <c r="E471" s="7"/>
    </row>
    <row r="472" spans="1:5" ht="13.5" customHeight="1">
      <c r="A472" s="190" t="s">
        <v>6803</v>
      </c>
      <c r="B472" s="190" t="s">
        <v>139</v>
      </c>
      <c r="C472" s="192"/>
      <c r="D472" s="187"/>
      <c r="E472" s="7"/>
    </row>
    <row r="473" spans="1:5" ht="13.5" customHeight="1">
      <c r="A473" s="190" t="s">
        <v>161</v>
      </c>
      <c r="B473" s="190" t="s">
        <v>184</v>
      </c>
      <c r="C473" s="192"/>
      <c r="D473" s="187"/>
      <c r="E473" s="7"/>
    </row>
    <row r="474" spans="1:5" ht="13.5" customHeight="1">
      <c r="A474" s="190" t="s">
        <v>190</v>
      </c>
      <c r="B474" s="190" t="s">
        <v>191</v>
      </c>
      <c r="C474" s="192"/>
      <c r="D474" s="187"/>
      <c r="E474" s="7"/>
    </row>
    <row r="475" spans="1:5" ht="13.5" customHeight="1">
      <c r="A475" s="190" t="s">
        <v>1759</v>
      </c>
      <c r="B475" s="190" t="s">
        <v>1757</v>
      </c>
      <c r="C475" s="192"/>
      <c r="D475" s="187"/>
      <c r="E475" s="7"/>
    </row>
    <row r="476" spans="1:5" ht="13.5" customHeight="1">
      <c r="A476" s="190" t="s">
        <v>6804</v>
      </c>
      <c r="B476" s="190" t="s">
        <v>1815</v>
      </c>
      <c r="C476" s="192"/>
      <c r="D476" s="187"/>
      <c r="E476" s="7"/>
    </row>
    <row r="477" spans="1:5" ht="13.5" customHeight="1">
      <c r="A477" s="190" t="s">
        <v>5398</v>
      </c>
      <c r="B477" s="190" t="s">
        <v>148</v>
      </c>
      <c r="C477" s="192"/>
      <c r="D477" s="187"/>
      <c r="E477" s="7"/>
    </row>
    <row r="478" spans="1:5" ht="13.5" customHeight="1">
      <c r="A478" s="317" t="s">
        <v>6805</v>
      </c>
      <c r="B478" s="317" t="s">
        <v>1878</v>
      </c>
      <c r="C478" s="192"/>
      <c r="D478" s="187"/>
      <c r="E478" s="7"/>
    </row>
    <row r="479" spans="1:5" ht="13.5" customHeight="1">
      <c r="A479" s="190" t="s">
        <v>1756</v>
      </c>
      <c r="B479" s="190" t="s">
        <v>1757</v>
      </c>
      <c r="C479" s="192"/>
      <c r="D479" s="187"/>
      <c r="E479" s="7"/>
    </row>
    <row r="480" spans="1:5" ht="13.5" customHeight="1">
      <c r="A480" s="190" t="s">
        <v>164</v>
      </c>
      <c r="B480" s="190" t="s">
        <v>165</v>
      </c>
      <c r="C480" s="192"/>
      <c r="D480" s="187"/>
      <c r="E480" s="7"/>
    </row>
    <row r="481" spans="1:5" ht="13.5" customHeight="1">
      <c r="A481" s="190" t="s">
        <v>166</v>
      </c>
      <c r="B481" s="190" t="s">
        <v>6806</v>
      </c>
      <c r="C481" s="192"/>
      <c r="D481" s="187"/>
      <c r="E481" s="7"/>
    </row>
    <row r="482" spans="1:5" ht="13.5" customHeight="1">
      <c r="A482" s="190" t="s">
        <v>249</v>
      </c>
      <c r="B482" s="190" t="s">
        <v>172</v>
      </c>
      <c r="C482" s="192"/>
      <c r="D482" s="187"/>
      <c r="E482" s="7"/>
    </row>
    <row r="483" spans="1:5" ht="13.5" customHeight="1">
      <c r="A483" s="315" t="s">
        <v>6807</v>
      </c>
      <c r="B483" s="315" t="s">
        <v>6808</v>
      </c>
      <c r="C483" s="192"/>
      <c r="D483" s="187"/>
      <c r="E483" s="7"/>
    </row>
    <row r="484" spans="1:5" ht="13.5" customHeight="1">
      <c r="A484" s="317" t="s">
        <v>6809</v>
      </c>
      <c r="B484" s="317" t="s">
        <v>1820</v>
      </c>
      <c r="C484" s="192"/>
      <c r="D484" s="187"/>
      <c r="E484" s="7"/>
    </row>
    <row r="485" spans="1:5" ht="13.5" customHeight="1">
      <c r="A485" s="190" t="s">
        <v>1939</v>
      </c>
      <c r="B485" s="190" t="s">
        <v>184</v>
      </c>
      <c r="C485" s="192"/>
      <c r="D485" s="187"/>
      <c r="E485" s="7"/>
    </row>
    <row r="486" spans="1:5" ht="13.5" customHeight="1">
      <c r="A486" s="190" t="s">
        <v>1939</v>
      </c>
      <c r="B486" s="190" t="s">
        <v>6810</v>
      </c>
      <c r="C486" s="192"/>
      <c r="D486" s="187"/>
      <c r="E486" s="7"/>
    </row>
    <row r="487" spans="1:5" ht="13.5" customHeight="1">
      <c r="A487" s="190" t="s">
        <v>2416</v>
      </c>
      <c r="B487" s="190" t="s">
        <v>1858</v>
      </c>
      <c r="C487" s="192"/>
      <c r="D487" s="187"/>
      <c r="E487" s="7"/>
    </row>
    <row r="488" spans="1:5" ht="13.5" customHeight="1">
      <c r="A488" s="190" t="s">
        <v>6811</v>
      </c>
      <c r="B488" s="190" t="s">
        <v>139</v>
      </c>
      <c r="C488" s="192"/>
      <c r="D488" s="187"/>
      <c r="E488" s="7"/>
    </row>
    <row r="489" spans="1:5" ht="13.5" customHeight="1">
      <c r="A489" s="317" t="s">
        <v>6812</v>
      </c>
      <c r="B489" s="317" t="s">
        <v>6813</v>
      </c>
      <c r="C489" s="192"/>
      <c r="D489" s="187"/>
      <c r="E489" s="7"/>
    </row>
    <row r="490" spans="1:5" ht="13.5" customHeight="1">
      <c r="A490" s="190" t="s">
        <v>1884</v>
      </c>
      <c r="B490" s="190" t="s">
        <v>1774</v>
      </c>
      <c r="C490" s="192"/>
      <c r="D490" s="187"/>
      <c r="E490" s="7"/>
    </row>
    <row r="491" spans="1:5" ht="13.5" customHeight="1">
      <c r="A491" s="190" t="s">
        <v>1764</v>
      </c>
      <c r="B491" s="190" t="s">
        <v>191</v>
      </c>
      <c r="C491" s="192"/>
      <c r="D491" s="187"/>
      <c r="E491" s="7"/>
    </row>
    <row r="492" spans="1:5" ht="13.5" customHeight="1">
      <c r="A492" s="190" t="s">
        <v>1931</v>
      </c>
      <c r="B492" s="190" t="s">
        <v>238</v>
      </c>
      <c r="C492" s="192"/>
      <c r="D492" s="187"/>
      <c r="E492" s="7"/>
    </row>
    <row r="493" spans="1:5" ht="13.5" customHeight="1">
      <c r="A493" s="190" t="s">
        <v>1773</v>
      </c>
      <c r="B493" s="190" t="s">
        <v>1774</v>
      </c>
      <c r="C493" s="192"/>
      <c r="D493" s="187"/>
      <c r="E493" s="7"/>
    </row>
    <row r="494" spans="1:5" ht="13.5" customHeight="1">
      <c r="A494" s="190" t="s">
        <v>1775</v>
      </c>
      <c r="B494" s="190" t="s">
        <v>168</v>
      </c>
      <c r="C494" s="192"/>
      <c r="D494" s="187"/>
      <c r="E494" s="7"/>
    </row>
    <row r="495" spans="1:5" ht="13.5" customHeight="1">
      <c r="A495" s="190" t="s">
        <v>4003</v>
      </c>
      <c r="B495" s="190" t="s">
        <v>1768</v>
      </c>
      <c r="C495" s="192"/>
      <c r="D495" s="187"/>
      <c r="E495" s="7"/>
    </row>
    <row r="496" spans="1:5" ht="13.5" customHeight="1">
      <c r="A496" s="190" t="s">
        <v>1783</v>
      </c>
      <c r="B496" s="190" t="s">
        <v>238</v>
      </c>
      <c r="C496" s="192"/>
      <c r="D496" s="187"/>
      <c r="E496" s="7"/>
    </row>
    <row r="497" spans="1:5" ht="13.5" customHeight="1">
      <c r="A497" s="190" t="s">
        <v>1962</v>
      </c>
      <c r="B497" s="190" t="s">
        <v>1768</v>
      </c>
      <c r="C497" s="192"/>
      <c r="D497" s="187"/>
      <c r="E497" s="7"/>
    </row>
    <row r="498" spans="1:5" ht="13.5" customHeight="1">
      <c r="A498" s="190" t="s">
        <v>1787</v>
      </c>
      <c r="B498" s="190" t="s">
        <v>155</v>
      </c>
      <c r="C498" s="192"/>
      <c r="D498" s="187"/>
      <c r="E498" s="7"/>
    </row>
    <row r="499" spans="1:5" ht="13.5" customHeight="1">
      <c r="A499" s="315" t="s">
        <v>6814</v>
      </c>
      <c r="B499" s="315" t="s">
        <v>6815</v>
      </c>
      <c r="C499" s="192"/>
      <c r="D499" s="187"/>
      <c r="E499" s="7"/>
    </row>
    <row r="500" spans="1:5" ht="13.5" customHeight="1">
      <c r="A500" s="190" t="s">
        <v>1960</v>
      </c>
      <c r="B500" s="190" t="s">
        <v>1961</v>
      </c>
      <c r="C500" s="192"/>
      <c r="D500" s="187"/>
      <c r="E500" s="7"/>
    </row>
    <row r="501" spans="1:5" ht="13.5" customHeight="1">
      <c r="A501" s="190" t="s">
        <v>1960</v>
      </c>
      <c r="B501" s="190" t="s">
        <v>6816</v>
      </c>
      <c r="C501" s="192"/>
      <c r="D501" s="187"/>
      <c r="E501" s="7"/>
    </row>
    <row r="502" spans="1:5" ht="13.5" customHeight="1">
      <c r="A502" s="190" t="s">
        <v>1942</v>
      </c>
      <c r="B502" s="190" t="s">
        <v>1917</v>
      </c>
      <c r="C502" s="192"/>
      <c r="D502" s="187"/>
      <c r="E502" s="7"/>
    </row>
    <row r="503" spans="1:5" ht="13.5" customHeight="1">
      <c r="A503" s="315" t="s">
        <v>6817</v>
      </c>
      <c r="B503" s="315" t="s">
        <v>6818</v>
      </c>
      <c r="C503" s="192"/>
      <c r="D503" s="187"/>
      <c r="E503" s="7"/>
    </row>
    <row r="504" spans="1:5" ht="13.5" customHeight="1">
      <c r="A504" s="190" t="s">
        <v>1788</v>
      </c>
      <c r="B504" s="190" t="s">
        <v>1745</v>
      </c>
      <c r="C504" s="192"/>
      <c r="D504" s="187"/>
      <c r="E504" s="7"/>
    </row>
    <row r="505" spans="1:5" ht="13.5" customHeight="1">
      <c r="A505" s="190" t="s">
        <v>1786</v>
      </c>
      <c r="B505" s="192"/>
      <c r="C505" s="192"/>
      <c r="D505" s="187"/>
      <c r="E505" s="7"/>
    </row>
    <row r="506" spans="1:5" ht="14.25" customHeight="1">
      <c r="A506" s="318" t="s">
        <v>6819</v>
      </c>
      <c r="B506" s="318" t="s">
        <v>6820</v>
      </c>
      <c r="C506" s="192"/>
      <c r="D506" s="187"/>
      <c r="E506" s="7"/>
    </row>
    <row r="507" spans="1:5" ht="13.5" customHeight="1">
      <c r="A507" s="190" t="s">
        <v>6821</v>
      </c>
      <c r="B507" s="190" t="s">
        <v>6820</v>
      </c>
      <c r="C507" s="192"/>
      <c r="D507" s="187"/>
      <c r="E507" s="7"/>
    </row>
    <row r="508" spans="1:5" ht="13.5" customHeight="1">
      <c r="A508" s="190" t="s">
        <v>177</v>
      </c>
      <c r="B508" s="190" t="s">
        <v>148</v>
      </c>
      <c r="C508" s="192"/>
      <c r="D508" s="187"/>
      <c r="E508" s="7"/>
    </row>
    <row r="509" spans="1:5" ht="13.5" customHeight="1">
      <c r="A509" s="190" t="s">
        <v>6822</v>
      </c>
      <c r="B509" s="190" t="s">
        <v>153</v>
      </c>
      <c r="C509" s="192"/>
      <c r="D509" s="187"/>
      <c r="E509" s="7"/>
    </row>
    <row r="510" spans="1:5" ht="13.5" customHeight="1">
      <c r="A510" s="315" t="s">
        <v>6823</v>
      </c>
      <c r="B510" s="315" t="s">
        <v>6824</v>
      </c>
      <c r="C510" s="192"/>
      <c r="D510" s="187"/>
      <c r="E510" s="7"/>
    </row>
    <row r="511" spans="1:5" ht="13.5" customHeight="1">
      <c r="A511" s="317" t="s">
        <v>6825</v>
      </c>
      <c r="B511" s="317" t="s">
        <v>1815</v>
      </c>
      <c r="C511" s="192"/>
      <c r="D511" s="187"/>
      <c r="E511" s="7"/>
    </row>
    <row r="512" spans="1:5" ht="13.5" customHeight="1">
      <c r="A512" s="190" t="s">
        <v>6826</v>
      </c>
      <c r="B512" s="190" t="s">
        <v>6827</v>
      </c>
      <c r="C512" s="192"/>
      <c r="D512" s="187"/>
      <c r="E512" s="7"/>
    </row>
    <row r="513" spans="1:5" ht="13.5" customHeight="1">
      <c r="A513" s="317" t="s">
        <v>6828</v>
      </c>
      <c r="B513" s="317" t="s">
        <v>1772</v>
      </c>
      <c r="C513" s="192"/>
      <c r="D513" s="187"/>
      <c r="E513" s="7"/>
    </row>
    <row r="514" spans="1:5" ht="13.5" customHeight="1">
      <c r="A514" s="190" t="s">
        <v>6829</v>
      </c>
      <c r="B514" s="190" t="s">
        <v>2624</v>
      </c>
      <c r="C514" s="192"/>
      <c r="D514" s="187"/>
      <c r="E514" s="7"/>
    </row>
    <row r="515" spans="1:5" ht="13.5" customHeight="1">
      <c r="A515" s="190" t="s">
        <v>1806</v>
      </c>
      <c r="B515" s="190" t="s">
        <v>1807</v>
      </c>
      <c r="C515" s="192"/>
      <c r="D515" s="187"/>
      <c r="E515" s="7"/>
    </row>
    <row r="516" spans="1:5" ht="13.5" customHeight="1">
      <c r="A516" s="190" t="s">
        <v>179</v>
      </c>
      <c r="B516" s="190" t="s">
        <v>139</v>
      </c>
      <c r="C516" s="192"/>
      <c r="D516" s="187"/>
      <c r="E516" s="7"/>
    </row>
    <row r="517" spans="1:5" ht="13.5" customHeight="1">
      <c r="A517" s="190" t="s">
        <v>2415</v>
      </c>
      <c r="B517" s="190" t="s">
        <v>191</v>
      </c>
      <c r="C517" s="192"/>
      <c r="D517" s="187"/>
      <c r="E517" s="7"/>
    </row>
    <row r="518" spans="1:5" ht="13.5" customHeight="1">
      <c r="A518" s="190" t="s">
        <v>3940</v>
      </c>
      <c r="B518" s="190" t="s">
        <v>141</v>
      </c>
      <c r="C518" s="192"/>
      <c r="D518" s="187"/>
      <c r="E518" s="7"/>
    </row>
    <row r="519" spans="1:5" ht="13.5" customHeight="1">
      <c r="A519" s="190" t="s">
        <v>1793</v>
      </c>
      <c r="B519" s="190" t="s">
        <v>1750</v>
      </c>
      <c r="C519" s="192"/>
      <c r="D519" s="187"/>
      <c r="E519" s="7"/>
    </row>
    <row r="520" spans="1:5" ht="13.5" customHeight="1">
      <c r="A520" s="190" t="s">
        <v>241</v>
      </c>
      <c r="B520" s="190" t="s">
        <v>181</v>
      </c>
      <c r="C520" s="192"/>
      <c r="D520" s="187"/>
      <c r="E520" s="7"/>
    </row>
    <row r="521" spans="1:5" ht="13.5" customHeight="1">
      <c r="A521" s="190" t="s">
        <v>160</v>
      </c>
      <c r="B521" s="190" t="s">
        <v>150</v>
      </c>
      <c r="C521" s="192"/>
      <c r="D521" s="187"/>
      <c r="E521" s="7"/>
    </row>
    <row r="522" spans="1:5" ht="13.5" customHeight="1">
      <c r="A522" s="190" t="s">
        <v>6830</v>
      </c>
      <c r="B522" s="190" t="s">
        <v>1768</v>
      </c>
      <c r="C522" s="192"/>
      <c r="D522" s="187"/>
      <c r="E522" s="7"/>
    </row>
    <row r="523" spans="1:5" ht="13.5" customHeight="1">
      <c r="A523" s="190" t="s">
        <v>182</v>
      </c>
      <c r="B523" s="190" t="s">
        <v>153</v>
      </c>
      <c r="C523" s="192"/>
      <c r="D523" s="187"/>
      <c r="E523" s="7"/>
    </row>
    <row r="524" spans="1:5" ht="13.5" customHeight="1">
      <c r="A524" s="315" t="s">
        <v>2371</v>
      </c>
      <c r="B524" s="315" t="s">
        <v>6831</v>
      </c>
      <c r="C524" s="192"/>
      <c r="D524" s="187"/>
      <c r="E524" s="7"/>
    </row>
    <row r="525" spans="1:5" ht="13.5" customHeight="1">
      <c r="A525" s="190" t="s">
        <v>6832</v>
      </c>
      <c r="B525" s="190" t="s">
        <v>6833</v>
      </c>
      <c r="C525" s="192"/>
      <c r="D525" s="187"/>
      <c r="E525" s="7"/>
    </row>
    <row r="526" spans="1:5" ht="13.5" customHeight="1">
      <c r="A526" s="190" t="s">
        <v>1794</v>
      </c>
      <c r="B526" s="190" t="s">
        <v>1795</v>
      </c>
      <c r="C526" s="192"/>
      <c r="D526" s="187"/>
      <c r="E526" s="7"/>
    </row>
    <row r="527" spans="1:5" ht="13.5" customHeight="1">
      <c r="A527" s="190" t="s">
        <v>1796</v>
      </c>
      <c r="B527" s="190" t="s">
        <v>1797</v>
      </c>
      <c r="C527" s="192"/>
      <c r="D527" s="187"/>
      <c r="E527" s="7"/>
    </row>
    <row r="528" spans="1:5" ht="13.5" customHeight="1">
      <c r="A528" s="190" t="s">
        <v>1796</v>
      </c>
      <c r="B528" s="190" t="s">
        <v>6834</v>
      </c>
      <c r="C528" s="192"/>
      <c r="D528" s="187"/>
      <c r="E528" s="7"/>
    </row>
    <row r="529" spans="1:5" ht="13.5" customHeight="1">
      <c r="A529" s="190" t="s">
        <v>185</v>
      </c>
      <c r="B529" s="190" t="s">
        <v>184</v>
      </c>
      <c r="C529" s="192"/>
      <c r="D529" s="187"/>
      <c r="E529" s="7"/>
    </row>
    <row r="530" spans="1:5" ht="13.5" customHeight="1">
      <c r="A530" s="317" t="s">
        <v>6835</v>
      </c>
      <c r="B530" s="317" t="s">
        <v>3058</v>
      </c>
      <c r="C530" s="192"/>
      <c r="D530" s="187"/>
      <c r="E530" s="7"/>
    </row>
    <row r="531" spans="1:5" ht="13.5" customHeight="1">
      <c r="A531" s="190" t="s">
        <v>187</v>
      </c>
      <c r="B531" s="190" t="s">
        <v>188</v>
      </c>
      <c r="C531" s="192"/>
      <c r="D531" s="187"/>
      <c r="E531" s="7"/>
    </row>
    <row r="532" spans="1:5" ht="13.5" customHeight="1">
      <c r="A532" s="190" t="s">
        <v>3086</v>
      </c>
      <c r="B532" s="190" t="s">
        <v>1768</v>
      </c>
      <c r="C532" s="192"/>
      <c r="D532" s="187"/>
      <c r="E532" s="7"/>
    </row>
    <row r="533" spans="1:5" ht="13.5" customHeight="1">
      <c r="A533" s="190" t="s">
        <v>3086</v>
      </c>
      <c r="B533" s="190" t="s">
        <v>143</v>
      </c>
      <c r="C533" s="192"/>
      <c r="D533" s="187"/>
      <c r="E533" s="7"/>
    </row>
    <row r="534" spans="1:5" ht="13.5" customHeight="1">
      <c r="A534" s="315" t="s">
        <v>3086</v>
      </c>
      <c r="B534" s="315" t="s">
        <v>6783</v>
      </c>
      <c r="C534" s="192"/>
      <c r="D534" s="187"/>
      <c r="E534" s="7"/>
    </row>
    <row r="535" spans="1:5" ht="13.5" customHeight="1">
      <c r="A535" s="190" t="s">
        <v>1798</v>
      </c>
      <c r="B535" s="190" t="s">
        <v>141</v>
      </c>
      <c r="C535" s="192"/>
      <c r="D535" s="187"/>
      <c r="E535" s="7"/>
    </row>
    <row r="536" spans="1:5" ht="13.5" customHeight="1">
      <c r="A536" s="190" t="s">
        <v>1800</v>
      </c>
      <c r="B536" s="190" t="s">
        <v>143</v>
      </c>
      <c r="C536" s="192"/>
      <c r="D536" s="187"/>
      <c r="E536" s="7"/>
    </row>
    <row r="537" spans="1:5" ht="13.5" customHeight="1">
      <c r="A537" s="190" t="s">
        <v>6836</v>
      </c>
      <c r="B537" s="190" t="s">
        <v>1768</v>
      </c>
      <c r="C537" s="192"/>
      <c r="D537" s="187"/>
      <c r="E537" s="7"/>
    </row>
    <row r="538" spans="1:5" ht="13.5" customHeight="1">
      <c r="A538" s="317" t="s">
        <v>6837</v>
      </c>
      <c r="B538" s="317" t="s">
        <v>163</v>
      </c>
      <c r="C538" s="192"/>
      <c r="D538" s="187"/>
      <c r="E538" s="7"/>
    </row>
    <row r="539" spans="1:5" ht="13.5" customHeight="1">
      <c r="A539" s="190" t="s">
        <v>2623</v>
      </c>
      <c r="B539" s="190" t="s">
        <v>159</v>
      </c>
      <c r="C539" s="192"/>
      <c r="D539" s="187"/>
      <c r="E539" s="7"/>
    </row>
    <row r="540" spans="1:5" ht="13.5" customHeight="1">
      <c r="A540" s="190" t="s">
        <v>194</v>
      </c>
      <c r="B540" s="190" t="s">
        <v>188</v>
      </c>
      <c r="C540" s="192"/>
      <c r="D540" s="187"/>
      <c r="E540" s="7"/>
    </row>
    <row r="541" spans="1:5" ht="13.5" customHeight="1">
      <c r="A541" s="190" t="s">
        <v>1802</v>
      </c>
      <c r="B541" s="190" t="s">
        <v>1803</v>
      </c>
      <c r="C541" s="192"/>
      <c r="D541" s="187"/>
      <c r="E541" s="7"/>
    </row>
    <row r="542" spans="1:5" ht="13.5" customHeight="1">
      <c r="A542" s="315" t="s">
        <v>4645</v>
      </c>
      <c r="B542" s="315" t="s">
        <v>6838</v>
      </c>
      <c r="C542" s="192"/>
      <c r="D542" s="187"/>
      <c r="E542" s="7"/>
    </row>
    <row r="543" spans="1:5" ht="13.5" customHeight="1">
      <c r="A543" s="190" t="s">
        <v>3088</v>
      </c>
      <c r="B543" s="190" t="s">
        <v>148</v>
      </c>
      <c r="C543" s="192"/>
      <c r="D543" s="187"/>
      <c r="E543" s="7"/>
    </row>
    <row r="544" spans="1:5" ht="13.5" customHeight="1">
      <c r="A544" s="190" t="s">
        <v>3088</v>
      </c>
      <c r="B544" s="190" t="s">
        <v>1795</v>
      </c>
      <c r="C544" s="192"/>
      <c r="D544" s="187"/>
      <c r="E544" s="7"/>
    </row>
    <row r="545" spans="1:5" ht="13.5" customHeight="1">
      <c r="A545" s="317" t="s">
        <v>3812</v>
      </c>
      <c r="B545" s="317" t="s">
        <v>1757</v>
      </c>
      <c r="C545" s="192"/>
      <c r="D545" s="187"/>
      <c r="E545" s="7"/>
    </row>
    <row r="546" spans="1:5" ht="13.5" customHeight="1">
      <c r="A546" s="190" t="s">
        <v>6839</v>
      </c>
      <c r="B546" s="190" t="s">
        <v>1766</v>
      </c>
      <c r="C546" s="192"/>
      <c r="D546" s="187"/>
      <c r="E546" s="7"/>
    </row>
    <row r="547" spans="1:5" ht="13.5" customHeight="1">
      <c r="A547" s="190" t="s">
        <v>1808</v>
      </c>
      <c r="B547" s="190" t="s">
        <v>1757</v>
      </c>
      <c r="C547" s="192"/>
      <c r="D547" s="187"/>
      <c r="E547" s="7"/>
    </row>
    <row r="548" spans="1:5" ht="13.5" customHeight="1">
      <c r="A548" s="190" t="s">
        <v>5217</v>
      </c>
      <c r="B548" s="190" t="s">
        <v>172</v>
      </c>
      <c r="C548" s="192"/>
      <c r="D548" s="187"/>
      <c r="E548" s="7"/>
    </row>
    <row r="549" spans="1:5" ht="13.5" customHeight="1">
      <c r="A549" s="190" t="s">
        <v>195</v>
      </c>
      <c r="B549" s="190" t="s">
        <v>6840</v>
      </c>
      <c r="C549" s="192"/>
      <c r="D549" s="187"/>
      <c r="E549" s="7"/>
    </row>
    <row r="550" spans="1:5" ht="13.5" customHeight="1">
      <c r="A550" s="315" t="s">
        <v>6841</v>
      </c>
      <c r="B550" s="315" t="s">
        <v>6842</v>
      </c>
      <c r="C550" s="192"/>
      <c r="D550" s="187"/>
      <c r="E550" s="7"/>
    </row>
    <row r="551" spans="1:5" ht="13.5" customHeight="1">
      <c r="A551" s="190" t="s">
        <v>1809</v>
      </c>
      <c r="B551" s="190" t="s">
        <v>155</v>
      </c>
      <c r="C551" s="192"/>
      <c r="D551" s="187"/>
      <c r="E551" s="7"/>
    </row>
    <row r="552" spans="1:5" ht="13.5" customHeight="1">
      <c r="A552" s="190" t="s">
        <v>1810</v>
      </c>
      <c r="B552" s="190" t="s">
        <v>1745</v>
      </c>
      <c r="C552" s="192"/>
      <c r="D552" s="187"/>
      <c r="E552" s="7"/>
    </row>
    <row r="553" spans="1:5" ht="13.5" customHeight="1">
      <c r="A553" s="190" t="s">
        <v>1810</v>
      </c>
      <c r="B553" s="190" t="s">
        <v>6843</v>
      </c>
      <c r="C553" s="192"/>
      <c r="D553" s="187"/>
      <c r="E553" s="7"/>
    </row>
    <row r="554" spans="1:5" ht="13.5" customHeight="1">
      <c r="A554" s="190" t="s">
        <v>1811</v>
      </c>
      <c r="B554" s="190" t="s">
        <v>155</v>
      </c>
      <c r="C554" s="192"/>
      <c r="D554" s="187"/>
      <c r="E554" s="7"/>
    </row>
    <row r="555" spans="1:5" ht="13.5" customHeight="1">
      <c r="A555" s="190" t="s">
        <v>1812</v>
      </c>
      <c r="B555" s="190" t="s">
        <v>172</v>
      </c>
      <c r="C555" s="192"/>
      <c r="D555" s="187"/>
      <c r="E555" s="7"/>
    </row>
    <row r="556" spans="1:5" ht="13.5" customHeight="1">
      <c r="A556" s="190" t="s">
        <v>1813</v>
      </c>
      <c r="B556" s="190" t="s">
        <v>1752</v>
      </c>
      <c r="C556" s="192"/>
      <c r="D556" s="187"/>
      <c r="E556" s="7"/>
    </row>
    <row r="557" spans="1:5" ht="13.5" customHeight="1">
      <c r="A557" s="190" t="s">
        <v>3813</v>
      </c>
      <c r="B557" s="190" t="s">
        <v>163</v>
      </c>
      <c r="C557" s="192"/>
      <c r="D557" s="187"/>
      <c r="E557" s="7"/>
    </row>
    <row r="558" spans="1:5" ht="13.5" customHeight="1">
      <c r="A558" s="317" t="s">
        <v>6681</v>
      </c>
      <c r="B558" s="317" t="s">
        <v>168</v>
      </c>
      <c r="C558" s="192"/>
      <c r="D558" s="187"/>
      <c r="E558" s="7"/>
    </row>
    <row r="559" spans="1:5" ht="13.5" customHeight="1">
      <c r="A559" s="317" t="s">
        <v>6844</v>
      </c>
      <c r="B559" s="317" t="s">
        <v>6813</v>
      </c>
      <c r="C559" s="192"/>
      <c r="D559" s="187"/>
      <c r="E559" s="7"/>
    </row>
    <row r="560" spans="1:5" ht="13.5" customHeight="1">
      <c r="A560" s="190" t="s">
        <v>6845</v>
      </c>
      <c r="B560" s="190" t="s">
        <v>1732</v>
      </c>
      <c r="C560" s="192"/>
      <c r="D560" s="187"/>
      <c r="E560" s="7"/>
    </row>
    <row r="561" spans="1:5" ht="13.5" customHeight="1">
      <c r="A561" s="190" t="s">
        <v>5431</v>
      </c>
      <c r="B561" s="190" t="s">
        <v>1805</v>
      </c>
      <c r="C561" s="192"/>
      <c r="D561" s="187"/>
      <c r="E561" s="7"/>
    </row>
    <row r="562" spans="1:5" ht="13.5" customHeight="1">
      <c r="A562" s="190" t="s">
        <v>1935</v>
      </c>
      <c r="B562" s="190" t="s">
        <v>1805</v>
      </c>
      <c r="C562" s="192"/>
      <c r="D562" s="187"/>
      <c r="E562" s="7"/>
    </row>
    <row r="563" spans="1:5" ht="13.5" customHeight="1">
      <c r="A563" s="190" t="s">
        <v>6846</v>
      </c>
      <c r="B563" s="190" t="s">
        <v>1795</v>
      </c>
      <c r="C563" s="192"/>
      <c r="D563" s="187"/>
      <c r="E563" s="7"/>
    </row>
    <row r="564" spans="1:5" ht="13.5" customHeight="1">
      <c r="A564" s="190" t="s">
        <v>3026</v>
      </c>
      <c r="B564" s="190" t="s">
        <v>1795</v>
      </c>
      <c r="C564" s="192"/>
      <c r="D564" s="187"/>
      <c r="E564" s="7"/>
    </row>
    <row r="565" spans="1:5" ht="13.5" customHeight="1">
      <c r="A565" s="317" t="s">
        <v>6847</v>
      </c>
      <c r="B565" s="317" t="s">
        <v>153</v>
      </c>
      <c r="C565" s="192"/>
      <c r="D565" s="187"/>
      <c r="E565" s="7"/>
    </row>
    <row r="566" spans="1:5" ht="13.5" customHeight="1">
      <c r="A566" s="190" t="s">
        <v>6848</v>
      </c>
      <c r="B566" s="190" t="s">
        <v>6849</v>
      </c>
      <c r="C566" s="192"/>
      <c r="D566" s="187"/>
      <c r="E566" s="7"/>
    </row>
    <row r="567" spans="1:5" ht="13.5" customHeight="1">
      <c r="A567" s="190" t="s">
        <v>6850</v>
      </c>
      <c r="B567" s="190" t="s">
        <v>165</v>
      </c>
      <c r="C567" s="192"/>
      <c r="D567" s="187"/>
      <c r="E567" s="7"/>
    </row>
    <row r="568" spans="1:5" ht="13.5" customHeight="1">
      <c r="A568" s="190" t="s">
        <v>1765</v>
      </c>
      <c r="B568" s="190" t="s">
        <v>1766</v>
      </c>
      <c r="C568" s="192"/>
      <c r="D568" s="187"/>
      <c r="E568" s="7"/>
    </row>
    <row r="569" spans="1:5" ht="13.5" customHeight="1">
      <c r="A569" s="190" t="s">
        <v>1769</v>
      </c>
      <c r="B569" s="190" t="s">
        <v>1770</v>
      </c>
      <c r="C569" s="192"/>
      <c r="D569" s="187"/>
      <c r="E569" s="7"/>
    </row>
    <row r="570" spans="1:5" ht="13.5" customHeight="1">
      <c r="A570" s="315" t="s">
        <v>6851</v>
      </c>
      <c r="B570" s="315" t="s">
        <v>2393</v>
      </c>
      <c r="C570" s="192"/>
      <c r="D570" s="187"/>
      <c r="E570" s="7"/>
    </row>
    <row r="571" spans="1:5" ht="13.5" customHeight="1">
      <c r="A571" s="190" t="s">
        <v>3048</v>
      </c>
      <c r="B571" s="190" t="s">
        <v>1732</v>
      </c>
      <c r="C571" s="192"/>
      <c r="D571" s="187"/>
      <c r="E571" s="7"/>
    </row>
    <row r="572" spans="1:5" ht="13.5" customHeight="1">
      <c r="A572" s="190" t="s">
        <v>1799</v>
      </c>
      <c r="B572" s="190" t="s">
        <v>1757</v>
      </c>
      <c r="C572" s="192"/>
      <c r="D572" s="187"/>
      <c r="E572" s="7"/>
    </row>
    <row r="573" spans="1:5" ht="13.5" customHeight="1">
      <c r="A573" s="190" t="s">
        <v>1823</v>
      </c>
      <c r="B573" s="190" t="s">
        <v>150</v>
      </c>
      <c r="C573" s="192"/>
      <c r="D573" s="187"/>
      <c r="E573" s="7"/>
    </row>
    <row r="574" spans="1:5" ht="13.5" customHeight="1">
      <c r="A574" s="190" t="s">
        <v>1944</v>
      </c>
      <c r="B574" s="190" t="s">
        <v>1757</v>
      </c>
      <c r="C574" s="192"/>
      <c r="D574" s="187"/>
      <c r="E574" s="7"/>
    </row>
    <row r="575" spans="1:5" ht="13.5" customHeight="1">
      <c r="A575" s="190" t="s">
        <v>6852</v>
      </c>
      <c r="B575" s="190" t="s">
        <v>1774</v>
      </c>
      <c r="C575" s="192"/>
      <c r="D575" s="187"/>
      <c r="E575" s="7"/>
    </row>
    <row r="576" spans="1:5" ht="13.5" customHeight="1">
      <c r="A576" s="190" t="s">
        <v>1824</v>
      </c>
      <c r="B576" s="190" t="s">
        <v>155</v>
      </c>
      <c r="C576" s="192"/>
      <c r="D576" s="187"/>
      <c r="E576" s="7"/>
    </row>
    <row r="577" spans="1:5" ht="13.5" customHeight="1">
      <c r="A577" s="190" t="s">
        <v>200</v>
      </c>
      <c r="B577" s="190" t="s">
        <v>225</v>
      </c>
      <c r="C577" s="192"/>
      <c r="D577" s="187"/>
      <c r="E577" s="7"/>
    </row>
    <row r="578" spans="1:5" ht="13.5" customHeight="1">
      <c r="A578" s="190" t="s">
        <v>1825</v>
      </c>
      <c r="B578" s="190" t="s">
        <v>1826</v>
      </c>
      <c r="C578" s="192"/>
      <c r="D578" s="187"/>
      <c r="E578" s="7"/>
    </row>
    <row r="579" spans="1:5" ht="13.5" customHeight="1">
      <c r="A579" s="190" t="s">
        <v>1827</v>
      </c>
      <c r="B579" s="190" t="s">
        <v>1757</v>
      </c>
      <c r="C579" s="192"/>
      <c r="D579" s="187"/>
      <c r="E579" s="7"/>
    </row>
    <row r="580" spans="1:5" ht="13.5" customHeight="1">
      <c r="A580" s="315" t="s">
        <v>6853</v>
      </c>
      <c r="B580" s="315" t="s">
        <v>6854</v>
      </c>
      <c r="C580" s="192"/>
      <c r="D580" s="187"/>
      <c r="E580" s="7"/>
    </row>
    <row r="581" spans="1:5" ht="13.5" customHeight="1">
      <c r="A581" s="190" t="s">
        <v>1828</v>
      </c>
      <c r="B581" s="190" t="s">
        <v>1829</v>
      </c>
      <c r="C581" s="192"/>
      <c r="D581" s="187"/>
      <c r="E581" s="7"/>
    </row>
    <row r="582" spans="1:5" ht="13.5" customHeight="1">
      <c r="A582" s="190" t="s">
        <v>1831</v>
      </c>
      <c r="B582" s="190" t="s">
        <v>1790</v>
      </c>
      <c r="C582" s="192"/>
      <c r="D582" s="187"/>
      <c r="E582" s="7"/>
    </row>
    <row r="583" spans="1:5" ht="13.5" customHeight="1">
      <c r="A583" s="190" t="s">
        <v>3024</v>
      </c>
      <c r="B583" s="190" t="s">
        <v>1750</v>
      </c>
      <c r="C583" s="192"/>
      <c r="D583" s="187"/>
      <c r="E583" s="7"/>
    </row>
    <row r="584" spans="1:5" ht="13.5" customHeight="1">
      <c r="A584" s="190" t="s">
        <v>1830</v>
      </c>
      <c r="B584" s="190" t="s">
        <v>1818</v>
      </c>
      <c r="C584" s="192"/>
      <c r="D584" s="187"/>
      <c r="E584" s="7"/>
    </row>
    <row r="585" spans="1:5" ht="13.5" customHeight="1">
      <c r="A585" s="190" t="s">
        <v>1816</v>
      </c>
      <c r="B585" s="190" t="s">
        <v>204</v>
      </c>
      <c r="C585" s="192"/>
      <c r="D585" s="187"/>
      <c r="E585" s="7"/>
    </row>
    <row r="586" spans="1:5" ht="13.5" customHeight="1">
      <c r="A586" s="190" t="s">
        <v>213</v>
      </c>
      <c r="B586" s="190" t="s">
        <v>172</v>
      </c>
      <c r="C586" s="192"/>
      <c r="D586" s="187"/>
      <c r="E586" s="7"/>
    </row>
    <row r="587" spans="1:5" ht="13.5" customHeight="1">
      <c r="A587" s="190" t="s">
        <v>1932</v>
      </c>
      <c r="B587" s="190" t="s">
        <v>599</v>
      </c>
      <c r="C587" s="192"/>
      <c r="D587" s="187"/>
      <c r="E587" s="7"/>
    </row>
    <row r="588" spans="1:5" ht="13.5" customHeight="1">
      <c r="A588" s="190" t="s">
        <v>1932</v>
      </c>
      <c r="B588" s="190" t="s">
        <v>6855</v>
      </c>
      <c r="C588" s="192"/>
      <c r="D588" s="187"/>
      <c r="E588" s="7"/>
    </row>
    <row r="589" spans="1:5" ht="13.5" customHeight="1">
      <c r="A589" s="190" t="s">
        <v>1916</v>
      </c>
      <c r="B589" s="190" t="s">
        <v>1917</v>
      </c>
      <c r="C589" s="192"/>
      <c r="D589" s="187"/>
      <c r="E589" s="7"/>
    </row>
    <row r="590" spans="1:5" ht="13.5" customHeight="1">
      <c r="A590" s="190" t="s">
        <v>6856</v>
      </c>
      <c r="B590" s="190" t="s">
        <v>1766</v>
      </c>
      <c r="C590" s="192"/>
      <c r="D590" s="187"/>
      <c r="E590" s="7"/>
    </row>
    <row r="591" spans="1:5" ht="13.5" customHeight="1">
      <c r="A591" s="317" t="s">
        <v>6857</v>
      </c>
      <c r="B591" s="317" t="s">
        <v>172</v>
      </c>
      <c r="C591" s="192"/>
      <c r="D591" s="187"/>
      <c r="E591" s="7"/>
    </row>
    <row r="592" spans="1:5" ht="13.5" customHeight="1">
      <c r="A592" s="190" t="s">
        <v>1919</v>
      </c>
      <c r="B592" s="190" t="s">
        <v>1895</v>
      </c>
      <c r="C592" s="192"/>
      <c r="D592" s="187"/>
      <c r="E592" s="7"/>
    </row>
    <row r="593" spans="1:5" ht="13.5" customHeight="1">
      <c r="A593" s="190" t="s">
        <v>1921</v>
      </c>
      <c r="B593" s="192"/>
      <c r="C593" s="192"/>
      <c r="D593" s="187"/>
      <c r="E593" s="7"/>
    </row>
    <row r="594" spans="1:5" ht="13.5" customHeight="1">
      <c r="A594" s="190" t="s">
        <v>1921</v>
      </c>
      <c r="B594" s="190" t="s">
        <v>3033</v>
      </c>
      <c r="C594" s="192"/>
      <c r="D594" s="187"/>
      <c r="E594" s="7"/>
    </row>
    <row r="595" spans="1:5" ht="13.5" customHeight="1">
      <c r="A595" s="315" t="s">
        <v>6858</v>
      </c>
      <c r="B595" s="315" t="s">
        <v>6859</v>
      </c>
      <c r="C595" s="192"/>
      <c r="D595" s="187"/>
      <c r="E595" s="7"/>
    </row>
    <row r="596" spans="1:5" ht="13.5" customHeight="1">
      <c r="A596" s="190" t="s">
        <v>1922</v>
      </c>
      <c r="B596" s="190" t="s">
        <v>1829</v>
      </c>
      <c r="C596" s="192"/>
      <c r="D596" s="187"/>
      <c r="E596" s="7"/>
    </row>
    <row r="597" spans="1:5" ht="13.5" customHeight="1">
      <c r="A597" s="190" t="s">
        <v>1922</v>
      </c>
      <c r="B597" s="190" t="s">
        <v>6860</v>
      </c>
      <c r="C597" s="192"/>
      <c r="D597" s="187"/>
      <c r="E597" s="7"/>
    </row>
    <row r="598" spans="1:5" ht="13.5" customHeight="1">
      <c r="A598" s="190" t="s">
        <v>1920</v>
      </c>
      <c r="B598" s="190" t="s">
        <v>168</v>
      </c>
      <c r="C598" s="192"/>
      <c r="D598" s="187"/>
      <c r="E598" s="7"/>
    </row>
    <row r="599" spans="1:5" ht="13.5" customHeight="1">
      <c r="A599" s="190" t="s">
        <v>1923</v>
      </c>
      <c r="B599" s="190" t="s">
        <v>204</v>
      </c>
      <c r="C599" s="192"/>
      <c r="D599" s="187"/>
      <c r="E599" s="7"/>
    </row>
    <row r="600" spans="1:5" ht="13.5" customHeight="1">
      <c r="A600" s="317" t="s">
        <v>4007</v>
      </c>
      <c r="B600" s="317" t="s">
        <v>1807</v>
      </c>
      <c r="C600" s="192"/>
      <c r="D600" s="187"/>
      <c r="E600" s="7"/>
    </row>
    <row r="601" spans="1:5" ht="13.5" customHeight="1">
      <c r="A601" s="190" t="s">
        <v>1918</v>
      </c>
      <c r="B601" s="190" t="s">
        <v>139</v>
      </c>
      <c r="C601" s="192"/>
      <c r="D601" s="187"/>
      <c r="E601" s="7"/>
    </row>
    <row r="602" spans="1:5" ht="13.5" customHeight="1">
      <c r="A602" s="190" t="s">
        <v>1918</v>
      </c>
      <c r="B602" s="190" t="s">
        <v>6861</v>
      </c>
      <c r="C602" s="192"/>
      <c r="D602" s="187"/>
      <c r="E602" s="7"/>
    </row>
    <row r="603" spans="1:5" ht="13.5" customHeight="1">
      <c r="A603" s="190" t="s">
        <v>202</v>
      </c>
      <c r="B603" s="190" t="s">
        <v>153</v>
      </c>
      <c r="C603" s="192"/>
      <c r="D603" s="187"/>
      <c r="E603" s="7"/>
    </row>
    <row r="604" spans="1:5" ht="13.5" customHeight="1">
      <c r="A604" s="315" t="s">
        <v>6862</v>
      </c>
      <c r="B604" s="315" t="s">
        <v>6863</v>
      </c>
      <c r="C604" s="192"/>
      <c r="D604" s="187"/>
      <c r="E604" s="7"/>
    </row>
    <row r="605" spans="1:5" ht="13.5" customHeight="1">
      <c r="A605" s="190" t="s">
        <v>1832</v>
      </c>
      <c r="B605" s="190" t="s">
        <v>1833</v>
      </c>
      <c r="C605" s="192"/>
      <c r="D605" s="187"/>
      <c r="E605" s="7"/>
    </row>
    <row r="606" spans="1:5" ht="13.5" customHeight="1">
      <c r="A606" s="190" t="s">
        <v>206</v>
      </c>
      <c r="B606" s="190" t="s">
        <v>181</v>
      </c>
      <c r="C606" s="192"/>
      <c r="D606" s="187"/>
      <c r="E606" s="7"/>
    </row>
    <row r="607" spans="1:5" ht="13.5" customHeight="1">
      <c r="A607" s="190" t="s">
        <v>207</v>
      </c>
      <c r="B607" s="190" t="s">
        <v>6864</v>
      </c>
      <c r="C607" s="192"/>
      <c r="D607" s="187"/>
      <c r="E607" s="7"/>
    </row>
    <row r="608" spans="1:5" ht="13.5" customHeight="1">
      <c r="A608" s="190" t="s">
        <v>209</v>
      </c>
      <c r="B608" s="190" t="s">
        <v>159</v>
      </c>
      <c r="C608" s="192"/>
      <c r="D608" s="187"/>
      <c r="E608" s="7"/>
    </row>
    <row r="609" spans="1:5" ht="13.5" customHeight="1">
      <c r="A609" s="190" t="s">
        <v>6865</v>
      </c>
      <c r="B609" s="190" t="s">
        <v>143</v>
      </c>
      <c r="C609" s="192"/>
      <c r="D609" s="187"/>
      <c r="E609" s="7"/>
    </row>
    <row r="610" spans="1:5" ht="13.5" customHeight="1">
      <c r="A610" s="190" t="s">
        <v>1951</v>
      </c>
      <c r="B610" s="190" t="s">
        <v>1774</v>
      </c>
      <c r="C610" s="192"/>
      <c r="D610" s="187"/>
      <c r="E610" s="7"/>
    </row>
    <row r="611" spans="1:5" ht="13.5" customHeight="1">
      <c r="A611" s="190" t="s">
        <v>1951</v>
      </c>
      <c r="B611" s="190" t="s">
        <v>148</v>
      </c>
      <c r="C611" s="192"/>
      <c r="D611" s="187"/>
      <c r="E611" s="7"/>
    </row>
    <row r="612" spans="1:5" ht="13.5" customHeight="1">
      <c r="A612" s="190" t="s">
        <v>6866</v>
      </c>
      <c r="B612" s="190" t="s">
        <v>184</v>
      </c>
      <c r="C612" s="192"/>
      <c r="D612" s="187"/>
      <c r="E612" s="7"/>
    </row>
    <row r="613" spans="1:5" ht="13.5" customHeight="1">
      <c r="A613" s="317" t="s">
        <v>3820</v>
      </c>
      <c r="B613" s="317" t="s">
        <v>9945</v>
      </c>
      <c r="C613" s="192"/>
      <c r="D613" s="187"/>
      <c r="E613" s="7"/>
    </row>
    <row r="614" spans="1:5" ht="13.5" customHeight="1">
      <c r="A614" s="315" t="s">
        <v>6867</v>
      </c>
      <c r="B614" s="315" t="s">
        <v>6868</v>
      </c>
      <c r="C614" s="192"/>
      <c r="D614" s="187"/>
      <c r="E614" s="7"/>
    </row>
    <row r="615" spans="1:5" ht="13.5" customHeight="1">
      <c r="A615" s="190" t="s">
        <v>1834</v>
      </c>
      <c r="B615" s="192"/>
      <c r="C615" s="192"/>
      <c r="D615" s="187"/>
      <c r="E615" s="7"/>
    </row>
    <row r="616" spans="1:5" ht="13.5" customHeight="1">
      <c r="A616" s="190" t="s">
        <v>1834</v>
      </c>
      <c r="B616" s="190" t="s">
        <v>172</v>
      </c>
      <c r="C616" s="192"/>
      <c r="D616" s="187"/>
      <c r="E616" s="7"/>
    </row>
    <row r="617" spans="1:5" ht="13.5" customHeight="1">
      <c r="A617" s="190" t="s">
        <v>211</v>
      </c>
      <c r="B617" s="190" t="s">
        <v>188</v>
      </c>
      <c r="C617" s="192"/>
      <c r="D617" s="187"/>
      <c r="E617" s="7"/>
    </row>
    <row r="618" spans="1:5" ht="13.5" customHeight="1">
      <c r="A618" s="190" t="s">
        <v>1835</v>
      </c>
      <c r="B618" s="190" t="s">
        <v>143</v>
      </c>
      <c r="C618" s="192"/>
      <c r="D618" s="187"/>
      <c r="E618" s="7"/>
    </row>
    <row r="619" spans="1:5" ht="13.5" customHeight="1">
      <c r="A619" s="315" t="s">
        <v>6869</v>
      </c>
      <c r="B619" s="315" t="s">
        <v>6870</v>
      </c>
      <c r="C619" s="192"/>
      <c r="D619" s="187"/>
      <c r="E619" s="7"/>
    </row>
    <row r="620" spans="1:5" ht="13.5" customHeight="1">
      <c r="A620" s="190" t="s">
        <v>3865</v>
      </c>
      <c r="B620" s="190" t="s">
        <v>3866</v>
      </c>
      <c r="C620" s="192"/>
      <c r="D620" s="187"/>
      <c r="E620" s="7"/>
    </row>
    <row r="621" spans="1:5" ht="13.5" customHeight="1">
      <c r="A621" s="190" t="s">
        <v>3087</v>
      </c>
      <c r="B621" s="190" t="s">
        <v>1858</v>
      </c>
      <c r="C621" s="192"/>
      <c r="D621" s="187"/>
      <c r="E621" s="7"/>
    </row>
    <row r="622" spans="1:5" ht="13.5" customHeight="1">
      <c r="A622" s="190" t="s">
        <v>1979</v>
      </c>
      <c r="B622" s="190" t="s">
        <v>139</v>
      </c>
      <c r="C622" s="192"/>
      <c r="D622" s="187"/>
      <c r="E622" s="7"/>
    </row>
    <row r="623" spans="1:5" ht="13.5" customHeight="1">
      <c r="A623" s="190" t="s">
        <v>2429</v>
      </c>
      <c r="B623" s="190" t="s">
        <v>163</v>
      </c>
      <c r="C623" s="192"/>
      <c r="D623" s="187"/>
      <c r="E623" s="7"/>
    </row>
    <row r="624" spans="1:5" ht="13.5" customHeight="1">
      <c r="A624" s="317" t="s">
        <v>6871</v>
      </c>
      <c r="B624" s="317" t="s">
        <v>1917</v>
      </c>
      <c r="C624" s="192"/>
      <c r="D624" s="187"/>
      <c r="E624" s="7"/>
    </row>
    <row r="625" spans="1:5" ht="13.5" customHeight="1">
      <c r="A625" s="190" t="s">
        <v>214</v>
      </c>
      <c r="B625" s="190" t="s">
        <v>137</v>
      </c>
      <c r="C625" s="192"/>
      <c r="D625" s="187"/>
      <c r="E625" s="7"/>
    </row>
    <row r="626" spans="1:5" ht="13.5" customHeight="1">
      <c r="A626" s="190" t="s">
        <v>3080</v>
      </c>
      <c r="B626" s="190" t="s">
        <v>6872</v>
      </c>
      <c r="C626" s="192"/>
      <c r="D626" s="187"/>
      <c r="E626" s="7"/>
    </row>
    <row r="627" spans="1:5" ht="13.5" customHeight="1">
      <c r="A627" s="317" t="s">
        <v>5215</v>
      </c>
      <c r="B627" s="317" t="s">
        <v>6873</v>
      </c>
      <c r="C627" s="192"/>
      <c r="D627" s="187"/>
      <c r="E627" s="7"/>
    </row>
    <row r="628" spans="1:5" ht="13.5" customHeight="1">
      <c r="A628" s="190" t="s">
        <v>3019</v>
      </c>
      <c r="B628" s="190" t="s">
        <v>238</v>
      </c>
      <c r="C628" s="192"/>
      <c r="D628" s="187"/>
      <c r="E628" s="7"/>
    </row>
    <row r="629" spans="1:5" ht="13.5" customHeight="1">
      <c r="A629" s="190" t="s">
        <v>3019</v>
      </c>
      <c r="B629" s="190" t="s">
        <v>157</v>
      </c>
      <c r="C629" s="192"/>
      <c r="D629" s="187"/>
      <c r="E629" s="7"/>
    </row>
    <row r="630" spans="1:5" ht="13.5" customHeight="1">
      <c r="A630" s="190" t="s">
        <v>2448</v>
      </c>
      <c r="B630" s="190" t="s">
        <v>6874</v>
      </c>
      <c r="C630" s="192"/>
      <c r="D630" s="187"/>
      <c r="E630" s="7"/>
    </row>
    <row r="631" spans="1:5" ht="13.5" customHeight="1">
      <c r="A631" s="190" t="s">
        <v>1836</v>
      </c>
      <c r="B631" s="190" t="s">
        <v>1768</v>
      </c>
      <c r="C631" s="192"/>
      <c r="D631" s="187"/>
      <c r="E631" s="7"/>
    </row>
    <row r="632" spans="1:5" ht="13.5" customHeight="1">
      <c r="A632" s="190" t="s">
        <v>4593</v>
      </c>
      <c r="B632" s="190" t="s">
        <v>1761</v>
      </c>
      <c r="C632" s="192"/>
      <c r="D632" s="187"/>
      <c r="E632" s="7"/>
    </row>
    <row r="633" spans="1:5" ht="13.5" customHeight="1">
      <c r="A633" s="190" t="s">
        <v>1837</v>
      </c>
      <c r="B633" s="190" t="s">
        <v>143</v>
      </c>
      <c r="C633" s="192"/>
      <c r="D633" s="187"/>
      <c r="E633" s="7"/>
    </row>
    <row r="634" spans="1:5" ht="13.5" customHeight="1">
      <c r="A634" s="190" t="s">
        <v>1956</v>
      </c>
      <c r="B634" s="190" t="s">
        <v>1957</v>
      </c>
      <c r="C634" s="192"/>
      <c r="D634" s="187"/>
      <c r="E634" s="7"/>
    </row>
    <row r="635" spans="1:5" ht="13.5" customHeight="1">
      <c r="A635" s="317" t="s">
        <v>1956</v>
      </c>
      <c r="B635" s="317" t="s">
        <v>1768</v>
      </c>
      <c r="C635" s="192"/>
      <c r="D635" s="187"/>
      <c r="E635" s="7"/>
    </row>
    <row r="636" spans="1:5" ht="13.5" customHeight="1">
      <c r="A636" s="190" t="s">
        <v>1956</v>
      </c>
      <c r="B636" s="190" t="s">
        <v>2398</v>
      </c>
      <c r="C636" s="192"/>
      <c r="D636" s="187"/>
      <c r="E636" s="7"/>
    </row>
    <row r="637" spans="1:5" ht="13.5" customHeight="1">
      <c r="A637" s="190" t="s">
        <v>1838</v>
      </c>
      <c r="B637" s="190" t="s">
        <v>1732</v>
      </c>
      <c r="C637" s="192"/>
      <c r="D637" s="187"/>
      <c r="E637" s="7"/>
    </row>
    <row r="638" spans="1:5" ht="13.5" customHeight="1">
      <c r="A638" s="190" t="s">
        <v>3028</v>
      </c>
      <c r="B638" s="190" t="s">
        <v>148</v>
      </c>
      <c r="C638" s="192"/>
      <c r="D638" s="187"/>
      <c r="E638" s="7"/>
    </row>
    <row r="639" spans="1:5" ht="13.5" customHeight="1">
      <c r="A639" s="190" t="s">
        <v>6875</v>
      </c>
      <c r="B639" s="190" t="s">
        <v>168</v>
      </c>
      <c r="C639" s="192"/>
      <c r="D639" s="187"/>
      <c r="E639" s="7"/>
    </row>
    <row r="640" spans="1:5" ht="13.5" customHeight="1">
      <c r="A640" s="317" t="s">
        <v>6876</v>
      </c>
      <c r="B640" s="317" t="s">
        <v>148</v>
      </c>
      <c r="C640" s="192"/>
      <c r="D640" s="187"/>
      <c r="E640" s="7"/>
    </row>
    <row r="641" spans="1:5" ht="13.5" customHeight="1">
      <c r="A641" s="190" t="s">
        <v>6877</v>
      </c>
      <c r="B641" s="190" t="s">
        <v>1768</v>
      </c>
      <c r="C641" s="192"/>
      <c r="D641" s="187"/>
      <c r="E641" s="7"/>
    </row>
    <row r="642" spans="1:5" ht="13.5" customHeight="1">
      <c r="A642" s="315" t="s">
        <v>6878</v>
      </c>
      <c r="B642" s="315" t="s">
        <v>6824</v>
      </c>
      <c r="C642" s="192"/>
      <c r="D642" s="187"/>
      <c r="E642" s="7"/>
    </row>
    <row r="643" spans="1:5" ht="13.5" customHeight="1">
      <c r="A643" s="190" t="s">
        <v>1839</v>
      </c>
      <c r="B643" s="190" t="s">
        <v>1815</v>
      </c>
      <c r="C643" s="192"/>
      <c r="D643" s="187"/>
      <c r="E643" s="7"/>
    </row>
    <row r="644" spans="1:5" ht="13.5" customHeight="1">
      <c r="A644" s="190" t="s">
        <v>215</v>
      </c>
      <c r="B644" s="190" t="s">
        <v>216</v>
      </c>
      <c r="C644" s="192"/>
      <c r="D644" s="187"/>
      <c r="E644" s="7"/>
    </row>
    <row r="645" spans="1:5" ht="13.5" customHeight="1">
      <c r="A645" s="190" t="s">
        <v>270</v>
      </c>
      <c r="B645" s="190" t="s">
        <v>148</v>
      </c>
      <c r="C645" s="192"/>
      <c r="D645" s="187"/>
      <c r="E645" s="7"/>
    </row>
    <row r="646" spans="1:5" ht="13.5" customHeight="1">
      <c r="A646" s="190" t="s">
        <v>173</v>
      </c>
      <c r="B646" s="190" t="s">
        <v>174</v>
      </c>
      <c r="C646" s="192"/>
      <c r="D646" s="187"/>
      <c r="E646" s="7"/>
    </row>
    <row r="647" spans="1:5" ht="13.5" customHeight="1">
      <c r="A647" s="190" t="s">
        <v>3922</v>
      </c>
      <c r="B647" s="190" t="s">
        <v>165</v>
      </c>
      <c r="C647" s="192"/>
      <c r="D647" s="187"/>
      <c r="E647" s="7"/>
    </row>
    <row r="648" spans="1:5" ht="13.5" customHeight="1">
      <c r="A648" s="317" t="s">
        <v>6879</v>
      </c>
      <c r="B648" s="317" t="s">
        <v>1878</v>
      </c>
      <c r="C648" s="192"/>
      <c r="D648" s="187"/>
      <c r="E648" s="7"/>
    </row>
    <row r="649" spans="1:5" ht="13.5" customHeight="1">
      <c r="A649" s="190" t="s">
        <v>3025</v>
      </c>
      <c r="B649" s="190" t="s">
        <v>1757</v>
      </c>
      <c r="C649" s="192"/>
      <c r="D649" s="187"/>
      <c r="E649" s="7"/>
    </row>
    <row r="650" spans="1:5" ht="13.5" customHeight="1">
      <c r="A650" s="190" t="s">
        <v>1840</v>
      </c>
      <c r="B650" s="190" t="s">
        <v>163</v>
      </c>
      <c r="C650" s="192"/>
      <c r="D650" s="187"/>
      <c r="E650" s="7"/>
    </row>
    <row r="651" spans="1:5" ht="13.5" customHeight="1">
      <c r="A651" s="190" t="s">
        <v>1841</v>
      </c>
      <c r="B651" s="190" t="s">
        <v>155</v>
      </c>
      <c r="C651" s="192"/>
      <c r="D651" s="187"/>
      <c r="E651" s="7"/>
    </row>
    <row r="652" spans="1:5" ht="13.5" customHeight="1">
      <c r="A652" s="190" t="s">
        <v>3029</v>
      </c>
      <c r="B652" s="190" t="s">
        <v>1858</v>
      </c>
      <c r="C652" s="192"/>
      <c r="D652" s="187"/>
      <c r="E652" s="7"/>
    </row>
    <row r="653" spans="1:5" ht="13.5" customHeight="1">
      <c r="A653" s="190" t="s">
        <v>6704</v>
      </c>
      <c r="B653" s="190" t="s">
        <v>1977</v>
      </c>
      <c r="C653" s="192"/>
      <c r="D653" s="187"/>
      <c r="E653" s="7"/>
    </row>
    <row r="654" spans="1:5" ht="13.5" customHeight="1">
      <c r="A654" s="315" t="s">
        <v>6880</v>
      </c>
      <c r="B654" s="315" t="s">
        <v>6881</v>
      </c>
      <c r="C654" s="192"/>
      <c r="D654" s="187"/>
      <c r="E654" s="7"/>
    </row>
    <row r="655" spans="1:5" ht="13.5" customHeight="1">
      <c r="A655" s="190" t="s">
        <v>3065</v>
      </c>
      <c r="B655" s="190" t="s">
        <v>163</v>
      </c>
      <c r="C655" s="192"/>
      <c r="D655" s="187"/>
      <c r="E655" s="7"/>
    </row>
    <row r="656" spans="1:5" ht="13.5" customHeight="1">
      <c r="A656" s="190" t="s">
        <v>6882</v>
      </c>
      <c r="B656" s="190" t="s">
        <v>1818</v>
      </c>
      <c r="C656" s="192"/>
      <c r="D656" s="187"/>
      <c r="E656" s="7"/>
    </row>
    <row r="657" spans="1:5" ht="13.5" customHeight="1">
      <c r="A657" s="190" t="s">
        <v>6705</v>
      </c>
      <c r="B657" s="190" t="s">
        <v>1805</v>
      </c>
      <c r="C657" s="192"/>
      <c r="D657" s="187"/>
      <c r="E657" s="7"/>
    </row>
    <row r="658" spans="1:5" ht="13.5" customHeight="1">
      <c r="A658" s="190" t="s">
        <v>1954</v>
      </c>
      <c r="B658" s="190" t="s">
        <v>168</v>
      </c>
      <c r="C658" s="192"/>
      <c r="D658" s="187"/>
      <c r="E658" s="7"/>
    </row>
    <row r="659" spans="1:5" ht="13.5" customHeight="1">
      <c r="A659" s="190" t="s">
        <v>1791</v>
      </c>
      <c r="B659" s="190" t="s">
        <v>153</v>
      </c>
      <c r="C659" s="192"/>
      <c r="D659" s="187"/>
      <c r="E659" s="7"/>
    </row>
    <row r="660" spans="1:5" ht="13.5" customHeight="1">
      <c r="A660" s="190" t="s">
        <v>1791</v>
      </c>
      <c r="B660" s="190" t="s">
        <v>6883</v>
      </c>
      <c r="C660" s="192"/>
      <c r="D660" s="187"/>
      <c r="E660" s="7"/>
    </row>
    <row r="661" spans="1:5" ht="13.5" customHeight="1">
      <c r="A661" s="315" t="s">
        <v>6884</v>
      </c>
      <c r="B661" s="315" t="s">
        <v>184</v>
      </c>
      <c r="C661" s="192"/>
      <c r="D661" s="187"/>
      <c r="E661" s="7"/>
    </row>
    <row r="662" spans="1:5" ht="13.5" customHeight="1">
      <c r="A662" s="190" t="s">
        <v>1882</v>
      </c>
      <c r="B662" s="190" t="s">
        <v>172</v>
      </c>
      <c r="C662" s="192"/>
      <c r="D662" s="187"/>
      <c r="E662" s="7"/>
    </row>
    <row r="663" spans="1:5" ht="13.5" customHeight="1">
      <c r="A663" s="190" t="s">
        <v>1882</v>
      </c>
      <c r="B663" s="321"/>
      <c r="C663" s="192"/>
      <c r="D663" s="187"/>
      <c r="E663" s="7"/>
    </row>
    <row r="664" spans="1:5" ht="13.5" customHeight="1">
      <c r="A664" s="317" t="s">
        <v>6766</v>
      </c>
      <c r="B664" s="317" t="s">
        <v>153</v>
      </c>
      <c r="C664" s="192"/>
      <c r="D664" s="187"/>
      <c r="E664" s="7"/>
    </row>
    <row r="665" spans="1:5" ht="13.5" customHeight="1">
      <c r="A665" s="190" t="s">
        <v>1926</v>
      </c>
      <c r="B665" s="192"/>
      <c r="C665" s="192"/>
      <c r="D665" s="187"/>
      <c r="E665" s="7"/>
    </row>
    <row r="666" spans="1:5" ht="13.5" customHeight="1">
      <c r="A666" s="315" t="s">
        <v>6885</v>
      </c>
      <c r="B666" s="315" t="s">
        <v>6886</v>
      </c>
      <c r="C666" s="192"/>
      <c r="D666" s="187"/>
      <c r="E666" s="7"/>
    </row>
    <row r="667" spans="1:5" ht="13.5" customHeight="1">
      <c r="A667" s="190" t="s">
        <v>6887</v>
      </c>
      <c r="B667" s="190" t="s">
        <v>6888</v>
      </c>
      <c r="C667" s="192"/>
      <c r="D667" s="187"/>
      <c r="E667" s="7"/>
    </row>
    <row r="668" spans="1:5" ht="13.5" customHeight="1">
      <c r="A668" s="190" t="s">
        <v>6889</v>
      </c>
      <c r="B668" s="190" t="s">
        <v>148</v>
      </c>
      <c r="C668" s="192"/>
      <c r="D668" s="187"/>
      <c r="E668" s="7"/>
    </row>
    <row r="669" spans="1:5" ht="13.5" customHeight="1">
      <c r="A669" s="190" t="s">
        <v>1930</v>
      </c>
      <c r="B669" s="190" t="s">
        <v>148</v>
      </c>
      <c r="C669" s="192"/>
      <c r="D669" s="187"/>
      <c r="E669" s="7"/>
    </row>
    <row r="670" spans="1:5" ht="13.5" customHeight="1">
      <c r="A670" s="190" t="s">
        <v>3064</v>
      </c>
      <c r="B670" s="190" t="s">
        <v>1732</v>
      </c>
      <c r="C670" s="192"/>
      <c r="D670" s="187"/>
      <c r="E670" s="7"/>
    </row>
    <row r="671" spans="1:5" ht="13.5" customHeight="1">
      <c r="A671" s="317" t="s">
        <v>6890</v>
      </c>
      <c r="B671" s="317" t="s">
        <v>165</v>
      </c>
      <c r="C671" s="192"/>
      <c r="D671" s="187"/>
      <c r="E671" s="7"/>
    </row>
    <row r="672" spans="1:5" ht="13.5" customHeight="1">
      <c r="A672" s="190" t="s">
        <v>1866</v>
      </c>
      <c r="B672" s="190" t="s">
        <v>1757</v>
      </c>
      <c r="C672" s="192"/>
      <c r="D672" s="187"/>
      <c r="E672" s="7"/>
    </row>
    <row r="673" spans="1:5" ht="13.5" customHeight="1">
      <c r="A673" s="315" t="s">
        <v>6891</v>
      </c>
      <c r="B673" s="315" t="s">
        <v>6724</v>
      </c>
      <c r="C673" s="192"/>
      <c r="D673" s="187"/>
      <c r="E673" s="7"/>
    </row>
    <row r="674" spans="1:5" ht="13.5" customHeight="1">
      <c r="A674" s="190" t="s">
        <v>1868</v>
      </c>
      <c r="B674" s="190" t="s">
        <v>1757</v>
      </c>
      <c r="C674" s="192"/>
      <c r="D674" s="187"/>
      <c r="E674" s="7"/>
    </row>
    <row r="675" spans="1:5" ht="13.5" customHeight="1">
      <c r="A675" s="190" t="s">
        <v>1867</v>
      </c>
      <c r="B675" s="190" t="s">
        <v>191</v>
      </c>
      <c r="C675" s="192"/>
      <c r="D675" s="187"/>
      <c r="E675" s="7"/>
    </row>
    <row r="676" spans="1:5" ht="13.5" customHeight="1">
      <c r="A676" s="190" t="s">
        <v>1867</v>
      </c>
      <c r="B676" s="190" t="s">
        <v>6892</v>
      </c>
      <c r="C676" s="192"/>
      <c r="D676" s="187"/>
      <c r="E676" s="7"/>
    </row>
    <row r="677" spans="1:5" ht="13.5" customHeight="1">
      <c r="A677" s="190" t="s">
        <v>1871</v>
      </c>
      <c r="B677" s="190" t="s">
        <v>1815</v>
      </c>
      <c r="C677" s="192"/>
      <c r="D677" s="187"/>
      <c r="E677" s="7"/>
    </row>
    <row r="678" spans="1:5" ht="13.5" customHeight="1">
      <c r="A678" s="190" t="s">
        <v>1872</v>
      </c>
      <c r="B678" s="190" t="s">
        <v>204</v>
      </c>
      <c r="C678" s="192"/>
      <c r="D678" s="187"/>
      <c r="E678" s="7"/>
    </row>
    <row r="679" spans="1:5" ht="13.5" customHeight="1">
      <c r="A679" s="190" t="s">
        <v>6893</v>
      </c>
      <c r="B679" s="190" t="s">
        <v>1732</v>
      </c>
      <c r="C679" s="192"/>
      <c r="D679" s="187"/>
      <c r="E679" s="7"/>
    </row>
    <row r="680" spans="1:5" ht="13.5" customHeight="1">
      <c r="A680" s="190" t="s">
        <v>1869</v>
      </c>
      <c r="B680" s="190" t="s">
        <v>1870</v>
      </c>
      <c r="C680" s="192"/>
      <c r="D680" s="187"/>
      <c r="E680" s="7"/>
    </row>
    <row r="681" spans="1:5" ht="13.5" customHeight="1">
      <c r="A681" s="190" t="s">
        <v>6894</v>
      </c>
      <c r="B681" s="190" t="s">
        <v>168</v>
      </c>
      <c r="C681" s="192"/>
      <c r="D681" s="187"/>
      <c r="E681" s="7"/>
    </row>
    <row r="682" spans="1:5" ht="13.5" customHeight="1">
      <c r="A682" s="315" t="s">
        <v>6895</v>
      </c>
      <c r="B682" s="315" t="s">
        <v>6627</v>
      </c>
      <c r="C682" s="192"/>
      <c r="D682" s="187"/>
      <c r="E682" s="7"/>
    </row>
    <row r="683" spans="1:5" ht="13.5" customHeight="1">
      <c r="A683" s="190" t="s">
        <v>1873</v>
      </c>
      <c r="B683" s="190" t="s">
        <v>1870</v>
      </c>
      <c r="C683" s="192"/>
      <c r="D683" s="187"/>
      <c r="E683" s="7"/>
    </row>
    <row r="684" spans="1:5" ht="13.5" customHeight="1">
      <c r="A684" s="190" t="s">
        <v>1873</v>
      </c>
      <c r="B684" s="190" t="s">
        <v>6896</v>
      </c>
      <c r="C684" s="192"/>
      <c r="D684" s="187"/>
      <c r="E684" s="7"/>
    </row>
    <row r="685" spans="1:5" ht="13.5" customHeight="1">
      <c r="A685" s="190" t="s">
        <v>1865</v>
      </c>
      <c r="B685" s="190" t="s">
        <v>1790</v>
      </c>
      <c r="C685" s="192"/>
      <c r="D685" s="187"/>
      <c r="E685" s="7"/>
    </row>
    <row r="686" spans="1:5" ht="13.5" customHeight="1">
      <c r="A686" s="190" t="s">
        <v>1842</v>
      </c>
      <c r="B686" s="190" t="s">
        <v>172</v>
      </c>
      <c r="C686" s="192"/>
      <c r="D686" s="187"/>
      <c r="E686" s="7"/>
    </row>
    <row r="687" spans="1:5" ht="13.5" customHeight="1">
      <c r="A687" s="190" t="s">
        <v>218</v>
      </c>
      <c r="B687" s="190" t="s">
        <v>150</v>
      </c>
      <c r="C687" s="192"/>
      <c r="D687" s="187"/>
      <c r="E687" s="7"/>
    </row>
    <row r="688" spans="1:5" ht="13.5" customHeight="1">
      <c r="A688" s="190" t="s">
        <v>1843</v>
      </c>
      <c r="B688" s="192"/>
      <c r="C688" s="190" t="s">
        <v>1906</v>
      </c>
      <c r="D688" s="187"/>
      <c r="E688" s="7"/>
    </row>
    <row r="689" spans="1:5" ht="13.5" customHeight="1">
      <c r="A689" s="190" t="s">
        <v>1843</v>
      </c>
      <c r="B689" s="190" t="s">
        <v>168</v>
      </c>
      <c r="C689" s="192"/>
      <c r="D689" s="187"/>
      <c r="E689" s="7"/>
    </row>
    <row r="690" spans="1:5" ht="13.5" customHeight="1">
      <c r="A690" s="190" t="s">
        <v>217</v>
      </c>
      <c r="B690" s="190" t="s">
        <v>159</v>
      </c>
      <c r="C690" s="192"/>
      <c r="D690" s="187"/>
      <c r="E690" s="7"/>
    </row>
    <row r="691" spans="1:5" ht="13.5" customHeight="1">
      <c r="A691" s="190" t="s">
        <v>1844</v>
      </c>
      <c r="B691" s="192"/>
      <c r="C691" s="192"/>
      <c r="D691" s="187"/>
      <c r="E691" s="7"/>
    </row>
    <row r="692" spans="1:5" ht="13.5" customHeight="1">
      <c r="A692" s="190" t="s">
        <v>4703</v>
      </c>
      <c r="B692" s="190" t="s">
        <v>148</v>
      </c>
      <c r="C692" s="192"/>
      <c r="D692" s="187"/>
      <c r="E692" s="7"/>
    </row>
    <row r="693" spans="1:5" ht="13.5" customHeight="1">
      <c r="A693" s="315" t="s">
        <v>2387</v>
      </c>
      <c r="B693" s="315" t="s">
        <v>6748</v>
      </c>
      <c r="C693" s="192"/>
      <c r="D693" s="187"/>
      <c r="E693" s="7"/>
    </row>
    <row r="694" spans="1:5" ht="13.5" customHeight="1">
      <c r="A694" s="190" t="s">
        <v>6897</v>
      </c>
      <c r="B694" s="190" t="s">
        <v>6898</v>
      </c>
      <c r="C694" s="192"/>
      <c r="D694" s="187"/>
      <c r="E694" s="7"/>
    </row>
    <row r="695" spans="1:5" ht="13.5" customHeight="1">
      <c r="A695" s="190" t="s">
        <v>6899</v>
      </c>
      <c r="B695" s="190" t="s">
        <v>148</v>
      </c>
      <c r="C695" s="192"/>
      <c r="D695" s="187"/>
      <c r="E695" s="7"/>
    </row>
    <row r="696" spans="1:5" ht="13.5" customHeight="1">
      <c r="A696" s="190" t="s">
        <v>1845</v>
      </c>
      <c r="B696" s="190" t="s">
        <v>168</v>
      </c>
      <c r="C696" s="192"/>
      <c r="D696" s="187"/>
      <c r="E696" s="7"/>
    </row>
    <row r="697" spans="1:5" ht="13.5" customHeight="1">
      <c r="A697" s="315" t="s">
        <v>6900</v>
      </c>
      <c r="B697" s="315" t="s">
        <v>6901</v>
      </c>
      <c r="C697" s="192"/>
      <c r="D697" s="187"/>
      <c r="E697" s="7"/>
    </row>
    <row r="698" spans="1:5" ht="13.5" customHeight="1">
      <c r="A698" s="190" t="s">
        <v>1846</v>
      </c>
      <c r="B698" s="190" t="s">
        <v>1778</v>
      </c>
      <c r="C698" s="192"/>
      <c r="D698" s="187"/>
      <c r="E698" s="7"/>
    </row>
    <row r="699" spans="1:5" ht="13.5" customHeight="1">
      <c r="A699" s="190" t="s">
        <v>1846</v>
      </c>
      <c r="B699" s="190" t="s">
        <v>6902</v>
      </c>
      <c r="C699" s="192"/>
      <c r="D699" s="187"/>
      <c r="E699" s="7"/>
    </row>
    <row r="700" spans="1:5" ht="13.5" customHeight="1">
      <c r="A700" s="190" t="s">
        <v>2620</v>
      </c>
      <c r="B700" s="190" t="s">
        <v>6903</v>
      </c>
      <c r="C700" s="192"/>
      <c r="D700" s="187"/>
      <c r="E700" s="7"/>
    </row>
    <row r="701" spans="1:5" ht="13.5" customHeight="1">
      <c r="A701" s="190" t="s">
        <v>220</v>
      </c>
      <c r="B701" s="190" t="s">
        <v>6904</v>
      </c>
      <c r="C701" s="192"/>
      <c r="D701" s="187"/>
      <c r="E701" s="7"/>
    </row>
    <row r="702" spans="1:5" ht="13.5" customHeight="1">
      <c r="A702" s="190" t="s">
        <v>2619</v>
      </c>
      <c r="B702" s="190" t="s">
        <v>148</v>
      </c>
      <c r="C702" s="192"/>
      <c r="D702" s="187"/>
      <c r="E702" s="7"/>
    </row>
    <row r="703" spans="1:5" ht="13.5" customHeight="1">
      <c r="A703" s="190" t="s">
        <v>1748</v>
      </c>
      <c r="B703" s="192"/>
      <c r="C703" s="192"/>
      <c r="D703" s="187"/>
      <c r="E703" s="7"/>
    </row>
    <row r="704" spans="1:5" ht="13.5" customHeight="1">
      <c r="A704" s="317" t="s">
        <v>3036</v>
      </c>
      <c r="B704" s="317" t="s">
        <v>1917</v>
      </c>
      <c r="C704" s="192"/>
      <c r="D704" s="187"/>
      <c r="E704" s="7"/>
    </row>
    <row r="705" spans="1:5" ht="13.5" customHeight="1">
      <c r="A705" s="190" t="s">
        <v>3036</v>
      </c>
      <c r="B705" s="190" t="s">
        <v>238</v>
      </c>
      <c r="C705" s="192"/>
      <c r="D705" s="187"/>
      <c r="E705" s="7"/>
    </row>
    <row r="706" spans="1:5" ht="13.5" customHeight="1">
      <c r="A706" s="190" t="s">
        <v>1758</v>
      </c>
      <c r="B706" s="192"/>
      <c r="C706" s="192"/>
      <c r="D706" s="187"/>
      <c r="E706" s="7"/>
    </row>
    <row r="707" spans="1:5" ht="13.5" customHeight="1">
      <c r="A707" s="190" t="s">
        <v>1927</v>
      </c>
      <c r="B707" s="190" t="s">
        <v>1928</v>
      </c>
      <c r="C707" s="192"/>
      <c r="D707" s="187"/>
      <c r="E707" s="7"/>
    </row>
    <row r="708" spans="1:5" ht="13.5" customHeight="1">
      <c r="A708" s="190" t="s">
        <v>1927</v>
      </c>
      <c r="B708" s="190" t="s">
        <v>1772</v>
      </c>
      <c r="C708" s="192"/>
      <c r="D708" s="187"/>
      <c r="E708" s="7"/>
    </row>
    <row r="709" spans="1:5" ht="13.5" customHeight="1">
      <c r="A709" s="190" t="s">
        <v>222</v>
      </c>
      <c r="B709" s="192"/>
      <c r="C709" s="192"/>
      <c r="D709" s="187"/>
      <c r="E709" s="7"/>
    </row>
    <row r="710" spans="1:5" ht="13.5" customHeight="1">
      <c r="A710" s="190" t="s">
        <v>2423</v>
      </c>
      <c r="B710" s="190" t="s">
        <v>1797</v>
      </c>
      <c r="C710" s="192"/>
      <c r="D710" s="187"/>
      <c r="E710" s="7"/>
    </row>
    <row r="711" spans="1:5" ht="13.5" customHeight="1">
      <c r="A711" s="190" t="s">
        <v>2423</v>
      </c>
      <c r="B711" s="190" t="s">
        <v>157</v>
      </c>
      <c r="C711" s="192"/>
      <c r="D711" s="187"/>
      <c r="E711" s="7"/>
    </row>
    <row r="712" spans="1:5" ht="13.5" customHeight="1">
      <c r="A712" s="190" t="s">
        <v>6905</v>
      </c>
      <c r="B712" s="190" t="s">
        <v>1790</v>
      </c>
      <c r="C712" s="192"/>
      <c r="D712" s="187"/>
      <c r="E712" s="7"/>
    </row>
    <row r="713" spans="1:5" ht="13.5" customHeight="1">
      <c r="A713" s="190" t="s">
        <v>248</v>
      </c>
      <c r="B713" s="190" t="s">
        <v>6906</v>
      </c>
      <c r="C713" s="192"/>
      <c r="D713" s="187"/>
      <c r="E713" s="7"/>
    </row>
    <row r="714" spans="1:5" ht="13.5" customHeight="1">
      <c r="A714" s="190" t="s">
        <v>2382</v>
      </c>
      <c r="B714" s="190" t="s">
        <v>1770</v>
      </c>
      <c r="C714" s="192"/>
      <c r="D714" s="187"/>
      <c r="E714" s="7"/>
    </row>
    <row r="715" spans="1:5" ht="13.5" customHeight="1">
      <c r="A715" s="190" t="s">
        <v>6907</v>
      </c>
      <c r="B715" s="190" t="s">
        <v>1858</v>
      </c>
      <c r="C715" s="192"/>
      <c r="D715" s="187"/>
      <c r="E715" s="7"/>
    </row>
    <row r="716" spans="1:5" ht="13.5" customHeight="1">
      <c r="A716" s="190" t="s">
        <v>3991</v>
      </c>
      <c r="B716" s="190" t="s">
        <v>1805</v>
      </c>
      <c r="C716" s="192"/>
      <c r="D716" s="187"/>
      <c r="E716" s="7"/>
    </row>
    <row r="717" spans="1:5" ht="13.5" customHeight="1">
      <c r="A717" s="190" t="s">
        <v>1801</v>
      </c>
      <c r="B717" s="190" t="s">
        <v>168</v>
      </c>
      <c r="C717" s="192"/>
      <c r="D717" s="187"/>
      <c r="E717" s="7"/>
    </row>
    <row r="718" spans="1:5" ht="13.5" customHeight="1">
      <c r="A718" s="190" t="s">
        <v>224</v>
      </c>
      <c r="B718" s="190" t="s">
        <v>1732</v>
      </c>
      <c r="C718" s="192"/>
      <c r="D718" s="187"/>
      <c r="E718" s="7"/>
    </row>
    <row r="719" spans="1:5" ht="13.5" customHeight="1">
      <c r="A719" s="315" t="s">
        <v>6908</v>
      </c>
      <c r="B719" s="315" t="s">
        <v>6901</v>
      </c>
      <c r="C719" s="192"/>
      <c r="D719" s="187"/>
      <c r="E719" s="7"/>
    </row>
    <row r="720" spans="1:5" ht="13.5" customHeight="1">
      <c r="A720" s="190" t="s">
        <v>1847</v>
      </c>
      <c r="B720" s="190" t="s">
        <v>157</v>
      </c>
      <c r="C720" s="192"/>
      <c r="D720" s="187"/>
      <c r="E720" s="7"/>
    </row>
    <row r="721" spans="1:5" ht="13.5" customHeight="1">
      <c r="A721" s="190" t="s">
        <v>170</v>
      </c>
      <c r="B721" s="190" t="s">
        <v>153</v>
      </c>
      <c r="C721" s="192"/>
      <c r="D721" s="187"/>
      <c r="E721" s="7"/>
    </row>
    <row r="722" spans="1:5" ht="13.5" customHeight="1">
      <c r="A722" s="190" t="s">
        <v>180</v>
      </c>
      <c r="B722" s="190" t="s">
        <v>181</v>
      </c>
      <c r="C722" s="192"/>
      <c r="D722" s="187"/>
      <c r="E722" s="7"/>
    </row>
    <row r="723" spans="1:5" ht="13.5" customHeight="1">
      <c r="A723" s="190" t="s">
        <v>1852</v>
      </c>
      <c r="B723" s="190" t="s">
        <v>1906</v>
      </c>
      <c r="C723" s="192"/>
      <c r="D723" s="187"/>
      <c r="E723" s="7"/>
    </row>
    <row r="724" spans="1:5" ht="13.5" customHeight="1">
      <c r="A724" s="190" t="s">
        <v>1852</v>
      </c>
      <c r="B724" s="192"/>
      <c r="C724" s="192"/>
      <c r="D724" s="187"/>
      <c r="E724" s="7"/>
    </row>
    <row r="725" spans="1:5" ht="13.5" customHeight="1">
      <c r="A725" s="190" t="s">
        <v>6909</v>
      </c>
      <c r="B725" s="190" t="s">
        <v>174</v>
      </c>
      <c r="C725" s="192"/>
      <c r="D725" s="187"/>
      <c r="E725" s="7"/>
    </row>
    <row r="726" spans="1:5" ht="13.5" customHeight="1">
      <c r="A726" s="190" t="s">
        <v>1849</v>
      </c>
      <c r="B726" s="190" t="s">
        <v>1795</v>
      </c>
      <c r="C726" s="192"/>
      <c r="D726" s="187"/>
      <c r="E726" s="7"/>
    </row>
    <row r="727" spans="1:5" ht="13.5" customHeight="1">
      <c r="A727" s="190" t="s">
        <v>1850</v>
      </c>
      <c r="B727" s="190" t="s">
        <v>1851</v>
      </c>
      <c r="C727" s="192"/>
      <c r="D727" s="187"/>
      <c r="E727" s="7"/>
    </row>
    <row r="728" spans="1:5" ht="13.5" customHeight="1">
      <c r="A728" s="315" t="s">
        <v>6910</v>
      </c>
      <c r="B728" s="315" t="s">
        <v>6802</v>
      </c>
      <c r="C728" s="192"/>
      <c r="D728" s="187"/>
      <c r="E728" s="7"/>
    </row>
    <row r="729" spans="1:5" ht="13.5" customHeight="1">
      <c r="A729" s="190" t="s">
        <v>1848</v>
      </c>
      <c r="B729" s="190" t="s">
        <v>157</v>
      </c>
      <c r="C729" s="192"/>
      <c r="D729" s="187"/>
      <c r="E729" s="7"/>
    </row>
    <row r="730" spans="1:5" ht="13.5" customHeight="1">
      <c r="A730" s="190" t="s">
        <v>1848</v>
      </c>
      <c r="B730" s="190" t="s">
        <v>6911</v>
      </c>
      <c r="C730" s="192"/>
      <c r="D730" s="187"/>
      <c r="E730" s="7"/>
    </row>
    <row r="731" spans="1:5" ht="13.5" customHeight="1">
      <c r="A731" s="190" t="s">
        <v>1776</v>
      </c>
      <c r="B731" s="190" t="s">
        <v>150</v>
      </c>
      <c r="C731" s="192"/>
      <c r="D731" s="187"/>
      <c r="E731" s="7"/>
    </row>
    <row r="732" spans="1:5" ht="13.5" customHeight="1">
      <c r="A732" s="190" t="s">
        <v>1780</v>
      </c>
      <c r="B732" s="190" t="s">
        <v>1781</v>
      </c>
      <c r="C732" s="192"/>
      <c r="D732" s="187"/>
      <c r="E732" s="7"/>
    </row>
    <row r="733" spans="1:5" ht="13.5" customHeight="1">
      <c r="A733" s="315" t="s">
        <v>6912</v>
      </c>
      <c r="B733" s="315" t="s">
        <v>6913</v>
      </c>
      <c r="C733" s="192"/>
      <c r="D733" s="187"/>
      <c r="E733" s="7"/>
    </row>
    <row r="734" spans="1:5" ht="13.5" customHeight="1">
      <c r="A734" s="190" t="s">
        <v>1777</v>
      </c>
      <c r="B734" s="190" t="s">
        <v>1778</v>
      </c>
      <c r="C734" s="192"/>
      <c r="D734" s="187"/>
      <c r="E734" s="7"/>
    </row>
    <row r="735" spans="1:5" ht="13.5" customHeight="1">
      <c r="A735" s="190" t="s">
        <v>226</v>
      </c>
      <c r="B735" s="190" t="s">
        <v>6914</v>
      </c>
      <c r="C735" s="192"/>
      <c r="D735" s="187"/>
      <c r="E735" s="7"/>
    </row>
    <row r="736" spans="1:5" ht="13.5" customHeight="1">
      <c r="A736" s="190" t="s">
        <v>1853</v>
      </c>
      <c r="B736" s="190" t="s">
        <v>1790</v>
      </c>
      <c r="C736" s="192"/>
      <c r="D736" s="187"/>
      <c r="E736" s="7"/>
    </row>
    <row r="737" spans="1:5" ht="13.5" customHeight="1">
      <c r="A737" s="190" t="s">
        <v>6915</v>
      </c>
      <c r="B737" s="190" t="s">
        <v>1917</v>
      </c>
      <c r="C737" s="192"/>
      <c r="D737" s="187"/>
      <c r="E737" s="7"/>
    </row>
    <row r="738" spans="1:5" ht="13.5" customHeight="1">
      <c r="A738" s="190" t="s">
        <v>230</v>
      </c>
      <c r="B738" s="190" t="s">
        <v>159</v>
      </c>
      <c r="C738" s="192"/>
      <c r="D738" s="187"/>
      <c r="E738" s="7"/>
    </row>
    <row r="739" spans="1:5" ht="13.5" customHeight="1">
      <c r="A739" s="190" t="s">
        <v>6916</v>
      </c>
      <c r="B739" s="190" t="s">
        <v>1917</v>
      </c>
      <c r="C739" s="192"/>
      <c r="D739" s="187"/>
      <c r="E739" s="7"/>
    </row>
    <row r="740" spans="1:5" ht="13.5" customHeight="1">
      <c r="A740" s="317" t="s">
        <v>6917</v>
      </c>
      <c r="B740" s="317" t="s">
        <v>2404</v>
      </c>
      <c r="C740" s="192"/>
      <c r="D740" s="187"/>
      <c r="E740" s="7"/>
    </row>
    <row r="741" spans="1:5" ht="13.5" customHeight="1">
      <c r="A741" s="317" t="s">
        <v>3834</v>
      </c>
      <c r="B741" s="317" t="s">
        <v>2624</v>
      </c>
      <c r="C741" s="192"/>
      <c r="D741" s="187"/>
      <c r="E741" s="7"/>
    </row>
    <row r="742" spans="1:5" ht="13.5" customHeight="1">
      <c r="A742" s="190" t="s">
        <v>6918</v>
      </c>
      <c r="B742" s="190" t="s">
        <v>159</v>
      </c>
      <c r="C742" s="192"/>
      <c r="D742" s="187"/>
      <c r="E742" s="7"/>
    </row>
    <row r="743" spans="1:5" ht="13.5" customHeight="1">
      <c r="A743" s="317" t="s">
        <v>6919</v>
      </c>
      <c r="B743" s="317" t="s">
        <v>188</v>
      </c>
      <c r="C743" s="192"/>
      <c r="D743" s="187"/>
      <c r="E743" s="7"/>
    </row>
    <row r="744" spans="1:5" ht="13.5" customHeight="1">
      <c r="A744" s="190" t="s">
        <v>205</v>
      </c>
      <c r="B744" s="190" t="s">
        <v>168</v>
      </c>
      <c r="C744" s="192"/>
      <c r="D744" s="187"/>
      <c r="E744" s="7"/>
    </row>
    <row r="745" spans="1:5" ht="13.5" customHeight="1">
      <c r="A745" s="190" t="s">
        <v>231</v>
      </c>
      <c r="B745" s="190" t="s">
        <v>191</v>
      </c>
      <c r="C745" s="192"/>
      <c r="D745" s="187"/>
      <c r="E745" s="7"/>
    </row>
    <row r="746" spans="1:5" ht="13.5" customHeight="1">
      <c r="A746" s="190" t="s">
        <v>158</v>
      </c>
      <c r="B746" s="190" t="s">
        <v>159</v>
      </c>
      <c r="C746" s="192"/>
      <c r="D746" s="187"/>
      <c r="E746" s="7"/>
    </row>
    <row r="747" spans="1:5" ht="13.5" customHeight="1">
      <c r="A747" s="190" t="s">
        <v>3022</v>
      </c>
      <c r="B747" s="190" t="s">
        <v>1917</v>
      </c>
      <c r="C747" s="192"/>
      <c r="D747" s="187"/>
      <c r="E747" s="7"/>
    </row>
    <row r="748" spans="1:5" ht="13.5" customHeight="1">
      <c r="A748" s="190" t="s">
        <v>232</v>
      </c>
      <c r="B748" s="190" t="s">
        <v>143</v>
      </c>
      <c r="C748" s="192"/>
      <c r="D748" s="187"/>
      <c r="E748" s="7"/>
    </row>
    <row r="749" spans="1:5" ht="13.5" customHeight="1">
      <c r="A749" s="190" t="s">
        <v>6920</v>
      </c>
      <c r="B749" s="190" t="s">
        <v>1807</v>
      </c>
      <c r="C749" s="192"/>
      <c r="D749" s="187"/>
      <c r="E749" s="7"/>
    </row>
    <row r="750" spans="1:5" ht="13.5" customHeight="1">
      <c r="A750" s="190" t="s">
        <v>1861</v>
      </c>
      <c r="B750" s="190" t="s">
        <v>148</v>
      </c>
      <c r="C750" s="192"/>
      <c r="D750" s="187"/>
      <c r="E750" s="7"/>
    </row>
    <row r="751" spans="1:5" ht="13.5" customHeight="1">
      <c r="A751" s="190" t="s">
        <v>1755</v>
      </c>
      <c r="B751" s="190" t="s">
        <v>155</v>
      </c>
      <c r="C751" s="192"/>
      <c r="D751" s="187"/>
      <c r="E751" s="7"/>
    </row>
    <row r="752" spans="1:5" ht="13.5" customHeight="1">
      <c r="A752" s="190" t="s">
        <v>1860</v>
      </c>
      <c r="B752" s="190" t="s">
        <v>148</v>
      </c>
      <c r="C752" s="192"/>
      <c r="D752" s="187"/>
      <c r="E752" s="7"/>
    </row>
    <row r="753" spans="1:5" ht="13.5" customHeight="1">
      <c r="A753" s="190" t="s">
        <v>234</v>
      </c>
      <c r="B753" s="190" t="s">
        <v>143</v>
      </c>
      <c r="C753" s="192"/>
      <c r="D753" s="187"/>
      <c r="E753" s="7"/>
    </row>
    <row r="754" spans="1:5" ht="13.5" customHeight="1">
      <c r="A754" s="190" t="s">
        <v>196</v>
      </c>
      <c r="B754" s="190" t="s">
        <v>181</v>
      </c>
      <c r="C754" s="192"/>
      <c r="D754" s="187"/>
      <c r="E754" s="7"/>
    </row>
    <row r="755" spans="1:5" ht="13.5" customHeight="1">
      <c r="A755" s="190" t="s">
        <v>1859</v>
      </c>
      <c r="B755" s="190" t="s">
        <v>137</v>
      </c>
      <c r="C755" s="192"/>
      <c r="D755" s="187"/>
      <c r="E755" s="7"/>
    </row>
    <row r="756" spans="1:5" ht="13.5" customHeight="1">
      <c r="A756" s="190" t="s">
        <v>6921</v>
      </c>
      <c r="B756" s="190" t="s">
        <v>139</v>
      </c>
      <c r="C756" s="192"/>
      <c r="D756" s="187"/>
      <c r="E756" s="7"/>
    </row>
    <row r="757" spans="1:5" ht="13.5" customHeight="1">
      <c r="A757" s="315" t="s">
        <v>6740</v>
      </c>
      <c r="B757" s="315" t="s">
        <v>6645</v>
      </c>
      <c r="C757" s="192"/>
      <c r="D757" s="187"/>
      <c r="E757" s="7"/>
    </row>
    <row r="758" spans="1:5" ht="13.5" customHeight="1">
      <c r="A758" s="190" t="s">
        <v>6922</v>
      </c>
      <c r="B758" s="190" t="s">
        <v>6923</v>
      </c>
      <c r="C758" s="192"/>
      <c r="D758" s="187"/>
      <c r="E758" s="7"/>
    </row>
    <row r="759" spans="1:5" ht="13.5" customHeight="1">
      <c r="A759" s="190" t="s">
        <v>1862</v>
      </c>
      <c r="B759" s="190" t="s">
        <v>168</v>
      </c>
      <c r="C759" s="192"/>
      <c r="D759" s="187"/>
      <c r="E759" s="7"/>
    </row>
    <row r="760" spans="1:5" ht="13.5" customHeight="1">
      <c r="A760" s="190" t="s">
        <v>1863</v>
      </c>
      <c r="B760" s="190" t="s">
        <v>153</v>
      </c>
      <c r="C760" s="192"/>
      <c r="D760" s="187"/>
      <c r="E760" s="7"/>
    </row>
    <row r="761" spans="1:5" ht="13.5" customHeight="1">
      <c r="A761" s="315" t="s">
        <v>6924</v>
      </c>
      <c r="B761" s="315" t="s">
        <v>6925</v>
      </c>
      <c r="C761" s="192"/>
      <c r="D761" s="187"/>
      <c r="E761" s="7"/>
    </row>
    <row r="762" spans="1:5" ht="13.5" customHeight="1">
      <c r="A762" s="190" t="s">
        <v>1864</v>
      </c>
      <c r="B762" s="190" t="s">
        <v>204</v>
      </c>
      <c r="C762" s="192"/>
      <c r="D762" s="187"/>
      <c r="E762" s="7"/>
    </row>
    <row r="763" spans="1:5" ht="13.5" customHeight="1">
      <c r="A763" s="190" t="s">
        <v>3838</v>
      </c>
      <c r="B763" s="190" t="s">
        <v>1763</v>
      </c>
      <c r="C763" s="192"/>
      <c r="D763" s="187"/>
      <c r="E763" s="7"/>
    </row>
    <row r="764" spans="1:5" ht="13.5" customHeight="1">
      <c r="A764" s="190" t="s">
        <v>242</v>
      </c>
      <c r="B764" s="190" t="s">
        <v>148</v>
      </c>
      <c r="C764" s="192"/>
      <c r="D764" s="187"/>
      <c r="E764" s="7"/>
    </row>
    <row r="765" spans="1:5" ht="13.5" customHeight="1">
      <c r="A765" s="190" t="s">
        <v>243</v>
      </c>
      <c r="B765" s="190" t="s">
        <v>153</v>
      </c>
      <c r="C765" s="192"/>
      <c r="D765" s="187"/>
      <c r="E765" s="7"/>
    </row>
    <row r="766" spans="1:5" ht="13.5" customHeight="1">
      <c r="A766" s="190" t="s">
        <v>244</v>
      </c>
      <c r="B766" s="190" t="s">
        <v>143</v>
      </c>
      <c r="C766" s="192"/>
      <c r="D766" s="187"/>
      <c r="E766" s="7"/>
    </row>
    <row r="767" spans="1:5" ht="13.5" customHeight="1">
      <c r="A767" s="190" t="s">
        <v>3842</v>
      </c>
      <c r="B767" s="190" t="s">
        <v>204</v>
      </c>
      <c r="C767" s="192"/>
      <c r="D767" s="187"/>
      <c r="E767" s="7"/>
    </row>
    <row r="768" spans="1:5" ht="13.5" customHeight="1">
      <c r="A768" s="317" t="s">
        <v>3842</v>
      </c>
      <c r="B768" s="320"/>
      <c r="C768" s="192"/>
      <c r="D768" s="187"/>
      <c r="E768" s="7"/>
    </row>
    <row r="769" spans="1:5" ht="13.5" customHeight="1">
      <c r="A769" s="317" t="s">
        <v>6926</v>
      </c>
      <c r="B769" s="317" t="s">
        <v>165</v>
      </c>
      <c r="C769" s="192"/>
      <c r="D769" s="187"/>
      <c r="E769" s="7"/>
    </row>
    <row r="770" spans="1:5" ht="13.5" customHeight="1">
      <c r="A770" s="190" t="s">
        <v>6927</v>
      </c>
      <c r="B770" s="190" t="s">
        <v>1797</v>
      </c>
      <c r="C770" s="192"/>
      <c r="D770" s="187"/>
      <c r="E770" s="7"/>
    </row>
    <row r="771" spans="1:5" ht="13.5" customHeight="1">
      <c r="A771" s="190" t="s">
        <v>221</v>
      </c>
      <c r="B771" s="190" t="s">
        <v>163</v>
      </c>
      <c r="C771" s="192"/>
      <c r="D771" s="187"/>
      <c r="E771" s="7"/>
    </row>
    <row r="772" spans="1:5" ht="13.5" customHeight="1">
      <c r="A772" s="190" t="s">
        <v>246</v>
      </c>
      <c r="B772" s="190" t="s">
        <v>6928</v>
      </c>
      <c r="C772" s="192"/>
      <c r="D772" s="187"/>
      <c r="E772" s="7"/>
    </row>
    <row r="773" spans="1:5" ht="13.5" customHeight="1">
      <c r="A773" s="190" t="s">
        <v>250</v>
      </c>
      <c r="B773" s="190" t="s">
        <v>216</v>
      </c>
      <c r="C773" s="192"/>
      <c r="D773" s="187"/>
      <c r="E773" s="7"/>
    </row>
    <row r="774" spans="1:5" ht="13.5" customHeight="1">
      <c r="A774" s="315" t="s">
        <v>6929</v>
      </c>
      <c r="B774" s="315" t="s">
        <v>6627</v>
      </c>
      <c r="C774" s="192"/>
      <c r="D774" s="187"/>
      <c r="E774" s="7"/>
    </row>
    <row r="775" spans="1:5" ht="13.5" customHeight="1">
      <c r="A775" s="190" t="s">
        <v>1880</v>
      </c>
      <c r="B775" s="190" t="s">
        <v>1881</v>
      </c>
      <c r="C775" s="192"/>
      <c r="D775" s="187"/>
      <c r="E775" s="7"/>
    </row>
    <row r="776" spans="1:5" ht="13.5" customHeight="1">
      <c r="A776" s="190" t="s">
        <v>1880</v>
      </c>
      <c r="B776" s="190" t="s">
        <v>6930</v>
      </c>
      <c r="C776" s="192"/>
      <c r="D776" s="187"/>
      <c r="E776" s="7"/>
    </row>
    <row r="777" spans="1:5" ht="13.5" customHeight="1">
      <c r="A777" s="190" t="s">
        <v>6931</v>
      </c>
      <c r="B777" s="190" t="s">
        <v>1829</v>
      </c>
      <c r="C777" s="192"/>
      <c r="D777" s="187"/>
      <c r="E777" s="7"/>
    </row>
    <row r="778" spans="1:5" ht="13.5" customHeight="1">
      <c r="A778" s="190" t="s">
        <v>1885</v>
      </c>
      <c r="B778" s="192"/>
      <c r="C778" s="192"/>
      <c r="D778" s="187"/>
      <c r="E778" s="7"/>
    </row>
    <row r="779" spans="1:5" ht="13.5" customHeight="1">
      <c r="A779" s="315" t="s">
        <v>6932</v>
      </c>
      <c r="B779" s="315" t="s">
        <v>6627</v>
      </c>
      <c r="C779" s="192"/>
      <c r="D779" s="187"/>
      <c r="E779" s="7"/>
    </row>
    <row r="780" spans="1:5" ht="13.5" customHeight="1">
      <c r="A780" s="190" t="s">
        <v>1886</v>
      </c>
      <c r="B780" s="190" t="s">
        <v>168</v>
      </c>
      <c r="C780" s="192"/>
      <c r="D780" s="187"/>
      <c r="E780" s="7"/>
    </row>
    <row r="781" spans="1:5" ht="13.5" customHeight="1">
      <c r="A781" s="190" t="s">
        <v>2422</v>
      </c>
      <c r="B781" s="190" t="s">
        <v>139</v>
      </c>
      <c r="C781" s="192"/>
      <c r="D781" s="187"/>
      <c r="E781" s="7"/>
    </row>
    <row r="782" spans="1:5" ht="13.5" customHeight="1">
      <c r="A782" s="317" t="s">
        <v>2422</v>
      </c>
      <c r="B782" s="317" t="s">
        <v>150</v>
      </c>
      <c r="C782" s="192"/>
      <c r="D782" s="187"/>
      <c r="E782" s="7"/>
    </row>
    <row r="783" spans="1:5" ht="13.5" customHeight="1">
      <c r="A783" s="315" t="s">
        <v>2422</v>
      </c>
      <c r="B783" s="315" t="s">
        <v>6870</v>
      </c>
      <c r="C783" s="192"/>
      <c r="D783" s="187"/>
      <c r="E783" s="7"/>
    </row>
    <row r="784" spans="1:5" ht="13.5" customHeight="1">
      <c r="A784" s="190" t="s">
        <v>6933</v>
      </c>
      <c r="B784" s="190" t="s">
        <v>6934</v>
      </c>
      <c r="C784" s="192"/>
      <c r="D784" s="187"/>
      <c r="E784" s="7"/>
    </row>
    <row r="785" spans="1:5" ht="13.5" customHeight="1">
      <c r="A785" s="190" t="s">
        <v>1887</v>
      </c>
      <c r="B785" s="192"/>
      <c r="C785" s="192"/>
      <c r="D785" s="187"/>
      <c r="E785" s="7"/>
    </row>
    <row r="786" spans="1:5" ht="13.5" customHeight="1">
      <c r="A786" s="190" t="s">
        <v>1888</v>
      </c>
      <c r="B786" s="190" t="s">
        <v>1878</v>
      </c>
      <c r="C786" s="192"/>
      <c r="D786" s="187"/>
      <c r="E786" s="7"/>
    </row>
    <row r="787" spans="1:5" ht="13.5" customHeight="1">
      <c r="A787" s="317" t="s">
        <v>6935</v>
      </c>
      <c r="B787" s="317" t="s">
        <v>172</v>
      </c>
      <c r="C787" s="192"/>
      <c r="D787" s="187"/>
      <c r="E787" s="7"/>
    </row>
    <row r="788" spans="1:5" ht="13.5" customHeight="1">
      <c r="A788" s="190" t="s">
        <v>1891</v>
      </c>
      <c r="B788" s="190" t="s">
        <v>155</v>
      </c>
      <c r="C788" s="192"/>
      <c r="D788" s="187"/>
      <c r="E788" s="7"/>
    </row>
    <row r="789" spans="1:5" ht="13.5" customHeight="1">
      <c r="A789" s="190" t="s">
        <v>1892</v>
      </c>
      <c r="B789" s="190" t="s">
        <v>1772</v>
      </c>
      <c r="C789" s="192"/>
      <c r="D789" s="187"/>
      <c r="E789" s="7"/>
    </row>
    <row r="790" spans="1:5" ht="13.5" customHeight="1">
      <c r="A790" s="190" t="s">
        <v>1892</v>
      </c>
      <c r="B790" s="190" t="s">
        <v>6936</v>
      </c>
      <c r="C790" s="192"/>
      <c r="D790" s="187"/>
      <c r="E790" s="7"/>
    </row>
    <row r="791" spans="1:5" ht="13.5" customHeight="1">
      <c r="A791" s="315" t="s">
        <v>5964</v>
      </c>
      <c r="B791" s="315" t="s">
        <v>1815</v>
      </c>
      <c r="C791" s="192"/>
      <c r="D791" s="187"/>
      <c r="E791" s="7"/>
    </row>
    <row r="792" spans="1:5" ht="13.5" customHeight="1">
      <c r="A792" s="317" t="s">
        <v>3889</v>
      </c>
      <c r="B792" s="317" t="s">
        <v>1815</v>
      </c>
      <c r="C792" s="192"/>
      <c r="D792" s="187"/>
      <c r="E792" s="7"/>
    </row>
    <row r="793" spans="1:5" ht="13.5" customHeight="1">
      <c r="A793" s="190" t="s">
        <v>1890</v>
      </c>
      <c r="B793" s="190" t="s">
        <v>1797</v>
      </c>
      <c r="C793" s="192"/>
      <c r="D793" s="187"/>
      <c r="E793" s="7"/>
    </row>
    <row r="794" spans="1:5" ht="13.5" customHeight="1">
      <c r="A794" s="190" t="s">
        <v>1894</v>
      </c>
      <c r="B794" s="190" t="s">
        <v>1895</v>
      </c>
      <c r="C794" s="192"/>
      <c r="D794" s="187"/>
      <c r="E794" s="7"/>
    </row>
    <row r="795" spans="1:5" ht="13.5" customHeight="1">
      <c r="A795" s="190" t="s">
        <v>1953</v>
      </c>
      <c r="B795" s="190" t="s">
        <v>184</v>
      </c>
      <c r="C795" s="192"/>
      <c r="D795" s="187"/>
      <c r="E795" s="7"/>
    </row>
    <row r="796" spans="1:5" ht="13.5" customHeight="1">
      <c r="A796" s="190" t="s">
        <v>1893</v>
      </c>
      <c r="B796" s="190" t="s">
        <v>141</v>
      </c>
      <c r="C796" s="192"/>
      <c r="D796" s="187"/>
      <c r="E796" s="7"/>
    </row>
    <row r="797" spans="1:5" ht="13.5" customHeight="1">
      <c r="A797" s="190" t="s">
        <v>1896</v>
      </c>
      <c r="B797" s="190" t="s">
        <v>1797</v>
      </c>
      <c r="C797" s="192"/>
      <c r="D797" s="187"/>
      <c r="E797" s="7"/>
    </row>
    <row r="798" spans="1:5" ht="13.5" customHeight="1">
      <c r="A798" s="190" t="s">
        <v>6937</v>
      </c>
      <c r="B798" s="190" t="s">
        <v>1807</v>
      </c>
      <c r="C798" s="192"/>
      <c r="D798" s="187"/>
      <c r="E798" s="7"/>
    </row>
    <row r="799" spans="1:5" ht="13.5" customHeight="1">
      <c r="A799" s="190" t="s">
        <v>6938</v>
      </c>
      <c r="B799" s="190" t="s">
        <v>163</v>
      </c>
      <c r="C799" s="192"/>
      <c r="D799" s="187"/>
      <c r="E799" s="7"/>
    </row>
    <row r="800" spans="1:5" ht="13.5" customHeight="1">
      <c r="A800" s="190" t="s">
        <v>1875</v>
      </c>
      <c r="B800" s="190" t="s">
        <v>1820</v>
      </c>
      <c r="C800" s="192"/>
      <c r="D800" s="187"/>
      <c r="E800" s="7"/>
    </row>
    <row r="801" spans="1:5" ht="13.5" customHeight="1">
      <c r="A801" s="190" t="s">
        <v>1955</v>
      </c>
      <c r="B801" s="190" t="s">
        <v>1928</v>
      </c>
      <c r="C801" s="192"/>
      <c r="D801" s="187"/>
      <c r="E801" s="7"/>
    </row>
    <row r="802" spans="1:5" ht="13.5" customHeight="1">
      <c r="A802" s="190" t="s">
        <v>1955</v>
      </c>
      <c r="B802" s="190" t="s">
        <v>1772</v>
      </c>
      <c r="C802" s="192"/>
      <c r="D802" s="187"/>
      <c r="E802" s="7"/>
    </row>
    <row r="803" spans="1:5" ht="13.5" customHeight="1">
      <c r="A803" s="315" t="s">
        <v>1955</v>
      </c>
      <c r="B803" s="315" t="s">
        <v>6838</v>
      </c>
      <c r="C803" s="192"/>
      <c r="D803" s="187"/>
      <c r="E803" s="7"/>
    </row>
    <row r="804" spans="1:5" ht="13.5" customHeight="1">
      <c r="A804" s="315" t="s">
        <v>6939</v>
      </c>
      <c r="B804" s="315" t="s">
        <v>6868</v>
      </c>
      <c r="C804" s="192"/>
      <c r="D804" s="187"/>
      <c r="E804" s="7"/>
    </row>
    <row r="805" spans="1:5" ht="13.5" customHeight="1">
      <c r="A805" s="190" t="s">
        <v>1897</v>
      </c>
      <c r="B805" s="190" t="s">
        <v>172</v>
      </c>
      <c r="C805" s="192"/>
      <c r="D805" s="187"/>
      <c r="E805" s="7"/>
    </row>
    <row r="806" spans="1:5" ht="13.5" customHeight="1">
      <c r="A806" s="190" t="s">
        <v>1898</v>
      </c>
      <c r="B806" s="190" t="s">
        <v>238</v>
      </c>
      <c r="C806" s="192"/>
      <c r="D806" s="187"/>
      <c r="E806" s="7"/>
    </row>
    <row r="807" spans="1:5" ht="13.5" customHeight="1">
      <c r="A807" s="190" t="s">
        <v>1900</v>
      </c>
      <c r="B807" s="190" t="s">
        <v>168</v>
      </c>
      <c r="C807" s="192"/>
      <c r="D807" s="187"/>
      <c r="E807" s="7"/>
    </row>
    <row r="808" spans="1:5" ht="13.5" customHeight="1">
      <c r="A808" s="190" t="s">
        <v>251</v>
      </c>
      <c r="B808" s="190" t="s">
        <v>6940</v>
      </c>
      <c r="C808" s="192"/>
      <c r="D808" s="187"/>
      <c r="E808" s="7"/>
    </row>
    <row r="809" spans="1:5" ht="14.25" customHeight="1">
      <c r="A809" s="318" t="s">
        <v>251</v>
      </c>
      <c r="B809" s="318" t="s">
        <v>6941</v>
      </c>
      <c r="C809" s="192"/>
      <c r="D809" s="187"/>
      <c r="E809" s="7"/>
    </row>
    <row r="810" spans="1:5" ht="13.5" customHeight="1">
      <c r="A810" s="190" t="s">
        <v>1899</v>
      </c>
      <c r="B810" s="190" t="s">
        <v>174</v>
      </c>
      <c r="C810" s="192"/>
      <c r="D810" s="187"/>
      <c r="E810" s="7"/>
    </row>
    <row r="811" spans="1:5" ht="13.5" customHeight="1">
      <c r="A811" s="190" t="s">
        <v>252</v>
      </c>
      <c r="B811" s="190" t="s">
        <v>150</v>
      </c>
      <c r="C811" s="192"/>
      <c r="D811" s="187"/>
      <c r="E811" s="7"/>
    </row>
    <row r="812" spans="1:5" ht="13.5" customHeight="1">
      <c r="A812" s="190" t="s">
        <v>1879</v>
      </c>
      <c r="B812" s="190" t="s">
        <v>1781</v>
      </c>
      <c r="C812" s="192"/>
      <c r="D812" s="187"/>
      <c r="E812" s="7"/>
    </row>
    <row r="813" spans="1:5" ht="13.5" customHeight="1">
      <c r="A813" s="190" t="s">
        <v>1903</v>
      </c>
      <c r="B813" s="190" t="s">
        <v>1781</v>
      </c>
      <c r="C813" s="192"/>
      <c r="D813" s="187"/>
      <c r="E813" s="7"/>
    </row>
    <row r="814" spans="1:5" ht="13.5" customHeight="1">
      <c r="A814" s="190" t="s">
        <v>1904</v>
      </c>
      <c r="B814" s="192"/>
      <c r="C814" s="192"/>
      <c r="D814" s="187"/>
      <c r="E814" s="7"/>
    </row>
    <row r="815" spans="1:5" ht="13.5" customHeight="1">
      <c r="A815" s="190" t="s">
        <v>239</v>
      </c>
      <c r="B815" s="190" t="s">
        <v>159</v>
      </c>
      <c r="C815" s="192"/>
      <c r="D815" s="187"/>
      <c r="E815" s="7"/>
    </row>
    <row r="816" spans="1:5" ht="13.5" customHeight="1">
      <c r="A816" s="190" t="s">
        <v>240</v>
      </c>
      <c r="B816" s="190" t="s">
        <v>168</v>
      </c>
      <c r="C816" s="192"/>
      <c r="D816" s="187"/>
      <c r="E816" s="7"/>
    </row>
    <row r="817" spans="1:5" ht="13.5" customHeight="1">
      <c r="A817" s="315" t="s">
        <v>6942</v>
      </c>
      <c r="B817" s="315" t="s">
        <v>6943</v>
      </c>
      <c r="C817" s="192"/>
      <c r="D817" s="187"/>
      <c r="E817" s="7"/>
    </row>
    <row r="818" spans="1:5" ht="13.5" customHeight="1">
      <c r="A818" s="190" t="s">
        <v>1901</v>
      </c>
      <c r="B818" s="190" t="s">
        <v>204</v>
      </c>
      <c r="C818" s="192"/>
      <c r="D818" s="187"/>
      <c r="E818" s="7"/>
    </row>
    <row r="819" spans="1:5" ht="13.5" customHeight="1">
      <c r="A819" s="190" t="s">
        <v>267</v>
      </c>
      <c r="B819" s="190" t="s">
        <v>184</v>
      </c>
      <c r="C819" s="192"/>
      <c r="D819" s="187"/>
      <c r="E819" s="7"/>
    </row>
    <row r="820" spans="1:5" ht="13.5" customHeight="1">
      <c r="A820" s="190" t="s">
        <v>256</v>
      </c>
      <c r="B820" s="190" t="s">
        <v>191</v>
      </c>
      <c r="C820" s="192"/>
      <c r="D820" s="187"/>
      <c r="E820" s="7"/>
    </row>
    <row r="821" spans="1:5" ht="13.5" customHeight="1">
      <c r="A821" s="190" t="s">
        <v>258</v>
      </c>
      <c r="B821" s="190" t="s">
        <v>168</v>
      </c>
      <c r="C821" s="192"/>
      <c r="D821" s="187"/>
      <c r="E821" s="7"/>
    </row>
    <row r="822" spans="1:5" ht="13.5" customHeight="1">
      <c r="A822" s="190" t="s">
        <v>259</v>
      </c>
      <c r="B822" s="190" t="s">
        <v>165</v>
      </c>
      <c r="C822" s="192"/>
      <c r="D822" s="187"/>
      <c r="E822" s="7"/>
    </row>
    <row r="823" spans="1:5" ht="13.5" customHeight="1">
      <c r="A823" s="190" t="s">
        <v>260</v>
      </c>
      <c r="B823" s="190" t="s">
        <v>168</v>
      </c>
      <c r="C823" s="192"/>
      <c r="D823" s="187"/>
      <c r="E823" s="7"/>
    </row>
    <row r="824" spans="1:5" ht="13.5" customHeight="1">
      <c r="A824" s="190" t="s">
        <v>261</v>
      </c>
      <c r="B824" s="190" t="s">
        <v>172</v>
      </c>
      <c r="C824" s="192"/>
      <c r="D824" s="187"/>
      <c r="E824" s="7"/>
    </row>
    <row r="825" spans="1:5" ht="13.5" customHeight="1">
      <c r="A825" s="190" t="s">
        <v>263</v>
      </c>
      <c r="B825" s="190" t="s">
        <v>6944</v>
      </c>
      <c r="C825" s="192"/>
      <c r="D825" s="187"/>
      <c r="E825" s="7"/>
    </row>
    <row r="826" spans="1:5" ht="13.5" customHeight="1">
      <c r="A826" s="190" t="s">
        <v>264</v>
      </c>
      <c r="B826" s="190" t="s">
        <v>265</v>
      </c>
      <c r="C826" s="192"/>
      <c r="D826" s="187"/>
      <c r="E826" s="7"/>
    </row>
    <row r="827" spans="1:5" ht="13.5" customHeight="1">
      <c r="A827" s="190" t="s">
        <v>266</v>
      </c>
      <c r="B827" s="190" t="s">
        <v>225</v>
      </c>
      <c r="C827" s="192"/>
      <c r="D827" s="187"/>
      <c r="E827" s="7"/>
    </row>
    <row r="828" spans="1:5" ht="13.5" customHeight="1">
      <c r="A828" s="190" t="s">
        <v>254</v>
      </c>
      <c r="B828" s="190" t="s">
        <v>238</v>
      </c>
      <c r="C828" s="192"/>
      <c r="D828" s="187"/>
      <c r="E828" s="7"/>
    </row>
    <row r="829" spans="1:5" ht="13.5" customHeight="1">
      <c r="A829" s="190" t="s">
        <v>1971</v>
      </c>
      <c r="B829" s="190" t="s">
        <v>216</v>
      </c>
      <c r="C829" s="192"/>
      <c r="D829" s="187"/>
      <c r="E829" s="7"/>
    </row>
    <row r="830" spans="1:5" ht="13.5" customHeight="1">
      <c r="A830" s="317" t="s">
        <v>6945</v>
      </c>
      <c r="B830" s="317" t="s">
        <v>6615</v>
      </c>
      <c r="C830" s="192"/>
      <c r="D830" s="187"/>
      <c r="E830" s="7"/>
    </row>
    <row r="831" spans="1:5" ht="13.5" customHeight="1">
      <c r="A831" s="190" t="s">
        <v>6946</v>
      </c>
      <c r="B831" s="190" t="s">
        <v>157</v>
      </c>
      <c r="C831" s="192"/>
      <c r="D831" s="187"/>
      <c r="E831" s="7"/>
    </row>
    <row r="832" spans="1:5" ht="13.5" customHeight="1">
      <c r="A832" s="190" t="s">
        <v>1908</v>
      </c>
      <c r="B832" s="190" t="s">
        <v>1797</v>
      </c>
      <c r="C832" s="192"/>
      <c r="D832" s="187"/>
      <c r="E832" s="7"/>
    </row>
    <row r="833" spans="1:5" ht="13.5" customHeight="1">
      <c r="A833" s="190" t="s">
        <v>1958</v>
      </c>
      <c r="B833" s="190" t="s">
        <v>165</v>
      </c>
      <c r="C833" s="192"/>
      <c r="D833" s="187"/>
      <c r="E833" s="7"/>
    </row>
    <row r="834" spans="1:5" ht="13.5" customHeight="1">
      <c r="A834" s="190" t="s">
        <v>6947</v>
      </c>
      <c r="B834" s="190" t="s">
        <v>6948</v>
      </c>
      <c r="C834" s="192"/>
      <c r="D834" s="187"/>
      <c r="E834" s="7"/>
    </row>
    <row r="835" spans="1:5" ht="13.5" customHeight="1">
      <c r="A835" s="317" t="s">
        <v>6949</v>
      </c>
      <c r="B835" s="317" t="s">
        <v>168</v>
      </c>
      <c r="C835" s="192"/>
      <c r="D835" s="187"/>
      <c r="E835" s="7"/>
    </row>
    <row r="836" spans="1:5" ht="13.5" customHeight="1">
      <c r="A836" s="315" t="s">
        <v>6950</v>
      </c>
      <c r="B836" s="315" t="s">
        <v>6951</v>
      </c>
      <c r="C836" s="192"/>
      <c r="D836" s="187"/>
      <c r="E836" s="7"/>
    </row>
    <row r="837" spans="1:5" ht="13.5" customHeight="1">
      <c r="A837" s="254" t="s">
        <v>1941</v>
      </c>
      <c r="B837" s="306" t="s">
        <v>1917</v>
      </c>
      <c r="C837" s="310"/>
      <c r="D837" s="187"/>
      <c r="E837" s="7"/>
    </row>
    <row r="838" spans="1:5" ht="13.5" customHeight="1">
      <c r="A838" s="256" t="s">
        <v>6952</v>
      </c>
      <c r="B838" s="309" t="s">
        <v>1917</v>
      </c>
      <c r="C838" s="284"/>
      <c r="D838" s="187"/>
      <c r="E838" s="7"/>
    </row>
    <row r="839" spans="1:5" ht="13.5" customHeight="1">
      <c r="A839" s="256" t="s">
        <v>6953</v>
      </c>
      <c r="B839" s="309" t="s">
        <v>1768</v>
      </c>
      <c r="C839" s="284"/>
      <c r="D839" s="187"/>
      <c r="E839" s="7"/>
    </row>
    <row r="840" spans="1:5" ht="13.5" customHeight="1">
      <c r="A840" s="256" t="s">
        <v>1912</v>
      </c>
      <c r="B840" s="309" t="s">
        <v>1878</v>
      </c>
      <c r="C840" s="284"/>
      <c r="D840" s="187"/>
      <c r="E840" s="7"/>
    </row>
    <row r="841" spans="1:5" ht="13.5" customHeight="1">
      <c r="A841" s="256" t="s">
        <v>1854</v>
      </c>
      <c r="B841" s="309" t="s">
        <v>150</v>
      </c>
      <c r="C841" s="284"/>
      <c r="D841" s="187"/>
      <c r="E841" s="7"/>
    </row>
    <row r="842" spans="1:5" ht="13.5" customHeight="1">
      <c r="A842" s="322" t="s">
        <v>3862</v>
      </c>
      <c r="B842" s="323" t="s">
        <v>155</v>
      </c>
      <c r="C842" s="284"/>
      <c r="D842" s="187"/>
      <c r="E842" s="7"/>
    </row>
    <row r="843" spans="1:5" ht="13.5" customHeight="1">
      <c r="A843" s="256" t="s">
        <v>6954</v>
      </c>
      <c r="B843" s="309" t="s">
        <v>1739</v>
      </c>
      <c r="C843" s="284"/>
      <c r="D843" s="187"/>
      <c r="E843" s="7"/>
    </row>
    <row r="844" spans="1:5" ht="13.5" customHeight="1">
      <c r="A844" s="256" t="s">
        <v>1913</v>
      </c>
      <c r="B844" s="309" t="s">
        <v>1914</v>
      </c>
      <c r="C844" s="284"/>
      <c r="D844" s="187"/>
      <c r="E844" s="7"/>
    </row>
    <row r="845" spans="1:5" ht="13.5" customHeight="1">
      <c r="A845" s="256" t="s">
        <v>6955</v>
      </c>
      <c r="B845" s="309" t="s">
        <v>184</v>
      </c>
      <c r="C845" s="284"/>
      <c r="D845" s="187"/>
      <c r="E845" s="7"/>
    </row>
    <row r="846" spans="1:5" ht="13.5" customHeight="1">
      <c r="A846" s="256" t="s">
        <v>1915</v>
      </c>
      <c r="B846" s="309" t="s">
        <v>141</v>
      </c>
      <c r="C846" s="284"/>
      <c r="D846" s="187"/>
      <c r="E846" s="7"/>
    </row>
    <row r="847" spans="1:5" ht="13.5" customHeight="1">
      <c r="A847" s="256" t="s">
        <v>3085</v>
      </c>
      <c r="B847" s="309" t="s">
        <v>1790</v>
      </c>
      <c r="C847" s="284"/>
      <c r="D847" s="187"/>
      <c r="E847" s="7"/>
    </row>
    <row r="848" spans="1:5" ht="13.5" customHeight="1">
      <c r="A848" s="256" t="s">
        <v>3085</v>
      </c>
      <c r="B848" s="309" t="s">
        <v>6956</v>
      </c>
      <c r="C848" s="284"/>
      <c r="D848" s="187"/>
      <c r="E848" s="7"/>
    </row>
    <row r="849" spans="1:5" ht="13.5" customHeight="1">
      <c r="A849" s="256" t="s">
        <v>3020</v>
      </c>
      <c r="B849" s="309" t="s">
        <v>1732</v>
      </c>
      <c r="C849" s="284"/>
      <c r="D849" s="187"/>
      <c r="E849" s="7"/>
    </row>
    <row r="850" spans="1:5" ht="13.5" customHeight="1">
      <c r="A850" s="256" t="s">
        <v>247</v>
      </c>
      <c r="B850" s="309" t="s">
        <v>172</v>
      </c>
      <c r="C850" s="284"/>
      <c r="D850" s="187"/>
      <c r="E850" s="7"/>
    </row>
    <row r="851" spans="1:5" ht="13.5" customHeight="1">
      <c r="A851" s="322" t="s">
        <v>6957</v>
      </c>
      <c r="B851" s="323" t="s">
        <v>137</v>
      </c>
      <c r="C851" s="284"/>
      <c r="D851" s="187"/>
      <c r="E851" s="7"/>
    </row>
    <row r="852" spans="1:5" ht="13.5" customHeight="1">
      <c r="A852" s="256" t="s">
        <v>6958</v>
      </c>
      <c r="B852" s="309" t="s">
        <v>1818</v>
      </c>
      <c r="C852" s="284"/>
      <c r="D852" s="187"/>
      <c r="E852" s="7"/>
    </row>
    <row r="853" spans="1:5" ht="13.5" customHeight="1">
      <c r="A853" s="256" t="s">
        <v>171</v>
      </c>
      <c r="B853" s="309" t="s">
        <v>172</v>
      </c>
      <c r="C853" s="284"/>
      <c r="D853" s="187"/>
      <c r="E853" s="7"/>
    </row>
    <row r="854" spans="1:5" ht="13.5" customHeight="1">
      <c r="A854" s="271"/>
      <c r="B854" s="309" t="s">
        <v>172</v>
      </c>
      <c r="C854" s="284"/>
      <c r="D854" s="187"/>
      <c r="E854" s="7"/>
    </row>
    <row r="855" spans="1:5" ht="13.5" customHeight="1">
      <c r="A855" s="256" t="s">
        <v>6959</v>
      </c>
      <c r="B855" s="309" t="s">
        <v>3058</v>
      </c>
      <c r="C855" s="284"/>
      <c r="D855" s="187"/>
      <c r="E855" s="7"/>
    </row>
    <row r="856" spans="1:5" ht="13.5" customHeight="1">
      <c r="A856" s="256" t="s">
        <v>6960</v>
      </c>
      <c r="B856" s="309" t="s">
        <v>1757</v>
      </c>
      <c r="C856" s="284"/>
      <c r="D856" s="187"/>
      <c r="E856" s="7"/>
    </row>
    <row r="857" spans="1:5" ht="13.5" customHeight="1">
      <c r="A857" s="256" t="s">
        <v>6961</v>
      </c>
      <c r="B857" s="309" t="s">
        <v>1807</v>
      </c>
      <c r="C857" s="284"/>
      <c r="D857" s="187"/>
      <c r="E857" s="7"/>
    </row>
    <row r="858" spans="1:5" ht="13.5" customHeight="1">
      <c r="A858" s="256" t="s">
        <v>6962</v>
      </c>
      <c r="B858" s="309" t="s">
        <v>168</v>
      </c>
      <c r="C858" s="284"/>
      <c r="D858" s="187"/>
      <c r="E858" s="7"/>
    </row>
    <row r="859" spans="1:5" ht="13.5" customHeight="1">
      <c r="A859" s="256" t="s">
        <v>6963</v>
      </c>
      <c r="B859" s="309" t="s">
        <v>1763</v>
      </c>
      <c r="C859" s="284"/>
      <c r="D859" s="187"/>
      <c r="E859" s="7"/>
    </row>
    <row r="860" spans="1:5" ht="13.5" customHeight="1">
      <c r="A860" s="256" t="s">
        <v>6964</v>
      </c>
      <c r="B860" s="309" t="s">
        <v>1878</v>
      </c>
      <c r="C860" s="284"/>
      <c r="D860" s="187"/>
      <c r="E860" s="7"/>
    </row>
    <row r="861" spans="1:5" ht="13.5" customHeight="1">
      <c r="A861" s="256" t="s">
        <v>6965</v>
      </c>
      <c r="B861" s="309" t="s">
        <v>139</v>
      </c>
      <c r="C861" s="284"/>
      <c r="D861" s="187"/>
      <c r="E861" s="7"/>
    </row>
    <row r="862" spans="1:5" ht="13.5" customHeight="1">
      <c r="A862" s="256" t="s">
        <v>6966</v>
      </c>
      <c r="B862" s="309" t="s">
        <v>1878</v>
      </c>
      <c r="C862" s="284"/>
      <c r="D862" s="187"/>
      <c r="E862" s="7"/>
    </row>
    <row r="863" spans="1:5" ht="13.5" customHeight="1">
      <c r="A863" s="256" t="s">
        <v>6967</v>
      </c>
      <c r="B863" s="309" t="s">
        <v>3822</v>
      </c>
      <c r="C863" s="284"/>
      <c r="D863" s="187"/>
      <c r="E863" s="7"/>
    </row>
    <row r="864" spans="1:5" ht="13.5" customHeight="1">
      <c r="A864" s="256" t="s">
        <v>6968</v>
      </c>
      <c r="B864" s="309" t="s">
        <v>1914</v>
      </c>
      <c r="C864" s="284"/>
      <c r="D864" s="187"/>
      <c r="E864" s="7"/>
    </row>
    <row r="865" spans="1:5" ht="13.5" customHeight="1">
      <c r="A865" s="256" t="s">
        <v>6969</v>
      </c>
      <c r="B865" s="309" t="s">
        <v>1785</v>
      </c>
      <c r="C865" s="284"/>
      <c r="D865" s="187"/>
      <c r="E865" s="7"/>
    </row>
    <row r="866" spans="1:5" ht="13.5" customHeight="1">
      <c r="A866" s="256" t="s">
        <v>6970</v>
      </c>
      <c r="B866" s="309" t="s">
        <v>1757</v>
      </c>
      <c r="C866" s="284"/>
      <c r="D866" s="187"/>
      <c r="E866" s="7"/>
    </row>
    <row r="867" spans="1:5" ht="13.5" customHeight="1">
      <c r="A867" s="256" t="s">
        <v>5399</v>
      </c>
      <c r="B867" s="309" t="s">
        <v>3800</v>
      </c>
      <c r="C867" s="284"/>
      <c r="D867" s="187"/>
      <c r="E867" s="7"/>
    </row>
    <row r="868" spans="1:5" ht="13.5" customHeight="1">
      <c r="A868" s="256" t="s">
        <v>6971</v>
      </c>
      <c r="B868" s="309" t="s">
        <v>1878</v>
      </c>
      <c r="C868" s="284"/>
      <c r="D868" s="187"/>
      <c r="E868" s="7"/>
    </row>
    <row r="869" spans="1:5" ht="13.5" customHeight="1">
      <c r="A869" s="256" t="s">
        <v>3839</v>
      </c>
      <c r="B869" s="309" t="s">
        <v>1917</v>
      </c>
      <c r="C869" s="284"/>
      <c r="D869" s="187"/>
      <c r="E869" s="7"/>
    </row>
    <row r="870" spans="1:5" ht="13.5" customHeight="1">
      <c r="A870" s="256" t="s">
        <v>5382</v>
      </c>
      <c r="B870" s="309" t="s">
        <v>1870</v>
      </c>
      <c r="C870" s="284"/>
      <c r="D870" s="187"/>
      <c r="E870" s="7"/>
    </row>
    <row r="871" spans="1:5" ht="13.5" customHeight="1">
      <c r="A871" s="256" t="s">
        <v>6972</v>
      </c>
      <c r="B871" s="311"/>
      <c r="C871" s="284"/>
      <c r="D871" s="187"/>
      <c r="E871" s="7"/>
    </row>
    <row r="872" spans="1:5" ht="13.5" customHeight="1">
      <c r="A872" s="256" t="s">
        <v>6973</v>
      </c>
      <c r="B872" s="309" t="s">
        <v>1745</v>
      </c>
      <c r="C872" s="284"/>
      <c r="D872" s="187"/>
      <c r="E872" s="7"/>
    </row>
    <row r="873" spans="1:5" ht="13.5" customHeight="1">
      <c r="A873" s="256" t="s">
        <v>6974</v>
      </c>
      <c r="B873" s="309" t="s">
        <v>1856</v>
      </c>
      <c r="C873" s="284"/>
      <c r="D873" s="187"/>
      <c r="E873" s="7"/>
    </row>
    <row r="874" spans="1:5" ht="13.5" customHeight="1">
      <c r="A874" s="256" t="s">
        <v>6975</v>
      </c>
      <c r="B874" s="309" t="s">
        <v>1803</v>
      </c>
      <c r="C874" s="284"/>
      <c r="D874" s="187"/>
      <c r="E874" s="7"/>
    </row>
    <row r="875" spans="1:5" ht="13.5" customHeight="1">
      <c r="A875" s="256" t="s">
        <v>6976</v>
      </c>
      <c r="B875" s="309" t="s">
        <v>184</v>
      </c>
      <c r="C875" s="284"/>
      <c r="D875" s="187"/>
      <c r="E875" s="7"/>
    </row>
    <row r="876" spans="1:5" ht="13.5" customHeight="1">
      <c r="A876" s="256" t="s">
        <v>6977</v>
      </c>
      <c r="B876" s="309" t="s">
        <v>1858</v>
      </c>
      <c r="C876" s="284"/>
      <c r="D876" s="187"/>
      <c r="E876" s="7"/>
    </row>
    <row r="877" spans="1:5" ht="13.5" customHeight="1">
      <c r="A877" s="256" t="s">
        <v>6978</v>
      </c>
      <c r="B877" s="309" t="s">
        <v>1761</v>
      </c>
      <c r="C877" s="284"/>
      <c r="D877" s="187"/>
      <c r="E877" s="7"/>
    </row>
    <row r="878" spans="1:5" ht="13.5" customHeight="1">
      <c r="A878" s="256" t="s">
        <v>1887</v>
      </c>
      <c r="B878" s="309" t="s">
        <v>1870</v>
      </c>
      <c r="C878" s="284"/>
      <c r="D878" s="187"/>
      <c r="E878" s="7"/>
    </row>
    <row r="879" spans="1:5" ht="13.5" customHeight="1">
      <c r="A879" s="256" t="s">
        <v>1883</v>
      </c>
      <c r="B879" s="309" t="s">
        <v>204</v>
      </c>
      <c r="C879" s="284"/>
      <c r="D879" s="187"/>
      <c r="E879" s="7"/>
    </row>
    <row r="880" spans="1:5" ht="13.5" customHeight="1">
      <c r="A880" s="256" t="s">
        <v>1884</v>
      </c>
      <c r="B880" s="309" t="s">
        <v>6979</v>
      </c>
      <c r="C880" s="284"/>
      <c r="D880" s="187"/>
      <c r="E880" s="7"/>
    </row>
    <row r="881" spans="1:5" ht="13.5" customHeight="1">
      <c r="A881" s="256" t="s">
        <v>1921</v>
      </c>
      <c r="B881" s="309" t="s">
        <v>6980</v>
      </c>
      <c r="C881" s="284"/>
      <c r="D881" s="187"/>
      <c r="E881" s="7"/>
    </row>
    <row r="882" spans="1:5" ht="13.5" customHeight="1">
      <c r="A882" s="256" t="s">
        <v>2424</v>
      </c>
      <c r="B882" s="311"/>
      <c r="C882" s="284"/>
      <c r="D882" s="187"/>
      <c r="E882" s="7"/>
    </row>
    <row r="883" spans="1:5" ht="13.5" customHeight="1">
      <c r="A883" s="256" t="s">
        <v>2425</v>
      </c>
      <c r="B883" s="309" t="s">
        <v>1818</v>
      </c>
      <c r="C883" s="284"/>
      <c r="D883" s="187"/>
      <c r="E883" s="7"/>
    </row>
    <row r="884" spans="1:5" ht="13.5" customHeight="1">
      <c r="A884" s="256" t="s">
        <v>2426</v>
      </c>
      <c r="B884" s="309" t="s">
        <v>1790</v>
      </c>
      <c r="C884" s="284"/>
      <c r="D884" s="187"/>
      <c r="E884" s="7"/>
    </row>
    <row r="885" spans="1:5" ht="13.5" customHeight="1">
      <c r="A885" s="256" t="s">
        <v>2427</v>
      </c>
      <c r="B885" s="309" t="s">
        <v>2428</v>
      </c>
      <c r="C885" s="284"/>
      <c r="D885" s="187"/>
      <c r="E885" s="7"/>
    </row>
    <row r="886" spans="1:5" ht="13.5" customHeight="1">
      <c r="A886" s="256" t="s">
        <v>2429</v>
      </c>
      <c r="B886" s="309" t="s">
        <v>2430</v>
      </c>
      <c r="C886" s="284"/>
      <c r="D886" s="187"/>
      <c r="E886" s="7"/>
    </row>
    <row r="887" spans="1:5" ht="13.5" customHeight="1">
      <c r="A887" s="256" t="s">
        <v>2431</v>
      </c>
      <c r="B887" s="309" t="s">
        <v>2432</v>
      </c>
      <c r="C887" s="284"/>
      <c r="D887" s="187"/>
      <c r="E887" s="7"/>
    </row>
    <row r="888" spans="1:5" ht="13.5" customHeight="1">
      <c r="A888" s="256" t="s">
        <v>2433</v>
      </c>
      <c r="B888" s="311"/>
      <c r="C888" s="284"/>
      <c r="D888" s="187"/>
      <c r="E888" s="7"/>
    </row>
    <row r="889" spans="1:5" ht="13.5" customHeight="1">
      <c r="A889" s="256" t="s">
        <v>2434</v>
      </c>
      <c r="B889" s="311"/>
      <c r="C889" s="284"/>
      <c r="D889" s="187"/>
      <c r="E889" s="7"/>
    </row>
    <row r="890" spans="1:5" ht="13.5" customHeight="1">
      <c r="A890" s="256" t="s">
        <v>154</v>
      </c>
      <c r="B890" s="309" t="s">
        <v>155</v>
      </c>
      <c r="C890" s="284"/>
      <c r="D890" s="187"/>
      <c r="E890" s="7"/>
    </row>
    <row r="891" spans="1:5" ht="13.5" customHeight="1">
      <c r="A891" s="256" t="s">
        <v>166</v>
      </c>
      <c r="B891" s="309" t="s">
        <v>153</v>
      </c>
      <c r="C891" s="284"/>
      <c r="D891" s="187"/>
      <c r="E891" s="7"/>
    </row>
    <row r="892" spans="1:5" ht="13.5" customHeight="1">
      <c r="A892" s="256" t="s">
        <v>186</v>
      </c>
      <c r="B892" s="309" t="s">
        <v>168</v>
      </c>
      <c r="C892" s="284"/>
      <c r="D892" s="187"/>
      <c r="E892" s="7"/>
    </row>
    <row r="893" spans="1:5" ht="13.5" customHeight="1">
      <c r="A893" s="256" t="s">
        <v>195</v>
      </c>
      <c r="B893" s="309" t="s">
        <v>184</v>
      </c>
      <c r="C893" s="284"/>
      <c r="D893" s="187"/>
      <c r="E893" s="7"/>
    </row>
    <row r="894" spans="1:5" ht="13.5" customHeight="1">
      <c r="A894" s="256" t="s">
        <v>207</v>
      </c>
      <c r="B894" s="309" t="s">
        <v>159</v>
      </c>
      <c r="C894" s="284"/>
      <c r="D894" s="187"/>
      <c r="E894" s="7"/>
    </row>
    <row r="895" spans="1:5" ht="13.5" customHeight="1">
      <c r="A895" s="256" t="s">
        <v>213</v>
      </c>
      <c r="B895" s="309" t="s">
        <v>159</v>
      </c>
      <c r="C895" s="284"/>
      <c r="D895" s="187"/>
      <c r="E895" s="7"/>
    </row>
    <row r="896" spans="1:5" ht="13.5" customHeight="1">
      <c r="A896" s="256" t="s">
        <v>222</v>
      </c>
      <c r="B896" s="309" t="s">
        <v>165</v>
      </c>
      <c r="C896" s="284"/>
      <c r="D896" s="187"/>
      <c r="E896" s="7"/>
    </row>
    <row r="897" spans="1:5" ht="13.5" customHeight="1">
      <c r="A897" s="256" t="s">
        <v>224</v>
      </c>
      <c r="B897" s="309" t="s">
        <v>225</v>
      </c>
      <c r="C897" s="284"/>
      <c r="D897" s="187"/>
      <c r="E897" s="7"/>
    </row>
    <row r="898" spans="1:5" ht="13.5" customHeight="1">
      <c r="A898" s="256" t="s">
        <v>226</v>
      </c>
      <c r="B898" s="309" t="s">
        <v>181</v>
      </c>
      <c r="C898" s="284"/>
      <c r="D898" s="187"/>
      <c r="E898" s="7"/>
    </row>
    <row r="899" spans="1:5" ht="13.5" customHeight="1">
      <c r="A899" s="256" t="s">
        <v>246</v>
      </c>
      <c r="B899" s="309" t="s">
        <v>159</v>
      </c>
      <c r="C899" s="284"/>
      <c r="D899" s="187"/>
      <c r="E899" s="7"/>
    </row>
    <row r="900" spans="1:5" ht="13.5" customHeight="1">
      <c r="A900" s="256" t="s">
        <v>248</v>
      </c>
      <c r="B900" s="309" t="s">
        <v>165</v>
      </c>
      <c r="C900" s="284"/>
      <c r="D900" s="187"/>
      <c r="E900" s="7"/>
    </row>
    <row r="901" spans="1:5" ht="13.5" customHeight="1">
      <c r="A901" s="256" t="s">
        <v>251</v>
      </c>
      <c r="B901" s="309" t="s">
        <v>153</v>
      </c>
      <c r="C901" s="284"/>
      <c r="D901" s="187"/>
      <c r="E901" s="7"/>
    </row>
    <row r="902" spans="1:5" ht="13.5" customHeight="1">
      <c r="A902" s="256" t="s">
        <v>263</v>
      </c>
      <c r="B902" s="309" t="s">
        <v>139</v>
      </c>
      <c r="C902" s="284"/>
      <c r="D902" s="187"/>
      <c r="E902" s="7"/>
    </row>
    <row r="903" spans="1:5" ht="13.5" customHeight="1">
      <c r="A903" s="256" t="s">
        <v>227</v>
      </c>
      <c r="B903" s="309" t="s">
        <v>137</v>
      </c>
      <c r="C903" s="284"/>
      <c r="D903" s="187"/>
      <c r="E903" s="7"/>
    </row>
    <row r="904" spans="1:5" ht="13.5" customHeight="1">
      <c r="A904" s="256" t="s">
        <v>208</v>
      </c>
      <c r="B904" s="309" t="s">
        <v>139</v>
      </c>
      <c r="C904" s="284"/>
      <c r="D904" s="187"/>
      <c r="E904" s="7"/>
    </row>
    <row r="905" spans="1:5" ht="13.5" customHeight="1">
      <c r="A905" s="271"/>
      <c r="B905" s="311"/>
      <c r="C905" s="284"/>
      <c r="D905" s="187"/>
      <c r="E905" s="7"/>
    </row>
    <row r="906" spans="1:5" ht="13.5" customHeight="1">
      <c r="A906" s="271"/>
      <c r="B906" s="311"/>
      <c r="C906" s="284"/>
      <c r="D906" s="187"/>
      <c r="E906" s="7"/>
    </row>
    <row r="907" spans="1:5" ht="13.5" customHeight="1">
      <c r="A907" s="271"/>
      <c r="B907" s="311"/>
      <c r="C907" s="284"/>
      <c r="D907" s="187"/>
      <c r="E907" s="7"/>
    </row>
    <row r="908" spans="1:5" ht="13.5" customHeight="1">
      <c r="A908" s="271"/>
      <c r="B908" s="311"/>
      <c r="C908" s="284"/>
      <c r="D908" s="187"/>
      <c r="E908" s="7"/>
    </row>
    <row r="909" spans="1:5" ht="13.5" customHeight="1">
      <c r="A909" s="271"/>
      <c r="B909" s="311"/>
      <c r="C909" s="284"/>
      <c r="D909" s="187"/>
      <c r="E909" s="7"/>
    </row>
    <row r="910" spans="1:5" ht="13.5" customHeight="1">
      <c r="A910" s="271"/>
      <c r="B910" s="311"/>
      <c r="C910" s="284"/>
      <c r="D910" s="187"/>
      <c r="E910" s="7"/>
    </row>
    <row r="911" spans="1:5" ht="13.5" customHeight="1">
      <c r="A911" s="271"/>
      <c r="B911" s="311"/>
      <c r="C911" s="284"/>
      <c r="D911" s="187"/>
      <c r="E911" s="7"/>
    </row>
    <row r="912" spans="1:5" ht="13.5" customHeight="1">
      <c r="A912" s="271"/>
      <c r="B912" s="311"/>
      <c r="C912" s="284"/>
      <c r="D912" s="187"/>
      <c r="E912" s="7"/>
    </row>
    <row r="913" spans="1:5" ht="13.5" customHeight="1">
      <c r="A913" s="271"/>
      <c r="B913" s="311"/>
      <c r="C913" s="284"/>
      <c r="D913" s="187"/>
      <c r="E913" s="7"/>
    </row>
    <row r="914" spans="1:5" ht="13.5" customHeight="1">
      <c r="A914" s="271"/>
      <c r="B914" s="311"/>
      <c r="C914" s="284"/>
      <c r="D914" s="187"/>
      <c r="E914" s="7"/>
    </row>
    <row r="915" spans="1:5" ht="13.5" customHeight="1">
      <c r="A915" s="271"/>
      <c r="B915" s="311"/>
      <c r="C915" s="284"/>
      <c r="D915" s="187"/>
      <c r="E915" s="7"/>
    </row>
    <row r="916" spans="1:5" ht="13.5" customHeight="1">
      <c r="A916" s="271"/>
      <c r="B916" s="311"/>
      <c r="C916" s="284"/>
      <c r="D916" s="187"/>
      <c r="E916" s="7"/>
    </row>
    <row r="917" spans="1:5" ht="13.5" customHeight="1">
      <c r="A917" s="271"/>
      <c r="B917" s="311"/>
      <c r="C917" s="284"/>
      <c r="D917" s="187"/>
      <c r="E917" s="7"/>
    </row>
    <row r="918" spans="1:5" ht="13.5" customHeight="1">
      <c r="A918" s="271"/>
      <c r="B918" s="311"/>
      <c r="C918" s="284"/>
      <c r="D918" s="187"/>
      <c r="E918" s="7"/>
    </row>
    <row r="919" spans="1:5" ht="13.5" customHeight="1">
      <c r="A919" s="271"/>
      <c r="B919" s="311"/>
      <c r="C919" s="284"/>
      <c r="D919" s="187"/>
      <c r="E919" s="7"/>
    </row>
    <row r="920" spans="1:5" ht="13.5" customHeight="1">
      <c r="A920" s="271"/>
      <c r="B920" s="311"/>
      <c r="C920" s="284"/>
      <c r="D920" s="187"/>
      <c r="E920" s="7"/>
    </row>
    <row r="921" spans="1:5" ht="13.5" customHeight="1">
      <c r="A921" s="271"/>
      <c r="B921" s="311"/>
      <c r="C921" s="284"/>
      <c r="D921" s="187"/>
      <c r="E921" s="7"/>
    </row>
    <row r="922" spans="1:5" ht="13.5" customHeight="1">
      <c r="A922" s="271"/>
      <c r="B922" s="311"/>
      <c r="C922" s="284"/>
      <c r="D922" s="187"/>
      <c r="E922" s="7"/>
    </row>
    <row r="923" spans="1:5" ht="13.5" customHeight="1">
      <c r="A923" s="271"/>
      <c r="B923" s="311"/>
      <c r="C923" s="284"/>
      <c r="D923" s="187"/>
      <c r="E923" s="7"/>
    </row>
    <row r="924" spans="1:5" ht="13.5" customHeight="1">
      <c r="A924" s="271"/>
      <c r="B924" s="311"/>
      <c r="C924" s="284"/>
      <c r="D924" s="187"/>
      <c r="E924" s="7"/>
    </row>
    <row r="925" spans="1:5" ht="13.5" customHeight="1">
      <c r="A925" s="271"/>
      <c r="B925" s="311"/>
      <c r="C925" s="284"/>
      <c r="D925" s="187"/>
      <c r="E925" s="7"/>
    </row>
    <row r="926" spans="1:5" ht="13.5" customHeight="1">
      <c r="A926" s="271"/>
      <c r="B926" s="311"/>
      <c r="C926" s="284"/>
      <c r="D926" s="187"/>
      <c r="E926" s="7"/>
    </row>
    <row r="927" spans="1:5" ht="13.5" customHeight="1">
      <c r="A927" s="271"/>
      <c r="B927" s="311"/>
      <c r="C927" s="284"/>
      <c r="D927" s="187"/>
      <c r="E927" s="7"/>
    </row>
    <row r="928" spans="1:5" ht="13.5" customHeight="1">
      <c r="A928" s="271"/>
      <c r="B928" s="311"/>
      <c r="C928" s="284"/>
      <c r="D928" s="187"/>
      <c r="E928" s="7"/>
    </row>
    <row r="929" spans="1:5" ht="13.5" customHeight="1">
      <c r="A929" s="271"/>
      <c r="B929" s="311"/>
      <c r="C929" s="284"/>
      <c r="D929" s="187"/>
      <c r="E929" s="7"/>
    </row>
    <row r="930" spans="1:5" ht="13.5" customHeight="1">
      <c r="A930" s="271"/>
      <c r="B930" s="311"/>
      <c r="C930" s="284"/>
      <c r="D930" s="187"/>
      <c r="E930" s="7"/>
    </row>
    <row r="931" spans="1:5" ht="13.5" customHeight="1">
      <c r="A931" s="271"/>
      <c r="B931" s="311"/>
      <c r="C931" s="284"/>
      <c r="D931" s="187"/>
      <c r="E931" s="7"/>
    </row>
    <row r="932" spans="1:5" ht="13.5" customHeight="1">
      <c r="A932" s="271"/>
      <c r="B932" s="311"/>
      <c r="C932" s="284"/>
      <c r="D932" s="187"/>
      <c r="E932" s="7"/>
    </row>
    <row r="933" spans="1:5" ht="13.5" customHeight="1">
      <c r="A933" s="271"/>
      <c r="B933" s="311"/>
      <c r="C933" s="284"/>
      <c r="D933" s="187"/>
      <c r="E933" s="7"/>
    </row>
    <row r="934" spans="1:5" ht="13.5" customHeight="1">
      <c r="A934" s="271"/>
      <c r="B934" s="311"/>
      <c r="C934" s="284"/>
      <c r="D934" s="187"/>
      <c r="E934" s="7"/>
    </row>
    <row r="935" spans="1:5" ht="13.5" customHeight="1">
      <c r="A935" s="271"/>
      <c r="B935" s="311"/>
      <c r="C935" s="284"/>
      <c r="D935" s="187"/>
      <c r="E935" s="7"/>
    </row>
    <row r="936" spans="1:5" ht="13.5" customHeight="1">
      <c r="A936" s="271"/>
      <c r="B936" s="311"/>
      <c r="C936" s="284"/>
      <c r="D936" s="187"/>
      <c r="E936" s="7"/>
    </row>
    <row r="937" spans="1:5" ht="13.5" customHeight="1">
      <c r="A937" s="271"/>
      <c r="B937" s="311"/>
      <c r="C937" s="284"/>
      <c r="D937" s="187"/>
      <c r="E937" s="7"/>
    </row>
    <row r="938" spans="1:5" ht="13.5" customHeight="1">
      <c r="A938" s="271"/>
      <c r="B938" s="311"/>
      <c r="C938" s="284"/>
      <c r="D938" s="187"/>
      <c r="E938" s="7"/>
    </row>
    <row r="939" spans="1:5" ht="13.5" customHeight="1">
      <c r="A939" s="271"/>
      <c r="B939" s="311"/>
      <c r="C939" s="284"/>
      <c r="D939" s="187"/>
      <c r="E939" s="7"/>
    </row>
    <row r="940" spans="1:5" ht="13.5" customHeight="1">
      <c r="A940" s="271"/>
      <c r="B940" s="311"/>
      <c r="C940" s="284"/>
      <c r="D940" s="187"/>
      <c r="E940" s="7"/>
    </row>
    <row r="941" spans="1:5" ht="13.5" customHeight="1">
      <c r="A941" s="271"/>
      <c r="B941" s="311"/>
      <c r="C941" s="284"/>
      <c r="D941" s="187"/>
      <c r="E941" s="7"/>
    </row>
    <row r="942" spans="1:5" ht="13.5" customHeight="1">
      <c r="A942" s="271"/>
      <c r="B942" s="311"/>
      <c r="C942" s="284"/>
      <c r="D942" s="187"/>
      <c r="E942" s="7"/>
    </row>
    <row r="943" spans="1:5" ht="13.5" customHeight="1">
      <c r="A943" s="271"/>
      <c r="B943" s="311"/>
      <c r="C943" s="284"/>
      <c r="D943" s="187"/>
      <c r="E943" s="7"/>
    </row>
    <row r="944" spans="1:5" ht="13.5" customHeight="1">
      <c r="A944" s="271"/>
      <c r="B944" s="311"/>
      <c r="C944" s="284"/>
      <c r="D944" s="187"/>
      <c r="E944" s="7"/>
    </row>
    <row r="945" spans="1:5" ht="13.5" customHeight="1">
      <c r="A945" s="271"/>
      <c r="B945" s="311"/>
      <c r="C945" s="284"/>
      <c r="D945" s="187"/>
      <c r="E945" s="7"/>
    </row>
    <row r="946" spans="1:5" ht="13.5" customHeight="1">
      <c r="A946" s="271"/>
      <c r="B946" s="311"/>
      <c r="C946" s="284"/>
      <c r="D946" s="187"/>
      <c r="E946" s="7"/>
    </row>
    <row r="947" spans="1:5" ht="13.5" customHeight="1">
      <c r="A947" s="271"/>
      <c r="B947" s="311"/>
      <c r="C947" s="284"/>
      <c r="D947" s="187"/>
      <c r="E947" s="7"/>
    </row>
    <row r="948" spans="1:5" ht="13.5" customHeight="1">
      <c r="A948" s="271"/>
      <c r="B948" s="311"/>
      <c r="C948" s="284"/>
      <c r="D948" s="187"/>
      <c r="E948" s="7"/>
    </row>
    <row r="949" spans="1:5" ht="13.5" customHeight="1">
      <c r="A949" s="271"/>
      <c r="B949" s="311"/>
      <c r="C949" s="284"/>
      <c r="D949" s="187"/>
      <c r="E949" s="7"/>
    </row>
    <row r="950" spans="1:5" ht="13.5" customHeight="1">
      <c r="A950" s="271"/>
      <c r="B950" s="311"/>
      <c r="C950" s="284"/>
      <c r="D950" s="187"/>
      <c r="E950" s="7"/>
    </row>
    <row r="951" spans="1:5" ht="13.5" customHeight="1">
      <c r="A951" s="271"/>
      <c r="B951" s="311"/>
      <c r="C951" s="284"/>
      <c r="D951" s="187"/>
      <c r="E951" s="7"/>
    </row>
    <row r="952" spans="1:5" ht="13.5" customHeight="1">
      <c r="A952" s="271"/>
      <c r="B952" s="311"/>
      <c r="C952" s="284"/>
      <c r="D952" s="187"/>
      <c r="E952" s="7"/>
    </row>
    <row r="953" spans="1:5" ht="13.5" customHeight="1">
      <c r="A953" s="271"/>
      <c r="B953" s="311"/>
      <c r="C953" s="284"/>
      <c r="D953" s="187"/>
      <c r="E953" s="7"/>
    </row>
    <row r="954" spans="1:5" ht="13.5" customHeight="1">
      <c r="A954" s="271"/>
      <c r="B954" s="311"/>
      <c r="C954" s="284"/>
      <c r="D954" s="187"/>
      <c r="E954" s="7"/>
    </row>
    <row r="955" spans="1:5" ht="13.5" customHeight="1">
      <c r="A955" s="271"/>
      <c r="B955" s="311"/>
      <c r="C955" s="284"/>
      <c r="D955" s="187"/>
      <c r="E955" s="7"/>
    </row>
    <row r="956" spans="1:5" ht="13.5" customHeight="1">
      <c r="A956" s="271"/>
      <c r="B956" s="311"/>
      <c r="C956" s="284"/>
      <c r="D956" s="187"/>
      <c r="E956" s="7"/>
    </row>
    <row r="957" spans="1:5" ht="13.5" customHeight="1">
      <c r="A957" s="271"/>
      <c r="B957" s="311"/>
      <c r="C957" s="284"/>
      <c r="D957" s="187"/>
      <c r="E957" s="7"/>
    </row>
    <row r="958" spans="1:5" ht="13.5" customHeight="1">
      <c r="A958" s="271"/>
      <c r="B958" s="311"/>
      <c r="C958" s="284"/>
      <c r="D958" s="187"/>
      <c r="E958" s="7"/>
    </row>
    <row r="959" spans="1:5" ht="13.5" customHeight="1">
      <c r="A959" s="271"/>
      <c r="B959" s="311"/>
      <c r="C959" s="284"/>
      <c r="D959" s="187"/>
      <c r="E959" s="7"/>
    </row>
    <row r="960" spans="1:5" ht="13.5" customHeight="1">
      <c r="A960" s="271"/>
      <c r="B960" s="311"/>
      <c r="C960" s="284"/>
      <c r="D960" s="187"/>
      <c r="E960" s="7"/>
    </row>
    <row r="961" spans="1:5" ht="13.5" customHeight="1">
      <c r="A961" s="271"/>
      <c r="B961" s="311"/>
      <c r="C961" s="284"/>
      <c r="D961" s="187"/>
      <c r="E961" s="7"/>
    </row>
    <row r="962" spans="1:5" ht="13.5" customHeight="1">
      <c r="A962" s="271"/>
      <c r="B962" s="311"/>
      <c r="C962" s="284"/>
      <c r="D962" s="187"/>
      <c r="E962" s="7"/>
    </row>
    <row r="963" spans="1:5" ht="13.5" customHeight="1">
      <c r="A963" s="271"/>
      <c r="B963" s="311"/>
      <c r="C963" s="284"/>
      <c r="D963" s="187"/>
      <c r="E963" s="7"/>
    </row>
    <row r="964" spans="1:5" ht="13.5" customHeight="1">
      <c r="A964" s="271"/>
      <c r="B964" s="311"/>
      <c r="C964" s="284"/>
      <c r="D964" s="187"/>
      <c r="E964" s="7"/>
    </row>
    <row r="965" spans="1:5" ht="13.5" customHeight="1">
      <c r="A965" s="271"/>
      <c r="B965" s="311"/>
      <c r="C965" s="284"/>
      <c r="D965" s="187"/>
      <c r="E965" s="7"/>
    </row>
    <row r="966" spans="1:5" ht="13.5" customHeight="1">
      <c r="A966" s="271"/>
      <c r="B966" s="311"/>
      <c r="C966" s="284"/>
      <c r="D966" s="187"/>
      <c r="E966" s="7"/>
    </row>
    <row r="967" spans="1:5" ht="13.5" customHeight="1">
      <c r="A967" s="271"/>
      <c r="B967" s="311"/>
      <c r="C967" s="284"/>
      <c r="D967" s="187"/>
      <c r="E967" s="7"/>
    </row>
    <row r="968" spans="1:5" ht="13.5" customHeight="1">
      <c r="A968" s="271"/>
      <c r="B968" s="311"/>
      <c r="C968" s="284"/>
      <c r="D968" s="187"/>
      <c r="E968" s="7"/>
    </row>
    <row r="969" spans="1:5" ht="13.5" customHeight="1">
      <c r="A969" s="271"/>
      <c r="B969" s="311"/>
      <c r="C969" s="284"/>
      <c r="D969" s="187"/>
      <c r="E969" s="7"/>
    </row>
    <row r="970" spans="1:5" ht="13.5" customHeight="1">
      <c r="A970" s="271"/>
      <c r="B970" s="311"/>
      <c r="C970" s="284"/>
      <c r="D970" s="187"/>
      <c r="E970" s="7"/>
    </row>
    <row r="971" spans="1:5" ht="13.5" customHeight="1">
      <c r="A971" s="271"/>
      <c r="B971" s="311"/>
      <c r="C971" s="284"/>
      <c r="D971" s="187"/>
      <c r="E971" s="7"/>
    </row>
    <row r="972" spans="1:5" ht="13.5" customHeight="1">
      <c r="A972" s="271"/>
      <c r="B972" s="311"/>
      <c r="C972" s="284"/>
      <c r="D972" s="187"/>
      <c r="E972" s="7"/>
    </row>
    <row r="973" spans="1:5" ht="13.5" customHeight="1">
      <c r="A973" s="271"/>
      <c r="B973" s="311"/>
      <c r="C973" s="284"/>
      <c r="D973" s="187"/>
      <c r="E973" s="7"/>
    </row>
    <row r="974" spans="1:5" ht="13.5" customHeight="1">
      <c r="A974" s="271"/>
      <c r="B974" s="311"/>
      <c r="C974" s="284"/>
      <c r="D974" s="187"/>
      <c r="E974" s="7"/>
    </row>
    <row r="975" spans="1:5" ht="13.5" customHeight="1">
      <c r="A975" s="271"/>
      <c r="B975" s="311"/>
      <c r="C975" s="284"/>
      <c r="D975" s="187"/>
      <c r="E975" s="7"/>
    </row>
    <row r="976" spans="1:5" ht="13.5" customHeight="1">
      <c r="A976" s="271"/>
      <c r="B976" s="311"/>
      <c r="C976" s="284"/>
      <c r="D976" s="187"/>
      <c r="E976" s="7"/>
    </row>
    <row r="977" spans="1:5" ht="13.5" customHeight="1">
      <c r="A977" s="271"/>
      <c r="B977" s="311"/>
      <c r="C977" s="284"/>
      <c r="D977" s="187"/>
      <c r="E977" s="7"/>
    </row>
    <row r="978" spans="1:5" ht="13.5" customHeight="1">
      <c r="A978" s="271"/>
      <c r="B978" s="311"/>
      <c r="C978" s="284"/>
      <c r="D978" s="187"/>
      <c r="E978" s="7"/>
    </row>
    <row r="979" spans="1:5" ht="13.5" customHeight="1">
      <c r="A979" s="271"/>
      <c r="B979" s="311"/>
      <c r="C979" s="284"/>
      <c r="D979" s="187"/>
      <c r="E979" s="7"/>
    </row>
    <row r="980" spans="1:5" ht="13.5" customHeight="1">
      <c r="A980" s="271"/>
      <c r="B980" s="311"/>
      <c r="C980" s="284"/>
      <c r="D980" s="187"/>
      <c r="E980" s="7"/>
    </row>
    <row r="981" spans="1:5" ht="13.5" customHeight="1">
      <c r="A981" s="271"/>
      <c r="B981" s="311"/>
      <c r="C981" s="284"/>
      <c r="D981" s="187"/>
      <c r="E981" s="7"/>
    </row>
    <row r="982" spans="1:5" ht="13.5" customHeight="1">
      <c r="A982" s="271"/>
      <c r="B982" s="311"/>
      <c r="C982" s="284"/>
      <c r="D982" s="187"/>
      <c r="E982" s="7"/>
    </row>
    <row r="983" spans="1:5" ht="13.5" customHeight="1">
      <c r="A983" s="271"/>
      <c r="B983" s="311"/>
      <c r="C983" s="284"/>
      <c r="D983" s="187"/>
      <c r="E983" s="7"/>
    </row>
    <row r="984" spans="1:5" ht="13.5" customHeight="1">
      <c r="A984" s="271"/>
      <c r="B984" s="311"/>
      <c r="C984" s="284"/>
      <c r="D984" s="187"/>
      <c r="E984" s="7"/>
    </row>
    <row r="985" spans="1:5" ht="13.5" customHeight="1">
      <c r="A985" s="271"/>
      <c r="B985" s="311"/>
      <c r="C985" s="284"/>
      <c r="D985" s="187"/>
      <c r="E985" s="7"/>
    </row>
    <row r="986" spans="1:5" ht="13.5" customHeight="1">
      <c r="A986" s="271"/>
      <c r="B986" s="311"/>
      <c r="C986" s="284"/>
      <c r="D986" s="187"/>
      <c r="E986" s="7"/>
    </row>
    <row r="987" spans="1:5" ht="13.5" customHeight="1">
      <c r="A987" s="271"/>
      <c r="B987" s="311"/>
      <c r="C987" s="284"/>
      <c r="D987" s="187"/>
      <c r="E987" s="7"/>
    </row>
    <row r="988" spans="1:5" ht="13.5" customHeight="1">
      <c r="A988" s="271"/>
      <c r="B988" s="311"/>
      <c r="C988" s="284"/>
      <c r="D988" s="187"/>
      <c r="E988" s="7"/>
    </row>
    <row r="989" spans="1:5" ht="13.5" customHeight="1">
      <c r="A989" s="271"/>
      <c r="B989" s="311"/>
      <c r="C989" s="284"/>
      <c r="D989" s="187"/>
      <c r="E989" s="7"/>
    </row>
    <row r="990" spans="1:5" ht="13.5" customHeight="1">
      <c r="A990" s="271"/>
      <c r="B990" s="311"/>
      <c r="C990" s="284"/>
      <c r="D990" s="187"/>
      <c r="E990" s="7"/>
    </row>
    <row r="991" spans="1:5" ht="13.5" customHeight="1">
      <c r="A991" s="271"/>
      <c r="B991" s="311"/>
      <c r="C991" s="284"/>
      <c r="D991" s="187"/>
      <c r="E991" s="7"/>
    </row>
    <row r="992" spans="1:5" ht="13.5" customHeight="1">
      <c r="A992" s="271"/>
      <c r="B992" s="311"/>
      <c r="C992" s="284"/>
      <c r="D992" s="187"/>
      <c r="E992" s="7"/>
    </row>
    <row r="993" spans="1:5" ht="13.5" customHeight="1">
      <c r="A993" s="271"/>
      <c r="B993" s="311"/>
      <c r="C993" s="284"/>
      <c r="D993" s="187"/>
      <c r="E993" s="7"/>
    </row>
    <row r="994" spans="1:5" ht="13.5" customHeight="1">
      <c r="A994" s="271"/>
      <c r="B994" s="311"/>
      <c r="C994" s="284"/>
      <c r="D994" s="187"/>
      <c r="E994" s="7"/>
    </row>
    <row r="995" spans="1:5" ht="13.5" customHeight="1">
      <c r="A995" s="271"/>
      <c r="B995" s="311"/>
      <c r="C995" s="284"/>
      <c r="D995" s="187"/>
      <c r="E995" s="7"/>
    </row>
    <row r="996" spans="1:5" ht="13.5" customHeight="1">
      <c r="A996" s="271"/>
      <c r="B996" s="311"/>
      <c r="C996" s="284"/>
      <c r="D996" s="187"/>
      <c r="E996" s="7"/>
    </row>
    <row r="997" spans="1:5" ht="13.5" customHeight="1">
      <c r="A997" s="271"/>
      <c r="B997" s="311"/>
      <c r="C997" s="284"/>
      <c r="D997" s="187"/>
      <c r="E997" s="7"/>
    </row>
    <row r="998" spans="1:5" ht="13.5" customHeight="1">
      <c r="A998" s="271"/>
      <c r="B998" s="311"/>
      <c r="C998" s="284"/>
      <c r="D998" s="187"/>
      <c r="E998" s="7"/>
    </row>
    <row r="999" spans="1:5" ht="13.5" customHeight="1">
      <c r="A999" s="271"/>
      <c r="B999" s="311"/>
      <c r="C999" s="284"/>
      <c r="D999" s="187"/>
      <c r="E999" s="7"/>
    </row>
    <row r="1000" spans="1:5" ht="13.5" customHeight="1">
      <c r="A1000" s="271"/>
      <c r="B1000" s="311"/>
      <c r="C1000" s="284"/>
      <c r="D1000" s="187"/>
      <c r="E1000" s="7"/>
    </row>
    <row r="1001" spans="1:5" ht="13.5" customHeight="1">
      <c r="A1001" s="271"/>
      <c r="B1001" s="311"/>
      <c r="C1001" s="284"/>
      <c r="D1001" s="187"/>
      <c r="E1001" s="7"/>
    </row>
    <row r="1002" spans="1:5" ht="13.5" customHeight="1">
      <c r="A1002" s="271"/>
      <c r="B1002" s="311"/>
      <c r="C1002" s="284"/>
      <c r="D1002" s="187"/>
      <c r="E1002" s="7"/>
    </row>
    <row r="1003" spans="1:5" ht="13.5" customHeight="1">
      <c r="A1003" s="271"/>
      <c r="B1003" s="311"/>
      <c r="C1003" s="284"/>
      <c r="D1003" s="187"/>
      <c r="E1003" s="7"/>
    </row>
    <row r="1004" spans="1:5" ht="13.5" customHeight="1">
      <c r="A1004" s="271"/>
      <c r="B1004" s="311"/>
      <c r="C1004" s="284"/>
      <c r="D1004" s="187"/>
      <c r="E1004" s="7"/>
    </row>
    <row r="1005" spans="1:5" ht="13.5" customHeight="1">
      <c r="A1005" s="271"/>
      <c r="B1005" s="311"/>
      <c r="C1005" s="284"/>
      <c r="D1005" s="187"/>
      <c r="E1005" s="7"/>
    </row>
    <row r="1006" spans="1:5" ht="13.5" customHeight="1">
      <c r="A1006" s="271"/>
      <c r="B1006" s="311"/>
      <c r="C1006" s="284"/>
      <c r="D1006" s="187"/>
      <c r="E1006" s="7"/>
    </row>
    <row r="1007" spans="1:5" ht="13.5" customHeight="1">
      <c r="A1007" s="271"/>
      <c r="B1007" s="311"/>
      <c r="C1007" s="284"/>
      <c r="D1007" s="187"/>
      <c r="E1007" s="7"/>
    </row>
    <row r="1008" spans="1:5" ht="13.5" customHeight="1">
      <c r="A1008" s="271"/>
      <c r="B1008" s="311"/>
      <c r="C1008" s="284"/>
      <c r="D1008" s="187"/>
      <c r="E1008" s="7"/>
    </row>
    <row r="1009" spans="1:5" ht="13.5" customHeight="1">
      <c r="A1009" s="271"/>
      <c r="B1009" s="311"/>
      <c r="C1009" s="284"/>
      <c r="D1009" s="187"/>
      <c r="E1009" s="7"/>
    </row>
    <row r="1010" spans="1:5" ht="13.5" customHeight="1">
      <c r="A1010" s="271"/>
      <c r="B1010" s="311"/>
      <c r="C1010" s="284"/>
      <c r="D1010" s="187"/>
      <c r="E1010" s="7"/>
    </row>
    <row r="1011" spans="1:5" ht="13.5" customHeight="1">
      <c r="A1011" s="271"/>
      <c r="B1011" s="311"/>
      <c r="C1011" s="284"/>
      <c r="D1011" s="187"/>
      <c r="E1011" s="7"/>
    </row>
    <row r="1012" spans="1:5" ht="13.5" customHeight="1">
      <c r="A1012" s="271"/>
      <c r="B1012" s="311"/>
      <c r="C1012" s="284"/>
      <c r="D1012" s="187"/>
      <c r="E1012" s="7"/>
    </row>
    <row r="1013" spans="1:5" ht="13.5" customHeight="1">
      <c r="A1013" s="271"/>
      <c r="B1013" s="311"/>
      <c r="C1013" s="284"/>
      <c r="D1013" s="187"/>
      <c r="E1013" s="7"/>
    </row>
    <row r="1014" spans="1:5" ht="13.5" customHeight="1">
      <c r="A1014" s="271"/>
      <c r="B1014" s="311"/>
      <c r="C1014" s="284"/>
      <c r="D1014" s="187"/>
      <c r="E1014" s="7"/>
    </row>
    <row r="1015" spans="1:5" ht="13.5" customHeight="1">
      <c r="A1015" s="271"/>
      <c r="B1015" s="311"/>
      <c r="C1015" s="284"/>
      <c r="D1015" s="187"/>
      <c r="E1015" s="7"/>
    </row>
    <row r="1016" spans="1:5" ht="13.5" customHeight="1">
      <c r="A1016" s="271"/>
      <c r="B1016" s="311"/>
      <c r="C1016" s="284"/>
      <c r="D1016" s="187"/>
      <c r="E1016" s="7"/>
    </row>
    <row r="1017" spans="1:5" ht="13.5" customHeight="1">
      <c r="A1017" s="271"/>
      <c r="B1017" s="311"/>
      <c r="C1017" s="284"/>
      <c r="D1017" s="187"/>
      <c r="E1017" s="7"/>
    </row>
    <row r="1018" spans="1:5" ht="13.5" customHeight="1">
      <c r="A1018" s="271"/>
      <c r="B1018" s="311"/>
      <c r="C1018" s="284"/>
      <c r="D1018" s="187"/>
      <c r="E1018" s="7"/>
    </row>
    <row r="1019" spans="1:5" ht="13.5" customHeight="1">
      <c r="A1019" s="271"/>
      <c r="B1019" s="311"/>
      <c r="C1019" s="284"/>
      <c r="D1019" s="187"/>
      <c r="E1019" s="7"/>
    </row>
    <row r="1020" spans="1:5" ht="13.5" customHeight="1">
      <c r="A1020" s="271"/>
      <c r="B1020" s="311"/>
      <c r="C1020" s="284"/>
      <c r="D1020" s="187"/>
      <c r="E1020" s="7"/>
    </row>
    <row r="1021" spans="1:5" ht="13.5" customHeight="1">
      <c r="A1021" s="271"/>
      <c r="B1021" s="311"/>
      <c r="C1021" s="284"/>
      <c r="D1021" s="187"/>
      <c r="E1021" s="7"/>
    </row>
    <row r="1022" spans="1:5" ht="13.5" customHeight="1">
      <c r="A1022" s="271"/>
      <c r="B1022" s="311"/>
      <c r="C1022" s="284"/>
      <c r="D1022" s="187"/>
      <c r="E1022" s="7"/>
    </row>
    <row r="1023" spans="1:5" ht="13.5" customHeight="1">
      <c r="A1023" s="271"/>
      <c r="B1023" s="311"/>
      <c r="C1023" s="284"/>
      <c r="D1023" s="187"/>
      <c r="E1023" s="7"/>
    </row>
    <row r="1024" spans="1:5" ht="13.5" customHeight="1">
      <c r="A1024" s="271"/>
      <c r="B1024" s="311"/>
      <c r="C1024" s="284"/>
      <c r="D1024" s="187"/>
      <c r="E1024" s="7"/>
    </row>
    <row r="1025" spans="1:5" ht="13.5" customHeight="1">
      <c r="A1025" s="271"/>
      <c r="B1025" s="311"/>
      <c r="C1025" s="284"/>
      <c r="D1025" s="187"/>
      <c r="E1025" s="7"/>
    </row>
    <row r="1026" spans="1:5" ht="13.5" customHeight="1">
      <c r="A1026" s="271"/>
      <c r="B1026" s="311"/>
      <c r="C1026" s="284"/>
      <c r="D1026" s="187"/>
      <c r="E1026" s="7"/>
    </row>
    <row r="1027" spans="1:5" ht="13.5" customHeight="1">
      <c r="A1027" s="271"/>
      <c r="B1027" s="311"/>
      <c r="C1027" s="284"/>
      <c r="D1027" s="187"/>
      <c r="E1027" s="7"/>
    </row>
    <row r="1028" spans="1:5" ht="13.5" customHeight="1">
      <c r="A1028" s="271"/>
      <c r="B1028" s="311"/>
      <c r="C1028" s="284"/>
      <c r="D1028" s="187"/>
      <c r="E1028" s="7"/>
    </row>
    <row r="1029" spans="1:5" ht="13.5" customHeight="1">
      <c r="A1029" s="271"/>
      <c r="B1029" s="311"/>
      <c r="C1029" s="284"/>
      <c r="D1029" s="187"/>
      <c r="E1029" s="7"/>
    </row>
    <row r="1030" spans="1:5" ht="13.5" customHeight="1">
      <c r="A1030" s="271"/>
      <c r="B1030" s="311"/>
      <c r="C1030" s="284"/>
      <c r="D1030" s="187"/>
      <c r="E1030" s="7"/>
    </row>
    <row r="1031" spans="1:5" ht="13.5" customHeight="1">
      <c r="A1031" s="271"/>
      <c r="B1031" s="311"/>
      <c r="C1031" s="284"/>
      <c r="D1031" s="187"/>
      <c r="E1031" s="7"/>
    </row>
    <row r="1032" spans="1:5" ht="13.5" customHeight="1">
      <c r="A1032" s="271"/>
      <c r="B1032" s="311"/>
      <c r="C1032" s="284"/>
      <c r="D1032" s="187"/>
      <c r="E1032" s="7"/>
    </row>
    <row r="1033" spans="1:5" ht="13.5" customHeight="1">
      <c r="A1033" s="271"/>
      <c r="B1033" s="311"/>
      <c r="C1033" s="284"/>
      <c r="D1033" s="187"/>
      <c r="E1033" s="7"/>
    </row>
    <row r="1034" spans="1:5" ht="13.5" customHeight="1">
      <c r="A1034" s="271"/>
      <c r="B1034" s="311"/>
      <c r="C1034" s="284"/>
      <c r="D1034" s="187"/>
      <c r="E1034" s="7"/>
    </row>
    <row r="1035" spans="1:5" ht="13.5" customHeight="1">
      <c r="A1035" s="271"/>
      <c r="B1035" s="311"/>
      <c r="C1035" s="284"/>
      <c r="D1035" s="187"/>
      <c r="E1035" s="7"/>
    </row>
    <row r="1036" spans="1:5" ht="13.5" customHeight="1">
      <c r="A1036" s="271"/>
      <c r="B1036" s="311"/>
      <c r="C1036" s="284"/>
      <c r="D1036" s="187"/>
      <c r="E1036" s="7"/>
    </row>
    <row r="1037" spans="1:5" ht="13.5" customHeight="1">
      <c r="A1037" s="271"/>
      <c r="B1037" s="311"/>
      <c r="C1037" s="284"/>
      <c r="D1037" s="187"/>
      <c r="E1037" s="7"/>
    </row>
    <row r="1038" spans="1:5" ht="13.5" customHeight="1">
      <c r="A1038" s="271"/>
      <c r="B1038" s="311"/>
      <c r="C1038" s="284"/>
      <c r="D1038" s="187"/>
      <c r="E1038" s="7"/>
    </row>
    <row r="1039" spans="1:5" ht="13.5" customHeight="1">
      <c r="A1039" s="271"/>
      <c r="B1039" s="311"/>
      <c r="C1039" s="284"/>
      <c r="D1039" s="187"/>
      <c r="E1039" s="7"/>
    </row>
    <row r="1040" spans="1:5" ht="13.5" customHeight="1">
      <c r="A1040" s="271"/>
      <c r="B1040" s="311"/>
      <c r="C1040" s="284"/>
      <c r="D1040" s="187"/>
      <c r="E1040" s="7"/>
    </row>
    <row r="1041" spans="1:5" ht="13.5" customHeight="1">
      <c r="A1041" s="271"/>
      <c r="B1041" s="311"/>
      <c r="C1041" s="284"/>
      <c r="D1041" s="187"/>
      <c r="E1041" s="7"/>
    </row>
    <row r="1042" spans="1:5" ht="13.5" customHeight="1">
      <c r="A1042" s="271"/>
      <c r="B1042" s="311"/>
      <c r="C1042" s="284"/>
      <c r="D1042" s="187"/>
      <c r="E1042" s="7"/>
    </row>
    <row r="1043" spans="1:5" ht="13.5" customHeight="1">
      <c r="A1043" s="271"/>
      <c r="B1043" s="311"/>
      <c r="C1043" s="284"/>
      <c r="D1043" s="187"/>
      <c r="E1043" s="7"/>
    </row>
    <row r="1044" spans="1:5" ht="13.5" customHeight="1">
      <c r="A1044" s="271"/>
      <c r="B1044" s="311"/>
      <c r="C1044" s="284"/>
      <c r="D1044" s="187"/>
      <c r="E1044" s="7"/>
    </row>
    <row r="1045" spans="1:5" ht="13.5" customHeight="1">
      <c r="A1045" s="271"/>
      <c r="B1045" s="311"/>
      <c r="C1045" s="284"/>
      <c r="D1045" s="187"/>
      <c r="E1045" s="7"/>
    </row>
    <row r="1046" spans="1:5" ht="13.5" customHeight="1">
      <c r="A1046" s="271"/>
      <c r="B1046" s="311"/>
      <c r="C1046" s="284"/>
      <c r="D1046" s="187"/>
      <c r="E1046" s="7"/>
    </row>
    <row r="1047" spans="1:5" ht="13.5" customHeight="1">
      <c r="A1047" s="271"/>
      <c r="B1047" s="311"/>
      <c r="C1047" s="284"/>
      <c r="D1047" s="187"/>
      <c r="E1047" s="7"/>
    </row>
    <row r="1048" spans="1:5" ht="13.5" customHeight="1">
      <c r="A1048" s="271"/>
      <c r="B1048" s="311"/>
      <c r="C1048" s="284"/>
      <c r="D1048" s="187"/>
      <c r="E1048" s="7"/>
    </row>
    <row r="1049" spans="1:5" ht="13.5" customHeight="1">
      <c r="A1049" s="271"/>
      <c r="B1049" s="311"/>
      <c r="C1049" s="284"/>
      <c r="D1049" s="187"/>
      <c r="E1049" s="7"/>
    </row>
    <row r="1050" spans="1:5" ht="13.5" customHeight="1">
      <c r="A1050" s="271"/>
      <c r="B1050" s="311"/>
      <c r="C1050" s="284"/>
      <c r="D1050" s="187"/>
      <c r="E1050" s="7"/>
    </row>
    <row r="1051" spans="1:5" ht="13.5" customHeight="1">
      <c r="A1051" s="271"/>
      <c r="B1051" s="311"/>
      <c r="C1051" s="284"/>
      <c r="D1051" s="187"/>
      <c r="E1051" s="7"/>
    </row>
    <row r="1052" spans="1:5" ht="13.5" customHeight="1">
      <c r="A1052" s="271"/>
      <c r="B1052" s="311"/>
      <c r="C1052" s="284"/>
      <c r="D1052" s="187"/>
      <c r="E1052" s="7"/>
    </row>
    <row r="1053" spans="1:5" ht="13.5" customHeight="1">
      <c r="A1053" s="271"/>
      <c r="B1053" s="311"/>
      <c r="C1053" s="284"/>
      <c r="D1053" s="187"/>
      <c r="E1053" s="7"/>
    </row>
    <row r="1054" spans="1:5" ht="13.5" customHeight="1">
      <c r="A1054" s="271"/>
      <c r="B1054" s="311"/>
      <c r="C1054" s="284"/>
      <c r="D1054" s="187"/>
      <c r="E1054" s="7"/>
    </row>
    <row r="1055" spans="1:5" ht="13.5" customHeight="1">
      <c r="A1055" s="271"/>
      <c r="B1055" s="311"/>
      <c r="C1055" s="284"/>
      <c r="D1055" s="187"/>
      <c r="E1055" s="7"/>
    </row>
    <row r="1056" spans="1:5" ht="13.5" customHeight="1">
      <c r="A1056" s="271"/>
      <c r="B1056" s="311"/>
      <c r="C1056" s="284"/>
      <c r="D1056" s="187"/>
      <c r="E1056" s="7"/>
    </row>
    <row r="1057" spans="1:5" ht="13.5" customHeight="1">
      <c r="A1057" s="271"/>
      <c r="B1057" s="311"/>
      <c r="C1057" s="284"/>
      <c r="D1057" s="187"/>
      <c r="E1057" s="7"/>
    </row>
    <row r="1058" spans="1:5" ht="13.5" customHeight="1">
      <c r="A1058" s="271"/>
      <c r="B1058" s="311"/>
      <c r="C1058" s="284"/>
      <c r="D1058" s="187"/>
      <c r="E1058" s="7"/>
    </row>
    <row r="1059" spans="1:5" ht="13.5" customHeight="1">
      <c r="A1059" s="271"/>
      <c r="B1059" s="311"/>
      <c r="C1059" s="284"/>
      <c r="D1059" s="187"/>
      <c r="E1059" s="7"/>
    </row>
    <row r="1060" spans="1:5" ht="13.5" customHeight="1">
      <c r="A1060" s="271"/>
      <c r="B1060" s="311"/>
      <c r="C1060" s="284"/>
      <c r="D1060" s="187"/>
      <c r="E1060" s="7"/>
    </row>
    <row r="1061" spans="1:5" ht="13.5" customHeight="1">
      <c r="A1061" s="271"/>
      <c r="B1061" s="311"/>
      <c r="C1061" s="284"/>
      <c r="D1061" s="187"/>
      <c r="E1061" s="7"/>
    </row>
    <row r="1062" spans="1:5" ht="13.5" customHeight="1">
      <c r="A1062" s="271"/>
      <c r="B1062" s="311"/>
      <c r="C1062" s="287"/>
      <c r="D1062" s="187"/>
      <c r="E1062" s="7"/>
    </row>
    <row r="1063" spans="1:5" ht="13.5" customHeight="1">
      <c r="A1063" s="271"/>
      <c r="B1063" s="311"/>
      <c r="C1063" s="307"/>
      <c r="D1063" s="187"/>
      <c r="E1063" s="7"/>
    </row>
    <row r="1064" spans="1:5" ht="13.5" customHeight="1">
      <c r="A1064" s="271"/>
      <c r="B1064" s="311"/>
      <c r="C1064" s="307"/>
      <c r="D1064" s="187"/>
      <c r="E1064" s="7"/>
    </row>
    <row r="1065" spans="1:5" ht="13.5" customHeight="1">
      <c r="A1065" s="271"/>
      <c r="B1065" s="311"/>
      <c r="C1065" s="307"/>
      <c r="D1065" s="187"/>
      <c r="E1065" s="7"/>
    </row>
    <row r="1066" spans="1:5" ht="13.5" customHeight="1">
      <c r="A1066" s="271"/>
      <c r="B1066" s="311"/>
      <c r="C1066" s="307"/>
      <c r="D1066" s="187"/>
      <c r="E1066" s="7"/>
    </row>
    <row r="1067" spans="1:5" ht="13.5" customHeight="1">
      <c r="A1067" s="271"/>
      <c r="B1067" s="311"/>
      <c r="C1067" s="307"/>
      <c r="D1067" s="187"/>
      <c r="E1067" s="7"/>
    </row>
    <row r="1068" spans="1:5" ht="13.5" customHeight="1">
      <c r="A1068" s="271"/>
      <c r="B1068" s="311"/>
      <c r="C1068" s="307"/>
      <c r="D1068" s="187"/>
      <c r="E1068" s="7"/>
    </row>
    <row r="1069" spans="1:5" ht="13.5" customHeight="1">
      <c r="A1069" s="271"/>
      <c r="B1069" s="311"/>
      <c r="C1069" s="307"/>
      <c r="D1069" s="187"/>
      <c r="E1069" s="7"/>
    </row>
    <row r="1070" spans="1:5" ht="13.5" customHeight="1">
      <c r="A1070" s="271"/>
      <c r="B1070" s="311"/>
      <c r="C1070" s="307"/>
      <c r="D1070" s="187"/>
      <c r="E1070" s="7"/>
    </row>
    <row r="1071" spans="1:5" ht="13.5" customHeight="1">
      <c r="A1071" s="271"/>
      <c r="B1071" s="311"/>
      <c r="C1071" s="307"/>
      <c r="D1071" s="187"/>
      <c r="E1071" s="7"/>
    </row>
    <row r="1072" spans="1:5" ht="13.5" customHeight="1">
      <c r="A1072" s="271"/>
      <c r="B1072" s="311"/>
      <c r="C1072" s="307"/>
      <c r="D1072" s="187"/>
      <c r="E1072" s="7"/>
    </row>
    <row r="1073" spans="1:5" ht="13.5" customHeight="1">
      <c r="A1073" s="271"/>
      <c r="B1073" s="311"/>
      <c r="C1073" s="307"/>
      <c r="D1073" s="187"/>
      <c r="E1073" s="7"/>
    </row>
    <row r="1074" spans="1:5" ht="13.5" customHeight="1">
      <c r="A1074" s="271"/>
      <c r="B1074" s="311"/>
      <c r="C1074" s="307"/>
      <c r="D1074" s="187"/>
      <c r="E1074" s="7"/>
    </row>
    <row r="1075" spans="1:5" ht="13.5" customHeight="1">
      <c r="A1075" s="271"/>
      <c r="B1075" s="311"/>
      <c r="C1075" s="307"/>
      <c r="D1075" s="187"/>
      <c r="E1075" s="7"/>
    </row>
    <row r="1076" spans="1:5" ht="13.5" customHeight="1">
      <c r="A1076" s="271"/>
      <c r="B1076" s="311"/>
      <c r="C1076" s="307"/>
      <c r="D1076" s="187"/>
      <c r="E1076" s="7"/>
    </row>
    <row r="1077" spans="1:5" ht="13.5" customHeight="1">
      <c r="A1077" s="271"/>
      <c r="B1077" s="311"/>
      <c r="C1077" s="307"/>
      <c r="D1077" s="187"/>
      <c r="E1077" s="7"/>
    </row>
    <row r="1078" spans="1:5" ht="13.5" customHeight="1">
      <c r="A1078" s="271"/>
      <c r="B1078" s="311"/>
      <c r="C1078" s="307"/>
      <c r="D1078" s="187"/>
      <c r="E1078" s="7"/>
    </row>
    <row r="1079" spans="1:5" ht="13.5" customHeight="1">
      <c r="A1079" s="271"/>
      <c r="B1079" s="311"/>
      <c r="C1079" s="307"/>
      <c r="D1079" s="187"/>
      <c r="E1079" s="7"/>
    </row>
    <row r="1080" spans="1:5" ht="13.5" customHeight="1">
      <c r="A1080" s="271"/>
      <c r="B1080" s="311"/>
      <c r="C1080" s="307"/>
      <c r="D1080" s="187"/>
      <c r="E1080" s="7"/>
    </row>
    <row r="1081" spans="1:5" ht="13.5" customHeight="1">
      <c r="A1081" s="271"/>
      <c r="B1081" s="311"/>
      <c r="C1081" s="307"/>
      <c r="D1081" s="187"/>
      <c r="E1081" s="7"/>
    </row>
    <row r="1082" spans="1:5" ht="13.5" customHeight="1">
      <c r="A1082" s="271"/>
      <c r="B1082" s="311"/>
      <c r="C1082" s="307"/>
      <c r="D1082" s="187"/>
      <c r="E1082" s="7"/>
    </row>
    <row r="1083" spans="1:5" ht="13.5" customHeight="1">
      <c r="A1083" s="271"/>
      <c r="B1083" s="311"/>
      <c r="C1083" s="307"/>
      <c r="D1083" s="187"/>
      <c r="E1083" s="7"/>
    </row>
    <row r="1084" spans="1:5" ht="13.5" customHeight="1">
      <c r="A1084" s="271"/>
      <c r="B1084" s="311"/>
      <c r="C1084" s="307"/>
      <c r="D1084" s="187"/>
      <c r="E1084" s="7"/>
    </row>
    <row r="1085" spans="1:5" ht="13.5" customHeight="1">
      <c r="A1085" s="271"/>
      <c r="B1085" s="311"/>
      <c r="C1085" s="307"/>
      <c r="D1085" s="187"/>
      <c r="E1085" s="7"/>
    </row>
    <row r="1086" spans="1:5" ht="13.5" customHeight="1">
      <c r="A1086" s="271"/>
      <c r="B1086" s="311"/>
      <c r="C1086" s="307"/>
      <c r="D1086" s="187"/>
      <c r="E1086" s="7"/>
    </row>
    <row r="1087" spans="1:5" ht="13.5" customHeight="1">
      <c r="A1087" s="271"/>
      <c r="B1087" s="311"/>
      <c r="C1087" s="307"/>
      <c r="D1087" s="187"/>
      <c r="E1087" s="7"/>
    </row>
    <row r="1088" spans="1:5" ht="13.5" customHeight="1">
      <c r="A1088" s="271"/>
      <c r="B1088" s="311"/>
      <c r="C1088" s="307"/>
      <c r="D1088" s="187"/>
      <c r="E1088" s="7"/>
    </row>
    <row r="1089" spans="1:5" ht="13.5" customHeight="1">
      <c r="A1089" s="271"/>
      <c r="B1089" s="311"/>
      <c r="C1089" s="307"/>
      <c r="D1089" s="187"/>
      <c r="E1089" s="7"/>
    </row>
    <row r="1090" spans="1:5" ht="13.5" customHeight="1">
      <c r="A1090" s="271"/>
      <c r="B1090" s="311"/>
      <c r="C1090" s="307"/>
      <c r="D1090" s="187"/>
      <c r="E1090" s="7"/>
    </row>
    <row r="1091" spans="1:5" ht="13.5" customHeight="1">
      <c r="A1091" s="271"/>
      <c r="B1091" s="311"/>
      <c r="C1091" s="307"/>
      <c r="D1091" s="187"/>
      <c r="E1091" s="7"/>
    </row>
    <row r="1092" spans="1:5" ht="13.5" customHeight="1">
      <c r="A1092" s="271"/>
      <c r="B1092" s="311"/>
      <c r="C1092" s="307"/>
      <c r="D1092" s="187"/>
      <c r="E1092" s="7"/>
    </row>
    <row r="1093" spans="1:5" ht="13.5" customHeight="1">
      <c r="A1093" s="271"/>
      <c r="B1093" s="311"/>
      <c r="C1093" s="307"/>
      <c r="D1093" s="187"/>
      <c r="E1093" s="7"/>
    </row>
    <row r="1094" spans="1:5" ht="13.5" customHeight="1">
      <c r="A1094" s="271"/>
      <c r="B1094" s="311"/>
      <c r="C1094" s="307"/>
      <c r="D1094" s="187"/>
      <c r="E1094" s="7"/>
    </row>
    <row r="1095" spans="1:5" ht="13.5" customHeight="1">
      <c r="A1095" s="271"/>
      <c r="B1095" s="311"/>
      <c r="C1095" s="307"/>
      <c r="D1095" s="187"/>
      <c r="E1095" s="7"/>
    </row>
    <row r="1096" spans="1:5" ht="13.5" customHeight="1">
      <c r="A1096" s="271"/>
      <c r="B1096" s="311"/>
      <c r="C1096" s="307"/>
      <c r="D1096" s="187"/>
      <c r="E1096" s="7"/>
    </row>
    <row r="1097" spans="1:5" ht="13.5" customHeight="1">
      <c r="A1097" s="271"/>
      <c r="B1097" s="311"/>
      <c r="C1097" s="307"/>
      <c r="D1097" s="187"/>
      <c r="E1097" s="7"/>
    </row>
    <row r="1098" spans="1:5" ht="13.5" customHeight="1">
      <c r="A1098" s="271"/>
      <c r="B1098" s="311"/>
      <c r="C1098" s="307"/>
      <c r="D1098" s="187"/>
      <c r="E1098" s="7"/>
    </row>
    <row r="1099" spans="1:5" ht="13.5" customHeight="1">
      <c r="A1099" s="271"/>
      <c r="B1099" s="311"/>
      <c r="C1099" s="307"/>
      <c r="D1099" s="187"/>
      <c r="E1099" s="7"/>
    </row>
    <row r="1100" spans="1:5" ht="13.5" customHeight="1">
      <c r="A1100" s="271"/>
      <c r="B1100" s="311"/>
      <c r="C1100" s="307"/>
      <c r="D1100" s="187"/>
      <c r="E1100" s="7"/>
    </row>
    <row r="1101" spans="1:5" ht="13.5" customHeight="1">
      <c r="A1101" s="271"/>
      <c r="B1101" s="311"/>
      <c r="C1101" s="307"/>
      <c r="D1101" s="187"/>
      <c r="E1101" s="7"/>
    </row>
    <row r="1102" spans="1:5" ht="13.5" customHeight="1">
      <c r="A1102" s="271"/>
      <c r="B1102" s="311"/>
      <c r="C1102" s="307"/>
      <c r="D1102" s="187"/>
      <c r="E1102" s="7"/>
    </row>
    <row r="1103" spans="1:5" ht="13.5" customHeight="1">
      <c r="A1103" s="271"/>
      <c r="B1103" s="311"/>
      <c r="C1103" s="307"/>
      <c r="D1103" s="187"/>
      <c r="E1103" s="7"/>
    </row>
    <row r="1104" spans="1:5" ht="13.5" customHeight="1">
      <c r="A1104" s="271"/>
      <c r="B1104" s="311"/>
      <c r="C1104" s="307"/>
      <c r="D1104" s="187"/>
      <c r="E1104" s="7"/>
    </row>
    <row r="1105" spans="1:5" ht="13.5" customHeight="1">
      <c r="A1105" s="271"/>
      <c r="B1105" s="311"/>
      <c r="C1105" s="307"/>
      <c r="D1105" s="187"/>
      <c r="E1105" s="7"/>
    </row>
    <row r="1106" spans="1:5" ht="13.5" customHeight="1">
      <c r="A1106" s="271"/>
      <c r="B1106" s="311"/>
      <c r="C1106" s="307"/>
      <c r="D1106" s="187"/>
      <c r="E1106" s="7"/>
    </row>
    <row r="1107" spans="1:5" ht="13.5" customHeight="1">
      <c r="A1107" s="271"/>
      <c r="B1107" s="311"/>
      <c r="C1107" s="307"/>
      <c r="D1107" s="187"/>
      <c r="E1107" s="7"/>
    </row>
    <row r="1108" spans="1:5" ht="13.5" customHeight="1">
      <c r="A1108" s="271"/>
      <c r="B1108" s="311"/>
      <c r="C1108" s="307"/>
      <c r="D1108" s="187"/>
      <c r="E1108" s="7"/>
    </row>
    <row r="1109" spans="1:5" ht="13.5" customHeight="1">
      <c r="A1109" s="271"/>
      <c r="B1109" s="311"/>
      <c r="C1109" s="307"/>
      <c r="D1109" s="187"/>
      <c r="E1109" s="7"/>
    </row>
    <row r="1110" spans="1:5" ht="13.5" customHeight="1">
      <c r="A1110" s="271"/>
      <c r="B1110" s="311"/>
      <c r="C1110" s="307"/>
      <c r="D1110" s="187"/>
      <c r="E1110" s="7"/>
    </row>
    <row r="1111" spans="1:5" ht="13.5" customHeight="1">
      <c r="A1111" s="271"/>
      <c r="B1111" s="311"/>
      <c r="C1111" s="307"/>
      <c r="D1111" s="187"/>
      <c r="E1111" s="7"/>
    </row>
    <row r="1112" spans="1:5" ht="13.5" customHeight="1">
      <c r="A1112" s="271"/>
      <c r="B1112" s="311"/>
      <c r="C1112" s="307"/>
      <c r="D1112" s="187"/>
      <c r="E1112" s="7"/>
    </row>
    <row r="1113" spans="1:5" ht="13.5" customHeight="1">
      <c r="A1113" s="271"/>
      <c r="B1113" s="311"/>
      <c r="C1113" s="307"/>
      <c r="D1113" s="187"/>
      <c r="E1113" s="7"/>
    </row>
    <row r="1114" spans="1:5" ht="13.5" customHeight="1">
      <c r="A1114" s="271"/>
      <c r="B1114" s="311"/>
      <c r="C1114" s="307"/>
      <c r="D1114" s="187"/>
      <c r="E1114" s="7"/>
    </row>
    <row r="1115" spans="1:5" ht="13.5" customHeight="1">
      <c r="A1115" s="271"/>
      <c r="B1115" s="311"/>
      <c r="C1115" s="307"/>
      <c r="D1115" s="187"/>
      <c r="E1115" s="7"/>
    </row>
    <row r="1116" spans="1:5" ht="13.5" customHeight="1">
      <c r="A1116" s="271"/>
      <c r="B1116" s="311"/>
      <c r="C1116" s="307"/>
      <c r="D1116" s="187"/>
      <c r="E1116" s="7"/>
    </row>
    <row r="1117" spans="1:5" ht="13.5" customHeight="1">
      <c r="A1117" s="271"/>
      <c r="B1117" s="311"/>
      <c r="C1117" s="307"/>
      <c r="D1117" s="187"/>
      <c r="E1117" s="7"/>
    </row>
    <row r="1118" spans="1:5" ht="13.5" customHeight="1">
      <c r="A1118" s="271"/>
      <c r="B1118" s="311"/>
      <c r="C1118" s="307"/>
      <c r="D1118" s="187"/>
      <c r="E1118" s="7"/>
    </row>
    <row r="1119" spans="1:5" ht="13.5" customHeight="1">
      <c r="A1119" s="271"/>
      <c r="B1119" s="311"/>
      <c r="C1119" s="307"/>
      <c r="D1119" s="187"/>
      <c r="E1119" s="7"/>
    </row>
    <row r="1120" spans="1:5" ht="13.5" customHeight="1">
      <c r="A1120" s="271"/>
      <c r="B1120" s="311"/>
      <c r="C1120" s="307"/>
      <c r="D1120" s="187"/>
      <c r="E1120" s="7"/>
    </row>
    <row r="1121" spans="1:5" ht="13.5" customHeight="1">
      <c r="A1121" s="271"/>
      <c r="B1121" s="311"/>
      <c r="C1121" s="307"/>
      <c r="D1121" s="187"/>
      <c r="E1121" s="7"/>
    </row>
    <row r="1122" spans="1:5" ht="13.5" customHeight="1">
      <c r="A1122" s="271"/>
      <c r="B1122" s="311"/>
      <c r="C1122" s="307"/>
      <c r="D1122" s="187"/>
      <c r="E1122" s="7"/>
    </row>
    <row r="1123" spans="1:5" ht="13.5" customHeight="1">
      <c r="A1123" s="271"/>
      <c r="B1123" s="311"/>
      <c r="C1123" s="307"/>
      <c r="D1123" s="187"/>
      <c r="E1123" s="7"/>
    </row>
    <row r="1124" spans="1:5" ht="13.5" customHeight="1">
      <c r="A1124" s="271"/>
      <c r="B1124" s="311"/>
      <c r="C1124" s="307"/>
      <c r="D1124" s="187"/>
      <c r="E1124" s="7"/>
    </row>
    <row r="1125" spans="1:5" ht="13.5" customHeight="1">
      <c r="A1125" s="271"/>
      <c r="B1125" s="311"/>
      <c r="C1125" s="307"/>
      <c r="D1125" s="187"/>
      <c r="E1125" s="7"/>
    </row>
    <row r="1126" spans="1:5" ht="13.5" customHeight="1">
      <c r="A1126" s="271"/>
      <c r="B1126" s="311"/>
      <c r="C1126" s="307"/>
      <c r="D1126" s="187"/>
      <c r="E1126" s="7"/>
    </row>
    <row r="1127" spans="1:5" ht="13.5" customHeight="1">
      <c r="A1127" s="271"/>
      <c r="B1127" s="311"/>
      <c r="C1127" s="307"/>
      <c r="D1127" s="187"/>
      <c r="E1127" s="7"/>
    </row>
    <row r="1128" spans="1:5" ht="13.5" customHeight="1">
      <c r="A1128" s="271"/>
      <c r="B1128" s="311"/>
      <c r="C1128" s="307"/>
      <c r="D1128" s="187"/>
      <c r="E1128" s="7"/>
    </row>
    <row r="1129" spans="1:5" ht="13.5" customHeight="1">
      <c r="A1129" s="271"/>
      <c r="B1129" s="311"/>
      <c r="C1129" s="307"/>
      <c r="D1129" s="187"/>
      <c r="E1129" s="7"/>
    </row>
    <row r="1130" spans="1:5" ht="13.5" customHeight="1">
      <c r="A1130" s="271"/>
      <c r="B1130" s="311"/>
      <c r="C1130" s="307"/>
      <c r="D1130" s="187"/>
      <c r="E1130" s="7"/>
    </row>
    <row r="1131" spans="1:5" ht="13.5" customHeight="1">
      <c r="A1131" s="271"/>
      <c r="B1131" s="311"/>
      <c r="C1131" s="307"/>
      <c r="D1131" s="187"/>
      <c r="E1131" s="7"/>
    </row>
    <row r="1132" spans="1:5" ht="13.5" customHeight="1">
      <c r="A1132" s="271"/>
      <c r="B1132" s="311"/>
      <c r="C1132" s="307"/>
      <c r="D1132" s="187"/>
      <c r="E1132" s="7"/>
    </row>
    <row r="1133" spans="1:5" ht="13.5" customHeight="1">
      <c r="A1133" s="271"/>
      <c r="B1133" s="311"/>
      <c r="C1133" s="307"/>
      <c r="D1133" s="187"/>
      <c r="E1133" s="7"/>
    </row>
    <row r="1134" spans="1:5" ht="13.5" customHeight="1">
      <c r="A1134" s="271"/>
      <c r="B1134" s="311"/>
      <c r="C1134" s="307"/>
      <c r="D1134" s="187"/>
      <c r="E1134" s="7"/>
    </row>
    <row r="1135" spans="1:5" ht="13.5" customHeight="1">
      <c r="A1135" s="271"/>
      <c r="B1135" s="311"/>
      <c r="C1135" s="307"/>
      <c r="D1135" s="187"/>
      <c r="E1135" s="7"/>
    </row>
    <row r="1136" spans="1:5" ht="13.5" customHeight="1">
      <c r="A1136" s="271"/>
      <c r="B1136" s="311"/>
      <c r="C1136" s="307"/>
      <c r="D1136" s="187"/>
      <c r="E1136" s="7"/>
    </row>
    <row r="1137" spans="1:5" ht="13.5" customHeight="1">
      <c r="A1137" s="271"/>
      <c r="B1137" s="311"/>
      <c r="C1137" s="307"/>
      <c r="D1137" s="187"/>
      <c r="E1137" s="7"/>
    </row>
    <row r="1138" spans="1:5" ht="13.5" customHeight="1">
      <c r="A1138" s="271"/>
      <c r="B1138" s="311"/>
      <c r="C1138" s="307"/>
      <c r="D1138" s="187"/>
      <c r="E1138" s="7"/>
    </row>
    <row r="1139" spans="1:5" ht="13.5" customHeight="1">
      <c r="A1139" s="271"/>
      <c r="B1139" s="311"/>
      <c r="C1139" s="307"/>
      <c r="D1139" s="187"/>
      <c r="E1139" s="7"/>
    </row>
    <row r="1140" spans="1:5" ht="13.5" customHeight="1">
      <c r="A1140" s="271"/>
      <c r="B1140" s="311"/>
      <c r="C1140" s="307"/>
      <c r="D1140" s="187"/>
      <c r="E1140" s="7"/>
    </row>
    <row r="1141" spans="1:5" ht="13.5" customHeight="1">
      <c r="A1141" s="271"/>
      <c r="B1141" s="311"/>
      <c r="C1141" s="307"/>
      <c r="D1141" s="187"/>
      <c r="E1141" s="7"/>
    </row>
    <row r="1142" spans="1:5" ht="13.5" customHeight="1">
      <c r="A1142" s="271"/>
      <c r="B1142" s="311"/>
      <c r="C1142" s="307"/>
      <c r="D1142" s="187"/>
      <c r="E1142" s="7"/>
    </row>
    <row r="1143" spans="1:5" ht="13.5" customHeight="1">
      <c r="A1143" s="271"/>
      <c r="B1143" s="311"/>
      <c r="C1143" s="307"/>
      <c r="D1143" s="187"/>
      <c r="E1143" s="7"/>
    </row>
    <row r="1144" spans="1:5" ht="13.5" customHeight="1">
      <c r="A1144" s="271"/>
      <c r="B1144" s="311"/>
      <c r="C1144" s="307"/>
      <c r="D1144" s="187"/>
      <c r="E1144" s="7"/>
    </row>
    <row r="1145" spans="1:5" ht="13.5" customHeight="1">
      <c r="A1145" s="271"/>
      <c r="B1145" s="311"/>
      <c r="C1145" s="307"/>
      <c r="D1145" s="187"/>
      <c r="E1145" s="7"/>
    </row>
    <row r="1146" spans="1:5" ht="13.5" customHeight="1">
      <c r="A1146" s="271"/>
      <c r="B1146" s="311"/>
      <c r="C1146" s="307"/>
      <c r="D1146" s="187"/>
      <c r="E1146" s="7"/>
    </row>
    <row r="1147" spans="1:5" ht="13.5" customHeight="1">
      <c r="A1147" s="271"/>
      <c r="B1147" s="311"/>
      <c r="C1147" s="307"/>
      <c r="D1147" s="187"/>
      <c r="E1147" s="7"/>
    </row>
    <row r="1148" spans="1:5" ht="13.5" customHeight="1">
      <c r="A1148" s="271"/>
      <c r="B1148" s="311"/>
      <c r="C1148" s="307"/>
      <c r="D1148" s="187"/>
      <c r="E1148" s="7"/>
    </row>
    <row r="1149" spans="1:5" ht="13.5" customHeight="1">
      <c r="A1149" s="271"/>
      <c r="B1149" s="311"/>
      <c r="C1149" s="307"/>
      <c r="D1149" s="187"/>
      <c r="E1149" s="7"/>
    </row>
    <row r="1150" spans="1:5" ht="13.5" customHeight="1">
      <c r="A1150" s="271"/>
      <c r="B1150" s="311"/>
      <c r="C1150" s="307"/>
      <c r="D1150" s="187"/>
      <c r="E1150" s="7"/>
    </row>
    <row r="1151" spans="1:5" ht="13.5" customHeight="1">
      <c r="A1151" s="271"/>
      <c r="B1151" s="311"/>
      <c r="C1151" s="307"/>
      <c r="D1151" s="187"/>
      <c r="E1151" s="7"/>
    </row>
    <row r="1152" spans="1:5" ht="13.5" customHeight="1">
      <c r="A1152" s="271"/>
      <c r="B1152" s="311"/>
      <c r="C1152" s="307"/>
      <c r="D1152" s="187"/>
      <c r="E1152" s="7"/>
    </row>
    <row r="1153" spans="1:5" ht="13.5" customHeight="1">
      <c r="A1153" s="271"/>
      <c r="B1153" s="311"/>
      <c r="C1153" s="307"/>
      <c r="D1153" s="187"/>
      <c r="E1153" s="7"/>
    </row>
    <row r="1154" spans="1:5" ht="13.5" customHeight="1">
      <c r="A1154" s="271"/>
      <c r="B1154" s="311"/>
      <c r="C1154" s="307"/>
      <c r="D1154" s="187"/>
      <c r="E1154" s="7"/>
    </row>
    <row r="1155" spans="1:5" ht="13.5" customHeight="1">
      <c r="A1155" s="271"/>
      <c r="B1155" s="311"/>
      <c r="C1155" s="307"/>
      <c r="D1155" s="187"/>
      <c r="E1155" s="7"/>
    </row>
    <row r="1156" spans="1:5" ht="13.5" customHeight="1">
      <c r="A1156" s="271"/>
      <c r="B1156" s="311"/>
      <c r="C1156" s="307"/>
      <c r="D1156" s="187"/>
      <c r="E1156" s="7"/>
    </row>
    <row r="1157" spans="1:5" ht="13.5" customHeight="1">
      <c r="A1157" s="271"/>
      <c r="B1157" s="311"/>
      <c r="C1157" s="307"/>
      <c r="D1157" s="187"/>
      <c r="E1157" s="7"/>
    </row>
    <row r="1158" spans="1:5" ht="13.5" customHeight="1">
      <c r="A1158" s="271"/>
      <c r="B1158" s="311"/>
      <c r="C1158" s="307"/>
      <c r="D1158" s="187"/>
      <c r="E1158" s="7"/>
    </row>
    <row r="1159" spans="1:5" ht="13.5" customHeight="1">
      <c r="A1159" s="271"/>
      <c r="B1159" s="311"/>
      <c r="C1159" s="307"/>
      <c r="D1159" s="187"/>
      <c r="E1159" s="7"/>
    </row>
    <row r="1160" spans="1:5" ht="13.5" customHeight="1">
      <c r="A1160" s="271"/>
      <c r="B1160" s="311"/>
      <c r="C1160" s="307"/>
      <c r="D1160" s="187"/>
      <c r="E1160" s="7"/>
    </row>
    <row r="1161" spans="1:5" ht="13.5" customHeight="1">
      <c r="A1161" s="271"/>
      <c r="B1161" s="311"/>
      <c r="C1161" s="307"/>
      <c r="D1161" s="187"/>
      <c r="E1161" s="7"/>
    </row>
    <row r="1162" spans="1:5" ht="13.5" customHeight="1">
      <c r="A1162" s="271"/>
      <c r="B1162" s="311"/>
      <c r="C1162" s="307"/>
      <c r="D1162" s="187"/>
      <c r="E1162" s="7"/>
    </row>
    <row r="1163" spans="1:5" ht="13.5" customHeight="1">
      <c r="A1163" s="271"/>
      <c r="B1163" s="311"/>
      <c r="C1163" s="307"/>
      <c r="D1163" s="187"/>
      <c r="E1163" s="7"/>
    </row>
    <row r="1164" spans="1:5" ht="13.5" customHeight="1">
      <c r="A1164" s="271"/>
      <c r="B1164" s="311"/>
      <c r="C1164" s="307"/>
      <c r="D1164" s="187"/>
      <c r="E1164" s="7"/>
    </row>
    <row r="1165" spans="1:5" ht="13.5" customHeight="1">
      <c r="A1165" s="271"/>
      <c r="B1165" s="311"/>
      <c r="C1165" s="307"/>
      <c r="D1165" s="187"/>
      <c r="E1165" s="7"/>
    </row>
    <row r="1166" spans="1:5" ht="13.5" customHeight="1">
      <c r="A1166" s="271"/>
      <c r="B1166" s="311"/>
      <c r="C1166" s="307"/>
      <c r="D1166" s="187"/>
      <c r="E1166" s="7"/>
    </row>
    <row r="1167" spans="1:5" ht="13.5" customHeight="1">
      <c r="A1167" s="271"/>
      <c r="B1167" s="311"/>
      <c r="C1167" s="307"/>
      <c r="D1167" s="187"/>
      <c r="E1167" s="7"/>
    </row>
    <row r="1168" spans="1:5" ht="13.5" customHeight="1">
      <c r="A1168" s="271"/>
      <c r="B1168" s="311"/>
      <c r="C1168" s="307"/>
      <c r="D1168" s="187"/>
      <c r="E1168" s="7"/>
    </row>
    <row r="1169" spans="1:5" ht="13.5" customHeight="1">
      <c r="A1169" s="271"/>
      <c r="B1169" s="311"/>
      <c r="C1169" s="307"/>
      <c r="D1169" s="187"/>
      <c r="E1169" s="7"/>
    </row>
    <row r="1170" spans="1:5" ht="13.5" customHeight="1">
      <c r="A1170" s="271"/>
      <c r="B1170" s="311"/>
      <c r="C1170" s="307"/>
      <c r="D1170" s="187"/>
      <c r="E1170" s="7"/>
    </row>
    <row r="1171" spans="1:5" ht="13.5" customHeight="1">
      <c r="A1171" s="271"/>
      <c r="B1171" s="311"/>
      <c r="C1171" s="307"/>
      <c r="D1171" s="187"/>
      <c r="E1171" s="7"/>
    </row>
    <row r="1172" spans="1:5" ht="13.5" customHeight="1">
      <c r="A1172" s="271"/>
      <c r="B1172" s="311"/>
      <c r="C1172" s="307"/>
      <c r="D1172" s="187"/>
      <c r="E1172" s="7"/>
    </row>
    <row r="1173" spans="1:5" ht="13.5" customHeight="1">
      <c r="A1173" s="271"/>
      <c r="B1173" s="311"/>
      <c r="C1173" s="307"/>
      <c r="D1173" s="187"/>
      <c r="E1173" s="7"/>
    </row>
    <row r="1174" spans="1:5" ht="13.5" customHeight="1">
      <c r="A1174" s="271"/>
      <c r="B1174" s="311"/>
      <c r="C1174" s="307"/>
      <c r="D1174" s="187"/>
      <c r="E1174" s="7"/>
    </row>
    <row r="1175" spans="1:5" ht="13.5" customHeight="1">
      <c r="A1175" s="271"/>
      <c r="B1175" s="311"/>
      <c r="C1175" s="307"/>
      <c r="D1175" s="187"/>
      <c r="E1175" s="7"/>
    </row>
    <row r="1176" spans="1:5" ht="13.5" customHeight="1">
      <c r="A1176" s="271"/>
      <c r="B1176" s="311"/>
      <c r="C1176" s="307"/>
      <c r="D1176" s="187"/>
      <c r="E1176" s="7"/>
    </row>
    <row r="1177" spans="1:5" ht="13.5" customHeight="1">
      <c r="A1177" s="271"/>
      <c r="B1177" s="311"/>
      <c r="C1177" s="307"/>
      <c r="D1177" s="187"/>
      <c r="E1177" s="7"/>
    </row>
    <row r="1178" spans="1:5" ht="13.5" customHeight="1">
      <c r="A1178" s="271"/>
      <c r="B1178" s="311"/>
      <c r="C1178" s="307"/>
      <c r="D1178" s="187"/>
      <c r="E1178" s="7"/>
    </row>
    <row r="1179" spans="1:5" ht="13.5" customHeight="1">
      <c r="A1179" s="271"/>
      <c r="B1179" s="311"/>
      <c r="C1179" s="307"/>
      <c r="D1179" s="187"/>
      <c r="E1179" s="7"/>
    </row>
    <row r="1180" spans="1:5" ht="13.5" customHeight="1">
      <c r="A1180" s="271"/>
      <c r="B1180" s="311"/>
      <c r="C1180" s="307"/>
      <c r="D1180" s="187"/>
      <c r="E1180" s="7"/>
    </row>
    <row r="1181" spans="1:5" ht="13.5" customHeight="1">
      <c r="A1181" s="271"/>
      <c r="B1181" s="311"/>
      <c r="C1181" s="307"/>
      <c r="D1181" s="187"/>
      <c r="E1181" s="7"/>
    </row>
    <row r="1182" spans="1:5" ht="13.5" customHeight="1">
      <c r="A1182" s="271"/>
      <c r="B1182" s="311"/>
      <c r="C1182" s="307"/>
      <c r="D1182" s="187"/>
      <c r="E1182" s="7"/>
    </row>
    <row r="1183" spans="1:5" ht="13.5" customHeight="1">
      <c r="A1183" s="271"/>
      <c r="B1183" s="311"/>
      <c r="C1183" s="307"/>
      <c r="D1183" s="187"/>
      <c r="E1183" s="7"/>
    </row>
    <row r="1184" spans="1:5" ht="13.5" customHeight="1">
      <c r="A1184" s="271"/>
      <c r="B1184" s="311"/>
      <c r="C1184" s="307"/>
      <c r="D1184" s="187"/>
      <c r="E1184" s="7"/>
    </row>
    <row r="1185" spans="1:5" ht="13.5" customHeight="1">
      <c r="A1185" s="271"/>
      <c r="B1185" s="311"/>
      <c r="C1185" s="307"/>
      <c r="D1185" s="187"/>
      <c r="E1185" s="7"/>
    </row>
    <row r="1186" spans="1:5" ht="13.5" customHeight="1">
      <c r="A1186" s="271"/>
      <c r="B1186" s="311"/>
      <c r="C1186" s="307"/>
      <c r="D1186" s="187"/>
      <c r="E1186" s="7"/>
    </row>
    <row r="1187" spans="1:5" ht="13.5" customHeight="1">
      <c r="A1187" s="271"/>
      <c r="B1187" s="311"/>
      <c r="C1187" s="307"/>
      <c r="D1187" s="187"/>
      <c r="E1187" s="7"/>
    </row>
    <row r="1188" spans="1:5" ht="13.5" customHeight="1">
      <c r="A1188" s="271"/>
      <c r="B1188" s="311"/>
      <c r="C1188" s="307"/>
      <c r="D1188" s="187"/>
      <c r="E1188" s="7"/>
    </row>
    <row r="1189" spans="1:5" ht="13.5" customHeight="1">
      <c r="A1189" s="271"/>
      <c r="B1189" s="311"/>
      <c r="C1189" s="307"/>
      <c r="D1189" s="187"/>
      <c r="E1189" s="7"/>
    </row>
    <row r="1190" spans="1:5" ht="13.5" customHeight="1">
      <c r="A1190" s="271"/>
      <c r="B1190" s="311"/>
      <c r="C1190" s="307"/>
      <c r="D1190" s="187"/>
      <c r="E1190" s="7"/>
    </row>
    <row r="1191" spans="1:5" ht="13.5" customHeight="1">
      <c r="A1191" s="271"/>
      <c r="B1191" s="311"/>
      <c r="C1191" s="307"/>
      <c r="D1191" s="187"/>
      <c r="E1191" s="7"/>
    </row>
    <row r="1192" spans="1:5" ht="13.5" customHeight="1">
      <c r="A1192" s="271"/>
      <c r="B1192" s="311"/>
      <c r="C1192" s="307"/>
      <c r="D1192" s="187"/>
      <c r="E1192" s="7"/>
    </row>
    <row r="1193" spans="1:5" ht="13.5" customHeight="1">
      <c r="A1193" s="271"/>
      <c r="B1193" s="311"/>
      <c r="C1193" s="307"/>
      <c r="D1193" s="187"/>
      <c r="E1193" s="7"/>
    </row>
    <row r="1194" spans="1:5" ht="13.5" customHeight="1">
      <c r="A1194" s="271"/>
      <c r="B1194" s="311"/>
      <c r="C1194" s="307"/>
      <c r="D1194" s="187"/>
      <c r="E1194" s="7"/>
    </row>
    <row r="1195" spans="1:5" ht="13.5" customHeight="1">
      <c r="A1195" s="271"/>
      <c r="B1195" s="311"/>
      <c r="C1195" s="307"/>
      <c r="D1195" s="187"/>
      <c r="E1195" s="7"/>
    </row>
    <row r="1196" spans="1:5" ht="13.5" customHeight="1">
      <c r="A1196" s="271"/>
      <c r="B1196" s="311"/>
      <c r="C1196" s="307"/>
      <c r="D1196" s="187"/>
      <c r="E1196" s="7"/>
    </row>
    <row r="1197" spans="1:5" ht="13.5" customHeight="1">
      <c r="A1197" s="271"/>
      <c r="B1197" s="311"/>
      <c r="C1197" s="307"/>
      <c r="D1197" s="187"/>
      <c r="E1197" s="7"/>
    </row>
    <row r="1198" spans="1:5" ht="13.5" customHeight="1">
      <c r="A1198" s="271"/>
      <c r="B1198" s="311"/>
      <c r="C1198" s="307"/>
      <c r="D1198" s="187"/>
      <c r="E1198" s="7"/>
    </row>
    <row r="1199" spans="1:5" ht="13.5" customHeight="1">
      <c r="A1199" s="271"/>
      <c r="B1199" s="311"/>
      <c r="C1199" s="307"/>
      <c r="D1199" s="187"/>
      <c r="E1199" s="7"/>
    </row>
    <row r="1200" spans="1:5" ht="13.5" customHeight="1">
      <c r="A1200" s="271"/>
      <c r="B1200" s="311"/>
      <c r="C1200" s="307"/>
      <c r="D1200" s="187"/>
      <c r="E1200" s="7"/>
    </row>
    <row r="1201" spans="1:5" ht="13.5" customHeight="1">
      <c r="A1201" s="271"/>
      <c r="B1201" s="311"/>
      <c r="C1201" s="307"/>
      <c r="D1201" s="187"/>
      <c r="E1201" s="7"/>
    </row>
    <row r="1202" spans="1:5" ht="13.5" customHeight="1">
      <c r="A1202" s="271"/>
      <c r="B1202" s="311"/>
      <c r="C1202" s="307"/>
      <c r="D1202" s="187"/>
      <c r="E1202" s="7"/>
    </row>
    <row r="1203" spans="1:5" ht="13.5" customHeight="1">
      <c r="A1203" s="271"/>
      <c r="B1203" s="311"/>
      <c r="C1203" s="307"/>
      <c r="D1203" s="187"/>
      <c r="E1203" s="7"/>
    </row>
    <row r="1204" spans="1:5" ht="13.5" customHeight="1">
      <c r="A1204" s="271"/>
      <c r="B1204" s="311"/>
      <c r="C1204" s="307"/>
      <c r="D1204" s="187"/>
      <c r="E1204" s="7"/>
    </row>
    <row r="1205" spans="1:5" ht="13.5" customHeight="1">
      <c r="A1205" s="271"/>
      <c r="B1205" s="311"/>
      <c r="C1205" s="307"/>
      <c r="D1205" s="187"/>
      <c r="E1205" s="7"/>
    </row>
    <row r="1206" spans="1:5" ht="13.5" customHeight="1">
      <c r="A1206" s="271"/>
      <c r="B1206" s="311"/>
      <c r="C1206" s="307"/>
      <c r="D1206" s="187"/>
      <c r="E1206" s="7"/>
    </row>
    <row r="1207" spans="1:5" ht="13.5" customHeight="1">
      <c r="A1207" s="271"/>
      <c r="B1207" s="311"/>
      <c r="C1207" s="307"/>
      <c r="D1207" s="187"/>
      <c r="E1207" s="7"/>
    </row>
    <row r="1208" spans="1:5" ht="13.5" customHeight="1">
      <c r="A1208" s="271"/>
      <c r="B1208" s="311"/>
      <c r="C1208" s="307"/>
      <c r="D1208" s="187"/>
      <c r="E1208" s="7"/>
    </row>
    <row r="1209" spans="1:5" ht="13.5" customHeight="1">
      <c r="A1209" s="271"/>
      <c r="B1209" s="311"/>
      <c r="C1209" s="307"/>
      <c r="D1209" s="187"/>
      <c r="E1209" s="7"/>
    </row>
    <row r="1210" spans="1:5" ht="13.5" customHeight="1">
      <c r="A1210" s="271"/>
      <c r="B1210" s="311"/>
      <c r="C1210" s="307"/>
      <c r="D1210" s="187"/>
      <c r="E1210" s="7"/>
    </row>
    <row r="1211" spans="1:5" ht="13.5" customHeight="1">
      <c r="A1211" s="271"/>
      <c r="B1211" s="311"/>
      <c r="C1211" s="307"/>
      <c r="D1211" s="187"/>
      <c r="E1211" s="7"/>
    </row>
    <row r="1212" spans="1:5" ht="13.5" customHeight="1">
      <c r="A1212" s="271"/>
      <c r="B1212" s="311"/>
      <c r="C1212" s="307"/>
      <c r="D1212" s="187"/>
      <c r="E1212" s="7"/>
    </row>
    <row r="1213" spans="1:5" ht="13.5" customHeight="1">
      <c r="A1213" s="271"/>
      <c r="B1213" s="311"/>
      <c r="C1213" s="307"/>
      <c r="D1213" s="187"/>
      <c r="E1213" s="7"/>
    </row>
    <row r="1214" spans="1:5" ht="13.5" customHeight="1">
      <c r="A1214" s="271"/>
      <c r="B1214" s="311"/>
      <c r="C1214" s="307"/>
      <c r="D1214" s="187"/>
      <c r="E1214" s="7"/>
    </row>
    <row r="1215" spans="1:5" ht="13.5" customHeight="1">
      <c r="A1215" s="271"/>
      <c r="B1215" s="311"/>
      <c r="C1215" s="307"/>
      <c r="D1215" s="187"/>
      <c r="E1215" s="7"/>
    </row>
    <row r="1216" spans="1:5" ht="13.5" customHeight="1">
      <c r="A1216" s="271"/>
      <c r="B1216" s="311"/>
      <c r="C1216" s="307"/>
      <c r="D1216" s="187"/>
      <c r="E1216" s="7"/>
    </row>
    <row r="1217" spans="1:5" ht="13.5" customHeight="1">
      <c r="A1217" s="271"/>
      <c r="B1217" s="311"/>
      <c r="C1217" s="307"/>
      <c r="D1217" s="187"/>
      <c r="E1217" s="7"/>
    </row>
    <row r="1218" spans="1:5" ht="13.5" customHeight="1">
      <c r="A1218" s="271"/>
      <c r="B1218" s="311"/>
      <c r="C1218" s="307"/>
      <c r="D1218" s="187"/>
      <c r="E1218" s="7"/>
    </row>
    <row r="1219" spans="1:5" ht="13.5" customHeight="1">
      <c r="A1219" s="271"/>
      <c r="B1219" s="311"/>
      <c r="C1219" s="307"/>
      <c r="D1219" s="187"/>
      <c r="E1219" s="7"/>
    </row>
    <row r="1220" spans="1:5" ht="13.5" customHeight="1">
      <c r="A1220" s="271"/>
      <c r="B1220" s="311"/>
      <c r="C1220" s="307"/>
      <c r="D1220" s="187"/>
      <c r="E1220" s="7"/>
    </row>
    <row r="1221" spans="1:5" ht="13.5" customHeight="1">
      <c r="A1221" s="271"/>
      <c r="B1221" s="311"/>
      <c r="C1221" s="307"/>
      <c r="D1221" s="187"/>
      <c r="E1221" s="7"/>
    </row>
    <row r="1222" spans="1:5" ht="13.5" customHeight="1">
      <c r="A1222" s="271"/>
      <c r="B1222" s="311"/>
      <c r="C1222" s="307"/>
      <c r="D1222" s="187"/>
      <c r="E1222" s="7"/>
    </row>
    <row r="1223" spans="1:5" ht="13.5" customHeight="1">
      <c r="A1223" s="271"/>
      <c r="B1223" s="311"/>
      <c r="C1223" s="307"/>
      <c r="D1223" s="187"/>
      <c r="E1223" s="7"/>
    </row>
    <row r="1224" spans="1:5" ht="13.5" customHeight="1">
      <c r="A1224" s="271"/>
      <c r="B1224" s="311"/>
      <c r="C1224" s="307"/>
      <c r="D1224" s="187"/>
      <c r="E1224" s="7"/>
    </row>
    <row r="1225" spans="1:5" ht="13.5" customHeight="1">
      <c r="A1225" s="271"/>
      <c r="B1225" s="311"/>
      <c r="C1225" s="307"/>
      <c r="D1225" s="187"/>
      <c r="E1225" s="7"/>
    </row>
    <row r="1226" spans="1:5" ht="13.5" customHeight="1">
      <c r="A1226" s="271"/>
      <c r="B1226" s="311"/>
      <c r="C1226" s="307"/>
      <c r="D1226" s="187"/>
      <c r="E1226" s="7"/>
    </row>
    <row r="1227" spans="1:5" ht="13.5" customHeight="1">
      <c r="A1227" s="271"/>
      <c r="B1227" s="311"/>
      <c r="C1227" s="307"/>
      <c r="D1227" s="187"/>
      <c r="E1227" s="7"/>
    </row>
    <row r="1228" spans="1:5" ht="13.5" customHeight="1">
      <c r="A1228" s="271"/>
      <c r="B1228" s="311"/>
      <c r="C1228" s="307"/>
      <c r="D1228" s="187"/>
      <c r="E1228" s="7"/>
    </row>
    <row r="1229" spans="1:5" ht="13.5" customHeight="1">
      <c r="A1229" s="271"/>
      <c r="B1229" s="311"/>
      <c r="C1229" s="307"/>
      <c r="D1229" s="187"/>
      <c r="E1229" s="7"/>
    </row>
    <row r="1230" spans="1:5" ht="13.5" customHeight="1">
      <c r="A1230" s="271"/>
      <c r="B1230" s="311"/>
      <c r="C1230" s="307"/>
      <c r="D1230" s="187"/>
      <c r="E1230" s="7"/>
    </row>
    <row r="1231" spans="1:5" ht="13.5" customHeight="1">
      <c r="A1231" s="271"/>
      <c r="B1231" s="311"/>
      <c r="C1231" s="307"/>
      <c r="D1231" s="187"/>
      <c r="E1231" s="7"/>
    </row>
    <row r="1232" spans="1:5" ht="13.5" customHeight="1">
      <c r="A1232" s="271"/>
      <c r="B1232" s="311"/>
      <c r="C1232" s="307"/>
      <c r="D1232" s="187"/>
      <c r="E1232" s="7"/>
    </row>
    <row r="1233" spans="1:5" ht="13.5" customHeight="1">
      <c r="A1233" s="271"/>
      <c r="B1233" s="311"/>
      <c r="C1233" s="307"/>
      <c r="D1233" s="187"/>
      <c r="E1233" s="7"/>
    </row>
    <row r="1234" spans="1:5" ht="13.5" customHeight="1">
      <c r="A1234" s="271"/>
      <c r="B1234" s="311"/>
      <c r="C1234" s="307"/>
      <c r="D1234" s="187"/>
      <c r="E1234" s="7"/>
    </row>
    <row r="1235" spans="1:5" ht="13.5" customHeight="1">
      <c r="A1235" s="271"/>
      <c r="B1235" s="311"/>
      <c r="C1235" s="307"/>
      <c r="D1235" s="187"/>
      <c r="E1235" s="7"/>
    </row>
    <row r="1236" spans="1:5" ht="13.5" customHeight="1">
      <c r="A1236" s="271"/>
      <c r="B1236" s="311"/>
      <c r="C1236" s="307"/>
      <c r="D1236" s="187"/>
      <c r="E1236" s="7"/>
    </row>
    <row r="1237" spans="1:5" ht="13.5" customHeight="1">
      <c r="A1237" s="271"/>
      <c r="B1237" s="311"/>
      <c r="C1237" s="307"/>
      <c r="D1237" s="187"/>
      <c r="E1237" s="7"/>
    </row>
    <row r="1238" spans="1:5" ht="13.5" customHeight="1">
      <c r="A1238" s="271"/>
      <c r="B1238" s="311"/>
      <c r="C1238" s="307"/>
      <c r="D1238" s="187"/>
      <c r="E1238" s="7"/>
    </row>
    <row r="1239" spans="1:5" ht="13.5" customHeight="1">
      <c r="A1239" s="271"/>
      <c r="B1239" s="311"/>
      <c r="C1239" s="307"/>
      <c r="D1239" s="187"/>
      <c r="E1239" s="7"/>
    </row>
    <row r="1240" spans="1:5" ht="13.5" customHeight="1">
      <c r="A1240" s="271"/>
      <c r="B1240" s="311"/>
      <c r="C1240" s="307"/>
      <c r="D1240" s="187"/>
      <c r="E1240" s="7"/>
    </row>
    <row r="1241" spans="1:5" ht="13.5" customHeight="1">
      <c r="A1241" s="271"/>
      <c r="B1241" s="311"/>
      <c r="C1241" s="307"/>
      <c r="D1241" s="187"/>
      <c r="E1241" s="7"/>
    </row>
    <row r="1242" spans="1:5" ht="13.5" customHeight="1">
      <c r="A1242" s="271"/>
      <c r="B1242" s="311"/>
      <c r="C1242" s="307"/>
      <c r="D1242" s="187"/>
      <c r="E1242" s="7"/>
    </row>
    <row r="1243" spans="1:5" ht="13.5" customHeight="1">
      <c r="A1243" s="271"/>
      <c r="B1243" s="311"/>
      <c r="C1243" s="307"/>
      <c r="D1243" s="187"/>
      <c r="E1243" s="7"/>
    </row>
    <row r="1244" spans="1:5" ht="13.5" customHeight="1">
      <c r="A1244" s="271"/>
      <c r="B1244" s="311"/>
      <c r="C1244" s="307"/>
      <c r="D1244" s="187"/>
      <c r="E1244" s="7"/>
    </row>
    <row r="1245" spans="1:5" ht="13.5" customHeight="1">
      <c r="A1245" s="271"/>
      <c r="B1245" s="311"/>
      <c r="C1245" s="307"/>
      <c r="D1245" s="187"/>
      <c r="E1245" s="7"/>
    </row>
    <row r="1246" spans="1:5" ht="13.5" customHeight="1">
      <c r="A1246" s="271"/>
      <c r="B1246" s="311"/>
      <c r="C1246" s="307"/>
      <c r="D1246" s="187"/>
      <c r="E1246" s="7"/>
    </row>
    <row r="1247" spans="1:5" ht="13.5" customHeight="1">
      <c r="A1247" s="271"/>
      <c r="B1247" s="311"/>
      <c r="C1247" s="307"/>
      <c r="D1247" s="187"/>
      <c r="E1247" s="7"/>
    </row>
    <row r="1248" spans="1:5" ht="13.5" customHeight="1">
      <c r="A1248" s="271"/>
      <c r="B1248" s="311"/>
      <c r="C1248" s="307"/>
      <c r="D1248" s="187"/>
      <c r="E1248" s="7"/>
    </row>
    <row r="1249" spans="1:5" ht="13.5" customHeight="1">
      <c r="A1249" s="271"/>
      <c r="B1249" s="311"/>
      <c r="C1249" s="307"/>
      <c r="D1249" s="187"/>
      <c r="E1249" s="7"/>
    </row>
    <row r="1250" spans="1:5" ht="13.5" customHeight="1">
      <c r="A1250" s="271"/>
      <c r="B1250" s="311"/>
      <c r="C1250" s="307"/>
      <c r="D1250" s="187"/>
      <c r="E1250" s="7"/>
    </row>
    <row r="1251" spans="1:5" ht="13.5" customHeight="1">
      <c r="A1251" s="271"/>
      <c r="B1251" s="311"/>
      <c r="C1251" s="307"/>
      <c r="D1251" s="187"/>
      <c r="E1251" s="7"/>
    </row>
    <row r="1252" spans="1:5" ht="13.5" customHeight="1">
      <c r="A1252" s="271"/>
      <c r="B1252" s="311"/>
      <c r="C1252" s="307"/>
      <c r="D1252" s="187"/>
      <c r="E1252" s="7"/>
    </row>
    <row r="1253" spans="1:5" ht="13.5" customHeight="1">
      <c r="A1253" s="271"/>
      <c r="B1253" s="311"/>
      <c r="C1253" s="307"/>
      <c r="D1253" s="187"/>
      <c r="E1253" s="7"/>
    </row>
    <row r="1254" spans="1:5" ht="13.5" customHeight="1">
      <c r="A1254" s="271"/>
      <c r="B1254" s="311"/>
      <c r="C1254" s="307"/>
      <c r="D1254" s="187"/>
      <c r="E1254" s="7"/>
    </row>
    <row r="1255" spans="1:5" ht="13.5" customHeight="1">
      <c r="A1255" s="271"/>
      <c r="B1255" s="311"/>
      <c r="C1255" s="307"/>
      <c r="D1255" s="187"/>
      <c r="E1255" s="7"/>
    </row>
    <row r="1256" spans="1:5" ht="13.5" customHeight="1">
      <c r="A1256" s="271"/>
      <c r="B1256" s="311"/>
      <c r="C1256" s="307"/>
      <c r="D1256" s="187"/>
      <c r="E1256" s="7"/>
    </row>
    <row r="1257" spans="1:5" ht="13.5" customHeight="1">
      <c r="A1257" s="271"/>
      <c r="B1257" s="311"/>
      <c r="C1257" s="307"/>
      <c r="D1257" s="187"/>
      <c r="E1257" s="7"/>
    </row>
    <row r="1258" spans="1:5" ht="13.5" customHeight="1">
      <c r="A1258" s="271"/>
      <c r="B1258" s="311"/>
      <c r="C1258" s="307"/>
      <c r="D1258" s="187"/>
      <c r="E1258" s="7"/>
    </row>
    <row r="1259" spans="1:5" ht="13.5" customHeight="1">
      <c r="A1259" s="271"/>
      <c r="B1259" s="311"/>
      <c r="C1259" s="307"/>
      <c r="D1259" s="187"/>
      <c r="E1259" s="7"/>
    </row>
    <row r="1260" spans="1:5" ht="13.5" customHeight="1">
      <c r="A1260" s="271"/>
      <c r="B1260" s="311"/>
      <c r="C1260" s="307"/>
      <c r="D1260" s="187"/>
      <c r="E1260" s="7"/>
    </row>
    <row r="1261" spans="1:5" ht="13.5" customHeight="1">
      <c r="A1261" s="271"/>
      <c r="B1261" s="311"/>
      <c r="C1261" s="307"/>
      <c r="D1261" s="187"/>
      <c r="E1261" s="7"/>
    </row>
    <row r="1262" spans="1:5" ht="13.5" customHeight="1">
      <c r="A1262" s="271"/>
      <c r="B1262" s="311"/>
      <c r="C1262" s="307"/>
      <c r="D1262" s="187"/>
      <c r="E1262" s="7"/>
    </row>
    <row r="1263" spans="1:5" ht="13.5" customHeight="1">
      <c r="A1263" s="271"/>
      <c r="B1263" s="311"/>
      <c r="C1263" s="307"/>
      <c r="D1263" s="187"/>
      <c r="E1263" s="7"/>
    </row>
    <row r="1264" spans="1:5" ht="13.5" customHeight="1">
      <c r="A1264" s="271"/>
      <c r="B1264" s="311"/>
      <c r="C1264" s="307"/>
      <c r="D1264" s="187"/>
      <c r="E1264" s="7"/>
    </row>
    <row r="1265" spans="1:5" ht="13.5" customHeight="1">
      <c r="A1265" s="271"/>
      <c r="B1265" s="311"/>
      <c r="C1265" s="307"/>
      <c r="D1265" s="187"/>
      <c r="E1265" s="7"/>
    </row>
    <row r="1266" spans="1:5" ht="13.5" customHeight="1">
      <c r="A1266" s="271"/>
      <c r="B1266" s="311"/>
      <c r="C1266" s="307"/>
      <c r="D1266" s="187"/>
      <c r="E1266" s="7"/>
    </row>
    <row r="1267" spans="1:5" ht="13.5" customHeight="1">
      <c r="A1267" s="271"/>
      <c r="B1267" s="311"/>
      <c r="C1267" s="307"/>
      <c r="D1267" s="187"/>
      <c r="E1267" s="7"/>
    </row>
    <row r="1268" spans="1:5" ht="13.5" customHeight="1">
      <c r="A1268" s="271"/>
      <c r="B1268" s="311"/>
      <c r="C1268" s="307"/>
      <c r="D1268" s="187"/>
      <c r="E1268" s="7"/>
    </row>
    <row r="1269" spans="1:5" ht="13.5" customHeight="1">
      <c r="A1269" s="271"/>
      <c r="B1269" s="311"/>
      <c r="C1269" s="307"/>
      <c r="D1269" s="187"/>
      <c r="E1269" s="7"/>
    </row>
    <row r="1270" spans="1:5" ht="13.5" customHeight="1">
      <c r="A1270" s="271"/>
      <c r="B1270" s="311"/>
      <c r="C1270" s="307"/>
      <c r="D1270" s="187"/>
      <c r="E1270" s="7"/>
    </row>
    <row r="1271" spans="1:5" ht="13.5" customHeight="1">
      <c r="A1271" s="271"/>
      <c r="B1271" s="311"/>
      <c r="C1271" s="307"/>
      <c r="D1271" s="187"/>
      <c r="E1271" s="7"/>
    </row>
    <row r="1272" spans="1:5" ht="13.5" customHeight="1">
      <c r="A1272" s="271"/>
      <c r="B1272" s="311"/>
      <c r="C1272" s="307"/>
      <c r="D1272" s="187"/>
      <c r="E1272" s="7"/>
    </row>
    <row r="1273" spans="1:5" ht="13.5" customHeight="1">
      <c r="A1273" s="271"/>
      <c r="B1273" s="311"/>
      <c r="C1273" s="307"/>
      <c r="D1273" s="187"/>
      <c r="E1273" s="7"/>
    </row>
    <row r="1274" spans="1:5" ht="13.5" customHeight="1">
      <c r="A1274" s="271"/>
      <c r="B1274" s="311"/>
      <c r="C1274" s="307"/>
      <c r="D1274" s="187"/>
      <c r="E1274" s="7"/>
    </row>
    <row r="1275" spans="1:5" ht="13.5" customHeight="1">
      <c r="A1275" s="271"/>
      <c r="B1275" s="311"/>
      <c r="C1275" s="307"/>
      <c r="D1275" s="187"/>
      <c r="E1275" s="7"/>
    </row>
    <row r="1276" spans="1:5" ht="13.5" customHeight="1">
      <c r="A1276" s="271"/>
      <c r="B1276" s="311"/>
      <c r="C1276" s="307"/>
      <c r="D1276" s="187"/>
      <c r="E1276" s="7"/>
    </row>
    <row r="1277" spans="1:5" ht="13.5" customHeight="1">
      <c r="A1277" s="271"/>
      <c r="B1277" s="311"/>
      <c r="C1277" s="307"/>
      <c r="D1277" s="187"/>
      <c r="E1277" s="7"/>
    </row>
    <row r="1278" spans="1:5" ht="13.5" customHeight="1">
      <c r="A1278" s="271"/>
      <c r="B1278" s="311"/>
      <c r="C1278" s="307"/>
      <c r="D1278" s="187"/>
      <c r="E1278" s="7"/>
    </row>
    <row r="1279" spans="1:5" ht="13.5" customHeight="1">
      <c r="A1279" s="271"/>
      <c r="B1279" s="311"/>
      <c r="C1279" s="307"/>
      <c r="D1279" s="187"/>
      <c r="E1279" s="7"/>
    </row>
    <row r="1280" spans="1:5" ht="13.5" customHeight="1">
      <c r="A1280" s="271"/>
      <c r="B1280" s="311"/>
      <c r="C1280" s="307"/>
      <c r="D1280" s="187"/>
      <c r="E1280" s="7"/>
    </row>
    <row r="1281" spans="1:5" ht="13.5" customHeight="1">
      <c r="A1281" s="271"/>
      <c r="B1281" s="311"/>
      <c r="C1281" s="307"/>
      <c r="D1281" s="187"/>
      <c r="E1281" s="7"/>
    </row>
    <row r="1282" spans="1:5" ht="13.5" customHeight="1">
      <c r="A1282" s="271"/>
      <c r="B1282" s="311"/>
      <c r="C1282" s="307"/>
      <c r="D1282" s="187"/>
      <c r="E1282" s="7"/>
    </row>
    <row r="1283" spans="1:5" ht="13.5" customHeight="1">
      <c r="A1283" s="271"/>
      <c r="B1283" s="311"/>
      <c r="C1283" s="307"/>
      <c r="D1283" s="187"/>
      <c r="E1283" s="7"/>
    </row>
    <row r="1284" spans="1:5" ht="13.5" customHeight="1">
      <c r="A1284" s="271"/>
      <c r="B1284" s="311"/>
      <c r="C1284" s="307"/>
      <c r="D1284" s="187"/>
      <c r="E1284" s="7"/>
    </row>
    <row r="1285" spans="1:5" ht="13.5" customHeight="1">
      <c r="A1285" s="271"/>
      <c r="B1285" s="311"/>
      <c r="C1285" s="307"/>
      <c r="D1285" s="187"/>
      <c r="E1285" s="7"/>
    </row>
    <row r="1286" spans="1:5" ht="13.5" customHeight="1">
      <c r="A1286" s="271"/>
      <c r="B1286" s="311"/>
      <c r="C1286" s="307"/>
      <c r="D1286" s="187"/>
      <c r="E1286" s="7"/>
    </row>
    <row r="1287" spans="1:5" ht="13.5" customHeight="1">
      <c r="A1287" s="271"/>
      <c r="B1287" s="311"/>
      <c r="C1287" s="307"/>
      <c r="D1287" s="187"/>
      <c r="E1287" s="7"/>
    </row>
    <row r="1288" spans="1:5" ht="13.5" customHeight="1">
      <c r="A1288" s="271"/>
      <c r="B1288" s="311"/>
      <c r="C1288" s="307"/>
      <c r="D1288" s="187"/>
      <c r="E1288" s="7"/>
    </row>
    <row r="1289" spans="1:5" ht="13.5" customHeight="1">
      <c r="A1289" s="271"/>
      <c r="B1289" s="311"/>
      <c r="C1289" s="307"/>
      <c r="D1289" s="187"/>
      <c r="E1289" s="7"/>
    </row>
    <row r="1290" spans="1:5" ht="13.5" customHeight="1">
      <c r="A1290" s="271"/>
      <c r="B1290" s="311"/>
      <c r="C1290" s="307"/>
      <c r="D1290" s="187"/>
      <c r="E1290" s="7"/>
    </row>
    <row r="1291" spans="1:5" ht="13.5" customHeight="1">
      <c r="A1291" s="271"/>
      <c r="B1291" s="311"/>
      <c r="C1291" s="307"/>
      <c r="D1291" s="187"/>
      <c r="E1291" s="7"/>
    </row>
    <row r="1292" spans="1:5" ht="13.5" customHeight="1">
      <c r="A1292" s="271"/>
      <c r="B1292" s="311"/>
      <c r="C1292" s="307"/>
      <c r="D1292" s="187"/>
      <c r="E1292" s="7"/>
    </row>
    <row r="1293" spans="1:5" ht="13.5" customHeight="1">
      <c r="A1293" s="271"/>
      <c r="B1293" s="311"/>
      <c r="C1293" s="307"/>
      <c r="D1293" s="187"/>
      <c r="E1293" s="7"/>
    </row>
    <row r="1294" spans="1:5" ht="13.5" customHeight="1">
      <c r="A1294" s="271"/>
      <c r="B1294" s="311"/>
      <c r="C1294" s="307"/>
      <c r="D1294" s="187"/>
      <c r="E1294" s="7"/>
    </row>
    <row r="1295" spans="1:5" ht="13.5" customHeight="1">
      <c r="A1295" s="271"/>
      <c r="B1295" s="311"/>
      <c r="C1295" s="307"/>
      <c r="D1295" s="187"/>
      <c r="E1295" s="7"/>
    </row>
    <row r="1296" spans="1:5" ht="13.5" customHeight="1">
      <c r="A1296" s="271"/>
      <c r="B1296" s="311"/>
      <c r="C1296" s="307"/>
      <c r="D1296" s="187"/>
      <c r="E1296" s="7"/>
    </row>
    <row r="1297" spans="1:5" ht="13.5" customHeight="1">
      <c r="A1297" s="271"/>
      <c r="B1297" s="311"/>
      <c r="C1297" s="307"/>
      <c r="D1297" s="187"/>
      <c r="E1297" s="7"/>
    </row>
    <row r="1298" spans="1:5" ht="13.5" customHeight="1">
      <c r="A1298" s="271"/>
      <c r="B1298" s="311"/>
      <c r="C1298" s="307"/>
      <c r="D1298" s="187"/>
      <c r="E1298" s="7"/>
    </row>
    <row r="1299" spans="1:5" ht="13.5" customHeight="1">
      <c r="A1299" s="271"/>
      <c r="B1299" s="311"/>
      <c r="C1299" s="307"/>
      <c r="D1299" s="187"/>
      <c r="E1299" s="7"/>
    </row>
    <row r="1300" spans="1:5" ht="13.5" customHeight="1">
      <c r="A1300" s="271"/>
      <c r="B1300" s="311"/>
      <c r="C1300" s="307"/>
      <c r="D1300" s="187"/>
      <c r="E1300" s="7"/>
    </row>
    <row r="1301" spans="1:5" ht="13.5" customHeight="1">
      <c r="A1301" s="271"/>
      <c r="B1301" s="311"/>
      <c r="C1301" s="307"/>
      <c r="D1301" s="187"/>
      <c r="E1301" s="7"/>
    </row>
    <row r="1302" spans="1:5" ht="13.5" customHeight="1">
      <c r="A1302" s="271"/>
      <c r="B1302" s="311"/>
      <c r="C1302" s="307"/>
      <c r="D1302" s="187"/>
      <c r="E1302" s="7"/>
    </row>
    <row r="1303" spans="1:5" ht="13.5" customHeight="1">
      <c r="A1303" s="271"/>
      <c r="B1303" s="311"/>
      <c r="C1303" s="307"/>
      <c r="D1303" s="187"/>
      <c r="E1303" s="7"/>
    </row>
    <row r="1304" spans="1:5" ht="13.5" customHeight="1">
      <c r="A1304" s="271"/>
      <c r="B1304" s="311"/>
      <c r="C1304" s="307"/>
      <c r="D1304" s="187"/>
      <c r="E1304" s="7"/>
    </row>
    <row r="1305" spans="1:5" ht="13.5" customHeight="1">
      <c r="A1305" s="271"/>
      <c r="B1305" s="311"/>
      <c r="C1305" s="307"/>
      <c r="D1305" s="187"/>
      <c r="E1305" s="7"/>
    </row>
    <row r="1306" spans="1:5" ht="13.5" customHeight="1">
      <c r="A1306" s="271"/>
      <c r="B1306" s="311"/>
      <c r="C1306" s="307"/>
      <c r="D1306" s="187"/>
      <c r="E1306" s="7"/>
    </row>
    <row r="1307" spans="1:5" ht="13.5" customHeight="1">
      <c r="A1307" s="271"/>
      <c r="B1307" s="311"/>
      <c r="C1307" s="307"/>
      <c r="D1307" s="187"/>
      <c r="E1307" s="7"/>
    </row>
    <row r="1308" spans="1:5" ht="13.5" customHeight="1">
      <c r="A1308" s="271"/>
      <c r="B1308" s="311"/>
      <c r="C1308" s="307"/>
      <c r="D1308" s="187"/>
      <c r="E1308" s="7"/>
    </row>
    <row r="1309" spans="1:5" ht="13.5" customHeight="1">
      <c r="A1309" s="271"/>
      <c r="B1309" s="311"/>
      <c r="C1309" s="307"/>
      <c r="D1309" s="187"/>
      <c r="E1309" s="7"/>
    </row>
    <row r="1310" spans="1:5" ht="13.5" customHeight="1">
      <c r="A1310" s="271"/>
      <c r="B1310" s="311"/>
      <c r="C1310" s="307"/>
      <c r="D1310" s="187"/>
      <c r="E1310" s="7"/>
    </row>
    <row r="1311" spans="1:5" ht="13.5" customHeight="1">
      <c r="A1311" s="271"/>
      <c r="B1311" s="311"/>
      <c r="C1311" s="307"/>
      <c r="D1311" s="187"/>
      <c r="E1311" s="7"/>
    </row>
    <row r="1312" spans="1:5" ht="13.5" customHeight="1">
      <c r="A1312" s="271"/>
      <c r="B1312" s="311"/>
      <c r="C1312" s="307"/>
      <c r="D1312" s="187"/>
      <c r="E1312" s="7"/>
    </row>
    <row r="1313" spans="1:5" ht="13.5" customHeight="1">
      <c r="A1313" s="271"/>
      <c r="B1313" s="311"/>
      <c r="C1313" s="307"/>
      <c r="D1313" s="187"/>
      <c r="E1313" s="7"/>
    </row>
    <row r="1314" spans="1:5" ht="13.5" customHeight="1">
      <c r="A1314" s="271"/>
      <c r="B1314" s="311"/>
      <c r="C1314" s="307"/>
      <c r="D1314" s="187"/>
      <c r="E1314" s="7"/>
    </row>
    <row r="1315" spans="1:5" ht="13.5" customHeight="1">
      <c r="A1315" s="271"/>
      <c r="B1315" s="311"/>
      <c r="C1315" s="307"/>
      <c r="D1315" s="187"/>
      <c r="E1315" s="7"/>
    </row>
    <row r="1316" spans="1:5" ht="13.5" customHeight="1">
      <c r="A1316" s="271"/>
      <c r="B1316" s="311"/>
      <c r="C1316" s="307"/>
      <c r="D1316" s="187"/>
      <c r="E1316" s="7"/>
    </row>
    <row r="1317" spans="1:5" ht="13.5" customHeight="1">
      <c r="A1317" s="271"/>
      <c r="B1317" s="311"/>
      <c r="C1317" s="307"/>
      <c r="D1317" s="187"/>
      <c r="E1317" s="7"/>
    </row>
    <row r="1318" spans="1:5" ht="13.5" customHeight="1">
      <c r="A1318" s="271"/>
      <c r="B1318" s="311"/>
      <c r="C1318" s="307"/>
      <c r="D1318" s="187"/>
      <c r="E1318" s="7"/>
    </row>
    <row r="1319" spans="1:5" ht="13.5" customHeight="1">
      <c r="A1319" s="271"/>
      <c r="B1319" s="311"/>
      <c r="C1319" s="307"/>
      <c r="D1319" s="187"/>
      <c r="E1319" s="7"/>
    </row>
    <row r="1320" spans="1:5" ht="13.5" customHeight="1">
      <c r="A1320" s="271"/>
      <c r="B1320" s="311"/>
      <c r="C1320" s="307"/>
      <c r="D1320" s="187"/>
      <c r="E1320" s="7"/>
    </row>
    <row r="1321" spans="1:5" ht="13.5" customHeight="1">
      <c r="A1321" s="271"/>
      <c r="B1321" s="311"/>
      <c r="C1321" s="307"/>
      <c r="D1321" s="187"/>
      <c r="E1321" s="7"/>
    </row>
    <row r="1322" spans="1:5" ht="13.5" customHeight="1">
      <c r="A1322" s="271"/>
      <c r="B1322" s="311"/>
      <c r="C1322" s="307"/>
      <c r="D1322" s="187"/>
      <c r="E1322" s="7"/>
    </row>
    <row r="1323" spans="1:5" ht="13.5" customHeight="1">
      <c r="A1323" s="271"/>
      <c r="B1323" s="311"/>
      <c r="C1323" s="307"/>
      <c r="D1323" s="187"/>
      <c r="E1323" s="7"/>
    </row>
    <row r="1324" spans="1:5" ht="13.5" customHeight="1">
      <c r="A1324" s="271"/>
      <c r="B1324" s="311"/>
      <c r="C1324" s="307"/>
      <c r="D1324" s="187"/>
      <c r="E1324" s="7"/>
    </row>
    <row r="1325" spans="1:5" ht="13.5" customHeight="1">
      <c r="A1325" s="271"/>
      <c r="B1325" s="311"/>
      <c r="C1325" s="307"/>
      <c r="D1325" s="187"/>
      <c r="E1325" s="7"/>
    </row>
    <row r="1326" spans="1:5" ht="13.5" customHeight="1">
      <c r="A1326" s="271"/>
      <c r="B1326" s="311"/>
      <c r="C1326" s="307"/>
      <c r="D1326" s="187"/>
      <c r="E1326" s="7"/>
    </row>
    <row r="1327" spans="1:5" ht="13.5" customHeight="1">
      <c r="A1327" s="271"/>
      <c r="B1327" s="311"/>
      <c r="C1327" s="307"/>
      <c r="D1327" s="187"/>
      <c r="E1327" s="7"/>
    </row>
    <row r="1328" spans="1:5" ht="13.5" customHeight="1">
      <c r="A1328" s="271"/>
      <c r="B1328" s="311"/>
      <c r="C1328" s="307"/>
      <c r="D1328" s="187"/>
      <c r="E1328" s="7"/>
    </row>
    <row r="1329" spans="1:5" ht="13.5" customHeight="1">
      <c r="A1329" s="271"/>
      <c r="B1329" s="311"/>
      <c r="C1329" s="307"/>
      <c r="D1329" s="187"/>
      <c r="E1329" s="7"/>
    </row>
    <row r="1330" spans="1:5" ht="13.5" customHeight="1">
      <c r="A1330" s="271"/>
      <c r="B1330" s="311"/>
      <c r="C1330" s="307"/>
      <c r="D1330" s="187"/>
      <c r="E1330" s="7"/>
    </row>
    <row r="1331" spans="1:5" ht="13.5" customHeight="1">
      <c r="A1331" s="271"/>
      <c r="B1331" s="311"/>
      <c r="C1331" s="307"/>
      <c r="D1331" s="187"/>
      <c r="E1331" s="7"/>
    </row>
    <row r="1332" spans="1:5" ht="13.5" customHeight="1">
      <c r="A1332" s="271"/>
      <c r="B1332" s="311"/>
      <c r="C1332" s="307"/>
      <c r="D1332" s="187"/>
      <c r="E1332" s="7"/>
    </row>
    <row r="1333" spans="1:5" ht="13.5" customHeight="1">
      <c r="A1333" s="271"/>
      <c r="B1333" s="311"/>
      <c r="C1333" s="307"/>
      <c r="D1333" s="187"/>
      <c r="E1333" s="7"/>
    </row>
    <row r="1334" spans="1:5" ht="13.5" customHeight="1">
      <c r="A1334" s="271"/>
      <c r="B1334" s="311"/>
      <c r="C1334" s="307"/>
      <c r="D1334" s="187"/>
      <c r="E1334" s="7"/>
    </row>
    <row r="1335" spans="1:5" ht="13.5" customHeight="1">
      <c r="A1335" s="271"/>
      <c r="B1335" s="311"/>
      <c r="C1335" s="307"/>
      <c r="D1335" s="187"/>
      <c r="E1335" s="7"/>
    </row>
    <row r="1336" spans="1:5" ht="13.5" customHeight="1">
      <c r="A1336" s="271"/>
      <c r="B1336" s="311"/>
      <c r="C1336" s="307"/>
      <c r="D1336" s="187"/>
      <c r="E1336" s="7"/>
    </row>
    <row r="1337" spans="1:5" ht="13.5" customHeight="1">
      <c r="A1337" s="271"/>
      <c r="B1337" s="311"/>
      <c r="C1337" s="307"/>
      <c r="D1337" s="187"/>
      <c r="E1337" s="7"/>
    </row>
    <row r="1338" spans="1:5" ht="13.5" customHeight="1">
      <c r="A1338" s="271"/>
      <c r="B1338" s="311"/>
      <c r="C1338" s="307"/>
      <c r="D1338" s="187"/>
      <c r="E1338" s="7"/>
    </row>
    <row r="1339" spans="1:5" ht="13.5" customHeight="1">
      <c r="A1339" s="271"/>
      <c r="B1339" s="311"/>
      <c r="C1339" s="307"/>
      <c r="D1339" s="187"/>
      <c r="E1339" s="7"/>
    </row>
    <row r="1340" spans="1:5" ht="13.5" customHeight="1">
      <c r="A1340" s="271"/>
      <c r="B1340" s="311"/>
      <c r="C1340" s="307"/>
      <c r="D1340" s="187"/>
      <c r="E1340" s="7"/>
    </row>
    <row r="1341" spans="1:5" ht="13.5" customHeight="1">
      <c r="A1341" s="271"/>
      <c r="B1341" s="311"/>
      <c r="C1341" s="307"/>
      <c r="D1341" s="187"/>
      <c r="E1341" s="7"/>
    </row>
    <row r="1342" spans="1:5" ht="13.5" customHeight="1">
      <c r="A1342" s="271"/>
      <c r="B1342" s="311"/>
      <c r="C1342" s="307"/>
      <c r="D1342" s="187"/>
      <c r="E1342" s="7"/>
    </row>
    <row r="1343" spans="1:5" ht="13.5" customHeight="1">
      <c r="A1343" s="271"/>
      <c r="B1343" s="311"/>
      <c r="C1343" s="307"/>
      <c r="D1343" s="187"/>
      <c r="E1343" s="7"/>
    </row>
    <row r="1344" spans="1:5" ht="13.5" customHeight="1">
      <c r="A1344" s="271"/>
      <c r="B1344" s="311"/>
      <c r="C1344" s="307"/>
      <c r="D1344" s="187"/>
      <c r="E1344" s="7"/>
    </row>
    <row r="1345" spans="1:5" ht="13.5" customHeight="1">
      <c r="A1345" s="271"/>
      <c r="B1345" s="311"/>
      <c r="C1345" s="307"/>
      <c r="D1345" s="187"/>
      <c r="E1345" s="7"/>
    </row>
    <row r="1346" spans="1:5" ht="13.5" customHeight="1">
      <c r="A1346" s="271"/>
      <c r="B1346" s="311"/>
      <c r="C1346" s="307"/>
      <c r="D1346" s="187"/>
      <c r="E1346" s="7"/>
    </row>
    <row r="1347" spans="1:5" ht="13.5" customHeight="1">
      <c r="A1347" s="271"/>
      <c r="B1347" s="311"/>
      <c r="C1347" s="307"/>
      <c r="D1347" s="187"/>
      <c r="E1347" s="7"/>
    </row>
    <row r="1348" spans="1:5" ht="13.5" customHeight="1">
      <c r="A1348" s="271"/>
      <c r="B1348" s="311"/>
      <c r="C1348" s="307"/>
      <c r="D1348" s="187"/>
      <c r="E1348" s="7"/>
    </row>
    <row r="1349" spans="1:5" ht="13.5" customHeight="1">
      <c r="A1349" s="271"/>
      <c r="B1349" s="311"/>
      <c r="C1349" s="307"/>
      <c r="D1349" s="187"/>
      <c r="E1349" s="7"/>
    </row>
    <row r="1350" spans="1:5" ht="13.5" customHeight="1">
      <c r="A1350" s="271"/>
      <c r="B1350" s="311"/>
      <c r="C1350" s="307"/>
      <c r="D1350" s="187"/>
      <c r="E1350" s="7"/>
    </row>
    <row r="1351" spans="1:5" ht="13.5" customHeight="1">
      <c r="A1351" s="286"/>
      <c r="B1351" s="313"/>
      <c r="C1351" s="307"/>
      <c r="D1351" s="187"/>
      <c r="E135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sheetPr>
    <pageSetUpPr fitToPage="1"/>
  </sheetPr>
  <dimension ref="A1:IV260"/>
  <sheetViews>
    <sheetView showGridLines="0" workbookViewId="0"/>
  </sheetViews>
  <sheetFormatPr defaultColWidth="13" defaultRowHeight="13.5" customHeight="1"/>
  <cols>
    <col min="1" max="1" width="42.109375" style="535" customWidth="1"/>
    <col min="2" max="2" width="14.6640625" style="535" customWidth="1"/>
    <col min="3" max="256" width="13" style="535" customWidth="1"/>
  </cols>
  <sheetData>
    <row r="1" spans="1:5" ht="13.5" customHeight="1">
      <c r="A1" s="240" t="s">
        <v>1981</v>
      </c>
      <c r="B1" s="240" t="s">
        <v>135</v>
      </c>
      <c r="C1" s="192"/>
      <c r="D1" s="187"/>
      <c r="E1" s="7"/>
    </row>
    <row r="2" spans="1:5" ht="13.5" customHeight="1">
      <c r="A2" s="190" t="s">
        <v>6983</v>
      </c>
      <c r="B2" s="190" t="s">
        <v>3483</v>
      </c>
      <c r="C2" s="192"/>
      <c r="D2" s="187"/>
      <c r="E2" s="7"/>
    </row>
    <row r="3" spans="1:5" ht="13.5" customHeight="1">
      <c r="A3" s="190" t="s">
        <v>6984</v>
      </c>
      <c r="B3" s="190" t="s">
        <v>1985</v>
      </c>
      <c r="C3" s="192"/>
      <c r="D3" s="187"/>
      <c r="E3" s="7"/>
    </row>
    <row r="4" spans="1:5" ht="13.5" customHeight="1">
      <c r="A4" s="190" t="s">
        <v>6985</v>
      </c>
      <c r="B4" s="190" t="s">
        <v>2013</v>
      </c>
      <c r="C4" s="192"/>
      <c r="D4" s="187"/>
      <c r="E4" s="7"/>
    </row>
    <row r="5" spans="1:5" ht="13.5" customHeight="1">
      <c r="A5" s="190" t="s">
        <v>6986</v>
      </c>
      <c r="B5" s="190" t="s">
        <v>1993</v>
      </c>
      <c r="C5" s="192"/>
      <c r="D5" s="187"/>
      <c r="E5" s="7"/>
    </row>
    <row r="6" spans="1:5" ht="13.5" customHeight="1">
      <c r="A6" s="190" t="s">
        <v>6987</v>
      </c>
      <c r="B6" s="190" t="s">
        <v>1995</v>
      </c>
      <c r="C6" s="192"/>
      <c r="D6" s="187"/>
      <c r="E6" s="7"/>
    </row>
    <row r="7" spans="1:5" ht="13.5" customHeight="1">
      <c r="A7" s="190" t="s">
        <v>6988</v>
      </c>
      <c r="B7" s="190" t="s">
        <v>3483</v>
      </c>
      <c r="C7" s="192"/>
      <c r="D7" s="187"/>
      <c r="E7" s="7"/>
    </row>
    <row r="8" spans="1:5" ht="13.5" customHeight="1">
      <c r="A8" s="190" t="s">
        <v>6989</v>
      </c>
      <c r="B8" s="190" t="s">
        <v>2013</v>
      </c>
      <c r="C8" s="192"/>
      <c r="D8" s="187"/>
      <c r="E8" s="7"/>
    </row>
    <row r="9" spans="1:5" ht="13.5" customHeight="1">
      <c r="A9" s="190" t="s">
        <v>6990</v>
      </c>
      <c r="B9" s="190" t="s">
        <v>1993</v>
      </c>
      <c r="C9" s="192"/>
      <c r="D9" s="187"/>
      <c r="E9" s="7"/>
    </row>
    <row r="10" spans="1:5" ht="13.5" customHeight="1">
      <c r="A10" s="190" t="s">
        <v>4718</v>
      </c>
      <c r="B10" s="190" t="s">
        <v>2013</v>
      </c>
      <c r="C10" s="192"/>
      <c r="D10" s="187"/>
      <c r="E10" s="7"/>
    </row>
    <row r="11" spans="1:5" ht="13.5" customHeight="1">
      <c r="A11" s="190" t="s">
        <v>6991</v>
      </c>
      <c r="B11" s="190" t="s">
        <v>1983</v>
      </c>
      <c r="C11" s="192"/>
      <c r="D11" s="187"/>
      <c r="E11" s="7"/>
    </row>
    <row r="12" spans="1:5" ht="16.05" customHeight="1">
      <c r="A12" s="325" t="s">
        <v>6992</v>
      </c>
      <c r="B12" s="325" t="s">
        <v>6993</v>
      </c>
      <c r="C12" s="192"/>
      <c r="D12" s="187"/>
      <c r="E12" s="7"/>
    </row>
    <row r="13" spans="1:5" ht="13.5" customHeight="1">
      <c r="A13" s="190" t="s">
        <v>1982</v>
      </c>
      <c r="B13" s="190" t="s">
        <v>1983</v>
      </c>
      <c r="C13" s="192"/>
      <c r="D13" s="187"/>
      <c r="E13" s="7"/>
    </row>
    <row r="14" spans="1:5" ht="13.5" customHeight="1">
      <c r="A14" s="190" t="s">
        <v>6994</v>
      </c>
      <c r="B14" s="190" t="s">
        <v>1999</v>
      </c>
      <c r="C14" s="192"/>
      <c r="D14" s="187"/>
      <c r="E14" s="7"/>
    </row>
    <row r="15" spans="1:5" ht="13.5" customHeight="1">
      <c r="A15" s="190" t="s">
        <v>6995</v>
      </c>
      <c r="B15" s="190" t="s">
        <v>2018</v>
      </c>
      <c r="C15" s="192"/>
      <c r="D15" s="187"/>
      <c r="E15" s="7"/>
    </row>
    <row r="16" spans="1:5" ht="13.5" customHeight="1">
      <c r="A16" s="190" t="s">
        <v>6996</v>
      </c>
      <c r="B16" s="190" t="s">
        <v>2010</v>
      </c>
      <c r="C16" s="192"/>
      <c r="D16" s="187"/>
      <c r="E16" s="7"/>
    </row>
    <row r="17" spans="1:5" ht="13.5" customHeight="1">
      <c r="A17" s="190" t="s">
        <v>6997</v>
      </c>
      <c r="B17" s="190" t="s">
        <v>1999</v>
      </c>
      <c r="C17" s="192"/>
      <c r="D17" s="187"/>
      <c r="E17" s="7"/>
    </row>
    <row r="18" spans="1:5" ht="13.5" customHeight="1">
      <c r="A18" s="190" t="s">
        <v>6998</v>
      </c>
      <c r="B18" s="190" t="s">
        <v>6706</v>
      </c>
      <c r="C18" s="192"/>
      <c r="D18" s="187"/>
      <c r="E18" s="7"/>
    </row>
    <row r="19" spans="1:5" ht="16.05" customHeight="1">
      <c r="A19" s="325" t="s">
        <v>6999</v>
      </c>
      <c r="B19" s="325" t="s">
        <v>2013</v>
      </c>
      <c r="C19" s="192"/>
      <c r="D19" s="187"/>
      <c r="E19" s="7"/>
    </row>
    <row r="20" spans="1:5" ht="13.5" customHeight="1">
      <c r="A20" s="190" t="s">
        <v>7000</v>
      </c>
      <c r="B20" s="190" t="s">
        <v>2013</v>
      </c>
      <c r="C20" s="192"/>
      <c r="D20" s="187"/>
      <c r="E20" s="7"/>
    </row>
    <row r="21" spans="1:5" ht="13.5" customHeight="1">
      <c r="A21" s="190" t="s">
        <v>7001</v>
      </c>
      <c r="B21" s="190" t="s">
        <v>6671</v>
      </c>
      <c r="C21" s="192"/>
      <c r="D21" s="187"/>
      <c r="E21" s="7"/>
    </row>
    <row r="22" spans="1:5" ht="13.5" customHeight="1">
      <c r="A22" s="190" t="s">
        <v>7002</v>
      </c>
      <c r="B22" s="190" t="s">
        <v>1989</v>
      </c>
      <c r="C22" s="192"/>
      <c r="D22" s="187"/>
      <c r="E22" s="7"/>
    </row>
    <row r="23" spans="1:5" ht="13.5" customHeight="1">
      <c r="A23" s="190" t="s">
        <v>1984</v>
      </c>
      <c r="B23" s="190" t="s">
        <v>1985</v>
      </c>
      <c r="C23" s="192"/>
      <c r="D23" s="187"/>
      <c r="E23" s="7"/>
    </row>
    <row r="24" spans="1:5" ht="13.5" customHeight="1">
      <c r="A24" s="190" t="s">
        <v>1986</v>
      </c>
      <c r="B24" s="190" t="s">
        <v>1987</v>
      </c>
      <c r="C24" s="192"/>
      <c r="D24" s="187"/>
      <c r="E24" s="7"/>
    </row>
    <row r="25" spans="1:5" ht="16.05" customHeight="1">
      <c r="A25" s="325" t="s">
        <v>7003</v>
      </c>
      <c r="B25" s="325" t="s">
        <v>7004</v>
      </c>
      <c r="C25" s="192"/>
      <c r="D25" s="187"/>
      <c r="E25" s="7"/>
    </row>
    <row r="26" spans="1:5" ht="13.5" customHeight="1">
      <c r="A26" s="190" t="s">
        <v>7005</v>
      </c>
      <c r="B26" s="190" t="s">
        <v>2027</v>
      </c>
      <c r="C26" s="192"/>
      <c r="D26" s="187"/>
      <c r="E26" s="7"/>
    </row>
    <row r="27" spans="1:5" ht="16.05" customHeight="1">
      <c r="A27" s="325" t="s">
        <v>7006</v>
      </c>
      <c r="B27" s="325" t="s">
        <v>2001</v>
      </c>
      <c r="C27" s="192"/>
      <c r="D27" s="187"/>
      <c r="E27" s="7"/>
    </row>
    <row r="28" spans="1:5" ht="13.5" customHeight="1">
      <c r="A28" s="190" t="s">
        <v>7007</v>
      </c>
      <c r="B28" s="190" t="s">
        <v>1999</v>
      </c>
      <c r="C28" s="192"/>
      <c r="D28" s="187"/>
      <c r="E28" s="7"/>
    </row>
    <row r="29" spans="1:5" ht="16.05" customHeight="1">
      <c r="A29" s="325" t="s">
        <v>7008</v>
      </c>
      <c r="B29" s="325" t="s">
        <v>7009</v>
      </c>
      <c r="C29" s="192"/>
      <c r="D29" s="187"/>
      <c r="E29" s="7"/>
    </row>
    <row r="30" spans="1:5" ht="13.5" customHeight="1">
      <c r="A30" s="190" t="s">
        <v>7010</v>
      </c>
      <c r="B30" s="190" t="s">
        <v>1995</v>
      </c>
      <c r="C30" s="192"/>
      <c r="D30" s="187"/>
      <c r="E30" s="7"/>
    </row>
    <row r="31" spans="1:5" ht="13.5" customHeight="1">
      <c r="A31" s="190" t="s">
        <v>1988</v>
      </c>
      <c r="B31" s="190" t="s">
        <v>1989</v>
      </c>
      <c r="C31" s="192"/>
      <c r="D31" s="187"/>
      <c r="E31" s="7"/>
    </row>
    <row r="32" spans="1:5" ht="13.5" customHeight="1">
      <c r="A32" s="190" t="s">
        <v>1990</v>
      </c>
      <c r="B32" s="190" t="s">
        <v>1991</v>
      </c>
      <c r="C32" s="192"/>
      <c r="D32" s="187"/>
      <c r="E32" s="7"/>
    </row>
    <row r="33" spans="1:5" ht="13.5" customHeight="1">
      <c r="A33" s="190" t="s">
        <v>1992</v>
      </c>
      <c r="B33" s="190" t="s">
        <v>1993</v>
      </c>
      <c r="C33" s="192"/>
      <c r="D33" s="187"/>
      <c r="E33" s="7"/>
    </row>
    <row r="34" spans="1:5" ht="13.5" customHeight="1">
      <c r="A34" s="190" t="s">
        <v>1992</v>
      </c>
      <c r="B34" s="190" t="s">
        <v>7011</v>
      </c>
      <c r="C34" s="192"/>
      <c r="D34" s="187"/>
      <c r="E34" s="7"/>
    </row>
    <row r="35" spans="1:5" ht="13.5" customHeight="1">
      <c r="A35" s="190" t="s">
        <v>7012</v>
      </c>
      <c r="B35" s="190" t="s">
        <v>2020</v>
      </c>
      <c r="C35" s="192"/>
      <c r="D35" s="187"/>
      <c r="E35" s="7"/>
    </row>
    <row r="36" spans="1:5" ht="13.5" customHeight="1">
      <c r="A36" s="190" t="s">
        <v>1994</v>
      </c>
      <c r="B36" s="190" t="s">
        <v>1995</v>
      </c>
      <c r="C36" s="192"/>
      <c r="D36" s="187"/>
      <c r="E36" s="7"/>
    </row>
    <row r="37" spans="1:5" ht="13.5" customHeight="1">
      <c r="A37" s="190" t="s">
        <v>7013</v>
      </c>
      <c r="B37" s="190" t="s">
        <v>1991</v>
      </c>
      <c r="C37" s="192"/>
      <c r="D37" s="187"/>
      <c r="E37" s="7"/>
    </row>
    <row r="38" spans="1:5" ht="13.5" customHeight="1">
      <c r="A38" s="190" t="s">
        <v>3100</v>
      </c>
      <c r="B38" s="190" t="s">
        <v>2018</v>
      </c>
      <c r="C38" s="192"/>
      <c r="D38" s="187"/>
      <c r="E38" s="7"/>
    </row>
    <row r="39" spans="1:5" ht="13.5" customHeight="1">
      <c r="A39" s="190" t="s">
        <v>7014</v>
      </c>
      <c r="B39" s="190" t="s">
        <v>7015</v>
      </c>
      <c r="C39" s="192"/>
      <c r="D39" s="187"/>
      <c r="E39" s="7"/>
    </row>
    <row r="40" spans="1:5" ht="13.5" customHeight="1">
      <c r="A40" s="190" t="s">
        <v>7016</v>
      </c>
      <c r="B40" s="190" t="s">
        <v>3998</v>
      </c>
      <c r="C40" s="192"/>
      <c r="D40" s="187"/>
      <c r="E40" s="7"/>
    </row>
    <row r="41" spans="1:5" ht="13.5" customHeight="1">
      <c r="A41" s="190" t="s">
        <v>7017</v>
      </c>
      <c r="B41" s="190" t="s">
        <v>3998</v>
      </c>
      <c r="C41" s="192"/>
      <c r="D41" s="187"/>
      <c r="E41" s="7"/>
    </row>
    <row r="42" spans="1:5" ht="13.5" customHeight="1">
      <c r="A42" s="190" t="s">
        <v>7018</v>
      </c>
      <c r="B42" s="190" t="s">
        <v>2018</v>
      </c>
      <c r="C42" s="192"/>
      <c r="D42" s="187"/>
      <c r="E42" s="7"/>
    </row>
    <row r="43" spans="1:5" ht="13.5" customHeight="1">
      <c r="A43" s="190" t="s">
        <v>1996</v>
      </c>
      <c r="B43" s="190" t="s">
        <v>1995</v>
      </c>
      <c r="C43" s="192"/>
      <c r="D43" s="187"/>
      <c r="E43" s="7"/>
    </row>
    <row r="44" spans="1:5" ht="13.5" customHeight="1">
      <c r="A44" s="190" t="s">
        <v>3095</v>
      </c>
      <c r="B44" s="190" t="s">
        <v>2013</v>
      </c>
      <c r="C44" s="192"/>
      <c r="D44" s="187"/>
      <c r="E44" s="7"/>
    </row>
    <row r="45" spans="1:5" ht="13.5" customHeight="1">
      <c r="A45" s="190" t="s">
        <v>7019</v>
      </c>
      <c r="B45" s="190" t="s">
        <v>2013</v>
      </c>
      <c r="C45" s="192"/>
      <c r="D45" s="187"/>
      <c r="E45" s="7"/>
    </row>
    <row r="46" spans="1:5" ht="13.5" customHeight="1">
      <c r="A46" s="190" t="s">
        <v>7020</v>
      </c>
      <c r="B46" s="190" t="s">
        <v>2013</v>
      </c>
      <c r="C46" s="192"/>
      <c r="D46" s="187"/>
      <c r="E46" s="7"/>
    </row>
    <row r="47" spans="1:5" ht="13.5" customHeight="1">
      <c r="A47" s="190" t="s">
        <v>2033</v>
      </c>
      <c r="B47" s="190" t="s">
        <v>2022</v>
      </c>
      <c r="C47" s="192"/>
      <c r="D47" s="187"/>
      <c r="E47" s="7"/>
    </row>
    <row r="48" spans="1:5" ht="13.5" customHeight="1">
      <c r="A48" s="188" t="s">
        <v>2033</v>
      </c>
      <c r="B48" s="190" t="s">
        <v>2001</v>
      </c>
      <c r="C48" s="192"/>
      <c r="D48" s="187"/>
      <c r="E48" s="7"/>
    </row>
    <row r="49" spans="1:5" ht="13.5" customHeight="1">
      <c r="A49" s="190" t="s">
        <v>2033</v>
      </c>
      <c r="B49" s="190" t="s">
        <v>7021</v>
      </c>
      <c r="C49" s="192"/>
      <c r="D49" s="187"/>
      <c r="E49" s="7"/>
    </row>
    <row r="50" spans="1:5" ht="15.75" customHeight="1">
      <c r="A50" s="326" t="s">
        <v>2033</v>
      </c>
      <c r="B50" s="326" t="s">
        <v>7022</v>
      </c>
      <c r="C50" s="192"/>
      <c r="D50" s="187"/>
      <c r="E50" s="7"/>
    </row>
    <row r="51" spans="1:5" ht="13.5" customHeight="1">
      <c r="A51" s="190" t="s">
        <v>2033</v>
      </c>
      <c r="B51" s="190" t="s">
        <v>2022</v>
      </c>
      <c r="C51" s="190" t="s">
        <v>2020</v>
      </c>
      <c r="D51" s="187"/>
      <c r="E51" s="7"/>
    </row>
    <row r="52" spans="1:5" ht="13.5" customHeight="1">
      <c r="A52" s="190" t="s">
        <v>1997</v>
      </c>
      <c r="B52" s="190" t="s">
        <v>1987</v>
      </c>
      <c r="C52" s="192"/>
      <c r="D52" s="187"/>
      <c r="E52" s="7"/>
    </row>
    <row r="53" spans="1:5" ht="13.5" customHeight="1">
      <c r="A53" s="190" t="s">
        <v>1998</v>
      </c>
      <c r="B53" s="190" t="s">
        <v>1999</v>
      </c>
      <c r="C53" s="192"/>
      <c r="D53" s="187"/>
      <c r="E53" s="7"/>
    </row>
    <row r="54" spans="1:5" ht="13.5" customHeight="1">
      <c r="A54" s="190" t="s">
        <v>2000</v>
      </c>
      <c r="B54" s="190" t="s">
        <v>2001</v>
      </c>
      <c r="C54" s="192"/>
      <c r="D54" s="187"/>
      <c r="E54" s="7"/>
    </row>
    <row r="55" spans="1:5" ht="13.5" customHeight="1">
      <c r="A55" s="190" t="s">
        <v>2002</v>
      </c>
      <c r="B55" s="190" t="s">
        <v>1985</v>
      </c>
      <c r="C55" s="192"/>
      <c r="D55" s="187"/>
      <c r="E55" s="7"/>
    </row>
    <row r="56" spans="1:5" ht="13.5" customHeight="1">
      <c r="A56" s="190" t="s">
        <v>3099</v>
      </c>
      <c r="B56" s="190" t="s">
        <v>1989</v>
      </c>
      <c r="C56" s="192"/>
      <c r="D56" s="187"/>
      <c r="E56" s="7"/>
    </row>
    <row r="57" spans="1:5" ht="13.5" customHeight="1">
      <c r="A57" s="190" t="s">
        <v>7023</v>
      </c>
      <c r="B57" s="190" t="s">
        <v>1987</v>
      </c>
      <c r="C57" s="192"/>
      <c r="D57" s="187"/>
      <c r="E57" s="7"/>
    </row>
    <row r="58" spans="1:5" ht="13.5" customHeight="1">
      <c r="A58" s="190" t="s">
        <v>7024</v>
      </c>
      <c r="B58" s="190" t="s">
        <v>1987</v>
      </c>
      <c r="C58" s="192"/>
      <c r="D58" s="187"/>
      <c r="E58" s="7"/>
    </row>
    <row r="59" spans="1:5" ht="13.5" customHeight="1">
      <c r="A59" s="190" t="s">
        <v>2003</v>
      </c>
      <c r="B59" s="190" t="s">
        <v>2001</v>
      </c>
      <c r="C59" s="192"/>
      <c r="D59" s="187"/>
      <c r="E59" s="7"/>
    </row>
    <row r="60" spans="1:5" ht="13.5" customHeight="1">
      <c r="A60" s="327" t="s">
        <v>2003</v>
      </c>
      <c r="B60" s="190" t="s">
        <v>3483</v>
      </c>
      <c r="C60" s="192"/>
      <c r="D60" s="187"/>
      <c r="E60" s="7"/>
    </row>
    <row r="61" spans="1:5" ht="13.5" customHeight="1">
      <c r="A61" s="190" t="s">
        <v>2003</v>
      </c>
      <c r="B61" s="190" t="s">
        <v>7025</v>
      </c>
      <c r="C61" s="192"/>
      <c r="D61" s="187"/>
      <c r="E61" s="7"/>
    </row>
    <row r="62" spans="1:5" ht="13.5" customHeight="1">
      <c r="A62" s="190" t="s">
        <v>2004</v>
      </c>
      <c r="B62" s="190" t="s">
        <v>1991</v>
      </c>
      <c r="C62" s="192"/>
      <c r="D62" s="187"/>
      <c r="E62" s="7"/>
    </row>
    <row r="63" spans="1:5" ht="13.5" customHeight="1">
      <c r="A63" s="190" t="s">
        <v>2004</v>
      </c>
      <c r="B63" s="190" t="s">
        <v>7026</v>
      </c>
      <c r="C63" s="192"/>
      <c r="D63" s="187"/>
      <c r="E63" s="7"/>
    </row>
    <row r="64" spans="1:5" ht="13.5" customHeight="1">
      <c r="A64" s="190" t="s">
        <v>7027</v>
      </c>
      <c r="B64" s="190" t="s">
        <v>7028</v>
      </c>
      <c r="C64" s="192"/>
      <c r="D64" s="187"/>
      <c r="E64" s="7"/>
    </row>
    <row r="65" spans="1:5" ht="13.5" customHeight="1">
      <c r="A65" s="190" t="s">
        <v>7029</v>
      </c>
      <c r="B65" s="190" t="s">
        <v>7030</v>
      </c>
      <c r="C65" s="192"/>
      <c r="D65" s="187"/>
      <c r="E65" s="7"/>
    </row>
    <row r="66" spans="1:5" ht="13.5" customHeight="1">
      <c r="A66" s="190" t="s">
        <v>7031</v>
      </c>
      <c r="B66" s="190" t="s">
        <v>1995</v>
      </c>
      <c r="C66" s="192"/>
      <c r="D66" s="187"/>
      <c r="E66" s="7"/>
    </row>
    <row r="67" spans="1:5" ht="13.5" customHeight="1">
      <c r="A67" s="190" t="s">
        <v>7032</v>
      </c>
      <c r="B67" s="190" t="s">
        <v>1987</v>
      </c>
      <c r="C67" s="192"/>
      <c r="D67" s="187"/>
      <c r="E67" s="7"/>
    </row>
    <row r="68" spans="1:5" ht="16.05" customHeight="1">
      <c r="A68" s="325" t="s">
        <v>5973</v>
      </c>
      <c r="B68" s="325" t="s">
        <v>1995</v>
      </c>
      <c r="C68" s="192"/>
      <c r="D68" s="187"/>
      <c r="E68" s="7"/>
    </row>
    <row r="69" spans="1:5" ht="13.5" customHeight="1">
      <c r="A69" s="190" t="s">
        <v>7033</v>
      </c>
      <c r="B69" s="190" t="s">
        <v>2013</v>
      </c>
      <c r="C69" s="192"/>
      <c r="D69" s="187"/>
      <c r="E69" s="7"/>
    </row>
    <row r="70" spans="1:5" ht="13.5" customHeight="1">
      <c r="A70" s="190" t="s">
        <v>7034</v>
      </c>
      <c r="B70" s="190" t="s">
        <v>5442</v>
      </c>
      <c r="C70" s="192"/>
      <c r="D70" s="187"/>
      <c r="E70" s="7"/>
    </row>
    <row r="71" spans="1:5" ht="13.5" customHeight="1">
      <c r="A71" s="190" t="s">
        <v>7035</v>
      </c>
      <c r="B71" s="190" t="s">
        <v>1993</v>
      </c>
      <c r="C71" s="192"/>
      <c r="D71" s="187"/>
      <c r="E71" s="7"/>
    </row>
    <row r="72" spans="1:5" ht="13.5" customHeight="1">
      <c r="A72" s="190" t="s">
        <v>7036</v>
      </c>
      <c r="B72" s="190" t="s">
        <v>1995</v>
      </c>
      <c r="C72" s="192"/>
      <c r="D72" s="187"/>
      <c r="E72" s="7"/>
    </row>
    <row r="73" spans="1:5" ht="13.5" customHeight="1">
      <c r="A73" s="190" t="s">
        <v>2005</v>
      </c>
      <c r="B73" s="190" t="s">
        <v>2001</v>
      </c>
      <c r="C73" s="192"/>
      <c r="D73" s="187"/>
      <c r="E73" s="7"/>
    </row>
    <row r="74" spans="1:5" ht="13.5" customHeight="1">
      <c r="A74" s="190" t="s">
        <v>2006</v>
      </c>
      <c r="B74" s="190" t="s">
        <v>1995</v>
      </c>
      <c r="C74" s="192"/>
      <c r="D74" s="187"/>
      <c r="E74" s="7"/>
    </row>
    <row r="75" spans="1:5" ht="13.5" customHeight="1">
      <c r="A75" s="190" t="s">
        <v>2007</v>
      </c>
      <c r="B75" s="190" t="s">
        <v>1993</v>
      </c>
      <c r="C75" s="192"/>
      <c r="D75" s="187"/>
      <c r="E75" s="7"/>
    </row>
    <row r="76" spans="1:5" ht="13.5" customHeight="1">
      <c r="A76" s="327" t="s">
        <v>2007</v>
      </c>
      <c r="B76" s="190" t="s">
        <v>2022</v>
      </c>
      <c r="C76" s="192"/>
      <c r="D76" s="187"/>
      <c r="E76" s="7"/>
    </row>
    <row r="77" spans="1:5" ht="16.05" customHeight="1">
      <c r="A77" s="325" t="s">
        <v>7037</v>
      </c>
      <c r="B77" s="325" t="s">
        <v>2029</v>
      </c>
      <c r="C77" s="192"/>
      <c r="D77" s="187"/>
      <c r="E77" s="7"/>
    </row>
    <row r="78" spans="1:5" ht="13.5" customHeight="1">
      <c r="A78" s="190" t="s">
        <v>7038</v>
      </c>
      <c r="B78" s="190" t="s">
        <v>2029</v>
      </c>
      <c r="C78" s="192"/>
      <c r="D78" s="187"/>
      <c r="E78" s="7"/>
    </row>
    <row r="79" spans="1:5" ht="13.5" customHeight="1">
      <c r="A79" s="190" t="s">
        <v>7039</v>
      </c>
      <c r="B79" s="190" t="s">
        <v>2029</v>
      </c>
      <c r="C79" s="192"/>
      <c r="D79" s="187"/>
      <c r="E79" s="7"/>
    </row>
    <row r="80" spans="1:5" ht="13.5" customHeight="1">
      <c r="A80" s="190" t="s">
        <v>7040</v>
      </c>
      <c r="B80" s="190" t="s">
        <v>1995</v>
      </c>
      <c r="C80" s="192"/>
      <c r="D80" s="187"/>
      <c r="E80" s="7"/>
    </row>
    <row r="81" spans="1:5" ht="16.05" customHeight="1">
      <c r="A81" s="325" t="s">
        <v>7041</v>
      </c>
      <c r="B81" s="325" t="s">
        <v>1989</v>
      </c>
      <c r="C81" s="192"/>
      <c r="D81" s="187"/>
      <c r="E81" s="7"/>
    </row>
    <row r="82" spans="1:5" ht="13.5" customHeight="1">
      <c r="A82" s="190" t="s">
        <v>7042</v>
      </c>
      <c r="B82" s="190" t="s">
        <v>1987</v>
      </c>
      <c r="C82" s="192"/>
      <c r="D82" s="187"/>
      <c r="E82" s="7"/>
    </row>
    <row r="83" spans="1:5" ht="13.5" customHeight="1">
      <c r="A83" s="190" t="s">
        <v>7043</v>
      </c>
      <c r="B83" s="190" t="s">
        <v>1995</v>
      </c>
      <c r="C83" s="192"/>
      <c r="D83" s="187"/>
      <c r="E83" s="7"/>
    </row>
    <row r="84" spans="1:5" ht="13.5" customHeight="1">
      <c r="A84" s="190" t="s">
        <v>7044</v>
      </c>
      <c r="B84" s="190" t="s">
        <v>2029</v>
      </c>
      <c r="C84" s="192"/>
      <c r="D84" s="187"/>
      <c r="E84" s="7"/>
    </row>
    <row r="85" spans="1:5" ht="13.5" customHeight="1">
      <c r="A85" s="190" t="s">
        <v>7045</v>
      </c>
      <c r="B85" s="190" t="s">
        <v>2001</v>
      </c>
      <c r="C85" s="192"/>
      <c r="D85" s="187"/>
      <c r="E85" s="7"/>
    </row>
    <row r="86" spans="1:5" ht="13.5" customHeight="1">
      <c r="A86" s="190" t="s">
        <v>7046</v>
      </c>
      <c r="B86" s="190" t="s">
        <v>2027</v>
      </c>
      <c r="C86" s="192"/>
      <c r="D86" s="187"/>
      <c r="E86" s="7"/>
    </row>
    <row r="87" spans="1:5" ht="13.5" customHeight="1">
      <c r="A87" s="190" t="s">
        <v>7047</v>
      </c>
      <c r="B87" s="190" t="s">
        <v>1989</v>
      </c>
      <c r="C87" s="192"/>
      <c r="D87" s="187"/>
      <c r="E87" s="7"/>
    </row>
    <row r="88" spans="1:5" ht="13.5" customHeight="1">
      <c r="A88" s="190" t="s">
        <v>7048</v>
      </c>
      <c r="B88" s="190" t="s">
        <v>2027</v>
      </c>
      <c r="C88" s="192"/>
      <c r="D88" s="187"/>
      <c r="E88" s="7"/>
    </row>
    <row r="89" spans="1:5" ht="13.5" customHeight="1">
      <c r="A89" s="190" t="s">
        <v>2509</v>
      </c>
      <c r="B89" s="190" t="s">
        <v>2029</v>
      </c>
      <c r="C89" s="192"/>
      <c r="D89" s="187"/>
      <c r="E89" s="7"/>
    </row>
    <row r="90" spans="1:5" ht="13.5" customHeight="1">
      <c r="A90" s="190" t="s">
        <v>2037</v>
      </c>
      <c r="B90" s="190" t="s">
        <v>2018</v>
      </c>
      <c r="C90" s="192"/>
      <c r="D90" s="187"/>
      <c r="E90" s="7"/>
    </row>
    <row r="91" spans="1:5" ht="13.5" customHeight="1">
      <c r="A91" s="190" t="s">
        <v>2008</v>
      </c>
      <c r="B91" s="190" t="s">
        <v>1989</v>
      </c>
      <c r="C91" s="192"/>
      <c r="D91" s="187"/>
      <c r="E91" s="7"/>
    </row>
    <row r="92" spans="1:5" ht="13.5" customHeight="1">
      <c r="A92" s="190" t="s">
        <v>2009</v>
      </c>
      <c r="B92" s="190" t="s">
        <v>2010</v>
      </c>
      <c r="C92" s="192"/>
      <c r="D92" s="187"/>
      <c r="E92" s="7"/>
    </row>
    <row r="93" spans="1:5" ht="13.5" customHeight="1">
      <c r="A93" s="190" t="s">
        <v>2011</v>
      </c>
      <c r="B93" s="192"/>
      <c r="C93" s="192"/>
      <c r="D93" s="187"/>
      <c r="E93" s="7"/>
    </row>
    <row r="94" spans="1:5" ht="13.5" customHeight="1">
      <c r="A94" s="190" t="s">
        <v>2011</v>
      </c>
      <c r="B94" s="190" t="s">
        <v>7004</v>
      </c>
      <c r="C94" s="192"/>
      <c r="D94" s="187"/>
      <c r="E94" s="7"/>
    </row>
    <row r="95" spans="1:5" ht="13.5" customHeight="1">
      <c r="A95" s="328" t="s">
        <v>7049</v>
      </c>
      <c r="B95" s="190" t="s">
        <v>2018</v>
      </c>
      <c r="C95" s="192"/>
      <c r="D95" s="187"/>
      <c r="E95" s="7"/>
    </row>
    <row r="96" spans="1:5" ht="13.5" customHeight="1">
      <c r="A96" s="190" t="s">
        <v>7050</v>
      </c>
      <c r="B96" s="190" t="s">
        <v>2001</v>
      </c>
      <c r="C96" s="192"/>
      <c r="D96" s="187"/>
      <c r="E96" s="7"/>
    </row>
    <row r="97" spans="1:5" ht="13.5" customHeight="1">
      <c r="A97" s="190" t="s">
        <v>7051</v>
      </c>
      <c r="B97" s="190" t="s">
        <v>4013</v>
      </c>
      <c r="C97" s="192"/>
      <c r="D97" s="187"/>
      <c r="E97" s="7"/>
    </row>
    <row r="98" spans="1:5" ht="16.05" customHeight="1">
      <c r="A98" s="325" t="s">
        <v>7052</v>
      </c>
      <c r="B98" s="325" t="s">
        <v>3097</v>
      </c>
      <c r="C98" s="192"/>
      <c r="D98" s="187"/>
      <c r="E98" s="7"/>
    </row>
    <row r="99" spans="1:5" ht="13.5" customHeight="1">
      <c r="A99" s="190" t="s">
        <v>7053</v>
      </c>
      <c r="B99" s="190" t="s">
        <v>2018</v>
      </c>
      <c r="C99" s="192"/>
      <c r="D99" s="187"/>
      <c r="E99" s="7"/>
    </row>
    <row r="100" spans="1:5" ht="13.5" customHeight="1">
      <c r="A100" s="190" t="s">
        <v>3094</v>
      </c>
      <c r="B100" s="190" t="s">
        <v>2001</v>
      </c>
      <c r="C100" s="192"/>
      <c r="D100" s="187"/>
      <c r="E100" s="7"/>
    </row>
    <row r="101" spans="1:5" ht="13.5" customHeight="1">
      <c r="A101" s="190" t="s">
        <v>7054</v>
      </c>
      <c r="B101" s="190" t="s">
        <v>2001</v>
      </c>
      <c r="C101" s="192"/>
      <c r="D101" s="187"/>
      <c r="E101" s="7"/>
    </row>
    <row r="102" spans="1:5" ht="13.5" customHeight="1">
      <c r="A102" s="190" t="s">
        <v>2012</v>
      </c>
      <c r="B102" s="190" t="s">
        <v>2013</v>
      </c>
      <c r="C102" s="192"/>
      <c r="D102" s="187"/>
      <c r="E102" s="7"/>
    </row>
    <row r="103" spans="1:5" ht="13.5" customHeight="1">
      <c r="A103" s="190" t="s">
        <v>7055</v>
      </c>
      <c r="B103" s="190" t="s">
        <v>1991</v>
      </c>
      <c r="C103" s="192"/>
      <c r="D103" s="187"/>
      <c r="E103" s="7"/>
    </row>
    <row r="104" spans="1:5" ht="13.5" customHeight="1">
      <c r="A104" s="190" t="s">
        <v>7056</v>
      </c>
      <c r="B104" s="190" t="s">
        <v>4422</v>
      </c>
      <c r="C104" s="192"/>
      <c r="D104" s="187"/>
      <c r="E104" s="7"/>
    </row>
    <row r="105" spans="1:5" ht="13.5" customHeight="1">
      <c r="A105" s="190" t="s">
        <v>2014</v>
      </c>
      <c r="B105" s="190" t="s">
        <v>2015</v>
      </c>
      <c r="C105" s="192"/>
      <c r="D105" s="187"/>
      <c r="E105" s="7"/>
    </row>
    <row r="106" spans="1:5" ht="13.5" customHeight="1">
      <c r="A106" s="190" t="s">
        <v>7057</v>
      </c>
      <c r="B106" s="190" t="s">
        <v>1985</v>
      </c>
      <c r="C106" s="192"/>
      <c r="D106" s="187"/>
      <c r="E106" s="7"/>
    </row>
    <row r="107" spans="1:5" ht="13.5" customHeight="1">
      <c r="A107" s="190" t="s">
        <v>7058</v>
      </c>
      <c r="B107" s="190" t="s">
        <v>1991</v>
      </c>
      <c r="C107" s="192"/>
      <c r="D107" s="187"/>
      <c r="E107" s="7"/>
    </row>
    <row r="108" spans="1:5" ht="13.5" customHeight="1">
      <c r="A108" s="190" t="s">
        <v>2016</v>
      </c>
      <c r="B108" s="190" t="s">
        <v>2001</v>
      </c>
      <c r="C108" s="192"/>
      <c r="D108" s="187"/>
      <c r="E108" s="7"/>
    </row>
    <row r="109" spans="1:5" ht="13.5" customHeight="1">
      <c r="A109" s="328" t="s">
        <v>7059</v>
      </c>
      <c r="B109" s="190" t="s">
        <v>2027</v>
      </c>
      <c r="C109" s="192"/>
      <c r="D109" s="187"/>
      <c r="E109" s="7"/>
    </row>
    <row r="110" spans="1:5" ht="13.5" customHeight="1">
      <c r="A110" s="190" t="s">
        <v>5457</v>
      </c>
      <c r="B110" s="190" t="s">
        <v>1989</v>
      </c>
      <c r="C110" s="192"/>
      <c r="D110" s="187"/>
      <c r="E110" s="7"/>
    </row>
    <row r="111" spans="1:5" ht="13.5" customHeight="1">
      <c r="A111" s="190" t="s">
        <v>7060</v>
      </c>
      <c r="B111" s="190" t="s">
        <v>2029</v>
      </c>
      <c r="C111" s="192"/>
      <c r="D111" s="187"/>
      <c r="E111" s="7"/>
    </row>
    <row r="112" spans="1:5" ht="13.5" customHeight="1">
      <c r="A112" s="190" t="s">
        <v>2017</v>
      </c>
      <c r="B112" s="190" t="s">
        <v>2018</v>
      </c>
      <c r="C112" s="192"/>
      <c r="D112" s="187"/>
      <c r="E112" s="7"/>
    </row>
    <row r="113" spans="1:5" ht="13.5" customHeight="1">
      <c r="A113" s="327" t="s">
        <v>2017</v>
      </c>
      <c r="B113" s="190" t="s">
        <v>4422</v>
      </c>
      <c r="C113" s="192"/>
      <c r="D113" s="187"/>
      <c r="E113" s="7"/>
    </row>
    <row r="114" spans="1:5" ht="13.5" customHeight="1">
      <c r="A114" s="190" t="s">
        <v>2019</v>
      </c>
      <c r="B114" s="190" t="s">
        <v>2020</v>
      </c>
      <c r="C114" s="192"/>
      <c r="D114" s="187"/>
      <c r="E114" s="7"/>
    </row>
    <row r="115" spans="1:5" ht="13.5" customHeight="1">
      <c r="A115" s="190" t="s">
        <v>2032</v>
      </c>
      <c r="B115" s="190" t="s">
        <v>2018</v>
      </c>
      <c r="C115" s="192"/>
      <c r="D115" s="187"/>
      <c r="E115" s="7"/>
    </row>
    <row r="116" spans="1:5" ht="13.5" customHeight="1">
      <c r="A116" s="190" t="s">
        <v>7061</v>
      </c>
      <c r="B116" s="190" t="s">
        <v>7062</v>
      </c>
      <c r="C116" s="192"/>
      <c r="D116" s="187"/>
      <c r="E116" s="7"/>
    </row>
    <row r="117" spans="1:5" ht="13.5" customHeight="1">
      <c r="A117" s="190" t="s">
        <v>7063</v>
      </c>
      <c r="B117" s="190" t="s">
        <v>1989</v>
      </c>
      <c r="C117" s="192"/>
      <c r="D117" s="187"/>
      <c r="E117" s="7"/>
    </row>
    <row r="118" spans="1:5" ht="13.5" customHeight="1">
      <c r="A118" s="190" t="s">
        <v>2021</v>
      </c>
      <c r="B118" s="190" t="s">
        <v>2022</v>
      </c>
      <c r="C118" s="192"/>
      <c r="D118" s="187"/>
      <c r="E118" s="7"/>
    </row>
    <row r="119" spans="1:5" ht="13.5" customHeight="1">
      <c r="A119" s="190" t="s">
        <v>3093</v>
      </c>
      <c r="B119" s="190" t="s">
        <v>2027</v>
      </c>
      <c r="C119" s="192"/>
      <c r="D119" s="187"/>
      <c r="E119" s="7"/>
    </row>
    <row r="120" spans="1:5" ht="13.5" customHeight="1">
      <c r="A120" s="190" t="s">
        <v>7064</v>
      </c>
      <c r="B120" s="190" t="s">
        <v>1987</v>
      </c>
      <c r="C120" s="192"/>
      <c r="D120" s="187"/>
      <c r="E120" s="7"/>
    </row>
    <row r="121" spans="1:5" ht="13.5" customHeight="1">
      <c r="A121" s="190" t="s">
        <v>3098</v>
      </c>
      <c r="B121" s="190" t="s">
        <v>3097</v>
      </c>
      <c r="C121" s="192"/>
      <c r="D121" s="187"/>
      <c r="E121" s="7"/>
    </row>
    <row r="122" spans="1:5" ht="13.5" customHeight="1">
      <c r="A122" s="190" t="s">
        <v>7065</v>
      </c>
      <c r="B122" s="190" t="s">
        <v>1985</v>
      </c>
      <c r="C122" s="192"/>
      <c r="D122" s="187"/>
      <c r="E122" s="7"/>
    </row>
    <row r="123" spans="1:5" ht="13.5" customHeight="1">
      <c r="A123" s="190" t="s">
        <v>7066</v>
      </c>
      <c r="B123" s="190" t="s">
        <v>7015</v>
      </c>
      <c r="C123" s="192"/>
      <c r="D123" s="187"/>
      <c r="E123" s="7"/>
    </row>
    <row r="124" spans="1:5" ht="13.5" customHeight="1">
      <c r="A124" s="328" t="s">
        <v>7067</v>
      </c>
      <c r="B124" s="190" t="s">
        <v>2015</v>
      </c>
      <c r="C124" s="192"/>
      <c r="D124" s="187"/>
      <c r="E124" s="7"/>
    </row>
    <row r="125" spans="1:5" ht="13.5" customHeight="1">
      <c r="A125" s="190" t="s">
        <v>7068</v>
      </c>
      <c r="B125" s="190" t="s">
        <v>4422</v>
      </c>
      <c r="C125" s="192"/>
      <c r="D125" s="187"/>
      <c r="E125" s="7"/>
    </row>
    <row r="126" spans="1:5" ht="13.5" customHeight="1">
      <c r="A126" s="190" t="s">
        <v>2038</v>
      </c>
      <c r="B126" s="190" t="s">
        <v>2039</v>
      </c>
      <c r="C126" s="192"/>
      <c r="D126" s="187"/>
      <c r="E126" s="7"/>
    </row>
    <row r="127" spans="1:5" ht="13.5" customHeight="1">
      <c r="A127" s="190" t="s">
        <v>2038</v>
      </c>
      <c r="B127" s="190" t="s">
        <v>7069</v>
      </c>
      <c r="C127" s="192"/>
      <c r="D127" s="187"/>
      <c r="E127" s="7"/>
    </row>
    <row r="128" spans="1:5" ht="13.5" customHeight="1">
      <c r="A128" s="190" t="s">
        <v>2038</v>
      </c>
      <c r="B128" s="190" t="s">
        <v>1999</v>
      </c>
      <c r="C128" s="192"/>
      <c r="D128" s="187"/>
      <c r="E128" s="7"/>
    </row>
    <row r="129" spans="1:5" ht="13.5" customHeight="1">
      <c r="A129" s="328" t="s">
        <v>7070</v>
      </c>
      <c r="B129" s="190" t="s">
        <v>1985</v>
      </c>
      <c r="C129" s="192"/>
      <c r="D129" s="187"/>
      <c r="E129" s="7"/>
    </row>
    <row r="130" spans="1:5" ht="13.5" customHeight="1">
      <c r="A130" s="190" t="s">
        <v>7071</v>
      </c>
      <c r="B130" s="190" t="s">
        <v>2010</v>
      </c>
      <c r="C130" s="192"/>
      <c r="D130" s="187"/>
      <c r="E130" s="7"/>
    </row>
    <row r="131" spans="1:5" ht="13.5" customHeight="1">
      <c r="A131" s="190" t="s">
        <v>2034</v>
      </c>
      <c r="B131" s="190" t="s">
        <v>1985</v>
      </c>
      <c r="C131" s="192"/>
      <c r="D131" s="187"/>
      <c r="E131" s="7"/>
    </row>
    <row r="132" spans="1:5" ht="13.5" customHeight="1">
      <c r="A132" s="190" t="s">
        <v>7072</v>
      </c>
      <c r="B132" s="190" t="s">
        <v>1985</v>
      </c>
      <c r="C132" s="192"/>
      <c r="D132" s="187"/>
      <c r="E132" s="7"/>
    </row>
    <row r="133" spans="1:5" ht="13.5" customHeight="1">
      <c r="A133" s="190" t="s">
        <v>7073</v>
      </c>
      <c r="B133" s="190" t="s">
        <v>2018</v>
      </c>
      <c r="C133" s="192"/>
      <c r="D133" s="187"/>
      <c r="E133" s="7"/>
    </row>
    <row r="134" spans="1:5" ht="13.5" customHeight="1">
      <c r="A134" s="328" t="s">
        <v>7074</v>
      </c>
      <c r="B134" s="190" t="s">
        <v>2001</v>
      </c>
      <c r="C134" s="192"/>
      <c r="D134" s="187"/>
      <c r="E134" s="7"/>
    </row>
    <row r="135" spans="1:5" ht="13.5" customHeight="1">
      <c r="A135" s="190" t="s">
        <v>5448</v>
      </c>
      <c r="B135" s="190" t="s">
        <v>2027</v>
      </c>
      <c r="C135" s="192"/>
      <c r="D135" s="187"/>
      <c r="E135" s="7"/>
    </row>
    <row r="136" spans="1:5" ht="13.5" customHeight="1">
      <c r="A136" s="190" t="s">
        <v>7075</v>
      </c>
      <c r="B136" s="190" t="s">
        <v>2001</v>
      </c>
      <c r="C136" s="192"/>
      <c r="D136" s="187"/>
      <c r="E136" s="7"/>
    </row>
    <row r="137" spans="1:5" ht="13.5" customHeight="1">
      <c r="A137" s="190" t="s">
        <v>7076</v>
      </c>
      <c r="B137" s="190" t="s">
        <v>2001</v>
      </c>
      <c r="C137" s="192"/>
      <c r="D137" s="187"/>
      <c r="E137" s="7"/>
    </row>
    <row r="138" spans="1:5" ht="13.5" customHeight="1">
      <c r="A138" s="190" t="s">
        <v>2023</v>
      </c>
      <c r="B138" s="190" t="s">
        <v>2018</v>
      </c>
      <c r="C138" s="192"/>
      <c r="D138" s="187"/>
      <c r="E138" s="7"/>
    </row>
    <row r="139" spans="1:5" ht="13.5" customHeight="1">
      <c r="A139" s="190" t="s">
        <v>2023</v>
      </c>
      <c r="B139" s="190" t="s">
        <v>7077</v>
      </c>
      <c r="C139" s="192"/>
      <c r="D139" s="187"/>
      <c r="E139" s="7"/>
    </row>
    <row r="140" spans="1:5" ht="16.05" customHeight="1">
      <c r="A140" s="325" t="s">
        <v>7078</v>
      </c>
      <c r="B140" s="325" t="s">
        <v>5034</v>
      </c>
      <c r="C140" s="192"/>
      <c r="D140" s="187"/>
      <c r="E140" s="7"/>
    </row>
    <row r="141" spans="1:5" ht="13.5" customHeight="1">
      <c r="A141" s="190" t="s">
        <v>7079</v>
      </c>
      <c r="B141" s="190" t="s">
        <v>1985</v>
      </c>
      <c r="C141" s="192"/>
      <c r="D141" s="187"/>
      <c r="E141" s="7"/>
    </row>
    <row r="142" spans="1:5" ht="13.5" customHeight="1">
      <c r="A142" s="190" t="s">
        <v>2024</v>
      </c>
      <c r="B142" s="190" t="s">
        <v>1999</v>
      </c>
      <c r="C142" s="192"/>
      <c r="D142" s="187"/>
      <c r="E142" s="7"/>
    </row>
    <row r="143" spans="1:5" ht="16.05" customHeight="1">
      <c r="A143" s="325" t="s">
        <v>7080</v>
      </c>
      <c r="B143" s="325" t="s">
        <v>2511</v>
      </c>
      <c r="C143" s="192"/>
      <c r="D143" s="187"/>
      <c r="E143" s="7"/>
    </row>
    <row r="144" spans="1:5" ht="13.5" customHeight="1">
      <c r="A144" s="190" t="s">
        <v>7081</v>
      </c>
      <c r="B144" s="190" t="s">
        <v>7015</v>
      </c>
      <c r="C144" s="192"/>
      <c r="D144" s="187"/>
      <c r="E144" s="7"/>
    </row>
    <row r="145" spans="1:5" ht="13.5" customHeight="1">
      <c r="A145" s="190" t="s">
        <v>2025</v>
      </c>
      <c r="B145" s="190" t="s">
        <v>2013</v>
      </c>
      <c r="C145" s="192"/>
      <c r="D145" s="187"/>
      <c r="E145" s="7"/>
    </row>
    <row r="146" spans="1:5" ht="13.5" customHeight="1">
      <c r="A146" s="190" t="s">
        <v>7082</v>
      </c>
      <c r="B146" s="190" t="s">
        <v>3998</v>
      </c>
      <c r="C146" s="192"/>
      <c r="D146" s="187"/>
      <c r="E146" s="7"/>
    </row>
    <row r="147" spans="1:5" ht="13.5" customHeight="1">
      <c r="A147" s="190" t="s">
        <v>7083</v>
      </c>
      <c r="B147" s="190" t="s">
        <v>7084</v>
      </c>
      <c r="C147" s="192"/>
      <c r="D147" s="187"/>
      <c r="E147" s="7"/>
    </row>
    <row r="148" spans="1:5" ht="13.5" customHeight="1">
      <c r="A148" s="190" t="s">
        <v>3096</v>
      </c>
      <c r="B148" s="190" t="s">
        <v>3097</v>
      </c>
      <c r="C148" s="192"/>
      <c r="D148" s="187"/>
      <c r="E148" s="7"/>
    </row>
    <row r="149" spans="1:5" ht="13.5" customHeight="1">
      <c r="A149" s="190" t="s">
        <v>2026</v>
      </c>
      <c r="B149" s="190" t="s">
        <v>2027</v>
      </c>
      <c r="C149" s="192"/>
      <c r="D149" s="187"/>
      <c r="E149" s="7"/>
    </row>
    <row r="150" spans="1:5" ht="13.5" customHeight="1">
      <c r="A150" s="190" t="s">
        <v>2026</v>
      </c>
      <c r="B150" s="190" t="s">
        <v>7085</v>
      </c>
      <c r="C150" s="192"/>
      <c r="D150" s="187"/>
      <c r="E150" s="7"/>
    </row>
    <row r="151" spans="1:5" ht="13.5" customHeight="1">
      <c r="A151" s="190" t="s">
        <v>7086</v>
      </c>
      <c r="B151" s="190" t="s">
        <v>2027</v>
      </c>
      <c r="C151" s="192"/>
      <c r="D151" s="187"/>
      <c r="E151" s="7"/>
    </row>
    <row r="152" spans="1:5" ht="13.5" customHeight="1">
      <c r="A152" s="190" t="s">
        <v>2028</v>
      </c>
      <c r="B152" s="190" t="s">
        <v>2029</v>
      </c>
      <c r="C152" s="192"/>
      <c r="D152" s="187"/>
      <c r="E152" s="7"/>
    </row>
    <row r="153" spans="1:5" ht="13.5" customHeight="1">
      <c r="A153" s="190" t="s">
        <v>2028</v>
      </c>
      <c r="B153" s="190" t="s">
        <v>7087</v>
      </c>
      <c r="C153" s="192"/>
      <c r="D153" s="187"/>
      <c r="E153" s="7"/>
    </row>
    <row r="154" spans="1:5" ht="13.5" customHeight="1">
      <c r="A154" s="190" t="s">
        <v>7088</v>
      </c>
      <c r="B154" s="190" t="s">
        <v>4724</v>
      </c>
      <c r="C154" s="192"/>
      <c r="D154" s="187"/>
      <c r="E154" s="7"/>
    </row>
    <row r="155" spans="1:5" ht="13.5" customHeight="1">
      <c r="A155" s="328" t="s">
        <v>7089</v>
      </c>
      <c r="B155" s="190" t="s">
        <v>7090</v>
      </c>
      <c r="C155" s="192"/>
      <c r="D155" s="187"/>
      <c r="E155" s="7"/>
    </row>
    <row r="156" spans="1:5" ht="13.5" customHeight="1">
      <c r="A156" s="190" t="s">
        <v>7091</v>
      </c>
      <c r="B156" s="190" t="s">
        <v>1991</v>
      </c>
      <c r="C156" s="192"/>
      <c r="D156" s="187"/>
      <c r="E156" s="7"/>
    </row>
    <row r="157" spans="1:5" ht="13.5" customHeight="1">
      <c r="A157" s="190" t="s">
        <v>2036</v>
      </c>
      <c r="B157" s="190" t="s">
        <v>1999</v>
      </c>
      <c r="C157" s="192"/>
      <c r="D157" s="187"/>
      <c r="E157" s="7"/>
    </row>
    <row r="158" spans="1:5" ht="13.5" customHeight="1">
      <c r="A158" s="190" t="s">
        <v>2036</v>
      </c>
      <c r="B158" s="192"/>
      <c r="C158" s="192"/>
      <c r="D158" s="187"/>
      <c r="E158" s="7"/>
    </row>
    <row r="159" spans="1:5" ht="13.5" customHeight="1">
      <c r="A159" s="190" t="s">
        <v>2036</v>
      </c>
      <c r="B159" s="190" t="s">
        <v>2018</v>
      </c>
      <c r="C159" s="192"/>
      <c r="D159" s="187"/>
      <c r="E159" s="7"/>
    </row>
    <row r="160" spans="1:5" ht="13.5" customHeight="1">
      <c r="A160" s="190" t="s">
        <v>2031</v>
      </c>
      <c r="B160" s="190" t="s">
        <v>1995</v>
      </c>
      <c r="C160" s="192"/>
      <c r="D160" s="187"/>
      <c r="E160" s="7"/>
    </row>
    <row r="161" spans="1:5" ht="13.5" customHeight="1">
      <c r="A161" s="190" t="s">
        <v>2031</v>
      </c>
      <c r="B161" s="190" t="s">
        <v>2010</v>
      </c>
      <c r="C161" s="192"/>
      <c r="D161" s="187"/>
      <c r="E161" s="7"/>
    </row>
    <row r="162" spans="1:5" ht="13.5" customHeight="1">
      <c r="A162" s="190" t="s">
        <v>2031</v>
      </c>
      <c r="B162" s="190" t="s">
        <v>1995</v>
      </c>
      <c r="C162" s="190" t="s">
        <v>1989</v>
      </c>
      <c r="D162" s="187"/>
      <c r="E162" s="7"/>
    </row>
    <row r="163" spans="1:5" ht="13.5" customHeight="1">
      <c r="A163" s="190" t="s">
        <v>7092</v>
      </c>
      <c r="B163" s="190" t="s">
        <v>7093</v>
      </c>
      <c r="C163" s="192"/>
      <c r="D163" s="187"/>
      <c r="E163" s="7"/>
    </row>
    <row r="164" spans="1:5" ht="13.5" customHeight="1">
      <c r="A164" s="190" t="s">
        <v>2035</v>
      </c>
      <c r="B164" s="190" t="s">
        <v>2018</v>
      </c>
      <c r="C164" s="192"/>
      <c r="D164" s="187"/>
      <c r="E164" s="7"/>
    </row>
    <row r="165" spans="1:5" ht="13.5" customHeight="1">
      <c r="A165" s="190" t="s">
        <v>2030</v>
      </c>
      <c r="B165" s="190" t="s">
        <v>2001</v>
      </c>
      <c r="C165" s="192"/>
      <c r="D165" s="187"/>
      <c r="E165" s="7"/>
    </row>
    <row r="166" spans="1:5" ht="13.5" customHeight="1">
      <c r="A166" s="190" t="s">
        <v>2030</v>
      </c>
      <c r="B166" s="190" t="s">
        <v>7094</v>
      </c>
      <c r="C166" s="192"/>
      <c r="D166" s="187"/>
      <c r="E166" s="7"/>
    </row>
    <row r="167" spans="1:5" ht="13.5" customHeight="1">
      <c r="A167" s="190" t="s">
        <v>7095</v>
      </c>
      <c r="B167" s="190" t="s">
        <v>1999</v>
      </c>
      <c r="C167" s="192"/>
      <c r="D167" s="187"/>
      <c r="E167" s="7"/>
    </row>
    <row r="168" spans="1:5" ht="13.5" customHeight="1">
      <c r="A168" s="190" t="s">
        <v>7096</v>
      </c>
      <c r="B168" s="190" t="s">
        <v>4422</v>
      </c>
      <c r="C168" s="192"/>
      <c r="D168" s="187"/>
      <c r="E168" s="7"/>
    </row>
    <row r="169" spans="1:5" ht="13.5" customHeight="1">
      <c r="A169" s="254" t="s">
        <v>2003</v>
      </c>
      <c r="B169" s="306" t="s">
        <v>2029</v>
      </c>
      <c r="C169" s="307"/>
      <c r="D169" s="187"/>
      <c r="E169" s="7"/>
    </row>
    <row r="170" spans="1:5" ht="13.5" customHeight="1">
      <c r="A170" s="256" t="s">
        <v>7097</v>
      </c>
      <c r="B170" s="309" t="s">
        <v>1985</v>
      </c>
      <c r="C170" s="307"/>
      <c r="D170" s="187"/>
      <c r="E170" s="7"/>
    </row>
    <row r="171" spans="1:5" ht="13.5" customHeight="1">
      <c r="A171" s="256" t="s">
        <v>7098</v>
      </c>
      <c r="B171" s="309" t="s">
        <v>2018</v>
      </c>
      <c r="C171" s="307"/>
      <c r="D171" s="187"/>
      <c r="E171" s="7"/>
    </row>
    <row r="172" spans="1:5" ht="13.5" customHeight="1">
      <c r="A172" s="256" t="s">
        <v>7099</v>
      </c>
      <c r="B172" s="309" t="s">
        <v>7100</v>
      </c>
      <c r="C172" s="307"/>
      <c r="D172" s="187"/>
      <c r="E172" s="7"/>
    </row>
    <row r="173" spans="1:5" ht="13.5" customHeight="1">
      <c r="A173" s="256" t="s">
        <v>7101</v>
      </c>
      <c r="B173" s="309" t="s">
        <v>1989</v>
      </c>
      <c r="C173" s="307"/>
      <c r="D173" s="187"/>
      <c r="E173" s="7"/>
    </row>
    <row r="174" spans="1:5" ht="13.5" customHeight="1">
      <c r="A174" s="256" t="s">
        <v>2040</v>
      </c>
      <c r="B174" s="309" t="s">
        <v>1995</v>
      </c>
      <c r="C174" s="310"/>
      <c r="D174" s="187"/>
      <c r="E174" s="7"/>
    </row>
    <row r="175" spans="1:5" ht="13.5" customHeight="1">
      <c r="A175" s="256" t="s">
        <v>7102</v>
      </c>
      <c r="B175" s="309" t="s">
        <v>2013</v>
      </c>
      <c r="C175" s="284"/>
      <c r="D175" s="187"/>
      <c r="E175" s="7"/>
    </row>
    <row r="176" spans="1:5" ht="13.5" customHeight="1">
      <c r="A176" s="256" t="s">
        <v>7103</v>
      </c>
      <c r="B176" s="309" t="s">
        <v>1995</v>
      </c>
      <c r="C176" s="284"/>
      <c r="D176" s="187"/>
      <c r="E176" s="7"/>
    </row>
    <row r="177" spans="1:5" ht="13.5" customHeight="1">
      <c r="A177" s="256" t="s">
        <v>7067</v>
      </c>
      <c r="B177" s="309" t="s">
        <v>3478</v>
      </c>
      <c r="C177" s="284"/>
      <c r="D177" s="187"/>
      <c r="E177" s="7"/>
    </row>
    <row r="178" spans="1:5" ht="13.5" customHeight="1">
      <c r="A178" s="256" t="s">
        <v>2509</v>
      </c>
      <c r="B178" s="309" t="s">
        <v>2018</v>
      </c>
      <c r="C178" s="284"/>
      <c r="D178" s="187"/>
      <c r="E178" s="7"/>
    </row>
    <row r="179" spans="1:5" ht="13.5" customHeight="1">
      <c r="A179" s="256" t="s">
        <v>2510</v>
      </c>
      <c r="B179" s="309" t="s">
        <v>2511</v>
      </c>
      <c r="C179" s="284"/>
      <c r="D179" s="187"/>
      <c r="E179" s="7"/>
    </row>
    <row r="180" spans="1:5" ht="13.5" customHeight="1">
      <c r="A180" s="256" t="s">
        <v>2512</v>
      </c>
      <c r="B180" s="309" t="s">
        <v>1993</v>
      </c>
      <c r="C180" s="284"/>
      <c r="D180" s="187"/>
      <c r="E180" s="7"/>
    </row>
    <row r="181" spans="1:5" ht="13.5" customHeight="1">
      <c r="A181" s="271"/>
      <c r="B181" s="311"/>
      <c r="C181" s="284"/>
      <c r="D181" s="187"/>
      <c r="E181" s="7"/>
    </row>
    <row r="182" spans="1:5" ht="13.5" customHeight="1">
      <c r="A182" s="271"/>
      <c r="B182" s="311"/>
      <c r="C182" s="284"/>
      <c r="D182" s="187"/>
      <c r="E182" s="7"/>
    </row>
    <row r="183" spans="1:5" ht="13.5" customHeight="1">
      <c r="A183" s="271"/>
      <c r="B183" s="311"/>
      <c r="C183" s="284"/>
      <c r="D183" s="187"/>
      <c r="E183" s="7"/>
    </row>
    <row r="184" spans="1:5" ht="13.5" customHeight="1">
      <c r="A184" s="271"/>
      <c r="B184" s="311"/>
      <c r="C184" s="284"/>
      <c r="D184" s="187"/>
      <c r="E184" s="7"/>
    </row>
    <row r="185" spans="1:5" ht="13.5" customHeight="1">
      <c r="A185" s="271"/>
      <c r="B185" s="311"/>
      <c r="C185" s="284"/>
      <c r="D185" s="187"/>
      <c r="E185" s="7"/>
    </row>
    <row r="186" spans="1:5" ht="13.5" customHeight="1">
      <c r="A186" s="271"/>
      <c r="B186" s="311"/>
      <c r="C186" s="284"/>
      <c r="D186" s="187"/>
      <c r="E186" s="7"/>
    </row>
    <row r="187" spans="1:5" ht="13.5" customHeight="1">
      <c r="A187" s="271"/>
      <c r="B187" s="311"/>
      <c r="C187" s="284"/>
      <c r="D187" s="187"/>
      <c r="E187" s="7"/>
    </row>
    <row r="188" spans="1:5" ht="13.5" customHeight="1">
      <c r="A188" s="271"/>
      <c r="B188" s="311"/>
      <c r="C188" s="284"/>
      <c r="D188" s="187"/>
      <c r="E188" s="7"/>
    </row>
    <row r="189" spans="1:5" ht="13.5" customHeight="1">
      <c r="A189" s="271"/>
      <c r="B189" s="311"/>
      <c r="C189" s="284"/>
      <c r="D189" s="187"/>
      <c r="E189" s="7"/>
    </row>
    <row r="190" spans="1:5" ht="13.5" customHeight="1">
      <c r="A190" s="271"/>
      <c r="B190" s="311"/>
      <c r="C190" s="284"/>
      <c r="D190" s="187"/>
      <c r="E190" s="7"/>
    </row>
    <row r="191" spans="1:5" ht="13.5" customHeight="1">
      <c r="A191" s="271"/>
      <c r="B191" s="311"/>
      <c r="C191" s="284"/>
      <c r="D191" s="187"/>
      <c r="E191" s="7"/>
    </row>
    <row r="192" spans="1:5" ht="13.5" customHeight="1">
      <c r="A192" s="271"/>
      <c r="B192" s="311"/>
      <c r="C192" s="284"/>
      <c r="D192" s="187"/>
      <c r="E192" s="7"/>
    </row>
    <row r="193" spans="1:5" ht="13.5" customHeight="1">
      <c r="A193" s="271"/>
      <c r="B193" s="311"/>
      <c r="C193" s="284"/>
      <c r="D193" s="187"/>
      <c r="E193" s="7"/>
    </row>
    <row r="194" spans="1:5" ht="13.5" customHeight="1">
      <c r="A194" s="271"/>
      <c r="B194" s="311"/>
      <c r="C194" s="284"/>
      <c r="D194" s="187"/>
      <c r="E194" s="7"/>
    </row>
    <row r="195" spans="1:5" ht="13.5" customHeight="1">
      <c r="A195" s="271"/>
      <c r="B195" s="311"/>
      <c r="C195" s="284"/>
      <c r="D195" s="187"/>
      <c r="E195" s="7"/>
    </row>
    <row r="196" spans="1:5" ht="13.5" customHeight="1">
      <c r="A196" s="271"/>
      <c r="B196" s="311"/>
      <c r="C196" s="284"/>
      <c r="D196" s="187"/>
      <c r="E196" s="7"/>
    </row>
    <row r="197" spans="1:5" ht="13.5" customHeight="1">
      <c r="A197" s="271"/>
      <c r="B197" s="311"/>
      <c r="C197" s="284"/>
      <c r="D197" s="187"/>
      <c r="E197" s="7"/>
    </row>
    <row r="198" spans="1:5" ht="13.5" customHeight="1">
      <c r="A198" s="271"/>
      <c r="B198" s="311"/>
      <c r="C198" s="284"/>
      <c r="D198" s="187"/>
      <c r="E198" s="7"/>
    </row>
    <row r="199" spans="1:5" ht="13.5" customHeight="1">
      <c r="A199" s="271"/>
      <c r="B199" s="311"/>
      <c r="C199" s="284"/>
      <c r="D199" s="187"/>
      <c r="E199" s="7"/>
    </row>
    <row r="200" spans="1:5" ht="13.5" customHeight="1">
      <c r="A200" s="271"/>
      <c r="B200" s="311"/>
      <c r="C200" s="284"/>
      <c r="D200" s="187"/>
      <c r="E200" s="7"/>
    </row>
    <row r="201" spans="1:5" ht="13.5" customHeight="1">
      <c r="A201" s="271"/>
      <c r="B201" s="311"/>
      <c r="C201" s="284"/>
      <c r="D201" s="187"/>
      <c r="E201" s="7"/>
    </row>
    <row r="202" spans="1:5" ht="13.5" customHeight="1">
      <c r="A202" s="271"/>
      <c r="B202" s="311"/>
      <c r="C202" s="284"/>
      <c r="D202" s="187"/>
      <c r="E202" s="7"/>
    </row>
    <row r="203" spans="1:5" ht="13.5" customHeight="1">
      <c r="A203" s="271"/>
      <c r="B203" s="311"/>
      <c r="C203" s="284"/>
      <c r="D203" s="187"/>
      <c r="E203" s="7"/>
    </row>
    <row r="204" spans="1:5" ht="13.5" customHeight="1">
      <c r="A204" s="271"/>
      <c r="B204" s="311"/>
      <c r="C204" s="284"/>
      <c r="D204" s="187"/>
      <c r="E204" s="7"/>
    </row>
    <row r="205" spans="1:5" ht="13.5" customHeight="1">
      <c r="A205" s="271"/>
      <c r="B205" s="311"/>
      <c r="C205" s="284"/>
      <c r="D205" s="187"/>
      <c r="E205" s="7"/>
    </row>
    <row r="206" spans="1:5" ht="13.5" customHeight="1">
      <c r="A206" s="271"/>
      <c r="B206" s="311"/>
      <c r="C206" s="284"/>
      <c r="D206" s="187"/>
      <c r="E206" s="7"/>
    </row>
    <row r="207" spans="1:5" ht="13.5" customHeight="1">
      <c r="A207" s="271"/>
      <c r="B207" s="311"/>
      <c r="C207" s="284"/>
      <c r="D207" s="187"/>
      <c r="E207" s="7"/>
    </row>
    <row r="208" spans="1:5" ht="13.5" customHeight="1">
      <c r="A208" s="271"/>
      <c r="B208" s="311"/>
      <c r="C208" s="284"/>
      <c r="D208" s="187"/>
      <c r="E208" s="7"/>
    </row>
    <row r="209" spans="1:5" ht="13.5" customHeight="1">
      <c r="A209" s="271"/>
      <c r="B209" s="311"/>
      <c r="C209" s="284"/>
      <c r="D209" s="187"/>
      <c r="E209" s="7"/>
    </row>
    <row r="210" spans="1:5" ht="13.5" customHeight="1">
      <c r="A210" s="271"/>
      <c r="B210" s="311"/>
      <c r="C210" s="284"/>
      <c r="D210" s="187"/>
      <c r="E210" s="7"/>
    </row>
    <row r="211" spans="1:5" ht="13.5" customHeight="1">
      <c r="A211" s="271"/>
      <c r="B211" s="311"/>
      <c r="C211" s="284"/>
      <c r="D211" s="187"/>
      <c r="E211" s="7"/>
    </row>
    <row r="212" spans="1:5" ht="13.5" customHeight="1">
      <c r="A212" s="271"/>
      <c r="B212" s="311"/>
      <c r="C212" s="284"/>
      <c r="D212" s="187"/>
      <c r="E212" s="7"/>
    </row>
    <row r="213" spans="1:5" ht="13.5" customHeight="1">
      <c r="A213" s="271"/>
      <c r="B213" s="311"/>
      <c r="C213" s="284"/>
      <c r="D213" s="187"/>
      <c r="E213" s="7"/>
    </row>
    <row r="214" spans="1:5" ht="13.5" customHeight="1">
      <c r="A214" s="271"/>
      <c r="B214" s="311"/>
      <c r="C214" s="284"/>
      <c r="D214" s="187"/>
      <c r="E214" s="7"/>
    </row>
    <row r="215" spans="1:5" ht="13.5" customHeight="1">
      <c r="A215" s="271"/>
      <c r="B215" s="311"/>
      <c r="C215" s="284"/>
      <c r="D215" s="187"/>
      <c r="E215" s="7"/>
    </row>
    <row r="216" spans="1:5" ht="13.5" customHeight="1">
      <c r="A216" s="271"/>
      <c r="B216" s="311"/>
      <c r="C216" s="284"/>
      <c r="D216" s="187"/>
      <c r="E216" s="7"/>
    </row>
    <row r="217" spans="1:5" ht="13.5" customHeight="1">
      <c r="A217" s="271"/>
      <c r="B217" s="311"/>
      <c r="C217" s="284"/>
      <c r="D217" s="187"/>
      <c r="E217" s="7"/>
    </row>
    <row r="218" spans="1:5" ht="13.5" customHeight="1">
      <c r="A218" s="271"/>
      <c r="B218" s="311"/>
      <c r="C218" s="284"/>
      <c r="D218" s="187"/>
      <c r="E218" s="7"/>
    </row>
    <row r="219" spans="1:5" ht="13.5" customHeight="1">
      <c r="A219" s="271"/>
      <c r="B219" s="311"/>
      <c r="C219" s="284"/>
      <c r="D219" s="187"/>
      <c r="E219" s="7"/>
    </row>
    <row r="220" spans="1:5" ht="13.5" customHeight="1">
      <c r="A220" s="271"/>
      <c r="B220" s="311"/>
      <c r="C220" s="284"/>
      <c r="D220" s="187"/>
      <c r="E220" s="7"/>
    </row>
    <row r="221" spans="1:5" ht="13.5" customHeight="1">
      <c r="A221" s="271"/>
      <c r="B221" s="311"/>
      <c r="C221" s="284"/>
      <c r="D221" s="187"/>
      <c r="E221" s="7"/>
    </row>
    <row r="222" spans="1:5" ht="13.5" customHeight="1">
      <c r="A222" s="271"/>
      <c r="B222" s="311"/>
      <c r="C222" s="284"/>
      <c r="D222" s="187"/>
      <c r="E222" s="7"/>
    </row>
    <row r="223" spans="1:5" ht="13.5" customHeight="1">
      <c r="A223" s="271"/>
      <c r="B223" s="311"/>
      <c r="C223" s="284"/>
      <c r="D223" s="187"/>
      <c r="E223" s="7"/>
    </row>
    <row r="224" spans="1:5" ht="13.5" customHeight="1">
      <c r="A224" s="271"/>
      <c r="B224" s="311"/>
      <c r="C224" s="284"/>
      <c r="D224" s="187"/>
      <c r="E224" s="7"/>
    </row>
    <row r="225" spans="1:5" ht="13.5" customHeight="1">
      <c r="A225" s="271"/>
      <c r="B225" s="311"/>
      <c r="C225" s="284"/>
      <c r="D225" s="187"/>
      <c r="E225" s="7"/>
    </row>
    <row r="226" spans="1:5" ht="13.5" customHeight="1">
      <c r="A226" s="271"/>
      <c r="B226" s="311"/>
      <c r="C226" s="284"/>
      <c r="D226" s="187"/>
      <c r="E226" s="7"/>
    </row>
    <row r="227" spans="1:5" ht="13.5" customHeight="1">
      <c r="A227" s="271"/>
      <c r="B227" s="311"/>
      <c r="C227" s="284"/>
      <c r="D227" s="187"/>
      <c r="E227" s="7"/>
    </row>
    <row r="228" spans="1:5" ht="13.5" customHeight="1">
      <c r="A228" s="271"/>
      <c r="B228" s="311"/>
      <c r="C228" s="284"/>
      <c r="D228" s="187"/>
      <c r="E228" s="7"/>
    </row>
    <row r="229" spans="1:5" ht="13.5" customHeight="1">
      <c r="A229" s="271"/>
      <c r="B229" s="311"/>
      <c r="C229" s="284"/>
      <c r="D229" s="187"/>
      <c r="E229" s="7"/>
    </row>
    <row r="230" spans="1:5" ht="13.5" customHeight="1">
      <c r="A230" s="271"/>
      <c r="B230" s="311"/>
      <c r="C230" s="284"/>
      <c r="D230" s="187"/>
      <c r="E230" s="7"/>
    </row>
    <row r="231" spans="1:5" ht="13.5" customHeight="1">
      <c r="A231" s="271"/>
      <c r="B231" s="311"/>
      <c r="C231" s="284"/>
      <c r="D231" s="187"/>
      <c r="E231" s="7"/>
    </row>
    <row r="232" spans="1:5" ht="13.5" customHeight="1">
      <c r="A232" s="271"/>
      <c r="B232" s="311"/>
      <c r="C232" s="284"/>
      <c r="D232" s="187"/>
      <c r="E232" s="7"/>
    </row>
    <row r="233" spans="1:5" ht="13.5" customHeight="1">
      <c r="A233" s="271"/>
      <c r="B233" s="311"/>
      <c r="C233" s="284"/>
      <c r="D233" s="187"/>
      <c r="E233" s="7"/>
    </row>
    <row r="234" spans="1:5" ht="13.5" customHeight="1">
      <c r="A234" s="271"/>
      <c r="B234" s="311"/>
      <c r="C234" s="284"/>
      <c r="D234" s="187"/>
      <c r="E234" s="7"/>
    </row>
    <row r="235" spans="1:5" ht="13.5" customHeight="1">
      <c r="A235" s="271"/>
      <c r="B235" s="311"/>
      <c r="C235" s="284"/>
      <c r="D235" s="187"/>
      <c r="E235" s="7"/>
    </row>
    <row r="236" spans="1:5" ht="13.5" customHeight="1">
      <c r="A236" s="271"/>
      <c r="B236" s="311"/>
      <c r="C236" s="284"/>
      <c r="D236" s="187"/>
      <c r="E236" s="7"/>
    </row>
    <row r="237" spans="1:5" ht="13.5" customHeight="1">
      <c r="A237" s="271"/>
      <c r="B237" s="311"/>
      <c r="C237" s="284"/>
      <c r="D237" s="187"/>
      <c r="E237" s="7"/>
    </row>
    <row r="238" spans="1:5" ht="13.5" customHeight="1">
      <c r="A238" s="271"/>
      <c r="B238" s="311"/>
      <c r="C238" s="284"/>
      <c r="D238" s="187"/>
      <c r="E238" s="7"/>
    </row>
    <row r="239" spans="1:5" ht="13.5" customHeight="1">
      <c r="A239" s="271"/>
      <c r="B239" s="311"/>
      <c r="C239" s="284"/>
      <c r="D239" s="187"/>
      <c r="E239" s="7"/>
    </row>
    <row r="240" spans="1:5" ht="13.5" customHeight="1">
      <c r="A240" s="271"/>
      <c r="B240" s="311"/>
      <c r="C240" s="284"/>
      <c r="D240" s="187"/>
      <c r="E240" s="7"/>
    </row>
    <row r="241" spans="1:5" ht="13.5" customHeight="1">
      <c r="A241" s="271"/>
      <c r="B241" s="311"/>
      <c r="C241" s="284"/>
      <c r="D241" s="187"/>
      <c r="E241" s="7"/>
    </row>
    <row r="242" spans="1:5" ht="13.5" customHeight="1">
      <c r="A242" s="271"/>
      <c r="B242" s="311"/>
      <c r="C242" s="284"/>
      <c r="D242" s="187"/>
      <c r="E242" s="7"/>
    </row>
    <row r="243" spans="1:5" ht="13.5" customHeight="1">
      <c r="A243" s="271"/>
      <c r="B243" s="311"/>
      <c r="C243" s="284"/>
      <c r="D243" s="187"/>
      <c r="E243" s="7"/>
    </row>
    <row r="244" spans="1:5" ht="13.5" customHeight="1">
      <c r="A244" s="271"/>
      <c r="B244" s="311"/>
      <c r="C244" s="284"/>
      <c r="D244" s="187"/>
      <c r="E244" s="7"/>
    </row>
    <row r="245" spans="1:5" ht="13.5" customHeight="1">
      <c r="A245" s="271"/>
      <c r="B245" s="311"/>
      <c r="C245" s="284"/>
      <c r="D245" s="187"/>
      <c r="E245" s="7"/>
    </row>
    <row r="246" spans="1:5" ht="13.5" customHeight="1">
      <c r="A246" s="271"/>
      <c r="B246" s="311"/>
      <c r="C246" s="284"/>
      <c r="D246" s="187"/>
      <c r="E246" s="7"/>
    </row>
    <row r="247" spans="1:5" ht="13.5" customHeight="1">
      <c r="A247" s="271"/>
      <c r="B247" s="311"/>
      <c r="C247" s="284"/>
      <c r="D247" s="187"/>
      <c r="E247" s="7"/>
    </row>
    <row r="248" spans="1:5" ht="13.5" customHeight="1">
      <c r="A248" s="271"/>
      <c r="B248" s="311"/>
      <c r="C248" s="284"/>
      <c r="D248" s="187"/>
      <c r="E248" s="7"/>
    </row>
    <row r="249" spans="1:5" ht="13.5" customHeight="1">
      <c r="A249" s="271"/>
      <c r="B249" s="311"/>
      <c r="C249" s="284"/>
      <c r="D249" s="187"/>
      <c r="E249" s="7"/>
    </row>
    <row r="250" spans="1:5" ht="13.5" customHeight="1">
      <c r="A250" s="271"/>
      <c r="B250" s="311"/>
      <c r="C250" s="284"/>
      <c r="D250" s="187"/>
      <c r="E250" s="7"/>
    </row>
    <row r="251" spans="1:5" ht="13.5" customHeight="1">
      <c r="A251" s="271"/>
      <c r="B251" s="311"/>
      <c r="C251" s="284"/>
      <c r="D251" s="187"/>
      <c r="E251" s="7"/>
    </row>
    <row r="252" spans="1:5" ht="13.5" customHeight="1">
      <c r="A252" s="271"/>
      <c r="B252" s="311"/>
      <c r="C252" s="284"/>
      <c r="D252" s="187"/>
      <c r="E252" s="7"/>
    </row>
    <row r="253" spans="1:5" ht="13.5" customHeight="1">
      <c r="A253" s="271"/>
      <c r="B253" s="311"/>
      <c r="C253" s="284"/>
      <c r="D253" s="187"/>
      <c r="E253" s="7"/>
    </row>
    <row r="254" spans="1:5" ht="13.5" customHeight="1">
      <c r="A254" s="271"/>
      <c r="B254" s="311"/>
      <c r="C254" s="284"/>
      <c r="D254" s="187"/>
      <c r="E254" s="7"/>
    </row>
    <row r="255" spans="1:5" ht="13.5" customHeight="1">
      <c r="A255" s="271"/>
      <c r="B255" s="311"/>
      <c r="C255" s="284"/>
      <c r="D255" s="187"/>
      <c r="E255" s="7"/>
    </row>
    <row r="256" spans="1:5" ht="13.5" customHeight="1">
      <c r="A256" s="271"/>
      <c r="B256" s="311"/>
      <c r="C256" s="284"/>
      <c r="D256" s="187"/>
      <c r="E256" s="7"/>
    </row>
    <row r="257" spans="1:5" ht="13.5" customHeight="1">
      <c r="A257" s="271"/>
      <c r="B257" s="311"/>
      <c r="C257" s="284"/>
      <c r="D257" s="187"/>
      <c r="E257" s="7"/>
    </row>
    <row r="258" spans="1:5" ht="13.5" customHeight="1">
      <c r="A258" s="271"/>
      <c r="B258" s="311"/>
      <c r="C258" s="284"/>
      <c r="D258" s="187"/>
      <c r="E258" s="7"/>
    </row>
    <row r="259" spans="1:5" ht="13.5" customHeight="1">
      <c r="A259" s="271"/>
      <c r="B259" s="311"/>
      <c r="C259" s="284"/>
      <c r="D259" s="187"/>
      <c r="E259" s="7"/>
    </row>
    <row r="260" spans="1:5" ht="13.5" customHeight="1">
      <c r="A260" s="286"/>
      <c r="B260" s="313"/>
      <c r="C260" s="287"/>
      <c r="D260" s="187"/>
      <c r="E260"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IV224"/>
  <sheetViews>
    <sheetView showGridLines="0" topLeftCell="A43" workbookViewId="0">
      <selection activeCell="A43" sqref="A43"/>
    </sheetView>
  </sheetViews>
  <sheetFormatPr defaultColWidth="8.77734375" defaultRowHeight="13.5" customHeight="1"/>
  <cols>
    <col min="1" max="1" width="9" style="536" customWidth="1"/>
    <col min="2" max="256" width="8.77734375" style="536" customWidth="1"/>
  </cols>
  <sheetData>
    <row r="1" spans="1:7" ht="13.5" customHeight="1">
      <c r="A1" s="581" t="s">
        <v>7105</v>
      </c>
      <c r="B1" s="582"/>
      <c r="C1" s="582"/>
      <c r="D1" s="582"/>
      <c r="E1" s="582"/>
      <c r="F1" s="582"/>
      <c r="G1" s="187"/>
    </row>
    <row r="2" spans="1:7" ht="13.5" customHeight="1">
      <c r="A2" s="583" t="s">
        <v>7106</v>
      </c>
      <c r="B2" s="584"/>
      <c r="C2" s="330"/>
      <c r="D2" s="330"/>
      <c r="E2" s="330"/>
      <c r="F2" s="331"/>
      <c r="G2" s="187"/>
    </row>
    <row r="3" spans="1:7" ht="13.5" customHeight="1">
      <c r="A3" s="585"/>
      <c r="B3" s="580"/>
      <c r="C3" s="192"/>
      <c r="D3" s="192"/>
      <c r="E3" s="192"/>
      <c r="F3" s="192"/>
      <c r="G3" s="187"/>
    </row>
    <row r="4" spans="1:7" ht="13.5" customHeight="1">
      <c r="A4" s="334" t="s">
        <v>7107</v>
      </c>
      <c r="B4" s="333"/>
      <c r="C4" s="190" t="s">
        <v>349</v>
      </c>
      <c r="D4" s="190" t="s">
        <v>526</v>
      </c>
      <c r="E4" s="190" t="s">
        <v>554</v>
      </c>
      <c r="F4" s="190" t="s">
        <v>526</v>
      </c>
      <c r="G4" s="187"/>
    </row>
    <row r="5" spans="1:7" ht="13.5" customHeight="1">
      <c r="A5" s="579" t="s">
        <v>7108</v>
      </c>
      <c r="B5" s="580"/>
      <c r="C5" s="240" t="s">
        <v>526</v>
      </c>
      <c r="D5" s="240" t="s">
        <v>526</v>
      </c>
      <c r="E5" s="240" t="s">
        <v>554</v>
      </c>
      <c r="F5" s="240" t="s">
        <v>526</v>
      </c>
      <c r="G5" s="187"/>
    </row>
    <row r="6" spans="1:7" ht="13.5" customHeight="1">
      <c r="A6" s="579" t="s">
        <v>7109</v>
      </c>
      <c r="B6" s="580"/>
      <c r="C6" s="240" t="s">
        <v>349</v>
      </c>
      <c r="D6" s="240" t="s">
        <v>349</v>
      </c>
      <c r="E6" s="240" t="s">
        <v>526</v>
      </c>
      <c r="F6" s="240" t="s">
        <v>554</v>
      </c>
      <c r="G6" s="187"/>
    </row>
    <row r="7" spans="1:7" ht="13.5" customHeight="1">
      <c r="A7" s="579" t="s">
        <v>7110</v>
      </c>
      <c r="B7" s="580"/>
      <c r="C7" s="240" t="s">
        <v>526</v>
      </c>
      <c r="D7" s="240" t="s">
        <v>349</v>
      </c>
      <c r="E7" s="240" t="s">
        <v>554</v>
      </c>
      <c r="F7" s="240" t="s">
        <v>554</v>
      </c>
      <c r="G7" s="187"/>
    </row>
    <row r="8" spans="1:7" ht="13.5" customHeight="1">
      <c r="A8" s="579" t="s">
        <v>7111</v>
      </c>
      <c r="B8" s="580"/>
      <c r="C8" s="240" t="s">
        <v>554</v>
      </c>
      <c r="D8" s="240" t="s">
        <v>526</v>
      </c>
      <c r="E8" s="240" t="s">
        <v>526</v>
      </c>
      <c r="F8" s="240" t="s">
        <v>526</v>
      </c>
      <c r="G8" s="187"/>
    </row>
    <row r="9" spans="1:7" ht="13.5" customHeight="1">
      <c r="A9" s="579" t="s">
        <v>7112</v>
      </c>
      <c r="B9" s="580"/>
      <c r="C9" s="240" t="s">
        <v>554</v>
      </c>
      <c r="D9" s="240" t="s">
        <v>526</v>
      </c>
      <c r="E9" s="240" t="s">
        <v>526</v>
      </c>
      <c r="F9" s="240" t="s">
        <v>554</v>
      </c>
      <c r="G9" s="187"/>
    </row>
    <row r="10" spans="1:7" ht="13.5" customHeight="1">
      <c r="A10" s="579" t="s">
        <v>7113</v>
      </c>
      <c r="B10" s="580"/>
      <c r="C10" s="240" t="s">
        <v>349</v>
      </c>
      <c r="D10" s="240" t="s">
        <v>554</v>
      </c>
      <c r="E10" s="240" t="s">
        <v>349</v>
      </c>
      <c r="F10" s="240" t="s">
        <v>554</v>
      </c>
      <c r="G10" s="187"/>
    </row>
    <row r="11" spans="1:7" ht="13.5" customHeight="1">
      <c r="A11" s="579" t="s">
        <v>7114</v>
      </c>
      <c r="B11" s="580"/>
      <c r="C11" s="240" t="s">
        <v>526</v>
      </c>
      <c r="D11" s="240" t="s">
        <v>554</v>
      </c>
      <c r="E11" s="240" t="s">
        <v>349</v>
      </c>
      <c r="F11" s="240" t="s">
        <v>526</v>
      </c>
      <c r="G11" s="187"/>
    </row>
    <row r="12" spans="1:7" ht="13.5" customHeight="1">
      <c r="A12" s="579" t="s">
        <v>7115</v>
      </c>
      <c r="B12" s="580"/>
      <c r="C12" s="240" t="s">
        <v>349</v>
      </c>
      <c r="D12" s="240" t="s">
        <v>554</v>
      </c>
      <c r="E12" s="240" t="s">
        <v>526</v>
      </c>
      <c r="F12" s="240" t="s">
        <v>554</v>
      </c>
      <c r="G12" s="187"/>
    </row>
    <row r="13" spans="1:7" ht="13.5" customHeight="1">
      <c r="A13" s="579" t="s">
        <v>1973</v>
      </c>
      <c r="B13" s="580"/>
      <c r="C13" s="240" t="s">
        <v>349</v>
      </c>
      <c r="D13" s="240" t="s">
        <v>526</v>
      </c>
      <c r="E13" s="240" t="s">
        <v>349</v>
      </c>
      <c r="F13" s="240" t="s">
        <v>554</v>
      </c>
      <c r="G13" s="187"/>
    </row>
    <row r="14" spans="1:7" ht="13.5" customHeight="1">
      <c r="A14" s="579" t="s">
        <v>7116</v>
      </c>
      <c r="B14" s="580"/>
      <c r="C14" s="240" t="s">
        <v>349</v>
      </c>
      <c r="D14" s="240" t="s">
        <v>349</v>
      </c>
      <c r="E14" s="240" t="s">
        <v>526</v>
      </c>
      <c r="F14" s="240" t="s">
        <v>554</v>
      </c>
      <c r="G14" s="187"/>
    </row>
    <row r="15" spans="1:7" ht="13.5" customHeight="1">
      <c r="A15" s="579" t="s">
        <v>7117</v>
      </c>
      <c r="B15" s="580"/>
      <c r="C15" s="240" t="s">
        <v>349</v>
      </c>
      <c r="D15" s="240" t="s">
        <v>526</v>
      </c>
      <c r="E15" s="240" t="s">
        <v>526</v>
      </c>
      <c r="F15" s="240" t="s">
        <v>526</v>
      </c>
      <c r="G15" s="187"/>
    </row>
    <row r="16" spans="1:7" ht="13.5" customHeight="1">
      <c r="A16" s="579" t="s">
        <v>1963</v>
      </c>
      <c r="B16" s="580"/>
      <c r="C16" s="240" t="s">
        <v>526</v>
      </c>
      <c r="D16" s="240" t="s">
        <v>554</v>
      </c>
      <c r="E16" s="240" t="s">
        <v>526</v>
      </c>
      <c r="F16" s="240" t="s">
        <v>554</v>
      </c>
      <c r="G16" s="187"/>
    </row>
    <row r="17" spans="1:7" ht="13.5" customHeight="1">
      <c r="A17" s="579" t="s">
        <v>6632</v>
      </c>
      <c r="B17" s="580"/>
      <c r="C17" s="240" t="s">
        <v>349</v>
      </c>
      <c r="D17" s="240" t="s">
        <v>526</v>
      </c>
      <c r="E17" s="240" t="s">
        <v>554</v>
      </c>
      <c r="F17" s="240" t="s">
        <v>554</v>
      </c>
      <c r="G17" s="187"/>
    </row>
    <row r="18" spans="1:7" ht="13.5" customHeight="1">
      <c r="A18" s="579" t="s">
        <v>7118</v>
      </c>
      <c r="B18" s="580"/>
      <c r="C18" s="240" t="s">
        <v>349</v>
      </c>
      <c r="D18" s="240" t="s">
        <v>554</v>
      </c>
      <c r="E18" s="240" t="s">
        <v>526</v>
      </c>
      <c r="F18" s="240" t="s">
        <v>526</v>
      </c>
      <c r="G18" s="187"/>
    </row>
    <row r="19" spans="1:7" ht="13.5" customHeight="1">
      <c r="A19" s="579" t="s">
        <v>6823</v>
      </c>
      <c r="B19" s="580"/>
      <c r="C19" s="240" t="s">
        <v>349</v>
      </c>
      <c r="D19" s="240" t="s">
        <v>554</v>
      </c>
      <c r="E19" s="240" t="s">
        <v>554</v>
      </c>
      <c r="F19" s="240" t="s">
        <v>349</v>
      </c>
      <c r="G19" s="187"/>
    </row>
    <row r="20" spans="1:7" ht="13.5" customHeight="1">
      <c r="A20" s="579" t="s">
        <v>4616</v>
      </c>
      <c r="B20" s="580"/>
      <c r="C20" s="321"/>
      <c r="D20" s="321"/>
      <c r="E20" s="321"/>
      <c r="F20" s="321"/>
      <c r="G20" s="187"/>
    </row>
    <row r="21" spans="1:7" ht="13.5" customHeight="1">
      <c r="A21" s="579" t="s">
        <v>7119</v>
      </c>
      <c r="B21" s="580"/>
      <c r="C21" s="240" t="s">
        <v>526</v>
      </c>
      <c r="D21" s="240" t="s">
        <v>349</v>
      </c>
      <c r="E21" s="240" t="s">
        <v>526</v>
      </c>
      <c r="F21" s="240" t="s">
        <v>526</v>
      </c>
      <c r="G21" s="187"/>
    </row>
    <row r="22" spans="1:7" ht="13.5" customHeight="1">
      <c r="A22" s="579" t="s">
        <v>6639</v>
      </c>
      <c r="B22" s="580"/>
      <c r="C22" s="240" t="s">
        <v>349</v>
      </c>
      <c r="D22" s="240" t="s">
        <v>526</v>
      </c>
      <c r="E22" s="240" t="s">
        <v>554</v>
      </c>
      <c r="F22" s="240" t="s">
        <v>554</v>
      </c>
      <c r="G22" s="187"/>
    </row>
    <row r="23" spans="1:7" ht="13.5" customHeight="1">
      <c r="A23" s="579" t="s">
        <v>2405</v>
      </c>
      <c r="B23" s="580"/>
      <c r="C23" s="240" t="s">
        <v>526</v>
      </c>
      <c r="D23" s="240" t="s">
        <v>526</v>
      </c>
      <c r="E23" s="240" t="s">
        <v>349</v>
      </c>
      <c r="F23" s="240" t="s">
        <v>554</v>
      </c>
      <c r="G23" s="187"/>
    </row>
    <row r="24" spans="1:7" ht="13.5" customHeight="1">
      <c r="A24" s="579" t="s">
        <v>6587</v>
      </c>
      <c r="B24" s="580"/>
      <c r="C24" s="240" t="s">
        <v>554</v>
      </c>
      <c r="D24" s="240" t="s">
        <v>526</v>
      </c>
      <c r="E24" s="240" t="s">
        <v>554</v>
      </c>
      <c r="F24" s="240" t="s">
        <v>349</v>
      </c>
      <c r="G24" s="187"/>
    </row>
    <row r="25" spans="1:7" ht="13.5" customHeight="1">
      <c r="A25" s="579" t="s">
        <v>7120</v>
      </c>
      <c r="B25" s="580"/>
      <c r="C25" s="240" t="s">
        <v>526</v>
      </c>
      <c r="D25" s="240" t="s">
        <v>554</v>
      </c>
      <c r="E25" s="240" t="s">
        <v>526</v>
      </c>
      <c r="F25" s="240" t="s">
        <v>526</v>
      </c>
      <c r="G25" s="187"/>
    </row>
    <row r="26" spans="1:7" ht="13.5" customHeight="1">
      <c r="A26" s="585"/>
      <c r="B26" s="580"/>
      <c r="C26" s="321"/>
      <c r="D26" s="321"/>
      <c r="E26" s="321"/>
      <c r="F26" s="321"/>
      <c r="G26" s="187"/>
    </row>
    <row r="27" spans="1:7" ht="13.5" customHeight="1">
      <c r="A27" s="585"/>
      <c r="B27" s="580"/>
      <c r="C27" s="321"/>
      <c r="D27" s="321"/>
      <c r="E27" s="321"/>
      <c r="F27" s="321"/>
      <c r="G27" s="187"/>
    </row>
    <row r="28" spans="1:7" ht="13.5" customHeight="1">
      <c r="A28" s="585"/>
      <c r="B28" s="580"/>
      <c r="C28" s="321"/>
      <c r="D28" s="321"/>
      <c r="E28" s="321"/>
      <c r="F28" s="321"/>
      <c r="G28" s="187"/>
    </row>
    <row r="29" spans="1:7" ht="13.5" customHeight="1">
      <c r="A29" s="585"/>
      <c r="B29" s="580"/>
      <c r="C29" s="321"/>
      <c r="D29" s="321"/>
      <c r="E29" s="321"/>
      <c r="F29" s="321"/>
      <c r="G29" s="187"/>
    </row>
    <row r="30" spans="1:7" ht="13.5" customHeight="1">
      <c r="A30" s="585"/>
      <c r="B30" s="580"/>
      <c r="C30" s="192"/>
      <c r="D30" s="192"/>
      <c r="E30" s="192"/>
      <c r="F30" s="192"/>
      <c r="G30" s="187"/>
    </row>
    <row r="31" spans="1:7" ht="13.5" customHeight="1">
      <c r="A31" s="585"/>
      <c r="B31" s="580"/>
      <c r="C31" s="192"/>
      <c r="D31" s="192"/>
      <c r="E31" s="192"/>
      <c r="F31" s="192"/>
      <c r="G31" s="187"/>
    </row>
    <row r="32" spans="1:7" ht="13.5" customHeight="1">
      <c r="A32" s="583" t="s">
        <v>7121</v>
      </c>
      <c r="B32" s="584"/>
      <c r="C32" s="330"/>
      <c r="D32" s="330"/>
      <c r="E32" s="330"/>
      <c r="F32" s="331"/>
      <c r="G32" s="187"/>
    </row>
    <row r="33" spans="1:7" ht="13.5" customHeight="1">
      <c r="A33" s="585"/>
      <c r="B33" s="580"/>
      <c r="C33" s="321"/>
      <c r="D33" s="321"/>
      <c r="E33" s="321"/>
      <c r="F33" s="321"/>
      <c r="G33" s="187"/>
    </row>
    <row r="34" spans="1:7" ht="13.5" customHeight="1">
      <c r="A34" s="579" t="s">
        <v>7122</v>
      </c>
      <c r="B34" s="580"/>
      <c r="C34" s="240" t="s">
        <v>554</v>
      </c>
      <c r="D34" s="240" t="s">
        <v>349</v>
      </c>
      <c r="E34" s="240" t="s">
        <v>349</v>
      </c>
      <c r="F34" s="240" t="s">
        <v>554</v>
      </c>
      <c r="G34" s="187"/>
    </row>
    <row r="35" spans="1:7" ht="13.5" customHeight="1">
      <c r="A35" s="579" t="s">
        <v>7123</v>
      </c>
      <c r="B35" s="580"/>
      <c r="C35" s="240" t="s">
        <v>349</v>
      </c>
      <c r="D35" s="240" t="s">
        <v>526</v>
      </c>
      <c r="E35" s="240" t="s">
        <v>349</v>
      </c>
      <c r="F35" s="240" t="s">
        <v>554</v>
      </c>
      <c r="G35" s="187"/>
    </row>
    <row r="36" spans="1:7" ht="13.5" customHeight="1">
      <c r="A36" s="579" t="s">
        <v>6652</v>
      </c>
      <c r="B36" s="580"/>
      <c r="C36" s="240" t="s">
        <v>554</v>
      </c>
      <c r="D36" s="240" t="s">
        <v>526</v>
      </c>
      <c r="E36" s="240" t="s">
        <v>554</v>
      </c>
      <c r="F36" s="240" t="s">
        <v>554</v>
      </c>
      <c r="G36" s="187"/>
    </row>
    <row r="37" spans="1:7" ht="13.5" customHeight="1">
      <c r="A37" s="579" t="s">
        <v>7124</v>
      </c>
      <c r="B37" s="580"/>
      <c r="C37" s="240" t="s">
        <v>349</v>
      </c>
      <c r="D37" s="240" t="s">
        <v>526</v>
      </c>
      <c r="E37" s="240" t="s">
        <v>554</v>
      </c>
      <c r="F37" s="240" t="s">
        <v>554</v>
      </c>
      <c r="G37" s="187"/>
    </row>
    <row r="38" spans="1:7" ht="13.5" customHeight="1">
      <c r="A38" s="579" t="s">
        <v>7125</v>
      </c>
      <c r="B38" s="580"/>
      <c r="C38" s="240" t="s">
        <v>554</v>
      </c>
      <c r="D38" s="240" t="s">
        <v>349</v>
      </c>
      <c r="E38" s="240" t="s">
        <v>526</v>
      </c>
      <c r="F38" s="240" t="s">
        <v>526</v>
      </c>
      <c r="G38" s="187"/>
    </row>
    <row r="39" spans="1:7" ht="13.5" customHeight="1">
      <c r="A39" s="579" t="s">
        <v>7126</v>
      </c>
      <c r="B39" s="580"/>
      <c r="C39" s="240" t="s">
        <v>349</v>
      </c>
      <c r="D39" s="240" t="s">
        <v>349</v>
      </c>
      <c r="E39" s="240" t="s">
        <v>554</v>
      </c>
      <c r="F39" s="240" t="s">
        <v>526</v>
      </c>
      <c r="G39" s="187"/>
    </row>
    <row r="40" spans="1:7" ht="13.5" customHeight="1">
      <c r="A40" s="579" t="s">
        <v>7127</v>
      </c>
      <c r="B40" s="580"/>
      <c r="C40" s="240" t="s">
        <v>554</v>
      </c>
      <c r="D40" s="240" t="s">
        <v>349</v>
      </c>
      <c r="E40" s="240" t="s">
        <v>526</v>
      </c>
      <c r="F40" s="240" t="s">
        <v>554</v>
      </c>
      <c r="G40" s="187"/>
    </row>
    <row r="41" spans="1:7" ht="13.5" customHeight="1">
      <c r="A41" s="579" t="s">
        <v>2377</v>
      </c>
      <c r="B41" s="580"/>
      <c r="C41" s="240" t="s">
        <v>554</v>
      </c>
      <c r="D41" s="240" t="s">
        <v>554</v>
      </c>
      <c r="E41" s="240" t="s">
        <v>526</v>
      </c>
      <c r="F41" s="240" t="s">
        <v>526</v>
      </c>
      <c r="G41" s="187"/>
    </row>
    <row r="42" spans="1:7" ht="13.5" customHeight="1">
      <c r="A42" s="579" t="s">
        <v>3086</v>
      </c>
      <c r="B42" s="580"/>
      <c r="C42" s="240" t="s">
        <v>349</v>
      </c>
      <c r="D42" s="240" t="s">
        <v>554</v>
      </c>
      <c r="E42" s="240" t="s">
        <v>349</v>
      </c>
      <c r="F42" s="240" t="s">
        <v>554</v>
      </c>
      <c r="G42" s="187"/>
    </row>
    <row r="43" spans="1:7" ht="13.5" customHeight="1">
      <c r="A43" s="334" t="s">
        <v>7128</v>
      </c>
      <c r="B43" s="333"/>
      <c r="C43" s="240" t="s">
        <v>554</v>
      </c>
      <c r="D43" s="240" t="s">
        <v>349</v>
      </c>
      <c r="E43" s="240" t="s">
        <v>526</v>
      </c>
      <c r="F43" s="240" t="s">
        <v>349</v>
      </c>
      <c r="G43" s="187"/>
    </row>
    <row r="44" spans="1:7" ht="13.5" customHeight="1">
      <c r="A44" s="579" t="s">
        <v>7129</v>
      </c>
      <c r="B44" s="580"/>
      <c r="C44" s="240" t="s">
        <v>349</v>
      </c>
      <c r="D44" s="240" t="s">
        <v>554</v>
      </c>
      <c r="E44" s="240" t="s">
        <v>526</v>
      </c>
      <c r="F44" s="240" t="s">
        <v>349</v>
      </c>
      <c r="G44" s="187"/>
    </row>
    <row r="45" spans="1:7" ht="13.5" customHeight="1">
      <c r="A45" s="579" t="s">
        <v>7130</v>
      </c>
      <c r="B45" s="580"/>
      <c r="C45" s="240" t="s">
        <v>526</v>
      </c>
      <c r="D45" s="240" t="s">
        <v>526</v>
      </c>
      <c r="E45" s="240" t="s">
        <v>526</v>
      </c>
      <c r="F45" s="240" t="s">
        <v>349</v>
      </c>
      <c r="G45" s="187"/>
    </row>
    <row r="46" spans="1:7" ht="13.5" customHeight="1">
      <c r="A46" s="579" t="s">
        <v>2372</v>
      </c>
      <c r="B46" s="580"/>
      <c r="C46" s="240" t="s">
        <v>554</v>
      </c>
      <c r="D46" s="240" t="s">
        <v>554</v>
      </c>
      <c r="E46" s="240" t="s">
        <v>526</v>
      </c>
      <c r="F46" s="240" t="s">
        <v>526</v>
      </c>
      <c r="G46" s="187"/>
    </row>
    <row r="47" spans="1:7" ht="13.5" customHeight="1">
      <c r="A47" s="579" t="s">
        <v>6662</v>
      </c>
      <c r="B47" s="580"/>
      <c r="C47" s="240" t="s">
        <v>526</v>
      </c>
      <c r="D47" s="240" t="s">
        <v>349</v>
      </c>
      <c r="E47" s="240" t="s">
        <v>349</v>
      </c>
      <c r="F47" s="240" t="s">
        <v>349</v>
      </c>
      <c r="G47" s="187"/>
    </row>
    <row r="48" spans="1:7" ht="13.5" customHeight="1">
      <c r="A48" s="579" t="s">
        <v>3088</v>
      </c>
      <c r="B48" s="580"/>
      <c r="C48" s="240" t="s">
        <v>349</v>
      </c>
      <c r="D48" s="240" t="s">
        <v>526</v>
      </c>
      <c r="E48" s="240" t="s">
        <v>526</v>
      </c>
      <c r="F48" s="240" t="s">
        <v>554</v>
      </c>
      <c r="G48" s="187"/>
    </row>
    <row r="49" spans="1:7" ht="13.5" customHeight="1">
      <c r="A49" s="579" t="s">
        <v>2386</v>
      </c>
      <c r="B49" s="580"/>
      <c r="C49" s="240" t="s">
        <v>349</v>
      </c>
      <c r="D49" s="240" t="s">
        <v>349</v>
      </c>
      <c r="E49" s="240" t="s">
        <v>526</v>
      </c>
      <c r="F49" s="240" t="s">
        <v>349</v>
      </c>
      <c r="G49" s="187"/>
    </row>
    <row r="50" spans="1:7" ht="13.5" customHeight="1">
      <c r="A50" s="579" t="s">
        <v>7131</v>
      </c>
      <c r="B50" s="580"/>
      <c r="C50" s="240" t="s">
        <v>349</v>
      </c>
      <c r="D50" s="240" t="s">
        <v>526</v>
      </c>
      <c r="E50" s="240" t="s">
        <v>526</v>
      </c>
      <c r="F50" s="240" t="s">
        <v>554</v>
      </c>
      <c r="G50" s="187"/>
    </row>
    <row r="51" spans="1:7" ht="13.5" customHeight="1">
      <c r="A51" s="579" t="s">
        <v>7132</v>
      </c>
      <c r="B51" s="580"/>
      <c r="C51" s="240" t="s">
        <v>349</v>
      </c>
      <c r="D51" s="240" t="s">
        <v>554</v>
      </c>
      <c r="E51" s="240" t="s">
        <v>526</v>
      </c>
      <c r="F51" s="240" t="s">
        <v>526</v>
      </c>
      <c r="G51" s="187"/>
    </row>
    <row r="52" spans="1:7" ht="13.5" customHeight="1">
      <c r="A52" s="579" t="s">
        <v>7133</v>
      </c>
      <c r="B52" s="580"/>
      <c r="C52" s="240" t="s">
        <v>526</v>
      </c>
      <c r="D52" s="240" t="s">
        <v>349</v>
      </c>
      <c r="E52" s="240" t="s">
        <v>526</v>
      </c>
      <c r="F52" s="240" t="s">
        <v>554</v>
      </c>
      <c r="G52" s="187"/>
    </row>
    <row r="53" spans="1:7" ht="13.5" customHeight="1">
      <c r="A53" s="579" t="s">
        <v>2438</v>
      </c>
      <c r="B53" s="580"/>
      <c r="C53" s="240" t="s">
        <v>349</v>
      </c>
      <c r="D53" s="240" t="s">
        <v>554</v>
      </c>
      <c r="E53" s="240" t="s">
        <v>526</v>
      </c>
      <c r="F53" s="240" t="s">
        <v>526</v>
      </c>
      <c r="G53" s="187"/>
    </row>
    <row r="54" spans="1:7" ht="13.5" customHeight="1">
      <c r="A54" s="579" t="s">
        <v>6674</v>
      </c>
      <c r="B54" s="580"/>
      <c r="C54" s="240" t="s">
        <v>554</v>
      </c>
      <c r="D54" s="240" t="s">
        <v>526</v>
      </c>
      <c r="E54" s="240" t="s">
        <v>349</v>
      </c>
      <c r="F54" s="240" t="s">
        <v>349</v>
      </c>
      <c r="G54" s="187"/>
    </row>
    <row r="55" spans="1:7" ht="13.5" customHeight="1">
      <c r="A55" s="579" t="s">
        <v>3814</v>
      </c>
      <c r="B55" s="580"/>
      <c r="C55" s="240" t="s">
        <v>554</v>
      </c>
      <c r="D55" s="240" t="s">
        <v>349</v>
      </c>
      <c r="E55" s="240" t="s">
        <v>554</v>
      </c>
      <c r="F55" s="240" t="s">
        <v>526</v>
      </c>
      <c r="G55" s="187"/>
    </row>
    <row r="56" spans="1:7" ht="13.5" customHeight="1">
      <c r="A56" s="579" t="s">
        <v>3868</v>
      </c>
      <c r="B56" s="580"/>
      <c r="C56" s="240" t="s">
        <v>349</v>
      </c>
      <c r="D56" s="240" t="s">
        <v>526</v>
      </c>
      <c r="E56" s="240" t="s">
        <v>554</v>
      </c>
      <c r="F56" s="240" t="s">
        <v>526</v>
      </c>
      <c r="G56" s="187"/>
    </row>
    <row r="57" spans="1:7" ht="13.5" customHeight="1">
      <c r="A57" s="334" t="s">
        <v>7134</v>
      </c>
      <c r="B57" s="333"/>
      <c r="C57" s="240" t="s">
        <v>526</v>
      </c>
      <c r="D57" s="240" t="s">
        <v>349</v>
      </c>
      <c r="E57" s="240" t="s">
        <v>526</v>
      </c>
      <c r="F57" s="240" t="s">
        <v>349</v>
      </c>
      <c r="G57" s="187"/>
    </row>
    <row r="58" spans="1:7" ht="13.5" customHeight="1">
      <c r="A58" s="579" t="s">
        <v>7135</v>
      </c>
      <c r="B58" s="580"/>
      <c r="C58" s="240" t="s">
        <v>554</v>
      </c>
      <c r="D58" s="240" t="s">
        <v>526</v>
      </c>
      <c r="E58" s="240" t="s">
        <v>526</v>
      </c>
      <c r="F58" s="240" t="s">
        <v>349</v>
      </c>
      <c r="G58" s="187"/>
    </row>
    <row r="59" spans="1:7" ht="13.5" customHeight="1">
      <c r="A59" s="579" t="s">
        <v>7136</v>
      </c>
      <c r="B59" s="580"/>
      <c r="C59" s="240" t="s">
        <v>526</v>
      </c>
      <c r="D59" s="240" t="s">
        <v>349</v>
      </c>
      <c r="E59" s="240" t="s">
        <v>554</v>
      </c>
      <c r="F59" s="240" t="s">
        <v>526</v>
      </c>
      <c r="G59" s="187"/>
    </row>
    <row r="60" spans="1:7" ht="13.5" customHeight="1">
      <c r="A60" s="579" t="s">
        <v>7137</v>
      </c>
      <c r="B60" s="580"/>
      <c r="C60" s="240" t="s">
        <v>349</v>
      </c>
      <c r="D60" s="240" t="s">
        <v>526</v>
      </c>
      <c r="E60" s="240" t="s">
        <v>349</v>
      </c>
      <c r="F60" s="240" t="s">
        <v>526</v>
      </c>
      <c r="G60" s="187"/>
    </row>
    <row r="61" spans="1:7" ht="13.5" customHeight="1">
      <c r="A61" s="579" t="s">
        <v>7138</v>
      </c>
      <c r="B61" s="580"/>
      <c r="C61" s="240" t="s">
        <v>349</v>
      </c>
      <c r="D61" s="240" t="s">
        <v>526</v>
      </c>
      <c r="E61" s="240" t="s">
        <v>349</v>
      </c>
      <c r="F61" s="240" t="s">
        <v>349</v>
      </c>
      <c r="G61" s="187"/>
    </row>
    <row r="62" spans="1:7" ht="13.5" customHeight="1">
      <c r="A62" s="579" t="s">
        <v>7139</v>
      </c>
      <c r="B62" s="580"/>
      <c r="C62" s="321"/>
      <c r="D62" s="321"/>
      <c r="E62" s="321"/>
      <c r="F62" s="321"/>
      <c r="G62" s="187"/>
    </row>
    <row r="63" spans="1:7" ht="13.5" customHeight="1">
      <c r="A63" s="585"/>
      <c r="B63" s="580"/>
      <c r="C63" s="321"/>
      <c r="D63" s="321"/>
      <c r="E63" s="321"/>
      <c r="F63" s="321"/>
      <c r="G63" s="187"/>
    </row>
    <row r="64" spans="1:7" ht="13.5" customHeight="1">
      <c r="A64" s="585"/>
      <c r="B64" s="580"/>
      <c r="C64" s="321"/>
      <c r="D64" s="321"/>
      <c r="E64" s="321"/>
      <c r="F64" s="321"/>
      <c r="G64" s="187"/>
    </row>
    <row r="65" spans="1:7" ht="13.5" customHeight="1">
      <c r="A65" s="579" t="s">
        <v>5964</v>
      </c>
      <c r="B65" s="580"/>
      <c r="C65" s="240" t="s">
        <v>349</v>
      </c>
      <c r="D65" s="240" t="s">
        <v>554</v>
      </c>
      <c r="E65" s="240" t="s">
        <v>349</v>
      </c>
      <c r="F65" s="240" t="s">
        <v>526</v>
      </c>
      <c r="G65" s="187"/>
    </row>
    <row r="66" spans="1:7" ht="13.5" customHeight="1">
      <c r="A66" s="585"/>
      <c r="B66" s="580"/>
      <c r="C66" s="321"/>
      <c r="D66" s="321"/>
      <c r="E66" s="321"/>
      <c r="F66" s="321"/>
      <c r="G66" s="187"/>
    </row>
    <row r="67" spans="1:7" ht="13.5" customHeight="1">
      <c r="A67" s="585"/>
      <c r="B67" s="580"/>
      <c r="C67" s="321"/>
      <c r="D67" s="321"/>
      <c r="E67" s="321"/>
      <c r="F67" s="321"/>
      <c r="G67" s="187"/>
    </row>
    <row r="68" spans="1:7" ht="13.5" customHeight="1">
      <c r="A68" s="585"/>
      <c r="B68" s="580"/>
      <c r="C68" s="321"/>
      <c r="D68" s="321"/>
      <c r="E68" s="321"/>
      <c r="F68" s="321"/>
      <c r="G68" s="187"/>
    </row>
    <row r="69" spans="1:7" ht="13.5" customHeight="1">
      <c r="A69" s="583" t="s">
        <v>7140</v>
      </c>
      <c r="B69" s="584"/>
      <c r="C69" s="330"/>
      <c r="D69" s="330"/>
      <c r="E69" s="330"/>
      <c r="F69" s="331"/>
      <c r="G69" s="187"/>
    </row>
    <row r="70" spans="1:7" ht="13.5" customHeight="1">
      <c r="A70" s="586"/>
      <c r="B70" s="587"/>
      <c r="C70" s="192"/>
      <c r="D70" s="192"/>
      <c r="E70" s="192"/>
      <c r="F70" s="192"/>
      <c r="G70" s="187"/>
    </row>
    <row r="71" spans="1:7" ht="13.5" customHeight="1">
      <c r="A71" s="579" t="s">
        <v>7141</v>
      </c>
      <c r="B71" s="580"/>
      <c r="C71" s="240" t="s">
        <v>349</v>
      </c>
      <c r="D71" s="240" t="s">
        <v>526</v>
      </c>
      <c r="E71" s="240" t="s">
        <v>526</v>
      </c>
      <c r="F71" s="240" t="s">
        <v>554</v>
      </c>
      <c r="G71" s="187"/>
    </row>
    <row r="72" spans="1:7" ht="13.5" customHeight="1">
      <c r="A72" s="579" t="s">
        <v>7142</v>
      </c>
      <c r="B72" s="580"/>
      <c r="C72" s="240" t="s">
        <v>526</v>
      </c>
      <c r="D72" s="240" t="s">
        <v>349</v>
      </c>
      <c r="E72" s="240" t="s">
        <v>554</v>
      </c>
      <c r="F72" s="240" t="s">
        <v>526</v>
      </c>
      <c r="G72" s="187"/>
    </row>
    <row r="73" spans="1:7" ht="13.5" customHeight="1">
      <c r="A73" s="579" t="s">
        <v>7143</v>
      </c>
      <c r="B73" s="580"/>
      <c r="C73" s="321"/>
      <c r="D73" s="321"/>
      <c r="E73" s="321"/>
      <c r="F73" s="321"/>
      <c r="G73" s="187"/>
    </row>
    <row r="74" spans="1:7" ht="13.5" customHeight="1">
      <c r="A74" s="579" t="s">
        <v>7144</v>
      </c>
      <c r="B74" s="580"/>
      <c r="C74" s="240" t="s">
        <v>526</v>
      </c>
      <c r="D74" s="240" t="s">
        <v>349</v>
      </c>
      <c r="E74" s="240" t="s">
        <v>349</v>
      </c>
      <c r="F74" s="240" t="s">
        <v>526</v>
      </c>
      <c r="G74" s="187"/>
    </row>
    <row r="75" spans="1:7" ht="13.5" customHeight="1">
      <c r="A75" s="579" t="s">
        <v>6853</v>
      </c>
      <c r="B75" s="580"/>
      <c r="C75" s="240" t="s">
        <v>554</v>
      </c>
      <c r="D75" s="240" t="s">
        <v>526</v>
      </c>
      <c r="E75" s="240" t="s">
        <v>526</v>
      </c>
      <c r="F75" s="240" t="s">
        <v>349</v>
      </c>
      <c r="G75" s="187"/>
    </row>
    <row r="76" spans="1:7" ht="13.5" customHeight="1">
      <c r="A76" s="579" t="s">
        <v>3885</v>
      </c>
      <c r="B76" s="580"/>
      <c r="C76" s="240" t="s">
        <v>554</v>
      </c>
      <c r="D76" s="240" t="s">
        <v>526</v>
      </c>
      <c r="E76" s="240" t="s">
        <v>554</v>
      </c>
      <c r="F76" s="240" t="s">
        <v>349</v>
      </c>
      <c r="G76" s="187"/>
    </row>
    <row r="77" spans="1:7" ht="13.5" customHeight="1">
      <c r="A77" s="579" t="s">
        <v>7145</v>
      </c>
      <c r="B77" s="580"/>
      <c r="C77" s="240" t="s">
        <v>526</v>
      </c>
      <c r="D77" s="240" t="s">
        <v>554</v>
      </c>
      <c r="E77" s="240" t="s">
        <v>526</v>
      </c>
      <c r="F77" s="240" t="s">
        <v>526</v>
      </c>
      <c r="G77" s="187"/>
    </row>
    <row r="78" spans="1:7" ht="13.5" customHeight="1">
      <c r="A78" s="579" t="s">
        <v>7146</v>
      </c>
      <c r="B78" s="580"/>
      <c r="C78" s="240" t="s">
        <v>349</v>
      </c>
      <c r="D78" s="240" t="s">
        <v>349</v>
      </c>
      <c r="E78" s="240" t="s">
        <v>526</v>
      </c>
      <c r="F78" s="240" t="s">
        <v>554</v>
      </c>
      <c r="G78" s="187"/>
    </row>
    <row r="79" spans="1:7" ht="13.5" customHeight="1">
      <c r="A79" s="579" t="s">
        <v>7147</v>
      </c>
      <c r="B79" s="580"/>
      <c r="C79" s="240" t="s">
        <v>554</v>
      </c>
      <c r="D79" s="240" t="s">
        <v>349</v>
      </c>
      <c r="E79" s="240" t="s">
        <v>349</v>
      </c>
      <c r="F79" s="240" t="s">
        <v>554</v>
      </c>
      <c r="G79" s="187"/>
    </row>
    <row r="80" spans="1:7" ht="13.5" customHeight="1">
      <c r="A80" s="334" t="s">
        <v>7148</v>
      </c>
      <c r="B80" s="333"/>
      <c r="C80" s="240" t="s">
        <v>349</v>
      </c>
      <c r="D80" s="240" t="s">
        <v>554</v>
      </c>
      <c r="E80" s="240" t="s">
        <v>349</v>
      </c>
      <c r="F80" s="240" t="s">
        <v>526</v>
      </c>
      <c r="G80" s="187"/>
    </row>
    <row r="81" spans="1:7" ht="13.5" customHeight="1">
      <c r="A81" s="579" t="s">
        <v>7149</v>
      </c>
      <c r="B81" s="580"/>
      <c r="C81" s="240" t="s">
        <v>349</v>
      </c>
      <c r="D81" s="240" t="s">
        <v>554</v>
      </c>
      <c r="E81" s="240" t="s">
        <v>526</v>
      </c>
      <c r="F81" s="240" t="s">
        <v>526</v>
      </c>
      <c r="G81" s="187"/>
    </row>
    <row r="82" spans="1:7" ht="13.5" customHeight="1">
      <c r="A82" s="579" t="s">
        <v>1969</v>
      </c>
      <c r="B82" s="580"/>
      <c r="C82" s="240" t="s">
        <v>526</v>
      </c>
      <c r="D82" s="240" t="s">
        <v>554</v>
      </c>
      <c r="E82" s="240" t="s">
        <v>554</v>
      </c>
      <c r="F82" s="240" t="s">
        <v>526</v>
      </c>
      <c r="G82" s="187"/>
    </row>
    <row r="83" spans="1:7" ht="13.5" customHeight="1">
      <c r="A83" s="579" t="s">
        <v>7150</v>
      </c>
      <c r="B83" s="580"/>
      <c r="C83" s="321"/>
      <c r="D83" s="321"/>
      <c r="E83" s="321"/>
      <c r="F83" s="321"/>
      <c r="G83" s="187"/>
    </row>
    <row r="84" spans="1:7" ht="13.5" customHeight="1">
      <c r="A84" s="579" t="s">
        <v>7151</v>
      </c>
      <c r="B84" s="580"/>
      <c r="C84" s="240" t="s">
        <v>554</v>
      </c>
      <c r="D84" s="240" t="s">
        <v>349</v>
      </c>
      <c r="E84" s="240" t="s">
        <v>526</v>
      </c>
      <c r="F84" s="240" t="s">
        <v>526</v>
      </c>
      <c r="G84" s="187"/>
    </row>
    <row r="85" spans="1:7" ht="13.5" customHeight="1">
      <c r="A85" s="579" t="s">
        <v>7152</v>
      </c>
      <c r="B85" s="580"/>
      <c r="C85" s="240" t="s">
        <v>526</v>
      </c>
      <c r="D85" s="240" t="s">
        <v>526</v>
      </c>
      <c r="E85" s="240" t="s">
        <v>554</v>
      </c>
      <c r="F85" s="240" t="s">
        <v>526</v>
      </c>
      <c r="G85" s="187"/>
    </row>
    <row r="86" spans="1:7" ht="13.5" customHeight="1">
      <c r="A86" s="334" t="s">
        <v>5966</v>
      </c>
      <c r="B86" s="333"/>
      <c r="C86" s="240" t="s">
        <v>526</v>
      </c>
      <c r="D86" s="240" t="s">
        <v>526</v>
      </c>
      <c r="E86" s="240" t="s">
        <v>526</v>
      </c>
      <c r="F86" s="240" t="s">
        <v>554</v>
      </c>
      <c r="G86" s="187"/>
    </row>
    <row r="87" spans="1:7" ht="13.5" customHeight="1">
      <c r="A87" s="579" t="s">
        <v>7153</v>
      </c>
      <c r="B87" s="580"/>
      <c r="C87" s="240" t="s">
        <v>349</v>
      </c>
      <c r="D87" s="240" t="s">
        <v>554</v>
      </c>
      <c r="E87" s="240" t="s">
        <v>526</v>
      </c>
      <c r="F87" s="240" t="s">
        <v>526</v>
      </c>
      <c r="G87" s="187"/>
    </row>
    <row r="88" spans="1:7" ht="13.5" customHeight="1">
      <c r="A88" s="579" t="s">
        <v>7154</v>
      </c>
      <c r="B88" s="580"/>
      <c r="C88" s="240" t="s">
        <v>554</v>
      </c>
      <c r="D88" s="240" t="s">
        <v>526</v>
      </c>
      <c r="E88" s="240" t="s">
        <v>349</v>
      </c>
      <c r="F88" s="240" t="s">
        <v>526</v>
      </c>
      <c r="G88" s="187"/>
    </row>
    <row r="89" spans="1:7" ht="13.5" customHeight="1">
      <c r="A89" s="579" t="s">
        <v>7155</v>
      </c>
      <c r="B89" s="580"/>
      <c r="C89" s="240" t="s">
        <v>554</v>
      </c>
      <c r="D89" s="240" t="s">
        <v>526</v>
      </c>
      <c r="E89" s="240" t="s">
        <v>526</v>
      </c>
      <c r="F89" s="240" t="s">
        <v>349</v>
      </c>
      <c r="G89" s="187"/>
    </row>
    <row r="90" spans="1:7" ht="13.5" customHeight="1">
      <c r="A90" s="579" t="s">
        <v>1956</v>
      </c>
      <c r="B90" s="580"/>
      <c r="C90" s="240" t="s">
        <v>526</v>
      </c>
      <c r="D90" s="240" t="s">
        <v>554</v>
      </c>
      <c r="E90" s="240" t="s">
        <v>526</v>
      </c>
      <c r="F90" s="240" t="s">
        <v>554</v>
      </c>
      <c r="G90" s="187"/>
    </row>
    <row r="91" spans="1:7" ht="13.5" customHeight="1">
      <c r="A91" s="579" t="s">
        <v>2387</v>
      </c>
      <c r="B91" s="580"/>
      <c r="C91" s="240" t="s">
        <v>349</v>
      </c>
      <c r="D91" s="240" t="s">
        <v>526</v>
      </c>
      <c r="E91" s="240" t="s">
        <v>526</v>
      </c>
      <c r="F91" s="240" t="s">
        <v>526</v>
      </c>
      <c r="G91" s="187"/>
    </row>
    <row r="92" spans="1:7" ht="13.5" customHeight="1">
      <c r="A92" s="579" t="s">
        <v>2375</v>
      </c>
      <c r="B92" s="580"/>
      <c r="C92" s="240" t="s">
        <v>349</v>
      </c>
      <c r="D92" s="240" t="s">
        <v>349</v>
      </c>
      <c r="E92" s="240" t="s">
        <v>526</v>
      </c>
      <c r="F92" s="240" t="s">
        <v>554</v>
      </c>
      <c r="G92" s="187"/>
    </row>
    <row r="93" spans="1:7" ht="13.5" customHeight="1">
      <c r="A93" s="579" t="s">
        <v>7156</v>
      </c>
      <c r="B93" s="580"/>
      <c r="C93" s="240" t="s">
        <v>554</v>
      </c>
      <c r="D93" s="240" t="s">
        <v>349</v>
      </c>
      <c r="E93" s="240" t="s">
        <v>526</v>
      </c>
      <c r="F93" s="240" t="s">
        <v>526</v>
      </c>
      <c r="G93" s="187"/>
    </row>
    <row r="94" spans="1:7" ht="13.5" customHeight="1">
      <c r="A94" s="579" t="s">
        <v>7157</v>
      </c>
      <c r="B94" s="588"/>
      <c r="C94" s="336" t="s">
        <v>349</v>
      </c>
      <c r="D94" s="336" t="s">
        <v>554</v>
      </c>
      <c r="E94" s="336" t="s">
        <v>526</v>
      </c>
      <c r="F94" s="337" t="s">
        <v>554</v>
      </c>
      <c r="G94" s="187"/>
    </row>
    <row r="95" spans="1:7" ht="13.5" customHeight="1">
      <c r="A95" s="579" t="s">
        <v>7158</v>
      </c>
      <c r="B95" s="588"/>
      <c r="C95" s="193"/>
      <c r="D95" s="193"/>
      <c r="E95" s="193"/>
      <c r="F95" s="194"/>
      <c r="G95" s="187"/>
    </row>
    <row r="96" spans="1:7" ht="13.5" customHeight="1">
      <c r="A96" s="579" t="s">
        <v>7159</v>
      </c>
      <c r="B96" s="588"/>
      <c r="C96" s="193"/>
      <c r="D96" s="193"/>
      <c r="E96" s="193"/>
      <c r="F96" s="194"/>
      <c r="G96" s="338"/>
    </row>
    <row r="97" spans="1:7" ht="13.5" customHeight="1">
      <c r="A97" s="583" t="s">
        <v>7160</v>
      </c>
      <c r="B97" s="584"/>
      <c r="C97" s="330"/>
      <c r="D97" s="330"/>
      <c r="E97" s="330"/>
      <c r="F97" s="331"/>
      <c r="G97" s="339"/>
    </row>
    <row r="98" spans="1:7" ht="13.5" customHeight="1">
      <c r="A98" s="585"/>
      <c r="B98" s="580"/>
      <c r="C98" s="321"/>
      <c r="D98" s="321"/>
      <c r="E98" s="321"/>
      <c r="F98" s="321"/>
      <c r="G98" s="339"/>
    </row>
    <row r="99" spans="1:7" ht="13.5" customHeight="1">
      <c r="A99" s="579" t="s">
        <v>7161</v>
      </c>
      <c r="B99" s="580"/>
      <c r="C99" s="240" t="s">
        <v>526</v>
      </c>
      <c r="D99" s="240" t="s">
        <v>554</v>
      </c>
      <c r="E99" s="240" t="s">
        <v>349</v>
      </c>
      <c r="F99" s="240" t="s">
        <v>349</v>
      </c>
      <c r="G99" s="339"/>
    </row>
    <row r="100" spans="1:7" ht="13.5" customHeight="1">
      <c r="A100" s="579" t="s">
        <v>7162</v>
      </c>
      <c r="B100" s="580"/>
      <c r="C100" s="321"/>
      <c r="D100" s="321"/>
      <c r="E100" s="321"/>
      <c r="F100" s="321"/>
      <c r="G100" s="339"/>
    </row>
    <row r="101" spans="1:7" ht="13.5" customHeight="1">
      <c r="A101" s="579" t="s">
        <v>7163</v>
      </c>
      <c r="B101" s="580"/>
      <c r="C101" s="240" t="s">
        <v>349</v>
      </c>
      <c r="D101" s="240" t="s">
        <v>349</v>
      </c>
      <c r="E101" s="240" t="s">
        <v>554</v>
      </c>
      <c r="F101" s="240" t="s">
        <v>554</v>
      </c>
      <c r="G101" s="339"/>
    </row>
    <row r="102" spans="1:7" ht="13.5" customHeight="1">
      <c r="A102" s="579" t="s">
        <v>7164</v>
      </c>
      <c r="B102" s="580"/>
      <c r="C102" s="240" t="s">
        <v>526</v>
      </c>
      <c r="D102" s="240" t="s">
        <v>526</v>
      </c>
      <c r="E102" s="240" t="s">
        <v>554</v>
      </c>
      <c r="F102" s="240" t="s">
        <v>526</v>
      </c>
      <c r="G102" s="339"/>
    </row>
    <row r="103" spans="1:7" ht="13.5" customHeight="1">
      <c r="A103" s="579" t="s">
        <v>6726</v>
      </c>
      <c r="B103" s="580"/>
      <c r="C103" s="240" t="s">
        <v>526</v>
      </c>
      <c r="D103" s="240" t="s">
        <v>526</v>
      </c>
      <c r="E103" s="240" t="s">
        <v>526</v>
      </c>
      <c r="F103" s="240" t="s">
        <v>554</v>
      </c>
      <c r="G103" s="340"/>
    </row>
    <row r="104" spans="1:7" ht="13.5" customHeight="1">
      <c r="A104" s="579" t="s">
        <v>6730</v>
      </c>
      <c r="B104" s="580"/>
      <c r="C104" s="240" t="s">
        <v>526</v>
      </c>
      <c r="D104" s="240" t="s">
        <v>554</v>
      </c>
      <c r="E104" s="240" t="s">
        <v>554</v>
      </c>
      <c r="F104" s="240" t="s">
        <v>526</v>
      </c>
      <c r="G104" s="187"/>
    </row>
    <row r="105" spans="1:7" ht="13.5" customHeight="1">
      <c r="A105" s="579" t="s">
        <v>2378</v>
      </c>
      <c r="B105" s="580"/>
      <c r="C105" s="240" t="s">
        <v>349</v>
      </c>
      <c r="D105" s="240" t="s">
        <v>349</v>
      </c>
      <c r="E105" s="240" t="s">
        <v>526</v>
      </c>
      <c r="F105" s="240" t="s">
        <v>554</v>
      </c>
      <c r="G105" s="187"/>
    </row>
    <row r="106" spans="1:7" ht="13.5" customHeight="1">
      <c r="A106" s="579" t="s">
        <v>7165</v>
      </c>
      <c r="B106" s="580"/>
      <c r="C106" s="240" t="s">
        <v>526</v>
      </c>
      <c r="D106" s="240" t="s">
        <v>526</v>
      </c>
      <c r="E106" s="240" t="s">
        <v>526</v>
      </c>
      <c r="F106" s="240" t="s">
        <v>349</v>
      </c>
      <c r="G106" s="187"/>
    </row>
    <row r="107" spans="1:7" ht="13.5" customHeight="1">
      <c r="A107" s="579" t="s">
        <v>7166</v>
      </c>
      <c r="B107" s="580"/>
      <c r="C107" s="240" t="s">
        <v>349</v>
      </c>
      <c r="D107" s="240" t="s">
        <v>554</v>
      </c>
      <c r="E107" s="240" t="s">
        <v>554</v>
      </c>
      <c r="F107" s="240" t="s">
        <v>526</v>
      </c>
      <c r="G107" s="187"/>
    </row>
    <row r="108" spans="1:7" ht="13.5" customHeight="1">
      <c r="A108" s="579" t="s">
        <v>7167</v>
      </c>
      <c r="B108" s="580"/>
      <c r="C108" s="240" t="s">
        <v>349</v>
      </c>
      <c r="D108" s="240" t="s">
        <v>526</v>
      </c>
      <c r="E108" s="240" t="s">
        <v>526</v>
      </c>
      <c r="F108" s="240" t="s">
        <v>349</v>
      </c>
      <c r="G108" s="187"/>
    </row>
    <row r="109" spans="1:7" ht="13.5" customHeight="1">
      <c r="A109" s="579" t="s">
        <v>7168</v>
      </c>
      <c r="B109" s="580"/>
      <c r="C109" s="240" t="s">
        <v>526</v>
      </c>
      <c r="D109" s="240" t="s">
        <v>554</v>
      </c>
      <c r="E109" s="240" t="s">
        <v>526</v>
      </c>
      <c r="F109" s="240" t="s">
        <v>349</v>
      </c>
      <c r="G109" s="187"/>
    </row>
    <row r="110" spans="1:7" ht="13.5" customHeight="1">
      <c r="A110" s="579" t="s">
        <v>7169</v>
      </c>
      <c r="B110" s="580"/>
      <c r="C110" s="321"/>
      <c r="D110" s="321"/>
      <c r="E110" s="321"/>
      <c r="F110" s="321"/>
      <c r="G110" s="187"/>
    </row>
    <row r="111" spans="1:7" ht="13.5" customHeight="1">
      <c r="A111" s="579" t="s">
        <v>7159</v>
      </c>
      <c r="B111" s="588"/>
      <c r="C111" s="193"/>
      <c r="D111" s="193"/>
      <c r="E111" s="193"/>
      <c r="F111" s="194"/>
      <c r="G111" s="187"/>
    </row>
    <row r="112" spans="1:7" ht="13.5" customHeight="1">
      <c r="A112" s="583" t="s">
        <v>7170</v>
      </c>
      <c r="B112" s="584"/>
      <c r="C112" s="330"/>
      <c r="D112" s="330"/>
      <c r="E112" s="330"/>
      <c r="F112" s="331"/>
      <c r="G112" s="187"/>
    </row>
    <row r="113" spans="1:7" ht="13.5" customHeight="1">
      <c r="A113" s="579" t="s">
        <v>7171</v>
      </c>
      <c r="B113" s="588"/>
      <c r="C113" s="193"/>
      <c r="D113" s="193"/>
      <c r="E113" s="193"/>
      <c r="F113" s="194"/>
      <c r="G113" s="187"/>
    </row>
    <row r="114" spans="1:7" ht="13.5" customHeight="1">
      <c r="A114" s="579" t="s">
        <v>7172</v>
      </c>
      <c r="B114" s="580"/>
      <c r="C114" s="240" t="s">
        <v>526</v>
      </c>
      <c r="D114" s="240" t="s">
        <v>526</v>
      </c>
      <c r="E114" s="240" t="s">
        <v>349</v>
      </c>
      <c r="F114" s="240" t="s">
        <v>526</v>
      </c>
      <c r="G114" s="187"/>
    </row>
    <row r="115" spans="1:7" ht="13.5" customHeight="1">
      <c r="A115" s="579" t="s">
        <v>7173</v>
      </c>
      <c r="B115" s="580"/>
      <c r="C115" s="321"/>
      <c r="D115" s="321"/>
      <c r="E115" s="321"/>
      <c r="F115" s="321"/>
      <c r="G115" s="187"/>
    </row>
    <row r="116" spans="1:7" ht="13.5" customHeight="1">
      <c r="A116" s="579" t="s">
        <v>7174</v>
      </c>
      <c r="B116" s="580"/>
      <c r="C116" s="240" t="s">
        <v>554</v>
      </c>
      <c r="D116" s="240" t="s">
        <v>526</v>
      </c>
      <c r="E116" s="240" t="s">
        <v>554</v>
      </c>
      <c r="F116" s="240" t="s">
        <v>554</v>
      </c>
      <c r="G116" s="187"/>
    </row>
    <row r="117" spans="1:7" ht="13.5" customHeight="1">
      <c r="A117" s="579" t="s">
        <v>4683</v>
      </c>
      <c r="B117" s="580"/>
      <c r="C117" s="321"/>
      <c r="D117" s="321"/>
      <c r="E117" s="321"/>
      <c r="F117" s="321"/>
      <c r="G117" s="187"/>
    </row>
    <row r="118" spans="1:7" ht="13.5" customHeight="1">
      <c r="A118" s="579" t="s">
        <v>6924</v>
      </c>
      <c r="B118" s="580"/>
      <c r="C118" s="240" t="s">
        <v>349</v>
      </c>
      <c r="D118" s="240" t="s">
        <v>526</v>
      </c>
      <c r="E118" s="240" t="s">
        <v>554</v>
      </c>
      <c r="F118" s="240" t="s">
        <v>526</v>
      </c>
      <c r="G118" s="187"/>
    </row>
    <row r="119" spans="1:7" ht="13.5" customHeight="1">
      <c r="A119" s="579" t="s">
        <v>7175</v>
      </c>
      <c r="B119" s="580"/>
      <c r="C119" s="321"/>
      <c r="D119" s="321"/>
      <c r="E119" s="321"/>
      <c r="F119" s="321"/>
      <c r="G119" s="187"/>
    </row>
    <row r="120" spans="1:7" ht="13.5" customHeight="1">
      <c r="A120" s="579" t="s">
        <v>6740</v>
      </c>
      <c r="B120" s="580"/>
      <c r="C120" s="240" t="s">
        <v>554</v>
      </c>
      <c r="D120" s="240" t="s">
        <v>526</v>
      </c>
      <c r="E120" s="240" t="s">
        <v>526</v>
      </c>
      <c r="F120" s="240" t="s">
        <v>526</v>
      </c>
      <c r="G120" s="187"/>
    </row>
    <row r="121" spans="1:7" ht="13.5" customHeight="1">
      <c r="A121" s="579" t="s">
        <v>7176</v>
      </c>
      <c r="B121" s="580"/>
      <c r="C121" s="240" t="s">
        <v>526</v>
      </c>
      <c r="D121" s="240" t="s">
        <v>526</v>
      </c>
      <c r="E121" s="240" t="s">
        <v>349</v>
      </c>
      <c r="F121" s="240" t="s">
        <v>554</v>
      </c>
      <c r="G121" s="187"/>
    </row>
    <row r="122" spans="1:7" ht="13.5" customHeight="1">
      <c r="A122" s="579" t="s">
        <v>6895</v>
      </c>
      <c r="B122" s="580"/>
      <c r="C122" s="240" t="s">
        <v>349</v>
      </c>
      <c r="D122" s="240" t="s">
        <v>554</v>
      </c>
      <c r="E122" s="240" t="s">
        <v>526</v>
      </c>
      <c r="F122" s="240" t="s">
        <v>526</v>
      </c>
      <c r="G122" s="187"/>
    </row>
    <row r="123" spans="1:7" ht="13.5" customHeight="1">
      <c r="A123" s="579" t="s">
        <v>7177</v>
      </c>
      <c r="B123" s="580"/>
      <c r="C123" s="240" t="s">
        <v>349</v>
      </c>
      <c r="D123" s="240" t="s">
        <v>554</v>
      </c>
      <c r="E123" s="240" t="s">
        <v>349</v>
      </c>
      <c r="F123" s="240" t="s">
        <v>349</v>
      </c>
      <c r="G123" s="187"/>
    </row>
    <row r="124" spans="1:7" ht="13.5" customHeight="1">
      <c r="A124" s="579" t="s">
        <v>7178</v>
      </c>
      <c r="B124" s="580"/>
      <c r="C124" s="240" t="s">
        <v>526</v>
      </c>
      <c r="D124" s="240" t="s">
        <v>554</v>
      </c>
      <c r="E124" s="240" t="s">
        <v>554</v>
      </c>
      <c r="F124" s="240" t="s">
        <v>554</v>
      </c>
      <c r="G124" s="187"/>
    </row>
    <row r="125" spans="1:7" ht="13.5" customHeight="1">
      <c r="A125" s="579" t="s">
        <v>7179</v>
      </c>
      <c r="B125" s="580"/>
      <c r="C125" s="240" t="s">
        <v>526</v>
      </c>
      <c r="D125" s="240" t="s">
        <v>526</v>
      </c>
      <c r="E125" s="240" t="s">
        <v>554</v>
      </c>
      <c r="F125" s="240" t="s">
        <v>349</v>
      </c>
      <c r="G125" s="187"/>
    </row>
    <row r="126" spans="1:7" ht="13.5" customHeight="1">
      <c r="A126" s="579" t="s">
        <v>2379</v>
      </c>
      <c r="B126" s="580"/>
      <c r="C126" s="240" t="s">
        <v>554</v>
      </c>
      <c r="D126" s="240" t="s">
        <v>554</v>
      </c>
      <c r="E126" s="240" t="s">
        <v>349</v>
      </c>
      <c r="F126" s="240" t="s">
        <v>554</v>
      </c>
      <c r="G126" s="187"/>
    </row>
    <row r="127" spans="1:7" ht="13.5" customHeight="1">
      <c r="A127" s="579" t="s">
        <v>7180</v>
      </c>
      <c r="B127" s="588"/>
      <c r="C127" s="336" t="s">
        <v>526</v>
      </c>
      <c r="D127" s="336" t="s">
        <v>526</v>
      </c>
      <c r="E127" s="336" t="s">
        <v>554</v>
      </c>
      <c r="F127" s="337" t="s">
        <v>526</v>
      </c>
      <c r="G127" s="187"/>
    </row>
    <row r="128" spans="1:7" ht="13.5" customHeight="1">
      <c r="A128" s="583" t="s">
        <v>7181</v>
      </c>
      <c r="B128" s="584"/>
      <c r="C128" s="330"/>
      <c r="D128" s="330"/>
      <c r="E128" s="330"/>
      <c r="F128" s="331"/>
      <c r="G128" s="187"/>
    </row>
    <row r="129" spans="1:7" ht="13.5" customHeight="1">
      <c r="A129" s="579" t="s">
        <v>7171</v>
      </c>
      <c r="B129" s="588"/>
      <c r="C129" s="193"/>
      <c r="D129" s="193"/>
      <c r="E129" s="193"/>
      <c r="F129" s="194"/>
      <c r="G129" s="187"/>
    </row>
    <row r="130" spans="1:7" ht="13.5" customHeight="1">
      <c r="A130" s="579" t="s">
        <v>7182</v>
      </c>
      <c r="B130" s="580"/>
      <c r="C130" s="240" t="s">
        <v>526</v>
      </c>
      <c r="D130" s="240" t="s">
        <v>526</v>
      </c>
      <c r="E130" s="240" t="s">
        <v>554</v>
      </c>
      <c r="F130" s="240" t="s">
        <v>526</v>
      </c>
      <c r="G130" s="187"/>
    </row>
    <row r="131" spans="1:7" ht="13.5" customHeight="1">
      <c r="A131" s="579" t="s">
        <v>7183</v>
      </c>
      <c r="B131" s="580"/>
      <c r="C131" s="240" t="s">
        <v>526</v>
      </c>
      <c r="D131" s="240" t="s">
        <v>554</v>
      </c>
      <c r="E131" s="240" t="s">
        <v>526</v>
      </c>
      <c r="F131" s="240" t="s">
        <v>526</v>
      </c>
      <c r="G131" s="187"/>
    </row>
    <row r="132" spans="1:7" ht="13.5" customHeight="1">
      <c r="A132" s="579" t="s">
        <v>6754</v>
      </c>
      <c r="B132" s="580"/>
      <c r="C132" s="240" t="s">
        <v>349</v>
      </c>
      <c r="D132" s="240" t="s">
        <v>349</v>
      </c>
      <c r="E132" s="240" t="s">
        <v>554</v>
      </c>
      <c r="F132" s="240" t="s">
        <v>554</v>
      </c>
      <c r="G132" s="187"/>
    </row>
    <row r="133" spans="1:7" ht="13.5" customHeight="1">
      <c r="A133" s="579" t="s">
        <v>7184</v>
      </c>
      <c r="B133" s="580"/>
      <c r="C133" s="240" t="s">
        <v>554</v>
      </c>
      <c r="D133" s="240" t="s">
        <v>349</v>
      </c>
      <c r="E133" s="240" t="s">
        <v>526</v>
      </c>
      <c r="F133" s="240" t="s">
        <v>526</v>
      </c>
      <c r="G133" s="187"/>
    </row>
    <row r="134" spans="1:7" ht="13.5" customHeight="1">
      <c r="A134" s="579" t="s">
        <v>6931</v>
      </c>
      <c r="B134" s="580"/>
      <c r="C134" s="240" t="s">
        <v>349</v>
      </c>
      <c r="D134" s="240" t="s">
        <v>526</v>
      </c>
      <c r="E134" s="240" t="s">
        <v>349</v>
      </c>
      <c r="F134" s="240" t="s">
        <v>526</v>
      </c>
      <c r="G134" s="187"/>
    </row>
    <row r="135" spans="1:7" ht="13.5" customHeight="1">
      <c r="A135" s="579" t="s">
        <v>7185</v>
      </c>
      <c r="B135" s="580"/>
      <c r="C135" s="240" t="s">
        <v>349</v>
      </c>
      <c r="D135" s="240" t="s">
        <v>526</v>
      </c>
      <c r="E135" s="240" t="s">
        <v>526</v>
      </c>
      <c r="F135" s="240" t="s">
        <v>554</v>
      </c>
      <c r="G135" s="187"/>
    </row>
    <row r="136" spans="1:7" ht="13.5" customHeight="1">
      <c r="A136" s="332"/>
      <c r="B136" s="333"/>
      <c r="C136" s="321"/>
      <c r="D136" s="321"/>
      <c r="E136" s="321"/>
      <c r="F136" s="321"/>
      <c r="G136" s="187"/>
    </row>
    <row r="137" spans="1:7" ht="13.5" customHeight="1">
      <c r="A137" s="579" t="s">
        <v>6885</v>
      </c>
      <c r="B137" s="580"/>
      <c r="C137" s="240" t="s">
        <v>526</v>
      </c>
      <c r="D137" s="240" t="s">
        <v>349</v>
      </c>
      <c r="E137" s="240" t="s">
        <v>554</v>
      </c>
      <c r="F137" s="240" t="s">
        <v>554</v>
      </c>
      <c r="G137" s="187"/>
    </row>
    <row r="138" spans="1:7" ht="13.5" customHeight="1">
      <c r="A138" s="334" t="s">
        <v>6767</v>
      </c>
      <c r="B138" s="333"/>
      <c r="C138" s="240" t="s">
        <v>554</v>
      </c>
      <c r="D138" s="240" t="s">
        <v>526</v>
      </c>
      <c r="E138" s="240" t="s">
        <v>349</v>
      </c>
      <c r="F138" s="240" t="s">
        <v>554</v>
      </c>
      <c r="G138" s="187"/>
    </row>
    <row r="139" spans="1:7" ht="13.5" customHeight="1">
      <c r="A139" s="579" t="s">
        <v>3848</v>
      </c>
      <c r="B139" s="580"/>
      <c r="C139" s="240" t="s">
        <v>526</v>
      </c>
      <c r="D139" s="240" t="s">
        <v>349</v>
      </c>
      <c r="E139" s="240" t="s">
        <v>349</v>
      </c>
      <c r="F139" s="240" t="s">
        <v>349</v>
      </c>
      <c r="G139" s="187"/>
    </row>
    <row r="140" spans="1:7" ht="13.5" customHeight="1">
      <c r="A140" s="579" t="s">
        <v>6932</v>
      </c>
      <c r="B140" s="580"/>
      <c r="C140" s="240" t="s">
        <v>349</v>
      </c>
      <c r="D140" s="240" t="s">
        <v>554</v>
      </c>
      <c r="E140" s="240" t="s">
        <v>526</v>
      </c>
      <c r="F140" s="240" t="s">
        <v>554</v>
      </c>
      <c r="G140" s="187"/>
    </row>
    <row r="141" spans="1:7" ht="13.5" customHeight="1">
      <c r="A141" s="579" t="s">
        <v>7186</v>
      </c>
      <c r="B141" s="580"/>
      <c r="C141" s="240" t="s">
        <v>554</v>
      </c>
      <c r="D141" s="240" t="s">
        <v>526</v>
      </c>
      <c r="E141" s="240" t="s">
        <v>554</v>
      </c>
      <c r="F141" s="240" t="s">
        <v>349</v>
      </c>
      <c r="G141" s="187"/>
    </row>
    <row r="142" spans="1:7" ht="13.5" customHeight="1">
      <c r="A142" s="579" t="s">
        <v>2422</v>
      </c>
      <c r="B142" s="580"/>
      <c r="C142" s="240" t="s">
        <v>526</v>
      </c>
      <c r="D142" s="240" t="s">
        <v>554</v>
      </c>
      <c r="E142" s="240" t="s">
        <v>349</v>
      </c>
      <c r="F142" s="240" t="s">
        <v>526</v>
      </c>
      <c r="G142" s="187"/>
    </row>
    <row r="143" spans="1:7" ht="13.5" customHeight="1">
      <c r="A143" s="579" t="s">
        <v>7187</v>
      </c>
      <c r="B143" s="580"/>
      <c r="C143" s="240" t="s">
        <v>349</v>
      </c>
      <c r="D143" s="240" t="s">
        <v>554</v>
      </c>
      <c r="E143" s="240" t="s">
        <v>526</v>
      </c>
      <c r="F143" s="240" t="s">
        <v>349</v>
      </c>
      <c r="G143" s="187"/>
    </row>
    <row r="144" spans="1:7" ht="13.5" customHeight="1">
      <c r="A144" s="579" t="s">
        <v>7188</v>
      </c>
      <c r="B144" s="580"/>
      <c r="C144" s="321"/>
      <c r="D144" s="321"/>
      <c r="E144" s="321"/>
      <c r="F144" s="321"/>
      <c r="G144" s="187"/>
    </row>
    <row r="145" spans="1:7" ht="13.5" customHeight="1">
      <c r="A145" s="579" t="s">
        <v>7189</v>
      </c>
      <c r="B145" s="580"/>
      <c r="C145" s="240" t="s">
        <v>526</v>
      </c>
      <c r="D145" s="240" t="s">
        <v>554</v>
      </c>
      <c r="E145" s="240" t="s">
        <v>349</v>
      </c>
      <c r="F145" s="240" t="s">
        <v>526</v>
      </c>
      <c r="G145" s="187"/>
    </row>
    <row r="146" spans="1:7" ht="13.5" customHeight="1">
      <c r="A146" s="579" t="s">
        <v>7190</v>
      </c>
      <c r="B146" s="580"/>
      <c r="C146" s="240" t="s">
        <v>554</v>
      </c>
      <c r="D146" s="240" t="s">
        <v>554</v>
      </c>
      <c r="E146" s="240" t="s">
        <v>554</v>
      </c>
      <c r="F146" s="240" t="s">
        <v>349</v>
      </c>
      <c r="G146" s="187"/>
    </row>
    <row r="147" spans="1:7" ht="13.5" customHeight="1">
      <c r="A147" s="579" t="s">
        <v>7191</v>
      </c>
      <c r="B147" s="580"/>
      <c r="C147" s="240" t="s">
        <v>554</v>
      </c>
      <c r="D147" s="240" t="s">
        <v>526</v>
      </c>
      <c r="E147" s="240" t="s">
        <v>554</v>
      </c>
      <c r="F147" s="240" t="s">
        <v>526</v>
      </c>
      <c r="G147" s="187"/>
    </row>
    <row r="148" spans="1:7" ht="13.5" customHeight="1">
      <c r="A148" s="579" t="s">
        <v>7192</v>
      </c>
      <c r="B148" s="580"/>
      <c r="C148" s="240" t="s">
        <v>349</v>
      </c>
      <c r="D148" s="240" t="s">
        <v>554</v>
      </c>
      <c r="E148" s="240" t="s">
        <v>526</v>
      </c>
      <c r="F148" s="240" t="s">
        <v>554</v>
      </c>
      <c r="G148" s="187"/>
    </row>
    <row r="149" spans="1:7" ht="13.5" customHeight="1">
      <c r="A149" s="579" t="s">
        <v>6939</v>
      </c>
      <c r="B149" s="580"/>
      <c r="C149" s="240" t="s">
        <v>349</v>
      </c>
      <c r="D149" s="240" t="s">
        <v>526</v>
      </c>
      <c r="E149" s="240" t="s">
        <v>526</v>
      </c>
      <c r="F149" s="240" t="s">
        <v>554</v>
      </c>
      <c r="G149" s="187"/>
    </row>
    <row r="150" spans="1:7" ht="13.5" customHeight="1">
      <c r="A150" s="579" t="s">
        <v>7193</v>
      </c>
      <c r="B150" s="580"/>
      <c r="C150" s="240" t="s">
        <v>349</v>
      </c>
      <c r="D150" s="240" t="s">
        <v>554</v>
      </c>
      <c r="E150" s="240" t="s">
        <v>526</v>
      </c>
      <c r="F150" s="240" t="s">
        <v>349</v>
      </c>
      <c r="G150" s="187"/>
    </row>
    <row r="151" spans="1:7" ht="13.5" customHeight="1">
      <c r="A151" s="579" t="s">
        <v>6958</v>
      </c>
      <c r="B151" s="580"/>
      <c r="C151" s="240" t="s">
        <v>554</v>
      </c>
      <c r="D151" s="240" t="s">
        <v>554</v>
      </c>
      <c r="E151" s="240" t="s">
        <v>526</v>
      </c>
      <c r="F151" s="240" t="s">
        <v>554</v>
      </c>
      <c r="G151" s="187"/>
    </row>
    <row r="152" spans="1:7" ht="13.5" customHeight="1">
      <c r="A152" s="579" t="s">
        <v>7194</v>
      </c>
      <c r="B152" s="580"/>
      <c r="C152" s="321"/>
      <c r="D152" s="321"/>
      <c r="E152" s="321"/>
      <c r="F152" s="321"/>
      <c r="G152" s="187"/>
    </row>
    <row r="153" spans="1:7" ht="13.5" customHeight="1">
      <c r="A153" s="579" t="s">
        <v>7195</v>
      </c>
      <c r="B153" s="588"/>
      <c r="C153" s="193"/>
      <c r="D153" s="193"/>
      <c r="E153" s="193"/>
      <c r="F153" s="194"/>
      <c r="G153" s="187"/>
    </row>
    <row r="154" spans="1:7" ht="13.5" customHeight="1">
      <c r="A154" s="583" t="s">
        <v>7196</v>
      </c>
      <c r="B154" s="584"/>
      <c r="C154" s="330"/>
      <c r="D154" s="330"/>
      <c r="E154" s="330"/>
      <c r="F154" s="331"/>
      <c r="G154" s="187"/>
    </row>
    <row r="155" spans="1:7" ht="13.5" customHeight="1">
      <c r="A155" s="579" t="s">
        <v>7197</v>
      </c>
      <c r="B155" s="588"/>
      <c r="C155" s="193"/>
      <c r="D155" s="193"/>
      <c r="E155" s="193"/>
      <c r="F155" s="194"/>
      <c r="G155" s="187"/>
    </row>
    <row r="156" spans="1:7" ht="13.5" customHeight="1">
      <c r="A156" s="334" t="s">
        <v>7198</v>
      </c>
      <c r="B156" s="335"/>
      <c r="C156" s="336" t="s">
        <v>349</v>
      </c>
      <c r="D156" s="336" t="s">
        <v>554</v>
      </c>
      <c r="E156" s="336" t="s">
        <v>554</v>
      </c>
      <c r="F156" s="337" t="s">
        <v>554</v>
      </c>
      <c r="G156" s="187"/>
    </row>
    <row r="157" spans="1:7" ht="13.5" customHeight="1">
      <c r="A157" s="579" t="s">
        <v>7199</v>
      </c>
      <c r="B157" s="580"/>
      <c r="C157" s="240" t="s">
        <v>554</v>
      </c>
      <c r="D157" s="240" t="s">
        <v>349</v>
      </c>
      <c r="E157" s="240" t="s">
        <v>554</v>
      </c>
      <c r="F157" s="240" t="s">
        <v>526</v>
      </c>
      <c r="G157" s="187"/>
    </row>
    <row r="158" spans="1:7" ht="13.5" customHeight="1">
      <c r="A158" s="579" t="s">
        <v>7200</v>
      </c>
      <c r="B158" s="580"/>
      <c r="C158" s="240" t="s">
        <v>554</v>
      </c>
      <c r="D158" s="240" t="s">
        <v>554</v>
      </c>
      <c r="E158" s="240" t="s">
        <v>554</v>
      </c>
      <c r="F158" s="240" t="s">
        <v>349</v>
      </c>
      <c r="G158" s="187"/>
    </row>
    <row r="159" spans="1:7" ht="13.5" customHeight="1">
      <c r="A159" s="579" t="s">
        <v>7201</v>
      </c>
      <c r="B159" s="580"/>
      <c r="C159" s="240" t="s">
        <v>526</v>
      </c>
      <c r="D159" s="240" t="s">
        <v>349</v>
      </c>
      <c r="E159" s="240" t="s">
        <v>349</v>
      </c>
      <c r="F159" s="240" t="s">
        <v>526</v>
      </c>
      <c r="G159" s="187"/>
    </row>
    <row r="160" spans="1:7" ht="13.5" customHeight="1">
      <c r="A160" s="585"/>
      <c r="B160" s="580"/>
      <c r="C160" s="321"/>
      <c r="D160" s="321"/>
      <c r="E160" s="321"/>
      <c r="F160" s="321"/>
      <c r="G160" s="187"/>
    </row>
    <row r="161" spans="1:7" ht="13.5" customHeight="1">
      <c r="A161" s="583" t="s">
        <v>7202</v>
      </c>
      <c r="B161" s="584"/>
      <c r="C161" s="330"/>
      <c r="D161" s="330"/>
      <c r="E161" s="330"/>
      <c r="F161" s="331"/>
      <c r="G161" s="187"/>
    </row>
    <row r="162" spans="1:7" ht="13.5" customHeight="1">
      <c r="A162" s="579" t="s">
        <v>7159</v>
      </c>
      <c r="B162" s="588"/>
      <c r="C162" s="193"/>
      <c r="D162" s="193"/>
      <c r="E162" s="193"/>
      <c r="F162" s="194"/>
      <c r="G162" s="187"/>
    </row>
    <row r="163" spans="1:7" ht="13.5" customHeight="1">
      <c r="A163" s="579" t="s">
        <v>1971</v>
      </c>
      <c r="B163" s="580"/>
      <c r="C163" s="240" t="s">
        <v>554</v>
      </c>
      <c r="D163" s="240" t="s">
        <v>349</v>
      </c>
      <c r="E163" s="240" t="s">
        <v>526</v>
      </c>
      <c r="F163" s="240" t="s">
        <v>526</v>
      </c>
      <c r="G163" s="187"/>
    </row>
    <row r="164" spans="1:7" ht="13.5" customHeight="1">
      <c r="A164" s="579" t="s">
        <v>6785</v>
      </c>
      <c r="B164" s="580"/>
      <c r="C164" s="240" t="s">
        <v>526</v>
      </c>
      <c r="D164" s="240" t="s">
        <v>554</v>
      </c>
      <c r="E164" s="240" t="s">
        <v>526</v>
      </c>
      <c r="F164" s="240" t="s">
        <v>554</v>
      </c>
      <c r="G164" s="187"/>
    </row>
    <row r="165" spans="1:7" ht="13.5" customHeight="1">
      <c r="A165" s="579" t="s">
        <v>7203</v>
      </c>
      <c r="B165" s="580"/>
      <c r="C165" s="240" t="s">
        <v>526</v>
      </c>
      <c r="D165" s="240" t="s">
        <v>554</v>
      </c>
      <c r="E165" s="240" t="s">
        <v>526</v>
      </c>
      <c r="F165" s="240" t="s">
        <v>526</v>
      </c>
      <c r="G165" s="187"/>
    </row>
    <row r="166" spans="1:7" ht="13.5" customHeight="1">
      <c r="A166" s="585"/>
      <c r="B166" s="580"/>
      <c r="C166" s="321"/>
      <c r="D166" s="321"/>
      <c r="E166" s="321"/>
      <c r="F166" s="321"/>
      <c r="G166" s="187"/>
    </row>
    <row r="167" spans="1:7" ht="13.5" customHeight="1">
      <c r="A167" s="585"/>
      <c r="B167" s="580"/>
      <c r="C167" s="321"/>
      <c r="D167" s="321"/>
      <c r="E167" s="321"/>
      <c r="F167" s="321"/>
      <c r="G167" s="187"/>
    </row>
    <row r="168" spans="1:7" ht="13.5" customHeight="1">
      <c r="A168" s="583" t="s">
        <v>7204</v>
      </c>
      <c r="B168" s="584"/>
      <c r="C168" s="330"/>
      <c r="D168" s="330"/>
      <c r="E168" s="330"/>
      <c r="F168" s="331"/>
      <c r="G168" s="187"/>
    </row>
    <row r="169" spans="1:7" ht="13.5" customHeight="1">
      <c r="A169" s="585"/>
      <c r="B169" s="580"/>
      <c r="C169" s="321"/>
      <c r="D169" s="321"/>
      <c r="E169" s="321"/>
      <c r="F169" s="321"/>
      <c r="G169" s="187"/>
    </row>
    <row r="170" spans="1:7" ht="13.5" customHeight="1">
      <c r="A170" s="579" t="s">
        <v>7205</v>
      </c>
      <c r="B170" s="580"/>
      <c r="C170" s="240" t="s">
        <v>349</v>
      </c>
      <c r="D170" s="240" t="s">
        <v>526</v>
      </c>
      <c r="E170" s="240" t="s">
        <v>349</v>
      </c>
      <c r="F170" s="240" t="s">
        <v>526</v>
      </c>
      <c r="G170" s="187"/>
    </row>
    <row r="171" spans="1:7" ht="13.5" customHeight="1">
      <c r="A171" s="579" t="s">
        <v>7206</v>
      </c>
      <c r="B171" s="580"/>
      <c r="C171" s="240" t="s">
        <v>526</v>
      </c>
      <c r="D171" s="240" t="s">
        <v>349</v>
      </c>
      <c r="E171" s="240" t="s">
        <v>554</v>
      </c>
      <c r="F171" s="240" t="s">
        <v>554</v>
      </c>
      <c r="G171" s="187"/>
    </row>
    <row r="172" spans="1:7" ht="13.5" customHeight="1">
      <c r="A172" s="579" t="s">
        <v>7207</v>
      </c>
      <c r="B172" s="580"/>
      <c r="C172" s="240" t="s">
        <v>554</v>
      </c>
      <c r="D172" s="240" t="s">
        <v>349</v>
      </c>
      <c r="E172" s="240" t="s">
        <v>526</v>
      </c>
      <c r="F172" s="240" t="s">
        <v>554</v>
      </c>
      <c r="G172" s="187"/>
    </row>
    <row r="173" spans="1:7" ht="13.5" customHeight="1">
      <c r="A173" s="579" t="s">
        <v>7208</v>
      </c>
      <c r="B173" s="580"/>
      <c r="C173" s="240" t="s">
        <v>349</v>
      </c>
      <c r="D173" s="240" t="s">
        <v>349</v>
      </c>
      <c r="E173" s="240" t="s">
        <v>526</v>
      </c>
      <c r="F173" s="240" t="s">
        <v>554</v>
      </c>
      <c r="G173" s="187"/>
    </row>
    <row r="174" spans="1:7" ht="13.5" customHeight="1">
      <c r="A174" s="585"/>
      <c r="B174" s="580"/>
      <c r="C174" s="321"/>
      <c r="D174" s="321"/>
      <c r="E174" s="321"/>
      <c r="F174" s="321"/>
      <c r="G174" s="187"/>
    </row>
    <row r="175" spans="1:7" ht="13.5" customHeight="1">
      <c r="A175" s="585"/>
      <c r="B175" s="580"/>
      <c r="C175" s="321"/>
      <c r="D175" s="321"/>
      <c r="E175" s="321"/>
      <c r="F175" s="321"/>
      <c r="G175" s="187"/>
    </row>
    <row r="176" spans="1:7" ht="13.5" customHeight="1">
      <c r="A176" s="583" t="s">
        <v>7209</v>
      </c>
      <c r="B176" s="584"/>
      <c r="C176" s="330"/>
      <c r="D176" s="330"/>
      <c r="E176" s="330"/>
      <c r="F176" s="331"/>
      <c r="G176" s="187"/>
    </row>
    <row r="177" spans="1:7" ht="13.5" customHeight="1">
      <c r="A177" s="585"/>
      <c r="B177" s="580"/>
      <c r="C177" s="321"/>
      <c r="D177" s="321"/>
      <c r="E177" s="321"/>
      <c r="F177" s="321"/>
      <c r="G177" s="187"/>
    </row>
    <row r="178" spans="1:7" ht="13.5" customHeight="1">
      <c r="A178" s="579" t="s">
        <v>3044</v>
      </c>
      <c r="B178" s="580"/>
      <c r="C178" s="240" t="s">
        <v>554</v>
      </c>
      <c r="D178" s="240" t="s">
        <v>349</v>
      </c>
      <c r="E178" s="240" t="s">
        <v>554</v>
      </c>
      <c r="F178" s="240" t="s">
        <v>526</v>
      </c>
      <c r="G178" s="187"/>
    </row>
    <row r="179" spans="1:7" ht="13.5" customHeight="1">
      <c r="A179" s="579" t="s">
        <v>7210</v>
      </c>
      <c r="B179" s="580"/>
      <c r="C179" s="240" t="s">
        <v>526</v>
      </c>
      <c r="D179" s="240" t="s">
        <v>526</v>
      </c>
      <c r="E179" s="240" t="s">
        <v>554</v>
      </c>
      <c r="F179" s="240" t="s">
        <v>349</v>
      </c>
      <c r="G179" s="187"/>
    </row>
    <row r="180" spans="1:7" ht="13.5" customHeight="1">
      <c r="A180" s="579" t="s">
        <v>7211</v>
      </c>
      <c r="B180" s="580"/>
      <c r="C180" s="240" t="s">
        <v>526</v>
      </c>
      <c r="D180" s="240" t="s">
        <v>554</v>
      </c>
      <c r="E180" s="240" t="s">
        <v>349</v>
      </c>
      <c r="F180" s="240" t="s">
        <v>526</v>
      </c>
      <c r="G180" s="187"/>
    </row>
    <row r="181" spans="1:7" ht="13.5" customHeight="1">
      <c r="A181" s="579" t="s">
        <v>7212</v>
      </c>
      <c r="B181" s="580"/>
      <c r="C181" s="240" t="s">
        <v>526</v>
      </c>
      <c r="D181" s="240" t="s">
        <v>349</v>
      </c>
      <c r="E181" s="240" t="s">
        <v>554</v>
      </c>
      <c r="F181" s="240" t="s">
        <v>526</v>
      </c>
      <c r="G181" s="187"/>
    </row>
    <row r="182" spans="1:7" ht="13.5" customHeight="1">
      <c r="A182" s="579" t="s">
        <v>7213</v>
      </c>
      <c r="B182" s="580"/>
      <c r="C182" s="321"/>
      <c r="D182" s="321"/>
      <c r="E182" s="321"/>
      <c r="F182" s="321"/>
      <c r="G182" s="187"/>
    </row>
    <row r="183" spans="1:7" ht="13.5" customHeight="1">
      <c r="A183" s="579" t="s">
        <v>7214</v>
      </c>
      <c r="B183" s="580"/>
      <c r="C183" s="321"/>
      <c r="D183" s="321"/>
      <c r="E183" s="321"/>
      <c r="F183" s="321"/>
      <c r="G183" s="187"/>
    </row>
    <row r="184" spans="1:7" ht="13.5" customHeight="1">
      <c r="A184" s="579" t="s">
        <v>7215</v>
      </c>
      <c r="B184" s="580"/>
      <c r="C184" s="240" t="s">
        <v>526</v>
      </c>
      <c r="D184" s="240" t="s">
        <v>554</v>
      </c>
      <c r="E184" s="240" t="s">
        <v>349</v>
      </c>
      <c r="F184" s="240" t="s">
        <v>526</v>
      </c>
      <c r="G184" s="187"/>
    </row>
    <row r="185" spans="1:7" ht="13.5" customHeight="1">
      <c r="A185" s="583" t="s">
        <v>7216</v>
      </c>
      <c r="B185" s="584"/>
      <c r="C185" s="330"/>
      <c r="D185" s="330"/>
      <c r="E185" s="330"/>
      <c r="F185" s="331"/>
      <c r="G185" s="187"/>
    </row>
    <row r="186" spans="1:7" ht="13.5" customHeight="1">
      <c r="A186" s="585"/>
      <c r="B186" s="580"/>
      <c r="C186" s="321"/>
      <c r="D186" s="321"/>
      <c r="E186" s="321"/>
      <c r="F186" s="321"/>
      <c r="G186" s="187"/>
    </row>
    <row r="187" spans="1:7" ht="13.5" customHeight="1">
      <c r="A187" s="585"/>
      <c r="B187" s="580"/>
      <c r="C187" s="321"/>
      <c r="D187" s="321"/>
      <c r="E187" s="321"/>
      <c r="F187" s="321"/>
      <c r="G187" s="187"/>
    </row>
    <row r="188" spans="1:7" ht="13.5" customHeight="1">
      <c r="A188" s="585"/>
      <c r="B188" s="580"/>
      <c r="C188" s="321"/>
      <c r="D188" s="321"/>
      <c r="E188" s="321"/>
      <c r="F188" s="321"/>
      <c r="G188" s="187"/>
    </row>
    <row r="189" spans="1:7" ht="13.5" customHeight="1">
      <c r="A189" s="585"/>
      <c r="B189" s="580"/>
      <c r="C189" s="321"/>
      <c r="D189" s="321"/>
      <c r="E189" s="321"/>
      <c r="F189" s="321"/>
      <c r="G189" s="187"/>
    </row>
    <row r="190" spans="1:7" ht="13.5" customHeight="1">
      <c r="A190" s="585"/>
      <c r="B190" s="580"/>
      <c r="C190" s="321"/>
      <c r="D190" s="321"/>
      <c r="E190" s="321"/>
      <c r="F190" s="321"/>
      <c r="G190" s="187"/>
    </row>
    <row r="191" spans="1:7" ht="13.5" customHeight="1">
      <c r="A191" s="579" t="s">
        <v>5235</v>
      </c>
      <c r="B191" s="580"/>
      <c r="C191" s="240" t="s">
        <v>349</v>
      </c>
      <c r="D191" s="240" t="s">
        <v>526</v>
      </c>
      <c r="E191" s="240" t="s">
        <v>349</v>
      </c>
      <c r="F191" s="240" t="s">
        <v>526</v>
      </c>
      <c r="G191" s="187"/>
    </row>
    <row r="192" spans="1:7" ht="13.5" customHeight="1">
      <c r="A192" s="585"/>
      <c r="B192" s="580"/>
      <c r="C192" s="321"/>
      <c r="D192" s="321"/>
      <c r="E192" s="321"/>
      <c r="F192" s="321"/>
      <c r="G192" s="187"/>
    </row>
    <row r="193" spans="1:7" ht="13.5" customHeight="1">
      <c r="A193" s="579" t="s">
        <v>7217</v>
      </c>
      <c r="B193" s="580"/>
      <c r="C193" s="240" t="s">
        <v>349</v>
      </c>
      <c r="D193" s="240" t="s">
        <v>526</v>
      </c>
      <c r="E193" s="240" t="s">
        <v>526</v>
      </c>
      <c r="F193" s="240" t="s">
        <v>554</v>
      </c>
      <c r="G193" s="187"/>
    </row>
    <row r="194" spans="1:7" ht="13.5" customHeight="1">
      <c r="A194" s="579" t="s">
        <v>7218</v>
      </c>
      <c r="B194" s="580"/>
      <c r="C194" s="240" t="s">
        <v>526</v>
      </c>
      <c r="D194" s="240" t="s">
        <v>526</v>
      </c>
      <c r="E194" s="240" t="s">
        <v>349</v>
      </c>
      <c r="F194" s="240" t="s">
        <v>554</v>
      </c>
      <c r="G194" s="187"/>
    </row>
    <row r="195" spans="1:7" ht="13.5" customHeight="1">
      <c r="A195" s="579" t="s">
        <v>7219</v>
      </c>
      <c r="B195" s="580"/>
      <c r="C195" s="240" t="s">
        <v>349</v>
      </c>
      <c r="D195" s="240" t="s">
        <v>526</v>
      </c>
      <c r="E195" s="240" t="s">
        <v>526</v>
      </c>
      <c r="F195" s="240" t="s">
        <v>349</v>
      </c>
      <c r="G195" s="187"/>
    </row>
    <row r="196" spans="1:7" ht="13.5" customHeight="1">
      <c r="A196" s="579" t="s">
        <v>7220</v>
      </c>
      <c r="B196" s="580"/>
      <c r="C196" s="240" t="s">
        <v>554</v>
      </c>
      <c r="D196" s="240" t="s">
        <v>526</v>
      </c>
      <c r="E196" s="240" t="s">
        <v>526</v>
      </c>
      <c r="F196" s="240" t="s">
        <v>554</v>
      </c>
      <c r="G196" s="187"/>
    </row>
    <row r="197" spans="1:7" ht="13.5" customHeight="1">
      <c r="A197" s="579" t="s">
        <v>6636</v>
      </c>
      <c r="B197" s="580"/>
      <c r="C197" s="240" t="s">
        <v>526</v>
      </c>
      <c r="D197" s="240" t="s">
        <v>554</v>
      </c>
      <c r="E197" s="240" t="s">
        <v>526</v>
      </c>
      <c r="F197" s="240" t="s">
        <v>526</v>
      </c>
      <c r="G197" s="187"/>
    </row>
    <row r="198" spans="1:7" ht="13.5" customHeight="1">
      <c r="A198" s="579" t="s">
        <v>2392</v>
      </c>
      <c r="B198" s="580"/>
      <c r="C198" s="240" t="s">
        <v>349</v>
      </c>
      <c r="D198" s="240" t="s">
        <v>554</v>
      </c>
      <c r="E198" s="240" t="s">
        <v>526</v>
      </c>
      <c r="F198" s="240" t="s">
        <v>526</v>
      </c>
      <c r="G198" s="187"/>
    </row>
    <row r="199" spans="1:7" ht="13.5" customHeight="1">
      <c r="A199" s="579" t="s">
        <v>7221</v>
      </c>
      <c r="B199" s="580"/>
      <c r="C199" s="240" t="s">
        <v>526</v>
      </c>
      <c r="D199" s="240" t="s">
        <v>349</v>
      </c>
      <c r="E199" s="240" t="s">
        <v>554</v>
      </c>
      <c r="F199" s="240" t="s">
        <v>349</v>
      </c>
      <c r="G199" s="187"/>
    </row>
    <row r="200" spans="1:7" ht="13.5" customHeight="1">
      <c r="A200" s="579" t="s">
        <v>7222</v>
      </c>
      <c r="B200" s="580"/>
      <c r="C200" s="240" t="s">
        <v>526</v>
      </c>
      <c r="D200" s="240" t="s">
        <v>349</v>
      </c>
      <c r="E200" s="240" t="s">
        <v>526</v>
      </c>
      <c r="F200" s="240" t="s">
        <v>349</v>
      </c>
      <c r="G200" s="187"/>
    </row>
    <row r="201" spans="1:7" ht="13.5" customHeight="1">
      <c r="A201" s="579" t="s">
        <v>7223</v>
      </c>
      <c r="B201" s="580"/>
      <c r="C201" s="240" t="s">
        <v>554</v>
      </c>
      <c r="D201" s="240" t="s">
        <v>349</v>
      </c>
      <c r="E201" s="240" t="s">
        <v>526</v>
      </c>
      <c r="F201" s="240" t="s">
        <v>349</v>
      </c>
      <c r="G201" s="187"/>
    </row>
    <row r="202" spans="1:7" ht="13.5" customHeight="1">
      <c r="A202" s="579" t="s">
        <v>7224</v>
      </c>
      <c r="B202" s="580"/>
      <c r="C202" s="240" t="s">
        <v>349</v>
      </c>
      <c r="D202" s="240" t="s">
        <v>554</v>
      </c>
      <c r="E202" s="321"/>
      <c r="F202" s="321"/>
      <c r="G202" s="187"/>
    </row>
    <row r="203" spans="1:7" ht="13.5" customHeight="1">
      <c r="A203" s="579" t="s">
        <v>3054</v>
      </c>
      <c r="B203" s="580"/>
      <c r="C203" s="240" t="s">
        <v>526</v>
      </c>
      <c r="D203" s="240" t="s">
        <v>526</v>
      </c>
      <c r="E203" s="240" t="s">
        <v>526</v>
      </c>
      <c r="F203" s="240" t="s">
        <v>526</v>
      </c>
      <c r="G203" s="187"/>
    </row>
    <row r="204" spans="1:7" ht="13.5" customHeight="1">
      <c r="A204" s="579" t="s">
        <v>6680</v>
      </c>
      <c r="B204" s="580"/>
      <c r="C204" s="240" t="s">
        <v>349</v>
      </c>
      <c r="D204" s="240" t="s">
        <v>526</v>
      </c>
      <c r="E204" s="240" t="s">
        <v>349</v>
      </c>
      <c r="F204" s="240" t="s">
        <v>554</v>
      </c>
      <c r="G204" s="187"/>
    </row>
    <row r="205" spans="1:7" ht="13.5" customHeight="1">
      <c r="A205" s="579" t="s">
        <v>7225</v>
      </c>
      <c r="B205" s="580"/>
      <c r="C205" s="240" t="s">
        <v>554</v>
      </c>
      <c r="D205" s="240" t="s">
        <v>526</v>
      </c>
      <c r="E205" s="240" t="s">
        <v>554</v>
      </c>
      <c r="F205" s="240" t="s">
        <v>349</v>
      </c>
      <c r="G205" s="187"/>
    </row>
    <row r="206" spans="1:7" ht="13.5" customHeight="1">
      <c r="A206" s="579" t="s">
        <v>7226</v>
      </c>
      <c r="B206" s="580"/>
      <c r="C206" s="240" t="s">
        <v>526</v>
      </c>
      <c r="D206" s="240" t="s">
        <v>526</v>
      </c>
      <c r="E206" s="240" t="s">
        <v>349</v>
      </c>
      <c r="F206" s="240" t="s">
        <v>554</v>
      </c>
      <c r="G206" s="187"/>
    </row>
    <row r="207" spans="1:7" ht="13.5" customHeight="1">
      <c r="A207" s="579" t="s">
        <v>7227</v>
      </c>
      <c r="B207" s="580"/>
      <c r="C207" s="240" t="s">
        <v>554</v>
      </c>
      <c r="D207" s="240" t="s">
        <v>526</v>
      </c>
      <c r="E207" s="240" t="s">
        <v>526</v>
      </c>
      <c r="F207" s="240" t="s">
        <v>554</v>
      </c>
      <c r="G207" s="187"/>
    </row>
    <row r="208" spans="1:7" ht="13.5" customHeight="1">
      <c r="A208" s="579" t="s">
        <v>7228</v>
      </c>
      <c r="B208" s="580"/>
      <c r="C208" s="240" t="s">
        <v>526</v>
      </c>
      <c r="D208" s="240" t="s">
        <v>526</v>
      </c>
      <c r="E208" s="240" t="s">
        <v>554</v>
      </c>
      <c r="F208" s="240" t="s">
        <v>526</v>
      </c>
      <c r="G208" s="187"/>
    </row>
    <row r="209" spans="1:7" ht="13.5" customHeight="1">
      <c r="A209" s="579" t="s">
        <v>7229</v>
      </c>
      <c r="B209" s="580"/>
      <c r="C209" s="240" t="s">
        <v>526</v>
      </c>
      <c r="D209" s="240" t="s">
        <v>554</v>
      </c>
      <c r="E209" s="240" t="s">
        <v>554</v>
      </c>
      <c r="F209" s="240" t="s">
        <v>526</v>
      </c>
      <c r="G209" s="187"/>
    </row>
    <row r="210" spans="1:7" ht="13.5" customHeight="1">
      <c r="A210" s="579" t="s">
        <v>7230</v>
      </c>
      <c r="B210" s="580"/>
      <c r="C210" s="240" t="s">
        <v>349</v>
      </c>
      <c r="D210" s="240" t="s">
        <v>349</v>
      </c>
      <c r="E210" s="240" t="s">
        <v>526</v>
      </c>
      <c r="F210" s="240" t="s">
        <v>554</v>
      </c>
      <c r="G210" s="187"/>
    </row>
    <row r="211" spans="1:7" ht="13.5" customHeight="1">
      <c r="A211" s="579" t="s">
        <v>7231</v>
      </c>
      <c r="B211" s="580"/>
      <c r="C211" s="240" t="s">
        <v>349</v>
      </c>
      <c r="D211" s="240" t="s">
        <v>349</v>
      </c>
      <c r="E211" s="240" t="s">
        <v>554</v>
      </c>
      <c r="F211" s="240" t="s">
        <v>554</v>
      </c>
      <c r="G211" s="341" t="s">
        <v>7232</v>
      </c>
    </row>
    <row r="212" spans="1:7" ht="13.5" customHeight="1">
      <c r="A212" s="579" t="s">
        <v>7233</v>
      </c>
      <c r="B212" s="580"/>
      <c r="C212" s="240" t="s">
        <v>526</v>
      </c>
      <c r="D212" s="240" t="s">
        <v>526</v>
      </c>
      <c r="E212" s="240" t="s">
        <v>349</v>
      </c>
      <c r="F212" s="240" t="s">
        <v>526</v>
      </c>
      <c r="G212" s="341" t="s">
        <v>7234</v>
      </c>
    </row>
    <row r="213" spans="1:7" ht="13.5" customHeight="1">
      <c r="A213" s="579" t="s">
        <v>7235</v>
      </c>
      <c r="B213" s="580"/>
      <c r="C213" s="240" t="s">
        <v>349</v>
      </c>
      <c r="D213" s="240" t="s">
        <v>349</v>
      </c>
      <c r="E213" s="240" t="s">
        <v>526</v>
      </c>
      <c r="F213" s="240" t="s">
        <v>526</v>
      </c>
      <c r="G213" s="187"/>
    </row>
    <row r="214" spans="1:7" ht="13.5" customHeight="1">
      <c r="A214" s="579" t="s">
        <v>7236</v>
      </c>
      <c r="B214" s="580"/>
      <c r="C214" s="240" t="s">
        <v>554</v>
      </c>
      <c r="D214" s="240" t="s">
        <v>526</v>
      </c>
      <c r="E214" s="240" t="s">
        <v>554</v>
      </c>
      <c r="F214" s="240" t="s">
        <v>554</v>
      </c>
      <c r="G214" s="187"/>
    </row>
    <row r="215" spans="1:7" ht="13.5" customHeight="1">
      <c r="A215" s="579" t="s">
        <v>7237</v>
      </c>
      <c r="B215" s="580"/>
      <c r="C215" s="240" t="s">
        <v>554</v>
      </c>
      <c r="D215" s="240" t="s">
        <v>349</v>
      </c>
      <c r="E215" s="240" t="s">
        <v>526</v>
      </c>
      <c r="F215" s="240" t="s">
        <v>349</v>
      </c>
      <c r="G215" s="187"/>
    </row>
    <row r="216" spans="1:7" ht="13.5" customHeight="1">
      <c r="A216" s="579" t="s">
        <v>3059</v>
      </c>
      <c r="B216" s="580"/>
      <c r="C216" s="240" t="s">
        <v>554</v>
      </c>
      <c r="D216" s="240" t="s">
        <v>554</v>
      </c>
      <c r="E216" s="240" t="s">
        <v>526</v>
      </c>
      <c r="F216" s="240" t="s">
        <v>554</v>
      </c>
      <c r="G216" s="187"/>
    </row>
    <row r="217" spans="1:7" ht="13.5" customHeight="1">
      <c r="A217" s="579" t="s">
        <v>7238</v>
      </c>
      <c r="B217" s="580"/>
      <c r="C217" s="240" t="s">
        <v>554</v>
      </c>
      <c r="D217" s="240" t="s">
        <v>349</v>
      </c>
      <c r="E217" s="240" t="s">
        <v>526</v>
      </c>
      <c r="F217" s="240" t="s">
        <v>526</v>
      </c>
      <c r="G217" s="187"/>
    </row>
    <row r="218" spans="1:7" ht="13.5" customHeight="1">
      <c r="A218" s="579" t="s">
        <v>7239</v>
      </c>
      <c r="B218" s="580"/>
      <c r="C218" s="240" t="s">
        <v>554</v>
      </c>
      <c r="D218" s="240" t="s">
        <v>526</v>
      </c>
      <c r="E218" s="240" t="s">
        <v>526</v>
      </c>
      <c r="F218" s="240" t="s">
        <v>526</v>
      </c>
      <c r="G218" s="187"/>
    </row>
    <row r="219" spans="1:7" ht="13.5" customHeight="1">
      <c r="A219" s="579" t="s">
        <v>7240</v>
      </c>
      <c r="B219" s="580"/>
      <c r="C219" s="240" t="s">
        <v>349</v>
      </c>
      <c r="D219" s="240" t="s">
        <v>526</v>
      </c>
      <c r="E219" s="240" t="s">
        <v>554</v>
      </c>
      <c r="F219" s="240" t="s">
        <v>349</v>
      </c>
      <c r="G219" s="187"/>
    </row>
    <row r="220" spans="1:7" ht="13.5" customHeight="1">
      <c r="A220" s="579" t="s">
        <v>7241</v>
      </c>
      <c r="B220" s="580"/>
      <c r="C220" s="240" t="s">
        <v>349</v>
      </c>
      <c r="D220" s="240" t="s">
        <v>554</v>
      </c>
      <c r="E220" s="240" t="s">
        <v>554</v>
      </c>
      <c r="F220" s="240" t="s">
        <v>526</v>
      </c>
      <c r="G220" s="187"/>
    </row>
    <row r="221" spans="1:7" ht="13.5" customHeight="1">
      <c r="A221" s="579" t="s">
        <v>7242</v>
      </c>
      <c r="B221" s="580"/>
      <c r="C221" s="240" t="s">
        <v>526</v>
      </c>
      <c r="D221" s="240" t="s">
        <v>554</v>
      </c>
      <c r="E221" s="240" t="s">
        <v>349</v>
      </c>
      <c r="F221" s="240" t="s">
        <v>526</v>
      </c>
      <c r="G221" s="341" t="s">
        <v>7243</v>
      </c>
    </row>
    <row r="222" spans="1:7" ht="13.5" customHeight="1">
      <c r="A222" s="579" t="s">
        <v>7244</v>
      </c>
      <c r="B222" s="580"/>
      <c r="C222" s="240" t="s">
        <v>526</v>
      </c>
      <c r="D222" s="240" t="s">
        <v>554</v>
      </c>
      <c r="E222" s="240" t="s">
        <v>554</v>
      </c>
      <c r="F222" s="240" t="s">
        <v>526</v>
      </c>
      <c r="G222" s="341" t="s">
        <v>7243</v>
      </c>
    </row>
    <row r="223" spans="1:7" ht="13.5" customHeight="1">
      <c r="A223" s="579" t="s">
        <v>7245</v>
      </c>
      <c r="B223" s="580"/>
      <c r="C223" s="240" t="s">
        <v>349</v>
      </c>
      <c r="D223" s="240" t="s">
        <v>349</v>
      </c>
      <c r="E223" s="240" t="s">
        <v>526</v>
      </c>
      <c r="F223" s="321"/>
      <c r="G223" s="187"/>
    </row>
    <row r="224" spans="1:7" ht="13.5" customHeight="1">
      <c r="A224" s="579" t="s">
        <v>7246</v>
      </c>
      <c r="B224" s="580"/>
      <c r="C224" s="240" t="s">
        <v>349</v>
      </c>
      <c r="D224" s="240" t="s">
        <v>526</v>
      </c>
      <c r="E224" s="240" t="s">
        <v>349</v>
      </c>
      <c r="F224" s="240" t="s">
        <v>526</v>
      </c>
      <c r="G224" s="187"/>
    </row>
  </sheetData>
  <mergeCells count="216">
    <mergeCell ref="A1:F1"/>
    <mergeCell ref="A2:B2"/>
    <mergeCell ref="A3:B3"/>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4:B44"/>
    <mergeCell ref="A45:B45"/>
    <mergeCell ref="A46:B46"/>
    <mergeCell ref="A47:B47"/>
    <mergeCell ref="A48:B48"/>
    <mergeCell ref="A49:B49"/>
    <mergeCell ref="A50:B50"/>
    <mergeCell ref="A51:B51"/>
    <mergeCell ref="A52:B52"/>
    <mergeCell ref="A53:B53"/>
    <mergeCell ref="A54:B54"/>
    <mergeCell ref="A55:B55"/>
    <mergeCell ref="A56:B56"/>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1:B81"/>
    <mergeCell ref="A82:B82"/>
    <mergeCell ref="A83:B83"/>
    <mergeCell ref="A84:B84"/>
    <mergeCell ref="A85:B85"/>
    <mergeCell ref="A87:B87"/>
    <mergeCell ref="A88:B88"/>
    <mergeCell ref="A89:B89"/>
    <mergeCell ref="A90:B90"/>
    <mergeCell ref="A91:B91"/>
    <mergeCell ref="A92:B92"/>
    <mergeCell ref="A93:B93"/>
    <mergeCell ref="A94:B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7:B137"/>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06:B206"/>
    <mergeCell ref="A207:B207"/>
    <mergeCell ref="A208:B208"/>
    <mergeCell ref="A209:B209"/>
    <mergeCell ref="A210:B210"/>
    <mergeCell ref="A211:B211"/>
    <mergeCell ref="A212:B212"/>
    <mergeCell ref="A213:B213"/>
    <mergeCell ref="A214:B214"/>
    <mergeCell ref="A215:B215"/>
    <mergeCell ref="A216:B216"/>
    <mergeCell ref="A217:B217"/>
    <mergeCell ref="A218:B218"/>
    <mergeCell ref="A219:B219"/>
    <mergeCell ref="A220:B220"/>
    <mergeCell ref="A221:B221"/>
    <mergeCell ref="A222:B222"/>
    <mergeCell ref="A223:B223"/>
    <mergeCell ref="A224:B224"/>
  </mergeCells>
  <phoneticPr fontId="34"/>
  <pageMargins left="0.75" right="0.75" top="1" bottom="1" header="0.3" footer="0.3"/>
  <pageSetup orientation="portrait"/>
  <headerFooter>
    <oddFooter>&amp;C&amp;"ヒラギノ角ゴ ProN W3,Regular"&amp;12&amp;K000000&amp;P</oddFooter>
  </headerFooter>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IV34"/>
  <sheetViews>
    <sheetView showGridLines="0" workbookViewId="0"/>
  </sheetViews>
  <sheetFormatPr defaultColWidth="8.6640625" defaultRowHeight="13.5" customHeight="1"/>
  <cols>
    <col min="1" max="1" width="42.44140625" style="537" customWidth="1"/>
    <col min="2" max="256" width="8.6640625" style="537" customWidth="1"/>
  </cols>
  <sheetData>
    <row r="1" spans="1:5" ht="13.5" customHeight="1">
      <c r="A1" s="11" t="s">
        <v>7248</v>
      </c>
      <c r="B1" s="11" t="s">
        <v>7249</v>
      </c>
      <c r="C1" s="11" t="s">
        <v>7250</v>
      </c>
      <c r="D1" s="7"/>
      <c r="E1" s="7"/>
    </row>
    <row r="2" spans="1:5" ht="13.5" customHeight="1">
      <c r="A2" s="11" t="s">
        <v>7251</v>
      </c>
      <c r="B2" s="25">
        <v>3</v>
      </c>
      <c r="C2" s="11" t="s">
        <v>7252</v>
      </c>
      <c r="D2" s="7"/>
      <c r="E2" s="7"/>
    </row>
    <row r="3" spans="1:5" ht="13.5" customHeight="1">
      <c r="A3" s="11" t="s">
        <v>7253</v>
      </c>
      <c r="B3" s="25">
        <v>2</v>
      </c>
      <c r="C3" s="7"/>
      <c r="D3" s="7"/>
      <c r="E3" s="7"/>
    </row>
    <row r="4" spans="1:5" ht="13.5" customHeight="1">
      <c r="A4" s="11" t="s">
        <v>7254</v>
      </c>
      <c r="B4" s="25">
        <v>1</v>
      </c>
      <c r="C4" s="11" t="s">
        <v>7255</v>
      </c>
      <c r="D4" s="7"/>
      <c r="E4" s="7"/>
    </row>
    <row r="5" spans="1:5" ht="13.5" customHeight="1">
      <c r="A5" s="11" t="s">
        <v>7256</v>
      </c>
      <c r="B5" s="25">
        <v>4</v>
      </c>
      <c r="C5" s="11" t="s">
        <v>7257</v>
      </c>
      <c r="D5" s="7"/>
      <c r="E5" s="7"/>
    </row>
    <row r="6" spans="1:5" ht="13.5" customHeight="1">
      <c r="A6" s="11" t="s">
        <v>7258</v>
      </c>
      <c r="B6" s="25">
        <v>3</v>
      </c>
      <c r="C6" s="11" t="s">
        <v>7259</v>
      </c>
      <c r="D6" s="7"/>
      <c r="E6" s="7"/>
    </row>
    <row r="7" spans="1:5" ht="13.5" customHeight="1">
      <c r="A7" s="11" t="s">
        <v>7260</v>
      </c>
      <c r="B7" s="25">
        <v>3</v>
      </c>
      <c r="C7" s="11" t="s">
        <v>7261</v>
      </c>
      <c r="D7" s="7"/>
      <c r="E7" s="7"/>
    </row>
    <row r="8" spans="1:5" ht="13.5" customHeight="1">
      <c r="A8" s="11" t="s">
        <v>7262</v>
      </c>
      <c r="B8" s="25">
        <v>3</v>
      </c>
      <c r="C8" s="11" t="s">
        <v>7263</v>
      </c>
      <c r="D8" s="7"/>
      <c r="E8" s="7"/>
    </row>
    <row r="9" spans="1:5" ht="13.5" customHeight="1">
      <c r="A9" s="11" t="s">
        <v>7264</v>
      </c>
      <c r="B9" s="25">
        <v>5</v>
      </c>
      <c r="C9" s="11" t="s">
        <v>7265</v>
      </c>
      <c r="D9" s="7"/>
      <c r="E9" s="7"/>
    </row>
    <row r="10" spans="1:5" ht="13.5" customHeight="1">
      <c r="A10" s="11" t="s">
        <v>7266</v>
      </c>
      <c r="B10" s="25">
        <v>2</v>
      </c>
      <c r="C10" s="11" t="s">
        <v>7267</v>
      </c>
      <c r="D10" s="7"/>
      <c r="E10" s="7"/>
    </row>
    <row r="11" spans="1:5" ht="13.5" customHeight="1">
      <c r="A11" s="11" t="s">
        <v>7268</v>
      </c>
      <c r="B11" s="25">
        <v>3</v>
      </c>
      <c r="C11" s="11" t="s">
        <v>7269</v>
      </c>
      <c r="D11" s="7"/>
      <c r="E11" s="7"/>
    </row>
    <row r="12" spans="1:5" ht="13.5" customHeight="1">
      <c r="A12" s="11" t="s">
        <v>7270</v>
      </c>
      <c r="B12" s="25">
        <v>3</v>
      </c>
      <c r="C12" s="11" t="s">
        <v>7271</v>
      </c>
      <c r="D12" s="7"/>
      <c r="E12" s="7"/>
    </row>
    <row r="13" spans="1:5" ht="13.5" customHeight="1">
      <c r="A13" s="11" t="s">
        <v>7272</v>
      </c>
      <c r="B13" s="25">
        <v>1</v>
      </c>
      <c r="C13" s="11" t="s">
        <v>7273</v>
      </c>
      <c r="D13" s="7"/>
      <c r="E13" s="7"/>
    </row>
    <row r="14" spans="1:5" ht="13.5" customHeight="1">
      <c r="A14" s="11" t="s">
        <v>7274</v>
      </c>
      <c r="B14" s="25">
        <v>3</v>
      </c>
      <c r="C14" s="11" t="s">
        <v>7275</v>
      </c>
      <c r="D14" s="7"/>
      <c r="E14" s="7"/>
    </row>
    <row r="15" spans="1:5" ht="13.5" customHeight="1">
      <c r="A15" s="11" t="s">
        <v>7276</v>
      </c>
      <c r="B15" s="25">
        <v>3</v>
      </c>
      <c r="C15" s="11" t="s">
        <v>7277</v>
      </c>
      <c r="D15" s="7"/>
      <c r="E15" s="7"/>
    </row>
    <row r="16" spans="1:5" ht="13.5" customHeight="1">
      <c r="A16" s="11" t="s">
        <v>7278</v>
      </c>
      <c r="B16" s="25">
        <v>1</v>
      </c>
      <c r="C16" s="11" t="s">
        <v>7279</v>
      </c>
      <c r="D16" s="7"/>
      <c r="E16" s="7"/>
    </row>
    <row r="17" spans="1:5" ht="13.5" customHeight="1">
      <c r="A17" s="11" t="s">
        <v>7280</v>
      </c>
      <c r="B17" s="25">
        <v>3</v>
      </c>
      <c r="C17" s="11" t="s">
        <v>7281</v>
      </c>
      <c r="D17" s="7"/>
      <c r="E17" s="7"/>
    </row>
    <row r="18" spans="1:5" ht="13.5" customHeight="1">
      <c r="A18" s="11" t="s">
        <v>7282</v>
      </c>
      <c r="B18" s="25">
        <v>4</v>
      </c>
      <c r="C18" s="11" t="s">
        <v>7283</v>
      </c>
      <c r="D18" s="7"/>
      <c r="E18" s="7"/>
    </row>
    <row r="19" spans="1:5" ht="13.5" customHeight="1">
      <c r="A19" s="11" t="s">
        <v>7284</v>
      </c>
      <c r="B19" s="25">
        <v>2</v>
      </c>
      <c r="C19" s="11" t="s">
        <v>7285</v>
      </c>
      <c r="D19" s="7"/>
      <c r="E19" s="7"/>
    </row>
    <row r="20" spans="1:5" ht="13.5" customHeight="1">
      <c r="A20" s="11" t="s">
        <v>7286</v>
      </c>
      <c r="B20" s="25">
        <v>1</v>
      </c>
      <c r="C20" s="11" t="s">
        <v>7287</v>
      </c>
      <c r="D20" s="7"/>
      <c r="E20" s="7"/>
    </row>
    <row r="21" spans="1:5" ht="13.5" customHeight="1">
      <c r="A21" s="11" t="s">
        <v>7288</v>
      </c>
      <c r="B21" s="25">
        <v>1</v>
      </c>
      <c r="C21" s="11" t="s">
        <v>7289</v>
      </c>
      <c r="D21" s="7"/>
      <c r="E21" s="7"/>
    </row>
    <row r="22" spans="1:5" ht="13.5" customHeight="1">
      <c r="A22" s="11" t="s">
        <v>7290</v>
      </c>
      <c r="B22" s="25">
        <v>1</v>
      </c>
      <c r="C22" s="11" t="s">
        <v>7291</v>
      </c>
      <c r="D22" s="7"/>
      <c r="E22" s="7"/>
    </row>
    <row r="23" spans="1:5" ht="13.5" customHeight="1">
      <c r="A23" s="11" t="s">
        <v>7292</v>
      </c>
      <c r="B23" s="25">
        <v>4</v>
      </c>
      <c r="C23" s="11" t="s">
        <v>7293</v>
      </c>
      <c r="D23" s="7"/>
      <c r="E23" s="7"/>
    </row>
    <row r="24" spans="1:5" ht="13.5" customHeight="1">
      <c r="A24" s="11" t="s">
        <v>7294</v>
      </c>
      <c r="B24" s="25">
        <v>2</v>
      </c>
      <c r="C24" s="11" t="s">
        <v>7295</v>
      </c>
      <c r="D24" s="7"/>
      <c r="E24" s="7"/>
    </row>
    <row r="25" spans="1:5" ht="13.5" customHeight="1">
      <c r="A25" s="11" t="s">
        <v>7296</v>
      </c>
      <c r="B25" s="25">
        <v>4</v>
      </c>
      <c r="C25" s="11" t="s">
        <v>7297</v>
      </c>
      <c r="D25" s="7"/>
      <c r="E25" s="7"/>
    </row>
    <row r="26" spans="1:5" ht="13.5" customHeight="1">
      <c r="A26" s="11" t="s">
        <v>7298</v>
      </c>
      <c r="B26" s="25">
        <v>2</v>
      </c>
      <c r="C26" s="11" t="s">
        <v>780</v>
      </c>
      <c r="D26" s="7"/>
      <c r="E26" s="7"/>
    </row>
    <row r="27" spans="1:5" ht="13.5" customHeight="1">
      <c r="A27" s="11" t="s">
        <v>7299</v>
      </c>
      <c r="B27" s="25">
        <v>3</v>
      </c>
      <c r="C27" s="11" t="s">
        <v>7300</v>
      </c>
      <c r="D27" s="7"/>
      <c r="E27" s="7"/>
    </row>
    <row r="28" spans="1:5" ht="13.5" customHeight="1">
      <c r="A28" s="11" t="s">
        <v>7301</v>
      </c>
      <c r="B28" s="25">
        <v>4</v>
      </c>
      <c r="C28" s="11" t="s">
        <v>7302</v>
      </c>
      <c r="D28" s="7"/>
      <c r="E28" s="7"/>
    </row>
    <row r="29" spans="1:5" ht="13.5" customHeight="1">
      <c r="A29" s="11" t="s">
        <v>7303</v>
      </c>
      <c r="B29" s="25">
        <v>2</v>
      </c>
      <c r="C29" s="11" t="s">
        <v>7304</v>
      </c>
      <c r="D29" s="7"/>
      <c r="E29" s="7"/>
    </row>
    <row r="30" spans="1:5" ht="13.5" customHeight="1">
      <c r="A30" s="11" t="s">
        <v>7305</v>
      </c>
      <c r="B30" s="25">
        <v>2</v>
      </c>
      <c r="C30" s="11" t="s">
        <v>7306</v>
      </c>
      <c r="D30" s="7"/>
      <c r="E30" s="7"/>
    </row>
    <row r="31" spans="1:5" ht="13.5" customHeight="1">
      <c r="A31" s="11" t="s">
        <v>7307</v>
      </c>
      <c r="B31" s="25">
        <v>3</v>
      </c>
      <c r="C31" s="11" t="s">
        <v>7308</v>
      </c>
      <c r="D31" s="7"/>
      <c r="E31" s="7"/>
    </row>
    <row r="32" spans="1:5" ht="13.5" customHeight="1">
      <c r="A32" s="11" t="s">
        <v>5291</v>
      </c>
      <c r="B32" s="25">
        <v>1</v>
      </c>
      <c r="C32" s="11" t="s">
        <v>7309</v>
      </c>
      <c r="D32" s="7"/>
      <c r="E32" s="7"/>
    </row>
    <row r="33" spans="1:5" ht="13.5" customHeight="1">
      <c r="A33" s="11" t="s">
        <v>5292</v>
      </c>
      <c r="B33" s="25">
        <v>4</v>
      </c>
      <c r="C33" s="11" t="s">
        <v>7310</v>
      </c>
      <c r="D33" s="7"/>
      <c r="E33" s="7"/>
    </row>
    <row r="34" spans="1:5" ht="13.5" customHeight="1">
      <c r="A34" s="11" t="s">
        <v>7311</v>
      </c>
      <c r="B34" s="25">
        <v>5</v>
      </c>
      <c r="C34" s="11" t="s">
        <v>7312</v>
      </c>
      <c r="D34" s="7"/>
      <c r="E34" s="7"/>
    </row>
  </sheetData>
  <phoneticPr fontId="34"/>
  <pageMargins left="0.75" right="0.75" top="1" bottom="1" header="0.3" footer="0.3"/>
  <pageSetup orientation="portrait"/>
  <headerFooter>
    <oddFooter>&amp;C&amp;"ヒラギノ角ゴ ProN W3,Regular"&amp;12&amp;K000000&amp;P</oddFooter>
  </headerFooter>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IV10"/>
  <sheetViews>
    <sheetView showGridLines="0" workbookViewId="0"/>
  </sheetViews>
  <sheetFormatPr defaultColWidth="8.6640625" defaultRowHeight="13.5" customHeight="1"/>
  <cols>
    <col min="1" max="1" width="43.44140625" style="538" customWidth="1"/>
    <col min="2" max="256" width="8.6640625" style="538" customWidth="1"/>
  </cols>
  <sheetData>
    <row r="1" spans="1:5" ht="16.05" customHeight="1">
      <c r="A1" s="11" t="s">
        <v>7314</v>
      </c>
      <c r="B1" s="25">
        <v>3</v>
      </c>
      <c r="C1" s="11" t="s">
        <v>7315</v>
      </c>
      <c r="D1" s="7"/>
      <c r="E1" s="7"/>
    </row>
    <row r="2" spans="1:5" ht="16.05" customHeight="1">
      <c r="A2" s="11" t="s">
        <v>7316</v>
      </c>
      <c r="B2" s="25">
        <v>2</v>
      </c>
      <c r="C2" s="11" t="s">
        <v>450</v>
      </c>
      <c r="D2" s="7"/>
      <c r="E2" s="7"/>
    </row>
    <row r="3" spans="1:5" ht="16.05" customHeight="1">
      <c r="A3" s="11" t="s">
        <v>7317</v>
      </c>
      <c r="B3" s="25">
        <v>4</v>
      </c>
      <c r="C3" s="11" t="s">
        <v>7318</v>
      </c>
      <c r="D3" s="7"/>
      <c r="E3" s="7"/>
    </row>
    <row r="4" spans="1:5" ht="16.05" customHeight="1">
      <c r="A4" s="11" t="s">
        <v>7319</v>
      </c>
      <c r="B4" s="25">
        <v>3</v>
      </c>
      <c r="C4" s="11" t="s">
        <v>7320</v>
      </c>
      <c r="D4" s="7"/>
      <c r="E4" s="7"/>
    </row>
    <row r="5" spans="1:5" ht="16.05" customHeight="1">
      <c r="A5" s="11" t="s">
        <v>7321</v>
      </c>
      <c r="B5" s="25">
        <v>4</v>
      </c>
      <c r="C5" s="11" t="s">
        <v>7322</v>
      </c>
      <c r="D5" s="7"/>
      <c r="E5" s="7"/>
    </row>
    <row r="6" spans="1:5" ht="16.05" customHeight="1">
      <c r="A6" s="11" t="s">
        <v>7323</v>
      </c>
      <c r="B6" s="25">
        <v>5</v>
      </c>
      <c r="C6" s="11" t="s">
        <v>7324</v>
      </c>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75" right="0.75" top="1" bottom="1" header="0.3" footer="0.3"/>
  <pageSetup orientation="portrait"/>
  <headerFooter>
    <oddFooter>&amp;C&amp;"ヒラギノ角ゴ ProN W3,Regular"&amp;12&amp;K000000&amp;P</oddFooter>
  </headerFooter>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sheetPr>
    <pageSetUpPr fitToPage="1"/>
  </sheetPr>
  <dimension ref="A1:IV343"/>
  <sheetViews>
    <sheetView showGridLines="0" workbookViewId="0"/>
  </sheetViews>
  <sheetFormatPr defaultColWidth="13" defaultRowHeight="13.5" customHeight="1"/>
  <cols>
    <col min="1" max="1" width="60.44140625" style="539" customWidth="1"/>
    <col min="2" max="2" width="7.44140625" style="539" customWidth="1"/>
    <col min="3" max="9" width="13" style="539" customWidth="1"/>
    <col min="10" max="10" width="53.44140625" style="539" customWidth="1"/>
    <col min="11" max="256" width="13" style="539" customWidth="1"/>
  </cols>
  <sheetData>
    <row r="1" spans="1:12" ht="13.5" customHeight="1">
      <c r="A1" s="6" t="s">
        <v>6</v>
      </c>
      <c r="B1" s="6" t="s">
        <v>7</v>
      </c>
      <c r="C1" s="7"/>
      <c r="D1" s="7"/>
      <c r="E1" s="7"/>
      <c r="F1" s="7"/>
      <c r="G1" s="7"/>
      <c r="H1" s="7"/>
      <c r="I1" s="144"/>
      <c r="J1" s="190" t="s">
        <v>2078</v>
      </c>
      <c r="K1" s="191">
        <v>3</v>
      </c>
      <c r="L1" s="192"/>
    </row>
    <row r="2" spans="1:12" ht="13.5" customHeight="1">
      <c r="A2" s="6" t="s">
        <v>2043</v>
      </c>
      <c r="B2" s="34"/>
      <c r="C2" s="7"/>
      <c r="D2" s="7"/>
      <c r="E2" s="7"/>
      <c r="F2" s="7"/>
      <c r="G2" s="7"/>
      <c r="H2" s="7"/>
      <c r="I2" s="144"/>
      <c r="J2" s="190" t="s">
        <v>2088</v>
      </c>
      <c r="K2" s="191">
        <v>2</v>
      </c>
      <c r="L2" s="192"/>
    </row>
    <row r="3" spans="1:12" ht="13.5" customHeight="1">
      <c r="A3" s="11" t="s">
        <v>2046</v>
      </c>
      <c r="B3" s="25">
        <v>4</v>
      </c>
      <c r="C3" s="7"/>
      <c r="D3" s="7"/>
      <c r="E3" s="7"/>
      <c r="F3" s="7"/>
      <c r="G3" s="7"/>
      <c r="H3" s="7"/>
      <c r="I3" s="144"/>
      <c r="J3" s="190" t="s">
        <v>2080</v>
      </c>
      <c r="K3" s="191">
        <v>4</v>
      </c>
      <c r="L3" s="192"/>
    </row>
    <row r="4" spans="1:12" ht="13.5" customHeight="1">
      <c r="A4" s="11" t="s">
        <v>2055</v>
      </c>
      <c r="B4" s="25">
        <v>5</v>
      </c>
      <c r="C4" s="7"/>
      <c r="D4" s="7"/>
      <c r="E4" s="7"/>
      <c r="F4" s="7"/>
      <c r="G4" s="7"/>
      <c r="H4" s="7"/>
      <c r="I4" s="144"/>
      <c r="J4" s="190" t="s">
        <v>2080</v>
      </c>
      <c r="K4" s="191">
        <v>3</v>
      </c>
      <c r="L4" s="192"/>
    </row>
    <row r="5" spans="1:12" ht="13.5" customHeight="1">
      <c r="A5" s="11" t="s">
        <v>2052</v>
      </c>
      <c r="B5" s="25">
        <v>5</v>
      </c>
      <c r="C5" s="7"/>
      <c r="D5" s="7"/>
      <c r="E5" s="7"/>
      <c r="F5" s="7"/>
      <c r="G5" s="7"/>
      <c r="H5" s="7"/>
      <c r="I5" s="144"/>
      <c r="J5" s="345" t="s">
        <v>2078</v>
      </c>
      <c r="K5" s="345" t="s">
        <v>7326</v>
      </c>
      <c r="L5" s="192"/>
    </row>
    <row r="6" spans="1:12" ht="13.5" customHeight="1">
      <c r="A6" s="11" t="s">
        <v>2047</v>
      </c>
      <c r="B6" s="25">
        <v>3</v>
      </c>
      <c r="C6" s="7"/>
      <c r="D6" s="7"/>
      <c r="E6" s="7"/>
      <c r="F6" s="7"/>
      <c r="G6" s="7"/>
      <c r="H6" s="7"/>
      <c r="I6" s="144"/>
      <c r="J6" s="190" t="s">
        <v>2078</v>
      </c>
      <c r="K6" s="191">
        <v>4</v>
      </c>
      <c r="L6" s="192"/>
    </row>
    <row r="7" spans="1:12" ht="13.5" customHeight="1">
      <c r="A7" s="11" t="s">
        <v>2054</v>
      </c>
      <c r="B7" s="25">
        <v>3</v>
      </c>
      <c r="C7" s="7"/>
      <c r="D7" s="7"/>
      <c r="E7" s="7"/>
      <c r="F7" s="7"/>
      <c r="G7" s="7"/>
      <c r="H7" s="7"/>
      <c r="I7" s="144"/>
      <c r="J7" s="190" t="s">
        <v>7327</v>
      </c>
      <c r="K7" s="345" t="s">
        <v>4042</v>
      </c>
      <c r="L7" s="192"/>
    </row>
    <row r="8" spans="1:12" ht="13.5" customHeight="1">
      <c r="A8" s="11" t="s">
        <v>2053</v>
      </c>
      <c r="B8" s="25">
        <v>2</v>
      </c>
      <c r="C8" s="7"/>
      <c r="D8" s="7"/>
      <c r="E8" s="7"/>
      <c r="F8" s="7"/>
      <c r="G8" s="7"/>
      <c r="H8" s="7"/>
      <c r="I8" s="144"/>
      <c r="J8" s="190" t="s">
        <v>7328</v>
      </c>
      <c r="K8" s="345" t="s">
        <v>5256</v>
      </c>
      <c r="L8" s="192"/>
    </row>
    <row r="9" spans="1:12" ht="13.5" customHeight="1">
      <c r="A9" s="11" t="s">
        <v>2045</v>
      </c>
      <c r="B9" s="25">
        <v>5</v>
      </c>
      <c r="C9" s="7"/>
      <c r="D9" s="7"/>
      <c r="E9" s="7"/>
      <c r="F9" s="7"/>
      <c r="G9" s="7"/>
      <c r="H9" s="7"/>
      <c r="I9" s="144"/>
      <c r="J9" s="190" t="s">
        <v>7329</v>
      </c>
      <c r="K9" s="345" t="s">
        <v>5249</v>
      </c>
      <c r="L9" s="192"/>
    </row>
    <row r="10" spans="1:12" ht="13.5" customHeight="1">
      <c r="A10" s="11" t="s">
        <v>2048</v>
      </c>
      <c r="B10" s="25">
        <v>4</v>
      </c>
      <c r="C10" s="7"/>
      <c r="D10" s="7"/>
      <c r="E10" s="7"/>
      <c r="F10" s="7"/>
      <c r="G10" s="7"/>
      <c r="H10" s="7"/>
      <c r="I10" s="144"/>
      <c r="J10" s="190" t="s">
        <v>7330</v>
      </c>
      <c r="K10" s="345" t="s">
        <v>5246</v>
      </c>
      <c r="L10" s="192"/>
    </row>
    <row r="11" spans="1:12" ht="13.5" customHeight="1">
      <c r="A11" s="11" t="s">
        <v>2044</v>
      </c>
      <c r="B11" s="25">
        <v>5</v>
      </c>
      <c r="C11" s="7"/>
      <c r="D11" s="7"/>
      <c r="E11" s="7"/>
      <c r="F11" s="7"/>
      <c r="G11" s="7"/>
      <c r="H11" s="7"/>
      <c r="I11" s="144"/>
      <c r="J11" s="190" t="s">
        <v>2079</v>
      </c>
      <c r="K11" s="191">
        <v>4</v>
      </c>
      <c r="L11" s="192"/>
    </row>
    <row r="12" spans="1:12" ht="13.5" customHeight="1">
      <c r="A12" s="11" t="s">
        <v>2050</v>
      </c>
      <c r="B12" s="25">
        <v>3</v>
      </c>
      <c r="C12" s="7"/>
      <c r="D12" s="7"/>
      <c r="E12" s="7"/>
      <c r="F12" s="7"/>
      <c r="G12" s="7"/>
      <c r="H12" s="7"/>
      <c r="I12" s="144"/>
      <c r="J12" s="190" t="s">
        <v>2087</v>
      </c>
      <c r="K12" s="191">
        <v>2</v>
      </c>
      <c r="L12" s="192"/>
    </row>
    <row r="13" spans="1:12" ht="13.5" customHeight="1">
      <c r="A13" s="11" t="s">
        <v>2049</v>
      </c>
      <c r="B13" s="25">
        <v>4</v>
      </c>
      <c r="C13" s="7"/>
      <c r="D13" s="7"/>
      <c r="E13" s="7"/>
      <c r="F13" s="7"/>
      <c r="G13" s="7"/>
      <c r="H13" s="7"/>
      <c r="I13" s="144"/>
      <c r="J13" s="345" t="s">
        <v>2087</v>
      </c>
      <c r="K13" s="345" t="s">
        <v>7331</v>
      </c>
      <c r="L13" s="192"/>
    </row>
    <row r="14" spans="1:12" ht="13.5" customHeight="1">
      <c r="A14" s="11" t="s">
        <v>2051</v>
      </c>
      <c r="B14" s="25">
        <v>5</v>
      </c>
      <c r="C14" s="7"/>
      <c r="D14" s="7"/>
      <c r="E14" s="7"/>
      <c r="F14" s="7"/>
      <c r="G14" s="7"/>
      <c r="H14" s="7"/>
      <c r="I14" s="144"/>
      <c r="J14" s="190" t="s">
        <v>7332</v>
      </c>
      <c r="K14" s="192"/>
      <c r="L14" s="192"/>
    </row>
    <row r="15" spans="1:12" ht="13.5" customHeight="1">
      <c r="A15" s="35" t="s">
        <v>2056</v>
      </c>
      <c r="B15" s="7"/>
      <c r="C15" s="7"/>
      <c r="D15" s="7"/>
      <c r="E15" s="7"/>
      <c r="F15" s="7"/>
      <c r="G15" s="7"/>
      <c r="H15" s="7"/>
      <c r="I15" s="144"/>
      <c r="J15" s="190" t="s">
        <v>2046</v>
      </c>
      <c r="K15" s="191">
        <v>4</v>
      </c>
      <c r="L15" s="192"/>
    </row>
    <row r="16" spans="1:12" ht="13.5" customHeight="1">
      <c r="A16" s="11" t="s">
        <v>2068</v>
      </c>
      <c r="B16" s="25">
        <v>3</v>
      </c>
      <c r="C16" s="7"/>
      <c r="D16" s="7"/>
      <c r="E16" s="7"/>
      <c r="F16" s="7"/>
      <c r="G16" s="7"/>
      <c r="H16" s="7"/>
      <c r="I16" s="144"/>
      <c r="J16" s="345" t="s">
        <v>7333</v>
      </c>
      <c r="K16" s="253">
        <v>4</v>
      </c>
      <c r="L16" s="192"/>
    </row>
    <row r="17" spans="1:12" ht="13.5" customHeight="1">
      <c r="A17" s="11" t="s">
        <v>2063</v>
      </c>
      <c r="B17" s="25">
        <v>3</v>
      </c>
      <c r="C17" s="7"/>
      <c r="D17" s="7"/>
      <c r="E17" s="7"/>
      <c r="F17" s="7"/>
      <c r="G17" s="7"/>
      <c r="H17" s="7"/>
      <c r="I17" s="144"/>
      <c r="J17" s="190" t="s">
        <v>7334</v>
      </c>
      <c r="K17" s="191">
        <v>3</v>
      </c>
      <c r="L17" s="192"/>
    </row>
    <row r="18" spans="1:12" ht="13.5" customHeight="1">
      <c r="A18" s="11" t="s">
        <v>2059</v>
      </c>
      <c r="B18" s="25">
        <v>1</v>
      </c>
      <c r="C18" s="7"/>
      <c r="D18" s="7"/>
      <c r="E18" s="7"/>
      <c r="F18" s="7"/>
      <c r="G18" s="7"/>
      <c r="H18" s="7"/>
      <c r="I18" s="144"/>
      <c r="J18" s="190" t="s">
        <v>2068</v>
      </c>
      <c r="K18" s="191">
        <v>3</v>
      </c>
      <c r="L18" s="192"/>
    </row>
    <row r="19" spans="1:12" ht="13.5" customHeight="1">
      <c r="A19" s="11" t="s">
        <v>2057</v>
      </c>
      <c r="B19" s="25">
        <v>2</v>
      </c>
      <c r="C19" s="7"/>
      <c r="D19" s="7"/>
      <c r="E19" s="7"/>
      <c r="F19" s="7"/>
      <c r="G19" s="7"/>
      <c r="H19" s="7"/>
      <c r="I19" s="144"/>
      <c r="J19" s="190" t="s">
        <v>2068</v>
      </c>
      <c r="K19" s="192"/>
      <c r="L19" s="192"/>
    </row>
    <row r="20" spans="1:12" ht="13.5" customHeight="1">
      <c r="A20" s="11" t="s">
        <v>2060</v>
      </c>
      <c r="B20" s="25">
        <v>5</v>
      </c>
      <c r="C20" s="7"/>
      <c r="D20" s="7"/>
      <c r="E20" s="7"/>
      <c r="F20" s="7"/>
      <c r="G20" s="7"/>
      <c r="H20" s="7"/>
      <c r="I20" s="144"/>
      <c r="J20" s="190" t="s">
        <v>2063</v>
      </c>
      <c r="K20" s="191">
        <v>3</v>
      </c>
      <c r="L20" s="192"/>
    </row>
    <row r="21" spans="1:12" ht="13.5" customHeight="1">
      <c r="A21" s="7"/>
      <c r="B21" s="25">
        <v>4</v>
      </c>
      <c r="C21" s="7"/>
      <c r="D21" s="7"/>
      <c r="E21" s="7"/>
      <c r="F21" s="7"/>
      <c r="G21" s="7"/>
      <c r="H21" s="7"/>
      <c r="I21" s="144"/>
      <c r="J21" s="190" t="s">
        <v>2063</v>
      </c>
      <c r="K21" s="191">
        <v>5</v>
      </c>
      <c r="L21" s="192"/>
    </row>
    <row r="22" spans="1:12" ht="13.5" customHeight="1">
      <c r="A22" s="11" t="s">
        <v>2065</v>
      </c>
      <c r="B22" s="7"/>
      <c r="C22" s="7"/>
      <c r="D22" s="7"/>
      <c r="E22" s="7"/>
      <c r="F22" s="7"/>
      <c r="G22" s="7"/>
      <c r="H22" s="7"/>
      <c r="I22" s="144"/>
      <c r="J22" s="190" t="s">
        <v>2059</v>
      </c>
      <c r="K22" s="191">
        <v>1</v>
      </c>
      <c r="L22" s="192"/>
    </row>
    <row r="23" spans="1:12" ht="13.5" customHeight="1">
      <c r="A23" s="11" t="s">
        <v>2066</v>
      </c>
      <c r="B23" s="25">
        <v>1</v>
      </c>
      <c r="C23" s="7"/>
      <c r="D23" s="7"/>
      <c r="E23" s="7"/>
      <c r="F23" s="7"/>
      <c r="G23" s="7"/>
      <c r="H23" s="7"/>
      <c r="I23" s="144"/>
      <c r="J23" s="190" t="s">
        <v>2059</v>
      </c>
      <c r="K23" s="191">
        <v>5</v>
      </c>
      <c r="L23" s="192"/>
    </row>
    <row r="24" spans="1:12" ht="13.5" customHeight="1">
      <c r="A24" s="11" t="s">
        <v>2062</v>
      </c>
      <c r="B24" s="25">
        <v>3</v>
      </c>
      <c r="C24" s="7"/>
      <c r="D24" s="7"/>
      <c r="E24" s="7"/>
      <c r="F24" s="7"/>
      <c r="G24" s="7"/>
      <c r="H24" s="7"/>
      <c r="I24" s="144"/>
      <c r="J24" s="190" t="s">
        <v>2057</v>
      </c>
      <c r="K24" s="191">
        <v>2</v>
      </c>
      <c r="L24" s="192"/>
    </row>
    <row r="25" spans="1:12" ht="13.5" customHeight="1">
      <c r="A25" s="11" t="s">
        <v>2058</v>
      </c>
      <c r="B25" s="25">
        <v>2</v>
      </c>
      <c r="C25" s="7"/>
      <c r="D25" s="7"/>
      <c r="E25" s="7"/>
      <c r="F25" s="7"/>
      <c r="G25" s="7"/>
      <c r="H25" s="7"/>
      <c r="I25" s="144"/>
      <c r="J25" s="190" t="s">
        <v>2057</v>
      </c>
      <c r="K25" s="191">
        <v>1</v>
      </c>
      <c r="L25" s="190" t="s">
        <v>4031</v>
      </c>
    </row>
    <row r="26" spans="1:12" ht="13.5" customHeight="1">
      <c r="A26" s="11" t="s">
        <v>2061</v>
      </c>
      <c r="B26" s="25">
        <v>1</v>
      </c>
      <c r="C26" s="7"/>
      <c r="D26" s="7"/>
      <c r="E26" s="7"/>
      <c r="F26" s="7"/>
      <c r="G26" s="7"/>
      <c r="H26" s="7"/>
      <c r="I26" s="144"/>
      <c r="J26" s="190" t="s">
        <v>2058</v>
      </c>
      <c r="K26" s="191">
        <v>2</v>
      </c>
      <c r="L26" s="192"/>
    </row>
    <row r="27" spans="1:12" ht="13.5" customHeight="1">
      <c r="A27" s="11" t="s">
        <v>2067</v>
      </c>
      <c r="B27" s="7"/>
      <c r="C27" s="7"/>
      <c r="D27" s="7"/>
      <c r="E27" s="7"/>
      <c r="F27" s="7"/>
      <c r="G27" s="7"/>
      <c r="H27" s="7"/>
      <c r="I27" s="144"/>
      <c r="J27" s="190" t="s">
        <v>2062</v>
      </c>
      <c r="K27" s="191">
        <v>3</v>
      </c>
      <c r="L27" s="192"/>
    </row>
    <row r="28" spans="1:12" ht="13.5" customHeight="1">
      <c r="A28" s="6" t="s">
        <v>2069</v>
      </c>
      <c r="B28" s="7"/>
      <c r="C28" s="7"/>
      <c r="D28" s="7"/>
      <c r="E28" s="7"/>
      <c r="F28" s="7"/>
      <c r="G28" s="7"/>
      <c r="H28" s="7"/>
      <c r="I28" s="144"/>
      <c r="J28" s="190" t="s">
        <v>2060</v>
      </c>
      <c r="K28" s="191">
        <v>5</v>
      </c>
      <c r="L28" s="192"/>
    </row>
    <row r="29" spans="1:12" ht="13.5" customHeight="1">
      <c r="A29" s="11" t="s">
        <v>2080</v>
      </c>
      <c r="B29" s="25">
        <v>4</v>
      </c>
      <c r="C29" s="7"/>
      <c r="D29" s="7"/>
      <c r="E29" s="7"/>
      <c r="F29" s="7"/>
      <c r="G29" s="7"/>
      <c r="H29" s="7"/>
      <c r="I29" s="144"/>
      <c r="J29" s="190" t="s">
        <v>2060</v>
      </c>
      <c r="K29" s="191">
        <v>1</v>
      </c>
      <c r="L29" s="192"/>
    </row>
    <row r="30" spans="1:12" ht="13.5" customHeight="1">
      <c r="A30" s="11" t="s">
        <v>2078</v>
      </c>
      <c r="B30" s="25">
        <v>3</v>
      </c>
      <c r="C30" s="7"/>
      <c r="D30" s="7"/>
      <c r="E30" s="7"/>
      <c r="F30" s="7"/>
      <c r="G30" s="7"/>
      <c r="H30" s="7"/>
      <c r="I30" s="144"/>
      <c r="J30" s="190" t="s">
        <v>7335</v>
      </c>
      <c r="K30" s="191">
        <v>1</v>
      </c>
      <c r="L30" s="192"/>
    </row>
    <row r="31" spans="1:12" ht="13.5" customHeight="1">
      <c r="A31" s="11" t="s">
        <v>2088</v>
      </c>
      <c r="B31" s="25">
        <v>2</v>
      </c>
      <c r="C31" s="7"/>
      <c r="D31" s="7"/>
      <c r="E31" s="7"/>
      <c r="F31" s="7"/>
      <c r="G31" s="7"/>
      <c r="H31" s="7"/>
      <c r="I31" s="144"/>
      <c r="J31" s="190" t="s">
        <v>2064</v>
      </c>
      <c r="K31" s="191">
        <v>4</v>
      </c>
      <c r="L31" s="192"/>
    </row>
    <row r="32" spans="1:12" ht="13.5" customHeight="1">
      <c r="A32" s="11" t="s">
        <v>2079</v>
      </c>
      <c r="B32" s="25">
        <v>4</v>
      </c>
      <c r="C32" s="7"/>
      <c r="D32" s="7"/>
      <c r="E32" s="7"/>
      <c r="F32" s="7"/>
      <c r="G32" s="7"/>
      <c r="H32" s="7"/>
      <c r="I32" s="144"/>
      <c r="J32" s="190" t="s">
        <v>2064</v>
      </c>
      <c r="K32" s="192"/>
      <c r="L32" s="192"/>
    </row>
    <row r="33" spans="1:12" ht="13.5" customHeight="1">
      <c r="A33" s="11" t="s">
        <v>2087</v>
      </c>
      <c r="B33" s="25">
        <v>2</v>
      </c>
      <c r="C33" s="7"/>
      <c r="D33" s="7"/>
      <c r="E33" s="7"/>
      <c r="F33" s="7"/>
      <c r="G33" s="7"/>
      <c r="H33" s="7"/>
      <c r="I33" s="144"/>
      <c r="J33" s="190" t="s">
        <v>2064</v>
      </c>
      <c r="K33" s="191">
        <v>5</v>
      </c>
      <c r="L33" s="190" t="s">
        <v>4032</v>
      </c>
    </row>
    <row r="34" spans="1:12" ht="13.5" customHeight="1">
      <c r="A34" s="11" t="s">
        <v>2073</v>
      </c>
      <c r="B34" s="25">
        <v>3</v>
      </c>
      <c r="C34" s="7"/>
      <c r="D34" s="7"/>
      <c r="E34" s="7"/>
      <c r="F34" s="7"/>
      <c r="G34" s="7"/>
      <c r="H34" s="7"/>
      <c r="I34" s="144"/>
      <c r="J34" s="190" t="s">
        <v>2064</v>
      </c>
      <c r="K34" s="191">
        <v>2</v>
      </c>
      <c r="L34" s="190" t="s">
        <v>4033</v>
      </c>
    </row>
    <row r="35" spans="1:12" ht="13.5" customHeight="1">
      <c r="A35" s="11" t="s">
        <v>2077</v>
      </c>
      <c r="B35" s="25">
        <v>3</v>
      </c>
      <c r="C35" s="7"/>
      <c r="D35" s="7"/>
      <c r="E35" s="7"/>
      <c r="F35" s="7"/>
      <c r="G35" s="7"/>
      <c r="H35" s="7"/>
      <c r="I35" s="144"/>
      <c r="J35" s="190" t="s">
        <v>2064</v>
      </c>
      <c r="K35" s="345" t="s">
        <v>7331</v>
      </c>
      <c r="L35" s="190" t="s">
        <v>4045</v>
      </c>
    </row>
    <row r="36" spans="1:12" ht="13.5" customHeight="1">
      <c r="A36" s="11" t="s">
        <v>2090</v>
      </c>
      <c r="B36" s="25">
        <v>4</v>
      </c>
      <c r="C36" s="7"/>
      <c r="D36" s="7"/>
      <c r="E36" s="7"/>
      <c r="F36" s="7"/>
      <c r="G36" s="7"/>
      <c r="H36" s="7"/>
      <c r="I36" s="144"/>
      <c r="J36" s="190" t="s">
        <v>2065</v>
      </c>
      <c r="K36" s="191">
        <v>1</v>
      </c>
      <c r="L36" s="192"/>
    </row>
    <row r="37" spans="1:12" ht="13.5" customHeight="1">
      <c r="A37" s="11" t="s">
        <v>2076</v>
      </c>
      <c r="B37" s="25">
        <v>2</v>
      </c>
      <c r="C37" s="7"/>
      <c r="D37" s="7"/>
      <c r="E37" s="7"/>
      <c r="F37" s="7"/>
      <c r="G37" s="7"/>
      <c r="H37" s="7"/>
      <c r="I37" s="144"/>
      <c r="J37" s="190" t="s">
        <v>2065</v>
      </c>
      <c r="K37" s="191">
        <v>4</v>
      </c>
      <c r="L37" s="192"/>
    </row>
    <row r="38" spans="1:12" ht="13.5" customHeight="1">
      <c r="A38" s="11" t="s">
        <v>2089</v>
      </c>
      <c r="B38" s="25">
        <v>2</v>
      </c>
      <c r="C38" s="7"/>
      <c r="D38" s="7"/>
      <c r="E38" s="7"/>
      <c r="F38" s="7"/>
      <c r="G38" s="7"/>
      <c r="H38" s="7"/>
      <c r="I38" s="144"/>
      <c r="J38" s="190" t="s">
        <v>2065</v>
      </c>
      <c r="K38" s="253">
        <v>5</v>
      </c>
      <c r="L38" s="192"/>
    </row>
    <row r="39" spans="1:12" ht="13.5" customHeight="1">
      <c r="A39" s="11" t="s">
        <v>2082</v>
      </c>
      <c r="B39" s="25">
        <v>3</v>
      </c>
      <c r="C39" s="7"/>
      <c r="D39" s="7"/>
      <c r="E39" s="7"/>
      <c r="F39" s="7"/>
      <c r="G39" s="7"/>
      <c r="H39" s="7"/>
      <c r="I39" s="144"/>
      <c r="J39" s="190" t="s">
        <v>2065</v>
      </c>
      <c r="K39" s="192"/>
      <c r="L39" s="192"/>
    </row>
    <row r="40" spans="1:12" ht="13.5" customHeight="1">
      <c r="A40" s="11" t="s">
        <v>2083</v>
      </c>
      <c r="B40" s="25">
        <v>4</v>
      </c>
      <c r="C40" s="7"/>
      <c r="D40" s="7"/>
      <c r="E40" s="7"/>
      <c r="F40" s="7"/>
      <c r="G40" s="7"/>
      <c r="H40" s="7"/>
      <c r="I40" s="144"/>
      <c r="J40" s="190" t="s">
        <v>2066</v>
      </c>
      <c r="K40" s="191">
        <v>1</v>
      </c>
      <c r="L40" s="192"/>
    </row>
    <row r="41" spans="1:12" ht="13.5" customHeight="1">
      <c r="A41" s="11" t="s">
        <v>2071</v>
      </c>
      <c r="B41" s="25">
        <v>3</v>
      </c>
      <c r="C41" s="7"/>
      <c r="D41" s="7"/>
      <c r="E41" s="7"/>
      <c r="F41" s="7"/>
      <c r="G41" s="7"/>
      <c r="H41" s="7"/>
      <c r="I41" s="144"/>
      <c r="J41" s="190" t="s">
        <v>2066</v>
      </c>
      <c r="K41" s="345" t="s">
        <v>7336</v>
      </c>
      <c r="L41" s="192"/>
    </row>
    <row r="42" spans="1:12" ht="13.5" customHeight="1">
      <c r="A42" s="11" t="s">
        <v>2092</v>
      </c>
      <c r="B42" s="25">
        <v>2</v>
      </c>
      <c r="C42" s="7"/>
      <c r="D42" s="7"/>
      <c r="E42" s="7"/>
      <c r="F42" s="7"/>
      <c r="G42" s="7"/>
      <c r="H42" s="7"/>
      <c r="I42" s="144"/>
      <c r="J42" s="190" t="s">
        <v>2066</v>
      </c>
      <c r="K42" s="191">
        <v>4</v>
      </c>
      <c r="L42" s="192"/>
    </row>
    <row r="43" spans="1:12" ht="13.5" customHeight="1">
      <c r="A43" s="11" t="s">
        <v>2084</v>
      </c>
      <c r="B43" s="7"/>
      <c r="C43" s="7"/>
      <c r="D43" s="7"/>
      <c r="E43" s="7"/>
      <c r="F43" s="7"/>
      <c r="G43" s="7"/>
      <c r="H43" s="7"/>
      <c r="I43" s="144"/>
      <c r="J43" s="190" t="s">
        <v>7337</v>
      </c>
      <c r="K43" s="253">
        <v>1</v>
      </c>
      <c r="L43" s="192"/>
    </row>
    <row r="44" spans="1:12" ht="13.5" customHeight="1">
      <c r="A44" s="11" t="s">
        <v>2070</v>
      </c>
      <c r="B44" s="25">
        <v>2</v>
      </c>
      <c r="C44" s="7"/>
      <c r="D44" s="7"/>
      <c r="E44" s="7"/>
      <c r="F44" s="7"/>
      <c r="G44" s="7"/>
      <c r="H44" s="7"/>
      <c r="I44" s="144"/>
      <c r="J44" s="190" t="s">
        <v>2061</v>
      </c>
      <c r="K44" s="191">
        <v>1</v>
      </c>
      <c r="L44" s="192"/>
    </row>
    <row r="45" spans="1:12" ht="13.5" customHeight="1">
      <c r="A45" s="11" t="s">
        <v>2074</v>
      </c>
      <c r="B45" s="25">
        <v>3</v>
      </c>
      <c r="C45" s="7"/>
      <c r="D45" s="7"/>
      <c r="E45" s="7"/>
      <c r="F45" s="7"/>
      <c r="G45" s="7"/>
      <c r="H45" s="7"/>
      <c r="I45" s="144"/>
      <c r="J45" s="190" t="s">
        <v>2067</v>
      </c>
      <c r="K45" s="192"/>
      <c r="L45" s="192"/>
    </row>
    <row r="46" spans="1:12" ht="13.5" customHeight="1">
      <c r="A46" s="11" t="s">
        <v>2094</v>
      </c>
      <c r="B46" s="25">
        <v>4</v>
      </c>
      <c r="C46" s="7"/>
      <c r="D46" s="7"/>
      <c r="E46" s="7"/>
      <c r="F46" s="7"/>
      <c r="G46" s="7"/>
      <c r="H46" s="7"/>
      <c r="I46" s="144"/>
      <c r="J46" s="190" t="s">
        <v>2067</v>
      </c>
      <c r="K46" s="191">
        <v>2</v>
      </c>
      <c r="L46" s="192"/>
    </row>
    <row r="47" spans="1:12" ht="13.5" customHeight="1">
      <c r="A47" s="11" t="s">
        <v>2091</v>
      </c>
      <c r="B47" s="7"/>
      <c r="C47" s="7"/>
      <c r="D47" s="7"/>
      <c r="E47" s="7"/>
      <c r="F47" s="7"/>
      <c r="G47" s="7"/>
      <c r="H47" s="7"/>
      <c r="I47" s="144"/>
      <c r="J47" s="190" t="s">
        <v>7338</v>
      </c>
      <c r="K47" s="345" t="s">
        <v>7339</v>
      </c>
      <c r="L47" s="192"/>
    </row>
    <row r="48" spans="1:12" ht="13.5" customHeight="1">
      <c r="A48" s="11" t="s">
        <v>2081</v>
      </c>
      <c r="B48" s="25">
        <v>3</v>
      </c>
      <c r="C48" s="7"/>
      <c r="D48" s="7"/>
      <c r="E48" s="7"/>
      <c r="F48" s="7"/>
      <c r="G48" s="7"/>
      <c r="H48" s="7"/>
      <c r="I48" s="144"/>
      <c r="J48" s="190" t="s">
        <v>2062</v>
      </c>
      <c r="K48" s="345" t="s">
        <v>7340</v>
      </c>
      <c r="L48" s="192"/>
    </row>
    <row r="49" spans="1:12" ht="13.5" customHeight="1">
      <c r="A49" s="11" t="s">
        <v>2085</v>
      </c>
      <c r="B49" s="25">
        <v>4</v>
      </c>
      <c r="C49" s="7"/>
      <c r="D49" s="7"/>
      <c r="E49" s="7"/>
      <c r="F49" s="7"/>
      <c r="G49" s="7"/>
      <c r="H49" s="7"/>
      <c r="I49" s="144"/>
      <c r="J49" s="190" t="s">
        <v>2058</v>
      </c>
      <c r="K49" s="191">
        <v>1</v>
      </c>
      <c r="L49" s="192"/>
    </row>
    <row r="50" spans="1:12" ht="13.5" customHeight="1">
      <c r="A50" s="11" t="s">
        <v>2086</v>
      </c>
      <c r="B50" s="25">
        <v>3</v>
      </c>
      <c r="C50" s="7"/>
      <c r="D50" s="7"/>
      <c r="E50" s="7"/>
      <c r="F50" s="7"/>
      <c r="G50" s="7"/>
      <c r="H50" s="7"/>
      <c r="I50" s="144"/>
      <c r="J50" s="190" t="s">
        <v>2061</v>
      </c>
      <c r="K50" s="345" t="s">
        <v>7341</v>
      </c>
      <c r="L50" s="192"/>
    </row>
    <row r="51" spans="1:12" ht="13.5" customHeight="1">
      <c r="A51" s="11" t="s">
        <v>2519</v>
      </c>
      <c r="B51" s="25">
        <v>4</v>
      </c>
      <c r="C51" s="7"/>
      <c r="D51" s="7"/>
      <c r="E51" s="7"/>
      <c r="F51" s="7"/>
      <c r="G51" s="7"/>
      <c r="H51" s="7"/>
      <c r="I51" s="144"/>
      <c r="J51" s="190" t="s">
        <v>2061</v>
      </c>
      <c r="K51" s="191">
        <v>3</v>
      </c>
      <c r="L51" s="192"/>
    </row>
    <row r="52" spans="1:12" ht="13.5" customHeight="1">
      <c r="A52" s="11" t="s">
        <v>2093</v>
      </c>
      <c r="B52" s="25">
        <v>5</v>
      </c>
      <c r="C52" s="7"/>
      <c r="D52" s="7"/>
      <c r="E52" s="7"/>
      <c r="F52" s="7"/>
      <c r="G52" s="7"/>
      <c r="H52" s="7"/>
      <c r="I52" s="144"/>
      <c r="J52" s="190" t="s">
        <v>7342</v>
      </c>
      <c r="K52" s="345" t="s">
        <v>7339</v>
      </c>
      <c r="L52" s="192"/>
    </row>
    <row r="53" spans="1:12" ht="13.5" customHeight="1">
      <c r="A53" s="11" t="s">
        <v>2075</v>
      </c>
      <c r="B53" s="25">
        <v>4</v>
      </c>
      <c r="C53" s="7"/>
      <c r="D53" s="7"/>
      <c r="E53" s="7"/>
      <c r="F53" s="7"/>
      <c r="G53" s="7"/>
      <c r="H53" s="7"/>
      <c r="I53" s="144"/>
      <c r="J53" s="190" t="s">
        <v>2067</v>
      </c>
      <c r="K53" s="253">
        <v>3</v>
      </c>
      <c r="L53" s="192"/>
    </row>
    <row r="54" spans="1:12" ht="13.5" customHeight="1">
      <c r="A54" s="7"/>
      <c r="B54" s="7"/>
      <c r="C54" s="7"/>
      <c r="D54" s="7"/>
      <c r="E54" s="7"/>
      <c r="F54" s="7"/>
      <c r="G54" s="7"/>
      <c r="H54" s="7"/>
      <c r="I54" s="144"/>
      <c r="J54" s="190" t="s">
        <v>7343</v>
      </c>
      <c r="K54" s="253">
        <v>5</v>
      </c>
      <c r="L54" s="192"/>
    </row>
    <row r="55" spans="1:12" ht="13.5" customHeight="1">
      <c r="A55" s="11" t="s">
        <v>2064</v>
      </c>
      <c r="B55" s="7"/>
      <c r="C55" s="7"/>
      <c r="D55" s="7"/>
      <c r="E55" s="7"/>
      <c r="F55" s="7"/>
      <c r="G55" s="7"/>
      <c r="H55" s="7"/>
      <c r="I55" s="144"/>
      <c r="J55" s="190" t="s">
        <v>4087</v>
      </c>
      <c r="K55" s="191">
        <v>4</v>
      </c>
      <c r="L55" s="192"/>
    </row>
    <row r="56" spans="1:12" ht="13.5" customHeight="1">
      <c r="A56" s="11" t="s">
        <v>2044</v>
      </c>
      <c r="B56" s="11" t="s">
        <v>4129</v>
      </c>
      <c r="C56" s="7"/>
      <c r="D56" s="7"/>
      <c r="E56" s="7"/>
      <c r="F56" s="7"/>
      <c r="G56" s="7"/>
      <c r="H56" s="7"/>
      <c r="I56" s="144"/>
      <c r="J56" s="190" t="s">
        <v>7344</v>
      </c>
      <c r="K56" s="191">
        <v>4</v>
      </c>
      <c r="L56" s="192"/>
    </row>
    <row r="57" spans="1:12" ht="13.5" customHeight="1">
      <c r="A57" s="11" t="s">
        <v>2064</v>
      </c>
      <c r="B57" s="25">
        <v>2</v>
      </c>
      <c r="C57" s="7"/>
      <c r="D57" s="7"/>
      <c r="E57" s="7"/>
      <c r="F57" s="7"/>
      <c r="G57" s="7"/>
      <c r="H57" s="7"/>
      <c r="I57" s="144"/>
      <c r="J57" s="190" t="s">
        <v>7345</v>
      </c>
      <c r="K57" s="191">
        <v>4</v>
      </c>
      <c r="L57" s="190" t="s">
        <v>4036</v>
      </c>
    </row>
    <row r="58" spans="1:12" ht="13.5" customHeight="1">
      <c r="A58" s="11" t="s">
        <v>2065</v>
      </c>
      <c r="B58" s="11" t="s">
        <v>4079</v>
      </c>
      <c r="C58" s="7"/>
      <c r="D58" s="7"/>
      <c r="E58" s="7"/>
      <c r="F58" s="7"/>
      <c r="G58" s="7"/>
      <c r="H58" s="7"/>
      <c r="I58" s="144"/>
      <c r="J58" s="190" t="s">
        <v>7346</v>
      </c>
      <c r="K58" s="191">
        <v>4</v>
      </c>
      <c r="L58" s="190" t="s">
        <v>4037</v>
      </c>
    </row>
    <row r="59" spans="1:12" ht="13.5" customHeight="1">
      <c r="A59" s="45" t="s">
        <v>2067</v>
      </c>
      <c r="B59" s="47">
        <v>3</v>
      </c>
      <c r="C59" s="7"/>
      <c r="D59" s="7"/>
      <c r="E59" s="7"/>
      <c r="F59" s="7"/>
      <c r="G59" s="7"/>
      <c r="H59" s="7"/>
      <c r="I59" s="144"/>
      <c r="J59" s="190" t="s">
        <v>7347</v>
      </c>
      <c r="K59" s="191">
        <v>3</v>
      </c>
      <c r="L59" s="192"/>
    </row>
    <row r="60" spans="1:12" ht="13.5" customHeight="1">
      <c r="A60" s="11" t="s">
        <v>2091</v>
      </c>
      <c r="B60" s="25">
        <v>4</v>
      </c>
      <c r="C60" s="7"/>
      <c r="D60" s="7"/>
      <c r="E60" s="7"/>
      <c r="F60" s="7"/>
      <c r="G60" s="7"/>
      <c r="H60" s="7"/>
      <c r="I60" s="144"/>
      <c r="J60" s="190" t="s">
        <v>4083</v>
      </c>
      <c r="K60" s="191">
        <v>3</v>
      </c>
      <c r="L60" s="190" t="s">
        <v>4035</v>
      </c>
    </row>
    <row r="61" spans="1:12" ht="13.5" customHeight="1">
      <c r="A61" s="11" t="s">
        <v>2065</v>
      </c>
      <c r="B61" s="25">
        <v>4</v>
      </c>
      <c r="C61" s="7"/>
      <c r="D61" s="7"/>
      <c r="E61" s="7"/>
      <c r="F61" s="7"/>
      <c r="G61" s="7"/>
      <c r="H61" s="7"/>
      <c r="I61" s="144"/>
      <c r="J61" s="188" t="s">
        <v>7348</v>
      </c>
      <c r="K61" s="191">
        <v>5</v>
      </c>
      <c r="L61" s="192"/>
    </row>
    <row r="62" spans="1:12" ht="13.5" customHeight="1">
      <c r="A62" s="346" t="s">
        <v>5240</v>
      </c>
      <c r="B62" s="347">
        <v>3</v>
      </c>
      <c r="C62" s="348"/>
      <c r="D62" s="348"/>
      <c r="E62" s="7"/>
      <c r="F62" s="7"/>
      <c r="G62" s="7"/>
      <c r="H62" s="7"/>
      <c r="I62" s="144"/>
      <c r="J62" s="190" t="s">
        <v>4092</v>
      </c>
      <c r="K62" s="191">
        <v>2</v>
      </c>
      <c r="L62" s="192"/>
    </row>
    <row r="63" spans="1:12" ht="13.5" customHeight="1">
      <c r="A63" s="349" t="s">
        <v>7349</v>
      </c>
      <c r="B63" s="350">
        <v>4</v>
      </c>
      <c r="C63" s="351"/>
      <c r="D63" s="352"/>
      <c r="E63" s="353"/>
      <c r="F63" s="7"/>
      <c r="G63" s="7"/>
      <c r="H63" s="7"/>
      <c r="I63" s="144"/>
      <c r="J63" s="190" t="s">
        <v>7350</v>
      </c>
      <c r="K63" s="191">
        <v>2</v>
      </c>
      <c r="L63" s="192"/>
    </row>
    <row r="64" spans="1:12" ht="13.5" customHeight="1">
      <c r="A64" s="349" t="s">
        <v>4140</v>
      </c>
      <c r="B64" s="350">
        <v>5</v>
      </c>
      <c r="C64" s="351"/>
      <c r="D64" s="352"/>
      <c r="E64" s="353"/>
      <c r="F64" s="7"/>
      <c r="G64" s="7"/>
      <c r="H64" s="7"/>
      <c r="I64" s="144"/>
      <c r="J64" s="190" t="s">
        <v>2073</v>
      </c>
      <c r="K64" s="191">
        <v>3</v>
      </c>
      <c r="L64" s="190" t="s">
        <v>4051</v>
      </c>
    </row>
    <row r="65" spans="1:12" ht="13.5" customHeight="1">
      <c r="A65" s="349" t="s">
        <v>7351</v>
      </c>
      <c r="B65" s="350">
        <v>2</v>
      </c>
      <c r="C65" s="351"/>
      <c r="D65" s="352"/>
      <c r="E65" s="353"/>
      <c r="F65" s="7"/>
      <c r="G65" s="7"/>
      <c r="H65" s="7"/>
      <c r="I65" s="144"/>
      <c r="J65" s="345" t="s">
        <v>7352</v>
      </c>
      <c r="K65" s="253">
        <v>5</v>
      </c>
      <c r="L65" s="192"/>
    </row>
    <row r="66" spans="1:12" ht="13.5" customHeight="1">
      <c r="A66" s="349" t="s">
        <v>4749</v>
      </c>
      <c r="B66" s="350">
        <v>2</v>
      </c>
      <c r="C66" s="351"/>
      <c r="D66" s="352"/>
      <c r="E66" s="353"/>
      <c r="F66" s="7"/>
      <c r="G66" s="7"/>
      <c r="H66" s="7"/>
      <c r="I66" s="144"/>
      <c r="J66" s="190" t="s">
        <v>4138</v>
      </c>
      <c r="K66" s="191">
        <v>4</v>
      </c>
      <c r="L66" s="192"/>
    </row>
    <row r="67" spans="1:12" ht="13.5" customHeight="1">
      <c r="A67" s="349" t="s">
        <v>7353</v>
      </c>
      <c r="B67" s="350">
        <v>2</v>
      </c>
      <c r="C67" s="351"/>
      <c r="D67" s="352"/>
      <c r="E67" s="353"/>
      <c r="F67" s="7"/>
      <c r="G67" s="7"/>
      <c r="H67" s="7"/>
      <c r="I67" s="144"/>
      <c r="J67" s="190" t="s">
        <v>7354</v>
      </c>
      <c r="K67" s="191">
        <v>5</v>
      </c>
      <c r="L67" s="192"/>
    </row>
    <row r="68" spans="1:12" ht="13.5" customHeight="1">
      <c r="A68" s="354" t="s">
        <v>2052</v>
      </c>
      <c r="B68" s="355">
        <v>3</v>
      </c>
      <c r="C68" s="351"/>
      <c r="D68" s="352"/>
      <c r="E68" s="353"/>
      <c r="F68" s="7"/>
      <c r="G68" s="7"/>
      <c r="H68" s="7"/>
      <c r="I68" s="144"/>
      <c r="J68" s="190" t="s">
        <v>2522</v>
      </c>
      <c r="K68" s="191">
        <v>5</v>
      </c>
      <c r="L68" s="192"/>
    </row>
    <row r="69" spans="1:12" ht="13.5" customHeight="1">
      <c r="A69" s="354" t="s">
        <v>2057</v>
      </c>
      <c r="B69" s="355">
        <v>1</v>
      </c>
      <c r="C69" s="351"/>
      <c r="D69" s="352"/>
      <c r="E69" s="353"/>
      <c r="F69" s="7"/>
      <c r="G69" s="7"/>
      <c r="H69" s="7"/>
      <c r="I69" s="144"/>
      <c r="J69" s="190" t="s">
        <v>7355</v>
      </c>
      <c r="K69" s="191">
        <v>5</v>
      </c>
      <c r="L69" s="192"/>
    </row>
    <row r="70" spans="1:12" ht="13.5" customHeight="1">
      <c r="A70" s="354" t="s">
        <v>2064</v>
      </c>
      <c r="B70" s="355">
        <v>5</v>
      </c>
      <c r="C70" s="351"/>
      <c r="D70" s="352"/>
      <c r="E70" s="353"/>
      <c r="F70" s="7"/>
      <c r="G70" s="7"/>
      <c r="H70" s="7"/>
      <c r="I70" s="144"/>
      <c r="J70" s="190" t="s">
        <v>2054</v>
      </c>
      <c r="K70" s="191">
        <v>3</v>
      </c>
      <c r="L70" s="192"/>
    </row>
    <row r="71" spans="1:12" ht="13.5" customHeight="1">
      <c r="A71" s="354" t="s">
        <v>2067</v>
      </c>
      <c r="B71" s="355">
        <v>2</v>
      </c>
      <c r="C71" s="351"/>
      <c r="D71" s="352"/>
      <c r="E71" s="353"/>
      <c r="F71" s="7"/>
      <c r="G71" s="7"/>
      <c r="H71" s="7"/>
      <c r="I71" s="144"/>
      <c r="J71" s="190" t="s">
        <v>4096</v>
      </c>
      <c r="K71" s="191">
        <v>3</v>
      </c>
      <c r="L71" s="192"/>
    </row>
    <row r="72" spans="1:12" ht="13.5" customHeight="1">
      <c r="A72" s="354" t="s">
        <v>2084</v>
      </c>
      <c r="B72" s="355">
        <v>3</v>
      </c>
      <c r="C72" s="351"/>
      <c r="D72" s="352"/>
      <c r="E72" s="353"/>
      <c r="F72" s="7"/>
      <c r="G72" s="7"/>
      <c r="H72" s="7"/>
      <c r="I72" s="144"/>
      <c r="J72" s="190" t="s">
        <v>4089</v>
      </c>
      <c r="K72" s="191">
        <v>5</v>
      </c>
      <c r="L72" s="192"/>
    </row>
    <row r="73" spans="1:12" ht="13.5" customHeight="1">
      <c r="A73" s="354" t="s">
        <v>2064</v>
      </c>
      <c r="B73" s="354" t="s">
        <v>7356</v>
      </c>
      <c r="C73" s="351"/>
      <c r="D73" s="352"/>
      <c r="E73" s="353"/>
      <c r="F73" s="7"/>
      <c r="G73" s="7"/>
      <c r="H73" s="7"/>
      <c r="I73" s="144"/>
      <c r="J73" s="190" t="s">
        <v>5594</v>
      </c>
      <c r="K73" s="191">
        <v>4</v>
      </c>
      <c r="L73" s="192"/>
    </row>
    <row r="74" spans="1:12" ht="13.5" customHeight="1">
      <c r="A74" s="356" t="s">
        <v>2091</v>
      </c>
      <c r="B74" s="357">
        <v>3</v>
      </c>
      <c r="C74" s="351"/>
      <c r="D74" s="352"/>
      <c r="E74" s="353"/>
      <c r="F74" s="7"/>
      <c r="G74" s="7"/>
      <c r="H74" s="7"/>
      <c r="I74" s="144"/>
      <c r="J74" s="190" t="s">
        <v>4025</v>
      </c>
      <c r="K74" s="191">
        <v>4</v>
      </c>
      <c r="L74" s="190" t="s">
        <v>4042</v>
      </c>
    </row>
    <row r="75" spans="1:12" ht="15" customHeight="1">
      <c r="A75" s="358" t="s">
        <v>7357</v>
      </c>
      <c r="B75" s="359">
        <v>1</v>
      </c>
      <c r="C75" s="351"/>
      <c r="D75" s="352"/>
      <c r="E75" s="353"/>
      <c r="F75" s="7"/>
      <c r="G75" s="7"/>
      <c r="H75" s="7"/>
      <c r="I75" s="144"/>
      <c r="J75" s="190" t="s">
        <v>4749</v>
      </c>
      <c r="K75" s="191">
        <v>4</v>
      </c>
      <c r="L75" s="192"/>
    </row>
    <row r="76" spans="1:12" ht="15" customHeight="1">
      <c r="A76" s="358" t="s">
        <v>7358</v>
      </c>
      <c r="B76" s="359">
        <v>2</v>
      </c>
      <c r="C76" s="351"/>
      <c r="D76" s="352"/>
      <c r="E76" s="353"/>
      <c r="F76" s="7"/>
      <c r="G76" s="7"/>
      <c r="H76" s="7"/>
      <c r="I76" s="144"/>
      <c r="J76" s="190" t="s">
        <v>4082</v>
      </c>
      <c r="K76" s="191">
        <v>3</v>
      </c>
      <c r="L76" s="192"/>
    </row>
    <row r="77" spans="1:12" ht="15" customHeight="1">
      <c r="A77" s="358" t="s">
        <v>7359</v>
      </c>
      <c r="B77" s="359">
        <v>1</v>
      </c>
      <c r="C77" s="351"/>
      <c r="D77" s="352"/>
      <c r="E77" s="353"/>
      <c r="F77" s="7"/>
      <c r="G77" s="7"/>
      <c r="H77" s="7"/>
      <c r="I77" s="144"/>
      <c r="J77" s="190" t="s">
        <v>7360</v>
      </c>
      <c r="K77" s="191">
        <v>3</v>
      </c>
      <c r="L77" s="192"/>
    </row>
    <row r="78" spans="1:12" ht="16.95" customHeight="1">
      <c r="A78" s="360" t="s">
        <v>7361</v>
      </c>
      <c r="B78" s="361"/>
      <c r="C78" s="351"/>
      <c r="D78" s="352"/>
      <c r="E78" s="353"/>
      <c r="F78" s="7"/>
      <c r="G78" s="7"/>
      <c r="H78" s="7"/>
      <c r="I78" s="144"/>
      <c r="J78" s="190" t="s">
        <v>4739</v>
      </c>
      <c r="K78" s="191">
        <v>2</v>
      </c>
      <c r="L78" s="192"/>
    </row>
    <row r="79" spans="1:12" ht="15" customHeight="1">
      <c r="A79" s="358" t="s">
        <v>7362</v>
      </c>
      <c r="B79" s="359">
        <v>4</v>
      </c>
      <c r="C79" s="351"/>
      <c r="D79" s="352"/>
      <c r="E79" s="353"/>
      <c r="F79" s="7"/>
      <c r="G79" s="7"/>
      <c r="H79" s="7"/>
      <c r="I79" s="144"/>
      <c r="J79" s="190" t="s">
        <v>2077</v>
      </c>
      <c r="K79" s="191">
        <v>3</v>
      </c>
      <c r="L79" s="190" t="s">
        <v>4044</v>
      </c>
    </row>
    <row r="80" spans="1:12" ht="15" customHeight="1">
      <c r="A80" s="358" t="s">
        <v>7363</v>
      </c>
      <c r="B80" s="359">
        <v>4</v>
      </c>
      <c r="C80" s="351"/>
      <c r="D80" s="352"/>
      <c r="E80" s="353"/>
      <c r="F80" s="7"/>
      <c r="G80" s="7"/>
      <c r="H80" s="7"/>
      <c r="I80" s="144"/>
      <c r="J80" s="190" t="s">
        <v>2085</v>
      </c>
      <c r="K80" s="191">
        <v>4</v>
      </c>
      <c r="L80" s="192"/>
    </row>
    <row r="81" spans="1:12" ht="15" customHeight="1">
      <c r="A81" s="358" t="s">
        <v>7364</v>
      </c>
      <c r="B81" s="359">
        <v>5</v>
      </c>
      <c r="C81" s="351"/>
      <c r="D81" s="352"/>
      <c r="E81" s="353"/>
      <c r="F81" s="7"/>
      <c r="G81" s="7"/>
      <c r="H81" s="7"/>
      <c r="I81" s="144"/>
      <c r="J81" s="190" t="s">
        <v>7365</v>
      </c>
      <c r="K81" s="190" t="s">
        <v>5856</v>
      </c>
      <c r="L81" s="192"/>
    </row>
    <row r="82" spans="1:12" ht="15" customHeight="1">
      <c r="A82" s="358" t="s">
        <v>4074</v>
      </c>
      <c r="B82" s="359">
        <v>4</v>
      </c>
      <c r="C82" s="351"/>
      <c r="D82" s="352"/>
      <c r="E82" s="353"/>
      <c r="F82" s="7"/>
      <c r="G82" s="7"/>
      <c r="H82" s="7"/>
      <c r="I82" s="144"/>
      <c r="J82" s="190" t="s">
        <v>7365</v>
      </c>
      <c r="K82" s="191">
        <v>5</v>
      </c>
      <c r="L82" s="192"/>
    </row>
    <row r="83" spans="1:12" ht="15" customHeight="1">
      <c r="A83" s="358" t="s">
        <v>7366</v>
      </c>
      <c r="B83" s="359">
        <v>5</v>
      </c>
      <c r="C83" s="351"/>
      <c r="D83" s="352"/>
      <c r="E83" s="353"/>
      <c r="F83" s="7"/>
      <c r="G83" s="7"/>
      <c r="H83" s="7"/>
      <c r="I83" s="144"/>
      <c r="J83" s="190" t="s">
        <v>2053</v>
      </c>
      <c r="K83" s="191">
        <v>2</v>
      </c>
      <c r="L83" s="190" t="s">
        <v>4040</v>
      </c>
    </row>
    <row r="84" spans="1:12" ht="15" customHeight="1">
      <c r="A84" s="358" t="s">
        <v>7367</v>
      </c>
      <c r="B84" s="359">
        <v>2</v>
      </c>
      <c r="C84" s="351"/>
      <c r="D84" s="352"/>
      <c r="E84" s="353"/>
      <c r="F84" s="7"/>
      <c r="G84" s="7"/>
      <c r="H84" s="7"/>
      <c r="I84" s="144"/>
      <c r="J84" s="190" t="s">
        <v>2082</v>
      </c>
      <c r="K84" s="191">
        <v>3</v>
      </c>
      <c r="L84" s="192"/>
    </row>
    <row r="85" spans="1:12" ht="15" customHeight="1">
      <c r="A85" s="358" t="s">
        <v>7368</v>
      </c>
      <c r="B85" s="359">
        <v>5</v>
      </c>
      <c r="C85" s="351"/>
      <c r="D85" s="352"/>
      <c r="E85" s="353"/>
      <c r="F85" s="7"/>
      <c r="G85" s="7"/>
      <c r="H85" s="7"/>
      <c r="I85" s="144"/>
      <c r="J85" s="190" t="s">
        <v>4731</v>
      </c>
      <c r="K85" s="191">
        <v>4</v>
      </c>
      <c r="L85" s="192"/>
    </row>
    <row r="86" spans="1:12" ht="15" customHeight="1">
      <c r="A86" s="358" t="s">
        <v>4096</v>
      </c>
      <c r="B86" s="359">
        <v>3</v>
      </c>
      <c r="C86" s="351"/>
      <c r="D86" s="352"/>
      <c r="E86" s="353"/>
      <c r="F86" s="7"/>
      <c r="G86" s="7"/>
      <c r="H86" s="7"/>
      <c r="I86" s="144"/>
      <c r="J86" s="190" t="s">
        <v>2084</v>
      </c>
      <c r="K86" s="192"/>
      <c r="L86" s="190" t="s">
        <v>4038</v>
      </c>
    </row>
    <row r="87" spans="1:12" ht="13.5" customHeight="1">
      <c r="A87" s="362"/>
      <c r="B87" s="363"/>
      <c r="C87" s="351"/>
      <c r="D87" s="352"/>
      <c r="E87" s="353"/>
      <c r="F87" s="7"/>
      <c r="G87" s="7"/>
      <c r="H87" s="7"/>
      <c r="I87" s="144"/>
      <c r="J87" s="190" t="s">
        <v>2070</v>
      </c>
      <c r="K87" s="191">
        <v>2</v>
      </c>
      <c r="L87" s="192"/>
    </row>
    <row r="88" spans="1:12" ht="13.5" customHeight="1">
      <c r="A88" s="7"/>
      <c r="B88" s="364"/>
      <c r="C88" s="351"/>
      <c r="D88" s="352"/>
      <c r="E88" s="353"/>
      <c r="F88" s="7"/>
      <c r="G88" s="7"/>
      <c r="H88" s="7"/>
      <c r="I88" s="144"/>
      <c r="J88" s="190" t="s">
        <v>2083</v>
      </c>
      <c r="K88" s="191">
        <v>4</v>
      </c>
      <c r="L88" s="192"/>
    </row>
    <row r="89" spans="1:12" ht="13.5" customHeight="1">
      <c r="A89" s="7"/>
      <c r="B89" s="364"/>
      <c r="C89" s="351"/>
      <c r="D89" s="352"/>
      <c r="E89" s="353"/>
      <c r="F89" s="7"/>
      <c r="G89" s="7"/>
      <c r="H89" s="7"/>
      <c r="I89" s="144"/>
      <c r="J89" s="190" t="s">
        <v>2071</v>
      </c>
      <c r="K89" s="191">
        <v>3</v>
      </c>
      <c r="L89" s="192"/>
    </row>
    <row r="90" spans="1:12" ht="13.5" customHeight="1">
      <c r="A90" s="7"/>
      <c r="B90" s="364"/>
      <c r="C90" s="351"/>
      <c r="D90" s="352"/>
      <c r="E90" s="353"/>
      <c r="F90" s="7"/>
      <c r="G90" s="7"/>
      <c r="H90" s="7"/>
      <c r="I90" s="144"/>
      <c r="J90" s="190" t="s">
        <v>4081</v>
      </c>
      <c r="K90" s="191">
        <v>1</v>
      </c>
      <c r="L90" s="192"/>
    </row>
    <row r="91" spans="1:12" ht="13.5" customHeight="1">
      <c r="A91" s="7"/>
      <c r="B91" s="364"/>
      <c r="C91" s="351"/>
      <c r="D91" s="352"/>
      <c r="E91" s="353"/>
      <c r="F91" s="7"/>
      <c r="G91" s="7"/>
      <c r="H91" s="7"/>
      <c r="I91" s="144"/>
      <c r="J91" s="190" t="s">
        <v>7369</v>
      </c>
      <c r="K91" s="191">
        <v>1</v>
      </c>
      <c r="L91" s="192"/>
    </row>
    <row r="92" spans="1:12" ht="13.5" customHeight="1">
      <c r="A92" s="7"/>
      <c r="B92" s="364"/>
      <c r="C92" s="351"/>
      <c r="D92" s="352"/>
      <c r="E92" s="353"/>
      <c r="F92" s="7"/>
      <c r="G92" s="7"/>
      <c r="H92" s="7"/>
      <c r="I92" s="144"/>
      <c r="J92" s="190" t="s">
        <v>2055</v>
      </c>
      <c r="K92" s="191">
        <v>5</v>
      </c>
      <c r="L92" s="192"/>
    </row>
    <row r="93" spans="1:12" ht="13.5" customHeight="1">
      <c r="A93" s="7"/>
      <c r="B93" s="364"/>
      <c r="C93" s="351"/>
      <c r="D93" s="352"/>
      <c r="E93" s="353"/>
      <c r="F93" s="7"/>
      <c r="G93" s="7"/>
      <c r="H93" s="7"/>
      <c r="I93" s="144"/>
      <c r="J93" s="190" t="s">
        <v>7370</v>
      </c>
      <c r="K93" s="253">
        <v>5</v>
      </c>
      <c r="L93" s="192"/>
    </row>
    <row r="94" spans="1:12" ht="13.5" customHeight="1">
      <c r="A94" s="7"/>
      <c r="B94" s="364"/>
      <c r="C94" s="351"/>
      <c r="D94" s="352"/>
      <c r="E94" s="353"/>
      <c r="F94" s="7"/>
      <c r="G94" s="7"/>
      <c r="H94" s="7"/>
      <c r="I94" s="144"/>
      <c r="J94" s="190" t="s">
        <v>2092</v>
      </c>
      <c r="K94" s="191">
        <v>2</v>
      </c>
      <c r="L94" s="192"/>
    </row>
    <row r="95" spans="1:12" ht="13.5" customHeight="1">
      <c r="A95" s="7"/>
      <c r="B95" s="364"/>
      <c r="C95" s="351"/>
      <c r="D95" s="352"/>
      <c r="E95" s="353"/>
      <c r="F95" s="7"/>
      <c r="G95" s="7"/>
      <c r="H95" s="7"/>
      <c r="I95" s="144"/>
      <c r="J95" s="190" t="s">
        <v>2045</v>
      </c>
      <c r="K95" s="191">
        <v>5</v>
      </c>
      <c r="L95" s="192"/>
    </row>
    <row r="96" spans="1:12" ht="13.5" customHeight="1">
      <c r="A96" s="7"/>
      <c r="B96" s="364"/>
      <c r="C96" s="351"/>
      <c r="D96" s="352"/>
      <c r="E96" s="353"/>
      <c r="F96" s="7"/>
      <c r="G96" s="7"/>
      <c r="H96" s="7"/>
      <c r="I96" s="144"/>
      <c r="J96" s="190" t="s">
        <v>2048</v>
      </c>
      <c r="K96" s="191">
        <v>4</v>
      </c>
      <c r="L96" s="192"/>
    </row>
    <row r="97" spans="1:12" ht="13.5" customHeight="1">
      <c r="A97" s="7"/>
      <c r="B97" s="364"/>
      <c r="C97" s="351"/>
      <c r="D97" s="352"/>
      <c r="E97" s="353"/>
      <c r="F97" s="7"/>
      <c r="G97" s="7"/>
      <c r="H97" s="7"/>
      <c r="I97" s="144"/>
      <c r="J97" s="190" t="s">
        <v>2052</v>
      </c>
      <c r="K97" s="191">
        <v>5</v>
      </c>
      <c r="L97" s="192"/>
    </row>
    <row r="98" spans="1:12" ht="13.5" customHeight="1">
      <c r="A98" s="7"/>
      <c r="B98" s="364"/>
      <c r="C98" s="351"/>
      <c r="D98" s="352"/>
      <c r="E98" s="353"/>
      <c r="F98" s="7"/>
      <c r="G98" s="7"/>
      <c r="H98" s="7"/>
      <c r="I98" s="144"/>
      <c r="J98" s="190" t="s">
        <v>2052</v>
      </c>
      <c r="K98" s="191">
        <v>3</v>
      </c>
      <c r="L98" s="192"/>
    </row>
    <row r="99" spans="1:12" ht="13.5" customHeight="1">
      <c r="A99" s="7"/>
      <c r="B99" s="364"/>
      <c r="C99" s="351"/>
      <c r="D99" s="352"/>
      <c r="E99" s="353"/>
      <c r="F99" s="7"/>
      <c r="G99" s="7"/>
      <c r="H99" s="7"/>
      <c r="I99" s="144"/>
      <c r="J99" s="190" t="s">
        <v>2052</v>
      </c>
      <c r="K99" s="190" t="s">
        <v>5325</v>
      </c>
      <c r="L99" s="192"/>
    </row>
    <row r="100" spans="1:12" ht="13.5" customHeight="1">
      <c r="A100" s="7"/>
      <c r="B100" s="364"/>
      <c r="C100" s="351"/>
      <c r="D100" s="352"/>
      <c r="E100" s="353"/>
      <c r="F100" s="7"/>
      <c r="G100" s="7"/>
      <c r="H100" s="7"/>
      <c r="I100" s="144"/>
      <c r="J100" s="190" t="s">
        <v>4094</v>
      </c>
      <c r="K100" s="191">
        <v>2</v>
      </c>
      <c r="L100" s="192"/>
    </row>
    <row r="101" spans="1:12" ht="13.5" customHeight="1">
      <c r="A101" s="7"/>
      <c r="B101" s="364"/>
      <c r="C101" s="351"/>
      <c r="D101" s="352"/>
      <c r="E101" s="353"/>
      <c r="F101" s="7"/>
      <c r="G101" s="7"/>
      <c r="H101" s="7"/>
      <c r="I101" s="144"/>
      <c r="J101" s="190" t="s">
        <v>2074</v>
      </c>
      <c r="K101" s="191">
        <v>3</v>
      </c>
      <c r="L101" s="192"/>
    </row>
    <row r="102" spans="1:12" ht="13.5" customHeight="1">
      <c r="A102" s="7"/>
      <c r="B102" s="364"/>
      <c r="C102" s="351"/>
      <c r="D102" s="352"/>
      <c r="E102" s="353"/>
      <c r="F102" s="7"/>
      <c r="G102" s="7"/>
      <c r="H102" s="7"/>
      <c r="I102" s="144"/>
      <c r="J102" s="190" t="s">
        <v>2090</v>
      </c>
      <c r="K102" s="191">
        <v>4</v>
      </c>
      <c r="L102" s="192"/>
    </row>
    <row r="103" spans="1:12" ht="13.5" customHeight="1">
      <c r="A103" s="7"/>
      <c r="B103" s="364"/>
      <c r="C103" s="351"/>
      <c r="D103" s="352"/>
      <c r="E103" s="353"/>
      <c r="F103" s="7"/>
      <c r="G103" s="7"/>
      <c r="H103" s="7"/>
      <c r="I103" s="144"/>
      <c r="J103" s="190" t="s">
        <v>2090</v>
      </c>
      <c r="K103" s="191">
        <v>5</v>
      </c>
      <c r="L103" s="192"/>
    </row>
    <row r="104" spans="1:12" ht="13.5" customHeight="1">
      <c r="A104" s="7"/>
      <c r="B104" s="364"/>
      <c r="C104" s="351"/>
      <c r="D104" s="352"/>
      <c r="E104" s="353"/>
      <c r="F104" s="7"/>
      <c r="G104" s="7"/>
      <c r="H104" s="7"/>
      <c r="I104" s="144"/>
      <c r="J104" s="190" t="s">
        <v>2044</v>
      </c>
      <c r="K104" s="191">
        <v>5</v>
      </c>
      <c r="L104" s="192"/>
    </row>
    <row r="105" spans="1:12" ht="13.5" customHeight="1">
      <c r="A105" s="7"/>
      <c r="B105" s="364"/>
      <c r="C105" s="351"/>
      <c r="D105" s="352"/>
      <c r="E105" s="353"/>
      <c r="F105" s="7"/>
      <c r="G105" s="7"/>
      <c r="H105" s="7"/>
      <c r="I105" s="144"/>
      <c r="J105" s="240" t="s">
        <v>2069</v>
      </c>
      <c r="K105" s="192"/>
      <c r="L105" s="192"/>
    </row>
    <row r="106" spans="1:12" ht="13.5" customHeight="1">
      <c r="A106" s="7"/>
      <c r="B106" s="364"/>
      <c r="C106" s="351"/>
      <c r="D106" s="352"/>
      <c r="E106" s="353"/>
      <c r="F106" s="7"/>
      <c r="G106" s="7"/>
      <c r="H106" s="7"/>
      <c r="I106" s="144"/>
      <c r="J106" s="190" t="s">
        <v>2091</v>
      </c>
      <c r="K106" s="192"/>
      <c r="L106" s="192"/>
    </row>
    <row r="107" spans="1:12" ht="13.5" customHeight="1">
      <c r="A107" s="7"/>
      <c r="B107" s="364"/>
      <c r="C107" s="351"/>
      <c r="D107" s="352"/>
      <c r="E107" s="353"/>
      <c r="F107" s="7"/>
      <c r="G107" s="7"/>
      <c r="H107" s="7"/>
      <c r="I107" s="144"/>
      <c r="J107" s="190" t="s">
        <v>2091</v>
      </c>
      <c r="K107" s="190" t="s">
        <v>7371</v>
      </c>
      <c r="L107" s="192"/>
    </row>
    <row r="108" spans="1:12" ht="13.5" customHeight="1">
      <c r="A108" s="7"/>
      <c r="B108" s="364"/>
      <c r="C108" s="351"/>
      <c r="D108" s="352"/>
      <c r="E108" s="353"/>
      <c r="F108" s="7"/>
      <c r="G108" s="7"/>
      <c r="H108" s="7"/>
      <c r="I108" s="144"/>
      <c r="J108" s="190" t="s">
        <v>2050</v>
      </c>
      <c r="K108" s="191">
        <v>3</v>
      </c>
      <c r="L108" s="192"/>
    </row>
    <row r="109" spans="1:12" ht="13.5" customHeight="1">
      <c r="A109" s="7"/>
      <c r="B109" s="364"/>
      <c r="C109" s="351"/>
      <c r="D109" s="352"/>
      <c r="E109" s="353"/>
      <c r="F109" s="7"/>
      <c r="G109" s="7"/>
      <c r="H109" s="7"/>
      <c r="I109" s="144"/>
      <c r="J109" s="190" t="s">
        <v>2081</v>
      </c>
      <c r="K109" s="191">
        <v>3</v>
      </c>
      <c r="L109" s="190" t="s">
        <v>4034</v>
      </c>
    </row>
    <row r="110" spans="1:12" ht="13.5" customHeight="1">
      <c r="A110" s="7"/>
      <c r="B110" s="364"/>
      <c r="C110" s="351"/>
      <c r="D110" s="352"/>
      <c r="E110" s="353"/>
      <c r="F110" s="7"/>
      <c r="G110" s="7"/>
      <c r="H110" s="7"/>
      <c r="I110" s="144"/>
      <c r="J110" s="190" t="s">
        <v>7367</v>
      </c>
      <c r="K110" s="191">
        <v>2</v>
      </c>
      <c r="L110" s="192"/>
    </row>
    <row r="111" spans="1:12" ht="13.5" customHeight="1">
      <c r="A111" s="7"/>
      <c r="B111" s="364"/>
      <c r="C111" s="351"/>
      <c r="D111" s="352"/>
      <c r="E111" s="353"/>
      <c r="F111" s="7"/>
      <c r="G111" s="7"/>
      <c r="H111" s="7"/>
      <c r="I111" s="144"/>
      <c r="J111" s="190" t="s">
        <v>4093</v>
      </c>
      <c r="K111" s="191">
        <v>2</v>
      </c>
      <c r="L111" s="192"/>
    </row>
    <row r="112" spans="1:12" ht="13.5" customHeight="1">
      <c r="A112" s="7"/>
      <c r="B112" s="364"/>
      <c r="C112" s="351"/>
      <c r="D112" s="352"/>
      <c r="E112" s="353"/>
      <c r="F112" s="7"/>
      <c r="G112" s="7"/>
      <c r="H112" s="7"/>
      <c r="I112" s="144"/>
      <c r="J112" s="365" t="s">
        <v>2056</v>
      </c>
      <c r="K112" s="192"/>
      <c r="L112" s="190" t="s">
        <v>4041</v>
      </c>
    </row>
    <row r="113" spans="1:12" ht="13.5" customHeight="1">
      <c r="A113" s="7"/>
      <c r="B113" s="364"/>
      <c r="C113" s="351"/>
      <c r="D113" s="352"/>
      <c r="E113" s="353"/>
      <c r="F113" s="7"/>
      <c r="G113" s="7"/>
      <c r="H113" s="7"/>
      <c r="I113" s="144"/>
      <c r="J113" s="190" t="s">
        <v>4091</v>
      </c>
      <c r="K113" s="192"/>
      <c r="L113" s="192"/>
    </row>
    <row r="114" spans="1:12" ht="15" customHeight="1">
      <c r="A114" s="7"/>
      <c r="B114" s="364"/>
      <c r="C114" s="351"/>
      <c r="D114" s="352"/>
      <c r="E114" s="353"/>
      <c r="F114" s="7"/>
      <c r="G114" s="7"/>
      <c r="H114" s="7"/>
      <c r="I114" s="144"/>
      <c r="J114" s="366" t="s">
        <v>7372</v>
      </c>
      <c r="K114" s="367"/>
      <c r="L114" s="192"/>
    </row>
    <row r="115" spans="1:12" ht="13.5" customHeight="1">
      <c r="A115" s="7"/>
      <c r="B115" s="364"/>
      <c r="C115" s="351"/>
      <c r="D115" s="352"/>
      <c r="E115" s="353"/>
      <c r="F115" s="7"/>
      <c r="G115" s="7"/>
      <c r="H115" s="7"/>
      <c r="I115" s="144"/>
      <c r="J115" s="190" t="s">
        <v>2086</v>
      </c>
      <c r="K115" s="191">
        <v>3</v>
      </c>
      <c r="L115" s="192"/>
    </row>
    <row r="116" spans="1:12" ht="13.5" customHeight="1">
      <c r="A116" s="7"/>
      <c r="B116" s="364"/>
      <c r="C116" s="351"/>
      <c r="D116" s="352"/>
      <c r="E116" s="353"/>
      <c r="F116" s="7"/>
      <c r="G116" s="7"/>
      <c r="H116" s="7"/>
      <c r="I116" s="144"/>
      <c r="J116" s="190" t="s">
        <v>4090</v>
      </c>
      <c r="K116" s="192"/>
      <c r="L116" s="192"/>
    </row>
    <row r="117" spans="1:12" ht="13.5" customHeight="1">
      <c r="A117" s="7"/>
      <c r="B117" s="364"/>
      <c r="C117" s="351"/>
      <c r="D117" s="352"/>
      <c r="E117" s="353"/>
      <c r="F117" s="7"/>
      <c r="G117" s="7"/>
      <c r="H117" s="7"/>
      <c r="I117" s="144"/>
      <c r="J117" s="190" t="s">
        <v>4090</v>
      </c>
      <c r="K117" s="191">
        <v>5</v>
      </c>
      <c r="L117" s="192"/>
    </row>
    <row r="118" spans="1:12" ht="13.5" customHeight="1">
      <c r="A118" s="7"/>
      <c r="B118" s="364"/>
      <c r="C118" s="351"/>
      <c r="D118" s="352"/>
      <c r="E118" s="353"/>
      <c r="F118" s="7"/>
      <c r="G118" s="7"/>
      <c r="H118" s="7"/>
      <c r="I118" s="144"/>
      <c r="J118" s="190" t="s">
        <v>4084</v>
      </c>
      <c r="K118" s="191">
        <v>1</v>
      </c>
      <c r="L118" s="192"/>
    </row>
    <row r="119" spans="1:12" ht="13.5" customHeight="1">
      <c r="A119" s="7"/>
      <c r="B119" s="364"/>
      <c r="C119" s="351"/>
      <c r="D119" s="352"/>
      <c r="E119" s="353"/>
      <c r="F119" s="7"/>
      <c r="G119" s="7"/>
      <c r="H119" s="7"/>
      <c r="I119" s="144"/>
      <c r="J119" s="190" t="s">
        <v>7373</v>
      </c>
      <c r="K119" s="191">
        <v>1</v>
      </c>
      <c r="L119" s="190" t="s">
        <v>4039</v>
      </c>
    </row>
    <row r="120" spans="1:12" ht="13.5" customHeight="1">
      <c r="A120" s="7"/>
      <c r="B120" s="364"/>
      <c r="C120" s="351"/>
      <c r="D120" s="352"/>
      <c r="E120" s="353"/>
      <c r="F120" s="7"/>
      <c r="G120" s="7"/>
      <c r="H120" s="7"/>
      <c r="I120" s="144"/>
      <c r="J120" s="190" t="s">
        <v>4085</v>
      </c>
      <c r="K120" s="191">
        <v>3</v>
      </c>
      <c r="L120" s="192"/>
    </row>
    <row r="121" spans="1:12" ht="13.5" customHeight="1">
      <c r="A121" s="7"/>
      <c r="B121" s="364"/>
      <c r="C121" s="351"/>
      <c r="D121" s="352"/>
      <c r="E121" s="353"/>
      <c r="F121" s="7"/>
      <c r="G121" s="7"/>
      <c r="H121" s="7"/>
      <c r="I121" s="144"/>
      <c r="J121" s="190" t="s">
        <v>7374</v>
      </c>
      <c r="K121" s="191">
        <v>4</v>
      </c>
      <c r="L121" s="190" t="s">
        <v>4049</v>
      </c>
    </row>
    <row r="122" spans="1:12" ht="13.5" customHeight="1">
      <c r="A122" s="7"/>
      <c r="B122" s="364"/>
      <c r="C122" s="351"/>
      <c r="D122" s="352"/>
      <c r="E122" s="353"/>
      <c r="F122" s="7"/>
      <c r="G122" s="7"/>
      <c r="H122" s="7"/>
      <c r="I122" s="144"/>
      <c r="J122" s="190" t="s">
        <v>7375</v>
      </c>
      <c r="K122" s="253">
        <v>4</v>
      </c>
      <c r="L122" s="192"/>
    </row>
    <row r="123" spans="1:12" ht="13.5" customHeight="1">
      <c r="A123" s="7"/>
      <c r="B123" s="364"/>
      <c r="C123" s="368"/>
      <c r="D123" s="368"/>
      <c r="E123" s="369"/>
      <c r="F123" s="7"/>
      <c r="G123" s="7"/>
      <c r="H123" s="7"/>
      <c r="I123" s="144"/>
      <c r="J123" s="190" t="s">
        <v>2049</v>
      </c>
      <c r="K123" s="191">
        <v>4</v>
      </c>
      <c r="L123" s="190" t="s">
        <v>4046</v>
      </c>
    </row>
    <row r="124" spans="1:12" ht="13.5" customHeight="1">
      <c r="A124" s="7"/>
      <c r="B124" s="364"/>
      <c r="C124" s="368"/>
      <c r="D124" s="354" t="s">
        <v>3215</v>
      </c>
      <c r="E124" s="369"/>
      <c r="F124" s="7"/>
      <c r="G124" s="7"/>
      <c r="H124" s="7"/>
      <c r="I124" s="144"/>
      <c r="J124" s="190" t="s">
        <v>2519</v>
      </c>
      <c r="K124" s="191">
        <v>4</v>
      </c>
      <c r="L124" s="192"/>
    </row>
    <row r="125" spans="1:12" ht="13.5" customHeight="1">
      <c r="A125" s="7"/>
      <c r="B125" s="364"/>
      <c r="C125" s="370" t="s">
        <v>4030</v>
      </c>
      <c r="D125" s="354" t="s">
        <v>3215</v>
      </c>
      <c r="E125" s="369"/>
      <c r="F125" s="7"/>
      <c r="G125" s="7"/>
      <c r="H125" s="7"/>
      <c r="I125" s="144"/>
      <c r="J125" s="190" t="s">
        <v>2076</v>
      </c>
      <c r="K125" s="191">
        <v>2</v>
      </c>
      <c r="L125" s="192"/>
    </row>
    <row r="126" spans="1:12" ht="13.5" customHeight="1">
      <c r="A126" s="7"/>
      <c r="B126" s="364"/>
      <c r="C126" s="354" t="s">
        <v>4031</v>
      </c>
      <c r="D126" s="354" t="s">
        <v>3215</v>
      </c>
      <c r="E126" s="369"/>
      <c r="F126" s="7"/>
      <c r="G126" s="7"/>
      <c r="H126" s="7"/>
      <c r="I126" s="144"/>
      <c r="J126" s="190" t="s">
        <v>2076</v>
      </c>
      <c r="K126" s="191">
        <v>3</v>
      </c>
      <c r="L126" s="192"/>
    </row>
    <row r="127" spans="1:12" ht="13.5" customHeight="1">
      <c r="A127" s="7"/>
      <c r="B127" s="364"/>
      <c r="C127" s="354" t="s">
        <v>4032</v>
      </c>
      <c r="D127" s="354" t="s">
        <v>3215</v>
      </c>
      <c r="E127" s="369"/>
      <c r="F127" s="7"/>
      <c r="G127" s="7"/>
      <c r="H127" s="7"/>
      <c r="I127" s="144"/>
      <c r="J127" s="190" t="s">
        <v>2093</v>
      </c>
      <c r="K127" s="191">
        <v>5</v>
      </c>
      <c r="L127" s="192"/>
    </row>
    <row r="128" spans="1:12" ht="13.5" customHeight="1">
      <c r="A128" s="7"/>
      <c r="B128" s="364"/>
      <c r="C128" s="368"/>
      <c r="D128" s="368"/>
      <c r="E128" s="369"/>
      <c r="F128" s="7"/>
      <c r="G128" s="7"/>
      <c r="H128" s="7"/>
      <c r="I128" s="144"/>
      <c r="J128" s="190" t="s">
        <v>2051</v>
      </c>
      <c r="K128" s="191">
        <v>5</v>
      </c>
      <c r="L128" s="192"/>
    </row>
    <row r="129" spans="1:12" ht="13.5" customHeight="1">
      <c r="A129" s="7"/>
      <c r="B129" s="364"/>
      <c r="C129" s="354" t="s">
        <v>4033</v>
      </c>
      <c r="D129" s="354" t="s">
        <v>3215</v>
      </c>
      <c r="E129" s="369"/>
      <c r="F129" s="7"/>
      <c r="G129" s="7"/>
      <c r="H129" s="7"/>
      <c r="I129" s="144"/>
      <c r="J129" s="240" t="s">
        <v>6</v>
      </c>
      <c r="K129" s="240" t="s">
        <v>7</v>
      </c>
      <c r="L129" s="192"/>
    </row>
    <row r="130" spans="1:12" ht="13.5" customHeight="1">
      <c r="A130" s="7"/>
      <c r="B130" s="364"/>
      <c r="C130" s="354" t="s">
        <v>4034</v>
      </c>
      <c r="D130" s="354" t="s">
        <v>3215</v>
      </c>
      <c r="E130" s="369"/>
      <c r="F130" s="7"/>
      <c r="G130" s="7"/>
      <c r="H130" s="7"/>
      <c r="I130" s="144"/>
      <c r="J130" s="190" t="s">
        <v>2047</v>
      </c>
      <c r="K130" s="191">
        <v>3</v>
      </c>
      <c r="L130" s="192"/>
    </row>
    <row r="131" spans="1:12" ht="13.5" customHeight="1">
      <c r="A131" s="7"/>
      <c r="B131" s="364"/>
      <c r="C131" s="354" t="s">
        <v>4035</v>
      </c>
      <c r="D131" s="354" t="s">
        <v>3215</v>
      </c>
      <c r="E131" s="369"/>
      <c r="F131" s="7"/>
      <c r="G131" s="7"/>
      <c r="H131" s="7"/>
      <c r="I131" s="144"/>
      <c r="J131" s="190" t="s">
        <v>7376</v>
      </c>
      <c r="K131" s="190" t="s">
        <v>7377</v>
      </c>
      <c r="L131" s="192"/>
    </row>
    <row r="132" spans="1:12" ht="13.5" customHeight="1">
      <c r="A132" s="7"/>
      <c r="B132" s="364"/>
      <c r="C132" s="354" t="s">
        <v>4036</v>
      </c>
      <c r="D132" s="354" t="s">
        <v>3215</v>
      </c>
      <c r="E132" s="369"/>
      <c r="F132" s="7"/>
      <c r="G132" s="7"/>
      <c r="H132" s="7"/>
      <c r="I132" s="144"/>
      <c r="J132" s="190" t="s">
        <v>7378</v>
      </c>
      <c r="K132" s="191">
        <v>2</v>
      </c>
      <c r="L132" s="192"/>
    </row>
    <row r="133" spans="1:12" ht="13.5" customHeight="1">
      <c r="A133" s="7"/>
      <c r="B133" s="364"/>
      <c r="C133" s="354" t="s">
        <v>4037</v>
      </c>
      <c r="D133" s="354" t="s">
        <v>3215</v>
      </c>
      <c r="E133" s="369"/>
      <c r="F133" s="7"/>
      <c r="G133" s="7"/>
      <c r="H133" s="7"/>
      <c r="I133" s="144"/>
      <c r="J133" s="190" t="s">
        <v>2538</v>
      </c>
      <c r="K133" s="345" t="s">
        <v>7379</v>
      </c>
      <c r="L133" s="192"/>
    </row>
    <row r="134" spans="1:12" ht="13.5" customHeight="1">
      <c r="A134" s="7"/>
      <c r="B134" s="364"/>
      <c r="C134" s="354" t="s">
        <v>4038</v>
      </c>
      <c r="D134" s="354" t="s">
        <v>3215</v>
      </c>
      <c r="E134" s="369"/>
      <c r="F134" s="7"/>
      <c r="G134" s="7"/>
      <c r="H134" s="7"/>
      <c r="I134" s="144"/>
      <c r="J134" s="190" t="s">
        <v>2075</v>
      </c>
      <c r="K134" s="191">
        <v>4</v>
      </c>
      <c r="L134" s="190" t="s">
        <v>4047</v>
      </c>
    </row>
    <row r="135" spans="1:12" ht="13.5" customHeight="1">
      <c r="A135" s="7"/>
      <c r="B135" s="364"/>
      <c r="C135" s="368"/>
      <c r="D135" s="368"/>
      <c r="E135" s="369"/>
      <c r="F135" s="7"/>
      <c r="G135" s="7"/>
      <c r="H135" s="7"/>
      <c r="I135" s="144"/>
      <c r="J135" s="190" t="s">
        <v>7380</v>
      </c>
      <c r="K135" s="191">
        <v>5</v>
      </c>
      <c r="L135" s="192"/>
    </row>
    <row r="136" spans="1:12" ht="13.5" customHeight="1">
      <c r="A136" s="7"/>
      <c r="B136" s="364"/>
      <c r="C136" s="368"/>
      <c r="D136" s="368"/>
      <c r="E136" s="369"/>
      <c r="F136" s="7"/>
      <c r="G136" s="7"/>
      <c r="H136" s="7"/>
      <c r="I136" s="144"/>
      <c r="J136" s="190" t="s">
        <v>4088</v>
      </c>
      <c r="K136" s="191">
        <v>5</v>
      </c>
      <c r="L136" s="192"/>
    </row>
    <row r="137" spans="1:12" ht="13.5" customHeight="1">
      <c r="A137" s="7"/>
      <c r="B137" s="364"/>
      <c r="C137" s="368"/>
      <c r="D137" s="368"/>
      <c r="E137" s="369"/>
      <c r="F137" s="7"/>
      <c r="G137" s="7"/>
      <c r="H137" s="7"/>
      <c r="I137" s="144"/>
      <c r="J137" s="190" t="s">
        <v>2094</v>
      </c>
      <c r="K137" s="191">
        <v>4</v>
      </c>
      <c r="L137" s="190" t="s">
        <v>4043</v>
      </c>
    </row>
    <row r="138" spans="1:12" ht="13.5" customHeight="1">
      <c r="A138" s="7"/>
      <c r="B138" s="364"/>
      <c r="C138" s="354" t="s">
        <v>4039</v>
      </c>
      <c r="D138" s="354" t="s">
        <v>3215</v>
      </c>
      <c r="E138" s="369"/>
      <c r="F138" s="7"/>
      <c r="G138" s="7"/>
      <c r="H138" s="7"/>
      <c r="I138" s="144"/>
      <c r="J138" s="190" t="s">
        <v>2089</v>
      </c>
      <c r="K138" s="191">
        <v>2</v>
      </c>
      <c r="L138" s="192"/>
    </row>
    <row r="139" spans="1:12" ht="13.5" customHeight="1">
      <c r="A139" s="7"/>
      <c r="B139" s="364"/>
      <c r="C139" s="354" t="s">
        <v>4040</v>
      </c>
      <c r="D139" s="354" t="s">
        <v>3215</v>
      </c>
      <c r="E139" s="369"/>
      <c r="F139" s="7"/>
      <c r="G139" s="7"/>
      <c r="H139" s="7"/>
      <c r="I139" s="144"/>
      <c r="J139" s="190" t="s">
        <v>2089</v>
      </c>
      <c r="K139" s="191">
        <v>4</v>
      </c>
      <c r="L139" s="192"/>
    </row>
    <row r="140" spans="1:12" ht="13.5" customHeight="1">
      <c r="A140" s="7"/>
      <c r="B140" s="364"/>
      <c r="C140" s="354" t="s">
        <v>4041</v>
      </c>
      <c r="D140" s="354" t="s">
        <v>3215</v>
      </c>
      <c r="E140" s="369"/>
      <c r="F140" s="7"/>
      <c r="G140" s="7"/>
      <c r="H140" s="7"/>
      <c r="I140" s="144"/>
      <c r="J140" s="190" t="s">
        <v>7381</v>
      </c>
      <c r="K140" s="191">
        <v>5</v>
      </c>
      <c r="L140" s="192"/>
    </row>
    <row r="141" spans="1:12" ht="13.5" customHeight="1">
      <c r="A141" s="7"/>
      <c r="B141" s="364"/>
      <c r="C141" s="354" t="s">
        <v>4042</v>
      </c>
      <c r="D141" s="354" t="s">
        <v>3215</v>
      </c>
      <c r="E141" s="369"/>
      <c r="F141" s="7"/>
      <c r="G141" s="7"/>
      <c r="H141" s="7"/>
      <c r="I141" s="144"/>
      <c r="J141" s="190" t="s">
        <v>4086</v>
      </c>
      <c r="K141" s="191">
        <v>1</v>
      </c>
      <c r="L141" s="192"/>
    </row>
    <row r="142" spans="1:12" ht="13.5" customHeight="1">
      <c r="A142" s="7"/>
      <c r="B142" s="364"/>
      <c r="C142" s="368"/>
      <c r="D142" s="368"/>
      <c r="E142" s="369"/>
      <c r="F142" s="7"/>
      <c r="G142" s="7"/>
      <c r="H142" s="7"/>
      <c r="I142" s="144"/>
      <c r="J142" s="190" t="s">
        <v>4145</v>
      </c>
      <c r="K142" s="191">
        <v>1</v>
      </c>
      <c r="L142" s="192"/>
    </row>
    <row r="143" spans="1:12" ht="13.5" customHeight="1">
      <c r="A143" s="7"/>
      <c r="B143" s="364"/>
      <c r="C143" s="354" t="s">
        <v>4043</v>
      </c>
      <c r="D143" s="354" t="s">
        <v>3215</v>
      </c>
      <c r="E143" s="369"/>
      <c r="F143" s="7"/>
      <c r="G143" s="7"/>
      <c r="H143" s="7"/>
      <c r="I143" s="144"/>
      <c r="J143" s="190" t="s">
        <v>7363</v>
      </c>
      <c r="K143" s="253">
        <v>4</v>
      </c>
      <c r="L143" s="192"/>
    </row>
    <row r="144" spans="1:12" ht="13.5" customHeight="1">
      <c r="A144" s="7"/>
      <c r="B144" s="364"/>
      <c r="C144" s="354" t="s">
        <v>4044</v>
      </c>
      <c r="D144" s="354" t="s">
        <v>3215</v>
      </c>
      <c r="E144" s="369"/>
      <c r="F144" s="7"/>
      <c r="G144" s="7"/>
      <c r="H144" s="7"/>
      <c r="I144" s="144"/>
      <c r="J144" s="345" t="s">
        <v>4150</v>
      </c>
      <c r="K144" s="253">
        <v>5</v>
      </c>
      <c r="L144" s="190" t="s">
        <v>4050</v>
      </c>
    </row>
    <row r="145" spans="1:12" ht="13.5" customHeight="1">
      <c r="A145" s="7"/>
      <c r="B145" s="364"/>
      <c r="C145" s="354" t="s">
        <v>4045</v>
      </c>
      <c r="D145" s="354" t="s">
        <v>3215</v>
      </c>
      <c r="E145" s="369"/>
      <c r="F145" s="7"/>
      <c r="G145" s="7"/>
      <c r="H145" s="7"/>
      <c r="I145" s="144"/>
      <c r="J145" s="345" t="s">
        <v>2082</v>
      </c>
      <c r="K145" s="345" t="s">
        <v>7340</v>
      </c>
      <c r="L145" s="192"/>
    </row>
    <row r="146" spans="1:12" ht="13.5" customHeight="1">
      <c r="A146" s="7"/>
      <c r="B146" s="364"/>
      <c r="C146" s="368"/>
      <c r="D146" s="354" t="s">
        <v>3215</v>
      </c>
      <c r="E146" s="369"/>
      <c r="F146" s="7"/>
      <c r="G146" s="7"/>
      <c r="H146" s="7"/>
      <c r="I146" s="144"/>
      <c r="J146" s="190" t="s">
        <v>2082</v>
      </c>
      <c r="K146" s="191">
        <v>4</v>
      </c>
      <c r="L146" s="192"/>
    </row>
    <row r="147" spans="1:12" ht="15" customHeight="1">
      <c r="A147" s="7"/>
      <c r="B147" s="364"/>
      <c r="C147" s="368"/>
      <c r="D147" s="368"/>
      <c r="E147" s="369"/>
      <c r="F147" s="7"/>
      <c r="G147" s="7"/>
      <c r="H147" s="7"/>
      <c r="I147" s="144"/>
      <c r="J147" s="366" t="s">
        <v>2043</v>
      </c>
      <c r="K147" s="371"/>
      <c r="L147" s="192"/>
    </row>
    <row r="148" spans="1:12" ht="13.5" customHeight="1">
      <c r="A148" s="7"/>
      <c r="B148" s="364"/>
      <c r="C148" s="354" t="s">
        <v>4046</v>
      </c>
      <c r="D148" s="354" t="s">
        <v>3215</v>
      </c>
      <c r="E148" s="369"/>
      <c r="F148" s="7"/>
      <c r="G148" s="7"/>
      <c r="H148" s="7"/>
      <c r="I148" s="144"/>
      <c r="J148" s="190" t="s">
        <v>2083</v>
      </c>
      <c r="K148" s="191">
        <v>3</v>
      </c>
      <c r="L148" s="192"/>
    </row>
    <row r="149" spans="1:12" ht="13.5" customHeight="1">
      <c r="A149" s="7"/>
      <c r="B149" s="364"/>
      <c r="C149" s="368"/>
      <c r="D149" s="368"/>
      <c r="E149" s="369"/>
      <c r="F149" s="7"/>
      <c r="G149" s="7"/>
      <c r="H149" s="7"/>
      <c r="I149" s="144"/>
      <c r="J149" s="190" t="s">
        <v>2071</v>
      </c>
      <c r="K149" s="191">
        <v>4</v>
      </c>
      <c r="L149" s="192"/>
    </row>
    <row r="150" spans="1:12" ht="13.5" customHeight="1">
      <c r="A150" s="7"/>
      <c r="B150" s="364"/>
      <c r="C150" s="368"/>
      <c r="D150" s="368"/>
      <c r="E150" s="369"/>
      <c r="F150" s="7"/>
      <c r="G150" s="7"/>
      <c r="H150" s="7"/>
      <c r="I150" s="144"/>
      <c r="J150" s="345" t="s">
        <v>4028</v>
      </c>
      <c r="K150" s="253">
        <v>2</v>
      </c>
      <c r="L150" s="192"/>
    </row>
    <row r="151" spans="1:12" ht="13.5" customHeight="1">
      <c r="A151" s="7"/>
      <c r="B151" s="364"/>
      <c r="C151" s="354" t="s">
        <v>4047</v>
      </c>
      <c r="D151" s="354" t="s">
        <v>3215</v>
      </c>
      <c r="E151" s="369"/>
      <c r="F151" s="7"/>
      <c r="G151" s="7"/>
      <c r="H151" s="7"/>
      <c r="I151" s="144"/>
      <c r="J151" s="190" t="s">
        <v>7382</v>
      </c>
      <c r="K151" s="253">
        <v>3</v>
      </c>
      <c r="L151" s="192"/>
    </row>
    <row r="152" spans="1:12" ht="13.5" customHeight="1">
      <c r="A152" s="7"/>
      <c r="B152" s="364"/>
      <c r="C152" s="354" t="s">
        <v>4049</v>
      </c>
      <c r="D152" s="354" t="s">
        <v>3215</v>
      </c>
      <c r="E152" s="369"/>
      <c r="F152" s="7"/>
      <c r="G152" s="7"/>
      <c r="H152" s="7"/>
      <c r="I152" s="144"/>
      <c r="J152" s="190" t="s">
        <v>2092</v>
      </c>
      <c r="K152" s="191">
        <v>5</v>
      </c>
      <c r="L152" s="192"/>
    </row>
    <row r="153" spans="1:12" ht="13.5" customHeight="1">
      <c r="A153" s="7"/>
      <c r="B153" s="364"/>
      <c r="C153" s="354" t="s">
        <v>4050</v>
      </c>
      <c r="D153" s="354" t="s">
        <v>3215</v>
      </c>
      <c r="E153" s="369"/>
      <c r="F153" s="7"/>
      <c r="G153" s="7"/>
      <c r="H153" s="7"/>
      <c r="I153" s="144"/>
      <c r="J153" s="190" t="s">
        <v>7383</v>
      </c>
      <c r="K153" s="253">
        <v>3</v>
      </c>
      <c r="L153" s="192"/>
    </row>
    <row r="154" spans="1:12" ht="13.5" customHeight="1">
      <c r="A154" s="7"/>
      <c r="B154" s="364"/>
      <c r="C154" s="368"/>
      <c r="D154" s="368"/>
      <c r="E154" s="369"/>
      <c r="F154" s="7"/>
      <c r="G154" s="7"/>
      <c r="H154" s="7"/>
      <c r="I154" s="144"/>
      <c r="J154" s="345" t="s">
        <v>2084</v>
      </c>
      <c r="K154" s="253">
        <v>3</v>
      </c>
      <c r="L154" s="192"/>
    </row>
    <row r="155" spans="1:12" ht="13.5" customHeight="1">
      <c r="A155" s="7"/>
      <c r="B155" s="364"/>
      <c r="C155" s="354" t="s">
        <v>4051</v>
      </c>
      <c r="D155" s="354" t="s">
        <v>3215</v>
      </c>
      <c r="E155" s="369"/>
      <c r="F155" s="7"/>
      <c r="G155" s="7"/>
      <c r="H155" s="7"/>
      <c r="I155" s="144"/>
      <c r="J155" s="190" t="s">
        <v>2084</v>
      </c>
      <c r="K155" s="191">
        <v>4</v>
      </c>
      <c r="L155" s="192"/>
    </row>
    <row r="156" spans="1:12" ht="13.5" customHeight="1">
      <c r="A156" s="7"/>
      <c r="B156" s="364"/>
      <c r="C156" s="354" t="s">
        <v>4052</v>
      </c>
      <c r="D156" s="354" t="s">
        <v>3215</v>
      </c>
      <c r="E156" s="369"/>
      <c r="F156" s="7"/>
      <c r="G156" s="7"/>
      <c r="H156" s="7"/>
      <c r="I156" s="144"/>
      <c r="J156" s="190" t="s">
        <v>7384</v>
      </c>
      <c r="K156" s="253">
        <v>1</v>
      </c>
      <c r="L156" s="192"/>
    </row>
    <row r="157" spans="1:12" ht="13.5" customHeight="1">
      <c r="A157" s="7"/>
      <c r="B157" s="364"/>
      <c r="C157" s="368"/>
      <c r="D157" s="368"/>
      <c r="E157" s="369"/>
      <c r="F157" s="7"/>
      <c r="G157" s="7"/>
      <c r="H157" s="7"/>
      <c r="I157" s="144"/>
      <c r="J157" s="190" t="s">
        <v>2070</v>
      </c>
      <c r="K157" s="191">
        <v>3</v>
      </c>
      <c r="L157" s="192"/>
    </row>
    <row r="158" spans="1:12" ht="13.5" customHeight="1">
      <c r="A158" s="7"/>
      <c r="B158" s="364"/>
      <c r="C158" s="354" t="s">
        <v>4053</v>
      </c>
      <c r="D158" s="354" t="s">
        <v>3215</v>
      </c>
      <c r="E158" s="369"/>
      <c r="F158" s="7"/>
      <c r="G158" s="7"/>
      <c r="H158" s="7"/>
      <c r="I158" s="144"/>
      <c r="J158" s="190" t="s">
        <v>2074</v>
      </c>
      <c r="K158" s="191">
        <v>4</v>
      </c>
      <c r="L158" s="192"/>
    </row>
    <row r="159" spans="1:12" ht="13.5" customHeight="1">
      <c r="A159" s="7"/>
      <c r="B159" s="364"/>
      <c r="C159" s="368"/>
      <c r="D159" s="368"/>
      <c r="E159" s="369"/>
      <c r="F159" s="7"/>
      <c r="G159" s="7"/>
      <c r="H159" s="7"/>
      <c r="I159" s="144"/>
      <c r="J159" s="190" t="s">
        <v>7385</v>
      </c>
      <c r="K159" s="253">
        <v>4</v>
      </c>
      <c r="L159" s="192"/>
    </row>
    <row r="160" spans="1:12" ht="13.5" customHeight="1">
      <c r="A160" s="7"/>
      <c r="B160" s="364"/>
      <c r="C160" s="368"/>
      <c r="D160" s="368"/>
      <c r="E160" s="369"/>
      <c r="F160" s="7"/>
      <c r="G160" s="7"/>
      <c r="H160" s="7"/>
      <c r="I160" s="144"/>
      <c r="J160" s="190" t="s">
        <v>2533</v>
      </c>
      <c r="K160" s="253">
        <v>5</v>
      </c>
      <c r="L160" s="192"/>
    </row>
    <row r="161" spans="1:12" ht="13.5" customHeight="1">
      <c r="A161" s="7"/>
      <c r="B161" s="364"/>
      <c r="C161" s="354" t="s">
        <v>4056</v>
      </c>
      <c r="D161" s="354" t="s">
        <v>3215</v>
      </c>
      <c r="E161" s="369"/>
      <c r="F161" s="7"/>
      <c r="G161" s="7"/>
      <c r="H161" s="7"/>
      <c r="I161" s="144"/>
      <c r="J161" s="190" t="s">
        <v>2094</v>
      </c>
      <c r="K161" s="191">
        <v>3</v>
      </c>
      <c r="L161" s="192"/>
    </row>
    <row r="162" spans="1:12" ht="13.5" customHeight="1">
      <c r="A162" s="7"/>
      <c r="B162" s="364"/>
      <c r="C162" s="354" t="s">
        <v>4057</v>
      </c>
      <c r="D162" s="354" t="s">
        <v>3215</v>
      </c>
      <c r="E162" s="369"/>
      <c r="F162" s="7"/>
      <c r="G162" s="7"/>
      <c r="H162" s="7"/>
      <c r="I162" s="144"/>
      <c r="J162" s="190" t="s">
        <v>2044</v>
      </c>
      <c r="K162" s="345" t="s">
        <v>7386</v>
      </c>
      <c r="L162" s="192"/>
    </row>
    <row r="163" spans="1:12" ht="13.5" customHeight="1">
      <c r="A163" s="7"/>
      <c r="B163" s="364"/>
      <c r="C163" s="368"/>
      <c r="D163" s="354" t="s">
        <v>3215</v>
      </c>
      <c r="E163" s="369"/>
      <c r="F163" s="7"/>
      <c r="G163" s="7"/>
      <c r="H163" s="7"/>
      <c r="I163" s="144"/>
      <c r="J163" s="240" t="s">
        <v>2069</v>
      </c>
      <c r="K163" s="191">
        <v>2</v>
      </c>
      <c r="L163" s="192"/>
    </row>
    <row r="164" spans="1:12" ht="13.5" customHeight="1">
      <c r="A164" s="7"/>
      <c r="B164" s="364"/>
      <c r="C164" s="368"/>
      <c r="D164" s="354" t="s">
        <v>3215</v>
      </c>
      <c r="E164" s="369"/>
      <c r="F164" s="7"/>
      <c r="G164" s="7"/>
      <c r="H164" s="7"/>
      <c r="I164" s="144"/>
      <c r="J164" s="190" t="s">
        <v>2091</v>
      </c>
      <c r="K164" s="253">
        <v>4</v>
      </c>
      <c r="L164" s="192"/>
    </row>
    <row r="165" spans="1:12" ht="13.5" customHeight="1">
      <c r="A165" s="7"/>
      <c r="B165" s="364"/>
      <c r="C165" s="354" t="s">
        <v>4058</v>
      </c>
      <c r="D165" s="354" t="s">
        <v>3215</v>
      </c>
      <c r="E165" s="369"/>
      <c r="F165" s="7"/>
      <c r="G165" s="7"/>
      <c r="H165" s="7"/>
      <c r="I165" s="144"/>
      <c r="J165" s="190" t="s">
        <v>2091</v>
      </c>
      <c r="K165" s="191">
        <v>2</v>
      </c>
      <c r="L165" s="192"/>
    </row>
    <row r="166" spans="1:12" ht="13.5" customHeight="1">
      <c r="A166" s="7"/>
      <c r="B166" s="364"/>
      <c r="C166" s="368"/>
      <c r="D166" s="354" t="s">
        <v>3215</v>
      </c>
      <c r="E166" s="369"/>
      <c r="F166" s="7"/>
      <c r="G166" s="7"/>
      <c r="H166" s="7"/>
      <c r="I166" s="144"/>
      <c r="J166" s="190" t="s">
        <v>7387</v>
      </c>
      <c r="K166" s="253">
        <v>4</v>
      </c>
      <c r="L166" s="192"/>
    </row>
    <row r="167" spans="1:12" ht="13.5" customHeight="1">
      <c r="A167" s="7"/>
      <c r="B167" s="364"/>
      <c r="C167" s="354" t="s">
        <v>4060</v>
      </c>
      <c r="D167" s="354" t="s">
        <v>3215</v>
      </c>
      <c r="E167" s="369"/>
      <c r="F167" s="7"/>
      <c r="G167" s="7"/>
      <c r="H167" s="7"/>
      <c r="I167" s="144"/>
      <c r="J167" s="190" t="s">
        <v>7388</v>
      </c>
      <c r="K167" s="345" t="s">
        <v>7389</v>
      </c>
      <c r="L167" s="192"/>
    </row>
    <row r="168" spans="1:12" ht="13.5" customHeight="1">
      <c r="A168" s="7"/>
      <c r="B168" s="364"/>
      <c r="C168" s="354" t="s">
        <v>4061</v>
      </c>
      <c r="D168" s="354" t="s">
        <v>3215</v>
      </c>
      <c r="E168" s="369"/>
      <c r="F168" s="7"/>
      <c r="G168" s="7"/>
      <c r="H168" s="7"/>
      <c r="I168" s="144"/>
      <c r="J168" s="365" t="s">
        <v>2056</v>
      </c>
      <c r="K168" s="191">
        <v>2</v>
      </c>
      <c r="L168" s="192"/>
    </row>
    <row r="169" spans="1:12" ht="13.5" customHeight="1">
      <c r="A169" s="7"/>
      <c r="B169" s="364"/>
      <c r="C169" s="354" t="s">
        <v>4062</v>
      </c>
      <c r="D169" s="354" t="s">
        <v>3215</v>
      </c>
      <c r="E169" s="369"/>
      <c r="F169" s="7"/>
      <c r="G169" s="7"/>
      <c r="H169" s="7"/>
      <c r="I169" s="144"/>
      <c r="J169" s="190" t="s">
        <v>2523</v>
      </c>
      <c r="K169" s="345" t="s">
        <v>7390</v>
      </c>
      <c r="L169" s="192"/>
    </row>
    <row r="170" spans="1:12" ht="13.5" customHeight="1">
      <c r="A170" s="7"/>
      <c r="B170" s="364"/>
      <c r="C170" s="354" t="s">
        <v>4063</v>
      </c>
      <c r="D170" s="354" t="s">
        <v>3215</v>
      </c>
      <c r="E170" s="369"/>
      <c r="F170" s="7"/>
      <c r="G170" s="7"/>
      <c r="H170" s="7"/>
      <c r="I170" s="144"/>
      <c r="J170" s="190" t="s">
        <v>7391</v>
      </c>
      <c r="K170" s="253">
        <v>4</v>
      </c>
      <c r="L170" s="192"/>
    </row>
    <row r="171" spans="1:12" ht="13.5" customHeight="1">
      <c r="A171" s="7"/>
      <c r="B171" s="364"/>
      <c r="C171" s="354" t="s">
        <v>4064</v>
      </c>
      <c r="D171" s="354" t="s">
        <v>3215</v>
      </c>
      <c r="E171" s="369"/>
      <c r="F171" s="7"/>
      <c r="G171" s="7"/>
      <c r="H171" s="7"/>
      <c r="I171" s="144"/>
      <c r="J171" s="190" t="s">
        <v>2085</v>
      </c>
      <c r="K171" s="191">
        <v>3</v>
      </c>
      <c r="L171" s="192"/>
    </row>
    <row r="172" spans="1:12" ht="13.5" customHeight="1">
      <c r="A172" s="7"/>
      <c r="B172" s="364"/>
      <c r="C172" s="354" t="s">
        <v>4065</v>
      </c>
      <c r="D172" s="354" t="s">
        <v>3215</v>
      </c>
      <c r="E172" s="369"/>
      <c r="F172" s="7"/>
      <c r="G172" s="7"/>
      <c r="H172" s="7"/>
      <c r="I172" s="144"/>
      <c r="J172" s="190" t="s">
        <v>7392</v>
      </c>
      <c r="K172" s="345" t="s">
        <v>7390</v>
      </c>
      <c r="L172" s="192"/>
    </row>
    <row r="173" spans="1:12" ht="13.5" customHeight="1">
      <c r="A173" s="7"/>
      <c r="B173" s="364"/>
      <c r="C173" s="354" t="s">
        <v>4066</v>
      </c>
      <c r="D173" s="354" t="s">
        <v>3215</v>
      </c>
      <c r="E173" s="369"/>
      <c r="F173" s="7"/>
      <c r="G173" s="7"/>
      <c r="H173" s="7"/>
      <c r="I173" s="144"/>
      <c r="J173" s="190" t="s">
        <v>2086</v>
      </c>
      <c r="K173" s="191">
        <v>2</v>
      </c>
      <c r="L173" s="192"/>
    </row>
    <row r="174" spans="1:12" ht="13.5" customHeight="1">
      <c r="A174" s="7"/>
      <c r="B174" s="364"/>
      <c r="C174" s="354" t="s">
        <v>4068</v>
      </c>
      <c r="D174" s="354" t="s">
        <v>3215</v>
      </c>
      <c r="E174" s="369"/>
      <c r="F174" s="7"/>
      <c r="G174" s="7"/>
      <c r="H174" s="7"/>
      <c r="I174" s="144"/>
      <c r="J174" s="190" t="s">
        <v>7393</v>
      </c>
      <c r="K174" s="345" t="s">
        <v>7394</v>
      </c>
      <c r="L174" s="192"/>
    </row>
    <row r="175" spans="1:12" ht="13.5" customHeight="1">
      <c r="A175" s="7"/>
      <c r="B175" s="364"/>
      <c r="C175" s="372"/>
      <c r="D175" s="372"/>
      <c r="E175" s="369"/>
      <c r="F175" s="7"/>
      <c r="G175" s="7"/>
      <c r="H175" s="7"/>
      <c r="I175" s="144"/>
      <c r="J175" s="190" t="s">
        <v>2519</v>
      </c>
      <c r="K175" s="191">
        <v>3</v>
      </c>
      <c r="L175" s="192"/>
    </row>
    <row r="176" spans="1:12" ht="13.5" customHeight="1">
      <c r="A176" s="7"/>
      <c r="B176" s="364"/>
      <c r="C176" s="372"/>
      <c r="D176" s="372"/>
      <c r="E176" s="369"/>
      <c r="F176" s="7"/>
      <c r="G176" s="7"/>
      <c r="H176" s="7"/>
      <c r="I176" s="144"/>
      <c r="J176" s="190" t="s">
        <v>2093</v>
      </c>
      <c r="K176" s="191">
        <v>4</v>
      </c>
      <c r="L176" s="192"/>
    </row>
    <row r="177" spans="1:12" ht="13.5" customHeight="1">
      <c r="A177" s="7"/>
      <c r="B177" s="364"/>
      <c r="C177" s="372"/>
      <c r="D177" s="372"/>
      <c r="E177" s="369"/>
      <c r="F177" s="7"/>
      <c r="G177" s="7"/>
      <c r="H177" s="7"/>
      <c r="I177" s="144"/>
      <c r="J177" s="190" t="s">
        <v>2075</v>
      </c>
      <c r="K177" s="191">
        <v>2</v>
      </c>
      <c r="L177" s="192"/>
    </row>
    <row r="178" spans="1:12" ht="13.5" customHeight="1">
      <c r="A178" s="7"/>
      <c r="B178" s="364"/>
      <c r="C178" s="372"/>
      <c r="D178" s="372"/>
      <c r="E178" s="369"/>
      <c r="F178" s="7"/>
      <c r="G178" s="7"/>
      <c r="H178" s="7"/>
      <c r="I178" s="144"/>
      <c r="J178" s="192"/>
      <c r="K178" s="373"/>
      <c r="L178" s="192"/>
    </row>
    <row r="179" spans="1:12" ht="13.5" customHeight="1">
      <c r="A179" s="7"/>
      <c r="B179" s="364"/>
      <c r="C179" s="372"/>
      <c r="D179" s="372"/>
      <c r="E179" s="369"/>
      <c r="F179" s="7"/>
      <c r="G179" s="7"/>
      <c r="H179" s="7"/>
      <c r="I179" s="144"/>
      <c r="J179" s="192"/>
      <c r="K179" s="191">
        <v>4</v>
      </c>
      <c r="L179" s="192"/>
    </row>
    <row r="180" spans="1:12" ht="13.5" customHeight="1">
      <c r="A180" s="7"/>
      <c r="B180" s="364"/>
      <c r="C180" s="372"/>
      <c r="D180" s="372"/>
      <c r="E180" s="369"/>
      <c r="F180" s="7"/>
      <c r="G180" s="7"/>
      <c r="H180" s="7"/>
      <c r="I180" s="144"/>
      <c r="J180" s="192"/>
      <c r="K180" s="190" t="s">
        <v>4030</v>
      </c>
      <c r="L180" s="192"/>
    </row>
    <row r="181" spans="1:12" ht="13.5" customHeight="1">
      <c r="A181" s="7"/>
      <c r="B181" s="364"/>
      <c r="C181" s="372"/>
      <c r="D181" s="372"/>
      <c r="E181" s="369"/>
      <c r="F181" s="7"/>
      <c r="G181" s="7"/>
      <c r="H181" s="7"/>
      <c r="I181" s="144"/>
      <c r="J181" s="192"/>
      <c r="K181" s="190" t="s">
        <v>4052</v>
      </c>
      <c r="L181" s="192"/>
    </row>
    <row r="182" spans="1:12" ht="13.5" customHeight="1">
      <c r="A182" s="7"/>
      <c r="B182" s="364"/>
      <c r="C182" s="372"/>
      <c r="D182" s="372"/>
      <c r="E182" s="369"/>
      <c r="F182" s="7"/>
      <c r="G182" s="7"/>
      <c r="H182" s="7"/>
      <c r="I182" s="144"/>
      <c r="J182" s="192"/>
      <c r="K182" s="190" t="s">
        <v>4053</v>
      </c>
      <c r="L182" s="192"/>
    </row>
    <row r="183" spans="1:12" ht="13.5" customHeight="1">
      <c r="A183" s="7"/>
      <c r="B183" s="364"/>
      <c r="C183" s="372"/>
      <c r="D183" s="372"/>
      <c r="E183" s="369"/>
      <c r="F183" s="7"/>
      <c r="G183" s="7"/>
      <c r="H183" s="7"/>
      <c r="I183" s="144"/>
      <c r="J183" s="192"/>
      <c r="K183" s="190" t="s">
        <v>4056</v>
      </c>
      <c r="L183" s="192"/>
    </row>
    <row r="184" spans="1:12" ht="13.5" customHeight="1">
      <c r="A184" s="7"/>
      <c r="B184" s="364"/>
      <c r="C184" s="372"/>
      <c r="D184" s="372"/>
      <c r="E184" s="369"/>
      <c r="F184" s="7"/>
      <c r="G184" s="7"/>
      <c r="H184" s="7"/>
      <c r="I184" s="144"/>
      <c r="J184" s="192"/>
      <c r="K184" s="190" t="s">
        <v>4057</v>
      </c>
      <c r="L184" s="192"/>
    </row>
    <row r="185" spans="1:12" ht="13.5" customHeight="1">
      <c r="A185" s="7"/>
      <c r="B185" s="364"/>
      <c r="C185" s="372"/>
      <c r="D185" s="372"/>
      <c r="E185" s="369"/>
      <c r="F185" s="7"/>
      <c r="G185" s="7"/>
      <c r="H185" s="7"/>
      <c r="I185" s="144"/>
      <c r="J185" s="192"/>
      <c r="K185" s="190" t="s">
        <v>4058</v>
      </c>
      <c r="L185" s="192"/>
    </row>
    <row r="186" spans="1:12" ht="13.5" customHeight="1">
      <c r="A186" s="7"/>
      <c r="B186" s="364"/>
      <c r="C186" s="372"/>
      <c r="D186" s="372"/>
      <c r="E186" s="369"/>
      <c r="F186" s="7"/>
      <c r="G186" s="7"/>
      <c r="H186" s="7"/>
      <c r="I186" s="144"/>
      <c r="J186" s="192"/>
      <c r="K186" s="190" t="s">
        <v>4060</v>
      </c>
      <c r="L186" s="192"/>
    </row>
    <row r="187" spans="1:12" ht="13.5" customHeight="1">
      <c r="A187" s="7"/>
      <c r="B187" s="364"/>
      <c r="C187" s="372"/>
      <c r="D187" s="372"/>
      <c r="E187" s="369"/>
      <c r="F187" s="7"/>
      <c r="G187" s="7"/>
      <c r="H187" s="7"/>
      <c r="I187" s="144"/>
      <c r="J187" s="192"/>
      <c r="K187" s="190" t="s">
        <v>4061</v>
      </c>
      <c r="L187" s="192"/>
    </row>
    <row r="188" spans="1:12" ht="13.5" customHeight="1">
      <c r="A188" s="7"/>
      <c r="B188" s="364"/>
      <c r="C188" s="372"/>
      <c r="D188" s="372"/>
      <c r="E188" s="369"/>
      <c r="F188" s="7"/>
      <c r="G188" s="7"/>
      <c r="H188" s="7"/>
      <c r="I188" s="144"/>
      <c r="J188" s="192"/>
      <c r="K188" s="190" t="s">
        <v>4062</v>
      </c>
      <c r="L188" s="192"/>
    </row>
    <row r="189" spans="1:12" ht="13.5" customHeight="1">
      <c r="A189" s="7"/>
      <c r="B189" s="364"/>
      <c r="C189" s="372"/>
      <c r="D189" s="372"/>
      <c r="E189" s="369"/>
      <c r="F189" s="7"/>
      <c r="G189" s="7"/>
      <c r="H189" s="7"/>
      <c r="I189" s="144"/>
      <c r="J189" s="192"/>
      <c r="K189" s="190" t="s">
        <v>4063</v>
      </c>
      <c r="L189" s="192"/>
    </row>
    <row r="190" spans="1:12" ht="13.5" customHeight="1">
      <c r="A190" s="7"/>
      <c r="B190" s="364"/>
      <c r="C190" s="372"/>
      <c r="D190" s="372"/>
      <c r="E190" s="369"/>
      <c r="F190" s="7"/>
      <c r="G190" s="7"/>
      <c r="H190" s="7"/>
      <c r="I190" s="144"/>
      <c r="J190" s="192"/>
      <c r="K190" s="190" t="s">
        <v>4064</v>
      </c>
      <c r="L190" s="192"/>
    </row>
    <row r="191" spans="1:12" ht="13.5" customHeight="1">
      <c r="A191" s="7"/>
      <c r="B191" s="364"/>
      <c r="C191" s="372"/>
      <c r="D191" s="372"/>
      <c r="E191" s="369"/>
      <c r="F191" s="7"/>
      <c r="G191" s="7"/>
      <c r="H191" s="7"/>
      <c r="I191" s="144"/>
      <c r="J191" s="192"/>
      <c r="K191" s="190" t="s">
        <v>4065</v>
      </c>
      <c r="L191" s="192"/>
    </row>
    <row r="192" spans="1:12" ht="13.5" customHeight="1">
      <c r="A192" s="7"/>
      <c r="B192" s="364"/>
      <c r="C192" s="372"/>
      <c r="D192" s="372"/>
      <c r="E192" s="369"/>
      <c r="F192" s="7"/>
      <c r="G192" s="7"/>
      <c r="H192" s="7"/>
      <c r="I192" s="144"/>
      <c r="J192" s="192"/>
      <c r="K192" s="190" t="s">
        <v>4066</v>
      </c>
      <c r="L192" s="192"/>
    </row>
    <row r="193" spans="1:12" ht="13.5" customHeight="1">
      <c r="A193" s="7"/>
      <c r="B193" s="364"/>
      <c r="C193" s="372"/>
      <c r="D193" s="372"/>
      <c r="E193" s="369"/>
      <c r="F193" s="7"/>
      <c r="G193" s="7"/>
      <c r="H193" s="7"/>
      <c r="I193" s="144"/>
      <c r="J193" s="192"/>
      <c r="K193" s="190" t="s">
        <v>4068</v>
      </c>
      <c r="L193" s="192"/>
    </row>
    <row r="194" spans="1:12" ht="13.5" customHeight="1">
      <c r="A194" s="7"/>
      <c r="B194" s="364"/>
      <c r="C194" s="372"/>
      <c r="D194" s="372"/>
      <c r="E194" s="369"/>
      <c r="F194" s="7"/>
      <c r="G194" s="7"/>
      <c r="H194" s="7"/>
      <c r="I194" s="144"/>
      <c r="J194" s="190" t="s">
        <v>2044</v>
      </c>
      <c r="K194" s="253">
        <v>4</v>
      </c>
      <c r="L194" s="192"/>
    </row>
    <row r="195" spans="1:12" ht="13.5" customHeight="1">
      <c r="A195" s="7"/>
      <c r="B195" s="364"/>
      <c r="C195" s="372"/>
      <c r="D195" s="372"/>
      <c r="E195" s="369"/>
      <c r="F195" s="7"/>
      <c r="G195" s="7"/>
      <c r="H195" s="7"/>
      <c r="I195" s="144"/>
      <c r="J195" s="190" t="s">
        <v>7385</v>
      </c>
      <c r="K195" s="253">
        <v>5</v>
      </c>
      <c r="L195" s="192"/>
    </row>
    <row r="196" spans="1:12" ht="13.5" customHeight="1">
      <c r="A196" s="7"/>
      <c r="B196" s="364"/>
      <c r="C196" s="372"/>
      <c r="D196" s="372"/>
      <c r="E196" s="369"/>
      <c r="F196" s="7"/>
      <c r="G196" s="7"/>
      <c r="H196" s="7"/>
      <c r="I196" s="144"/>
      <c r="J196" s="190" t="s">
        <v>7342</v>
      </c>
      <c r="K196" s="253">
        <v>4</v>
      </c>
      <c r="L196" s="192"/>
    </row>
    <row r="197" spans="1:12" ht="13.5" customHeight="1">
      <c r="A197" s="7"/>
      <c r="B197" s="364"/>
      <c r="C197" s="372"/>
      <c r="D197" s="372"/>
      <c r="E197" s="369"/>
      <c r="F197" s="7"/>
      <c r="G197" s="7"/>
      <c r="H197" s="7"/>
      <c r="I197" s="144"/>
      <c r="J197" s="190" t="s">
        <v>2067</v>
      </c>
      <c r="K197" s="345" t="s">
        <v>7395</v>
      </c>
      <c r="L197" s="374"/>
    </row>
    <row r="198" spans="1:12" ht="13.5" customHeight="1">
      <c r="A198" s="7"/>
      <c r="B198" s="364"/>
      <c r="C198" s="372"/>
      <c r="D198" s="372"/>
      <c r="E198" s="369"/>
      <c r="F198" s="7"/>
      <c r="G198" s="7"/>
      <c r="H198" s="7"/>
      <c r="I198" s="144"/>
      <c r="J198" s="190" t="s">
        <v>2064</v>
      </c>
      <c r="K198" s="345" t="s">
        <v>7396</v>
      </c>
      <c r="L198" s="375"/>
    </row>
    <row r="199" spans="1:12" ht="13.5" customHeight="1">
      <c r="A199" s="7"/>
      <c r="B199" s="364"/>
      <c r="C199" s="372"/>
      <c r="D199" s="372"/>
      <c r="E199" s="369"/>
      <c r="F199" s="7"/>
      <c r="G199" s="7"/>
      <c r="H199" s="7"/>
      <c r="I199" s="144"/>
      <c r="J199" s="190" t="s">
        <v>7338</v>
      </c>
      <c r="K199" s="253">
        <v>2</v>
      </c>
      <c r="L199" s="375"/>
    </row>
    <row r="200" spans="1:12" ht="13.5" customHeight="1">
      <c r="A200" s="7"/>
      <c r="B200" s="364"/>
      <c r="C200" s="372"/>
      <c r="D200" s="372"/>
      <c r="E200" s="369"/>
      <c r="F200" s="7"/>
      <c r="G200" s="7"/>
      <c r="H200" s="7"/>
      <c r="I200" s="144"/>
      <c r="J200" s="190" t="s">
        <v>7397</v>
      </c>
      <c r="K200" s="253">
        <v>3</v>
      </c>
      <c r="L200" s="375"/>
    </row>
    <row r="201" spans="1:12" ht="13.5" customHeight="1">
      <c r="A201" s="7"/>
      <c r="B201" s="364"/>
      <c r="C201" s="372"/>
      <c r="D201" s="372"/>
      <c r="E201" s="369"/>
      <c r="F201" s="7"/>
      <c r="G201" s="7"/>
      <c r="H201" s="7"/>
      <c r="I201" s="144"/>
      <c r="J201" s="190" t="s">
        <v>2072</v>
      </c>
      <c r="K201" s="253">
        <v>4</v>
      </c>
      <c r="L201" s="375"/>
    </row>
    <row r="202" spans="1:12" ht="13.5" customHeight="1">
      <c r="A202" s="7"/>
      <c r="B202" s="364"/>
      <c r="C202" s="372"/>
      <c r="D202" s="372"/>
      <c r="E202" s="369"/>
      <c r="F202" s="7"/>
      <c r="G202" s="7"/>
      <c r="H202" s="7"/>
      <c r="I202" s="144"/>
      <c r="J202" s="190" t="s">
        <v>7398</v>
      </c>
      <c r="K202" s="253">
        <v>4</v>
      </c>
      <c r="L202" s="375"/>
    </row>
    <row r="203" spans="1:12" ht="13.5" customHeight="1">
      <c r="A203" s="7"/>
      <c r="B203" s="364"/>
      <c r="C203" s="372"/>
      <c r="D203" s="372"/>
      <c r="E203" s="369"/>
      <c r="F203" s="7"/>
      <c r="G203" s="7"/>
      <c r="H203" s="7"/>
      <c r="I203" s="144"/>
      <c r="J203" s="254" t="s">
        <v>7399</v>
      </c>
      <c r="K203" s="376">
        <v>4</v>
      </c>
      <c r="L203" s="284"/>
    </row>
    <row r="204" spans="1:12" ht="13.5" customHeight="1">
      <c r="A204" s="7"/>
      <c r="B204" s="364"/>
      <c r="C204" s="372"/>
      <c r="D204" s="372"/>
      <c r="E204" s="369"/>
      <c r="F204" s="7"/>
      <c r="G204" s="7"/>
      <c r="H204" s="7"/>
      <c r="I204" s="144"/>
      <c r="J204" s="256" t="s">
        <v>6972</v>
      </c>
      <c r="K204" s="311"/>
      <c r="L204" s="284"/>
    </row>
    <row r="205" spans="1:12" ht="13.5" customHeight="1">
      <c r="A205" s="7"/>
      <c r="B205" s="364"/>
      <c r="C205" s="372"/>
      <c r="D205" s="372"/>
      <c r="E205" s="369"/>
      <c r="F205" s="7"/>
      <c r="G205" s="7"/>
      <c r="H205" s="7"/>
      <c r="I205" s="144"/>
      <c r="J205" s="256" t="s">
        <v>7400</v>
      </c>
      <c r="K205" s="308">
        <v>1</v>
      </c>
      <c r="L205" s="284"/>
    </row>
    <row r="206" spans="1:12" ht="13.5" customHeight="1">
      <c r="A206" s="7"/>
      <c r="B206" s="364"/>
      <c r="C206" s="372"/>
      <c r="D206" s="372"/>
      <c r="E206" s="369"/>
      <c r="F206" s="7"/>
      <c r="G206" s="7"/>
      <c r="H206" s="7"/>
      <c r="I206" s="144"/>
      <c r="J206" s="256" t="s">
        <v>7401</v>
      </c>
      <c r="K206" s="308">
        <v>1</v>
      </c>
      <c r="L206" s="284"/>
    </row>
    <row r="207" spans="1:12" ht="13.5" customHeight="1">
      <c r="A207" s="7"/>
      <c r="B207" s="364"/>
      <c r="C207" s="372"/>
      <c r="D207" s="372"/>
      <c r="E207" s="369"/>
      <c r="F207" s="7"/>
      <c r="G207" s="7"/>
      <c r="H207" s="7"/>
      <c r="I207" s="144"/>
      <c r="J207" s="256" t="s">
        <v>7402</v>
      </c>
      <c r="K207" s="308">
        <v>5</v>
      </c>
      <c r="L207" s="284"/>
    </row>
    <row r="208" spans="1:12" ht="13.5" customHeight="1">
      <c r="A208" s="7"/>
      <c r="B208" s="364"/>
      <c r="C208" s="372"/>
      <c r="D208" s="372"/>
      <c r="E208" s="369"/>
      <c r="F208" s="7"/>
      <c r="G208" s="7"/>
      <c r="H208" s="7"/>
      <c r="I208" s="144"/>
      <c r="J208" s="256" t="s">
        <v>4025</v>
      </c>
      <c r="K208" s="308">
        <v>5</v>
      </c>
      <c r="L208" s="284"/>
    </row>
    <row r="209" spans="1:12" ht="13.5" customHeight="1">
      <c r="A209" s="7"/>
      <c r="B209" s="364"/>
      <c r="C209" s="372"/>
      <c r="D209" s="372"/>
      <c r="E209" s="369"/>
      <c r="F209" s="7"/>
      <c r="G209" s="7"/>
      <c r="H209" s="7"/>
      <c r="I209" s="144"/>
      <c r="J209" s="256" t="s">
        <v>5596</v>
      </c>
      <c r="K209" s="311"/>
      <c r="L209" s="284"/>
    </row>
    <row r="210" spans="1:12" ht="13.5" customHeight="1">
      <c r="A210" s="7"/>
      <c r="B210" s="364"/>
      <c r="C210" s="372"/>
      <c r="D210" s="372"/>
      <c r="E210" s="369"/>
      <c r="F210" s="7"/>
      <c r="G210" s="7"/>
      <c r="H210" s="7"/>
      <c r="I210" s="144"/>
      <c r="J210" s="256" t="s">
        <v>7403</v>
      </c>
      <c r="K210" s="308">
        <v>3</v>
      </c>
      <c r="L210" s="284"/>
    </row>
    <row r="211" spans="1:12" ht="13.5" customHeight="1">
      <c r="A211" s="7"/>
      <c r="B211" s="364"/>
      <c r="C211" s="372"/>
      <c r="D211" s="372"/>
      <c r="E211" s="369"/>
      <c r="F211" s="7"/>
      <c r="G211" s="7"/>
      <c r="H211" s="7"/>
      <c r="I211" s="144"/>
      <c r="J211" s="256" t="s">
        <v>2091</v>
      </c>
      <c r="K211" s="308">
        <v>3</v>
      </c>
      <c r="L211" s="284"/>
    </row>
    <row r="212" spans="1:12" ht="13.5" customHeight="1">
      <c r="A212" s="7"/>
      <c r="B212" s="364"/>
      <c r="C212" s="372"/>
      <c r="D212" s="372"/>
      <c r="E212" s="369"/>
      <c r="F212" s="7"/>
      <c r="G212" s="7"/>
      <c r="H212" s="7"/>
      <c r="I212" s="144"/>
      <c r="J212" s="271"/>
      <c r="K212" s="311"/>
      <c r="L212" s="284"/>
    </row>
    <row r="213" spans="1:12" ht="13.5" customHeight="1">
      <c r="A213" s="7"/>
      <c r="B213" s="364"/>
      <c r="C213" s="372"/>
      <c r="D213" s="372"/>
      <c r="E213" s="369"/>
      <c r="F213" s="7"/>
      <c r="G213" s="7"/>
      <c r="H213" s="7"/>
      <c r="I213" s="144"/>
      <c r="J213" s="271"/>
      <c r="K213" s="311"/>
      <c r="L213" s="284"/>
    </row>
    <row r="214" spans="1:12" ht="13.5" customHeight="1">
      <c r="A214" s="7"/>
      <c r="B214" s="364"/>
      <c r="C214" s="372"/>
      <c r="D214" s="372"/>
      <c r="E214" s="369"/>
      <c r="F214" s="7"/>
      <c r="G214" s="7"/>
      <c r="H214" s="7"/>
      <c r="I214" s="144"/>
      <c r="J214" s="271"/>
      <c r="K214" s="311"/>
      <c r="L214" s="284"/>
    </row>
    <row r="215" spans="1:12" ht="13.5" customHeight="1">
      <c r="A215" s="7"/>
      <c r="B215" s="364"/>
      <c r="C215" s="372"/>
      <c r="D215" s="372"/>
      <c r="E215" s="369"/>
      <c r="F215" s="7"/>
      <c r="G215" s="7"/>
      <c r="H215" s="7"/>
      <c r="I215" s="144"/>
      <c r="J215" s="271"/>
      <c r="K215" s="311"/>
      <c r="L215" s="284"/>
    </row>
    <row r="216" spans="1:12" ht="13.5" customHeight="1">
      <c r="A216" s="7"/>
      <c r="B216" s="364"/>
      <c r="C216" s="372"/>
      <c r="D216" s="372"/>
      <c r="E216" s="369"/>
      <c r="F216" s="7"/>
      <c r="G216" s="7"/>
      <c r="H216" s="7"/>
      <c r="I216" s="144"/>
      <c r="J216" s="271"/>
      <c r="K216" s="311"/>
      <c r="L216" s="284"/>
    </row>
    <row r="217" spans="1:12" ht="13.5" customHeight="1">
      <c r="A217" s="7"/>
      <c r="B217" s="364"/>
      <c r="C217" s="372"/>
      <c r="D217" s="372"/>
      <c r="E217" s="369"/>
      <c r="F217" s="7"/>
      <c r="G217" s="7"/>
      <c r="H217" s="7"/>
      <c r="I217" s="144"/>
      <c r="J217" s="271"/>
      <c r="K217" s="311"/>
      <c r="L217" s="284"/>
    </row>
    <row r="218" spans="1:12" ht="13.5" customHeight="1">
      <c r="A218" s="7"/>
      <c r="B218" s="364"/>
      <c r="C218" s="372"/>
      <c r="D218" s="372"/>
      <c r="E218" s="369"/>
      <c r="F218" s="7"/>
      <c r="G218" s="7"/>
      <c r="H218" s="7"/>
      <c r="I218" s="144"/>
      <c r="J218" s="271"/>
      <c r="K218" s="311"/>
      <c r="L218" s="284"/>
    </row>
    <row r="219" spans="1:12" ht="13.5" customHeight="1">
      <c r="A219" s="7"/>
      <c r="B219" s="364"/>
      <c r="C219" s="372"/>
      <c r="D219" s="372"/>
      <c r="E219" s="369"/>
      <c r="F219" s="7"/>
      <c r="G219" s="7"/>
      <c r="H219" s="7"/>
      <c r="I219" s="144"/>
      <c r="J219" s="271"/>
      <c r="K219" s="311"/>
      <c r="L219" s="284"/>
    </row>
    <row r="220" spans="1:12" ht="13.5" customHeight="1">
      <c r="A220" s="7"/>
      <c r="B220" s="364"/>
      <c r="C220" s="372"/>
      <c r="D220" s="372"/>
      <c r="E220" s="369"/>
      <c r="F220" s="7"/>
      <c r="G220" s="7"/>
      <c r="H220" s="7"/>
      <c r="I220" s="144"/>
      <c r="J220" s="271"/>
      <c r="K220" s="311"/>
      <c r="L220" s="284"/>
    </row>
    <row r="221" spans="1:12" ht="13.5" customHeight="1">
      <c r="A221" s="7"/>
      <c r="B221" s="364"/>
      <c r="C221" s="372"/>
      <c r="D221" s="372"/>
      <c r="E221" s="369"/>
      <c r="F221" s="7"/>
      <c r="G221" s="7"/>
      <c r="H221" s="7"/>
      <c r="I221" s="144"/>
      <c r="J221" s="271"/>
      <c r="K221" s="311"/>
      <c r="L221" s="284"/>
    </row>
    <row r="222" spans="1:12" ht="13.5" customHeight="1">
      <c r="A222" s="7"/>
      <c r="B222" s="364"/>
      <c r="C222" s="372"/>
      <c r="D222" s="372"/>
      <c r="E222" s="369"/>
      <c r="F222" s="7"/>
      <c r="G222" s="7"/>
      <c r="H222" s="7"/>
      <c r="I222" s="144"/>
      <c r="J222" s="271"/>
      <c r="K222" s="311"/>
      <c r="L222" s="284"/>
    </row>
    <row r="223" spans="1:12" ht="13.5" customHeight="1">
      <c r="A223" s="7"/>
      <c r="B223" s="364"/>
      <c r="C223" s="372"/>
      <c r="D223" s="372"/>
      <c r="E223" s="369"/>
      <c r="F223" s="7"/>
      <c r="G223" s="7"/>
      <c r="H223" s="7"/>
      <c r="I223" s="144"/>
      <c r="J223" s="271"/>
      <c r="K223" s="311"/>
      <c r="L223" s="284"/>
    </row>
    <row r="224" spans="1:12" ht="13.5" customHeight="1">
      <c r="A224" s="7"/>
      <c r="B224" s="364"/>
      <c r="C224" s="372"/>
      <c r="D224" s="372"/>
      <c r="E224" s="369"/>
      <c r="F224" s="7"/>
      <c r="G224" s="7"/>
      <c r="H224" s="7"/>
      <c r="I224" s="144"/>
      <c r="J224" s="271"/>
      <c r="K224" s="311"/>
      <c r="L224" s="284"/>
    </row>
    <row r="225" spans="1:12" ht="13.5" customHeight="1">
      <c r="A225" s="7"/>
      <c r="B225" s="364"/>
      <c r="C225" s="372"/>
      <c r="D225" s="372"/>
      <c r="E225" s="369"/>
      <c r="F225" s="7"/>
      <c r="G225" s="7"/>
      <c r="H225" s="7"/>
      <c r="I225" s="144"/>
      <c r="J225" s="271"/>
      <c r="K225" s="311"/>
      <c r="L225" s="284"/>
    </row>
    <row r="226" spans="1:12" ht="15" customHeight="1">
      <c r="A226" s="7"/>
      <c r="B226" s="7"/>
      <c r="C226" s="377"/>
      <c r="D226" s="372"/>
      <c r="E226" s="369"/>
      <c r="F226" s="7"/>
      <c r="G226" s="7"/>
      <c r="H226" s="7"/>
      <c r="I226" s="144"/>
      <c r="J226" s="271"/>
      <c r="K226" s="311"/>
      <c r="L226" s="284"/>
    </row>
    <row r="227" spans="1:12" ht="15" customHeight="1">
      <c r="A227" s="7"/>
      <c r="B227" s="7"/>
      <c r="C227" s="378"/>
      <c r="D227" s="372"/>
      <c r="E227" s="369"/>
      <c r="F227" s="7"/>
      <c r="G227" s="7"/>
      <c r="H227" s="7"/>
      <c r="I227" s="144"/>
      <c r="J227" s="271"/>
      <c r="K227" s="311"/>
      <c r="L227" s="284"/>
    </row>
    <row r="228" spans="1:12" ht="15" customHeight="1">
      <c r="A228" s="7"/>
      <c r="B228" s="7"/>
      <c r="C228" s="378"/>
      <c r="D228" s="372"/>
      <c r="E228" s="369"/>
      <c r="F228" s="7"/>
      <c r="G228" s="7"/>
      <c r="H228" s="7"/>
      <c r="I228" s="144"/>
      <c r="J228" s="271"/>
      <c r="K228" s="311"/>
      <c r="L228" s="284"/>
    </row>
    <row r="229" spans="1:12" ht="15" customHeight="1">
      <c r="A229" s="7"/>
      <c r="B229" s="7"/>
      <c r="C229" s="378"/>
      <c r="D229" s="372"/>
      <c r="E229" s="369"/>
      <c r="F229" s="7"/>
      <c r="G229" s="7"/>
      <c r="H229" s="7"/>
      <c r="I229" s="144"/>
      <c r="J229" s="271"/>
      <c r="K229" s="311"/>
      <c r="L229" s="284"/>
    </row>
    <row r="230" spans="1:12" ht="15" customHeight="1">
      <c r="A230" s="7"/>
      <c r="B230" s="7"/>
      <c r="C230" s="378"/>
      <c r="D230" s="372"/>
      <c r="E230" s="369"/>
      <c r="F230" s="7"/>
      <c r="G230" s="7"/>
      <c r="H230" s="7"/>
      <c r="I230" s="144"/>
      <c r="J230" s="271"/>
      <c r="K230" s="311"/>
      <c r="L230" s="284"/>
    </row>
    <row r="231" spans="1:12" ht="15" customHeight="1">
      <c r="A231" s="7"/>
      <c r="B231" s="7"/>
      <c r="C231" s="378"/>
      <c r="D231" s="372"/>
      <c r="E231" s="369"/>
      <c r="F231" s="7"/>
      <c r="G231" s="7"/>
      <c r="H231" s="7"/>
      <c r="I231" s="144"/>
      <c r="J231" s="271"/>
      <c r="K231" s="311"/>
      <c r="L231" s="284"/>
    </row>
    <row r="232" spans="1:12" ht="15" customHeight="1">
      <c r="A232" s="7"/>
      <c r="B232" s="7"/>
      <c r="C232" s="378"/>
      <c r="D232" s="372"/>
      <c r="E232" s="369"/>
      <c r="F232" s="7"/>
      <c r="G232" s="7"/>
      <c r="H232" s="7"/>
      <c r="I232" s="144"/>
      <c r="J232" s="271"/>
      <c r="K232" s="311"/>
      <c r="L232" s="284"/>
    </row>
    <row r="233" spans="1:12" ht="15" customHeight="1">
      <c r="A233" s="7"/>
      <c r="B233" s="7"/>
      <c r="C233" s="378"/>
      <c r="D233" s="372"/>
      <c r="E233" s="369"/>
      <c r="F233" s="7"/>
      <c r="G233" s="7"/>
      <c r="H233" s="7"/>
      <c r="I233" s="144"/>
      <c r="J233" s="271"/>
      <c r="K233" s="311"/>
      <c r="L233" s="284"/>
    </row>
    <row r="234" spans="1:12" ht="13.5" customHeight="1">
      <c r="A234" s="7"/>
      <c r="B234" s="7"/>
      <c r="C234" s="379" t="s">
        <v>7404</v>
      </c>
      <c r="D234" s="372"/>
      <c r="E234" s="369"/>
      <c r="F234" s="7"/>
      <c r="G234" s="7"/>
      <c r="H234" s="7"/>
      <c r="I234" s="144"/>
      <c r="J234" s="271"/>
      <c r="K234" s="311"/>
      <c r="L234" s="284"/>
    </row>
    <row r="235" spans="1:12" ht="15" customHeight="1">
      <c r="A235" s="7"/>
      <c r="B235" s="7"/>
      <c r="C235" s="378"/>
      <c r="D235" s="372"/>
      <c r="E235" s="369"/>
      <c r="F235" s="7"/>
      <c r="G235" s="7"/>
      <c r="H235" s="7"/>
      <c r="I235" s="144"/>
      <c r="J235" s="271"/>
      <c r="K235" s="311"/>
      <c r="L235" s="284"/>
    </row>
    <row r="236" spans="1:12" ht="15" customHeight="1">
      <c r="A236" s="7"/>
      <c r="B236" s="7"/>
      <c r="C236" s="378"/>
      <c r="D236" s="372"/>
      <c r="E236" s="369"/>
      <c r="F236" s="7"/>
      <c r="G236" s="7"/>
      <c r="H236" s="7"/>
      <c r="I236" s="144"/>
      <c r="J236" s="271"/>
      <c r="K236" s="311"/>
      <c r="L236" s="284"/>
    </row>
    <row r="237" spans="1:12" ht="15" customHeight="1">
      <c r="A237" s="7"/>
      <c r="B237" s="7"/>
      <c r="C237" s="378"/>
      <c r="D237" s="372"/>
      <c r="E237" s="369"/>
      <c r="F237" s="7"/>
      <c r="G237" s="7"/>
      <c r="H237" s="7"/>
      <c r="I237" s="144"/>
      <c r="J237" s="271"/>
      <c r="K237" s="311"/>
      <c r="L237" s="284"/>
    </row>
    <row r="238" spans="1:12" ht="15" customHeight="1">
      <c r="A238" s="7"/>
      <c r="B238" s="7"/>
      <c r="C238" s="378"/>
      <c r="D238" s="372"/>
      <c r="E238" s="369"/>
      <c r="F238" s="7"/>
      <c r="G238" s="7"/>
      <c r="H238" s="7"/>
      <c r="I238" s="144"/>
      <c r="J238" s="271"/>
      <c r="K238" s="311"/>
      <c r="L238" s="284"/>
    </row>
    <row r="239" spans="1:12" ht="15" customHeight="1">
      <c r="A239" s="7"/>
      <c r="B239" s="7"/>
      <c r="C239" s="378"/>
      <c r="D239" s="372"/>
      <c r="E239" s="369"/>
      <c r="F239" s="7"/>
      <c r="G239" s="7"/>
      <c r="H239" s="7"/>
      <c r="I239" s="144"/>
      <c r="J239" s="271"/>
      <c r="K239" s="311"/>
      <c r="L239" s="284"/>
    </row>
    <row r="240" spans="1:12" ht="15" customHeight="1">
      <c r="A240" s="7"/>
      <c r="B240" s="7"/>
      <c r="C240" s="378"/>
      <c r="D240" s="372"/>
      <c r="E240" s="369"/>
      <c r="F240" s="7"/>
      <c r="G240" s="7"/>
      <c r="H240" s="7"/>
      <c r="I240" s="144"/>
      <c r="J240" s="271"/>
      <c r="K240" s="311"/>
      <c r="L240" s="284"/>
    </row>
    <row r="241" spans="1:12" ht="15" customHeight="1">
      <c r="A241" s="7"/>
      <c r="B241" s="7"/>
      <c r="C241" s="378"/>
      <c r="D241" s="372"/>
      <c r="E241" s="369"/>
      <c r="F241" s="7"/>
      <c r="G241" s="7"/>
      <c r="H241" s="7"/>
      <c r="I241" s="144"/>
      <c r="J241" s="271"/>
      <c r="K241" s="311"/>
      <c r="L241" s="284"/>
    </row>
    <row r="242" spans="1:12" ht="15" customHeight="1">
      <c r="A242" s="7"/>
      <c r="B242" s="7"/>
      <c r="C242" s="378"/>
      <c r="D242" s="372"/>
      <c r="E242" s="369"/>
      <c r="F242" s="7"/>
      <c r="G242" s="7"/>
      <c r="H242" s="7"/>
      <c r="I242" s="144"/>
      <c r="J242" s="271"/>
      <c r="K242" s="311"/>
      <c r="L242" s="284"/>
    </row>
    <row r="243" spans="1:12" ht="15" customHeight="1">
      <c r="A243" s="7"/>
      <c r="B243" s="7"/>
      <c r="C243" s="378"/>
      <c r="D243" s="372"/>
      <c r="E243" s="369"/>
      <c r="F243" s="7"/>
      <c r="G243" s="7"/>
      <c r="H243" s="7"/>
      <c r="I243" s="144"/>
      <c r="J243" s="271"/>
      <c r="K243" s="311"/>
      <c r="L243" s="284"/>
    </row>
    <row r="244" spans="1:12" ht="15" customHeight="1">
      <c r="A244" s="7"/>
      <c r="B244" s="7"/>
      <c r="C244" s="378"/>
      <c r="D244" s="372"/>
      <c r="E244" s="369"/>
      <c r="F244" s="7"/>
      <c r="G244" s="7"/>
      <c r="H244" s="7"/>
      <c r="I244" s="144"/>
      <c r="J244" s="271"/>
      <c r="K244" s="311"/>
      <c r="L244" s="284"/>
    </row>
    <row r="245" spans="1:12" ht="15" customHeight="1">
      <c r="A245" s="7"/>
      <c r="B245" s="7"/>
      <c r="C245" s="378"/>
      <c r="D245" s="372"/>
      <c r="E245" s="369"/>
      <c r="F245" s="7"/>
      <c r="G245" s="7"/>
      <c r="H245" s="7"/>
      <c r="I245" s="144"/>
      <c r="J245" s="271"/>
      <c r="K245" s="311"/>
      <c r="L245" s="284"/>
    </row>
    <row r="246" spans="1:12" ht="15" customHeight="1">
      <c r="A246" s="7"/>
      <c r="B246" s="7"/>
      <c r="C246" s="378"/>
      <c r="D246" s="372"/>
      <c r="E246" s="369"/>
      <c r="F246" s="7"/>
      <c r="G246" s="7"/>
      <c r="H246" s="7"/>
      <c r="I246" s="144"/>
      <c r="J246" s="271"/>
      <c r="K246" s="311"/>
      <c r="L246" s="284"/>
    </row>
    <row r="247" spans="1:12" ht="15" customHeight="1">
      <c r="A247" s="7"/>
      <c r="B247" s="7"/>
      <c r="C247" s="378"/>
      <c r="D247" s="372"/>
      <c r="E247" s="369"/>
      <c r="F247" s="7"/>
      <c r="G247" s="7"/>
      <c r="H247" s="7"/>
      <c r="I247" s="144"/>
      <c r="J247" s="271"/>
      <c r="K247" s="311"/>
      <c r="L247" s="284"/>
    </row>
    <row r="248" spans="1:12" ht="15" customHeight="1">
      <c r="A248" s="7"/>
      <c r="B248" s="7"/>
      <c r="C248" s="378"/>
      <c r="D248" s="372"/>
      <c r="E248" s="369"/>
      <c r="F248" s="7"/>
      <c r="G248" s="7"/>
      <c r="H248" s="7"/>
      <c r="I248" s="144"/>
      <c r="J248" s="271"/>
      <c r="K248" s="311"/>
      <c r="L248" s="284"/>
    </row>
    <row r="249" spans="1:12" ht="15" customHeight="1">
      <c r="A249" s="7"/>
      <c r="B249" s="7"/>
      <c r="C249" s="378"/>
      <c r="D249" s="372"/>
      <c r="E249" s="369"/>
      <c r="F249" s="7"/>
      <c r="G249" s="7"/>
      <c r="H249" s="7"/>
      <c r="I249" s="144"/>
      <c r="J249" s="271"/>
      <c r="K249" s="311"/>
      <c r="L249" s="284"/>
    </row>
    <row r="250" spans="1:12" ht="15" customHeight="1">
      <c r="A250" s="7"/>
      <c r="B250" s="7"/>
      <c r="C250" s="378"/>
      <c r="D250" s="372"/>
      <c r="E250" s="369"/>
      <c r="F250" s="7"/>
      <c r="G250" s="7"/>
      <c r="H250" s="7"/>
      <c r="I250" s="144"/>
      <c r="J250" s="271"/>
      <c r="K250" s="311"/>
      <c r="L250" s="284"/>
    </row>
    <row r="251" spans="1:12" ht="15" customHeight="1">
      <c r="A251" s="7"/>
      <c r="B251" s="7"/>
      <c r="C251" s="378"/>
      <c r="D251" s="372"/>
      <c r="E251" s="369"/>
      <c r="F251" s="7"/>
      <c r="G251" s="7"/>
      <c r="H251" s="7"/>
      <c r="I251" s="144"/>
      <c r="J251" s="271"/>
      <c r="K251" s="311"/>
      <c r="L251" s="284"/>
    </row>
    <row r="252" spans="1:12" ht="15" customHeight="1">
      <c r="A252" s="7"/>
      <c r="B252" s="7"/>
      <c r="C252" s="378"/>
      <c r="D252" s="372"/>
      <c r="E252" s="369"/>
      <c r="F252" s="7"/>
      <c r="G252" s="7"/>
      <c r="H252" s="7"/>
      <c r="I252" s="144"/>
      <c r="J252" s="271"/>
      <c r="K252" s="311"/>
      <c r="L252" s="284"/>
    </row>
    <row r="253" spans="1:12" ht="15" customHeight="1">
      <c r="A253" s="7"/>
      <c r="B253" s="7"/>
      <c r="C253" s="378"/>
      <c r="D253" s="372"/>
      <c r="E253" s="369"/>
      <c r="F253" s="7"/>
      <c r="G253" s="7"/>
      <c r="H253" s="7"/>
      <c r="I253" s="144"/>
      <c r="J253" s="271"/>
      <c r="K253" s="311"/>
      <c r="L253" s="284"/>
    </row>
    <row r="254" spans="1:12" ht="15" customHeight="1">
      <c r="A254" s="7"/>
      <c r="B254" s="7"/>
      <c r="C254" s="378"/>
      <c r="D254" s="372"/>
      <c r="E254" s="369"/>
      <c r="F254" s="7"/>
      <c r="G254" s="7"/>
      <c r="H254" s="7"/>
      <c r="I254" s="144"/>
      <c r="J254" s="271"/>
      <c r="K254" s="311"/>
      <c r="L254" s="284"/>
    </row>
    <row r="255" spans="1:12" ht="15" customHeight="1">
      <c r="A255" s="7"/>
      <c r="B255" s="7"/>
      <c r="C255" s="378"/>
      <c r="D255" s="372"/>
      <c r="E255" s="369"/>
      <c r="F255" s="7"/>
      <c r="G255" s="7"/>
      <c r="H255" s="7"/>
      <c r="I255" s="144"/>
      <c r="J255" s="271"/>
      <c r="K255" s="311"/>
      <c r="L255" s="284"/>
    </row>
    <row r="256" spans="1:12" ht="15" customHeight="1">
      <c r="A256" s="7"/>
      <c r="B256" s="7"/>
      <c r="C256" s="378"/>
      <c r="D256" s="372"/>
      <c r="E256" s="369"/>
      <c r="F256" s="7"/>
      <c r="G256" s="7"/>
      <c r="H256" s="7"/>
      <c r="I256" s="144"/>
      <c r="J256" s="271"/>
      <c r="K256" s="311"/>
      <c r="L256" s="284"/>
    </row>
    <row r="257" spans="1:12" ht="15" customHeight="1">
      <c r="A257" s="7"/>
      <c r="B257" s="7"/>
      <c r="C257" s="378"/>
      <c r="D257" s="372"/>
      <c r="E257" s="369"/>
      <c r="F257" s="7"/>
      <c r="G257" s="7"/>
      <c r="H257" s="7"/>
      <c r="I257" s="144"/>
      <c r="J257" s="271"/>
      <c r="K257" s="311"/>
      <c r="L257" s="284"/>
    </row>
    <row r="258" spans="1:12" ht="15" customHeight="1">
      <c r="A258" s="7"/>
      <c r="B258" s="7"/>
      <c r="C258" s="378"/>
      <c r="D258" s="372"/>
      <c r="E258" s="369"/>
      <c r="F258" s="7"/>
      <c r="G258" s="7"/>
      <c r="H258" s="7"/>
      <c r="I258" s="144"/>
      <c r="J258" s="271"/>
      <c r="K258" s="311"/>
      <c r="L258" s="284"/>
    </row>
    <row r="259" spans="1:12" ht="15" customHeight="1">
      <c r="A259" s="7"/>
      <c r="B259" s="7"/>
      <c r="C259" s="378"/>
      <c r="D259" s="372"/>
      <c r="E259" s="369"/>
      <c r="F259" s="7"/>
      <c r="G259" s="7"/>
      <c r="H259" s="7"/>
      <c r="I259" s="144"/>
      <c r="J259" s="271"/>
      <c r="K259" s="311"/>
      <c r="L259" s="284"/>
    </row>
    <row r="260" spans="1:12" ht="15" customHeight="1">
      <c r="A260" s="7"/>
      <c r="B260" s="7"/>
      <c r="C260" s="378"/>
      <c r="D260" s="372"/>
      <c r="E260" s="369"/>
      <c r="F260" s="7"/>
      <c r="G260" s="7"/>
      <c r="H260" s="7"/>
      <c r="I260" s="144"/>
      <c r="J260" s="271"/>
      <c r="K260" s="311"/>
      <c r="L260" s="284"/>
    </row>
    <row r="261" spans="1:12" ht="15" customHeight="1">
      <c r="A261" s="7"/>
      <c r="B261" s="7"/>
      <c r="C261" s="378"/>
      <c r="D261" s="372"/>
      <c r="E261" s="369"/>
      <c r="F261" s="7"/>
      <c r="G261" s="7"/>
      <c r="H261" s="7"/>
      <c r="I261" s="144"/>
      <c r="J261" s="271"/>
      <c r="K261" s="311"/>
      <c r="L261" s="284"/>
    </row>
    <row r="262" spans="1:12" ht="15" customHeight="1">
      <c r="A262" s="7"/>
      <c r="B262" s="7"/>
      <c r="C262" s="378"/>
      <c r="D262" s="372"/>
      <c r="E262" s="369"/>
      <c r="F262" s="7"/>
      <c r="G262" s="7"/>
      <c r="H262" s="7"/>
      <c r="I262" s="144"/>
      <c r="J262" s="271"/>
      <c r="K262" s="311"/>
      <c r="L262" s="284"/>
    </row>
    <row r="263" spans="1:12" ht="15" customHeight="1">
      <c r="A263" s="7"/>
      <c r="B263" s="7"/>
      <c r="C263" s="378"/>
      <c r="D263" s="372"/>
      <c r="E263" s="369"/>
      <c r="F263" s="7"/>
      <c r="G263" s="7"/>
      <c r="H263" s="7"/>
      <c r="I263" s="144"/>
      <c r="J263" s="271"/>
      <c r="K263" s="311"/>
      <c r="L263" s="284"/>
    </row>
    <row r="264" spans="1:12" ht="15" customHeight="1">
      <c r="A264" s="7"/>
      <c r="B264" s="7"/>
      <c r="C264" s="378"/>
      <c r="D264" s="372"/>
      <c r="E264" s="369"/>
      <c r="F264" s="7"/>
      <c r="G264" s="7"/>
      <c r="H264" s="7"/>
      <c r="I264" s="144"/>
      <c r="J264" s="271"/>
      <c r="K264" s="311"/>
      <c r="L264" s="284"/>
    </row>
    <row r="265" spans="1:12" ht="15" customHeight="1">
      <c r="A265" s="7"/>
      <c r="B265" s="7"/>
      <c r="C265" s="378"/>
      <c r="D265" s="372"/>
      <c r="E265" s="369"/>
      <c r="F265" s="7"/>
      <c r="G265" s="7"/>
      <c r="H265" s="7"/>
      <c r="I265" s="144"/>
      <c r="J265" s="271"/>
      <c r="K265" s="311"/>
      <c r="L265" s="284"/>
    </row>
    <row r="266" spans="1:12" ht="15" customHeight="1">
      <c r="A266" s="7"/>
      <c r="B266" s="7"/>
      <c r="C266" s="378"/>
      <c r="D266" s="372"/>
      <c r="E266" s="369"/>
      <c r="F266" s="7"/>
      <c r="G266" s="7"/>
      <c r="H266" s="7"/>
      <c r="I266" s="144"/>
      <c r="J266" s="271"/>
      <c r="K266" s="311"/>
      <c r="L266" s="284"/>
    </row>
    <row r="267" spans="1:12" ht="15" customHeight="1">
      <c r="A267" s="7"/>
      <c r="B267" s="7"/>
      <c r="C267" s="378"/>
      <c r="D267" s="372"/>
      <c r="E267" s="369"/>
      <c r="F267" s="7"/>
      <c r="G267" s="7"/>
      <c r="H267" s="7"/>
      <c r="I267" s="144"/>
      <c r="J267" s="271"/>
      <c r="K267" s="311"/>
      <c r="L267" s="284"/>
    </row>
    <row r="268" spans="1:12" ht="15" customHeight="1">
      <c r="A268" s="7"/>
      <c r="B268" s="7"/>
      <c r="C268" s="378"/>
      <c r="D268" s="372"/>
      <c r="E268" s="369"/>
      <c r="F268" s="7"/>
      <c r="G268" s="7"/>
      <c r="H268" s="7"/>
      <c r="I268" s="144"/>
      <c r="J268" s="271"/>
      <c r="K268" s="311"/>
      <c r="L268" s="284"/>
    </row>
    <row r="269" spans="1:12" ht="15" customHeight="1">
      <c r="A269" s="7"/>
      <c r="B269" s="7"/>
      <c r="C269" s="378"/>
      <c r="D269" s="372"/>
      <c r="E269" s="369"/>
      <c r="F269" s="7"/>
      <c r="G269" s="7"/>
      <c r="H269" s="7"/>
      <c r="I269" s="144"/>
      <c r="J269" s="271"/>
      <c r="K269" s="311"/>
      <c r="L269" s="284"/>
    </row>
    <row r="270" spans="1:12" ht="15" customHeight="1">
      <c r="A270" s="7"/>
      <c r="B270" s="7"/>
      <c r="C270" s="378"/>
      <c r="D270" s="372"/>
      <c r="E270" s="369"/>
      <c r="F270" s="7"/>
      <c r="G270" s="7"/>
      <c r="H270" s="7"/>
      <c r="I270" s="144"/>
      <c r="J270" s="271"/>
      <c r="K270" s="311"/>
      <c r="L270" s="284"/>
    </row>
    <row r="271" spans="1:12" ht="15" customHeight="1">
      <c r="A271" s="7"/>
      <c r="B271" s="7"/>
      <c r="C271" s="378"/>
      <c r="D271" s="372"/>
      <c r="E271" s="369"/>
      <c r="F271" s="7"/>
      <c r="G271" s="7"/>
      <c r="H271" s="7"/>
      <c r="I271" s="144"/>
      <c r="J271" s="271"/>
      <c r="K271" s="311"/>
      <c r="L271" s="284"/>
    </row>
    <row r="272" spans="1:12" ht="15" customHeight="1">
      <c r="A272" s="7"/>
      <c r="B272" s="7"/>
      <c r="C272" s="378"/>
      <c r="D272" s="372"/>
      <c r="E272" s="369"/>
      <c r="F272" s="7"/>
      <c r="G272" s="7"/>
      <c r="H272" s="7"/>
      <c r="I272" s="144"/>
      <c r="J272" s="271"/>
      <c r="K272" s="311"/>
      <c r="L272" s="284"/>
    </row>
    <row r="273" spans="1:12" ht="15" customHeight="1">
      <c r="A273" s="7"/>
      <c r="B273" s="7"/>
      <c r="C273" s="378"/>
      <c r="D273" s="372"/>
      <c r="E273" s="369"/>
      <c r="F273" s="7"/>
      <c r="G273" s="7"/>
      <c r="H273" s="7"/>
      <c r="I273" s="144"/>
      <c r="J273" s="271"/>
      <c r="K273" s="311"/>
      <c r="L273" s="284"/>
    </row>
    <row r="274" spans="1:12" ht="15" customHeight="1">
      <c r="A274" s="7"/>
      <c r="B274" s="7"/>
      <c r="C274" s="378"/>
      <c r="D274" s="372"/>
      <c r="E274" s="369"/>
      <c r="F274" s="7"/>
      <c r="G274" s="7"/>
      <c r="H274" s="7"/>
      <c r="I274" s="144"/>
      <c r="J274" s="271"/>
      <c r="K274" s="311"/>
      <c r="L274" s="284"/>
    </row>
    <row r="275" spans="1:12" ht="15" customHeight="1">
      <c r="A275" s="7"/>
      <c r="B275" s="7"/>
      <c r="C275" s="378"/>
      <c r="D275" s="372"/>
      <c r="E275" s="369"/>
      <c r="F275" s="7"/>
      <c r="G275" s="7"/>
      <c r="H275" s="7"/>
      <c r="I275" s="144"/>
      <c r="J275" s="271"/>
      <c r="K275" s="311"/>
      <c r="L275" s="284"/>
    </row>
    <row r="276" spans="1:12" ht="15" customHeight="1">
      <c r="A276" s="7"/>
      <c r="B276" s="7"/>
      <c r="C276" s="378"/>
      <c r="D276" s="372"/>
      <c r="E276" s="369"/>
      <c r="F276" s="7"/>
      <c r="G276" s="7"/>
      <c r="H276" s="7"/>
      <c r="I276" s="144"/>
      <c r="J276" s="271"/>
      <c r="K276" s="311"/>
      <c r="L276" s="284"/>
    </row>
    <row r="277" spans="1:12" ht="15" customHeight="1">
      <c r="A277" s="7"/>
      <c r="B277" s="7"/>
      <c r="C277" s="378"/>
      <c r="D277" s="372"/>
      <c r="E277" s="369"/>
      <c r="F277" s="7"/>
      <c r="G277" s="7"/>
      <c r="H277" s="7"/>
      <c r="I277" s="144"/>
      <c r="J277" s="271"/>
      <c r="K277" s="311"/>
      <c r="L277" s="284"/>
    </row>
    <row r="278" spans="1:12" ht="15" customHeight="1">
      <c r="A278" s="7"/>
      <c r="B278" s="7"/>
      <c r="C278" s="380"/>
      <c r="D278" s="372"/>
      <c r="E278" s="369"/>
      <c r="F278" s="7"/>
      <c r="G278" s="7"/>
      <c r="H278" s="7"/>
      <c r="I278" s="144"/>
      <c r="J278" s="271"/>
      <c r="K278" s="311"/>
      <c r="L278" s="284"/>
    </row>
    <row r="279" spans="1:12" ht="15" customHeight="1">
      <c r="A279" s="7"/>
      <c r="B279" s="7"/>
      <c r="C279" s="381"/>
      <c r="D279" s="382"/>
      <c r="E279" s="7"/>
      <c r="F279" s="7"/>
      <c r="G279" s="7"/>
      <c r="H279" s="7"/>
      <c r="I279" s="144"/>
      <c r="J279" s="271"/>
      <c r="K279" s="311"/>
      <c r="L279" s="284"/>
    </row>
    <row r="280" spans="1:12" ht="15" customHeight="1">
      <c r="A280" s="7"/>
      <c r="B280" s="7"/>
      <c r="C280" s="383"/>
      <c r="D280" s="383"/>
      <c r="E280" s="7"/>
      <c r="F280" s="7"/>
      <c r="G280" s="7"/>
      <c r="H280" s="7"/>
      <c r="I280" s="144"/>
      <c r="J280" s="271"/>
      <c r="K280" s="311"/>
      <c r="L280" s="284"/>
    </row>
    <row r="281" spans="1:12" ht="15" customHeight="1">
      <c r="A281" s="7"/>
      <c r="B281" s="7"/>
      <c r="C281" s="383"/>
      <c r="D281" s="383"/>
      <c r="E281" s="7"/>
      <c r="F281" s="7"/>
      <c r="G281" s="7"/>
      <c r="H281" s="7"/>
      <c r="I281" s="144"/>
      <c r="J281" s="271"/>
      <c r="K281" s="311"/>
      <c r="L281" s="284"/>
    </row>
    <row r="282" spans="1:12" ht="15" customHeight="1">
      <c r="A282" s="7"/>
      <c r="B282" s="7"/>
      <c r="C282" s="383"/>
      <c r="D282" s="383"/>
      <c r="E282" s="7"/>
      <c r="F282" s="7"/>
      <c r="G282" s="7"/>
      <c r="H282" s="7"/>
      <c r="I282" s="144"/>
      <c r="J282" s="271"/>
      <c r="K282" s="311"/>
      <c r="L282" s="284"/>
    </row>
    <row r="283" spans="1:12" ht="15" customHeight="1">
      <c r="A283" s="7"/>
      <c r="B283" s="7"/>
      <c r="C283" s="383"/>
      <c r="D283" s="383"/>
      <c r="E283" s="7"/>
      <c r="F283" s="7"/>
      <c r="G283" s="7"/>
      <c r="H283" s="7"/>
      <c r="I283" s="144"/>
      <c r="J283" s="271"/>
      <c r="K283" s="311"/>
      <c r="L283" s="284"/>
    </row>
    <row r="284" spans="1:12" ht="16.05" customHeight="1">
      <c r="A284" s="7"/>
      <c r="B284" s="7"/>
      <c r="C284" s="384"/>
      <c r="D284" s="385" t="s">
        <v>3215</v>
      </c>
      <c r="E284" s="7"/>
      <c r="F284" s="7"/>
      <c r="G284" s="7"/>
      <c r="H284" s="7"/>
      <c r="I284" s="144"/>
      <c r="J284" s="271"/>
      <c r="K284" s="311"/>
      <c r="L284" s="284"/>
    </row>
    <row r="285" spans="1:12" ht="24" customHeight="1">
      <c r="A285" s="7"/>
      <c r="B285" s="7"/>
      <c r="C285" s="385" t="s">
        <v>4030</v>
      </c>
      <c r="D285" s="385" t="s">
        <v>3215</v>
      </c>
      <c r="E285" s="7"/>
      <c r="F285" s="7"/>
      <c r="G285" s="7"/>
      <c r="H285" s="7"/>
      <c r="I285" s="144"/>
      <c r="J285" s="271"/>
      <c r="K285" s="311"/>
      <c r="L285" s="284"/>
    </row>
    <row r="286" spans="1:12" ht="16.05" customHeight="1">
      <c r="A286" s="7"/>
      <c r="B286" s="7"/>
      <c r="C286" s="385" t="s">
        <v>4031</v>
      </c>
      <c r="D286" s="385" t="s">
        <v>3215</v>
      </c>
      <c r="E286" s="7"/>
      <c r="F286" s="7"/>
      <c r="G286" s="7"/>
      <c r="H286" s="7"/>
      <c r="I286" s="144"/>
      <c r="J286" s="271"/>
      <c r="K286" s="311"/>
      <c r="L286" s="284"/>
    </row>
    <row r="287" spans="1:12" ht="16.05" customHeight="1">
      <c r="A287" s="7"/>
      <c r="B287" s="7"/>
      <c r="C287" s="385" t="s">
        <v>4032</v>
      </c>
      <c r="D287" s="385" t="s">
        <v>3215</v>
      </c>
      <c r="E287" s="7"/>
      <c r="F287" s="7"/>
      <c r="G287" s="7"/>
      <c r="H287" s="7"/>
      <c r="I287" s="144"/>
      <c r="J287" s="271"/>
      <c r="K287" s="311"/>
      <c r="L287" s="284"/>
    </row>
    <row r="288" spans="1:12" ht="13.5" customHeight="1">
      <c r="A288" s="7"/>
      <c r="B288" s="7"/>
      <c r="C288" s="384"/>
      <c r="D288" s="384"/>
      <c r="E288" s="7"/>
      <c r="F288" s="7"/>
      <c r="G288" s="7"/>
      <c r="H288" s="7"/>
      <c r="I288" s="144"/>
      <c r="J288" s="271"/>
      <c r="K288" s="311"/>
      <c r="L288" s="284"/>
    </row>
    <row r="289" spans="1:12" ht="24" customHeight="1">
      <c r="A289" s="7"/>
      <c r="B289" s="7"/>
      <c r="C289" s="385" t="s">
        <v>4033</v>
      </c>
      <c r="D289" s="385" t="s">
        <v>3215</v>
      </c>
      <c r="E289" s="7"/>
      <c r="F289" s="7"/>
      <c r="G289" s="7"/>
      <c r="H289" s="7"/>
      <c r="I289" s="144"/>
      <c r="J289" s="271"/>
      <c r="K289" s="311"/>
      <c r="L289" s="284"/>
    </row>
    <row r="290" spans="1:12" ht="16.05" customHeight="1">
      <c r="A290" s="7"/>
      <c r="B290" s="7"/>
      <c r="C290" s="385" t="s">
        <v>4034</v>
      </c>
      <c r="D290" s="385" t="s">
        <v>3215</v>
      </c>
      <c r="E290" s="7"/>
      <c r="F290" s="7"/>
      <c r="G290" s="7"/>
      <c r="H290" s="7"/>
      <c r="I290" s="144"/>
      <c r="J290" s="271"/>
      <c r="K290" s="311"/>
      <c r="L290" s="284"/>
    </row>
    <row r="291" spans="1:12" ht="24" customHeight="1">
      <c r="A291" s="7"/>
      <c r="B291" s="7"/>
      <c r="C291" s="385" t="s">
        <v>4035</v>
      </c>
      <c r="D291" s="385" t="s">
        <v>3215</v>
      </c>
      <c r="E291" s="7"/>
      <c r="F291" s="7"/>
      <c r="G291" s="7"/>
      <c r="H291" s="7"/>
      <c r="I291" s="144"/>
      <c r="J291" s="271"/>
      <c r="K291" s="311"/>
      <c r="L291" s="284"/>
    </row>
    <row r="292" spans="1:12" ht="24" customHeight="1">
      <c r="A292" s="7"/>
      <c r="B292" s="7"/>
      <c r="C292" s="385" t="s">
        <v>4036</v>
      </c>
      <c r="D292" s="385" t="s">
        <v>3215</v>
      </c>
      <c r="E292" s="7"/>
      <c r="F292" s="7"/>
      <c r="G292" s="7"/>
      <c r="H292" s="7"/>
      <c r="I292" s="144"/>
      <c r="J292" s="271"/>
      <c r="K292" s="311"/>
      <c r="L292" s="284"/>
    </row>
    <row r="293" spans="1:12" ht="16.05" customHeight="1">
      <c r="A293" s="7"/>
      <c r="B293" s="7"/>
      <c r="C293" s="385" t="s">
        <v>4037</v>
      </c>
      <c r="D293" s="385" t="s">
        <v>3215</v>
      </c>
      <c r="E293" s="7"/>
      <c r="F293" s="7"/>
      <c r="G293" s="7"/>
      <c r="H293" s="7"/>
      <c r="I293" s="144"/>
      <c r="J293" s="271"/>
      <c r="K293" s="311"/>
      <c r="L293" s="284"/>
    </row>
    <row r="294" spans="1:12" ht="24" customHeight="1">
      <c r="A294" s="7"/>
      <c r="B294" s="7"/>
      <c r="C294" s="385" t="s">
        <v>4038</v>
      </c>
      <c r="D294" s="385" t="s">
        <v>3215</v>
      </c>
      <c r="E294" s="7"/>
      <c r="F294" s="7"/>
      <c r="G294" s="7"/>
      <c r="H294" s="7"/>
      <c r="I294" s="144"/>
      <c r="J294" s="271"/>
      <c r="K294" s="311"/>
      <c r="L294" s="284"/>
    </row>
    <row r="295" spans="1:12" ht="13.5" customHeight="1">
      <c r="A295" s="7"/>
      <c r="B295" s="7"/>
      <c r="C295" s="384"/>
      <c r="D295" s="384"/>
      <c r="E295" s="7"/>
      <c r="F295" s="7"/>
      <c r="G295" s="7"/>
      <c r="H295" s="7"/>
      <c r="I295" s="144"/>
      <c r="J295" s="271"/>
      <c r="K295" s="311"/>
      <c r="L295" s="284"/>
    </row>
    <row r="296" spans="1:12" ht="13.5" customHeight="1">
      <c r="A296" s="7"/>
      <c r="B296" s="7"/>
      <c r="C296" s="384"/>
      <c r="D296" s="384"/>
      <c r="E296" s="7"/>
      <c r="F296" s="7"/>
      <c r="G296" s="7"/>
      <c r="H296" s="7"/>
      <c r="I296" s="144"/>
      <c r="J296" s="271"/>
      <c r="K296" s="311"/>
      <c r="L296" s="284"/>
    </row>
    <row r="297" spans="1:12" ht="13.5" customHeight="1">
      <c r="A297" s="7"/>
      <c r="B297" s="7"/>
      <c r="C297" s="384"/>
      <c r="D297" s="384"/>
      <c r="E297" s="7"/>
      <c r="F297" s="7"/>
      <c r="G297" s="7"/>
      <c r="H297" s="7"/>
      <c r="I297" s="144"/>
      <c r="J297" s="271"/>
      <c r="K297" s="311"/>
      <c r="L297" s="284"/>
    </row>
    <row r="298" spans="1:12" ht="16.05" customHeight="1">
      <c r="A298" s="7"/>
      <c r="B298" s="7"/>
      <c r="C298" s="385" t="s">
        <v>4039</v>
      </c>
      <c r="D298" s="385" t="s">
        <v>3215</v>
      </c>
      <c r="E298" s="7"/>
      <c r="F298" s="7"/>
      <c r="G298" s="7"/>
      <c r="H298" s="7"/>
      <c r="I298" s="144"/>
      <c r="J298" s="271"/>
      <c r="K298" s="311"/>
      <c r="L298" s="284"/>
    </row>
    <row r="299" spans="1:12" ht="16.05" customHeight="1">
      <c r="A299" s="7"/>
      <c r="B299" s="7"/>
      <c r="C299" s="385" t="s">
        <v>4040</v>
      </c>
      <c r="D299" s="385" t="s">
        <v>3215</v>
      </c>
      <c r="E299" s="7"/>
      <c r="F299" s="7"/>
      <c r="G299" s="7"/>
      <c r="H299" s="7"/>
      <c r="I299" s="144"/>
      <c r="J299" s="271"/>
      <c r="K299" s="311"/>
      <c r="L299" s="284"/>
    </row>
    <row r="300" spans="1:12" ht="16.05" customHeight="1">
      <c r="A300" s="7"/>
      <c r="B300" s="7"/>
      <c r="C300" s="385" t="s">
        <v>4041</v>
      </c>
      <c r="D300" s="385" t="s">
        <v>3215</v>
      </c>
      <c r="E300" s="7"/>
      <c r="F300" s="7"/>
      <c r="G300" s="7"/>
      <c r="H300" s="7"/>
      <c r="I300" s="144"/>
      <c r="J300" s="271"/>
      <c r="K300" s="311"/>
      <c r="L300" s="284"/>
    </row>
    <row r="301" spans="1:12" ht="16.05" customHeight="1">
      <c r="A301" s="7"/>
      <c r="B301" s="7"/>
      <c r="C301" s="385" t="s">
        <v>4042</v>
      </c>
      <c r="D301" s="385" t="s">
        <v>3215</v>
      </c>
      <c r="E301" s="7"/>
      <c r="F301" s="7"/>
      <c r="G301" s="7"/>
      <c r="H301" s="7"/>
      <c r="I301" s="144"/>
      <c r="J301" s="271"/>
      <c r="K301" s="311"/>
      <c r="L301" s="284"/>
    </row>
    <row r="302" spans="1:12" ht="13.5" customHeight="1">
      <c r="A302" s="7"/>
      <c r="B302" s="7"/>
      <c r="C302" s="384"/>
      <c r="D302" s="384"/>
      <c r="E302" s="7"/>
      <c r="F302" s="7"/>
      <c r="G302" s="7"/>
      <c r="H302" s="7"/>
      <c r="I302" s="144"/>
      <c r="J302" s="271"/>
      <c r="K302" s="311"/>
      <c r="L302" s="284"/>
    </row>
    <row r="303" spans="1:12" ht="16.05" customHeight="1">
      <c r="A303" s="7"/>
      <c r="B303" s="7"/>
      <c r="C303" s="385" t="s">
        <v>4043</v>
      </c>
      <c r="D303" s="385" t="s">
        <v>3215</v>
      </c>
      <c r="E303" s="7"/>
      <c r="F303" s="7"/>
      <c r="G303" s="7"/>
      <c r="H303" s="7"/>
      <c r="I303" s="144"/>
      <c r="J303" s="271"/>
      <c r="K303" s="311"/>
      <c r="L303" s="284"/>
    </row>
    <row r="304" spans="1:12" ht="16.05" customHeight="1">
      <c r="A304" s="7"/>
      <c r="B304" s="7"/>
      <c r="C304" s="385" t="s">
        <v>4044</v>
      </c>
      <c r="D304" s="385" t="s">
        <v>3215</v>
      </c>
      <c r="E304" s="7"/>
      <c r="F304" s="7"/>
      <c r="G304" s="7"/>
      <c r="H304" s="7"/>
      <c r="I304" s="144"/>
      <c r="J304" s="271"/>
      <c r="K304" s="311"/>
      <c r="L304" s="284"/>
    </row>
    <row r="305" spans="1:12" ht="16.05" customHeight="1">
      <c r="A305" s="7"/>
      <c r="B305" s="7"/>
      <c r="C305" s="385" t="s">
        <v>4045</v>
      </c>
      <c r="D305" s="385" t="s">
        <v>3215</v>
      </c>
      <c r="E305" s="7"/>
      <c r="F305" s="7"/>
      <c r="G305" s="7"/>
      <c r="H305" s="7"/>
      <c r="I305" s="144"/>
      <c r="J305" s="271"/>
      <c r="K305" s="311"/>
      <c r="L305" s="284"/>
    </row>
    <row r="306" spans="1:12" ht="16.05" customHeight="1">
      <c r="A306" s="7"/>
      <c r="B306" s="7"/>
      <c r="C306" s="384"/>
      <c r="D306" s="385" t="s">
        <v>3215</v>
      </c>
      <c r="E306" s="7"/>
      <c r="F306" s="7"/>
      <c r="G306" s="7"/>
      <c r="H306" s="7"/>
      <c r="I306" s="144"/>
      <c r="J306" s="271"/>
      <c r="K306" s="311"/>
      <c r="L306" s="284"/>
    </row>
    <row r="307" spans="1:12" ht="13.5" customHeight="1">
      <c r="A307" s="7"/>
      <c r="B307" s="7"/>
      <c r="C307" s="384"/>
      <c r="D307" s="384"/>
      <c r="E307" s="7"/>
      <c r="F307" s="7"/>
      <c r="G307" s="7"/>
      <c r="H307" s="7"/>
      <c r="I307" s="144"/>
      <c r="J307" s="271"/>
      <c r="K307" s="311"/>
      <c r="L307" s="284"/>
    </row>
    <row r="308" spans="1:12" ht="16.05" customHeight="1">
      <c r="A308" s="7"/>
      <c r="B308" s="7"/>
      <c r="C308" s="385" t="s">
        <v>4046</v>
      </c>
      <c r="D308" s="385" t="s">
        <v>3215</v>
      </c>
      <c r="E308" s="7"/>
      <c r="F308" s="7"/>
      <c r="G308" s="7"/>
      <c r="H308" s="7"/>
      <c r="I308" s="144"/>
      <c r="J308" s="271"/>
      <c r="K308" s="311"/>
      <c r="L308" s="284"/>
    </row>
    <row r="309" spans="1:12" ht="13.5" customHeight="1">
      <c r="A309" s="7"/>
      <c r="B309" s="7"/>
      <c r="C309" s="384"/>
      <c r="D309" s="384"/>
      <c r="E309" s="7"/>
      <c r="F309" s="7"/>
      <c r="G309" s="7"/>
      <c r="H309" s="7"/>
      <c r="I309" s="144"/>
      <c r="J309" s="271"/>
      <c r="K309" s="311"/>
      <c r="L309" s="284"/>
    </row>
    <row r="310" spans="1:12" ht="13.5" customHeight="1">
      <c r="A310" s="7"/>
      <c r="B310" s="7"/>
      <c r="C310" s="384"/>
      <c r="D310" s="384"/>
      <c r="E310" s="7"/>
      <c r="F310" s="7"/>
      <c r="G310" s="7"/>
      <c r="H310" s="7"/>
      <c r="I310" s="144"/>
      <c r="J310" s="271"/>
      <c r="K310" s="311"/>
      <c r="L310" s="284"/>
    </row>
    <row r="311" spans="1:12" ht="16.05" customHeight="1">
      <c r="A311" s="7"/>
      <c r="B311" s="7"/>
      <c r="C311" s="385" t="s">
        <v>4047</v>
      </c>
      <c r="D311" s="385" t="s">
        <v>3215</v>
      </c>
      <c r="E311" s="7"/>
      <c r="F311" s="7"/>
      <c r="G311" s="7"/>
      <c r="H311" s="7"/>
      <c r="I311" s="144"/>
      <c r="J311" s="271"/>
      <c r="K311" s="311"/>
      <c r="L311" s="284"/>
    </row>
    <row r="312" spans="1:12" ht="24" customHeight="1">
      <c r="A312" s="7"/>
      <c r="B312" s="7"/>
      <c r="C312" s="385" t="s">
        <v>4049</v>
      </c>
      <c r="D312" s="385" t="s">
        <v>3215</v>
      </c>
      <c r="E312" s="7"/>
      <c r="F312" s="7"/>
      <c r="G312" s="7"/>
      <c r="H312" s="7"/>
      <c r="I312" s="144"/>
      <c r="J312" s="271"/>
      <c r="K312" s="311"/>
      <c r="L312" s="284"/>
    </row>
    <row r="313" spans="1:12" ht="24" customHeight="1">
      <c r="A313" s="7"/>
      <c r="B313" s="7"/>
      <c r="C313" s="385" t="s">
        <v>4050</v>
      </c>
      <c r="D313" s="385" t="s">
        <v>3215</v>
      </c>
      <c r="E313" s="7"/>
      <c r="F313" s="7"/>
      <c r="G313" s="7"/>
      <c r="H313" s="7"/>
      <c r="I313" s="144"/>
      <c r="J313" s="271"/>
      <c r="K313" s="311"/>
      <c r="L313" s="284"/>
    </row>
    <row r="314" spans="1:12" ht="13.5" customHeight="1">
      <c r="A314" s="7"/>
      <c r="B314" s="7"/>
      <c r="C314" s="384"/>
      <c r="D314" s="384"/>
      <c r="E314" s="7"/>
      <c r="F314" s="7"/>
      <c r="G314" s="7"/>
      <c r="H314" s="7"/>
      <c r="I314" s="144"/>
      <c r="J314" s="271"/>
      <c r="K314" s="311"/>
      <c r="L314" s="284"/>
    </row>
    <row r="315" spans="1:12" ht="24" customHeight="1">
      <c r="A315" s="7"/>
      <c r="B315" s="7"/>
      <c r="C315" s="385" t="s">
        <v>4051</v>
      </c>
      <c r="D315" s="385" t="s">
        <v>3215</v>
      </c>
      <c r="E315" s="7"/>
      <c r="F315" s="7"/>
      <c r="G315" s="7"/>
      <c r="H315" s="7"/>
      <c r="I315" s="144"/>
      <c r="J315" s="271"/>
      <c r="K315" s="311"/>
      <c r="L315" s="284"/>
    </row>
    <row r="316" spans="1:12" ht="16.05" customHeight="1">
      <c r="A316" s="7"/>
      <c r="B316" s="7"/>
      <c r="C316" s="385" t="s">
        <v>4052</v>
      </c>
      <c r="D316" s="385" t="s">
        <v>3215</v>
      </c>
      <c r="E316" s="7"/>
      <c r="F316" s="7"/>
      <c r="G316" s="7"/>
      <c r="H316" s="7"/>
      <c r="I316" s="144"/>
      <c r="J316" s="271"/>
      <c r="K316" s="311"/>
      <c r="L316" s="284"/>
    </row>
    <row r="317" spans="1:12" ht="13.5" customHeight="1">
      <c r="A317" s="7"/>
      <c r="B317" s="7"/>
      <c r="C317" s="384"/>
      <c r="D317" s="384"/>
      <c r="E317" s="7"/>
      <c r="F317" s="7"/>
      <c r="G317" s="7"/>
      <c r="H317" s="7"/>
      <c r="I317" s="144"/>
      <c r="J317" s="271"/>
      <c r="K317" s="311"/>
      <c r="L317" s="284"/>
    </row>
    <row r="318" spans="1:12" ht="24" customHeight="1">
      <c r="A318" s="7"/>
      <c r="B318" s="7"/>
      <c r="C318" s="385" t="s">
        <v>4053</v>
      </c>
      <c r="D318" s="385" t="s">
        <v>3215</v>
      </c>
      <c r="E318" s="7"/>
      <c r="F318" s="7"/>
      <c r="G318" s="7"/>
      <c r="H318" s="7"/>
      <c r="I318" s="144"/>
      <c r="J318" s="271"/>
      <c r="K318" s="311"/>
      <c r="L318" s="284"/>
    </row>
    <row r="319" spans="1:12" ht="13.5" customHeight="1">
      <c r="A319" s="7"/>
      <c r="B319" s="7"/>
      <c r="C319" s="384"/>
      <c r="D319" s="384"/>
      <c r="E319" s="7"/>
      <c r="F319" s="7"/>
      <c r="G319" s="7"/>
      <c r="H319" s="7"/>
      <c r="I319" s="144"/>
      <c r="J319" s="271"/>
      <c r="K319" s="311"/>
      <c r="L319" s="284"/>
    </row>
    <row r="320" spans="1:12" ht="13.5" customHeight="1">
      <c r="A320" s="7"/>
      <c r="B320" s="7"/>
      <c r="C320" s="384"/>
      <c r="D320" s="384"/>
      <c r="E320" s="7"/>
      <c r="F320" s="7"/>
      <c r="G320" s="7"/>
      <c r="H320" s="7"/>
      <c r="I320" s="144"/>
      <c r="J320" s="271"/>
      <c r="K320" s="311"/>
      <c r="L320" s="284"/>
    </row>
    <row r="321" spans="1:12" ht="24" customHeight="1">
      <c r="A321" s="7"/>
      <c r="B321" s="7"/>
      <c r="C321" s="385" t="s">
        <v>4056</v>
      </c>
      <c r="D321" s="385" t="s">
        <v>3215</v>
      </c>
      <c r="E321" s="7"/>
      <c r="F321" s="7"/>
      <c r="G321" s="7"/>
      <c r="H321" s="7"/>
      <c r="I321" s="144"/>
      <c r="J321" s="271"/>
      <c r="K321" s="311"/>
      <c r="L321" s="284"/>
    </row>
    <row r="322" spans="1:12" ht="24" customHeight="1">
      <c r="A322" s="7"/>
      <c r="B322" s="7"/>
      <c r="C322" s="385" t="s">
        <v>4057</v>
      </c>
      <c r="D322" s="385" t="s">
        <v>3215</v>
      </c>
      <c r="E322" s="7"/>
      <c r="F322" s="7"/>
      <c r="G322" s="7"/>
      <c r="H322" s="7"/>
      <c r="I322" s="144"/>
      <c r="J322" s="271"/>
      <c r="K322" s="311"/>
      <c r="L322" s="284"/>
    </row>
    <row r="323" spans="1:12" ht="16.05" customHeight="1">
      <c r="A323" s="7"/>
      <c r="B323" s="7"/>
      <c r="C323" s="384"/>
      <c r="D323" s="385" t="s">
        <v>3215</v>
      </c>
      <c r="E323" s="7"/>
      <c r="F323" s="7"/>
      <c r="G323" s="7"/>
      <c r="H323" s="7"/>
      <c r="I323" s="144"/>
      <c r="J323" s="271"/>
      <c r="K323" s="311"/>
      <c r="L323" s="284"/>
    </row>
    <row r="324" spans="1:12" ht="16.05" customHeight="1">
      <c r="A324" s="7"/>
      <c r="B324" s="7"/>
      <c r="C324" s="384"/>
      <c r="D324" s="385" t="s">
        <v>3215</v>
      </c>
      <c r="E324" s="7"/>
      <c r="F324" s="7"/>
      <c r="G324" s="7"/>
      <c r="H324" s="7"/>
      <c r="I324" s="144"/>
      <c r="J324" s="271"/>
      <c r="K324" s="311"/>
      <c r="L324" s="284"/>
    </row>
    <row r="325" spans="1:12" ht="24" customHeight="1">
      <c r="A325" s="7"/>
      <c r="B325" s="7"/>
      <c r="C325" s="385" t="s">
        <v>4058</v>
      </c>
      <c r="D325" s="385" t="s">
        <v>3215</v>
      </c>
      <c r="E325" s="7"/>
      <c r="F325" s="7"/>
      <c r="G325" s="7"/>
      <c r="H325" s="7"/>
      <c r="I325" s="144"/>
      <c r="J325" s="271"/>
      <c r="K325" s="311"/>
      <c r="L325" s="284"/>
    </row>
    <row r="326" spans="1:12" ht="16.05" customHeight="1">
      <c r="A326" s="7"/>
      <c r="B326" s="7"/>
      <c r="C326" s="384"/>
      <c r="D326" s="385" t="s">
        <v>3215</v>
      </c>
      <c r="E326" s="7"/>
      <c r="F326" s="7"/>
      <c r="G326" s="7"/>
      <c r="H326" s="7"/>
      <c r="I326" s="144"/>
      <c r="J326" s="271"/>
      <c r="K326" s="311"/>
      <c r="L326" s="284"/>
    </row>
    <row r="327" spans="1:12" ht="24" customHeight="1">
      <c r="A327" s="7"/>
      <c r="B327" s="7"/>
      <c r="C327" s="385" t="s">
        <v>4060</v>
      </c>
      <c r="D327" s="385" t="s">
        <v>3215</v>
      </c>
      <c r="E327" s="7"/>
      <c r="F327" s="7"/>
      <c r="G327" s="7"/>
      <c r="H327" s="7"/>
      <c r="I327" s="144"/>
      <c r="J327" s="271"/>
      <c r="K327" s="311"/>
      <c r="L327" s="284"/>
    </row>
    <row r="328" spans="1:12" ht="16.05" customHeight="1">
      <c r="A328" s="7"/>
      <c r="B328" s="7"/>
      <c r="C328" s="385" t="s">
        <v>4061</v>
      </c>
      <c r="D328" s="385" t="s">
        <v>3215</v>
      </c>
      <c r="E328" s="7"/>
      <c r="F328" s="7"/>
      <c r="G328" s="7"/>
      <c r="H328" s="7"/>
      <c r="I328" s="144"/>
      <c r="J328" s="271"/>
      <c r="K328" s="311"/>
      <c r="L328" s="284"/>
    </row>
    <row r="329" spans="1:12" ht="24" customHeight="1">
      <c r="A329" s="7"/>
      <c r="B329" s="7"/>
      <c r="C329" s="385" t="s">
        <v>4062</v>
      </c>
      <c r="D329" s="385" t="s">
        <v>3215</v>
      </c>
      <c r="E329" s="7"/>
      <c r="F329" s="7"/>
      <c r="G329" s="7"/>
      <c r="H329" s="7"/>
      <c r="I329" s="144"/>
      <c r="J329" s="271"/>
      <c r="K329" s="311"/>
      <c r="L329" s="284"/>
    </row>
    <row r="330" spans="1:12" ht="24" customHeight="1">
      <c r="A330" s="7"/>
      <c r="B330" s="7"/>
      <c r="C330" s="385" t="s">
        <v>4063</v>
      </c>
      <c r="D330" s="385" t="s">
        <v>3215</v>
      </c>
      <c r="E330" s="7"/>
      <c r="F330" s="7"/>
      <c r="G330" s="7"/>
      <c r="H330" s="7"/>
      <c r="I330" s="144"/>
      <c r="J330" s="271"/>
      <c r="K330" s="311"/>
      <c r="L330" s="284"/>
    </row>
    <row r="331" spans="1:12" ht="16.05" customHeight="1">
      <c r="A331" s="7"/>
      <c r="B331" s="7"/>
      <c r="C331" s="385" t="s">
        <v>4064</v>
      </c>
      <c r="D331" s="385" t="s">
        <v>3215</v>
      </c>
      <c r="E331" s="7"/>
      <c r="F331" s="7"/>
      <c r="G331" s="7"/>
      <c r="H331" s="7"/>
      <c r="I331" s="144"/>
      <c r="J331" s="271"/>
      <c r="K331" s="311"/>
      <c r="L331" s="284"/>
    </row>
    <row r="332" spans="1:12" ht="16.05" customHeight="1">
      <c r="A332" s="7"/>
      <c r="B332" s="7"/>
      <c r="C332" s="385" t="s">
        <v>4065</v>
      </c>
      <c r="D332" s="385" t="s">
        <v>3215</v>
      </c>
      <c r="E332" s="7"/>
      <c r="F332" s="7"/>
      <c r="G332" s="7"/>
      <c r="H332" s="7"/>
      <c r="I332" s="144"/>
      <c r="J332" s="271"/>
      <c r="K332" s="311"/>
      <c r="L332" s="284"/>
    </row>
    <row r="333" spans="1:12" ht="16.05" customHeight="1">
      <c r="A333" s="7"/>
      <c r="B333" s="7"/>
      <c r="C333" s="385" t="s">
        <v>4066</v>
      </c>
      <c r="D333" s="385" t="s">
        <v>3215</v>
      </c>
      <c r="E333" s="7"/>
      <c r="F333" s="7"/>
      <c r="G333" s="7"/>
      <c r="H333" s="7"/>
      <c r="I333" s="144"/>
      <c r="J333" s="271"/>
      <c r="K333" s="311"/>
      <c r="L333" s="284"/>
    </row>
    <row r="334" spans="1:12" ht="16.05" customHeight="1">
      <c r="A334" s="7"/>
      <c r="B334" s="7"/>
      <c r="C334" s="385" t="s">
        <v>4068</v>
      </c>
      <c r="D334" s="385" t="s">
        <v>3215</v>
      </c>
      <c r="E334" s="7"/>
      <c r="F334" s="7"/>
      <c r="G334" s="7"/>
      <c r="H334" s="7"/>
      <c r="I334" s="144"/>
      <c r="J334" s="271"/>
      <c r="K334" s="311"/>
      <c r="L334" s="284"/>
    </row>
    <row r="335" spans="1:12" ht="13.5" customHeight="1">
      <c r="A335" s="7"/>
      <c r="B335" s="7"/>
      <c r="C335" s="384"/>
      <c r="D335" s="384"/>
      <c r="E335" s="7"/>
      <c r="F335" s="7"/>
      <c r="G335" s="7"/>
      <c r="H335" s="7"/>
      <c r="I335" s="144"/>
      <c r="J335" s="271"/>
      <c r="K335" s="311"/>
      <c r="L335" s="284"/>
    </row>
    <row r="336" spans="1:12" ht="18" customHeight="1">
      <c r="A336" s="7"/>
      <c r="B336" s="7"/>
      <c r="C336" s="383"/>
      <c r="D336" s="383"/>
      <c r="E336" s="7"/>
      <c r="F336" s="7"/>
      <c r="G336" s="7"/>
      <c r="H336" s="7"/>
      <c r="I336" s="144"/>
      <c r="J336" s="271"/>
      <c r="K336" s="311"/>
      <c r="L336" s="284"/>
    </row>
    <row r="337" spans="1:12" ht="18" customHeight="1">
      <c r="A337" s="7"/>
      <c r="B337" s="7"/>
      <c r="C337" s="383"/>
      <c r="D337" s="383"/>
      <c r="E337" s="7"/>
      <c r="F337" s="7"/>
      <c r="G337" s="7"/>
      <c r="H337" s="7"/>
      <c r="I337" s="144"/>
      <c r="J337" s="271"/>
      <c r="K337" s="311"/>
      <c r="L337" s="284"/>
    </row>
    <row r="338" spans="1:12" ht="18" customHeight="1">
      <c r="A338" s="7"/>
      <c r="B338" s="7"/>
      <c r="C338" s="383"/>
      <c r="D338" s="383"/>
      <c r="E338" s="7"/>
      <c r="F338" s="7"/>
      <c r="G338" s="7"/>
      <c r="H338" s="7"/>
      <c r="I338" s="144"/>
      <c r="J338" s="271"/>
      <c r="K338" s="311"/>
      <c r="L338" s="284"/>
    </row>
    <row r="339" spans="1:12" ht="18" customHeight="1">
      <c r="A339" s="7"/>
      <c r="B339" s="7"/>
      <c r="C339" s="383"/>
      <c r="D339" s="383"/>
      <c r="E339" s="7"/>
      <c r="F339" s="7"/>
      <c r="G339" s="7"/>
      <c r="H339" s="7"/>
      <c r="I339" s="144"/>
      <c r="J339" s="271"/>
      <c r="K339" s="311"/>
      <c r="L339" s="284"/>
    </row>
    <row r="340" spans="1:12" ht="18" customHeight="1">
      <c r="A340" s="7"/>
      <c r="B340" s="7"/>
      <c r="C340" s="383"/>
      <c r="D340" s="383"/>
      <c r="E340" s="7"/>
      <c r="F340" s="7"/>
      <c r="G340" s="7"/>
      <c r="H340" s="7"/>
      <c r="I340" s="144"/>
      <c r="J340" s="271"/>
      <c r="K340" s="311"/>
      <c r="L340" s="284"/>
    </row>
    <row r="341" spans="1:12" ht="18" customHeight="1">
      <c r="A341" s="7"/>
      <c r="B341" s="7"/>
      <c r="C341" s="383"/>
      <c r="D341" s="383"/>
      <c r="E341" s="7"/>
      <c r="F341" s="7"/>
      <c r="G341" s="7"/>
      <c r="H341" s="7"/>
      <c r="I341" s="144"/>
      <c r="J341" s="271"/>
      <c r="K341" s="311"/>
      <c r="L341" s="284"/>
    </row>
    <row r="342" spans="1:12" ht="18" customHeight="1">
      <c r="A342" s="7"/>
      <c r="B342" s="7"/>
      <c r="C342" s="383"/>
      <c r="D342" s="383"/>
      <c r="E342" s="7"/>
      <c r="F342" s="7"/>
      <c r="G342" s="7"/>
      <c r="H342" s="7"/>
      <c r="I342" s="144"/>
      <c r="J342" s="271"/>
      <c r="K342" s="311"/>
      <c r="L342" s="284"/>
    </row>
    <row r="343" spans="1:12" ht="18" customHeight="1">
      <c r="A343" s="7"/>
      <c r="B343" s="7"/>
      <c r="C343" s="383"/>
      <c r="D343" s="383"/>
      <c r="E343" s="7"/>
      <c r="F343" s="7"/>
      <c r="G343" s="7"/>
      <c r="H343" s="7"/>
      <c r="I343" s="144"/>
      <c r="J343" s="286"/>
      <c r="K343" s="313"/>
      <c r="L343" s="28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IV554"/>
  <sheetViews>
    <sheetView showGridLines="0" workbookViewId="0"/>
  </sheetViews>
  <sheetFormatPr defaultColWidth="13" defaultRowHeight="13.5" customHeight="1"/>
  <cols>
    <col min="1" max="1" width="51.44140625" style="540" customWidth="1"/>
    <col min="2" max="2" width="9.6640625" style="540" customWidth="1"/>
    <col min="3" max="256" width="13" style="540" customWidth="1"/>
  </cols>
  <sheetData>
    <row r="1" spans="1:5" ht="13.5" customHeight="1">
      <c r="A1" s="240" t="s">
        <v>6</v>
      </c>
      <c r="B1" s="240" t="s">
        <v>7</v>
      </c>
      <c r="C1" s="192"/>
      <c r="D1" s="187"/>
      <c r="E1" s="7"/>
    </row>
    <row r="2" spans="1:5" ht="16.95" customHeight="1">
      <c r="A2" s="190" t="s">
        <v>7406</v>
      </c>
      <c r="B2" s="190" t="s">
        <v>7407</v>
      </c>
      <c r="C2" s="192"/>
      <c r="D2" s="187"/>
      <c r="E2" s="7"/>
    </row>
    <row r="3" spans="1:5" ht="13.5" customHeight="1">
      <c r="A3" s="190" t="s">
        <v>7408</v>
      </c>
      <c r="B3" s="191">
        <v>2</v>
      </c>
      <c r="C3" s="192"/>
      <c r="D3" s="187"/>
      <c r="E3" s="7"/>
    </row>
    <row r="4" spans="1:5" ht="16.05" customHeight="1">
      <c r="A4" s="387" t="s">
        <v>7409</v>
      </c>
      <c r="B4" s="388">
        <v>1</v>
      </c>
      <c r="C4" s="192"/>
      <c r="D4" s="187"/>
      <c r="E4" s="7"/>
    </row>
    <row r="5" spans="1:5" ht="13.5" customHeight="1">
      <c r="A5" s="317" t="s">
        <v>7410</v>
      </c>
      <c r="B5" s="389">
        <v>3</v>
      </c>
      <c r="C5" s="192"/>
      <c r="D5" s="187"/>
      <c r="E5" s="7"/>
    </row>
    <row r="6" spans="1:5" ht="13.5" customHeight="1">
      <c r="A6" s="190" t="s">
        <v>7411</v>
      </c>
      <c r="B6" s="191">
        <v>2</v>
      </c>
      <c r="C6" s="192"/>
      <c r="D6" s="187"/>
      <c r="E6" s="7"/>
    </row>
    <row r="7" spans="1:5" ht="13.5" customHeight="1">
      <c r="A7" s="190" t="s">
        <v>7412</v>
      </c>
      <c r="B7" s="253">
        <v>2</v>
      </c>
      <c r="C7" s="390"/>
      <c r="D7" s="187"/>
      <c r="E7" s="7"/>
    </row>
    <row r="8" spans="1:5" ht="13.5" customHeight="1">
      <c r="A8" s="190" t="s">
        <v>10</v>
      </c>
      <c r="B8" s="191">
        <v>4</v>
      </c>
      <c r="C8" s="191">
        <v>153</v>
      </c>
      <c r="D8" s="187"/>
      <c r="E8" s="7"/>
    </row>
    <row r="9" spans="1:5" ht="13.5" customHeight="1">
      <c r="A9" s="190" t="s">
        <v>10</v>
      </c>
      <c r="B9" s="191">
        <v>4</v>
      </c>
      <c r="C9" s="192"/>
      <c r="D9" s="187"/>
      <c r="E9" s="7"/>
    </row>
    <row r="10" spans="1:5" ht="13.5" customHeight="1">
      <c r="A10" s="345" t="s">
        <v>7413</v>
      </c>
      <c r="B10" s="253">
        <v>4</v>
      </c>
      <c r="C10" s="391"/>
      <c r="D10" s="187"/>
      <c r="E10" s="7"/>
    </row>
    <row r="11" spans="1:5" ht="13.5" customHeight="1">
      <c r="A11" s="190" t="s">
        <v>3125</v>
      </c>
      <c r="B11" s="190" t="s">
        <v>2391</v>
      </c>
      <c r="C11" s="192"/>
      <c r="D11" s="187"/>
      <c r="E11" s="7"/>
    </row>
    <row r="12" spans="1:5" ht="13.5" customHeight="1">
      <c r="A12" s="190" t="s">
        <v>3110</v>
      </c>
      <c r="B12" s="190" t="s">
        <v>3111</v>
      </c>
      <c r="C12" s="192"/>
      <c r="D12" s="187"/>
      <c r="E12" s="7"/>
    </row>
    <row r="13" spans="1:5" ht="13.5" customHeight="1">
      <c r="A13" s="190" t="s">
        <v>7414</v>
      </c>
      <c r="B13" s="191">
        <v>4</v>
      </c>
      <c r="C13" s="192"/>
      <c r="D13" s="187"/>
      <c r="E13" s="7"/>
    </row>
    <row r="14" spans="1:5" ht="13.5" customHeight="1">
      <c r="A14" s="241" t="s">
        <v>7415</v>
      </c>
      <c r="B14" s="245">
        <v>2</v>
      </c>
      <c r="C14" s="192"/>
      <c r="D14" s="187"/>
      <c r="E14" s="7"/>
    </row>
    <row r="15" spans="1:5" ht="13.5" customHeight="1">
      <c r="A15" s="190" t="s">
        <v>7416</v>
      </c>
      <c r="B15" s="191">
        <v>3</v>
      </c>
      <c r="C15" s="192"/>
      <c r="D15" s="187"/>
      <c r="E15" s="7"/>
    </row>
    <row r="16" spans="1:5" ht="16.95" customHeight="1">
      <c r="A16" s="317" t="s">
        <v>7417</v>
      </c>
      <c r="B16" s="389">
        <v>4</v>
      </c>
      <c r="C16" s="192"/>
      <c r="D16" s="187"/>
      <c r="E16" s="7"/>
    </row>
    <row r="17" spans="1:5" ht="13.5" customHeight="1">
      <c r="A17" s="190" t="s">
        <v>11</v>
      </c>
      <c r="B17" s="191">
        <v>2</v>
      </c>
      <c r="C17" s="192"/>
      <c r="D17" s="187"/>
      <c r="E17" s="7"/>
    </row>
    <row r="18" spans="1:5" ht="13.5" customHeight="1">
      <c r="A18" s="345" t="s">
        <v>7418</v>
      </c>
      <c r="B18" s="253">
        <v>2</v>
      </c>
      <c r="C18" s="391"/>
      <c r="D18" s="187"/>
      <c r="E18" s="7"/>
    </row>
    <row r="19" spans="1:5" ht="13.5" customHeight="1">
      <c r="A19" s="190" t="s">
        <v>11</v>
      </c>
      <c r="B19" s="191">
        <v>2</v>
      </c>
      <c r="C19" s="388">
        <v>153</v>
      </c>
      <c r="D19" s="187"/>
      <c r="E19" s="7"/>
    </row>
    <row r="20" spans="1:5" ht="13.5" customHeight="1">
      <c r="A20" s="190" t="s">
        <v>12</v>
      </c>
      <c r="B20" s="191">
        <v>4</v>
      </c>
      <c r="C20" s="192"/>
      <c r="D20" s="187"/>
      <c r="E20" s="7"/>
    </row>
    <row r="21" spans="1:5" ht="13.5" customHeight="1">
      <c r="A21" s="345" t="s">
        <v>7419</v>
      </c>
      <c r="B21" s="253">
        <v>4</v>
      </c>
      <c r="C21" s="391"/>
      <c r="D21" s="187"/>
      <c r="E21" s="7"/>
    </row>
    <row r="22" spans="1:5" ht="16.05" customHeight="1">
      <c r="A22" s="190" t="s">
        <v>12</v>
      </c>
      <c r="B22" s="191">
        <v>4</v>
      </c>
      <c r="C22" s="387" t="s">
        <v>4162</v>
      </c>
      <c r="D22" s="187"/>
      <c r="E22" s="7"/>
    </row>
    <row r="23" spans="1:5" ht="13.5" customHeight="1">
      <c r="A23" s="190" t="s">
        <v>7420</v>
      </c>
      <c r="B23" s="191">
        <v>1</v>
      </c>
      <c r="C23" s="192"/>
      <c r="D23" s="187"/>
      <c r="E23" s="7"/>
    </row>
    <row r="24" spans="1:5" ht="13.5" customHeight="1">
      <c r="A24" s="241" t="s">
        <v>4367</v>
      </c>
      <c r="B24" s="245">
        <v>3</v>
      </c>
      <c r="C24" s="192"/>
      <c r="D24" s="187"/>
      <c r="E24" s="7"/>
    </row>
    <row r="25" spans="1:5" ht="13.5" customHeight="1">
      <c r="A25" s="190" t="s">
        <v>7421</v>
      </c>
      <c r="B25" s="191">
        <v>2</v>
      </c>
      <c r="C25" s="192"/>
      <c r="D25" s="187"/>
      <c r="E25" s="7"/>
    </row>
    <row r="26" spans="1:5" ht="13.5" customHeight="1">
      <c r="A26" s="190" t="s">
        <v>7422</v>
      </c>
      <c r="B26" s="191">
        <v>2</v>
      </c>
      <c r="C26" s="192"/>
      <c r="D26" s="187"/>
      <c r="E26" s="7"/>
    </row>
    <row r="27" spans="1:5" ht="13.5" customHeight="1">
      <c r="A27" s="190" t="s">
        <v>3112</v>
      </c>
      <c r="B27" s="191">
        <v>2</v>
      </c>
      <c r="C27" s="192"/>
      <c r="D27" s="187"/>
      <c r="E27" s="7"/>
    </row>
    <row r="28" spans="1:5" ht="13.5" customHeight="1">
      <c r="A28" s="190" t="s">
        <v>7423</v>
      </c>
      <c r="B28" s="191">
        <v>2</v>
      </c>
      <c r="C28" s="192"/>
      <c r="D28" s="187"/>
      <c r="E28" s="7"/>
    </row>
    <row r="29" spans="1:5" ht="13.5" customHeight="1">
      <c r="A29" s="345" t="s">
        <v>7424</v>
      </c>
      <c r="B29" s="253">
        <v>3</v>
      </c>
      <c r="C29" s="391"/>
      <c r="D29" s="187"/>
      <c r="E29" s="7"/>
    </row>
    <row r="30" spans="1:5" ht="13.5" customHeight="1">
      <c r="A30" s="345" t="s">
        <v>7425</v>
      </c>
      <c r="B30" s="253">
        <v>1</v>
      </c>
      <c r="C30" s="391"/>
      <c r="D30" s="187"/>
      <c r="E30" s="7"/>
    </row>
    <row r="31" spans="1:5" ht="13.5" customHeight="1">
      <c r="A31" s="190" t="s">
        <v>14</v>
      </c>
      <c r="B31" s="191">
        <v>1</v>
      </c>
      <c r="C31" s="192"/>
      <c r="D31" s="187"/>
      <c r="E31" s="7"/>
    </row>
    <row r="32" spans="1:5" ht="13.5" customHeight="1">
      <c r="A32" s="190" t="s">
        <v>14</v>
      </c>
      <c r="B32" s="191">
        <v>1</v>
      </c>
      <c r="C32" s="388">
        <v>32</v>
      </c>
      <c r="D32" s="187"/>
      <c r="E32" s="7"/>
    </row>
    <row r="33" spans="1:5" ht="13.5" customHeight="1">
      <c r="A33" s="190" t="s">
        <v>7426</v>
      </c>
      <c r="B33" s="191">
        <v>2</v>
      </c>
      <c r="C33" s="192"/>
      <c r="D33" s="187"/>
      <c r="E33" s="7"/>
    </row>
    <row r="34" spans="1:5" ht="13.5" customHeight="1">
      <c r="A34" s="190" t="s">
        <v>3115</v>
      </c>
      <c r="B34" s="190" t="s">
        <v>3116</v>
      </c>
      <c r="C34" s="192"/>
      <c r="D34" s="187"/>
      <c r="E34" s="7"/>
    </row>
    <row r="35" spans="1:5" ht="13.5" customHeight="1">
      <c r="A35" s="190" t="s">
        <v>4161</v>
      </c>
      <c r="B35" s="191">
        <v>2</v>
      </c>
      <c r="C35" s="190" t="s">
        <v>4162</v>
      </c>
      <c r="D35" s="187"/>
      <c r="E35" s="7"/>
    </row>
    <row r="36" spans="1:5" ht="13.5" customHeight="1">
      <c r="A36" s="317" t="s">
        <v>4161</v>
      </c>
      <c r="B36" s="389">
        <v>2</v>
      </c>
      <c r="C36" s="192"/>
      <c r="D36" s="187"/>
      <c r="E36" s="7"/>
    </row>
    <row r="37" spans="1:5" ht="13.5" customHeight="1">
      <c r="A37" s="190" t="s">
        <v>7427</v>
      </c>
      <c r="B37" s="191">
        <v>2</v>
      </c>
      <c r="C37" s="192"/>
      <c r="D37" s="187"/>
      <c r="E37" s="7"/>
    </row>
    <row r="38" spans="1:5" ht="13.5" customHeight="1">
      <c r="A38" s="317" t="s">
        <v>7428</v>
      </c>
      <c r="B38" s="320"/>
      <c r="C38" s="192"/>
      <c r="D38" s="187"/>
      <c r="E38" s="7"/>
    </row>
    <row r="39" spans="1:5" ht="14.25" customHeight="1">
      <c r="A39" s="392" t="s">
        <v>7429</v>
      </c>
      <c r="B39" s="191">
        <v>2</v>
      </c>
      <c r="C39" s="192"/>
      <c r="D39" s="187"/>
      <c r="E39" s="7"/>
    </row>
    <row r="40" spans="1:5" ht="13.5" customHeight="1">
      <c r="A40" s="190" t="s">
        <v>4163</v>
      </c>
      <c r="B40" s="191">
        <v>2</v>
      </c>
      <c r="C40" s="191">
        <v>32</v>
      </c>
      <c r="D40" s="187"/>
      <c r="E40" s="7"/>
    </row>
    <row r="41" spans="1:5" ht="13.5" customHeight="1">
      <c r="A41" s="317" t="s">
        <v>4163</v>
      </c>
      <c r="B41" s="389">
        <v>2</v>
      </c>
      <c r="C41" s="192"/>
      <c r="D41" s="187"/>
      <c r="E41" s="7"/>
    </row>
    <row r="42" spans="1:5" ht="13.5" customHeight="1">
      <c r="A42" s="190" t="s">
        <v>17</v>
      </c>
      <c r="B42" s="191">
        <v>1</v>
      </c>
      <c r="C42" s="192"/>
      <c r="D42" s="187"/>
      <c r="E42" s="7"/>
    </row>
    <row r="43" spans="1:5" ht="13.5" customHeight="1">
      <c r="A43" s="345" t="s">
        <v>7430</v>
      </c>
      <c r="B43" s="253">
        <v>2</v>
      </c>
      <c r="C43" s="391"/>
      <c r="D43" s="187"/>
      <c r="E43" s="7"/>
    </row>
    <row r="44" spans="1:5" ht="13.5" customHeight="1">
      <c r="A44" s="345" t="s">
        <v>7431</v>
      </c>
      <c r="B44" s="253">
        <v>1</v>
      </c>
      <c r="C44" s="391"/>
      <c r="D44" s="187"/>
      <c r="E44" s="7"/>
    </row>
    <row r="45" spans="1:5" ht="13.5" customHeight="1">
      <c r="A45" s="345" t="s">
        <v>7432</v>
      </c>
      <c r="B45" s="253">
        <v>4</v>
      </c>
      <c r="C45" s="317" t="s">
        <v>4193</v>
      </c>
      <c r="D45" s="187"/>
      <c r="E45" s="7"/>
    </row>
    <row r="46" spans="1:5" ht="13.5" customHeight="1">
      <c r="A46" s="190" t="s">
        <v>18</v>
      </c>
      <c r="B46" s="191">
        <v>4</v>
      </c>
      <c r="C46" s="192"/>
      <c r="D46" s="187"/>
      <c r="E46" s="7"/>
    </row>
    <row r="47" spans="1:5" ht="16.95" customHeight="1">
      <c r="A47" s="190" t="s">
        <v>18</v>
      </c>
      <c r="B47" s="191">
        <v>4</v>
      </c>
      <c r="C47" s="387" t="s">
        <v>4168</v>
      </c>
      <c r="D47" s="187"/>
      <c r="E47" s="7"/>
    </row>
    <row r="48" spans="1:5" ht="13.5" customHeight="1">
      <c r="A48" s="190" t="s">
        <v>4164</v>
      </c>
      <c r="B48" s="192"/>
      <c r="C48" s="389">
        <v>18</v>
      </c>
      <c r="D48" s="187"/>
      <c r="E48" s="7"/>
    </row>
    <row r="49" spans="1:5" ht="13.5" customHeight="1">
      <c r="A49" s="190" t="s">
        <v>4164</v>
      </c>
      <c r="B49" s="192"/>
      <c r="C49" s="192"/>
      <c r="D49" s="187"/>
      <c r="E49" s="7"/>
    </row>
    <row r="50" spans="1:5" ht="13.5" customHeight="1">
      <c r="A50" s="241" t="s">
        <v>7433</v>
      </c>
      <c r="B50" s="245">
        <v>5</v>
      </c>
      <c r="C50" s="192"/>
      <c r="D50" s="187"/>
      <c r="E50" s="7"/>
    </row>
    <row r="51" spans="1:5" ht="13.5" customHeight="1">
      <c r="A51" s="317" t="s">
        <v>4165</v>
      </c>
      <c r="B51" s="389">
        <v>5</v>
      </c>
      <c r="C51" s="192"/>
      <c r="D51" s="187"/>
      <c r="E51" s="7"/>
    </row>
    <row r="52" spans="1:5" ht="13.5" customHeight="1">
      <c r="A52" s="190" t="s">
        <v>3113</v>
      </c>
      <c r="B52" s="190" t="s">
        <v>3114</v>
      </c>
      <c r="C52" s="192"/>
      <c r="D52" s="187"/>
      <c r="E52" s="7"/>
    </row>
    <row r="53" spans="1:5" ht="16.95" customHeight="1">
      <c r="A53" s="317" t="s">
        <v>2100</v>
      </c>
      <c r="B53" s="389">
        <v>5</v>
      </c>
      <c r="C53" s="190" t="s">
        <v>3119</v>
      </c>
      <c r="D53" s="187"/>
      <c r="E53" s="7"/>
    </row>
    <row r="54" spans="1:5" ht="13.5" customHeight="1">
      <c r="A54" s="190" t="s">
        <v>5288</v>
      </c>
      <c r="B54" s="191">
        <v>4</v>
      </c>
      <c r="C54" s="192"/>
      <c r="D54" s="187"/>
      <c r="E54" s="7"/>
    </row>
    <row r="55" spans="1:5" ht="13.5" customHeight="1">
      <c r="A55" s="345" t="s">
        <v>7434</v>
      </c>
      <c r="B55" s="253">
        <v>4</v>
      </c>
      <c r="C55" s="391"/>
      <c r="D55" s="187"/>
      <c r="E55" s="7"/>
    </row>
    <row r="56" spans="1:5" ht="13.5" customHeight="1">
      <c r="A56" s="345" t="s">
        <v>7435</v>
      </c>
      <c r="B56" s="253">
        <v>3</v>
      </c>
      <c r="C56" s="391"/>
      <c r="D56" s="187"/>
      <c r="E56" s="7"/>
    </row>
    <row r="57" spans="1:5" ht="13.5" customHeight="1">
      <c r="A57" s="190" t="s">
        <v>7436</v>
      </c>
      <c r="B57" s="191">
        <v>3</v>
      </c>
      <c r="C57" s="192"/>
      <c r="D57" s="187"/>
      <c r="E57" s="7"/>
    </row>
    <row r="58" spans="1:5" ht="13.5" customHeight="1">
      <c r="A58" s="190" t="s">
        <v>26</v>
      </c>
      <c r="B58" s="191">
        <v>2</v>
      </c>
      <c r="C58" s="190" t="s">
        <v>4168</v>
      </c>
      <c r="D58" s="187"/>
      <c r="E58" s="7"/>
    </row>
    <row r="59" spans="1:5" ht="16.95" customHeight="1">
      <c r="A59" s="190" t="s">
        <v>7437</v>
      </c>
      <c r="B59" s="192"/>
      <c r="C59" s="192"/>
      <c r="D59" s="187"/>
      <c r="E59" s="7"/>
    </row>
    <row r="60" spans="1:5" ht="13.5" customHeight="1">
      <c r="A60" s="190" t="s">
        <v>7438</v>
      </c>
      <c r="B60" s="191">
        <v>2</v>
      </c>
      <c r="C60" s="192"/>
      <c r="D60" s="187"/>
      <c r="E60" s="7"/>
    </row>
    <row r="61" spans="1:5" ht="13.5" customHeight="1">
      <c r="A61" s="190" t="s">
        <v>3117</v>
      </c>
      <c r="B61" s="191">
        <v>2</v>
      </c>
      <c r="C61" s="192"/>
      <c r="D61" s="187"/>
      <c r="E61" s="7"/>
    </row>
    <row r="62" spans="1:5" ht="24" customHeight="1">
      <c r="A62" s="190" t="s">
        <v>23</v>
      </c>
      <c r="B62" s="191">
        <v>2</v>
      </c>
      <c r="C62" s="387" t="s">
        <v>4171</v>
      </c>
      <c r="D62" s="187"/>
      <c r="E62" s="7"/>
    </row>
    <row r="63" spans="1:5" ht="13.5" customHeight="1">
      <c r="A63" s="345" t="s">
        <v>7439</v>
      </c>
      <c r="B63" s="253">
        <v>2</v>
      </c>
      <c r="C63" s="391"/>
      <c r="D63" s="187"/>
      <c r="E63" s="7"/>
    </row>
    <row r="64" spans="1:5" ht="13.5" customHeight="1">
      <c r="A64" s="190" t="s">
        <v>24</v>
      </c>
      <c r="B64" s="191">
        <v>1</v>
      </c>
      <c r="C64" s="192"/>
      <c r="D64" s="187"/>
      <c r="E64" s="7"/>
    </row>
    <row r="65" spans="1:5" ht="16.05" customHeight="1">
      <c r="A65" s="190" t="s">
        <v>24</v>
      </c>
      <c r="B65" s="191">
        <v>1</v>
      </c>
      <c r="C65" s="387" t="s">
        <v>4172</v>
      </c>
      <c r="D65" s="187"/>
      <c r="E65" s="7"/>
    </row>
    <row r="66" spans="1:5" ht="13.5" customHeight="1">
      <c r="A66" s="345" t="s">
        <v>7440</v>
      </c>
      <c r="B66" s="253">
        <v>1</v>
      </c>
      <c r="C66" s="389">
        <v>1</v>
      </c>
      <c r="D66" s="187"/>
      <c r="E66" s="7"/>
    </row>
    <row r="67" spans="1:5" ht="13.5" customHeight="1">
      <c r="A67" s="317" t="s">
        <v>7441</v>
      </c>
      <c r="B67" s="389">
        <v>1</v>
      </c>
      <c r="C67" s="192"/>
      <c r="D67" s="187"/>
      <c r="E67" s="7"/>
    </row>
    <row r="68" spans="1:5" ht="13.5" customHeight="1">
      <c r="A68" s="190" t="s">
        <v>7442</v>
      </c>
      <c r="B68" s="191">
        <v>3</v>
      </c>
      <c r="C68" s="192"/>
      <c r="D68" s="187"/>
      <c r="E68" s="7"/>
    </row>
    <row r="69" spans="1:5" ht="13.5" customHeight="1">
      <c r="A69" s="317" t="s">
        <v>7443</v>
      </c>
      <c r="B69" s="389">
        <v>3</v>
      </c>
      <c r="C69" s="192"/>
      <c r="D69" s="187"/>
      <c r="E69" s="7"/>
    </row>
    <row r="70" spans="1:5" ht="13.5" customHeight="1">
      <c r="A70" s="190" t="s">
        <v>26</v>
      </c>
      <c r="B70" s="191">
        <v>2</v>
      </c>
      <c r="C70" s="192"/>
      <c r="D70" s="187"/>
      <c r="E70" s="7"/>
    </row>
    <row r="71" spans="1:5" ht="16.05" customHeight="1">
      <c r="A71" s="190" t="s">
        <v>26</v>
      </c>
      <c r="B71" s="191">
        <v>2</v>
      </c>
      <c r="C71" s="387" t="s">
        <v>4177</v>
      </c>
      <c r="D71" s="187"/>
      <c r="E71" s="7"/>
    </row>
    <row r="72" spans="1:5" ht="13.5" customHeight="1">
      <c r="A72" s="345" t="s">
        <v>7444</v>
      </c>
      <c r="B72" s="253">
        <v>2</v>
      </c>
      <c r="C72" s="391"/>
      <c r="D72" s="187"/>
      <c r="E72" s="7"/>
    </row>
    <row r="73" spans="1:5" ht="13.5" customHeight="1">
      <c r="A73" s="190" t="s">
        <v>27</v>
      </c>
      <c r="B73" s="191">
        <v>1</v>
      </c>
      <c r="C73" s="192"/>
      <c r="D73" s="187"/>
      <c r="E73" s="7"/>
    </row>
    <row r="74" spans="1:5" ht="13.5" customHeight="1">
      <c r="A74" s="317" t="s">
        <v>27</v>
      </c>
      <c r="B74" s="389">
        <v>3</v>
      </c>
      <c r="C74" s="192"/>
      <c r="D74" s="187"/>
      <c r="E74" s="7"/>
    </row>
    <row r="75" spans="1:5" ht="16.05" customHeight="1">
      <c r="A75" s="190" t="s">
        <v>27</v>
      </c>
      <c r="B75" s="191">
        <v>1</v>
      </c>
      <c r="C75" s="387" t="s">
        <v>4180</v>
      </c>
      <c r="D75" s="187"/>
      <c r="E75" s="7"/>
    </row>
    <row r="76" spans="1:5" ht="13.5" customHeight="1">
      <c r="A76" s="345" t="s">
        <v>7445</v>
      </c>
      <c r="B76" s="345" t="s">
        <v>7341</v>
      </c>
      <c r="C76" s="317" t="s">
        <v>4198</v>
      </c>
      <c r="D76" s="187"/>
      <c r="E76" s="7"/>
    </row>
    <row r="77" spans="1:5" ht="13.5" customHeight="1">
      <c r="A77" s="190" t="s">
        <v>7446</v>
      </c>
      <c r="B77" s="191">
        <v>3</v>
      </c>
      <c r="C77" s="192"/>
      <c r="D77" s="187"/>
      <c r="E77" s="7"/>
    </row>
    <row r="78" spans="1:5" ht="13.5" customHeight="1">
      <c r="A78" s="190" t="s">
        <v>7447</v>
      </c>
      <c r="B78" s="191">
        <v>4</v>
      </c>
      <c r="C78" s="192"/>
      <c r="D78" s="187"/>
      <c r="E78" s="7"/>
    </row>
    <row r="79" spans="1:5" ht="13.5" customHeight="1">
      <c r="A79" s="317" t="s">
        <v>4169</v>
      </c>
      <c r="B79" s="389">
        <v>5</v>
      </c>
      <c r="C79" s="192"/>
      <c r="D79" s="187"/>
      <c r="E79" s="7"/>
    </row>
    <row r="80" spans="1:5" ht="16.95" customHeight="1">
      <c r="A80" s="241" t="s">
        <v>7448</v>
      </c>
      <c r="B80" s="245">
        <v>2</v>
      </c>
      <c r="C80" s="192"/>
      <c r="D80" s="187"/>
      <c r="E80" s="7"/>
    </row>
    <row r="81" spans="1:5" ht="13.5" customHeight="1">
      <c r="A81" s="190" t="s">
        <v>4170</v>
      </c>
      <c r="B81" s="191">
        <v>1</v>
      </c>
      <c r="C81" s="190" t="s">
        <v>4171</v>
      </c>
      <c r="D81" s="187"/>
      <c r="E81" s="7"/>
    </row>
    <row r="82" spans="1:5" ht="16.95" customHeight="1">
      <c r="A82" s="190" t="s">
        <v>29</v>
      </c>
      <c r="B82" s="191">
        <v>2</v>
      </c>
      <c r="C82" s="192"/>
      <c r="D82" s="187"/>
      <c r="E82" s="7"/>
    </row>
    <row r="83" spans="1:5" ht="16.05" customHeight="1">
      <c r="A83" s="190" t="s">
        <v>29</v>
      </c>
      <c r="B83" s="191">
        <v>2</v>
      </c>
      <c r="C83" s="387" t="s">
        <v>4181</v>
      </c>
      <c r="D83" s="187"/>
      <c r="E83" s="7"/>
    </row>
    <row r="84" spans="1:5" ht="13.5" customHeight="1">
      <c r="A84" s="345" t="s">
        <v>7449</v>
      </c>
      <c r="B84" s="253">
        <v>2</v>
      </c>
      <c r="C84" s="389">
        <v>181</v>
      </c>
      <c r="D84" s="187"/>
      <c r="E84" s="7"/>
    </row>
    <row r="85" spans="1:5" ht="16.95" customHeight="1">
      <c r="A85" s="317" t="s">
        <v>7450</v>
      </c>
      <c r="B85" s="389">
        <v>2</v>
      </c>
      <c r="C85" s="192"/>
      <c r="D85" s="187"/>
      <c r="E85" s="7"/>
    </row>
    <row r="86" spans="1:5" ht="13.5" customHeight="1">
      <c r="A86" s="190" t="s">
        <v>30</v>
      </c>
      <c r="B86" s="191">
        <v>1</v>
      </c>
      <c r="C86" s="192"/>
      <c r="D86" s="187"/>
      <c r="E86" s="7"/>
    </row>
    <row r="87" spans="1:5" ht="13.5" customHeight="1">
      <c r="A87" s="190" t="s">
        <v>30</v>
      </c>
      <c r="B87" s="191">
        <v>1</v>
      </c>
      <c r="C87" s="388">
        <v>11</v>
      </c>
      <c r="D87" s="187"/>
      <c r="E87" s="7"/>
    </row>
    <row r="88" spans="1:5" ht="13.5" customHeight="1">
      <c r="A88" s="317" t="s">
        <v>4170</v>
      </c>
      <c r="B88" s="389">
        <v>1</v>
      </c>
      <c r="C88" s="192"/>
      <c r="D88" s="187"/>
      <c r="E88" s="7"/>
    </row>
    <row r="89" spans="1:5" ht="13.5" customHeight="1">
      <c r="A89" s="345" t="s">
        <v>7451</v>
      </c>
      <c r="B89" s="253">
        <v>1</v>
      </c>
      <c r="C89" s="391"/>
      <c r="D89" s="187"/>
      <c r="E89" s="7"/>
    </row>
    <row r="90" spans="1:5" ht="13.5" customHeight="1">
      <c r="A90" s="317" t="s">
        <v>7452</v>
      </c>
      <c r="B90" s="389">
        <v>1</v>
      </c>
      <c r="C90" s="192"/>
      <c r="D90" s="187"/>
      <c r="E90" s="7"/>
    </row>
    <row r="91" spans="1:5" ht="13.5" customHeight="1">
      <c r="A91" s="190" t="s">
        <v>32</v>
      </c>
      <c r="B91" s="191">
        <v>1</v>
      </c>
      <c r="C91" s="190" t="s">
        <v>4172</v>
      </c>
      <c r="D91" s="187"/>
      <c r="E91" s="7"/>
    </row>
    <row r="92" spans="1:5" ht="13.5" customHeight="1">
      <c r="A92" s="345" t="s">
        <v>7453</v>
      </c>
      <c r="B92" s="253">
        <v>3</v>
      </c>
      <c r="C92" s="317" t="s">
        <v>4200</v>
      </c>
      <c r="D92" s="187"/>
      <c r="E92" s="7"/>
    </row>
    <row r="93" spans="1:5" ht="16.95" customHeight="1">
      <c r="A93" s="190" t="s">
        <v>31</v>
      </c>
      <c r="B93" s="191">
        <v>3</v>
      </c>
      <c r="C93" s="192"/>
      <c r="D93" s="187"/>
      <c r="E93" s="7"/>
    </row>
    <row r="94" spans="1:5" ht="13.5" customHeight="1">
      <c r="A94" s="190" t="s">
        <v>31</v>
      </c>
      <c r="B94" s="191">
        <v>3</v>
      </c>
      <c r="C94" s="388">
        <v>50</v>
      </c>
      <c r="D94" s="187"/>
      <c r="E94" s="7"/>
    </row>
    <row r="95" spans="1:5" ht="13.5" customHeight="1">
      <c r="A95" s="190" t="s">
        <v>32</v>
      </c>
      <c r="B95" s="191">
        <v>1</v>
      </c>
      <c r="C95" s="192"/>
      <c r="D95" s="187"/>
      <c r="E95" s="7"/>
    </row>
    <row r="96" spans="1:5" ht="13.5" customHeight="1">
      <c r="A96" s="345" t="s">
        <v>7454</v>
      </c>
      <c r="B96" s="253">
        <v>1</v>
      </c>
      <c r="C96" s="391"/>
      <c r="D96" s="187"/>
      <c r="E96" s="7"/>
    </row>
    <row r="97" spans="1:5" ht="13.5" customHeight="1">
      <c r="A97" s="190" t="s">
        <v>32</v>
      </c>
      <c r="B97" s="191">
        <v>1</v>
      </c>
      <c r="C97" s="388">
        <v>18</v>
      </c>
      <c r="D97" s="187"/>
      <c r="E97" s="7"/>
    </row>
    <row r="98" spans="1:5" ht="13.5" customHeight="1">
      <c r="A98" s="317" t="s">
        <v>7455</v>
      </c>
      <c r="B98" s="389">
        <v>3</v>
      </c>
      <c r="C98" s="192"/>
      <c r="D98" s="187"/>
      <c r="E98" s="7"/>
    </row>
    <row r="99" spans="1:5" ht="13.5" customHeight="1">
      <c r="A99" s="345" t="s">
        <v>7456</v>
      </c>
      <c r="B99" s="253">
        <v>2</v>
      </c>
      <c r="C99" s="391"/>
      <c r="D99" s="187"/>
      <c r="E99" s="7"/>
    </row>
    <row r="100" spans="1:5" ht="13.5" customHeight="1">
      <c r="A100" s="190" t="s">
        <v>7457</v>
      </c>
      <c r="B100" s="192"/>
      <c r="C100" s="192"/>
      <c r="D100" s="187"/>
      <c r="E100" s="7"/>
    </row>
    <row r="101" spans="1:5" ht="13.5" customHeight="1">
      <c r="A101" s="317" t="s">
        <v>7458</v>
      </c>
      <c r="B101" s="389">
        <v>1</v>
      </c>
      <c r="C101" s="192"/>
      <c r="D101" s="187"/>
      <c r="E101" s="7"/>
    </row>
    <row r="102" spans="1:5" ht="13.5" customHeight="1">
      <c r="A102" s="190" t="s">
        <v>7459</v>
      </c>
      <c r="B102" s="191">
        <v>3</v>
      </c>
      <c r="C102" s="192"/>
      <c r="D102" s="187"/>
      <c r="E102" s="7"/>
    </row>
    <row r="103" spans="1:5" ht="13.5" customHeight="1">
      <c r="A103" s="190" t="s">
        <v>4225</v>
      </c>
      <c r="B103" s="191">
        <v>3</v>
      </c>
      <c r="C103" s="192"/>
      <c r="D103" s="187"/>
      <c r="E103" s="7"/>
    </row>
    <row r="104" spans="1:5" ht="16.05" customHeight="1">
      <c r="A104" s="387" t="s">
        <v>7460</v>
      </c>
      <c r="B104" s="388">
        <v>3</v>
      </c>
      <c r="C104" s="192"/>
      <c r="D104" s="187"/>
      <c r="E104" s="7"/>
    </row>
    <row r="105" spans="1:5" ht="13.5" customHeight="1">
      <c r="A105" s="190" t="s">
        <v>7461</v>
      </c>
      <c r="B105" s="192"/>
      <c r="C105" s="192"/>
      <c r="D105" s="187"/>
      <c r="E105" s="7"/>
    </row>
    <row r="106" spans="1:5" ht="13.5" customHeight="1">
      <c r="A106" s="190" t="s">
        <v>7462</v>
      </c>
      <c r="B106" s="191">
        <v>5</v>
      </c>
      <c r="C106" s="192"/>
      <c r="D106" s="187"/>
      <c r="E106" s="7"/>
    </row>
    <row r="107" spans="1:5" ht="13.5" customHeight="1">
      <c r="A107" s="317" t="s">
        <v>7463</v>
      </c>
      <c r="B107" s="389">
        <v>3</v>
      </c>
      <c r="C107" s="192"/>
      <c r="D107" s="187"/>
      <c r="E107" s="7"/>
    </row>
    <row r="108" spans="1:5" ht="13.5" customHeight="1">
      <c r="A108" s="190" t="s">
        <v>4227</v>
      </c>
      <c r="B108" s="191">
        <v>4</v>
      </c>
      <c r="C108" s="192"/>
      <c r="D108" s="187"/>
      <c r="E108" s="7"/>
    </row>
    <row r="109" spans="1:5" ht="13.5" customHeight="1">
      <c r="A109" s="190" t="s">
        <v>7464</v>
      </c>
      <c r="B109" s="191">
        <v>3</v>
      </c>
      <c r="C109" s="192"/>
      <c r="D109" s="187"/>
      <c r="E109" s="7"/>
    </row>
    <row r="110" spans="1:5" ht="13.5" customHeight="1">
      <c r="A110" s="190" t="s">
        <v>7465</v>
      </c>
      <c r="B110" s="190" t="s">
        <v>7466</v>
      </c>
      <c r="C110" s="192"/>
      <c r="D110" s="187"/>
      <c r="E110" s="7"/>
    </row>
    <row r="111" spans="1:5" ht="13.5" customHeight="1">
      <c r="A111" s="190" t="s">
        <v>7467</v>
      </c>
      <c r="B111" s="191">
        <v>5</v>
      </c>
      <c r="C111" s="192"/>
      <c r="D111" s="187"/>
      <c r="E111" s="7"/>
    </row>
    <row r="112" spans="1:5" ht="13.5" customHeight="1">
      <c r="A112" s="241" t="s">
        <v>7468</v>
      </c>
      <c r="B112" s="245">
        <v>4</v>
      </c>
      <c r="C112" s="192"/>
      <c r="D112" s="187"/>
      <c r="E112" s="7"/>
    </row>
    <row r="113" spans="1:5" ht="13.5" customHeight="1">
      <c r="A113" s="190" t="s">
        <v>4224</v>
      </c>
      <c r="B113" s="191">
        <v>3</v>
      </c>
      <c r="C113" s="192"/>
      <c r="D113" s="187"/>
      <c r="E113" s="7"/>
    </row>
    <row r="114" spans="1:5" ht="16.05" customHeight="1">
      <c r="A114" s="387" t="s">
        <v>7469</v>
      </c>
      <c r="B114" s="388">
        <v>4</v>
      </c>
      <c r="C114" s="192"/>
      <c r="D114" s="187"/>
      <c r="E114" s="7"/>
    </row>
    <row r="115" spans="1:5" ht="13.5" customHeight="1">
      <c r="A115" s="190" t="s">
        <v>7470</v>
      </c>
      <c r="B115" s="191">
        <v>3</v>
      </c>
      <c r="C115" s="192"/>
      <c r="D115" s="187"/>
      <c r="E115" s="7"/>
    </row>
    <row r="116" spans="1:5" ht="13.5" customHeight="1">
      <c r="A116" s="317" t="s">
        <v>4174</v>
      </c>
      <c r="B116" s="389">
        <v>3</v>
      </c>
      <c r="C116" s="192"/>
      <c r="D116" s="187"/>
      <c r="E116" s="7"/>
    </row>
    <row r="117" spans="1:5" ht="14.25" customHeight="1">
      <c r="A117" s="392" t="s">
        <v>7471</v>
      </c>
      <c r="B117" s="191">
        <v>3</v>
      </c>
      <c r="C117" s="192"/>
      <c r="D117" s="187"/>
      <c r="E117" s="7"/>
    </row>
    <row r="118" spans="1:5" ht="13.5" customHeight="1">
      <c r="A118" s="190" t="s">
        <v>4228</v>
      </c>
      <c r="B118" s="191">
        <v>2</v>
      </c>
      <c r="C118" s="192"/>
      <c r="D118" s="187"/>
      <c r="E118" s="7"/>
    </row>
    <row r="119" spans="1:5" ht="13.5" customHeight="1">
      <c r="A119" s="190" t="s">
        <v>7472</v>
      </c>
      <c r="B119" s="191">
        <v>3</v>
      </c>
      <c r="C119" s="192"/>
      <c r="D119" s="187"/>
      <c r="E119" s="7"/>
    </row>
    <row r="120" spans="1:5" ht="13.5" customHeight="1">
      <c r="A120" s="190" t="s">
        <v>7473</v>
      </c>
      <c r="B120" s="191">
        <v>5</v>
      </c>
      <c r="C120" s="192"/>
      <c r="D120" s="187"/>
      <c r="E120" s="7"/>
    </row>
    <row r="121" spans="1:5" ht="13.5" customHeight="1">
      <c r="A121" s="345" t="s">
        <v>7474</v>
      </c>
      <c r="B121" s="345" t="s">
        <v>7475</v>
      </c>
      <c r="C121" s="389">
        <v>220</v>
      </c>
      <c r="D121" s="187"/>
      <c r="E121" s="7"/>
    </row>
    <row r="122" spans="1:5" ht="13.5" customHeight="1">
      <c r="A122" s="345" t="s">
        <v>7476</v>
      </c>
      <c r="B122" s="253">
        <v>4</v>
      </c>
      <c r="C122" s="391"/>
      <c r="D122" s="187"/>
      <c r="E122" s="7"/>
    </row>
    <row r="123" spans="1:5" ht="13.5" customHeight="1">
      <c r="A123" s="345" t="s">
        <v>7477</v>
      </c>
      <c r="B123" s="253">
        <v>3</v>
      </c>
      <c r="C123" s="391"/>
      <c r="D123" s="187"/>
      <c r="E123" s="7"/>
    </row>
    <row r="124" spans="1:5" ht="13.5" customHeight="1">
      <c r="A124" s="190" t="s">
        <v>42</v>
      </c>
      <c r="B124" s="191">
        <v>2</v>
      </c>
      <c r="C124" s="192"/>
      <c r="D124" s="187"/>
      <c r="E124" s="7"/>
    </row>
    <row r="125" spans="1:5" ht="16.05" customHeight="1">
      <c r="A125" s="190" t="s">
        <v>42</v>
      </c>
      <c r="B125" s="191">
        <v>2</v>
      </c>
      <c r="C125" s="387" t="s">
        <v>526</v>
      </c>
      <c r="D125" s="187"/>
      <c r="E125" s="7"/>
    </row>
    <row r="126" spans="1:5" ht="13.5" customHeight="1">
      <c r="A126" s="345" t="s">
        <v>7478</v>
      </c>
      <c r="B126" s="253">
        <v>2</v>
      </c>
      <c r="C126" s="391"/>
      <c r="D126" s="187"/>
      <c r="E126" s="7"/>
    </row>
    <row r="127" spans="1:5" ht="13.5" customHeight="1">
      <c r="A127" s="241" t="s">
        <v>7479</v>
      </c>
      <c r="B127" s="245">
        <v>3</v>
      </c>
      <c r="C127" s="192"/>
      <c r="D127" s="187"/>
      <c r="E127" s="7"/>
    </row>
    <row r="128" spans="1:5" ht="13.5" customHeight="1">
      <c r="A128" s="190" t="s">
        <v>7480</v>
      </c>
      <c r="B128" s="191">
        <v>3</v>
      </c>
      <c r="C128" s="192"/>
      <c r="D128" s="187"/>
      <c r="E128" s="7"/>
    </row>
    <row r="129" spans="1:5" ht="13.5" customHeight="1">
      <c r="A129" s="190" t="s">
        <v>7481</v>
      </c>
      <c r="B129" s="191">
        <v>2</v>
      </c>
      <c r="C129" s="192"/>
      <c r="D129" s="187"/>
      <c r="E129" s="7"/>
    </row>
    <row r="130" spans="1:5" ht="13.5" customHeight="1">
      <c r="A130" s="393" t="s">
        <v>7482</v>
      </c>
      <c r="B130" s="394">
        <v>3</v>
      </c>
      <c r="C130" s="192"/>
      <c r="D130" s="187"/>
      <c r="E130" s="7"/>
    </row>
    <row r="131" spans="1:5" ht="13.5" customHeight="1">
      <c r="A131" s="190" t="s">
        <v>4231</v>
      </c>
      <c r="B131" s="191">
        <v>2</v>
      </c>
      <c r="C131" s="192"/>
      <c r="D131" s="187"/>
      <c r="E131" s="7"/>
    </row>
    <row r="132" spans="1:5" ht="13.5" customHeight="1">
      <c r="A132" s="190" t="s">
        <v>7483</v>
      </c>
      <c r="B132" s="190" t="s">
        <v>7484</v>
      </c>
      <c r="C132" s="192"/>
      <c r="D132" s="187"/>
      <c r="E132" s="7"/>
    </row>
    <row r="133" spans="1:5" ht="16.05" customHeight="1">
      <c r="A133" s="387" t="s">
        <v>7485</v>
      </c>
      <c r="B133" s="388">
        <v>5</v>
      </c>
      <c r="C133" s="192"/>
      <c r="D133" s="187"/>
      <c r="E133" s="7"/>
    </row>
    <row r="134" spans="1:5" ht="13.5" customHeight="1">
      <c r="A134" s="190" t="s">
        <v>7486</v>
      </c>
      <c r="B134" s="191">
        <v>3</v>
      </c>
      <c r="C134" s="192"/>
      <c r="D134" s="187"/>
      <c r="E134" s="7"/>
    </row>
    <row r="135" spans="1:5" ht="13.5" customHeight="1">
      <c r="A135" s="190" t="s">
        <v>4226</v>
      </c>
      <c r="B135" s="191">
        <v>3</v>
      </c>
      <c r="C135" s="192"/>
      <c r="D135" s="187"/>
      <c r="E135" s="7"/>
    </row>
    <row r="136" spans="1:5" ht="13.5" customHeight="1">
      <c r="A136" s="190" t="s">
        <v>7487</v>
      </c>
      <c r="B136" s="191">
        <v>2</v>
      </c>
      <c r="C136" s="192"/>
      <c r="D136" s="187"/>
      <c r="E136" s="7"/>
    </row>
    <row r="137" spans="1:5" ht="13.5" customHeight="1">
      <c r="A137" s="190" t="s">
        <v>7488</v>
      </c>
      <c r="B137" s="190" t="s">
        <v>7489</v>
      </c>
      <c r="C137" s="192"/>
      <c r="D137" s="187"/>
      <c r="E137" s="7"/>
    </row>
    <row r="138" spans="1:5" ht="16.05" customHeight="1">
      <c r="A138" s="316" t="s">
        <v>7490</v>
      </c>
      <c r="B138" s="395">
        <v>3</v>
      </c>
      <c r="C138" s="192"/>
      <c r="D138" s="187"/>
      <c r="E138" s="7"/>
    </row>
    <row r="139" spans="1:5" ht="13.5" customHeight="1">
      <c r="A139" s="190" t="s">
        <v>50</v>
      </c>
      <c r="B139" s="191">
        <v>4</v>
      </c>
      <c r="C139" s="190" t="s">
        <v>4177</v>
      </c>
      <c r="D139" s="187"/>
      <c r="E139" s="7"/>
    </row>
    <row r="140" spans="1:5" ht="13.5" customHeight="1">
      <c r="A140" s="190" t="s">
        <v>50</v>
      </c>
      <c r="B140" s="191">
        <v>4</v>
      </c>
      <c r="C140" s="192"/>
      <c r="D140" s="187"/>
      <c r="E140" s="7"/>
    </row>
    <row r="141" spans="1:5" ht="16.05" customHeight="1">
      <c r="A141" s="190" t="s">
        <v>50</v>
      </c>
      <c r="B141" s="191">
        <v>4</v>
      </c>
      <c r="C141" s="387" t="s">
        <v>4198</v>
      </c>
      <c r="D141" s="187"/>
      <c r="E141" s="7"/>
    </row>
    <row r="142" spans="1:5" ht="13.5" customHeight="1">
      <c r="A142" s="345" t="s">
        <v>7491</v>
      </c>
      <c r="B142" s="253">
        <v>4</v>
      </c>
      <c r="C142" s="389">
        <v>60</v>
      </c>
      <c r="D142" s="187"/>
      <c r="E142" s="7"/>
    </row>
    <row r="143" spans="1:5" ht="13.5" customHeight="1">
      <c r="A143" s="345" t="s">
        <v>7492</v>
      </c>
      <c r="B143" s="253">
        <v>3</v>
      </c>
      <c r="C143" s="391"/>
      <c r="D143" s="187"/>
      <c r="E143" s="7"/>
    </row>
    <row r="144" spans="1:5" ht="13.5" customHeight="1">
      <c r="A144" s="345" t="s">
        <v>5855</v>
      </c>
      <c r="B144" s="253">
        <v>2</v>
      </c>
      <c r="C144" s="391"/>
      <c r="D144" s="187"/>
      <c r="E144" s="7"/>
    </row>
    <row r="145" spans="1:5" ht="13.5" customHeight="1">
      <c r="A145" s="190" t="s">
        <v>7493</v>
      </c>
      <c r="B145" s="191">
        <v>3</v>
      </c>
      <c r="C145" s="192"/>
      <c r="D145" s="187"/>
      <c r="E145" s="7"/>
    </row>
    <row r="146" spans="1:5" ht="13.5" customHeight="1">
      <c r="A146" s="190" t="s">
        <v>48</v>
      </c>
      <c r="B146" s="191">
        <v>3</v>
      </c>
      <c r="C146" s="192"/>
      <c r="D146" s="187"/>
      <c r="E146" s="7"/>
    </row>
    <row r="147" spans="1:5" ht="24" customHeight="1">
      <c r="A147" s="190" t="s">
        <v>48</v>
      </c>
      <c r="B147" s="191">
        <v>3</v>
      </c>
      <c r="C147" s="387" t="s">
        <v>4193</v>
      </c>
      <c r="D147" s="187"/>
      <c r="E147" s="7"/>
    </row>
    <row r="148" spans="1:5" ht="13.5" customHeight="1">
      <c r="A148" s="345" t="s">
        <v>7494</v>
      </c>
      <c r="B148" s="253">
        <v>3</v>
      </c>
      <c r="C148" s="391"/>
      <c r="D148" s="187"/>
      <c r="E148" s="7"/>
    </row>
    <row r="149" spans="1:5" ht="16.95" customHeight="1">
      <c r="A149" s="190" t="s">
        <v>49</v>
      </c>
      <c r="B149" s="191">
        <v>1</v>
      </c>
      <c r="C149" s="192"/>
      <c r="D149" s="187"/>
      <c r="E149" s="7"/>
    </row>
    <row r="150" spans="1:5" ht="16.95" customHeight="1">
      <c r="A150" s="345" t="s">
        <v>7495</v>
      </c>
      <c r="B150" s="345" t="s">
        <v>7496</v>
      </c>
      <c r="C150" s="391"/>
      <c r="D150" s="187"/>
      <c r="E150" s="7"/>
    </row>
    <row r="151" spans="1:5" ht="16.95" customHeight="1">
      <c r="A151" s="190" t="s">
        <v>49</v>
      </c>
      <c r="B151" s="191">
        <v>1</v>
      </c>
      <c r="C151" s="388">
        <v>1</v>
      </c>
      <c r="D151" s="187"/>
      <c r="E151" s="7"/>
    </row>
    <row r="152" spans="1:5" ht="16.95" customHeight="1">
      <c r="A152" s="317" t="s">
        <v>7497</v>
      </c>
      <c r="B152" s="389">
        <v>3</v>
      </c>
      <c r="C152" s="192"/>
      <c r="D152" s="187"/>
      <c r="E152" s="7"/>
    </row>
    <row r="153" spans="1:5" ht="16.95" customHeight="1">
      <c r="A153" s="387" t="s">
        <v>7498</v>
      </c>
      <c r="B153" s="388">
        <v>4</v>
      </c>
      <c r="C153" s="192"/>
      <c r="D153" s="187"/>
      <c r="E153" s="7"/>
    </row>
    <row r="154" spans="1:5" ht="16.95" customHeight="1">
      <c r="A154" s="190" t="s">
        <v>4230</v>
      </c>
      <c r="B154" s="191">
        <v>4</v>
      </c>
      <c r="C154" s="192"/>
      <c r="D154" s="187"/>
      <c r="E154" s="7"/>
    </row>
    <row r="155" spans="1:5" ht="16.95" customHeight="1">
      <c r="A155" s="190" t="s">
        <v>7499</v>
      </c>
      <c r="B155" s="192"/>
      <c r="C155" s="192"/>
      <c r="D155" s="187"/>
      <c r="E155" s="7"/>
    </row>
    <row r="156" spans="1:5" ht="16.95" customHeight="1">
      <c r="A156" s="190" t="s">
        <v>55</v>
      </c>
      <c r="B156" s="191">
        <v>1</v>
      </c>
      <c r="C156" s="190" t="s">
        <v>4180</v>
      </c>
      <c r="D156" s="187"/>
      <c r="E156" s="7"/>
    </row>
    <row r="157" spans="1:5" ht="16.95" customHeight="1">
      <c r="A157" s="190" t="s">
        <v>58</v>
      </c>
      <c r="B157" s="191">
        <v>3</v>
      </c>
      <c r="C157" s="190" t="s">
        <v>4181</v>
      </c>
      <c r="D157" s="187"/>
      <c r="E157" s="7"/>
    </row>
    <row r="158" spans="1:5" ht="13.5" customHeight="1">
      <c r="A158" s="190" t="s">
        <v>4182</v>
      </c>
      <c r="B158" s="191">
        <v>3</v>
      </c>
      <c r="C158" s="191">
        <v>11</v>
      </c>
      <c r="D158" s="187"/>
      <c r="E158" s="7"/>
    </row>
    <row r="159" spans="1:5" ht="13.5" customHeight="1">
      <c r="A159" s="190" t="s">
        <v>4183</v>
      </c>
      <c r="B159" s="190" t="s">
        <v>7489</v>
      </c>
      <c r="C159" s="192"/>
      <c r="D159" s="187"/>
      <c r="E159" s="7"/>
    </row>
    <row r="160" spans="1:5" ht="13.5" customHeight="1">
      <c r="A160" s="190" t="s">
        <v>7500</v>
      </c>
      <c r="B160" s="191">
        <v>2</v>
      </c>
      <c r="C160" s="192"/>
      <c r="D160" s="187"/>
      <c r="E160" s="7"/>
    </row>
    <row r="161" spans="1:5" ht="13.5" customHeight="1">
      <c r="A161" s="190" t="s">
        <v>4184</v>
      </c>
      <c r="B161" s="192"/>
      <c r="C161" s="391"/>
      <c r="D161" s="187"/>
      <c r="E161" s="7"/>
    </row>
    <row r="162" spans="1:5" ht="13.5" customHeight="1">
      <c r="A162" s="190" t="s">
        <v>7501</v>
      </c>
      <c r="B162" s="191">
        <v>2</v>
      </c>
      <c r="C162" s="192"/>
      <c r="D162" s="187"/>
      <c r="E162" s="7"/>
    </row>
    <row r="163" spans="1:5" ht="13.5" customHeight="1">
      <c r="A163" s="190" t="s">
        <v>7502</v>
      </c>
      <c r="B163" s="191">
        <v>4</v>
      </c>
      <c r="C163" s="192"/>
      <c r="D163" s="187"/>
      <c r="E163" s="7"/>
    </row>
    <row r="164" spans="1:5" ht="13.5" customHeight="1">
      <c r="A164" s="190" t="s">
        <v>64</v>
      </c>
      <c r="B164" s="191">
        <v>5</v>
      </c>
      <c r="C164" s="192"/>
      <c r="D164" s="187"/>
      <c r="E164" s="7"/>
    </row>
    <row r="165" spans="1:5" ht="13.5" customHeight="1">
      <c r="A165" s="190" t="s">
        <v>64</v>
      </c>
      <c r="B165" s="191">
        <v>5</v>
      </c>
      <c r="C165" s="388">
        <v>91</v>
      </c>
      <c r="D165" s="187"/>
      <c r="E165" s="7"/>
    </row>
    <row r="166" spans="1:5" ht="13.5" customHeight="1">
      <c r="A166" s="190" t="s">
        <v>7503</v>
      </c>
      <c r="B166" s="191">
        <v>4</v>
      </c>
      <c r="C166" s="192"/>
      <c r="D166" s="187"/>
      <c r="E166" s="7"/>
    </row>
    <row r="167" spans="1:5" ht="13.5" customHeight="1">
      <c r="A167" s="190" t="s">
        <v>7504</v>
      </c>
      <c r="B167" s="345" t="s">
        <v>7386</v>
      </c>
      <c r="C167" s="317" t="s">
        <v>4211</v>
      </c>
      <c r="D167" s="187"/>
      <c r="E167" s="7"/>
    </row>
    <row r="168" spans="1:5" ht="13.5" customHeight="1">
      <c r="A168" s="190" t="s">
        <v>66</v>
      </c>
      <c r="B168" s="191">
        <v>2</v>
      </c>
      <c r="C168" s="192"/>
      <c r="D168" s="187"/>
      <c r="E168" s="7"/>
    </row>
    <row r="169" spans="1:5" ht="24" customHeight="1">
      <c r="A169" s="190" t="s">
        <v>66</v>
      </c>
      <c r="B169" s="191">
        <v>2</v>
      </c>
      <c r="C169" s="387" t="s">
        <v>4211</v>
      </c>
      <c r="D169" s="187"/>
      <c r="E169" s="7"/>
    </row>
    <row r="170" spans="1:5" ht="13.5" customHeight="1">
      <c r="A170" s="190" t="s">
        <v>7505</v>
      </c>
      <c r="B170" s="345" t="s">
        <v>7331</v>
      </c>
      <c r="C170" s="390"/>
      <c r="D170" s="187"/>
      <c r="E170" s="7"/>
    </row>
    <row r="171" spans="1:5" ht="13.5" customHeight="1">
      <c r="A171" s="317" t="s">
        <v>7506</v>
      </c>
      <c r="B171" s="389">
        <v>4</v>
      </c>
      <c r="C171" s="192"/>
      <c r="D171" s="187"/>
      <c r="E171" s="7"/>
    </row>
    <row r="172" spans="1:5" ht="13.5" customHeight="1">
      <c r="A172" s="190" t="s">
        <v>72</v>
      </c>
      <c r="B172" s="191">
        <v>4</v>
      </c>
      <c r="C172" s="191">
        <v>50</v>
      </c>
      <c r="D172" s="187"/>
      <c r="E172" s="7"/>
    </row>
    <row r="173" spans="1:5" ht="13.5" customHeight="1">
      <c r="A173" s="190" t="s">
        <v>73</v>
      </c>
      <c r="B173" s="191">
        <v>4</v>
      </c>
      <c r="C173" s="317" t="s">
        <v>4181</v>
      </c>
      <c r="D173" s="187"/>
      <c r="E173" s="7"/>
    </row>
    <row r="174" spans="1:5" ht="13.5" customHeight="1">
      <c r="A174" s="190" t="s">
        <v>7507</v>
      </c>
      <c r="B174" s="191">
        <v>2</v>
      </c>
      <c r="C174" s="192"/>
      <c r="D174" s="187"/>
      <c r="E174" s="7"/>
    </row>
    <row r="175" spans="1:5" ht="13.5" customHeight="1">
      <c r="A175" s="317" t="s">
        <v>7508</v>
      </c>
      <c r="B175" s="389">
        <v>2</v>
      </c>
      <c r="C175" s="192"/>
      <c r="D175" s="187"/>
      <c r="E175" s="7"/>
    </row>
    <row r="176" spans="1:5" ht="13.5" customHeight="1">
      <c r="A176" s="190" t="s">
        <v>7509</v>
      </c>
      <c r="B176" s="253">
        <v>2</v>
      </c>
      <c r="C176" s="391"/>
      <c r="D176" s="187"/>
      <c r="E176" s="7"/>
    </row>
    <row r="177" spans="1:5" ht="13.5" customHeight="1">
      <c r="A177" s="190" t="s">
        <v>55</v>
      </c>
      <c r="B177" s="191">
        <v>1</v>
      </c>
      <c r="C177" s="192"/>
      <c r="D177" s="187"/>
      <c r="E177" s="7"/>
    </row>
    <row r="178" spans="1:5" ht="13.5" customHeight="1">
      <c r="A178" s="190" t="s">
        <v>7510</v>
      </c>
      <c r="B178" s="253">
        <v>1</v>
      </c>
      <c r="C178" s="391"/>
      <c r="D178" s="187"/>
      <c r="E178" s="7"/>
    </row>
    <row r="179" spans="1:5" ht="16.05" customHeight="1">
      <c r="A179" s="190" t="s">
        <v>55</v>
      </c>
      <c r="B179" s="191">
        <v>1</v>
      </c>
      <c r="C179" s="387" t="s">
        <v>4200</v>
      </c>
      <c r="D179" s="187"/>
      <c r="E179" s="7"/>
    </row>
    <row r="180" spans="1:5" ht="13.5" customHeight="1">
      <c r="A180" s="190" t="s">
        <v>3118</v>
      </c>
      <c r="B180" s="191">
        <v>3</v>
      </c>
      <c r="C180" s="192"/>
      <c r="D180" s="187"/>
      <c r="E180" s="7"/>
    </row>
    <row r="181" spans="1:5" ht="13.5" customHeight="1">
      <c r="A181" s="190" t="s">
        <v>3118</v>
      </c>
      <c r="B181" s="191">
        <v>3</v>
      </c>
      <c r="C181" s="190" t="s">
        <v>3119</v>
      </c>
      <c r="D181" s="187"/>
      <c r="E181" s="7"/>
    </row>
    <row r="182" spans="1:5" ht="13.5" customHeight="1">
      <c r="A182" s="190" t="s">
        <v>56</v>
      </c>
      <c r="B182" s="191">
        <v>5</v>
      </c>
      <c r="C182" s="192"/>
      <c r="D182" s="187"/>
      <c r="E182" s="7"/>
    </row>
    <row r="183" spans="1:5" ht="13.5" customHeight="1">
      <c r="A183" s="190" t="s">
        <v>56</v>
      </c>
      <c r="B183" s="191">
        <v>5</v>
      </c>
      <c r="C183" s="388">
        <v>220</v>
      </c>
      <c r="D183" s="187"/>
      <c r="E183" s="7"/>
    </row>
    <row r="184" spans="1:5" ht="13.5" customHeight="1">
      <c r="A184" s="190" t="s">
        <v>7511</v>
      </c>
      <c r="B184" s="191">
        <v>1</v>
      </c>
      <c r="C184" s="192"/>
      <c r="D184" s="187"/>
      <c r="E184" s="7"/>
    </row>
    <row r="185" spans="1:5" ht="13.5" customHeight="1">
      <c r="A185" s="190" t="s">
        <v>2575</v>
      </c>
      <c r="B185" s="345" t="s">
        <v>7389</v>
      </c>
      <c r="C185" s="317" t="s">
        <v>7512</v>
      </c>
      <c r="D185" s="187"/>
      <c r="E185" s="7"/>
    </row>
    <row r="186" spans="1:5" ht="13.5" customHeight="1">
      <c r="A186" s="190" t="s">
        <v>7513</v>
      </c>
      <c r="B186" s="253">
        <v>3</v>
      </c>
      <c r="C186" s="391"/>
      <c r="D186" s="187"/>
      <c r="E186" s="7"/>
    </row>
    <row r="187" spans="1:5" ht="13.5" customHeight="1">
      <c r="A187" s="317" t="s">
        <v>4182</v>
      </c>
      <c r="B187" s="389">
        <v>3</v>
      </c>
      <c r="C187" s="192"/>
      <c r="D187" s="187"/>
      <c r="E187" s="7"/>
    </row>
    <row r="188" spans="1:5" ht="13.5" customHeight="1">
      <c r="A188" s="190" t="s">
        <v>7514</v>
      </c>
      <c r="B188" s="191">
        <v>11</v>
      </c>
      <c r="C188" s="192"/>
      <c r="D188" s="187"/>
      <c r="E188" s="7"/>
    </row>
    <row r="189" spans="1:5" ht="13.5" customHeight="1">
      <c r="A189" s="190" t="s">
        <v>7515</v>
      </c>
      <c r="B189" s="191">
        <v>3</v>
      </c>
      <c r="C189" s="192"/>
      <c r="D189" s="187"/>
      <c r="E189" s="7"/>
    </row>
    <row r="190" spans="1:5" ht="13.5" customHeight="1">
      <c r="A190" s="317" t="s">
        <v>7516</v>
      </c>
      <c r="B190" s="389">
        <v>2</v>
      </c>
      <c r="C190" s="192"/>
      <c r="D190" s="187"/>
      <c r="E190" s="7"/>
    </row>
    <row r="191" spans="1:5" ht="13.5" customHeight="1">
      <c r="A191" s="190" t="s">
        <v>58</v>
      </c>
      <c r="B191" s="191">
        <v>3</v>
      </c>
      <c r="C191" s="192"/>
      <c r="D191" s="187"/>
      <c r="E191" s="7"/>
    </row>
    <row r="192" spans="1:5" ht="13.5" customHeight="1">
      <c r="A192" s="190" t="s">
        <v>58</v>
      </c>
      <c r="B192" s="191">
        <v>3</v>
      </c>
      <c r="C192" s="388">
        <v>60</v>
      </c>
      <c r="D192" s="187"/>
      <c r="E192" s="7"/>
    </row>
    <row r="193" spans="1:5" ht="13.5" customHeight="1">
      <c r="A193" s="190" t="s">
        <v>7517</v>
      </c>
      <c r="B193" s="253">
        <v>3</v>
      </c>
      <c r="C193" s="391"/>
      <c r="D193" s="187"/>
      <c r="E193" s="7"/>
    </row>
    <row r="194" spans="1:5" ht="13.5" customHeight="1">
      <c r="A194" s="190" t="s">
        <v>7518</v>
      </c>
      <c r="B194" s="253">
        <v>4</v>
      </c>
      <c r="C194" s="390"/>
      <c r="D194" s="187"/>
      <c r="E194" s="7"/>
    </row>
    <row r="195" spans="1:5" ht="13.5" customHeight="1">
      <c r="A195" s="190" t="s">
        <v>67</v>
      </c>
      <c r="B195" s="191">
        <v>4</v>
      </c>
      <c r="C195" s="192"/>
      <c r="D195" s="187"/>
      <c r="E195" s="7"/>
    </row>
    <row r="196" spans="1:5" ht="13.5" customHeight="1">
      <c r="A196" s="190" t="s">
        <v>69</v>
      </c>
      <c r="B196" s="191">
        <v>4</v>
      </c>
      <c r="C196" s="192"/>
      <c r="D196" s="187"/>
      <c r="E196" s="7"/>
    </row>
    <row r="197" spans="1:5" ht="13.5" customHeight="1">
      <c r="A197" s="190" t="s">
        <v>7519</v>
      </c>
      <c r="B197" s="253">
        <v>4</v>
      </c>
      <c r="C197" s="390"/>
      <c r="D197" s="187"/>
      <c r="E197" s="7"/>
    </row>
    <row r="198" spans="1:5" ht="13.5" customHeight="1">
      <c r="A198" s="190" t="s">
        <v>3120</v>
      </c>
      <c r="B198" s="191">
        <v>5</v>
      </c>
      <c r="C198" s="192"/>
      <c r="D198" s="187"/>
      <c r="E198" s="7"/>
    </row>
    <row r="199" spans="1:5" ht="13.5" customHeight="1">
      <c r="A199" s="317" t="s">
        <v>4185</v>
      </c>
      <c r="B199" s="389">
        <v>1</v>
      </c>
      <c r="C199" s="192"/>
      <c r="D199" s="187"/>
      <c r="E199" s="7"/>
    </row>
    <row r="200" spans="1:5" ht="13.5" customHeight="1">
      <c r="A200" s="190" t="s">
        <v>71</v>
      </c>
      <c r="B200" s="191">
        <v>2</v>
      </c>
      <c r="C200" s="192"/>
      <c r="D200" s="187"/>
      <c r="E200" s="7"/>
    </row>
    <row r="201" spans="1:5" ht="13.5" customHeight="1">
      <c r="A201" s="190" t="s">
        <v>7520</v>
      </c>
      <c r="B201" s="253">
        <v>2</v>
      </c>
      <c r="C201" s="390"/>
      <c r="D201" s="187"/>
      <c r="E201" s="7"/>
    </row>
    <row r="202" spans="1:5" ht="13.5" customHeight="1">
      <c r="A202" s="190" t="s">
        <v>2096</v>
      </c>
      <c r="B202" s="191">
        <v>3</v>
      </c>
      <c r="C202" s="192"/>
      <c r="D202" s="187"/>
      <c r="E202" s="7"/>
    </row>
    <row r="203" spans="1:5" ht="13.5" customHeight="1">
      <c r="A203" s="190" t="s">
        <v>70</v>
      </c>
      <c r="B203" s="253">
        <v>3</v>
      </c>
      <c r="C203" s="390"/>
      <c r="D203" s="187"/>
      <c r="E203" s="7"/>
    </row>
    <row r="204" spans="1:5" ht="13.5" customHeight="1">
      <c r="A204" s="190" t="s">
        <v>73</v>
      </c>
      <c r="B204" s="191">
        <v>4</v>
      </c>
      <c r="C204" s="192"/>
      <c r="D204" s="187"/>
      <c r="E204" s="7"/>
    </row>
    <row r="205" spans="1:5" ht="13.5" customHeight="1">
      <c r="A205" s="190" t="s">
        <v>7521</v>
      </c>
      <c r="B205" s="253">
        <v>4</v>
      </c>
      <c r="C205" s="390"/>
      <c r="D205" s="187"/>
      <c r="E205" s="7"/>
    </row>
    <row r="206" spans="1:5" ht="13.5" customHeight="1">
      <c r="A206" s="190" t="s">
        <v>72</v>
      </c>
      <c r="B206" s="191">
        <v>4</v>
      </c>
      <c r="C206" s="192"/>
      <c r="D206" s="187"/>
      <c r="E206" s="7"/>
    </row>
    <row r="207" spans="1:5" ht="13.5" customHeight="1">
      <c r="A207" s="317" t="s">
        <v>7522</v>
      </c>
      <c r="B207" s="389">
        <v>2</v>
      </c>
      <c r="C207" s="192"/>
      <c r="D207" s="187"/>
      <c r="E207" s="7"/>
    </row>
    <row r="208" spans="1:5" ht="13.5" customHeight="1">
      <c r="A208" s="190" t="s">
        <v>74</v>
      </c>
      <c r="B208" s="191">
        <v>3</v>
      </c>
      <c r="C208" s="317" t="s">
        <v>4172</v>
      </c>
      <c r="D208" s="187"/>
      <c r="E208" s="7"/>
    </row>
    <row r="209" spans="1:5" ht="13.5" customHeight="1">
      <c r="A209" s="190" t="s">
        <v>4187</v>
      </c>
      <c r="B209" s="191">
        <v>4</v>
      </c>
      <c r="C209" s="191">
        <v>18</v>
      </c>
      <c r="D209" s="187"/>
      <c r="E209" s="7"/>
    </row>
    <row r="210" spans="1:5" ht="13.5" customHeight="1">
      <c r="A210" s="190" t="s">
        <v>2098</v>
      </c>
      <c r="B210" s="191">
        <v>3</v>
      </c>
      <c r="C210" s="317" t="s">
        <v>4177</v>
      </c>
      <c r="D210" s="187"/>
      <c r="E210" s="7"/>
    </row>
    <row r="211" spans="1:5" ht="13.5" customHeight="1">
      <c r="A211" s="190" t="s">
        <v>77</v>
      </c>
      <c r="B211" s="191">
        <v>3</v>
      </c>
      <c r="C211" s="389">
        <v>32</v>
      </c>
      <c r="D211" s="187"/>
      <c r="E211" s="7"/>
    </row>
    <row r="212" spans="1:5" ht="13.5" customHeight="1">
      <c r="A212" s="190" t="s">
        <v>77</v>
      </c>
      <c r="B212" s="191">
        <v>3</v>
      </c>
      <c r="C212" s="190" t="s">
        <v>526</v>
      </c>
      <c r="D212" s="187"/>
      <c r="E212" s="7"/>
    </row>
    <row r="213" spans="1:5" ht="13.5" customHeight="1">
      <c r="A213" s="190" t="s">
        <v>7523</v>
      </c>
      <c r="B213" s="191">
        <v>4</v>
      </c>
      <c r="C213" s="192"/>
      <c r="D213" s="187"/>
      <c r="E213" s="7"/>
    </row>
    <row r="214" spans="1:5" ht="13.5" customHeight="1">
      <c r="A214" s="190" t="s">
        <v>5851</v>
      </c>
      <c r="B214" s="191">
        <v>4</v>
      </c>
      <c r="C214" s="192"/>
      <c r="D214" s="187"/>
      <c r="E214" s="7"/>
    </row>
    <row r="215" spans="1:5" ht="13.5" customHeight="1">
      <c r="A215" s="190" t="s">
        <v>7524</v>
      </c>
      <c r="B215" s="190" t="s">
        <v>4129</v>
      </c>
      <c r="C215" s="192"/>
      <c r="D215" s="187"/>
      <c r="E215" s="7"/>
    </row>
    <row r="216" spans="1:5" ht="13.5" customHeight="1">
      <c r="A216" s="190" t="s">
        <v>7525</v>
      </c>
      <c r="B216" s="191">
        <v>4</v>
      </c>
      <c r="C216" s="192"/>
      <c r="D216" s="187"/>
      <c r="E216" s="7"/>
    </row>
    <row r="217" spans="1:5" ht="13.5" customHeight="1">
      <c r="A217" s="190" t="s">
        <v>7526</v>
      </c>
      <c r="B217" s="190" t="s">
        <v>7377</v>
      </c>
      <c r="C217" s="192"/>
      <c r="D217" s="187"/>
      <c r="E217" s="7"/>
    </row>
    <row r="218" spans="1:5" ht="16.05" customHeight="1">
      <c r="A218" s="387" t="s">
        <v>7527</v>
      </c>
      <c r="B218" s="388">
        <v>2</v>
      </c>
      <c r="C218" s="192"/>
      <c r="D218" s="187"/>
      <c r="E218" s="7"/>
    </row>
    <row r="219" spans="1:5" ht="13.5" customHeight="1">
      <c r="A219" s="190" t="s">
        <v>7528</v>
      </c>
      <c r="B219" s="190" t="s">
        <v>7529</v>
      </c>
      <c r="C219" s="192"/>
      <c r="D219" s="187"/>
      <c r="E219" s="7"/>
    </row>
    <row r="220" spans="1:5" ht="13.5" customHeight="1">
      <c r="A220" s="190" t="s">
        <v>7530</v>
      </c>
      <c r="B220" s="191">
        <v>3</v>
      </c>
      <c r="C220" s="192"/>
      <c r="D220" s="187"/>
      <c r="E220" s="7"/>
    </row>
    <row r="221" spans="1:5" ht="16.05" customHeight="1">
      <c r="A221" s="316" t="s">
        <v>7531</v>
      </c>
      <c r="B221" s="395">
        <v>3</v>
      </c>
      <c r="C221" s="192"/>
      <c r="D221" s="187"/>
      <c r="E221" s="7"/>
    </row>
    <row r="222" spans="1:5" ht="16.05" customHeight="1">
      <c r="A222" s="387" t="s">
        <v>7532</v>
      </c>
      <c r="B222" s="388">
        <v>4</v>
      </c>
      <c r="C222" s="192"/>
      <c r="D222" s="187"/>
      <c r="E222" s="7"/>
    </row>
    <row r="223" spans="1:5" ht="13.5" customHeight="1">
      <c r="A223" s="190" t="s">
        <v>86</v>
      </c>
      <c r="B223" s="191">
        <v>2</v>
      </c>
      <c r="C223" s="190" t="s">
        <v>4193</v>
      </c>
      <c r="D223" s="187"/>
      <c r="E223" s="7"/>
    </row>
    <row r="224" spans="1:5" ht="16.05" customHeight="1">
      <c r="A224" s="316" t="s">
        <v>7533</v>
      </c>
      <c r="B224" s="395">
        <v>2</v>
      </c>
      <c r="C224" s="192"/>
      <c r="D224" s="187"/>
      <c r="E224" s="7"/>
    </row>
    <row r="225" spans="1:5" ht="13.5" customHeight="1">
      <c r="A225" s="190" t="s">
        <v>7534</v>
      </c>
      <c r="B225" s="192"/>
      <c r="C225" s="192"/>
      <c r="D225" s="187"/>
      <c r="E225" s="7"/>
    </row>
    <row r="226" spans="1:5" ht="13.5" customHeight="1">
      <c r="A226" s="190" t="s">
        <v>89</v>
      </c>
      <c r="B226" s="191">
        <v>3</v>
      </c>
      <c r="C226" s="317" t="s">
        <v>4171</v>
      </c>
      <c r="D226" s="187"/>
      <c r="E226" s="7"/>
    </row>
    <row r="227" spans="1:5" ht="13.5" customHeight="1">
      <c r="A227" s="190" t="s">
        <v>7535</v>
      </c>
      <c r="B227" s="190" t="s">
        <v>7489</v>
      </c>
      <c r="C227" s="192"/>
      <c r="D227" s="187"/>
      <c r="E227" s="7"/>
    </row>
    <row r="228" spans="1:5" ht="13.5" customHeight="1">
      <c r="A228" s="190" t="s">
        <v>4194</v>
      </c>
      <c r="B228" s="191">
        <v>1</v>
      </c>
      <c r="C228" s="391"/>
      <c r="D228" s="187"/>
      <c r="E228" s="7"/>
    </row>
    <row r="229" spans="1:5" ht="13.5" customHeight="1">
      <c r="A229" s="190" t="s">
        <v>4196</v>
      </c>
      <c r="B229" s="191">
        <v>1</v>
      </c>
      <c r="C229" s="191">
        <v>1</v>
      </c>
      <c r="D229" s="187"/>
      <c r="E229" s="7"/>
    </row>
    <row r="230" spans="1:5" ht="13.5" customHeight="1">
      <c r="A230" s="190" t="s">
        <v>94</v>
      </c>
      <c r="B230" s="191">
        <v>3</v>
      </c>
      <c r="C230" s="192"/>
      <c r="D230" s="187"/>
      <c r="E230" s="7"/>
    </row>
    <row r="231" spans="1:5" ht="13.5" customHeight="1">
      <c r="A231" s="190" t="s">
        <v>7536</v>
      </c>
      <c r="B231" s="190" t="s">
        <v>7537</v>
      </c>
      <c r="C231" s="192"/>
      <c r="D231" s="187"/>
      <c r="E231" s="7"/>
    </row>
    <row r="232" spans="1:5" ht="13.5" customHeight="1">
      <c r="A232" s="190" t="s">
        <v>95</v>
      </c>
      <c r="B232" s="191">
        <v>5</v>
      </c>
      <c r="C232" s="190" t="s">
        <v>4198</v>
      </c>
      <c r="D232" s="187"/>
      <c r="E232" s="7"/>
    </row>
    <row r="233" spans="1:5" ht="13.5" customHeight="1">
      <c r="A233" s="190" t="s">
        <v>96</v>
      </c>
      <c r="B233" s="191">
        <v>3</v>
      </c>
      <c r="C233" s="191">
        <v>181</v>
      </c>
      <c r="D233" s="187"/>
      <c r="E233" s="7"/>
    </row>
    <row r="234" spans="1:5" ht="13.5" customHeight="1">
      <c r="A234" s="190" t="s">
        <v>4199</v>
      </c>
      <c r="B234" s="191">
        <v>2</v>
      </c>
      <c r="C234" s="192"/>
      <c r="D234" s="187"/>
      <c r="E234" s="7"/>
    </row>
    <row r="235" spans="1:5" ht="16.05" customHeight="1">
      <c r="A235" s="387" t="s">
        <v>7538</v>
      </c>
      <c r="B235" s="388">
        <v>4</v>
      </c>
      <c r="C235" s="192"/>
      <c r="D235" s="187"/>
      <c r="E235" s="7"/>
    </row>
    <row r="236" spans="1:5" ht="13.5" customHeight="1">
      <c r="A236" s="190" t="s">
        <v>5835</v>
      </c>
      <c r="B236" s="191">
        <v>1</v>
      </c>
      <c r="C236" s="192"/>
      <c r="D236" s="187"/>
      <c r="E236" s="7"/>
    </row>
    <row r="237" spans="1:5" ht="13.5" customHeight="1">
      <c r="A237" s="190" t="s">
        <v>99</v>
      </c>
      <c r="B237" s="191">
        <v>2</v>
      </c>
      <c r="C237" s="190" t="s">
        <v>4200</v>
      </c>
      <c r="D237" s="187"/>
      <c r="E237" s="7"/>
    </row>
    <row r="238" spans="1:5" ht="13.5" customHeight="1">
      <c r="A238" s="190" t="s">
        <v>102</v>
      </c>
      <c r="B238" s="191">
        <v>4</v>
      </c>
      <c r="C238" s="389">
        <v>153</v>
      </c>
      <c r="D238" s="187"/>
      <c r="E238" s="7"/>
    </row>
    <row r="239" spans="1:5" ht="13.5" customHeight="1">
      <c r="A239" s="190" t="s">
        <v>102</v>
      </c>
      <c r="B239" s="191">
        <v>4</v>
      </c>
      <c r="C239" s="191">
        <v>220</v>
      </c>
      <c r="D239" s="187"/>
      <c r="E239" s="7"/>
    </row>
    <row r="240" spans="1:5" ht="13.5" customHeight="1">
      <c r="A240" s="241" t="s">
        <v>7539</v>
      </c>
      <c r="B240" s="245">
        <v>22</v>
      </c>
      <c r="C240" s="192"/>
      <c r="D240" s="187"/>
      <c r="E240" s="7"/>
    </row>
    <row r="241" spans="1:5" ht="13.5" customHeight="1">
      <c r="A241" s="190" t="s">
        <v>4201</v>
      </c>
      <c r="B241" s="191">
        <v>4</v>
      </c>
      <c r="C241" s="391"/>
      <c r="D241" s="187"/>
      <c r="E241" s="7"/>
    </row>
    <row r="242" spans="1:5" ht="13.5" customHeight="1">
      <c r="A242" s="190" t="s">
        <v>107</v>
      </c>
      <c r="B242" s="191">
        <v>2</v>
      </c>
      <c r="C242" s="191">
        <v>60</v>
      </c>
      <c r="D242" s="187"/>
      <c r="E242" s="7"/>
    </row>
    <row r="243" spans="1:5" ht="13.5" customHeight="1">
      <c r="A243" s="190" t="s">
        <v>2099</v>
      </c>
      <c r="B243" s="191">
        <v>1</v>
      </c>
      <c r="C243" s="389">
        <v>11</v>
      </c>
      <c r="D243" s="187"/>
      <c r="E243" s="7"/>
    </row>
    <row r="244" spans="1:5" ht="13.5" customHeight="1">
      <c r="A244" s="317" t="s">
        <v>7540</v>
      </c>
      <c r="B244" s="389">
        <v>4</v>
      </c>
      <c r="C244" s="192"/>
      <c r="D244" s="187"/>
      <c r="E244" s="7"/>
    </row>
    <row r="245" spans="1:5" ht="13.5" customHeight="1">
      <c r="A245" s="190" t="s">
        <v>110</v>
      </c>
      <c r="B245" s="191">
        <v>3</v>
      </c>
      <c r="C245" s="317" t="s">
        <v>4162</v>
      </c>
      <c r="D245" s="187"/>
      <c r="E245" s="7"/>
    </row>
    <row r="246" spans="1:5" ht="13.5" customHeight="1">
      <c r="A246" s="241" t="s">
        <v>7541</v>
      </c>
      <c r="B246" s="245">
        <v>1</v>
      </c>
      <c r="C246" s="192"/>
      <c r="D246" s="187"/>
      <c r="E246" s="7"/>
    </row>
    <row r="247" spans="1:5" ht="13.5" customHeight="1">
      <c r="A247" s="190" t="s">
        <v>7542</v>
      </c>
      <c r="B247" s="191">
        <v>4</v>
      </c>
      <c r="C247" s="192"/>
      <c r="D247" s="187"/>
      <c r="E247" s="7"/>
    </row>
    <row r="248" spans="1:5" ht="13.5" customHeight="1">
      <c r="A248" s="190" t="s">
        <v>2579</v>
      </c>
      <c r="B248" s="191">
        <v>4</v>
      </c>
      <c r="C248" s="192"/>
      <c r="D248" s="187"/>
      <c r="E248" s="7"/>
    </row>
    <row r="249" spans="1:5" ht="13.5" customHeight="1">
      <c r="A249" s="190" t="s">
        <v>7543</v>
      </c>
      <c r="B249" s="191">
        <v>4</v>
      </c>
      <c r="C249" s="192"/>
      <c r="D249" s="187"/>
      <c r="E249" s="7"/>
    </row>
    <row r="250" spans="1:5" ht="13.5" customHeight="1">
      <c r="A250" s="190" t="s">
        <v>3123</v>
      </c>
      <c r="B250" s="190" t="s">
        <v>3111</v>
      </c>
      <c r="C250" s="192"/>
      <c r="D250" s="187"/>
      <c r="E250" s="7"/>
    </row>
    <row r="251" spans="1:5" ht="13.5" customHeight="1">
      <c r="A251" s="190" t="s">
        <v>3123</v>
      </c>
      <c r="B251" s="191">
        <v>4</v>
      </c>
      <c r="C251" s="192"/>
      <c r="D251" s="187"/>
      <c r="E251" s="7"/>
    </row>
    <row r="252" spans="1:5" ht="13.5" customHeight="1">
      <c r="A252" s="190" t="s">
        <v>122</v>
      </c>
      <c r="B252" s="191">
        <v>3</v>
      </c>
      <c r="C252" s="389">
        <v>50</v>
      </c>
      <c r="D252" s="187"/>
      <c r="E252" s="7"/>
    </row>
    <row r="253" spans="1:5" ht="13.5" customHeight="1">
      <c r="A253" s="190" t="s">
        <v>123</v>
      </c>
      <c r="B253" s="191">
        <v>2</v>
      </c>
      <c r="C253" s="317" t="s">
        <v>4168</v>
      </c>
      <c r="D253" s="187"/>
      <c r="E253" s="7"/>
    </row>
    <row r="254" spans="1:5" ht="13.5" customHeight="1">
      <c r="A254" s="190" t="s">
        <v>7544</v>
      </c>
      <c r="B254" s="191">
        <v>2</v>
      </c>
      <c r="C254" s="192"/>
      <c r="D254" s="187"/>
      <c r="E254" s="7"/>
    </row>
    <row r="255" spans="1:5" ht="13.5" customHeight="1">
      <c r="A255" s="190" t="s">
        <v>125</v>
      </c>
      <c r="B255" s="191">
        <v>4</v>
      </c>
      <c r="C255" s="317" t="s">
        <v>4180</v>
      </c>
      <c r="D255" s="187"/>
      <c r="E255" s="7"/>
    </row>
    <row r="256" spans="1:5" ht="13.5" customHeight="1">
      <c r="A256" s="190" t="s">
        <v>125</v>
      </c>
      <c r="B256" s="191">
        <v>4</v>
      </c>
      <c r="C256" s="191">
        <v>91</v>
      </c>
      <c r="D256" s="187"/>
      <c r="E256" s="7"/>
    </row>
    <row r="257" spans="1:5" ht="13.5" customHeight="1">
      <c r="A257" s="190" t="s">
        <v>4229</v>
      </c>
      <c r="B257" s="191">
        <v>3</v>
      </c>
      <c r="C257" s="192"/>
      <c r="D257" s="187"/>
      <c r="E257" s="7"/>
    </row>
    <row r="258" spans="1:5" ht="13.5" customHeight="1">
      <c r="A258" s="190" t="s">
        <v>7545</v>
      </c>
      <c r="B258" s="253">
        <v>4</v>
      </c>
      <c r="C258" s="390"/>
      <c r="D258" s="187"/>
      <c r="E258" s="7"/>
    </row>
    <row r="259" spans="1:5" ht="13.5" customHeight="1">
      <c r="A259" s="190" t="s">
        <v>126</v>
      </c>
      <c r="B259" s="191">
        <v>4</v>
      </c>
      <c r="C259" s="192"/>
      <c r="D259" s="187"/>
      <c r="E259" s="7"/>
    </row>
    <row r="260" spans="1:5" ht="13.5" customHeight="1">
      <c r="A260" s="190" t="s">
        <v>7546</v>
      </c>
      <c r="B260" s="191">
        <v>2</v>
      </c>
      <c r="C260" s="192"/>
      <c r="D260" s="187"/>
      <c r="E260" s="7"/>
    </row>
    <row r="261" spans="1:5" ht="13.5" customHeight="1">
      <c r="A261" s="190" t="s">
        <v>7547</v>
      </c>
      <c r="B261" s="190" t="s">
        <v>7377</v>
      </c>
      <c r="C261" s="192"/>
      <c r="D261" s="187"/>
      <c r="E261" s="7"/>
    </row>
    <row r="262" spans="1:5" ht="13.5" customHeight="1">
      <c r="A262" s="190" t="s">
        <v>4208</v>
      </c>
      <c r="B262" s="190" t="s">
        <v>4209</v>
      </c>
      <c r="C262" s="317" t="s">
        <v>526</v>
      </c>
      <c r="D262" s="187"/>
      <c r="E262" s="7"/>
    </row>
    <row r="263" spans="1:5" ht="13.5" customHeight="1">
      <c r="A263" s="190" t="s">
        <v>4208</v>
      </c>
      <c r="B263" s="190" t="s">
        <v>4209</v>
      </c>
      <c r="C263" s="192"/>
      <c r="D263" s="187"/>
      <c r="E263" s="7"/>
    </row>
    <row r="264" spans="1:5" ht="13.5" customHeight="1">
      <c r="A264" s="190" t="s">
        <v>3124</v>
      </c>
      <c r="B264" s="190" t="s">
        <v>2391</v>
      </c>
      <c r="C264" s="192"/>
      <c r="D264" s="187"/>
      <c r="E264" s="7"/>
    </row>
    <row r="265" spans="1:5" ht="13.5" customHeight="1">
      <c r="A265" s="190" t="s">
        <v>7548</v>
      </c>
      <c r="B265" s="190" t="s">
        <v>7549</v>
      </c>
      <c r="C265" s="192"/>
      <c r="D265" s="187"/>
      <c r="E265" s="7"/>
    </row>
    <row r="266" spans="1:5" ht="13.5" customHeight="1">
      <c r="A266" s="190" t="s">
        <v>2578</v>
      </c>
      <c r="B266" s="191">
        <v>4</v>
      </c>
      <c r="C266" s="192"/>
      <c r="D266" s="187"/>
      <c r="E266" s="7"/>
    </row>
    <row r="267" spans="1:5" ht="13.5" customHeight="1">
      <c r="A267" s="190" t="s">
        <v>7550</v>
      </c>
      <c r="B267" s="345" t="s">
        <v>7551</v>
      </c>
      <c r="C267" s="390"/>
      <c r="D267" s="187"/>
      <c r="E267" s="7"/>
    </row>
    <row r="268" spans="1:5" ht="13.5" customHeight="1">
      <c r="A268" s="190" t="s">
        <v>131</v>
      </c>
      <c r="B268" s="191">
        <v>2</v>
      </c>
      <c r="C268" s="192"/>
      <c r="D268" s="187"/>
      <c r="E268" s="7"/>
    </row>
    <row r="269" spans="1:5" ht="24" customHeight="1">
      <c r="A269" s="387" t="s">
        <v>7552</v>
      </c>
      <c r="B269" s="396"/>
      <c r="C269" s="192"/>
      <c r="D269" s="187"/>
      <c r="E269" s="7"/>
    </row>
    <row r="270" spans="1:5" ht="13.5" customHeight="1">
      <c r="A270" s="240" t="s">
        <v>6</v>
      </c>
      <c r="B270" s="240" t="s">
        <v>7</v>
      </c>
      <c r="C270" s="192"/>
      <c r="D270" s="187"/>
      <c r="E270" s="7"/>
    </row>
    <row r="271" spans="1:5" ht="13.5" customHeight="1">
      <c r="A271" s="190" t="s">
        <v>5283</v>
      </c>
      <c r="B271" s="191">
        <v>4</v>
      </c>
      <c r="C271" s="192"/>
      <c r="D271" s="187"/>
      <c r="E271" s="7"/>
    </row>
    <row r="272" spans="1:5" ht="13.5" customHeight="1">
      <c r="A272" s="190" t="s">
        <v>6002</v>
      </c>
      <c r="B272" s="191">
        <v>3</v>
      </c>
      <c r="C272" s="192"/>
      <c r="D272" s="187"/>
      <c r="E272" s="7"/>
    </row>
    <row r="273" spans="1:5" ht="13.5" customHeight="1">
      <c r="A273" s="190" t="s">
        <v>7553</v>
      </c>
      <c r="B273" s="191">
        <v>1</v>
      </c>
      <c r="C273" s="192"/>
      <c r="D273" s="187"/>
      <c r="E273" s="7"/>
    </row>
    <row r="274" spans="1:5" ht="13.5" customHeight="1">
      <c r="A274" s="190" t="s">
        <v>132</v>
      </c>
      <c r="B274" s="191">
        <v>4</v>
      </c>
      <c r="C274" s="190" t="s">
        <v>4211</v>
      </c>
      <c r="D274" s="187"/>
      <c r="E274" s="7"/>
    </row>
    <row r="275" spans="1:5" ht="13.5" customHeight="1">
      <c r="A275" s="190" t="s">
        <v>82</v>
      </c>
      <c r="B275" s="191">
        <v>2</v>
      </c>
      <c r="C275" s="192"/>
      <c r="D275" s="187"/>
      <c r="E275" s="7"/>
    </row>
    <row r="276" spans="1:5" ht="13.5" customHeight="1">
      <c r="A276" s="190" t="s">
        <v>7554</v>
      </c>
      <c r="B276" s="253">
        <v>2</v>
      </c>
      <c r="C276" s="390"/>
      <c r="D276" s="187"/>
      <c r="E276" s="7"/>
    </row>
    <row r="277" spans="1:5" ht="13.5" customHeight="1">
      <c r="A277" s="190" t="s">
        <v>4217</v>
      </c>
      <c r="B277" s="253">
        <v>3</v>
      </c>
      <c r="C277" s="390"/>
      <c r="D277" s="187"/>
      <c r="E277" s="7"/>
    </row>
    <row r="278" spans="1:5" ht="13.5" customHeight="1">
      <c r="A278" s="190" t="s">
        <v>7555</v>
      </c>
      <c r="B278" s="253">
        <v>3</v>
      </c>
      <c r="C278" s="390"/>
      <c r="D278" s="187"/>
      <c r="E278" s="7"/>
    </row>
    <row r="279" spans="1:5" ht="13.5" customHeight="1">
      <c r="A279" s="190" t="s">
        <v>7556</v>
      </c>
      <c r="B279" s="191">
        <v>3</v>
      </c>
      <c r="C279" s="192"/>
      <c r="D279" s="187"/>
      <c r="E279" s="7"/>
    </row>
    <row r="280" spans="1:5" ht="13.5" customHeight="1">
      <c r="A280" s="190" t="s">
        <v>84</v>
      </c>
      <c r="B280" s="191">
        <v>3</v>
      </c>
      <c r="C280" s="192"/>
      <c r="D280" s="187"/>
      <c r="E280" s="7"/>
    </row>
    <row r="281" spans="1:5" ht="13.5" customHeight="1">
      <c r="A281" s="190" t="s">
        <v>85</v>
      </c>
      <c r="B281" s="191">
        <v>2</v>
      </c>
      <c r="C281" s="192"/>
      <c r="D281" s="187"/>
      <c r="E281" s="7"/>
    </row>
    <row r="282" spans="1:5" ht="13.5" customHeight="1">
      <c r="A282" s="190" t="s">
        <v>7557</v>
      </c>
      <c r="B282" s="253">
        <v>2</v>
      </c>
      <c r="C282" s="390"/>
      <c r="D282" s="187"/>
      <c r="E282" s="7"/>
    </row>
    <row r="283" spans="1:5" ht="13.5" customHeight="1">
      <c r="A283" s="190" t="s">
        <v>4785</v>
      </c>
      <c r="B283" s="253">
        <v>4</v>
      </c>
      <c r="C283" s="390"/>
      <c r="D283" s="187"/>
      <c r="E283" s="7"/>
    </row>
    <row r="284" spans="1:5" ht="13.5" customHeight="1">
      <c r="A284" s="190" t="s">
        <v>7558</v>
      </c>
      <c r="B284" s="190" t="s">
        <v>4129</v>
      </c>
      <c r="C284" s="192"/>
      <c r="D284" s="187"/>
      <c r="E284" s="7"/>
    </row>
    <row r="285" spans="1:5" ht="13.5" customHeight="1">
      <c r="A285" s="190" t="s">
        <v>86</v>
      </c>
      <c r="B285" s="191">
        <v>2</v>
      </c>
      <c r="C285" s="192"/>
      <c r="D285" s="187"/>
      <c r="E285" s="7"/>
    </row>
    <row r="286" spans="1:5" ht="13.5" customHeight="1">
      <c r="A286" s="190" t="s">
        <v>7559</v>
      </c>
      <c r="B286" s="191">
        <v>1</v>
      </c>
      <c r="C286" s="192"/>
      <c r="D286" s="187"/>
      <c r="E286" s="7"/>
    </row>
    <row r="287" spans="1:5" ht="13.5" customHeight="1">
      <c r="A287" s="190" t="s">
        <v>88</v>
      </c>
      <c r="B287" s="191">
        <v>2</v>
      </c>
      <c r="C287" s="192"/>
      <c r="D287" s="187"/>
      <c r="E287" s="7"/>
    </row>
    <row r="288" spans="1:5" ht="13.5" customHeight="1">
      <c r="A288" s="190" t="s">
        <v>7560</v>
      </c>
      <c r="B288" s="253">
        <v>2</v>
      </c>
      <c r="C288" s="390"/>
      <c r="D288" s="187"/>
      <c r="E288" s="7"/>
    </row>
    <row r="289" spans="1:5" ht="13.5" customHeight="1">
      <c r="A289" s="317" t="s">
        <v>7561</v>
      </c>
      <c r="B289" s="389">
        <v>2</v>
      </c>
      <c r="C289" s="192"/>
      <c r="D289" s="187"/>
      <c r="E289" s="7"/>
    </row>
    <row r="290" spans="1:5" ht="13.5" customHeight="1">
      <c r="A290" s="190" t="s">
        <v>2098</v>
      </c>
      <c r="B290" s="191">
        <v>3</v>
      </c>
      <c r="C290" s="192"/>
      <c r="D290" s="187"/>
      <c r="E290" s="7"/>
    </row>
    <row r="291" spans="1:5" ht="13.5" customHeight="1">
      <c r="A291" s="190" t="s">
        <v>7562</v>
      </c>
      <c r="B291" s="253">
        <v>3</v>
      </c>
      <c r="C291" s="390"/>
      <c r="D291" s="187"/>
      <c r="E291" s="7"/>
    </row>
    <row r="292" spans="1:5" ht="13.5" customHeight="1">
      <c r="A292" s="190" t="s">
        <v>7563</v>
      </c>
      <c r="B292" s="253">
        <v>3</v>
      </c>
      <c r="C292" s="390"/>
      <c r="D292" s="187"/>
      <c r="E292" s="7"/>
    </row>
    <row r="293" spans="1:5" ht="13.5" customHeight="1">
      <c r="A293" s="317" t="s">
        <v>7564</v>
      </c>
      <c r="B293" s="389">
        <v>2</v>
      </c>
      <c r="C293" s="192"/>
      <c r="D293" s="187"/>
      <c r="E293" s="7"/>
    </row>
    <row r="294" spans="1:5" ht="13.5" customHeight="1">
      <c r="A294" s="190" t="s">
        <v>7565</v>
      </c>
      <c r="B294" s="191">
        <v>3</v>
      </c>
      <c r="C294" s="192"/>
      <c r="D294" s="187"/>
      <c r="E294" s="7"/>
    </row>
    <row r="295" spans="1:5" ht="13.5" customHeight="1">
      <c r="A295" s="190" t="s">
        <v>2552</v>
      </c>
      <c r="B295" s="253">
        <v>3</v>
      </c>
      <c r="C295" s="390"/>
      <c r="D295" s="187"/>
      <c r="E295" s="7"/>
    </row>
    <row r="296" spans="1:5" ht="13.5" customHeight="1">
      <c r="A296" s="190" t="s">
        <v>77</v>
      </c>
      <c r="B296" s="191">
        <v>3</v>
      </c>
      <c r="C296" s="391"/>
      <c r="D296" s="187"/>
      <c r="E296" s="7"/>
    </row>
    <row r="297" spans="1:5" ht="13.5" customHeight="1">
      <c r="A297" s="190" t="s">
        <v>7566</v>
      </c>
      <c r="B297" s="253">
        <v>4</v>
      </c>
      <c r="C297" s="390"/>
      <c r="D297" s="187"/>
      <c r="E297" s="7"/>
    </row>
    <row r="298" spans="1:5" ht="13.5" customHeight="1">
      <c r="A298" s="317" t="s">
        <v>4187</v>
      </c>
      <c r="B298" s="389">
        <v>4</v>
      </c>
      <c r="C298" s="391"/>
      <c r="D298" s="187"/>
      <c r="E298" s="7"/>
    </row>
    <row r="299" spans="1:5" ht="13.5" customHeight="1">
      <c r="A299" s="190" t="s">
        <v>2559</v>
      </c>
      <c r="B299" s="253">
        <v>4</v>
      </c>
      <c r="C299" s="390"/>
      <c r="D299" s="187"/>
      <c r="E299" s="7"/>
    </row>
    <row r="300" spans="1:5" ht="13.5" customHeight="1">
      <c r="A300" s="190" t="s">
        <v>78</v>
      </c>
      <c r="B300" s="191">
        <v>4</v>
      </c>
      <c r="C300" s="391"/>
      <c r="D300" s="187"/>
      <c r="E300" s="7"/>
    </row>
    <row r="301" spans="1:5" ht="13.5" customHeight="1">
      <c r="A301" s="190" t="s">
        <v>7567</v>
      </c>
      <c r="B301" s="253">
        <v>3</v>
      </c>
      <c r="C301" s="390"/>
      <c r="D301" s="187"/>
      <c r="E301" s="7"/>
    </row>
    <row r="302" spans="1:5" ht="13.5" customHeight="1">
      <c r="A302" s="190" t="s">
        <v>75</v>
      </c>
      <c r="B302" s="191">
        <v>3</v>
      </c>
      <c r="C302" s="391"/>
      <c r="D302" s="187"/>
      <c r="E302" s="7"/>
    </row>
    <row r="303" spans="1:5" ht="13.5" customHeight="1">
      <c r="A303" s="190" t="s">
        <v>2565</v>
      </c>
      <c r="B303" s="191">
        <v>4</v>
      </c>
      <c r="C303" s="391"/>
      <c r="D303" s="187"/>
      <c r="E303" s="7"/>
    </row>
    <row r="304" spans="1:5" ht="13.5" customHeight="1">
      <c r="A304" s="190" t="s">
        <v>7568</v>
      </c>
      <c r="B304" s="253">
        <v>4</v>
      </c>
      <c r="C304" s="390"/>
      <c r="D304" s="187"/>
      <c r="E304" s="7"/>
    </row>
    <row r="305" spans="1:5" ht="13.5" customHeight="1">
      <c r="A305" s="317" t="s">
        <v>4189</v>
      </c>
      <c r="B305" s="389">
        <v>4</v>
      </c>
      <c r="C305" s="391"/>
      <c r="D305" s="187"/>
      <c r="E305" s="7"/>
    </row>
    <row r="306" spans="1:5" ht="13.5" customHeight="1">
      <c r="A306" s="317" t="s">
        <v>4191</v>
      </c>
      <c r="B306" s="389">
        <v>4</v>
      </c>
      <c r="C306" s="391"/>
      <c r="D306" s="187"/>
      <c r="E306" s="7"/>
    </row>
    <row r="307" spans="1:5" ht="13.5" customHeight="1">
      <c r="A307" s="190" t="s">
        <v>7569</v>
      </c>
      <c r="B307" s="191">
        <v>2</v>
      </c>
      <c r="C307" s="192"/>
      <c r="D307" s="187"/>
      <c r="E307" s="7"/>
    </row>
    <row r="308" spans="1:5" ht="13.5" customHeight="1">
      <c r="A308" s="190" t="s">
        <v>2577</v>
      </c>
      <c r="B308" s="191">
        <v>3</v>
      </c>
      <c r="C308" s="192"/>
      <c r="D308" s="187"/>
      <c r="E308" s="7"/>
    </row>
    <row r="309" spans="1:5" ht="13.5" customHeight="1">
      <c r="A309" s="190" t="s">
        <v>129</v>
      </c>
      <c r="B309" s="191">
        <v>2</v>
      </c>
      <c r="C309" s="391"/>
      <c r="D309" s="187"/>
      <c r="E309" s="7"/>
    </row>
    <row r="310" spans="1:5" ht="13.5" customHeight="1">
      <c r="A310" s="190" t="s">
        <v>7570</v>
      </c>
      <c r="B310" s="253">
        <v>2</v>
      </c>
      <c r="C310" s="390"/>
      <c r="D310" s="187"/>
      <c r="E310" s="7"/>
    </row>
    <row r="311" spans="1:5" ht="13.5" customHeight="1">
      <c r="A311" s="190" t="s">
        <v>117</v>
      </c>
      <c r="B311" s="191">
        <v>4</v>
      </c>
      <c r="C311" s="391"/>
      <c r="D311" s="187"/>
      <c r="E311" s="7"/>
    </row>
    <row r="312" spans="1:5" ht="13.5" customHeight="1">
      <c r="A312" s="190" t="s">
        <v>7571</v>
      </c>
      <c r="B312" s="253">
        <v>4</v>
      </c>
      <c r="C312" s="390"/>
      <c r="D312" s="187"/>
      <c r="E312" s="7"/>
    </row>
    <row r="313" spans="1:5" ht="13.5" customHeight="1">
      <c r="A313" s="190" t="s">
        <v>119</v>
      </c>
      <c r="B313" s="191">
        <v>4</v>
      </c>
      <c r="C313" s="391"/>
      <c r="D313" s="187"/>
      <c r="E313" s="7"/>
    </row>
    <row r="314" spans="1:5" ht="13.5" customHeight="1">
      <c r="A314" s="190" t="s">
        <v>7572</v>
      </c>
      <c r="B314" s="253">
        <v>4</v>
      </c>
      <c r="C314" s="390"/>
      <c r="D314" s="187"/>
      <c r="E314" s="7"/>
    </row>
    <row r="315" spans="1:5" ht="13.5" customHeight="1">
      <c r="A315" s="190" t="s">
        <v>7573</v>
      </c>
      <c r="B315" s="191">
        <v>2</v>
      </c>
      <c r="C315" s="192"/>
      <c r="D315" s="187"/>
      <c r="E315" s="7"/>
    </row>
    <row r="316" spans="1:5" ht="13.5" customHeight="1">
      <c r="A316" s="317" t="s">
        <v>7574</v>
      </c>
      <c r="B316" s="389">
        <v>2</v>
      </c>
      <c r="C316" s="391"/>
      <c r="D316" s="187"/>
      <c r="E316" s="7"/>
    </row>
    <row r="317" spans="1:5" ht="13.5" customHeight="1">
      <c r="A317" s="190" t="s">
        <v>7575</v>
      </c>
      <c r="B317" s="253">
        <v>5</v>
      </c>
      <c r="C317" s="390"/>
      <c r="D317" s="187"/>
      <c r="E317" s="7"/>
    </row>
    <row r="318" spans="1:5" ht="13.5" customHeight="1">
      <c r="A318" s="190" t="s">
        <v>120</v>
      </c>
      <c r="B318" s="191">
        <v>1</v>
      </c>
      <c r="C318" s="391"/>
      <c r="D318" s="187"/>
      <c r="E318" s="7"/>
    </row>
    <row r="319" spans="1:5" ht="13.5" customHeight="1">
      <c r="A319" s="190" t="s">
        <v>122</v>
      </c>
      <c r="B319" s="191">
        <v>3</v>
      </c>
      <c r="C319" s="391"/>
      <c r="D319" s="187"/>
      <c r="E319" s="7"/>
    </row>
    <row r="320" spans="1:5" ht="13.5" customHeight="1">
      <c r="A320" s="190" t="s">
        <v>7576</v>
      </c>
      <c r="B320" s="253">
        <v>3</v>
      </c>
      <c r="C320" s="390"/>
      <c r="D320" s="187"/>
      <c r="E320" s="7"/>
    </row>
    <row r="321" spans="1:5" ht="13.5" customHeight="1">
      <c r="A321" s="190" t="s">
        <v>7577</v>
      </c>
      <c r="B321" s="253">
        <v>2</v>
      </c>
      <c r="C321" s="390"/>
      <c r="D321" s="187"/>
      <c r="E321" s="7"/>
    </row>
    <row r="322" spans="1:5" ht="13.5" customHeight="1">
      <c r="A322" s="190" t="s">
        <v>123</v>
      </c>
      <c r="B322" s="191">
        <v>2</v>
      </c>
      <c r="C322" s="391"/>
      <c r="D322" s="187"/>
      <c r="E322" s="7"/>
    </row>
    <row r="323" spans="1:5" ht="13.5" customHeight="1">
      <c r="A323" s="190" t="s">
        <v>121</v>
      </c>
      <c r="B323" s="191">
        <v>3</v>
      </c>
      <c r="C323" s="391"/>
      <c r="D323" s="187"/>
      <c r="E323" s="7"/>
    </row>
    <row r="324" spans="1:5" ht="13.5" customHeight="1">
      <c r="A324" s="190" t="s">
        <v>7578</v>
      </c>
      <c r="B324" s="253">
        <v>3</v>
      </c>
      <c r="C324" s="390"/>
      <c r="D324" s="187"/>
      <c r="E324" s="7"/>
    </row>
    <row r="325" spans="1:5" ht="13.5" customHeight="1">
      <c r="A325" s="190" t="s">
        <v>89</v>
      </c>
      <c r="B325" s="191">
        <v>3</v>
      </c>
      <c r="C325" s="391"/>
      <c r="D325" s="187"/>
      <c r="E325" s="7"/>
    </row>
    <row r="326" spans="1:5" ht="13.5" customHeight="1">
      <c r="A326" s="190" t="s">
        <v>7579</v>
      </c>
      <c r="B326" s="253">
        <v>1</v>
      </c>
      <c r="C326" s="390"/>
      <c r="D326" s="187"/>
      <c r="E326" s="7"/>
    </row>
    <row r="327" spans="1:5" ht="13.5" customHeight="1">
      <c r="A327" s="190" t="s">
        <v>93</v>
      </c>
      <c r="B327" s="191">
        <v>1</v>
      </c>
      <c r="C327" s="391"/>
      <c r="D327" s="187"/>
      <c r="E327" s="7"/>
    </row>
    <row r="328" spans="1:5" ht="13.5" customHeight="1">
      <c r="A328" s="190" t="s">
        <v>95</v>
      </c>
      <c r="B328" s="191">
        <v>5</v>
      </c>
      <c r="C328" s="391"/>
      <c r="D328" s="187"/>
      <c r="E328" s="7"/>
    </row>
    <row r="329" spans="1:5" ht="13.5" customHeight="1">
      <c r="A329" s="190" t="s">
        <v>4212</v>
      </c>
      <c r="B329" s="191">
        <v>3</v>
      </c>
      <c r="C329" s="192"/>
      <c r="D329" s="187"/>
      <c r="E329" s="7"/>
    </row>
    <row r="330" spans="1:5" ht="13.5" customHeight="1">
      <c r="A330" s="190" t="s">
        <v>7580</v>
      </c>
      <c r="B330" s="253">
        <v>1</v>
      </c>
      <c r="C330" s="390"/>
      <c r="D330" s="187"/>
      <c r="E330" s="7"/>
    </row>
    <row r="331" spans="1:5" ht="13.5" customHeight="1">
      <c r="A331" s="317" t="s">
        <v>5860</v>
      </c>
      <c r="B331" s="389">
        <v>2</v>
      </c>
      <c r="C331" s="391"/>
      <c r="D331" s="187"/>
      <c r="E331" s="7"/>
    </row>
    <row r="332" spans="1:5" ht="13.5" customHeight="1">
      <c r="A332" s="190" t="s">
        <v>5860</v>
      </c>
      <c r="B332" s="191">
        <v>1</v>
      </c>
      <c r="C332" s="192"/>
      <c r="D332" s="187"/>
      <c r="E332" s="7"/>
    </row>
    <row r="333" spans="1:5" ht="13.5" customHeight="1">
      <c r="A333" s="317" t="s">
        <v>7581</v>
      </c>
      <c r="B333" s="389">
        <v>1</v>
      </c>
      <c r="C333" s="391"/>
      <c r="D333" s="187"/>
      <c r="E333" s="7"/>
    </row>
    <row r="334" spans="1:5" ht="13.5" customHeight="1">
      <c r="A334" s="317" t="s">
        <v>4196</v>
      </c>
      <c r="B334" s="389">
        <v>1</v>
      </c>
      <c r="C334" s="391"/>
      <c r="D334" s="187"/>
      <c r="E334" s="7"/>
    </row>
    <row r="335" spans="1:5" ht="13.5" customHeight="1">
      <c r="A335" s="190" t="s">
        <v>7582</v>
      </c>
      <c r="B335" s="191">
        <v>4</v>
      </c>
      <c r="C335" s="192"/>
      <c r="D335" s="187"/>
      <c r="E335" s="7"/>
    </row>
    <row r="336" spans="1:5" ht="13.5" customHeight="1">
      <c r="A336" s="190" t="s">
        <v>7583</v>
      </c>
      <c r="B336" s="253">
        <v>4</v>
      </c>
      <c r="C336" s="390"/>
      <c r="D336" s="187"/>
      <c r="E336" s="7"/>
    </row>
    <row r="337" spans="1:5" ht="13.5" customHeight="1">
      <c r="A337" s="317" t="s">
        <v>4197</v>
      </c>
      <c r="B337" s="389">
        <v>4</v>
      </c>
      <c r="C337" s="391"/>
      <c r="D337" s="187"/>
      <c r="E337" s="7"/>
    </row>
    <row r="338" spans="1:5" ht="13.5" customHeight="1">
      <c r="A338" s="317" t="s">
        <v>7584</v>
      </c>
      <c r="B338" s="389">
        <v>4</v>
      </c>
      <c r="C338" s="391"/>
      <c r="D338" s="187"/>
      <c r="E338" s="7"/>
    </row>
    <row r="339" spans="1:5" ht="13.5" customHeight="1">
      <c r="A339" s="190" t="s">
        <v>97</v>
      </c>
      <c r="B339" s="191">
        <v>2</v>
      </c>
      <c r="C339" s="391"/>
      <c r="D339" s="187"/>
      <c r="E339" s="7"/>
    </row>
    <row r="340" spans="1:5" ht="13.5" customHeight="1">
      <c r="A340" s="190" t="s">
        <v>7585</v>
      </c>
      <c r="B340" s="253">
        <v>2</v>
      </c>
      <c r="C340" s="390"/>
      <c r="D340" s="187"/>
      <c r="E340" s="7"/>
    </row>
    <row r="341" spans="1:5" ht="13.5" customHeight="1">
      <c r="A341" s="317" t="s">
        <v>4199</v>
      </c>
      <c r="B341" s="389">
        <v>2</v>
      </c>
      <c r="C341" s="317" t="s">
        <v>3119</v>
      </c>
      <c r="D341" s="187"/>
      <c r="E341" s="7"/>
    </row>
    <row r="342" spans="1:5" ht="13.5" customHeight="1">
      <c r="A342" s="190" t="s">
        <v>7586</v>
      </c>
      <c r="B342" s="253">
        <v>1</v>
      </c>
      <c r="C342" s="390"/>
      <c r="D342" s="187"/>
      <c r="E342" s="7"/>
    </row>
    <row r="343" spans="1:5" ht="13.5" customHeight="1">
      <c r="A343" s="190" t="s">
        <v>7538</v>
      </c>
      <c r="B343" s="191">
        <v>1</v>
      </c>
      <c r="C343" s="192"/>
      <c r="D343" s="187"/>
      <c r="E343" s="7"/>
    </row>
    <row r="344" spans="1:5" ht="13.5" customHeight="1">
      <c r="A344" s="190" t="s">
        <v>2554</v>
      </c>
      <c r="B344" s="191">
        <v>1</v>
      </c>
      <c r="C344" s="391"/>
      <c r="D344" s="187"/>
      <c r="E344" s="7"/>
    </row>
    <row r="345" spans="1:5" ht="13.5" customHeight="1">
      <c r="A345" s="190" t="s">
        <v>7587</v>
      </c>
      <c r="B345" s="191">
        <v>1</v>
      </c>
      <c r="C345" s="192"/>
      <c r="D345" s="187"/>
      <c r="E345" s="7"/>
    </row>
    <row r="346" spans="1:5" ht="13.5" customHeight="1">
      <c r="A346" s="190" t="s">
        <v>99</v>
      </c>
      <c r="B346" s="191">
        <v>2</v>
      </c>
      <c r="C346" s="391"/>
      <c r="D346" s="187"/>
      <c r="E346" s="7"/>
    </row>
    <row r="347" spans="1:5" ht="13.5" customHeight="1">
      <c r="A347" s="190" t="s">
        <v>5745</v>
      </c>
      <c r="B347" s="253">
        <v>2</v>
      </c>
      <c r="C347" s="390"/>
      <c r="D347" s="187"/>
      <c r="E347" s="7"/>
    </row>
    <row r="348" spans="1:5" ht="13.5" customHeight="1">
      <c r="A348" s="190" t="s">
        <v>100</v>
      </c>
      <c r="B348" s="191">
        <v>2</v>
      </c>
      <c r="C348" s="391"/>
      <c r="D348" s="187"/>
      <c r="E348" s="7"/>
    </row>
    <row r="349" spans="1:5" ht="13.5" customHeight="1">
      <c r="A349" s="190" t="s">
        <v>7588</v>
      </c>
      <c r="B349" s="253">
        <v>2</v>
      </c>
      <c r="C349" s="390"/>
      <c r="D349" s="187"/>
      <c r="E349" s="7"/>
    </row>
    <row r="350" spans="1:5" ht="13.5" customHeight="1">
      <c r="A350" s="190" t="s">
        <v>4769</v>
      </c>
      <c r="B350" s="253">
        <v>2</v>
      </c>
      <c r="C350" s="390"/>
      <c r="D350" s="187"/>
      <c r="E350" s="7"/>
    </row>
    <row r="351" spans="1:5" ht="13.5" customHeight="1">
      <c r="A351" s="190" t="s">
        <v>101</v>
      </c>
      <c r="B351" s="191">
        <v>2</v>
      </c>
      <c r="C351" s="391"/>
      <c r="D351" s="187"/>
      <c r="E351" s="7"/>
    </row>
    <row r="352" spans="1:5" ht="13.5" customHeight="1">
      <c r="A352" s="190" t="s">
        <v>102</v>
      </c>
      <c r="B352" s="191">
        <v>4</v>
      </c>
      <c r="C352" s="391"/>
      <c r="D352" s="187"/>
      <c r="E352" s="7"/>
    </row>
    <row r="353" spans="1:5" ht="13.5" customHeight="1">
      <c r="A353" s="190" t="s">
        <v>7589</v>
      </c>
      <c r="B353" s="253">
        <v>4</v>
      </c>
      <c r="C353" s="390"/>
      <c r="D353" s="187"/>
      <c r="E353" s="7"/>
    </row>
    <row r="354" spans="1:5" ht="13.5" customHeight="1">
      <c r="A354" s="190" t="s">
        <v>7590</v>
      </c>
      <c r="B354" s="373"/>
      <c r="C354" s="390"/>
      <c r="D354" s="187"/>
      <c r="E354" s="7"/>
    </row>
    <row r="355" spans="1:5" ht="13.5" customHeight="1">
      <c r="A355" s="190" t="s">
        <v>103</v>
      </c>
      <c r="B355" s="191">
        <v>4</v>
      </c>
      <c r="C355" s="391"/>
      <c r="D355" s="187"/>
      <c r="E355" s="7"/>
    </row>
    <row r="356" spans="1:5" ht="13.5" customHeight="1">
      <c r="A356" s="317" t="s">
        <v>7591</v>
      </c>
      <c r="B356" s="389">
        <v>4</v>
      </c>
      <c r="C356" s="391"/>
      <c r="D356" s="187"/>
      <c r="E356" s="7"/>
    </row>
    <row r="357" spans="1:5" ht="13.5" customHeight="1">
      <c r="A357" s="190" t="s">
        <v>7592</v>
      </c>
      <c r="B357" s="253">
        <v>4</v>
      </c>
      <c r="C357" s="390"/>
      <c r="D357" s="187"/>
      <c r="E357" s="7"/>
    </row>
    <row r="358" spans="1:5" ht="13.5" customHeight="1">
      <c r="A358" s="190" t="s">
        <v>104</v>
      </c>
      <c r="B358" s="191">
        <v>1</v>
      </c>
      <c r="C358" s="391"/>
      <c r="D358" s="187"/>
      <c r="E358" s="7"/>
    </row>
    <row r="359" spans="1:5" ht="13.5" customHeight="1">
      <c r="A359" s="190" t="s">
        <v>7593</v>
      </c>
      <c r="B359" s="253">
        <v>1</v>
      </c>
      <c r="C359" s="390"/>
      <c r="D359" s="187"/>
      <c r="E359" s="7"/>
    </row>
    <row r="360" spans="1:5" ht="13.5" customHeight="1">
      <c r="A360" s="190" t="s">
        <v>2097</v>
      </c>
      <c r="B360" s="191">
        <v>3</v>
      </c>
      <c r="C360" s="391"/>
      <c r="D360" s="187"/>
      <c r="E360" s="7"/>
    </row>
    <row r="361" spans="1:5" ht="13.5" customHeight="1">
      <c r="A361" s="190" t="s">
        <v>7594</v>
      </c>
      <c r="B361" s="253">
        <v>3</v>
      </c>
      <c r="C361" s="390"/>
      <c r="D361" s="187"/>
      <c r="E361" s="7"/>
    </row>
    <row r="362" spans="1:5" ht="13.5" customHeight="1">
      <c r="A362" s="190" t="s">
        <v>3121</v>
      </c>
      <c r="B362" s="190" t="s">
        <v>3122</v>
      </c>
      <c r="C362" s="391"/>
      <c r="D362" s="187"/>
      <c r="E362" s="7"/>
    </row>
    <row r="363" spans="1:5" ht="13.5" customHeight="1">
      <c r="A363" s="317" t="s">
        <v>4202</v>
      </c>
      <c r="B363" s="389">
        <v>3</v>
      </c>
      <c r="C363" s="391"/>
      <c r="D363" s="187"/>
      <c r="E363" s="7"/>
    </row>
    <row r="364" spans="1:5" ht="13.5" customHeight="1">
      <c r="A364" s="317" t="s">
        <v>7595</v>
      </c>
      <c r="B364" s="389">
        <v>1</v>
      </c>
      <c r="C364" s="391"/>
      <c r="D364" s="187"/>
      <c r="E364" s="7"/>
    </row>
    <row r="365" spans="1:5" ht="13.5" customHeight="1">
      <c r="A365" s="190" t="s">
        <v>7596</v>
      </c>
      <c r="B365" s="253">
        <v>4</v>
      </c>
      <c r="C365" s="390"/>
      <c r="D365" s="187"/>
      <c r="E365" s="7"/>
    </row>
    <row r="366" spans="1:5" ht="13.5" customHeight="1">
      <c r="A366" s="190" t="s">
        <v>96</v>
      </c>
      <c r="B366" s="191">
        <v>4</v>
      </c>
      <c r="C366" s="391"/>
      <c r="D366" s="187"/>
      <c r="E366" s="7"/>
    </row>
    <row r="367" spans="1:5" ht="13.5" customHeight="1">
      <c r="A367" s="317" t="s">
        <v>96</v>
      </c>
      <c r="B367" s="389">
        <v>3</v>
      </c>
      <c r="C367" s="391"/>
      <c r="D367" s="187"/>
      <c r="E367" s="7"/>
    </row>
    <row r="368" spans="1:5" ht="13.5" customHeight="1">
      <c r="A368" s="190" t="s">
        <v>2099</v>
      </c>
      <c r="B368" s="191">
        <v>1</v>
      </c>
      <c r="C368" s="391"/>
      <c r="D368" s="187"/>
      <c r="E368" s="7"/>
    </row>
    <row r="369" spans="1:5" ht="13.5" customHeight="1">
      <c r="A369" s="190" t="s">
        <v>2099</v>
      </c>
      <c r="B369" s="190" t="s">
        <v>3126</v>
      </c>
      <c r="C369" s="391"/>
      <c r="D369" s="187"/>
      <c r="E369" s="7"/>
    </row>
    <row r="370" spans="1:5" ht="13.5" customHeight="1">
      <c r="A370" s="190" t="s">
        <v>7597</v>
      </c>
      <c r="B370" s="253">
        <v>1</v>
      </c>
      <c r="C370" s="390"/>
      <c r="D370" s="187"/>
      <c r="E370" s="7"/>
    </row>
    <row r="371" spans="1:5" ht="13.5" customHeight="1">
      <c r="A371" s="190" t="s">
        <v>110</v>
      </c>
      <c r="B371" s="191">
        <v>3</v>
      </c>
      <c r="C371" s="391"/>
      <c r="D371" s="187"/>
      <c r="E371" s="7"/>
    </row>
    <row r="372" spans="1:5" ht="13.5" customHeight="1">
      <c r="A372" s="317" t="s">
        <v>7598</v>
      </c>
      <c r="B372" s="389">
        <v>3</v>
      </c>
      <c r="C372" s="391"/>
      <c r="D372" s="187"/>
      <c r="E372" s="7"/>
    </row>
    <row r="373" spans="1:5" ht="13.5" customHeight="1">
      <c r="A373" s="317" t="s">
        <v>7599</v>
      </c>
      <c r="B373" s="389">
        <v>2</v>
      </c>
      <c r="C373" s="391"/>
      <c r="D373" s="187"/>
      <c r="E373" s="7"/>
    </row>
    <row r="374" spans="1:5" ht="13.5" customHeight="1">
      <c r="A374" s="190" t="s">
        <v>107</v>
      </c>
      <c r="B374" s="191">
        <v>2</v>
      </c>
      <c r="C374" s="391"/>
      <c r="D374" s="187"/>
      <c r="E374" s="7"/>
    </row>
    <row r="375" spans="1:5" ht="13.5" customHeight="1">
      <c r="A375" s="190" t="s">
        <v>7600</v>
      </c>
      <c r="B375" s="253">
        <v>2</v>
      </c>
      <c r="C375" s="390"/>
      <c r="D375" s="187"/>
      <c r="E375" s="7"/>
    </row>
    <row r="376" spans="1:5" ht="13.5" customHeight="1">
      <c r="A376" s="190" t="s">
        <v>112</v>
      </c>
      <c r="B376" s="191">
        <v>2</v>
      </c>
      <c r="C376" s="391"/>
      <c r="D376" s="187"/>
      <c r="E376" s="7"/>
    </row>
    <row r="377" spans="1:5" ht="13.5" customHeight="1">
      <c r="A377" s="190" t="s">
        <v>113</v>
      </c>
      <c r="B377" s="191">
        <v>3</v>
      </c>
      <c r="C377" s="391"/>
      <c r="D377" s="187"/>
      <c r="E377" s="7"/>
    </row>
    <row r="378" spans="1:5" ht="13.5" customHeight="1">
      <c r="A378" s="190" t="s">
        <v>7601</v>
      </c>
      <c r="B378" s="253">
        <v>3</v>
      </c>
      <c r="C378" s="390"/>
      <c r="D378" s="187"/>
      <c r="E378" s="7"/>
    </row>
    <row r="379" spans="1:5" ht="13.5" customHeight="1">
      <c r="A379" s="190" t="s">
        <v>52</v>
      </c>
      <c r="B379" s="191">
        <v>3</v>
      </c>
      <c r="C379" s="391"/>
      <c r="D379" s="187"/>
      <c r="E379" s="7"/>
    </row>
    <row r="380" spans="1:5" ht="13.5" customHeight="1">
      <c r="A380" s="190" t="s">
        <v>7602</v>
      </c>
      <c r="B380" s="345" t="s">
        <v>7603</v>
      </c>
      <c r="C380" s="391"/>
      <c r="D380" s="187"/>
      <c r="E380" s="7"/>
    </row>
    <row r="381" spans="1:5" ht="13.5" customHeight="1">
      <c r="A381" s="190" t="s">
        <v>52</v>
      </c>
      <c r="B381" s="191">
        <v>3</v>
      </c>
      <c r="C381" s="388">
        <v>181</v>
      </c>
      <c r="D381" s="187"/>
      <c r="E381" s="7"/>
    </row>
    <row r="382" spans="1:5" ht="13.5" customHeight="1">
      <c r="A382" s="190" t="s">
        <v>114</v>
      </c>
      <c r="B382" s="191">
        <v>2</v>
      </c>
      <c r="C382" s="391"/>
      <c r="D382" s="187"/>
      <c r="E382" s="7"/>
    </row>
    <row r="383" spans="1:5" ht="13.5" customHeight="1">
      <c r="A383" s="190" t="s">
        <v>7604</v>
      </c>
      <c r="B383" s="253">
        <v>2</v>
      </c>
      <c r="C383" s="390"/>
      <c r="D383" s="187"/>
      <c r="E383" s="7"/>
    </row>
    <row r="384" spans="1:5" ht="13.5" customHeight="1">
      <c r="A384" s="190" t="s">
        <v>7605</v>
      </c>
      <c r="B384" s="191">
        <v>2</v>
      </c>
      <c r="C384" s="192"/>
      <c r="D384" s="187"/>
      <c r="E384" s="7"/>
    </row>
    <row r="385" spans="1:5" ht="13.5" customHeight="1">
      <c r="A385" s="190" t="s">
        <v>125</v>
      </c>
      <c r="B385" s="191">
        <v>4</v>
      </c>
      <c r="C385" s="391"/>
      <c r="D385" s="187"/>
      <c r="E385" s="7"/>
    </row>
    <row r="386" spans="1:5" ht="13.5" customHeight="1">
      <c r="A386" s="190" t="s">
        <v>7606</v>
      </c>
      <c r="B386" s="253">
        <v>4</v>
      </c>
      <c r="C386" s="390"/>
      <c r="D386" s="187"/>
      <c r="E386" s="7"/>
    </row>
    <row r="387" spans="1:5" ht="13.5" customHeight="1">
      <c r="A387" s="190" t="s">
        <v>7541</v>
      </c>
      <c r="B387" s="192"/>
      <c r="C387" s="192"/>
      <c r="D387" s="187"/>
      <c r="E387" s="7"/>
    </row>
    <row r="388" spans="1:5" ht="13.5" customHeight="1">
      <c r="A388" s="254" t="s">
        <v>7607</v>
      </c>
      <c r="B388" s="255">
        <v>1</v>
      </c>
      <c r="C388" s="391"/>
      <c r="D388" s="187"/>
      <c r="E388" s="7"/>
    </row>
    <row r="389" spans="1:5" ht="13.5" customHeight="1">
      <c r="A389" s="256" t="s">
        <v>7608</v>
      </c>
      <c r="B389" s="397">
        <v>2</v>
      </c>
      <c r="C389" s="390"/>
      <c r="D389" s="187"/>
      <c r="E389" s="7"/>
    </row>
    <row r="390" spans="1:5" ht="13.5" customHeight="1">
      <c r="A390" s="256" t="s">
        <v>74</v>
      </c>
      <c r="B390" s="270">
        <v>3</v>
      </c>
      <c r="C390" s="391"/>
      <c r="D390" s="187"/>
      <c r="E390" s="7"/>
    </row>
    <row r="391" spans="1:5" ht="13.5" customHeight="1">
      <c r="A391" s="256" t="s">
        <v>74</v>
      </c>
      <c r="B391" s="270">
        <v>1</v>
      </c>
      <c r="C391" s="391"/>
      <c r="D391" s="187"/>
      <c r="E391" s="7"/>
    </row>
    <row r="392" spans="1:5" ht="13.5" customHeight="1">
      <c r="A392" s="256" t="s">
        <v>7609</v>
      </c>
      <c r="B392" s="308">
        <v>4</v>
      </c>
      <c r="C392" s="307"/>
      <c r="D392" s="187"/>
      <c r="E392" s="7"/>
    </row>
    <row r="393" spans="1:5" ht="13.5" customHeight="1">
      <c r="A393" s="256" t="s">
        <v>4760</v>
      </c>
      <c r="B393" s="397">
        <v>5</v>
      </c>
      <c r="C393" s="390"/>
      <c r="D393" s="187"/>
      <c r="E393" s="7"/>
    </row>
    <row r="394" spans="1:5" ht="13.5" customHeight="1">
      <c r="A394" s="322" t="s">
        <v>7610</v>
      </c>
      <c r="B394" s="398">
        <v>4</v>
      </c>
      <c r="C394" s="391"/>
      <c r="D394" s="187"/>
      <c r="E394" s="7"/>
    </row>
    <row r="395" spans="1:5" ht="13.5" customHeight="1">
      <c r="A395" s="256" t="s">
        <v>132</v>
      </c>
      <c r="B395" s="270">
        <v>4</v>
      </c>
      <c r="C395" s="391"/>
      <c r="D395" s="187"/>
      <c r="E395" s="7"/>
    </row>
    <row r="396" spans="1:5" ht="13.5" customHeight="1">
      <c r="A396" s="399" t="s">
        <v>7611</v>
      </c>
      <c r="B396" s="400">
        <v>4</v>
      </c>
      <c r="C396" s="390"/>
      <c r="D396" s="187"/>
      <c r="E396" s="7"/>
    </row>
    <row r="397" spans="1:5" ht="13.5" customHeight="1">
      <c r="A397" s="345" t="s">
        <v>7432</v>
      </c>
      <c r="B397" s="253">
        <v>4</v>
      </c>
      <c r="C397" s="374"/>
      <c r="D397" s="187"/>
      <c r="E397" s="7"/>
    </row>
    <row r="398" spans="1:5" ht="13.5" customHeight="1">
      <c r="A398" s="345" t="s">
        <v>7440</v>
      </c>
      <c r="B398" s="253">
        <v>1</v>
      </c>
      <c r="C398" s="375"/>
      <c r="D398" s="187"/>
      <c r="E398" s="7"/>
    </row>
    <row r="399" spans="1:5" ht="13.5" customHeight="1">
      <c r="A399" s="345" t="s">
        <v>7445</v>
      </c>
      <c r="B399" s="345" t="s">
        <v>7341</v>
      </c>
      <c r="C399" s="375"/>
      <c r="D399" s="187"/>
      <c r="E399" s="7"/>
    </row>
    <row r="400" spans="1:5" ht="13.5" customHeight="1">
      <c r="A400" s="345" t="s">
        <v>7449</v>
      </c>
      <c r="B400" s="253">
        <v>2</v>
      </c>
      <c r="C400" s="375"/>
      <c r="D400" s="187"/>
      <c r="E400" s="7"/>
    </row>
    <row r="401" spans="1:5" ht="13.5" customHeight="1">
      <c r="A401" s="345" t="s">
        <v>7453</v>
      </c>
      <c r="B401" s="253">
        <v>3</v>
      </c>
      <c r="C401" s="375"/>
      <c r="D401" s="187"/>
      <c r="E401" s="7"/>
    </row>
    <row r="402" spans="1:5" ht="13.5" customHeight="1">
      <c r="A402" s="345" t="s">
        <v>7474</v>
      </c>
      <c r="B402" s="345" t="s">
        <v>7475</v>
      </c>
      <c r="C402" s="375"/>
      <c r="D402" s="187"/>
      <c r="E402" s="7"/>
    </row>
    <row r="403" spans="1:5" ht="13.5" customHeight="1">
      <c r="A403" s="345" t="s">
        <v>7491</v>
      </c>
      <c r="B403" s="253">
        <v>4</v>
      </c>
      <c r="C403" s="375"/>
      <c r="D403" s="187"/>
      <c r="E403" s="7"/>
    </row>
    <row r="404" spans="1:5" ht="13.5" customHeight="1">
      <c r="A404" s="190" t="s">
        <v>2575</v>
      </c>
      <c r="B404" s="345" t="s">
        <v>7389</v>
      </c>
      <c r="C404" s="375"/>
      <c r="D404" s="187"/>
      <c r="E404" s="7"/>
    </row>
    <row r="405" spans="1:5" ht="13.5" customHeight="1">
      <c r="A405" s="190" t="s">
        <v>7504</v>
      </c>
      <c r="B405" s="345" t="s">
        <v>7386</v>
      </c>
      <c r="C405" s="375"/>
      <c r="D405" s="187"/>
      <c r="E405" s="7"/>
    </row>
    <row r="406" spans="1:5" ht="13.5" customHeight="1">
      <c r="A406" s="254" t="s">
        <v>4350</v>
      </c>
      <c r="B406" s="376">
        <v>1</v>
      </c>
      <c r="C406" s="284"/>
      <c r="D406" s="187"/>
      <c r="E406" s="7"/>
    </row>
    <row r="407" spans="1:5" ht="13.5" customHeight="1">
      <c r="A407" s="256" t="s">
        <v>7422</v>
      </c>
      <c r="B407" s="308">
        <v>3</v>
      </c>
      <c r="C407" s="284"/>
      <c r="D407" s="187"/>
      <c r="E407" s="7"/>
    </row>
    <row r="408" spans="1:5" ht="13.5" customHeight="1">
      <c r="A408" s="256" t="s">
        <v>7612</v>
      </c>
      <c r="B408" s="308">
        <v>3</v>
      </c>
      <c r="C408" s="284"/>
      <c r="D408" s="187"/>
      <c r="E408" s="7"/>
    </row>
    <row r="409" spans="1:5" ht="13.5" customHeight="1">
      <c r="A409" s="256" t="s">
        <v>7613</v>
      </c>
      <c r="B409" s="311"/>
      <c r="C409" s="284"/>
      <c r="D409" s="187"/>
      <c r="E409" s="7"/>
    </row>
    <row r="410" spans="1:5" ht="13.5" customHeight="1">
      <c r="A410" s="271"/>
      <c r="B410" s="311"/>
      <c r="C410" s="284"/>
      <c r="D410" s="187"/>
      <c r="E410" s="7"/>
    </row>
    <row r="411" spans="1:5" ht="13.5" customHeight="1">
      <c r="A411" s="271"/>
      <c r="B411" s="311"/>
      <c r="C411" s="284"/>
      <c r="D411" s="187"/>
      <c r="E411" s="7"/>
    </row>
    <row r="412" spans="1:5" ht="13.5" customHeight="1">
      <c r="A412" s="271"/>
      <c r="B412" s="311"/>
      <c r="C412" s="284"/>
      <c r="D412" s="187"/>
      <c r="E412" s="7"/>
    </row>
    <row r="413" spans="1:5" ht="13.5" customHeight="1">
      <c r="A413" s="271"/>
      <c r="B413" s="311"/>
      <c r="C413" s="284"/>
      <c r="D413" s="187"/>
      <c r="E413" s="7"/>
    </row>
    <row r="414" spans="1:5" ht="13.5" customHeight="1">
      <c r="A414" s="271"/>
      <c r="B414" s="311"/>
      <c r="C414" s="284"/>
      <c r="D414" s="187"/>
      <c r="E414" s="7"/>
    </row>
    <row r="415" spans="1:5" ht="13.5" customHeight="1">
      <c r="A415" s="271"/>
      <c r="B415" s="311"/>
      <c r="C415" s="284"/>
      <c r="D415" s="187"/>
      <c r="E415" s="7"/>
    </row>
    <row r="416" spans="1:5" ht="13.5" customHeight="1">
      <c r="A416" s="271"/>
      <c r="B416" s="311"/>
      <c r="C416" s="284"/>
      <c r="D416" s="187"/>
      <c r="E416" s="7"/>
    </row>
    <row r="417" spans="1:5" ht="13.5" customHeight="1">
      <c r="A417" s="271"/>
      <c r="B417" s="311"/>
      <c r="C417" s="284"/>
      <c r="D417" s="187"/>
      <c r="E417" s="7"/>
    </row>
    <row r="418" spans="1:5" ht="13.5" customHeight="1">
      <c r="A418" s="271"/>
      <c r="B418" s="311"/>
      <c r="C418" s="284"/>
      <c r="D418" s="187"/>
      <c r="E418" s="7"/>
    </row>
    <row r="419" spans="1:5" ht="13.5" customHeight="1">
      <c r="A419" s="271"/>
      <c r="B419" s="311"/>
      <c r="C419" s="284"/>
      <c r="D419" s="187"/>
      <c r="E419" s="7"/>
    </row>
    <row r="420" spans="1:5" ht="13.5" customHeight="1">
      <c r="A420" s="271"/>
      <c r="B420" s="311"/>
      <c r="C420" s="284"/>
      <c r="D420" s="187"/>
      <c r="E420" s="7"/>
    </row>
    <row r="421" spans="1:5" ht="13.5" customHeight="1">
      <c r="A421" s="271"/>
      <c r="B421" s="311"/>
      <c r="C421" s="284"/>
      <c r="D421" s="187"/>
      <c r="E421" s="7"/>
    </row>
    <row r="422" spans="1:5" ht="13.5" customHeight="1">
      <c r="A422" s="271"/>
      <c r="B422" s="311"/>
      <c r="C422" s="284"/>
      <c r="D422" s="187"/>
      <c r="E422" s="7"/>
    </row>
    <row r="423" spans="1:5" ht="13.5" customHeight="1">
      <c r="A423" s="271"/>
      <c r="B423" s="311"/>
      <c r="C423" s="284"/>
      <c r="D423" s="187"/>
      <c r="E423" s="7"/>
    </row>
    <row r="424" spans="1:5" ht="13.5" customHeight="1">
      <c r="A424" s="271"/>
      <c r="B424" s="311"/>
      <c r="C424" s="284"/>
      <c r="D424" s="187"/>
      <c r="E424" s="7"/>
    </row>
    <row r="425" spans="1:5" ht="13.5" customHeight="1">
      <c r="A425" s="271"/>
      <c r="B425" s="311"/>
      <c r="C425" s="284"/>
      <c r="D425" s="187"/>
      <c r="E425" s="7"/>
    </row>
    <row r="426" spans="1:5" ht="13.5" customHeight="1">
      <c r="A426" s="271"/>
      <c r="B426" s="311"/>
      <c r="C426" s="284"/>
      <c r="D426" s="187"/>
      <c r="E426" s="7"/>
    </row>
    <row r="427" spans="1:5" ht="13.5" customHeight="1">
      <c r="A427" s="271"/>
      <c r="B427" s="311"/>
      <c r="C427" s="284"/>
      <c r="D427" s="187"/>
      <c r="E427" s="7"/>
    </row>
    <row r="428" spans="1:5" ht="13.5" customHeight="1">
      <c r="A428" s="271"/>
      <c r="B428" s="311"/>
      <c r="C428" s="284"/>
      <c r="D428" s="187"/>
      <c r="E428" s="7"/>
    </row>
    <row r="429" spans="1:5" ht="13.5" customHeight="1">
      <c r="A429" s="271"/>
      <c r="B429" s="311"/>
      <c r="C429" s="284"/>
      <c r="D429" s="187"/>
      <c r="E429" s="7"/>
    </row>
    <row r="430" spans="1:5" ht="13.5" customHeight="1">
      <c r="A430" s="271"/>
      <c r="B430" s="311"/>
      <c r="C430" s="284"/>
      <c r="D430" s="187"/>
      <c r="E430" s="7"/>
    </row>
    <row r="431" spans="1:5" ht="13.5" customHeight="1">
      <c r="A431" s="271"/>
      <c r="B431" s="311"/>
      <c r="C431" s="284"/>
      <c r="D431" s="187"/>
      <c r="E431" s="7"/>
    </row>
    <row r="432" spans="1:5" ht="13.5" customHeight="1">
      <c r="A432" s="271"/>
      <c r="B432" s="311"/>
      <c r="C432" s="284"/>
      <c r="D432" s="187"/>
      <c r="E432" s="7"/>
    </row>
    <row r="433" spans="1:5" ht="13.5" customHeight="1">
      <c r="A433" s="271"/>
      <c r="B433" s="311"/>
      <c r="C433" s="284"/>
      <c r="D433" s="187"/>
      <c r="E433" s="7"/>
    </row>
    <row r="434" spans="1:5" ht="13.5" customHeight="1">
      <c r="A434" s="271"/>
      <c r="B434" s="311"/>
      <c r="C434" s="284"/>
      <c r="D434" s="187"/>
      <c r="E434" s="7"/>
    </row>
    <row r="435" spans="1:5" ht="13.5" customHeight="1">
      <c r="A435" s="271"/>
      <c r="B435" s="311"/>
      <c r="C435" s="284"/>
      <c r="D435" s="187"/>
      <c r="E435" s="7"/>
    </row>
    <row r="436" spans="1:5" ht="13.5" customHeight="1">
      <c r="A436" s="271"/>
      <c r="B436" s="311"/>
      <c r="C436" s="284"/>
      <c r="D436" s="187"/>
      <c r="E436" s="7"/>
    </row>
    <row r="437" spans="1:5" ht="13.5" customHeight="1">
      <c r="A437" s="271"/>
      <c r="B437" s="311"/>
      <c r="C437" s="284"/>
      <c r="D437" s="187"/>
      <c r="E437" s="7"/>
    </row>
    <row r="438" spans="1:5" ht="13.5" customHeight="1">
      <c r="A438" s="271"/>
      <c r="B438" s="311"/>
      <c r="C438" s="284"/>
      <c r="D438" s="187"/>
      <c r="E438" s="7"/>
    </row>
    <row r="439" spans="1:5" ht="13.5" customHeight="1">
      <c r="A439" s="271"/>
      <c r="B439" s="311"/>
      <c r="C439" s="284"/>
      <c r="D439" s="187"/>
      <c r="E439" s="7"/>
    </row>
    <row r="440" spans="1:5" ht="13.5" customHeight="1">
      <c r="A440" s="271"/>
      <c r="B440" s="311"/>
      <c r="C440" s="284"/>
      <c r="D440" s="187"/>
      <c r="E440" s="7"/>
    </row>
    <row r="441" spans="1:5" ht="13.5" customHeight="1">
      <c r="A441" s="271"/>
      <c r="B441" s="311"/>
      <c r="C441" s="284"/>
      <c r="D441" s="187"/>
      <c r="E441" s="7"/>
    </row>
    <row r="442" spans="1:5" ht="13.5" customHeight="1">
      <c r="A442" s="271"/>
      <c r="B442" s="311"/>
      <c r="C442" s="284"/>
      <c r="D442" s="187"/>
      <c r="E442" s="7"/>
    </row>
    <row r="443" spans="1:5" ht="13.5" customHeight="1">
      <c r="A443" s="271"/>
      <c r="B443" s="311"/>
      <c r="C443" s="284"/>
      <c r="D443" s="187"/>
      <c r="E443" s="7"/>
    </row>
    <row r="444" spans="1:5" ht="13.5" customHeight="1">
      <c r="A444" s="271"/>
      <c r="B444" s="311"/>
      <c r="C444" s="284"/>
      <c r="D444" s="187"/>
      <c r="E444" s="7"/>
    </row>
    <row r="445" spans="1:5" ht="13.5" customHeight="1">
      <c r="A445" s="271"/>
      <c r="B445" s="311"/>
      <c r="C445" s="284"/>
      <c r="D445" s="187"/>
      <c r="E445" s="7"/>
    </row>
    <row r="446" spans="1:5" ht="13.5" customHeight="1">
      <c r="A446" s="271"/>
      <c r="B446" s="311"/>
      <c r="C446" s="284"/>
      <c r="D446" s="187"/>
      <c r="E446" s="7"/>
    </row>
    <row r="447" spans="1:5" ht="13.5" customHeight="1">
      <c r="A447" s="271"/>
      <c r="B447" s="311"/>
      <c r="C447" s="284"/>
      <c r="D447" s="187"/>
      <c r="E447" s="7"/>
    </row>
    <row r="448" spans="1:5" ht="13.5" customHeight="1">
      <c r="A448" s="271"/>
      <c r="B448" s="311"/>
      <c r="C448" s="284"/>
      <c r="D448" s="187"/>
      <c r="E448" s="7"/>
    </row>
    <row r="449" spans="1:5" ht="13.5" customHeight="1">
      <c r="A449" s="271"/>
      <c r="B449" s="311"/>
      <c r="C449" s="284"/>
      <c r="D449" s="187"/>
      <c r="E449" s="7"/>
    </row>
    <row r="450" spans="1:5" ht="13.5" customHeight="1">
      <c r="A450" s="271"/>
      <c r="B450" s="311"/>
      <c r="C450" s="284"/>
      <c r="D450" s="187"/>
      <c r="E450" s="7"/>
    </row>
    <row r="451" spans="1:5" ht="13.5" customHeight="1">
      <c r="A451" s="271"/>
      <c r="B451" s="311"/>
      <c r="C451" s="284"/>
      <c r="D451" s="187"/>
      <c r="E451" s="7"/>
    </row>
    <row r="452" spans="1:5" ht="13.5" customHeight="1">
      <c r="A452" s="271"/>
      <c r="B452" s="311"/>
      <c r="C452" s="284"/>
      <c r="D452" s="187"/>
      <c r="E452" s="7"/>
    </row>
    <row r="453" spans="1:5" ht="13.5" customHeight="1">
      <c r="A453" s="271"/>
      <c r="B453" s="311"/>
      <c r="C453" s="284"/>
      <c r="D453" s="187"/>
      <c r="E453" s="7"/>
    </row>
    <row r="454" spans="1:5" ht="13.5" customHeight="1">
      <c r="A454" s="271"/>
      <c r="B454" s="311"/>
      <c r="C454" s="284"/>
      <c r="D454" s="187"/>
      <c r="E454" s="7"/>
    </row>
    <row r="455" spans="1:5" ht="13.5" customHeight="1">
      <c r="A455" s="271"/>
      <c r="B455" s="311"/>
      <c r="C455" s="284"/>
      <c r="D455" s="187"/>
      <c r="E455" s="7"/>
    </row>
    <row r="456" spans="1:5" ht="13.5" customHeight="1">
      <c r="A456" s="271"/>
      <c r="B456" s="311"/>
      <c r="C456" s="284"/>
      <c r="D456" s="187"/>
      <c r="E456" s="7"/>
    </row>
    <row r="457" spans="1:5" ht="13.5" customHeight="1">
      <c r="A457" s="271"/>
      <c r="B457" s="311"/>
      <c r="C457" s="284"/>
      <c r="D457" s="187"/>
      <c r="E457" s="7"/>
    </row>
    <row r="458" spans="1:5" ht="13.5" customHeight="1">
      <c r="A458" s="271"/>
      <c r="B458" s="311"/>
      <c r="C458" s="284"/>
      <c r="D458" s="187"/>
      <c r="E458" s="7"/>
    </row>
    <row r="459" spans="1:5" ht="13.5" customHeight="1">
      <c r="A459" s="271"/>
      <c r="B459" s="311"/>
      <c r="C459" s="284"/>
      <c r="D459" s="187"/>
      <c r="E459" s="7"/>
    </row>
    <row r="460" spans="1:5" ht="13.5" customHeight="1">
      <c r="A460" s="271"/>
      <c r="B460" s="311"/>
      <c r="C460" s="284"/>
      <c r="D460" s="187"/>
      <c r="E460" s="7"/>
    </row>
    <row r="461" spans="1:5" ht="13.5" customHeight="1">
      <c r="A461" s="271"/>
      <c r="B461" s="311"/>
      <c r="C461" s="284"/>
      <c r="D461" s="187"/>
      <c r="E461" s="7"/>
    </row>
    <row r="462" spans="1:5" ht="13.5" customHeight="1">
      <c r="A462" s="271"/>
      <c r="B462" s="311"/>
      <c r="C462" s="284"/>
      <c r="D462" s="187"/>
      <c r="E462" s="7"/>
    </row>
    <row r="463" spans="1:5" ht="13.5" customHeight="1">
      <c r="A463" s="271"/>
      <c r="B463" s="311"/>
      <c r="C463" s="284"/>
      <c r="D463" s="187"/>
      <c r="E463" s="7"/>
    </row>
    <row r="464" spans="1:5" ht="13.5" customHeight="1">
      <c r="A464" s="271"/>
      <c r="B464" s="311"/>
      <c r="C464" s="284"/>
      <c r="D464" s="187"/>
      <c r="E464" s="7"/>
    </row>
    <row r="465" spans="1:5" ht="13.5" customHeight="1">
      <c r="A465" s="271"/>
      <c r="B465" s="311"/>
      <c r="C465" s="284"/>
      <c r="D465" s="187"/>
      <c r="E465" s="7"/>
    </row>
    <row r="466" spans="1:5" ht="13.5" customHeight="1">
      <c r="A466" s="271"/>
      <c r="B466" s="311"/>
      <c r="C466" s="284"/>
      <c r="D466" s="187"/>
      <c r="E466" s="7"/>
    </row>
    <row r="467" spans="1:5" ht="13.5" customHeight="1">
      <c r="A467" s="271"/>
      <c r="B467" s="311"/>
      <c r="C467" s="284"/>
      <c r="D467" s="187"/>
      <c r="E467" s="7"/>
    </row>
    <row r="468" spans="1:5" ht="13.5" customHeight="1">
      <c r="A468" s="271"/>
      <c r="B468" s="311"/>
      <c r="C468" s="284"/>
      <c r="D468" s="187"/>
      <c r="E468" s="7"/>
    </row>
    <row r="469" spans="1:5" ht="13.5" customHeight="1">
      <c r="A469" s="271"/>
      <c r="B469" s="311"/>
      <c r="C469" s="284"/>
      <c r="D469" s="187"/>
      <c r="E469" s="7"/>
    </row>
    <row r="470" spans="1:5" ht="13.5" customHeight="1">
      <c r="A470" s="271"/>
      <c r="B470" s="311"/>
      <c r="C470" s="284"/>
      <c r="D470" s="187"/>
      <c r="E470" s="7"/>
    </row>
    <row r="471" spans="1:5" ht="13.5" customHeight="1">
      <c r="A471" s="271"/>
      <c r="B471" s="311"/>
      <c r="C471" s="284"/>
      <c r="D471" s="187"/>
      <c r="E471" s="7"/>
    </row>
    <row r="472" spans="1:5" ht="13.5" customHeight="1">
      <c r="A472" s="271"/>
      <c r="B472" s="311"/>
      <c r="C472" s="284"/>
      <c r="D472" s="187"/>
      <c r="E472" s="7"/>
    </row>
    <row r="473" spans="1:5" ht="13.5" customHeight="1">
      <c r="A473" s="271"/>
      <c r="B473" s="311"/>
      <c r="C473" s="284"/>
      <c r="D473" s="187"/>
      <c r="E473" s="7"/>
    </row>
    <row r="474" spans="1:5" ht="13.5" customHeight="1">
      <c r="A474" s="271"/>
      <c r="B474" s="311"/>
      <c r="C474" s="284"/>
      <c r="D474" s="187"/>
      <c r="E474" s="7"/>
    </row>
    <row r="475" spans="1:5" ht="13.5" customHeight="1">
      <c r="A475" s="271"/>
      <c r="B475" s="311"/>
      <c r="C475" s="284"/>
      <c r="D475" s="187"/>
      <c r="E475" s="7"/>
    </row>
    <row r="476" spans="1:5" ht="13.5" customHeight="1">
      <c r="A476" s="271"/>
      <c r="B476" s="311"/>
      <c r="C476" s="284"/>
      <c r="D476" s="187"/>
      <c r="E476" s="7"/>
    </row>
    <row r="477" spans="1:5" ht="13.5" customHeight="1">
      <c r="A477" s="271"/>
      <c r="B477" s="311"/>
      <c r="C477" s="284"/>
      <c r="D477" s="187"/>
      <c r="E477" s="7"/>
    </row>
    <row r="478" spans="1:5" ht="13.5" customHeight="1">
      <c r="A478" s="271"/>
      <c r="B478" s="311"/>
      <c r="C478" s="284"/>
      <c r="D478" s="187"/>
      <c r="E478" s="7"/>
    </row>
    <row r="479" spans="1:5" ht="13.5" customHeight="1">
      <c r="A479" s="271"/>
      <c r="B479" s="311"/>
      <c r="C479" s="284"/>
      <c r="D479" s="187"/>
      <c r="E479" s="7"/>
    </row>
    <row r="480" spans="1:5" ht="13.5" customHeight="1">
      <c r="A480" s="271"/>
      <c r="B480" s="311"/>
      <c r="C480" s="284"/>
      <c r="D480" s="187"/>
      <c r="E480" s="7"/>
    </row>
    <row r="481" spans="1:5" ht="13.5" customHeight="1">
      <c r="A481" s="271"/>
      <c r="B481" s="311"/>
      <c r="C481" s="284"/>
      <c r="D481" s="187"/>
      <c r="E481" s="7"/>
    </row>
    <row r="482" spans="1:5" ht="13.5" customHeight="1">
      <c r="A482" s="271"/>
      <c r="B482" s="311"/>
      <c r="C482" s="284"/>
      <c r="D482" s="187"/>
      <c r="E482" s="7"/>
    </row>
    <row r="483" spans="1:5" ht="13.5" customHeight="1">
      <c r="A483" s="271"/>
      <c r="B483" s="311"/>
      <c r="C483" s="284"/>
      <c r="D483" s="187"/>
      <c r="E483" s="7"/>
    </row>
    <row r="484" spans="1:5" ht="13.5" customHeight="1">
      <c r="A484" s="271"/>
      <c r="B484" s="311"/>
      <c r="C484" s="284"/>
      <c r="D484" s="187"/>
      <c r="E484" s="7"/>
    </row>
    <row r="485" spans="1:5" ht="13.5" customHeight="1">
      <c r="A485" s="271"/>
      <c r="B485" s="311"/>
      <c r="C485" s="284"/>
      <c r="D485" s="187"/>
      <c r="E485" s="7"/>
    </row>
    <row r="486" spans="1:5" ht="13.5" customHeight="1">
      <c r="A486" s="271"/>
      <c r="B486" s="311"/>
      <c r="C486" s="284"/>
      <c r="D486" s="187"/>
      <c r="E486" s="7"/>
    </row>
    <row r="487" spans="1:5" ht="13.5" customHeight="1">
      <c r="A487" s="271"/>
      <c r="B487" s="311"/>
      <c r="C487" s="284"/>
      <c r="D487" s="187"/>
      <c r="E487" s="7"/>
    </row>
    <row r="488" spans="1:5" ht="13.5" customHeight="1">
      <c r="A488" s="271"/>
      <c r="B488" s="311"/>
      <c r="C488" s="284"/>
      <c r="D488" s="187"/>
      <c r="E488" s="7"/>
    </row>
    <row r="489" spans="1:5" ht="13.5" customHeight="1">
      <c r="A489" s="271"/>
      <c r="B489" s="311"/>
      <c r="C489" s="284"/>
      <c r="D489" s="187"/>
      <c r="E489" s="7"/>
    </row>
    <row r="490" spans="1:5" ht="13.5" customHeight="1">
      <c r="A490" s="271"/>
      <c r="B490" s="311"/>
      <c r="C490" s="284"/>
      <c r="D490" s="187"/>
      <c r="E490" s="7"/>
    </row>
    <row r="491" spans="1:5" ht="13.5" customHeight="1">
      <c r="A491" s="271"/>
      <c r="B491" s="311"/>
      <c r="C491" s="284"/>
      <c r="D491" s="187"/>
      <c r="E491" s="7"/>
    </row>
    <row r="492" spans="1:5" ht="13.5" customHeight="1">
      <c r="A492" s="271"/>
      <c r="B492" s="311"/>
      <c r="C492" s="284"/>
      <c r="D492" s="187"/>
      <c r="E492" s="7"/>
    </row>
    <row r="493" spans="1:5" ht="13.5" customHeight="1">
      <c r="A493" s="271"/>
      <c r="B493" s="311"/>
      <c r="C493" s="284"/>
      <c r="D493" s="187"/>
      <c r="E493" s="7"/>
    </row>
    <row r="494" spans="1:5" ht="13.5" customHeight="1">
      <c r="A494" s="271"/>
      <c r="B494" s="311"/>
      <c r="C494" s="284"/>
      <c r="D494" s="187"/>
      <c r="E494" s="7"/>
    </row>
    <row r="495" spans="1:5" ht="13.5" customHeight="1">
      <c r="A495" s="271"/>
      <c r="B495" s="311"/>
      <c r="C495" s="284"/>
      <c r="D495" s="187"/>
      <c r="E495" s="7"/>
    </row>
    <row r="496" spans="1:5" ht="13.5" customHeight="1">
      <c r="A496" s="271"/>
      <c r="B496" s="311"/>
      <c r="C496" s="284"/>
      <c r="D496" s="187"/>
      <c r="E496" s="7"/>
    </row>
    <row r="497" spans="1:5" ht="13.5" customHeight="1">
      <c r="A497" s="271"/>
      <c r="B497" s="311"/>
      <c r="C497" s="284"/>
      <c r="D497" s="187"/>
      <c r="E497" s="7"/>
    </row>
    <row r="498" spans="1:5" ht="13.5" customHeight="1">
      <c r="A498" s="271"/>
      <c r="B498" s="311"/>
      <c r="C498" s="284"/>
      <c r="D498" s="187"/>
      <c r="E498" s="7"/>
    </row>
    <row r="499" spans="1:5" ht="13.5" customHeight="1">
      <c r="A499" s="271"/>
      <c r="B499" s="311"/>
      <c r="C499" s="284"/>
      <c r="D499" s="187"/>
      <c r="E499" s="7"/>
    </row>
    <row r="500" spans="1:5" ht="13.5" customHeight="1">
      <c r="A500" s="271"/>
      <c r="B500" s="311"/>
      <c r="C500" s="284"/>
      <c r="D500" s="187"/>
      <c r="E500" s="7"/>
    </row>
    <row r="501" spans="1:5" ht="13.5" customHeight="1">
      <c r="A501" s="271"/>
      <c r="B501" s="311"/>
      <c r="C501" s="284"/>
      <c r="D501" s="187"/>
      <c r="E501" s="7"/>
    </row>
    <row r="502" spans="1:5" ht="13.5" customHeight="1">
      <c r="A502" s="271"/>
      <c r="B502" s="311"/>
      <c r="C502" s="284"/>
      <c r="D502" s="187"/>
      <c r="E502" s="7"/>
    </row>
    <row r="503" spans="1:5" ht="13.5" customHeight="1">
      <c r="A503" s="271"/>
      <c r="B503" s="311"/>
      <c r="C503" s="284"/>
      <c r="D503" s="187"/>
      <c r="E503" s="7"/>
    </row>
    <row r="504" spans="1:5" ht="13.5" customHeight="1">
      <c r="A504" s="271"/>
      <c r="B504" s="311"/>
      <c r="C504" s="284"/>
      <c r="D504" s="187"/>
      <c r="E504" s="7"/>
    </row>
    <row r="505" spans="1:5" ht="13.5" customHeight="1">
      <c r="A505" s="271"/>
      <c r="B505" s="311"/>
      <c r="C505" s="284"/>
      <c r="D505" s="187"/>
      <c r="E505" s="7"/>
    </row>
    <row r="506" spans="1:5" ht="13.5" customHeight="1">
      <c r="A506" s="271"/>
      <c r="B506" s="311"/>
      <c r="C506" s="284"/>
      <c r="D506" s="187"/>
      <c r="E506" s="7"/>
    </row>
    <row r="507" spans="1:5" ht="13.5" customHeight="1">
      <c r="A507" s="271"/>
      <c r="B507" s="311"/>
      <c r="C507" s="284"/>
      <c r="D507" s="187"/>
      <c r="E507" s="7"/>
    </row>
    <row r="508" spans="1:5" ht="13.5" customHeight="1">
      <c r="A508" s="271"/>
      <c r="B508" s="311"/>
      <c r="C508" s="284"/>
      <c r="D508" s="187"/>
      <c r="E508" s="7"/>
    </row>
    <row r="509" spans="1:5" ht="13.5" customHeight="1">
      <c r="A509" s="271"/>
      <c r="B509" s="311"/>
      <c r="C509" s="284"/>
      <c r="D509" s="187"/>
      <c r="E509" s="7"/>
    </row>
    <row r="510" spans="1:5" ht="13.5" customHeight="1">
      <c r="A510" s="271"/>
      <c r="B510" s="311"/>
      <c r="C510" s="284"/>
      <c r="D510" s="187"/>
      <c r="E510" s="7"/>
    </row>
    <row r="511" spans="1:5" ht="13.5" customHeight="1">
      <c r="A511" s="271"/>
      <c r="B511" s="311"/>
      <c r="C511" s="284"/>
      <c r="D511" s="187"/>
      <c r="E511" s="7"/>
    </row>
    <row r="512" spans="1:5" ht="13.5" customHeight="1">
      <c r="A512" s="271"/>
      <c r="B512" s="311"/>
      <c r="C512" s="284"/>
      <c r="D512" s="187"/>
      <c r="E512" s="7"/>
    </row>
    <row r="513" spans="1:5" ht="13.5" customHeight="1">
      <c r="A513" s="271"/>
      <c r="B513" s="311"/>
      <c r="C513" s="284"/>
      <c r="D513" s="187"/>
      <c r="E513" s="7"/>
    </row>
    <row r="514" spans="1:5" ht="13.5" customHeight="1">
      <c r="A514" s="271"/>
      <c r="B514" s="311"/>
      <c r="C514" s="284"/>
      <c r="D514" s="187"/>
      <c r="E514" s="7"/>
    </row>
    <row r="515" spans="1:5" ht="13.5" customHeight="1">
      <c r="A515" s="271"/>
      <c r="B515" s="311"/>
      <c r="C515" s="284"/>
      <c r="D515" s="187"/>
      <c r="E515" s="7"/>
    </row>
    <row r="516" spans="1:5" ht="13.5" customHeight="1">
      <c r="A516" s="271"/>
      <c r="B516" s="311"/>
      <c r="C516" s="284"/>
      <c r="D516" s="187"/>
      <c r="E516" s="7"/>
    </row>
    <row r="517" spans="1:5" ht="13.5" customHeight="1">
      <c r="A517" s="271"/>
      <c r="B517" s="311"/>
      <c r="C517" s="284"/>
      <c r="D517" s="187"/>
      <c r="E517" s="7"/>
    </row>
    <row r="518" spans="1:5" ht="13.5" customHeight="1">
      <c r="A518" s="271"/>
      <c r="B518" s="311"/>
      <c r="C518" s="284"/>
      <c r="D518" s="187"/>
      <c r="E518" s="7"/>
    </row>
    <row r="519" spans="1:5" ht="13.5" customHeight="1">
      <c r="A519" s="271"/>
      <c r="B519" s="311"/>
      <c r="C519" s="284"/>
      <c r="D519" s="187"/>
      <c r="E519" s="7"/>
    </row>
    <row r="520" spans="1:5" ht="13.5" customHeight="1">
      <c r="A520" s="271"/>
      <c r="B520" s="311"/>
      <c r="C520" s="284"/>
      <c r="D520" s="187"/>
      <c r="E520" s="7"/>
    </row>
    <row r="521" spans="1:5" ht="13.5" customHeight="1">
      <c r="A521" s="271"/>
      <c r="B521" s="311"/>
      <c r="C521" s="284"/>
      <c r="D521" s="187"/>
      <c r="E521" s="7"/>
    </row>
    <row r="522" spans="1:5" ht="13.5" customHeight="1">
      <c r="A522" s="271"/>
      <c r="B522" s="311"/>
      <c r="C522" s="284"/>
      <c r="D522" s="187"/>
      <c r="E522" s="7"/>
    </row>
    <row r="523" spans="1:5" ht="13.5" customHeight="1">
      <c r="A523" s="271"/>
      <c r="B523" s="311"/>
      <c r="C523" s="284"/>
      <c r="D523" s="187"/>
      <c r="E523" s="7"/>
    </row>
    <row r="524" spans="1:5" ht="13.5" customHeight="1">
      <c r="A524" s="271"/>
      <c r="B524" s="311"/>
      <c r="C524" s="284"/>
      <c r="D524" s="187"/>
      <c r="E524" s="7"/>
    </row>
    <row r="525" spans="1:5" ht="13.5" customHeight="1">
      <c r="A525" s="271"/>
      <c r="B525" s="311"/>
      <c r="C525" s="284"/>
      <c r="D525" s="187"/>
      <c r="E525" s="7"/>
    </row>
    <row r="526" spans="1:5" ht="13.5" customHeight="1">
      <c r="A526" s="271"/>
      <c r="B526" s="311"/>
      <c r="C526" s="284"/>
      <c r="D526" s="187"/>
      <c r="E526" s="7"/>
    </row>
    <row r="527" spans="1:5" ht="13.5" customHeight="1">
      <c r="A527" s="271"/>
      <c r="B527" s="311"/>
      <c r="C527" s="284"/>
      <c r="D527" s="187"/>
      <c r="E527" s="7"/>
    </row>
    <row r="528" spans="1:5" ht="13.5" customHeight="1">
      <c r="A528" s="271"/>
      <c r="B528" s="311"/>
      <c r="C528" s="284"/>
      <c r="D528" s="187"/>
      <c r="E528" s="7"/>
    </row>
    <row r="529" spans="1:5" ht="13.5" customHeight="1">
      <c r="A529" s="271"/>
      <c r="B529" s="311"/>
      <c r="C529" s="284"/>
      <c r="D529" s="187"/>
      <c r="E529" s="7"/>
    </row>
    <row r="530" spans="1:5" ht="13.5" customHeight="1">
      <c r="A530" s="271"/>
      <c r="B530" s="311"/>
      <c r="C530" s="284"/>
      <c r="D530" s="187"/>
      <c r="E530" s="7"/>
    </row>
    <row r="531" spans="1:5" ht="13.5" customHeight="1">
      <c r="A531" s="271"/>
      <c r="B531" s="311"/>
      <c r="C531" s="284"/>
      <c r="D531" s="187"/>
      <c r="E531" s="7"/>
    </row>
    <row r="532" spans="1:5" ht="13.5" customHeight="1">
      <c r="A532" s="271"/>
      <c r="B532" s="311"/>
      <c r="C532" s="284"/>
      <c r="D532" s="187"/>
      <c r="E532" s="7"/>
    </row>
    <row r="533" spans="1:5" ht="13.5" customHeight="1">
      <c r="A533" s="271"/>
      <c r="B533" s="311"/>
      <c r="C533" s="284"/>
      <c r="D533" s="187"/>
      <c r="E533" s="7"/>
    </row>
    <row r="534" spans="1:5" ht="13.5" customHeight="1">
      <c r="A534" s="271"/>
      <c r="B534" s="311"/>
      <c r="C534" s="284"/>
      <c r="D534" s="187"/>
      <c r="E534" s="7"/>
    </row>
    <row r="535" spans="1:5" ht="13.5" customHeight="1">
      <c r="A535" s="271"/>
      <c r="B535" s="311"/>
      <c r="C535" s="284"/>
      <c r="D535" s="187"/>
      <c r="E535" s="7"/>
    </row>
    <row r="536" spans="1:5" ht="13.5" customHeight="1">
      <c r="A536" s="271"/>
      <c r="B536" s="311"/>
      <c r="C536" s="284"/>
      <c r="D536" s="187"/>
      <c r="E536" s="7"/>
    </row>
    <row r="537" spans="1:5" ht="13.5" customHeight="1">
      <c r="A537" s="271"/>
      <c r="B537" s="311"/>
      <c r="C537" s="284"/>
      <c r="D537" s="187"/>
      <c r="E537" s="7"/>
    </row>
    <row r="538" spans="1:5" ht="13.5" customHeight="1">
      <c r="A538" s="271"/>
      <c r="B538" s="311"/>
      <c r="C538" s="284"/>
      <c r="D538" s="187"/>
      <c r="E538" s="7"/>
    </row>
    <row r="539" spans="1:5" ht="13.5" customHeight="1">
      <c r="A539" s="271"/>
      <c r="B539" s="311"/>
      <c r="C539" s="284"/>
      <c r="D539" s="187"/>
      <c r="E539" s="7"/>
    </row>
    <row r="540" spans="1:5" ht="13.5" customHeight="1">
      <c r="A540" s="271"/>
      <c r="B540" s="311"/>
      <c r="C540" s="284"/>
      <c r="D540" s="187"/>
      <c r="E540" s="7"/>
    </row>
    <row r="541" spans="1:5" ht="13.5" customHeight="1">
      <c r="A541" s="271"/>
      <c r="B541" s="311"/>
      <c r="C541" s="284"/>
      <c r="D541" s="187"/>
      <c r="E541" s="7"/>
    </row>
    <row r="542" spans="1:5" ht="13.5" customHeight="1">
      <c r="A542" s="271"/>
      <c r="B542" s="311"/>
      <c r="C542" s="284"/>
      <c r="D542" s="187"/>
      <c r="E542" s="7"/>
    </row>
    <row r="543" spans="1:5" ht="13.5" customHeight="1">
      <c r="A543" s="271"/>
      <c r="B543" s="311"/>
      <c r="C543" s="284"/>
      <c r="D543" s="187"/>
      <c r="E543" s="7"/>
    </row>
    <row r="544" spans="1:5" ht="13.5" customHeight="1">
      <c r="A544" s="271"/>
      <c r="B544" s="311"/>
      <c r="C544" s="284"/>
      <c r="D544" s="187"/>
      <c r="E544" s="7"/>
    </row>
    <row r="545" spans="1:5" ht="13.5" customHeight="1">
      <c r="A545" s="271"/>
      <c r="B545" s="311"/>
      <c r="C545" s="284"/>
      <c r="D545" s="187"/>
      <c r="E545" s="7"/>
    </row>
    <row r="546" spans="1:5" ht="13.5" customHeight="1">
      <c r="A546" s="271"/>
      <c r="B546" s="311"/>
      <c r="C546" s="284"/>
      <c r="D546" s="187"/>
      <c r="E546" s="7"/>
    </row>
    <row r="547" spans="1:5" ht="13.5" customHeight="1">
      <c r="A547" s="271"/>
      <c r="B547" s="311"/>
      <c r="C547" s="284"/>
      <c r="D547" s="187"/>
      <c r="E547" s="7"/>
    </row>
    <row r="548" spans="1:5" ht="13.5" customHeight="1">
      <c r="A548" s="271"/>
      <c r="B548" s="311"/>
      <c r="C548" s="284"/>
      <c r="D548" s="187"/>
      <c r="E548" s="7"/>
    </row>
    <row r="549" spans="1:5" ht="13.5" customHeight="1">
      <c r="A549" s="271"/>
      <c r="B549" s="311"/>
      <c r="C549" s="284"/>
      <c r="D549" s="187"/>
      <c r="E549" s="7"/>
    </row>
    <row r="550" spans="1:5" ht="13.5" customHeight="1">
      <c r="A550" s="271"/>
      <c r="B550" s="311"/>
      <c r="C550" s="284"/>
      <c r="D550" s="187"/>
      <c r="E550" s="7"/>
    </row>
    <row r="551" spans="1:5" ht="13.5" customHeight="1">
      <c r="A551" s="271"/>
      <c r="B551" s="311"/>
      <c r="C551" s="284"/>
      <c r="D551" s="187"/>
      <c r="E551" s="7"/>
    </row>
    <row r="552" spans="1:5" ht="13.5" customHeight="1">
      <c r="A552" s="271"/>
      <c r="B552" s="311"/>
      <c r="C552" s="284"/>
      <c r="D552" s="187"/>
      <c r="E552" s="7"/>
    </row>
    <row r="553" spans="1:5" ht="13.5" customHeight="1">
      <c r="A553" s="271"/>
      <c r="B553" s="311"/>
      <c r="C553" s="284"/>
      <c r="D553" s="187"/>
      <c r="E553" s="7"/>
    </row>
    <row r="554" spans="1:5" ht="13.5" customHeight="1">
      <c r="A554" s="286"/>
      <c r="B554" s="313"/>
      <c r="C554" s="287"/>
      <c r="D554" s="187"/>
      <c r="E554" s="7"/>
    </row>
  </sheetData>
  <phoneticPr fontId="34"/>
  <pageMargins left="0.69930599999999998" right="0.69930599999999998" top="1" bottom="1" header="0.3" footer="0.3"/>
  <pageSetup orientation="portrait"/>
  <headerFooter>
    <oddFooter>&amp;C&amp;"ヒラギノ角ゴ ProN W3,Regular"&amp;12&amp;K000000&amp;P</oddFooter>
  </headerFooter>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sheetPr>
    <pageSetUpPr fitToPage="1"/>
  </sheetPr>
  <dimension ref="A1:IV201"/>
  <sheetViews>
    <sheetView showGridLines="0" workbookViewId="0"/>
  </sheetViews>
  <sheetFormatPr defaultColWidth="13" defaultRowHeight="13.5" customHeight="1"/>
  <cols>
    <col min="1" max="1" width="42.109375" style="541" customWidth="1"/>
    <col min="2" max="2" width="14.6640625" style="541" customWidth="1"/>
    <col min="3" max="256" width="13" style="541" customWidth="1"/>
  </cols>
  <sheetData>
    <row r="1" spans="1:5" ht="13.5" customHeight="1">
      <c r="A1" s="240" t="s">
        <v>134</v>
      </c>
      <c r="B1" s="240" t="s">
        <v>135</v>
      </c>
      <c r="C1" s="192"/>
      <c r="D1" s="187"/>
      <c r="E1" s="7"/>
    </row>
    <row r="2" spans="1:5" ht="16.05" customHeight="1">
      <c r="A2" s="402" t="s">
        <v>7615</v>
      </c>
      <c r="B2" s="402" t="s">
        <v>7616</v>
      </c>
      <c r="C2" s="192"/>
      <c r="D2" s="187"/>
      <c r="E2" s="7"/>
    </row>
    <row r="3" spans="1:5" ht="16.05" customHeight="1">
      <c r="A3" s="402" t="s">
        <v>142</v>
      </c>
      <c r="B3" s="402" t="s">
        <v>6657</v>
      </c>
      <c r="C3" s="192"/>
      <c r="D3" s="187"/>
      <c r="E3" s="7"/>
    </row>
    <row r="4" spans="1:5" ht="13.5" customHeight="1">
      <c r="A4" s="190" t="s">
        <v>146</v>
      </c>
      <c r="B4" s="190" t="s">
        <v>137</v>
      </c>
      <c r="C4" s="192"/>
      <c r="D4" s="187"/>
      <c r="E4" s="7"/>
    </row>
    <row r="5" spans="1:5" ht="13.5" customHeight="1">
      <c r="A5" s="190" t="s">
        <v>3130</v>
      </c>
      <c r="B5" s="190" t="s">
        <v>163</v>
      </c>
      <c r="C5" s="192"/>
      <c r="D5" s="187"/>
      <c r="E5" s="7"/>
    </row>
    <row r="6" spans="1:5" ht="13.5" customHeight="1">
      <c r="A6" s="190" t="s">
        <v>147</v>
      </c>
      <c r="B6" s="190" t="s">
        <v>148</v>
      </c>
      <c r="C6" s="192"/>
      <c r="D6" s="187"/>
      <c r="E6" s="7"/>
    </row>
    <row r="7" spans="1:5" ht="13.5" customHeight="1">
      <c r="A7" s="190" t="s">
        <v>151</v>
      </c>
      <c r="B7" s="190" t="s">
        <v>150</v>
      </c>
      <c r="C7" s="192"/>
      <c r="D7" s="187"/>
      <c r="E7" s="7"/>
    </row>
    <row r="8" spans="1:5" ht="13.5" customHeight="1">
      <c r="A8" s="190" t="s">
        <v>140</v>
      </c>
      <c r="B8" s="190" t="s">
        <v>141</v>
      </c>
      <c r="C8" s="192"/>
      <c r="D8" s="187"/>
      <c r="E8" s="7"/>
    </row>
    <row r="9" spans="1:5" ht="13.5" customHeight="1">
      <c r="A9" s="190" t="s">
        <v>145</v>
      </c>
      <c r="B9" s="190" t="s">
        <v>157</v>
      </c>
      <c r="C9" s="192"/>
      <c r="D9" s="187"/>
      <c r="E9" s="7"/>
    </row>
    <row r="10" spans="1:5" ht="13.5" customHeight="1">
      <c r="A10" s="190" t="s">
        <v>149</v>
      </c>
      <c r="B10" s="190" t="s">
        <v>150</v>
      </c>
      <c r="C10" s="192"/>
      <c r="D10" s="187"/>
      <c r="E10" s="7"/>
    </row>
    <row r="11" spans="1:5" ht="13.5" customHeight="1">
      <c r="A11" s="240" t="s">
        <v>134</v>
      </c>
      <c r="B11" s="240" t="s">
        <v>135</v>
      </c>
      <c r="C11" s="192"/>
      <c r="D11" s="187"/>
      <c r="E11" s="7"/>
    </row>
    <row r="12" spans="1:5" ht="13.5" customHeight="1">
      <c r="A12" s="190" t="s">
        <v>154</v>
      </c>
      <c r="B12" s="190" t="s">
        <v>155</v>
      </c>
      <c r="C12" s="192"/>
      <c r="D12" s="187"/>
      <c r="E12" s="7"/>
    </row>
    <row r="13" spans="1:5" ht="16.05" customHeight="1">
      <c r="A13" s="402" t="s">
        <v>162</v>
      </c>
      <c r="B13" s="402" t="s">
        <v>188</v>
      </c>
      <c r="C13" s="192"/>
      <c r="D13" s="187"/>
      <c r="E13" s="7"/>
    </row>
    <row r="14" spans="1:5" ht="13.5" customHeight="1">
      <c r="A14" s="190" t="s">
        <v>162</v>
      </c>
      <c r="B14" s="190" t="s">
        <v>1829</v>
      </c>
      <c r="C14" s="192"/>
      <c r="D14" s="187"/>
      <c r="E14" s="7"/>
    </row>
    <row r="15" spans="1:5" ht="13.5" customHeight="1">
      <c r="A15" s="190" t="s">
        <v>167</v>
      </c>
      <c r="B15" s="190" t="s">
        <v>168</v>
      </c>
      <c r="C15" s="192"/>
      <c r="D15" s="187"/>
      <c r="E15" s="7"/>
    </row>
    <row r="16" spans="1:5" ht="13.5" customHeight="1">
      <c r="A16" s="190" t="s">
        <v>169</v>
      </c>
      <c r="B16" s="190" t="s">
        <v>168</v>
      </c>
      <c r="C16" s="192"/>
      <c r="D16" s="187"/>
      <c r="E16" s="7"/>
    </row>
    <row r="17" spans="1:5" ht="13.5" customHeight="1">
      <c r="A17" s="190" t="s">
        <v>173</v>
      </c>
      <c r="B17" s="190" t="s">
        <v>225</v>
      </c>
      <c r="C17" s="192"/>
      <c r="D17" s="187"/>
      <c r="E17" s="7"/>
    </row>
    <row r="18" spans="1:5" ht="16.05" customHeight="1">
      <c r="A18" s="403" t="s">
        <v>7617</v>
      </c>
      <c r="B18" s="403" t="s">
        <v>159</v>
      </c>
      <c r="C18" s="192"/>
      <c r="D18" s="187"/>
      <c r="E18" s="7"/>
    </row>
    <row r="19" spans="1:5" ht="13.5" customHeight="1">
      <c r="A19" s="190" t="s">
        <v>175</v>
      </c>
      <c r="B19" s="190" t="s">
        <v>165</v>
      </c>
      <c r="C19" s="192"/>
      <c r="D19" s="187"/>
      <c r="E19" s="7"/>
    </row>
    <row r="20" spans="1:5" ht="13.5" customHeight="1">
      <c r="A20" s="190" t="s">
        <v>176</v>
      </c>
      <c r="B20" s="190" t="s">
        <v>150</v>
      </c>
      <c r="C20" s="192"/>
      <c r="D20" s="187"/>
      <c r="E20" s="7"/>
    </row>
    <row r="21" spans="1:5" ht="13.5" customHeight="1">
      <c r="A21" s="190" t="s">
        <v>6822</v>
      </c>
      <c r="B21" s="190" t="s">
        <v>7618</v>
      </c>
      <c r="C21" s="192"/>
      <c r="D21" s="187"/>
      <c r="E21" s="7"/>
    </row>
    <row r="22" spans="1:5" ht="13.5" customHeight="1">
      <c r="A22" s="190" t="s">
        <v>183</v>
      </c>
      <c r="B22" s="190" t="s">
        <v>184</v>
      </c>
      <c r="C22" s="192"/>
      <c r="D22" s="187"/>
      <c r="E22" s="7"/>
    </row>
    <row r="23" spans="1:5" ht="13.5" customHeight="1">
      <c r="A23" s="190" t="s">
        <v>2623</v>
      </c>
      <c r="B23" s="190" t="s">
        <v>7619</v>
      </c>
      <c r="C23" s="192"/>
      <c r="D23" s="187"/>
      <c r="E23" s="7"/>
    </row>
    <row r="24" spans="1:5" ht="13.5" customHeight="1">
      <c r="A24" s="190" t="s">
        <v>186</v>
      </c>
      <c r="B24" s="190" t="s">
        <v>168</v>
      </c>
      <c r="C24" s="192"/>
      <c r="D24" s="187"/>
      <c r="E24" s="7"/>
    </row>
    <row r="25" spans="1:5" ht="13.5" customHeight="1">
      <c r="A25" s="190" t="s">
        <v>7620</v>
      </c>
      <c r="B25" s="190" t="s">
        <v>2393</v>
      </c>
      <c r="C25" s="192"/>
      <c r="D25" s="187"/>
      <c r="E25" s="7"/>
    </row>
    <row r="26" spans="1:5" ht="13.5" customHeight="1">
      <c r="A26" s="190" t="s">
        <v>189</v>
      </c>
      <c r="B26" s="190" t="s">
        <v>7621</v>
      </c>
      <c r="C26" s="192"/>
      <c r="D26" s="187"/>
      <c r="E26" s="7"/>
    </row>
    <row r="27" spans="1:5" ht="13.5" customHeight="1">
      <c r="A27" s="190" t="s">
        <v>192</v>
      </c>
      <c r="B27" s="190" t="s">
        <v>153</v>
      </c>
      <c r="C27" s="192"/>
      <c r="D27" s="187"/>
      <c r="E27" s="7"/>
    </row>
    <row r="28" spans="1:5" ht="16.05" customHeight="1">
      <c r="A28" s="403" t="s">
        <v>5871</v>
      </c>
      <c r="B28" s="403" t="s">
        <v>139</v>
      </c>
      <c r="C28" s="192"/>
      <c r="D28" s="187"/>
      <c r="E28" s="7"/>
    </row>
    <row r="29" spans="1:5" ht="16.05" customHeight="1">
      <c r="A29" s="402" t="s">
        <v>2619</v>
      </c>
      <c r="B29" s="402" t="s">
        <v>7622</v>
      </c>
      <c r="C29" s="192"/>
      <c r="D29" s="187"/>
      <c r="E29" s="7"/>
    </row>
    <row r="30" spans="1:5" ht="13.5" customHeight="1">
      <c r="A30" s="190" t="s">
        <v>7623</v>
      </c>
      <c r="B30" s="192"/>
      <c r="C30" s="192"/>
      <c r="D30" s="187"/>
      <c r="E30" s="7"/>
    </row>
    <row r="31" spans="1:5" ht="13.5" customHeight="1">
      <c r="A31" s="190" t="s">
        <v>196</v>
      </c>
      <c r="B31" s="190" t="s">
        <v>174</v>
      </c>
      <c r="C31" s="192"/>
      <c r="D31" s="187"/>
      <c r="E31" s="7"/>
    </row>
    <row r="32" spans="1:5" ht="16.05" customHeight="1">
      <c r="A32" s="403" t="s">
        <v>7624</v>
      </c>
      <c r="B32" s="403" t="s">
        <v>1732</v>
      </c>
      <c r="C32" s="192"/>
      <c r="D32" s="187"/>
      <c r="E32" s="7"/>
    </row>
    <row r="33" spans="1:5" ht="13.5" customHeight="1">
      <c r="A33" s="190" t="s">
        <v>198</v>
      </c>
      <c r="B33" s="190" t="s">
        <v>163</v>
      </c>
      <c r="C33" s="192"/>
      <c r="D33" s="187"/>
      <c r="E33" s="7"/>
    </row>
    <row r="34" spans="1:5" ht="13.5" customHeight="1">
      <c r="A34" s="190" t="s">
        <v>199</v>
      </c>
      <c r="B34" s="190" t="s">
        <v>168</v>
      </c>
      <c r="C34" s="192"/>
      <c r="D34" s="187"/>
      <c r="E34" s="7"/>
    </row>
    <row r="35" spans="1:5" ht="13.5" customHeight="1">
      <c r="A35" s="190" t="s">
        <v>201</v>
      </c>
      <c r="B35" s="190" t="s">
        <v>172</v>
      </c>
      <c r="C35" s="192"/>
      <c r="D35" s="187"/>
      <c r="E35" s="7"/>
    </row>
    <row r="36" spans="1:5" ht="13.5" customHeight="1">
      <c r="A36" s="190" t="s">
        <v>212</v>
      </c>
      <c r="B36" s="190" t="s">
        <v>7625</v>
      </c>
      <c r="C36" s="192"/>
      <c r="D36" s="187"/>
      <c r="E36" s="7"/>
    </row>
    <row r="37" spans="1:5" ht="13.5" customHeight="1">
      <c r="A37" s="190" t="s">
        <v>2448</v>
      </c>
      <c r="B37" s="190" t="s">
        <v>1752</v>
      </c>
      <c r="C37" s="192"/>
      <c r="D37" s="187"/>
      <c r="E37" s="7"/>
    </row>
    <row r="38" spans="1:5" ht="13.5" customHeight="1">
      <c r="A38" s="190" t="s">
        <v>7626</v>
      </c>
      <c r="B38" s="190" t="s">
        <v>1917</v>
      </c>
      <c r="C38" s="192"/>
      <c r="D38" s="187"/>
      <c r="E38" s="7"/>
    </row>
    <row r="39" spans="1:5" ht="13.5" customHeight="1">
      <c r="A39" s="190" t="s">
        <v>219</v>
      </c>
      <c r="B39" s="190" t="s">
        <v>157</v>
      </c>
      <c r="C39" s="192"/>
      <c r="D39" s="187"/>
      <c r="E39" s="7"/>
    </row>
    <row r="40" spans="1:5" ht="13.5" customHeight="1">
      <c r="A40" s="190" t="s">
        <v>222</v>
      </c>
      <c r="B40" s="192"/>
      <c r="C40" s="192"/>
      <c r="D40" s="187"/>
      <c r="E40" s="7"/>
    </row>
    <row r="41" spans="1:5" ht="13.5" customHeight="1">
      <c r="A41" s="190" t="s">
        <v>2620</v>
      </c>
      <c r="B41" s="190" t="s">
        <v>2624</v>
      </c>
      <c r="C41" s="192"/>
      <c r="D41" s="187"/>
      <c r="E41" s="7"/>
    </row>
    <row r="42" spans="1:5" ht="13.5" customHeight="1">
      <c r="A42" s="190" t="s">
        <v>224</v>
      </c>
      <c r="B42" s="192"/>
      <c r="C42" s="192"/>
      <c r="D42" s="187"/>
      <c r="E42" s="7"/>
    </row>
    <row r="43" spans="1:5" ht="13.5" customHeight="1">
      <c r="A43" s="190" t="s">
        <v>7627</v>
      </c>
      <c r="B43" s="192"/>
      <c r="C43" s="192"/>
      <c r="D43" s="187"/>
      <c r="E43" s="7"/>
    </row>
    <row r="44" spans="1:5" ht="13.5" customHeight="1">
      <c r="A44" s="190" t="s">
        <v>229</v>
      </c>
      <c r="B44" s="190" t="s">
        <v>204</v>
      </c>
      <c r="C44" s="192"/>
      <c r="D44" s="187"/>
      <c r="E44" s="7"/>
    </row>
    <row r="45" spans="1:5" ht="13.5" customHeight="1">
      <c r="A45" s="190" t="s">
        <v>233</v>
      </c>
      <c r="B45" s="190" t="s">
        <v>153</v>
      </c>
      <c r="C45" s="192"/>
      <c r="D45" s="187"/>
      <c r="E45" s="7"/>
    </row>
    <row r="46" spans="1:5" ht="13.5" customHeight="1">
      <c r="A46" s="190" t="s">
        <v>6921</v>
      </c>
      <c r="B46" s="190" t="s">
        <v>1778</v>
      </c>
      <c r="C46" s="192"/>
      <c r="D46" s="187"/>
      <c r="E46" s="7"/>
    </row>
    <row r="47" spans="1:5" ht="13.5" customHeight="1">
      <c r="A47" s="190" t="s">
        <v>7628</v>
      </c>
      <c r="B47" s="190" t="s">
        <v>139</v>
      </c>
      <c r="C47" s="192"/>
      <c r="D47" s="187"/>
      <c r="E47" s="7"/>
    </row>
    <row r="48" spans="1:5" ht="13.5" customHeight="1">
      <c r="A48" s="190" t="s">
        <v>236</v>
      </c>
      <c r="B48" s="190" t="s">
        <v>153</v>
      </c>
      <c r="C48" s="192"/>
      <c r="D48" s="187"/>
      <c r="E48" s="7"/>
    </row>
    <row r="49" spans="1:5" ht="13.5" customHeight="1">
      <c r="A49" s="190" t="s">
        <v>237</v>
      </c>
      <c r="B49" s="190" t="s">
        <v>165</v>
      </c>
      <c r="C49" s="192"/>
      <c r="D49" s="187"/>
      <c r="E49" s="7"/>
    </row>
    <row r="50" spans="1:5" ht="16.05" customHeight="1">
      <c r="A50" s="402" t="s">
        <v>7629</v>
      </c>
      <c r="B50" s="402" t="s">
        <v>7618</v>
      </c>
      <c r="C50" s="192"/>
      <c r="D50" s="187"/>
      <c r="E50" s="7"/>
    </row>
    <row r="51" spans="1:5" ht="13.5" customHeight="1">
      <c r="A51" s="190" t="s">
        <v>4704</v>
      </c>
      <c r="B51" s="190" t="s">
        <v>2393</v>
      </c>
      <c r="C51" s="192"/>
      <c r="D51" s="187"/>
      <c r="E51" s="7"/>
    </row>
    <row r="52" spans="1:5" ht="13.5" customHeight="1">
      <c r="A52" s="190" t="s">
        <v>4704</v>
      </c>
      <c r="B52" s="190" t="s">
        <v>7630</v>
      </c>
      <c r="C52" s="192"/>
      <c r="D52" s="187"/>
      <c r="E52" s="7"/>
    </row>
    <row r="53" spans="1:5" ht="16.05" customHeight="1">
      <c r="A53" s="402" t="s">
        <v>262</v>
      </c>
      <c r="B53" s="402" t="s">
        <v>7631</v>
      </c>
      <c r="C53" s="192"/>
      <c r="D53" s="187"/>
      <c r="E53" s="7"/>
    </row>
    <row r="54" spans="1:5" ht="13.5" customHeight="1">
      <c r="A54" s="190" t="s">
        <v>268</v>
      </c>
      <c r="B54" s="190" t="s">
        <v>181</v>
      </c>
      <c r="C54" s="192"/>
      <c r="D54" s="187"/>
      <c r="E54" s="7"/>
    </row>
    <row r="55" spans="1:5" ht="13.5" customHeight="1">
      <c r="A55" s="190" t="s">
        <v>156</v>
      </c>
      <c r="B55" s="192"/>
      <c r="C55" s="192"/>
      <c r="D55" s="187"/>
      <c r="E55" s="7"/>
    </row>
    <row r="56" spans="1:5" ht="13.5" customHeight="1">
      <c r="A56" s="190" t="s">
        <v>161</v>
      </c>
      <c r="B56" s="190" t="s">
        <v>184</v>
      </c>
      <c r="C56" s="192"/>
      <c r="D56" s="187"/>
      <c r="E56" s="7"/>
    </row>
    <row r="57" spans="1:5" ht="13.5" customHeight="1">
      <c r="A57" s="190" t="s">
        <v>190</v>
      </c>
      <c r="B57" s="190" t="s">
        <v>191</v>
      </c>
      <c r="C57" s="192"/>
      <c r="D57" s="187"/>
      <c r="E57" s="7"/>
    </row>
    <row r="58" spans="1:5" ht="13.5" customHeight="1">
      <c r="A58" s="190" t="s">
        <v>164</v>
      </c>
      <c r="B58" s="190" t="s">
        <v>165</v>
      </c>
      <c r="C58" s="192"/>
      <c r="D58" s="187"/>
      <c r="E58" s="7"/>
    </row>
    <row r="59" spans="1:5" ht="13.5" customHeight="1">
      <c r="A59" s="190" t="s">
        <v>166</v>
      </c>
      <c r="B59" s="190" t="s">
        <v>153</v>
      </c>
      <c r="C59" s="192"/>
      <c r="D59" s="187"/>
      <c r="E59" s="7"/>
    </row>
    <row r="60" spans="1:5" ht="13.5" customHeight="1">
      <c r="A60" s="190" t="s">
        <v>249</v>
      </c>
      <c r="B60" s="190" t="s">
        <v>172</v>
      </c>
      <c r="C60" s="192"/>
      <c r="D60" s="187"/>
      <c r="E60" s="7"/>
    </row>
    <row r="61" spans="1:5" ht="16.05" customHeight="1">
      <c r="A61" s="403" t="s">
        <v>178</v>
      </c>
      <c r="B61" s="403" t="s">
        <v>155</v>
      </c>
      <c r="C61" s="192"/>
      <c r="D61" s="187"/>
      <c r="E61" s="7"/>
    </row>
    <row r="62" spans="1:5" ht="13.5" customHeight="1">
      <c r="A62" s="190" t="s">
        <v>177</v>
      </c>
      <c r="B62" s="190" t="s">
        <v>148</v>
      </c>
      <c r="C62" s="192"/>
      <c r="D62" s="187"/>
      <c r="E62" s="7"/>
    </row>
    <row r="63" spans="1:5" ht="13.5" customHeight="1">
      <c r="A63" s="190" t="s">
        <v>179</v>
      </c>
      <c r="B63" s="190" t="s">
        <v>139</v>
      </c>
      <c r="C63" s="192"/>
      <c r="D63" s="187"/>
      <c r="E63" s="7"/>
    </row>
    <row r="64" spans="1:5" ht="13.5" customHeight="1">
      <c r="A64" s="190" t="s">
        <v>160</v>
      </c>
      <c r="B64" s="190" t="s">
        <v>150</v>
      </c>
      <c r="C64" s="192"/>
      <c r="D64" s="187"/>
      <c r="E64" s="7"/>
    </row>
    <row r="65" spans="1:5" ht="13.5" customHeight="1">
      <c r="A65" s="190" t="s">
        <v>182</v>
      </c>
      <c r="B65" s="190" t="s">
        <v>153</v>
      </c>
      <c r="C65" s="192"/>
      <c r="D65" s="187"/>
      <c r="E65" s="7"/>
    </row>
    <row r="66" spans="1:5" ht="13.5" customHeight="1">
      <c r="A66" s="190" t="s">
        <v>185</v>
      </c>
      <c r="B66" s="190" t="s">
        <v>184</v>
      </c>
      <c r="C66" s="192"/>
      <c r="D66" s="187"/>
      <c r="E66" s="7"/>
    </row>
    <row r="67" spans="1:5" ht="13.5" customHeight="1">
      <c r="A67" s="190" t="s">
        <v>187</v>
      </c>
      <c r="B67" s="190" t="s">
        <v>188</v>
      </c>
      <c r="C67" s="192"/>
      <c r="D67" s="187"/>
      <c r="E67" s="7"/>
    </row>
    <row r="68" spans="1:5" ht="13.5" customHeight="1">
      <c r="A68" s="190" t="s">
        <v>194</v>
      </c>
      <c r="B68" s="190" t="s">
        <v>188</v>
      </c>
      <c r="C68" s="192"/>
      <c r="D68" s="187"/>
      <c r="E68" s="7"/>
    </row>
    <row r="69" spans="1:5" ht="13.5" customHeight="1">
      <c r="A69" s="190" t="s">
        <v>195</v>
      </c>
      <c r="B69" s="190" t="s">
        <v>184</v>
      </c>
      <c r="C69" s="192"/>
      <c r="D69" s="187"/>
      <c r="E69" s="7"/>
    </row>
    <row r="70" spans="1:5" ht="13.5" customHeight="1">
      <c r="A70" s="190" t="s">
        <v>213</v>
      </c>
      <c r="B70" s="190" t="s">
        <v>159</v>
      </c>
      <c r="C70" s="192"/>
      <c r="D70" s="187"/>
      <c r="E70" s="7"/>
    </row>
    <row r="71" spans="1:5" ht="13.5" customHeight="1">
      <c r="A71" s="190" t="s">
        <v>202</v>
      </c>
      <c r="B71" s="190" t="s">
        <v>153</v>
      </c>
      <c r="C71" s="192"/>
      <c r="D71" s="187"/>
      <c r="E71" s="7"/>
    </row>
    <row r="72" spans="1:5" ht="13.5" customHeight="1">
      <c r="A72" s="190" t="s">
        <v>206</v>
      </c>
      <c r="B72" s="190" t="s">
        <v>181</v>
      </c>
      <c r="C72" s="192"/>
      <c r="D72" s="187"/>
      <c r="E72" s="7"/>
    </row>
    <row r="73" spans="1:5" ht="13.5" customHeight="1">
      <c r="A73" s="190" t="s">
        <v>207</v>
      </c>
      <c r="B73" s="190" t="s">
        <v>159</v>
      </c>
      <c r="C73" s="192"/>
      <c r="D73" s="187"/>
      <c r="E73" s="7"/>
    </row>
    <row r="74" spans="1:5" ht="13.5" customHeight="1">
      <c r="A74" s="190" t="s">
        <v>208</v>
      </c>
      <c r="B74" s="190" t="s">
        <v>139</v>
      </c>
      <c r="C74" s="192"/>
      <c r="D74" s="187"/>
      <c r="E74" s="7"/>
    </row>
    <row r="75" spans="1:5" ht="13.5" customHeight="1">
      <c r="A75" s="190" t="s">
        <v>209</v>
      </c>
      <c r="B75" s="190" t="s">
        <v>159</v>
      </c>
      <c r="C75" s="192"/>
      <c r="D75" s="187"/>
      <c r="E75" s="7"/>
    </row>
    <row r="76" spans="1:5" ht="16.05" customHeight="1">
      <c r="A76" s="402" t="s">
        <v>7632</v>
      </c>
      <c r="B76" s="402" t="s">
        <v>181</v>
      </c>
      <c r="C76" s="192"/>
      <c r="D76" s="187"/>
      <c r="E76" s="7"/>
    </row>
    <row r="77" spans="1:5" ht="13.5" customHeight="1">
      <c r="A77" s="190" t="s">
        <v>214</v>
      </c>
      <c r="B77" s="190" t="s">
        <v>137</v>
      </c>
      <c r="C77" s="192"/>
      <c r="D77" s="187"/>
      <c r="E77" s="7"/>
    </row>
    <row r="78" spans="1:5" ht="13.5" customHeight="1">
      <c r="A78" s="190" t="s">
        <v>215</v>
      </c>
      <c r="B78" s="190" t="s">
        <v>216</v>
      </c>
      <c r="C78" s="192"/>
      <c r="D78" s="187"/>
      <c r="E78" s="7"/>
    </row>
    <row r="79" spans="1:5" ht="13.5" customHeight="1">
      <c r="A79" s="190" t="s">
        <v>270</v>
      </c>
      <c r="B79" s="190" t="s">
        <v>148</v>
      </c>
      <c r="C79" s="192"/>
      <c r="D79" s="187"/>
      <c r="E79" s="7"/>
    </row>
    <row r="80" spans="1:5" ht="16.05" customHeight="1">
      <c r="A80" s="403" t="s">
        <v>173</v>
      </c>
      <c r="B80" s="403" t="s">
        <v>1741</v>
      </c>
      <c r="C80" s="192"/>
      <c r="D80" s="187"/>
      <c r="E80" s="7"/>
    </row>
    <row r="81" spans="1:5" ht="13.5" customHeight="1">
      <c r="A81" s="190" t="s">
        <v>218</v>
      </c>
      <c r="B81" s="190" t="s">
        <v>150</v>
      </c>
      <c r="C81" s="192"/>
      <c r="D81" s="187"/>
      <c r="E81" s="7"/>
    </row>
    <row r="82" spans="1:5" ht="13.5" customHeight="1">
      <c r="A82" s="190" t="s">
        <v>217</v>
      </c>
      <c r="B82" s="190" t="s">
        <v>159</v>
      </c>
      <c r="C82" s="192"/>
      <c r="D82" s="187"/>
      <c r="E82" s="7"/>
    </row>
    <row r="83" spans="1:5" ht="13.5" customHeight="1">
      <c r="A83" s="190" t="s">
        <v>7623</v>
      </c>
      <c r="B83" s="190" t="s">
        <v>143</v>
      </c>
      <c r="C83" s="192"/>
      <c r="D83" s="187"/>
      <c r="E83" s="7"/>
    </row>
    <row r="84" spans="1:5" ht="16.05" customHeight="1">
      <c r="A84" s="402" t="s">
        <v>7623</v>
      </c>
      <c r="B84" s="402" t="s">
        <v>163</v>
      </c>
      <c r="C84" s="192"/>
      <c r="D84" s="187"/>
      <c r="E84" s="7"/>
    </row>
    <row r="85" spans="1:5" ht="13.5" customHeight="1">
      <c r="A85" s="190" t="s">
        <v>222</v>
      </c>
      <c r="B85" s="190" t="s">
        <v>165</v>
      </c>
      <c r="C85" s="192"/>
      <c r="D85" s="187"/>
      <c r="E85" s="7"/>
    </row>
    <row r="86" spans="1:5" ht="13.5" customHeight="1">
      <c r="A86" s="190" t="s">
        <v>248</v>
      </c>
      <c r="B86" s="190" t="s">
        <v>165</v>
      </c>
      <c r="C86" s="192"/>
      <c r="D86" s="187"/>
      <c r="E86" s="7"/>
    </row>
    <row r="87" spans="1:5" ht="13.5" customHeight="1">
      <c r="A87" s="190" t="s">
        <v>224</v>
      </c>
      <c r="B87" s="190" t="s">
        <v>225</v>
      </c>
      <c r="C87" s="192"/>
      <c r="D87" s="187"/>
      <c r="E87" s="7"/>
    </row>
    <row r="88" spans="1:5" ht="13.5" customHeight="1">
      <c r="A88" s="190" t="s">
        <v>170</v>
      </c>
      <c r="B88" s="190" t="s">
        <v>153</v>
      </c>
      <c r="C88" s="192"/>
      <c r="D88" s="187"/>
      <c r="E88" s="7"/>
    </row>
    <row r="89" spans="1:5" ht="16.05" customHeight="1">
      <c r="A89" s="402" t="s">
        <v>180</v>
      </c>
      <c r="B89" s="402" t="s">
        <v>265</v>
      </c>
      <c r="C89" s="192"/>
      <c r="D89" s="187"/>
      <c r="E89" s="7"/>
    </row>
    <row r="90" spans="1:5" ht="13.5" customHeight="1">
      <c r="A90" s="190" t="s">
        <v>226</v>
      </c>
      <c r="B90" s="190" t="s">
        <v>181</v>
      </c>
      <c r="C90" s="192"/>
      <c r="D90" s="187"/>
      <c r="E90" s="7"/>
    </row>
    <row r="91" spans="1:5" ht="13.5" customHeight="1">
      <c r="A91" s="190" t="s">
        <v>227</v>
      </c>
      <c r="B91" s="190" t="s">
        <v>137</v>
      </c>
      <c r="C91" s="192"/>
      <c r="D91" s="187"/>
      <c r="E91" s="7"/>
    </row>
    <row r="92" spans="1:5" ht="13.5" customHeight="1">
      <c r="A92" s="190" t="s">
        <v>230</v>
      </c>
      <c r="B92" s="190" t="s">
        <v>159</v>
      </c>
      <c r="C92" s="192"/>
      <c r="D92" s="187"/>
      <c r="E92" s="7"/>
    </row>
    <row r="93" spans="1:5" ht="13.5" customHeight="1">
      <c r="A93" s="190" t="s">
        <v>230</v>
      </c>
      <c r="B93" s="190" t="s">
        <v>159</v>
      </c>
      <c r="C93" s="190" t="s">
        <v>1757</v>
      </c>
      <c r="D93" s="187"/>
      <c r="E93" s="7"/>
    </row>
    <row r="94" spans="1:5" ht="13.5" customHeight="1">
      <c r="A94" s="190" t="s">
        <v>205</v>
      </c>
      <c r="B94" s="190" t="s">
        <v>168</v>
      </c>
      <c r="C94" s="192"/>
      <c r="D94" s="187"/>
      <c r="E94" s="7"/>
    </row>
    <row r="95" spans="1:5" ht="16.05" customHeight="1">
      <c r="A95" s="403" t="s">
        <v>231</v>
      </c>
      <c r="B95" s="403" t="s">
        <v>188</v>
      </c>
      <c r="C95" s="192"/>
      <c r="D95" s="187"/>
      <c r="E95" s="7"/>
    </row>
    <row r="96" spans="1:5" ht="13.5" customHeight="1">
      <c r="A96" s="190" t="s">
        <v>158</v>
      </c>
      <c r="B96" s="190" t="s">
        <v>159</v>
      </c>
      <c r="C96" s="192"/>
      <c r="D96" s="187"/>
      <c r="E96" s="7"/>
    </row>
    <row r="97" spans="1:5" ht="13.5" customHeight="1">
      <c r="A97" s="190" t="s">
        <v>232</v>
      </c>
      <c r="B97" s="190" t="s">
        <v>143</v>
      </c>
      <c r="C97" s="192"/>
      <c r="D97" s="187"/>
      <c r="E97" s="7"/>
    </row>
    <row r="98" spans="1:5" ht="13.5" customHeight="1">
      <c r="A98" s="190" t="s">
        <v>234</v>
      </c>
      <c r="B98" s="190" t="s">
        <v>143</v>
      </c>
      <c r="C98" s="192"/>
      <c r="D98" s="187"/>
      <c r="E98" s="7"/>
    </row>
    <row r="99" spans="1:5" ht="13.5" customHeight="1">
      <c r="A99" s="190" t="s">
        <v>242</v>
      </c>
      <c r="B99" s="190" t="s">
        <v>148</v>
      </c>
      <c r="C99" s="192"/>
      <c r="D99" s="187"/>
      <c r="E99" s="7"/>
    </row>
    <row r="100" spans="1:5" ht="13.5" customHeight="1">
      <c r="A100" s="190" t="s">
        <v>243</v>
      </c>
      <c r="B100" s="190" t="s">
        <v>153</v>
      </c>
      <c r="C100" s="192"/>
      <c r="D100" s="187"/>
      <c r="E100" s="7"/>
    </row>
    <row r="101" spans="1:5" ht="13.5" customHeight="1">
      <c r="A101" s="190" t="s">
        <v>244</v>
      </c>
      <c r="B101" s="190" t="s">
        <v>143</v>
      </c>
      <c r="C101" s="192"/>
      <c r="D101" s="187"/>
      <c r="E101" s="7"/>
    </row>
    <row r="102" spans="1:5" ht="13.5" customHeight="1">
      <c r="A102" s="190" t="s">
        <v>246</v>
      </c>
      <c r="B102" s="190" t="s">
        <v>159</v>
      </c>
      <c r="C102" s="192"/>
      <c r="D102" s="187"/>
      <c r="E102" s="7"/>
    </row>
    <row r="103" spans="1:5" ht="13.5" customHeight="1">
      <c r="A103" s="190" t="s">
        <v>250</v>
      </c>
      <c r="B103" s="190" t="s">
        <v>216</v>
      </c>
      <c r="C103" s="192"/>
      <c r="D103" s="187"/>
      <c r="E103" s="7"/>
    </row>
    <row r="104" spans="1:5" ht="13.5" customHeight="1">
      <c r="A104" s="190" t="s">
        <v>251</v>
      </c>
      <c r="B104" s="190" t="s">
        <v>153</v>
      </c>
      <c r="C104" s="192"/>
      <c r="D104" s="187"/>
      <c r="E104" s="7"/>
    </row>
    <row r="105" spans="1:5" ht="13.5" customHeight="1">
      <c r="A105" s="190" t="s">
        <v>252</v>
      </c>
      <c r="B105" s="190" t="s">
        <v>150</v>
      </c>
      <c r="C105" s="192"/>
      <c r="D105" s="187"/>
      <c r="E105" s="7"/>
    </row>
    <row r="106" spans="1:5" ht="13.5" customHeight="1">
      <c r="A106" s="190" t="s">
        <v>239</v>
      </c>
      <c r="B106" s="190" t="s">
        <v>159</v>
      </c>
      <c r="C106" s="192"/>
      <c r="D106" s="187"/>
      <c r="E106" s="7"/>
    </row>
    <row r="107" spans="1:5" ht="13.5" customHeight="1">
      <c r="A107" s="190" t="s">
        <v>240</v>
      </c>
      <c r="B107" s="190" t="s">
        <v>168</v>
      </c>
      <c r="C107" s="192"/>
      <c r="D107" s="187"/>
      <c r="E107" s="7"/>
    </row>
    <row r="108" spans="1:5" ht="13.5" customHeight="1">
      <c r="A108" s="190" t="s">
        <v>267</v>
      </c>
      <c r="B108" s="190" t="s">
        <v>184</v>
      </c>
      <c r="C108" s="192"/>
      <c r="D108" s="187"/>
      <c r="E108" s="7"/>
    </row>
    <row r="109" spans="1:5" ht="13.5" customHeight="1">
      <c r="A109" s="190" t="s">
        <v>256</v>
      </c>
      <c r="B109" s="190" t="s">
        <v>191</v>
      </c>
      <c r="C109" s="192"/>
      <c r="D109" s="187"/>
      <c r="E109" s="7"/>
    </row>
    <row r="110" spans="1:5" ht="13.5" customHeight="1">
      <c r="A110" s="190" t="s">
        <v>258</v>
      </c>
      <c r="B110" s="190" t="s">
        <v>168</v>
      </c>
      <c r="C110" s="192"/>
      <c r="D110" s="187"/>
      <c r="E110" s="7"/>
    </row>
    <row r="111" spans="1:5" ht="13.5" customHeight="1">
      <c r="A111" s="190" t="s">
        <v>259</v>
      </c>
      <c r="B111" s="190" t="s">
        <v>165</v>
      </c>
      <c r="C111" s="192"/>
      <c r="D111" s="187"/>
      <c r="E111" s="7"/>
    </row>
    <row r="112" spans="1:5" ht="13.5" customHeight="1">
      <c r="A112" s="190" t="s">
        <v>260</v>
      </c>
      <c r="B112" s="190" t="s">
        <v>168</v>
      </c>
      <c r="C112" s="192"/>
      <c r="D112" s="187"/>
      <c r="E112" s="7"/>
    </row>
    <row r="113" spans="1:5" ht="13.5" customHeight="1">
      <c r="A113" s="190" t="s">
        <v>261</v>
      </c>
      <c r="B113" s="190" t="s">
        <v>172</v>
      </c>
      <c r="C113" s="192"/>
      <c r="D113" s="187"/>
      <c r="E113" s="7"/>
    </row>
    <row r="114" spans="1:5" ht="13.5" customHeight="1">
      <c r="A114" s="190" t="s">
        <v>263</v>
      </c>
      <c r="B114" s="190" t="s">
        <v>139</v>
      </c>
      <c r="C114" s="192"/>
      <c r="D114" s="187"/>
      <c r="E114" s="7"/>
    </row>
    <row r="115" spans="1:5" ht="13.5" customHeight="1">
      <c r="A115" s="190" t="s">
        <v>264</v>
      </c>
      <c r="B115" s="190" t="s">
        <v>265</v>
      </c>
      <c r="C115" s="192"/>
      <c r="D115" s="187"/>
      <c r="E115" s="7"/>
    </row>
    <row r="116" spans="1:5" ht="13.5" customHeight="1">
      <c r="A116" s="254" t="s">
        <v>266</v>
      </c>
      <c r="B116" s="306" t="s">
        <v>225</v>
      </c>
      <c r="C116" s="307"/>
      <c r="D116" s="187"/>
      <c r="E116" s="7"/>
    </row>
    <row r="117" spans="1:5" ht="16.05" customHeight="1">
      <c r="A117" s="404" t="s">
        <v>255</v>
      </c>
      <c r="B117" s="405" t="s">
        <v>191</v>
      </c>
      <c r="C117" s="307"/>
      <c r="D117" s="187"/>
      <c r="E117" s="7"/>
    </row>
    <row r="118" spans="1:5" ht="13.5" customHeight="1">
      <c r="A118" s="256" t="s">
        <v>254</v>
      </c>
      <c r="B118" s="309" t="s">
        <v>238</v>
      </c>
      <c r="C118" s="307"/>
      <c r="D118" s="187"/>
      <c r="E118" s="7"/>
    </row>
    <row r="119" spans="1:5" ht="13.5" customHeight="1">
      <c r="A119" s="256" t="s">
        <v>247</v>
      </c>
      <c r="B119" s="309" t="s">
        <v>172</v>
      </c>
      <c r="C119" s="307"/>
      <c r="D119" s="187"/>
      <c r="E119" s="7"/>
    </row>
    <row r="120" spans="1:5" ht="13.5" customHeight="1">
      <c r="A120" s="256" t="s">
        <v>171</v>
      </c>
      <c r="B120" s="309" t="s">
        <v>172</v>
      </c>
      <c r="C120" s="307"/>
      <c r="D120" s="187"/>
      <c r="E120" s="7"/>
    </row>
    <row r="121" spans="1:5" ht="13.5" customHeight="1">
      <c r="A121" s="256" t="s">
        <v>186</v>
      </c>
      <c r="B121" s="309" t="s">
        <v>204</v>
      </c>
      <c r="C121" s="310"/>
      <c r="D121" s="187"/>
      <c r="E121" s="7"/>
    </row>
    <row r="122" spans="1:5" ht="13.5" customHeight="1">
      <c r="A122" s="256" t="s">
        <v>7620</v>
      </c>
      <c r="B122" s="309" t="s">
        <v>153</v>
      </c>
      <c r="C122" s="284"/>
      <c r="D122" s="187"/>
      <c r="E122" s="7"/>
    </row>
    <row r="123" spans="1:5" ht="13.5" customHeight="1">
      <c r="A123" s="256" t="s">
        <v>220</v>
      </c>
      <c r="B123" s="309" t="s">
        <v>7633</v>
      </c>
      <c r="C123" s="284"/>
      <c r="D123" s="187"/>
      <c r="E123" s="7"/>
    </row>
    <row r="124" spans="1:5" ht="13.5" customHeight="1">
      <c r="A124" s="256" t="s">
        <v>269</v>
      </c>
      <c r="B124" s="309" t="s">
        <v>265</v>
      </c>
      <c r="C124" s="284"/>
      <c r="D124" s="187"/>
      <c r="E124" s="7"/>
    </row>
    <row r="125" spans="1:5" ht="13.5" customHeight="1">
      <c r="A125" s="271"/>
      <c r="B125" s="311"/>
      <c r="C125" s="284"/>
      <c r="D125" s="187"/>
      <c r="E125" s="7"/>
    </row>
    <row r="126" spans="1:5" ht="13.5" customHeight="1">
      <c r="A126" s="271"/>
      <c r="B126" s="311"/>
      <c r="C126" s="284"/>
      <c r="D126" s="187"/>
      <c r="E126" s="7"/>
    </row>
    <row r="127" spans="1:5" ht="13.5" customHeight="1">
      <c r="A127" s="271"/>
      <c r="B127" s="311"/>
      <c r="C127" s="284"/>
      <c r="D127" s="187"/>
      <c r="E127" s="7"/>
    </row>
    <row r="128" spans="1:5" ht="13.5" customHeight="1">
      <c r="A128" s="271"/>
      <c r="B128" s="311"/>
      <c r="C128" s="284"/>
      <c r="D128" s="187"/>
      <c r="E128" s="7"/>
    </row>
    <row r="129" spans="1:5" ht="13.5" customHeight="1">
      <c r="A129" s="271"/>
      <c r="B129" s="311"/>
      <c r="C129" s="284"/>
      <c r="D129" s="187"/>
      <c r="E129" s="7"/>
    </row>
    <row r="130" spans="1:5" ht="13.5" customHeight="1">
      <c r="A130" s="271"/>
      <c r="B130" s="311"/>
      <c r="C130" s="284"/>
      <c r="D130" s="187"/>
      <c r="E130" s="7"/>
    </row>
    <row r="131" spans="1:5" ht="13.5" customHeight="1">
      <c r="A131" s="271"/>
      <c r="B131" s="311"/>
      <c r="C131" s="284"/>
      <c r="D131" s="187"/>
      <c r="E131" s="7"/>
    </row>
    <row r="132" spans="1:5" ht="13.5" customHeight="1">
      <c r="A132" s="271"/>
      <c r="B132" s="311"/>
      <c r="C132" s="284"/>
      <c r="D132" s="187"/>
      <c r="E132" s="7"/>
    </row>
    <row r="133" spans="1:5" ht="13.5" customHeight="1">
      <c r="A133" s="271"/>
      <c r="B133" s="311"/>
      <c r="C133" s="284"/>
      <c r="D133" s="187"/>
      <c r="E133" s="7"/>
    </row>
    <row r="134" spans="1:5" ht="13.5" customHeight="1">
      <c r="A134" s="271"/>
      <c r="B134" s="311"/>
      <c r="C134" s="284"/>
      <c r="D134" s="187"/>
      <c r="E134" s="7"/>
    </row>
    <row r="135" spans="1:5" ht="13.5" customHeight="1">
      <c r="A135" s="271"/>
      <c r="B135" s="311"/>
      <c r="C135" s="284"/>
      <c r="D135" s="187"/>
      <c r="E135" s="7"/>
    </row>
    <row r="136" spans="1:5" ht="13.5" customHeight="1">
      <c r="A136" s="271"/>
      <c r="B136" s="311"/>
      <c r="C136" s="284"/>
      <c r="D136" s="187"/>
      <c r="E136" s="7"/>
    </row>
    <row r="137" spans="1:5" ht="13.5" customHeight="1">
      <c r="A137" s="271"/>
      <c r="B137" s="311"/>
      <c r="C137" s="284"/>
      <c r="D137" s="187"/>
      <c r="E137" s="7"/>
    </row>
    <row r="138" spans="1:5" ht="13.5" customHeight="1">
      <c r="A138" s="271"/>
      <c r="B138" s="311"/>
      <c r="C138" s="284"/>
      <c r="D138" s="187"/>
      <c r="E138" s="7"/>
    </row>
    <row r="139" spans="1:5" ht="13.5" customHeight="1">
      <c r="A139" s="271"/>
      <c r="B139" s="311"/>
      <c r="C139" s="284"/>
      <c r="D139" s="187"/>
      <c r="E139" s="7"/>
    </row>
    <row r="140" spans="1:5" ht="13.5" customHeight="1">
      <c r="A140" s="271"/>
      <c r="B140" s="311"/>
      <c r="C140" s="284"/>
      <c r="D140" s="187"/>
      <c r="E140" s="7"/>
    </row>
    <row r="141" spans="1:5" ht="13.5" customHeight="1">
      <c r="A141" s="271"/>
      <c r="B141" s="311"/>
      <c r="C141" s="284"/>
      <c r="D141" s="187"/>
      <c r="E141" s="7"/>
    </row>
    <row r="142" spans="1:5" ht="13.5" customHeight="1">
      <c r="A142" s="271"/>
      <c r="B142" s="311"/>
      <c r="C142" s="284"/>
      <c r="D142" s="187"/>
      <c r="E142" s="7"/>
    </row>
    <row r="143" spans="1:5" ht="13.5" customHeight="1">
      <c r="A143" s="271"/>
      <c r="B143" s="311"/>
      <c r="C143" s="284"/>
      <c r="D143" s="187"/>
      <c r="E143" s="7"/>
    </row>
    <row r="144" spans="1:5" ht="13.5" customHeight="1">
      <c r="A144" s="271"/>
      <c r="B144" s="311"/>
      <c r="C144" s="284"/>
      <c r="D144" s="187"/>
      <c r="E144" s="7"/>
    </row>
    <row r="145" spans="1:5" ht="13.5" customHeight="1">
      <c r="A145" s="271"/>
      <c r="B145" s="311"/>
      <c r="C145" s="284"/>
      <c r="D145" s="187"/>
      <c r="E145" s="7"/>
    </row>
    <row r="146" spans="1:5" ht="13.5" customHeight="1">
      <c r="A146" s="271"/>
      <c r="B146" s="311"/>
      <c r="C146" s="284"/>
      <c r="D146" s="187"/>
      <c r="E146" s="7"/>
    </row>
    <row r="147" spans="1:5" ht="13.5" customHeight="1">
      <c r="A147" s="271"/>
      <c r="B147" s="311"/>
      <c r="C147" s="284"/>
      <c r="D147" s="187"/>
      <c r="E147" s="7"/>
    </row>
    <row r="148" spans="1:5" ht="13.5" customHeight="1">
      <c r="A148" s="271"/>
      <c r="B148" s="311"/>
      <c r="C148" s="284"/>
      <c r="D148" s="187"/>
      <c r="E148" s="7"/>
    </row>
    <row r="149" spans="1:5" ht="13.5" customHeight="1">
      <c r="A149" s="271"/>
      <c r="B149" s="311"/>
      <c r="C149" s="284"/>
      <c r="D149" s="187"/>
      <c r="E149" s="7"/>
    </row>
    <row r="150" spans="1:5" ht="13.5" customHeight="1">
      <c r="A150" s="271"/>
      <c r="B150" s="311"/>
      <c r="C150" s="284"/>
      <c r="D150" s="187"/>
      <c r="E150" s="7"/>
    </row>
    <row r="151" spans="1:5" ht="13.5" customHeight="1">
      <c r="A151" s="271"/>
      <c r="B151" s="311"/>
      <c r="C151" s="284"/>
      <c r="D151" s="187"/>
      <c r="E151" s="7"/>
    </row>
    <row r="152" spans="1:5" ht="13.5" customHeight="1">
      <c r="A152" s="271"/>
      <c r="B152" s="311"/>
      <c r="C152" s="284"/>
      <c r="D152" s="187"/>
      <c r="E152" s="7"/>
    </row>
    <row r="153" spans="1:5" ht="13.5" customHeight="1">
      <c r="A153" s="271"/>
      <c r="B153" s="311"/>
      <c r="C153" s="284"/>
      <c r="D153" s="187"/>
      <c r="E153" s="7"/>
    </row>
    <row r="154" spans="1:5" ht="13.5" customHeight="1">
      <c r="A154" s="271"/>
      <c r="B154" s="311"/>
      <c r="C154" s="284"/>
      <c r="D154" s="187"/>
      <c r="E154" s="7"/>
    </row>
    <row r="155" spans="1:5" ht="13.5" customHeight="1">
      <c r="A155" s="271"/>
      <c r="B155" s="311"/>
      <c r="C155" s="284"/>
      <c r="D155" s="187"/>
      <c r="E155" s="7"/>
    </row>
    <row r="156" spans="1:5" ht="13.5" customHeight="1">
      <c r="A156" s="271"/>
      <c r="B156" s="311"/>
      <c r="C156" s="284"/>
      <c r="D156" s="187"/>
      <c r="E156" s="7"/>
    </row>
    <row r="157" spans="1:5" ht="13.5" customHeight="1">
      <c r="A157" s="271"/>
      <c r="B157" s="311"/>
      <c r="C157" s="284"/>
      <c r="D157" s="187"/>
      <c r="E157" s="7"/>
    </row>
    <row r="158" spans="1:5" ht="13.5" customHeight="1">
      <c r="A158" s="271"/>
      <c r="B158" s="311"/>
      <c r="C158" s="284"/>
      <c r="D158" s="187"/>
      <c r="E158" s="7"/>
    </row>
    <row r="159" spans="1:5" ht="13.5" customHeight="1">
      <c r="A159" s="271"/>
      <c r="B159" s="311"/>
      <c r="C159" s="284"/>
      <c r="D159" s="187"/>
      <c r="E159" s="7"/>
    </row>
    <row r="160" spans="1:5" ht="13.5" customHeight="1">
      <c r="A160" s="271"/>
      <c r="B160" s="311"/>
      <c r="C160" s="284"/>
      <c r="D160" s="187"/>
      <c r="E160" s="7"/>
    </row>
    <row r="161" spans="1:5" ht="13.5" customHeight="1">
      <c r="A161" s="271"/>
      <c r="B161" s="311"/>
      <c r="C161" s="284"/>
      <c r="D161" s="187"/>
      <c r="E161" s="7"/>
    </row>
    <row r="162" spans="1:5" ht="13.5" customHeight="1">
      <c r="A162" s="271"/>
      <c r="B162" s="311"/>
      <c r="C162" s="284"/>
      <c r="D162" s="187"/>
      <c r="E162" s="7"/>
    </row>
    <row r="163" spans="1:5" ht="13.5" customHeight="1">
      <c r="A163" s="271"/>
      <c r="B163" s="311"/>
      <c r="C163" s="284"/>
      <c r="D163" s="187"/>
      <c r="E163" s="7"/>
    </row>
    <row r="164" spans="1:5" ht="13.5" customHeight="1">
      <c r="A164" s="271"/>
      <c r="B164" s="311"/>
      <c r="C164" s="284"/>
      <c r="D164" s="187"/>
      <c r="E164" s="7"/>
    </row>
    <row r="165" spans="1:5" ht="13.5" customHeight="1">
      <c r="A165" s="271"/>
      <c r="B165" s="311"/>
      <c r="C165" s="284"/>
      <c r="D165" s="187"/>
      <c r="E165" s="7"/>
    </row>
    <row r="166" spans="1:5" ht="13.5" customHeight="1">
      <c r="A166" s="271"/>
      <c r="B166" s="311"/>
      <c r="C166" s="284"/>
      <c r="D166" s="187"/>
      <c r="E166" s="7"/>
    </row>
    <row r="167" spans="1:5" ht="13.5" customHeight="1">
      <c r="A167" s="271"/>
      <c r="B167" s="311"/>
      <c r="C167" s="284"/>
      <c r="D167" s="187"/>
      <c r="E167" s="7"/>
    </row>
    <row r="168" spans="1:5" ht="13.5" customHeight="1">
      <c r="A168" s="271"/>
      <c r="B168" s="311"/>
      <c r="C168" s="284"/>
      <c r="D168" s="187"/>
      <c r="E168" s="7"/>
    </row>
    <row r="169" spans="1:5" ht="13.5" customHeight="1">
      <c r="A169" s="271"/>
      <c r="B169" s="311"/>
      <c r="C169" s="284"/>
      <c r="D169" s="187"/>
      <c r="E169" s="7"/>
    </row>
    <row r="170" spans="1:5" ht="13.5" customHeight="1">
      <c r="A170" s="271"/>
      <c r="B170" s="311"/>
      <c r="C170" s="284"/>
      <c r="D170" s="187"/>
      <c r="E170" s="7"/>
    </row>
    <row r="171" spans="1:5" ht="13.5" customHeight="1">
      <c r="A171" s="271"/>
      <c r="B171" s="311"/>
      <c r="C171" s="284"/>
      <c r="D171" s="187"/>
      <c r="E171" s="7"/>
    </row>
    <row r="172" spans="1:5" ht="13.5" customHeight="1">
      <c r="A172" s="271"/>
      <c r="B172" s="311"/>
      <c r="C172" s="284"/>
      <c r="D172" s="187"/>
      <c r="E172" s="7"/>
    </row>
    <row r="173" spans="1:5" ht="13.5" customHeight="1">
      <c r="A173" s="271"/>
      <c r="B173" s="311"/>
      <c r="C173" s="284"/>
      <c r="D173" s="187"/>
      <c r="E173" s="7"/>
    </row>
    <row r="174" spans="1:5" ht="13.5" customHeight="1">
      <c r="A174" s="271"/>
      <c r="B174" s="311"/>
      <c r="C174" s="284"/>
      <c r="D174" s="187"/>
      <c r="E174" s="7"/>
    </row>
    <row r="175" spans="1:5" ht="13.5" customHeight="1">
      <c r="A175" s="271"/>
      <c r="B175" s="311"/>
      <c r="C175" s="284"/>
      <c r="D175" s="187"/>
      <c r="E175" s="7"/>
    </row>
    <row r="176" spans="1:5" ht="13.5" customHeight="1">
      <c r="A176" s="271"/>
      <c r="B176" s="311"/>
      <c r="C176" s="284"/>
      <c r="D176" s="187"/>
      <c r="E176" s="7"/>
    </row>
    <row r="177" spans="1:5" ht="13.5" customHeight="1">
      <c r="A177" s="271"/>
      <c r="B177" s="311"/>
      <c r="C177" s="284"/>
      <c r="D177" s="187"/>
      <c r="E177" s="7"/>
    </row>
    <row r="178" spans="1:5" ht="13.5" customHeight="1">
      <c r="A178" s="271"/>
      <c r="B178" s="311"/>
      <c r="C178" s="284"/>
      <c r="D178" s="187"/>
      <c r="E178" s="7"/>
    </row>
    <row r="179" spans="1:5" ht="13.5" customHeight="1">
      <c r="A179" s="271"/>
      <c r="B179" s="311"/>
      <c r="C179" s="284"/>
      <c r="D179" s="187"/>
      <c r="E179" s="7"/>
    </row>
    <row r="180" spans="1:5" ht="13.5" customHeight="1">
      <c r="A180" s="271"/>
      <c r="B180" s="311"/>
      <c r="C180" s="284"/>
      <c r="D180" s="187"/>
      <c r="E180" s="7"/>
    </row>
    <row r="181" spans="1:5" ht="13.5" customHeight="1">
      <c r="A181" s="271"/>
      <c r="B181" s="311"/>
      <c r="C181" s="284"/>
      <c r="D181" s="187"/>
      <c r="E181" s="7"/>
    </row>
    <row r="182" spans="1:5" ht="13.5" customHeight="1">
      <c r="A182" s="271"/>
      <c r="B182" s="311"/>
      <c r="C182" s="284"/>
      <c r="D182" s="187"/>
      <c r="E182" s="7"/>
    </row>
    <row r="183" spans="1:5" ht="13.5" customHeight="1">
      <c r="A183" s="271"/>
      <c r="B183" s="311"/>
      <c r="C183" s="284"/>
      <c r="D183" s="187"/>
      <c r="E183" s="7"/>
    </row>
    <row r="184" spans="1:5" ht="13.5" customHeight="1">
      <c r="A184" s="271"/>
      <c r="B184" s="311"/>
      <c r="C184" s="284"/>
      <c r="D184" s="187"/>
      <c r="E184" s="7"/>
    </row>
    <row r="185" spans="1:5" ht="13.5" customHeight="1">
      <c r="A185" s="271"/>
      <c r="B185" s="311"/>
      <c r="C185" s="284"/>
      <c r="D185" s="187"/>
      <c r="E185" s="7"/>
    </row>
    <row r="186" spans="1:5" ht="13.5" customHeight="1">
      <c r="A186" s="271"/>
      <c r="B186" s="311"/>
      <c r="C186" s="284"/>
      <c r="D186" s="187"/>
      <c r="E186" s="7"/>
    </row>
    <row r="187" spans="1:5" ht="13.5" customHeight="1">
      <c r="A187" s="271"/>
      <c r="B187" s="311"/>
      <c r="C187" s="284"/>
      <c r="D187" s="187"/>
      <c r="E187" s="7"/>
    </row>
    <row r="188" spans="1:5" ht="13.5" customHeight="1">
      <c r="A188" s="271"/>
      <c r="B188" s="311"/>
      <c r="C188" s="284"/>
      <c r="D188" s="187"/>
      <c r="E188" s="7"/>
    </row>
    <row r="189" spans="1:5" ht="13.5" customHeight="1">
      <c r="A189" s="271"/>
      <c r="B189" s="311"/>
      <c r="C189" s="284"/>
      <c r="D189" s="187"/>
      <c r="E189" s="7"/>
    </row>
    <row r="190" spans="1:5" ht="13.5" customHeight="1">
      <c r="A190" s="271"/>
      <c r="B190" s="311"/>
      <c r="C190" s="284"/>
      <c r="D190" s="187"/>
      <c r="E190" s="7"/>
    </row>
    <row r="191" spans="1:5" ht="13.5" customHeight="1">
      <c r="A191" s="271"/>
      <c r="B191" s="311"/>
      <c r="C191" s="284"/>
      <c r="D191" s="187"/>
      <c r="E191" s="7"/>
    </row>
    <row r="192" spans="1:5" ht="13.5" customHeight="1">
      <c r="A192" s="271"/>
      <c r="B192" s="311"/>
      <c r="C192" s="284"/>
      <c r="D192" s="187"/>
      <c r="E192" s="7"/>
    </row>
    <row r="193" spans="1:5" ht="13.5" customHeight="1">
      <c r="A193" s="271"/>
      <c r="B193" s="311"/>
      <c r="C193" s="284"/>
      <c r="D193" s="187"/>
      <c r="E193" s="7"/>
    </row>
    <row r="194" spans="1:5" ht="13.5" customHeight="1">
      <c r="A194" s="271"/>
      <c r="B194" s="311"/>
      <c r="C194" s="284"/>
      <c r="D194" s="187"/>
      <c r="E194" s="7"/>
    </row>
    <row r="195" spans="1:5" ht="13.5" customHeight="1">
      <c r="A195" s="271"/>
      <c r="B195" s="311"/>
      <c r="C195" s="284"/>
      <c r="D195" s="187"/>
      <c r="E195" s="7"/>
    </row>
    <row r="196" spans="1:5" ht="13.5" customHeight="1">
      <c r="A196" s="271"/>
      <c r="B196" s="311"/>
      <c r="C196" s="284"/>
      <c r="D196" s="187"/>
      <c r="E196" s="7"/>
    </row>
    <row r="197" spans="1:5" ht="13.5" customHeight="1">
      <c r="A197" s="271"/>
      <c r="B197" s="311"/>
      <c r="C197" s="284"/>
      <c r="D197" s="187"/>
      <c r="E197" s="7"/>
    </row>
    <row r="198" spans="1:5" ht="13.5" customHeight="1">
      <c r="A198" s="271"/>
      <c r="B198" s="311"/>
      <c r="C198" s="284"/>
      <c r="D198" s="187"/>
      <c r="E198" s="7"/>
    </row>
    <row r="199" spans="1:5" ht="13.5" customHeight="1">
      <c r="A199" s="271"/>
      <c r="B199" s="311"/>
      <c r="C199" s="284"/>
      <c r="D199" s="187"/>
      <c r="E199" s="7"/>
    </row>
    <row r="200" spans="1:5" ht="13.5" customHeight="1">
      <c r="A200" s="271"/>
      <c r="B200" s="311"/>
      <c r="C200" s="284"/>
      <c r="D200" s="187"/>
      <c r="E200" s="7"/>
    </row>
    <row r="201" spans="1:5" ht="13.5" customHeight="1">
      <c r="A201" s="286"/>
      <c r="B201" s="313"/>
      <c r="C201" s="287"/>
      <c r="D201" s="187"/>
      <c r="E20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sheetPr>
    <pageSetUpPr fitToPage="1"/>
  </sheetPr>
  <dimension ref="A1:IV37"/>
  <sheetViews>
    <sheetView showGridLines="0" workbookViewId="0"/>
  </sheetViews>
  <sheetFormatPr defaultColWidth="13" defaultRowHeight="13.5" customHeight="1"/>
  <cols>
    <col min="1" max="1" width="42.109375" style="542" customWidth="1"/>
    <col min="2" max="2" width="49.109375" style="542" customWidth="1"/>
    <col min="3" max="3" width="69.44140625" style="542" customWidth="1"/>
    <col min="4" max="256" width="13" style="542"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IV26"/>
  <sheetViews>
    <sheetView showGridLines="0" workbookViewId="0"/>
  </sheetViews>
  <sheetFormatPr defaultColWidth="61.44140625" defaultRowHeight="12" customHeight="1"/>
  <cols>
    <col min="1" max="2" width="61.44140625" style="543" customWidth="1"/>
    <col min="3" max="5" width="15.109375" style="543" customWidth="1"/>
    <col min="6" max="256" width="61.44140625" style="543" customWidth="1"/>
  </cols>
  <sheetData>
    <row r="1" spans="1:5" ht="12" customHeight="1">
      <c r="A1" s="408" t="s">
        <v>7636</v>
      </c>
      <c r="B1" s="408" t="s">
        <v>135</v>
      </c>
      <c r="C1" s="409"/>
      <c r="D1" s="409"/>
      <c r="E1" s="409"/>
    </row>
    <row r="2" spans="1:5" ht="12" customHeight="1">
      <c r="A2" s="410" t="s">
        <v>7637</v>
      </c>
      <c r="B2" s="410" t="s">
        <v>4877</v>
      </c>
      <c r="C2" s="409"/>
      <c r="D2" s="409"/>
      <c r="E2" s="409"/>
    </row>
    <row r="3" spans="1:5" ht="12" customHeight="1">
      <c r="A3" s="410" t="s">
        <v>7638</v>
      </c>
      <c r="B3" s="410" t="s">
        <v>7639</v>
      </c>
      <c r="C3" s="409"/>
      <c r="D3" s="409"/>
      <c r="E3" s="409"/>
    </row>
    <row r="4" spans="1:5" ht="12" customHeight="1">
      <c r="A4" s="410" t="s">
        <v>7640</v>
      </c>
      <c r="B4" s="410" t="s">
        <v>7641</v>
      </c>
      <c r="C4" s="409"/>
      <c r="D4" s="409"/>
      <c r="E4" s="409"/>
    </row>
    <row r="5" spans="1:5" ht="12" customHeight="1">
      <c r="A5" s="410" t="s">
        <v>7642</v>
      </c>
      <c r="B5" s="410" t="s">
        <v>7643</v>
      </c>
      <c r="C5" s="409"/>
      <c r="D5" s="409"/>
      <c r="E5" s="409"/>
    </row>
    <row r="6" spans="1:5" ht="12" customHeight="1">
      <c r="A6" s="410" t="s">
        <v>7644</v>
      </c>
      <c r="B6" s="410" t="s">
        <v>7645</v>
      </c>
      <c r="C6" s="409"/>
      <c r="D6" s="409"/>
      <c r="E6" s="409"/>
    </row>
    <row r="7" spans="1:5" ht="12" customHeight="1">
      <c r="A7" s="410" t="s">
        <v>7646</v>
      </c>
      <c r="B7" s="410" t="s">
        <v>7647</v>
      </c>
      <c r="C7" s="409"/>
      <c r="D7" s="409"/>
      <c r="E7" s="409"/>
    </row>
    <row r="8" spans="1:5" ht="12" customHeight="1">
      <c r="A8" s="410" t="s">
        <v>7648</v>
      </c>
      <c r="B8" s="410" t="s">
        <v>7649</v>
      </c>
      <c r="C8" s="409"/>
      <c r="D8" s="409"/>
      <c r="E8" s="409"/>
    </row>
    <row r="9" spans="1:5" ht="12" customHeight="1">
      <c r="A9" s="410" t="s">
        <v>7650</v>
      </c>
      <c r="B9" s="410" t="s">
        <v>7651</v>
      </c>
      <c r="C9" s="409"/>
      <c r="D9" s="409"/>
      <c r="E9" s="409"/>
    </row>
    <row r="10" spans="1:5" ht="12" customHeight="1">
      <c r="A10" s="410" t="s">
        <v>7652</v>
      </c>
      <c r="B10" s="410" t="s">
        <v>7653</v>
      </c>
      <c r="C10" s="409"/>
      <c r="D10" s="409"/>
      <c r="E10" s="409"/>
    </row>
    <row r="11" spans="1:5" ht="12" customHeight="1">
      <c r="A11" s="410" t="s">
        <v>7654</v>
      </c>
      <c r="B11" s="410" t="s">
        <v>7655</v>
      </c>
      <c r="C11" s="409"/>
      <c r="D11" s="409"/>
      <c r="E11" s="409"/>
    </row>
    <row r="12" spans="1:5" ht="12" customHeight="1">
      <c r="A12" s="410" t="s">
        <v>7656</v>
      </c>
      <c r="B12" s="410" t="s">
        <v>7657</v>
      </c>
      <c r="C12" s="409"/>
      <c r="D12" s="409"/>
      <c r="E12" s="409"/>
    </row>
    <row r="13" spans="1:5" ht="12" customHeight="1">
      <c r="A13" s="410" t="s">
        <v>7658</v>
      </c>
      <c r="B13" s="410" t="s">
        <v>7659</v>
      </c>
      <c r="C13" s="409"/>
      <c r="D13" s="409"/>
      <c r="E13" s="409"/>
    </row>
    <row r="14" spans="1:5" ht="12" customHeight="1">
      <c r="A14" s="410" t="s">
        <v>7660</v>
      </c>
      <c r="B14" s="410" t="s">
        <v>7661</v>
      </c>
      <c r="C14" s="409"/>
      <c r="D14" s="409"/>
      <c r="E14" s="409"/>
    </row>
    <row r="15" spans="1:5" ht="12" customHeight="1">
      <c r="A15" s="410" t="s">
        <v>7662</v>
      </c>
      <c r="B15" s="410" t="s">
        <v>7663</v>
      </c>
      <c r="C15" s="409"/>
      <c r="D15" s="409"/>
      <c r="E15" s="409"/>
    </row>
    <row r="16" spans="1:5" ht="12" customHeight="1">
      <c r="A16" s="410" t="s">
        <v>7664</v>
      </c>
      <c r="B16" s="410" t="s">
        <v>7665</v>
      </c>
      <c r="C16" s="409"/>
      <c r="D16" s="409"/>
      <c r="E16" s="409"/>
    </row>
    <row r="17" spans="1:5" ht="12" customHeight="1">
      <c r="A17" s="409"/>
      <c r="B17" s="409"/>
      <c r="C17" s="409"/>
      <c r="D17" s="409"/>
      <c r="E17" s="409"/>
    </row>
    <row r="18" spans="1:5" ht="12" customHeight="1">
      <c r="A18" s="409"/>
      <c r="B18" s="411"/>
      <c r="C18" s="409"/>
      <c r="D18" s="409"/>
      <c r="E18" s="409"/>
    </row>
    <row r="19" spans="1:5" ht="12" customHeight="1">
      <c r="A19" s="409"/>
      <c r="B19" s="409"/>
      <c r="C19" s="409"/>
      <c r="D19" s="409"/>
      <c r="E19" s="409"/>
    </row>
    <row r="20" spans="1:5" ht="12" customHeight="1">
      <c r="A20" s="409"/>
      <c r="B20" s="409"/>
      <c r="C20" s="409"/>
      <c r="D20" s="409"/>
      <c r="E20" s="409"/>
    </row>
    <row r="21" spans="1:5" ht="12" customHeight="1">
      <c r="A21" s="409"/>
      <c r="B21" s="409"/>
      <c r="C21" s="409"/>
      <c r="D21" s="409"/>
      <c r="E21" s="409"/>
    </row>
    <row r="22" spans="1:5" ht="12" customHeight="1">
      <c r="A22" s="409"/>
      <c r="B22" s="409"/>
      <c r="C22" s="409"/>
      <c r="D22" s="409"/>
      <c r="E22" s="409"/>
    </row>
    <row r="23" spans="1:5" ht="12" customHeight="1">
      <c r="A23" s="409"/>
      <c r="B23" s="409"/>
      <c r="C23" s="409"/>
      <c r="D23" s="409"/>
      <c r="E23" s="409"/>
    </row>
    <row r="24" spans="1:5" ht="12" customHeight="1">
      <c r="A24" s="409"/>
      <c r="B24" s="409"/>
      <c r="C24" s="409"/>
      <c r="D24" s="409"/>
      <c r="E24" s="409"/>
    </row>
    <row r="25" spans="1:5" ht="12" customHeight="1">
      <c r="A25" s="409"/>
      <c r="B25" s="409"/>
      <c r="C25" s="409"/>
      <c r="D25" s="409"/>
      <c r="E25" s="409"/>
    </row>
    <row r="26" spans="1:5" ht="12" customHeight="1">
      <c r="A26" s="409"/>
      <c r="B26" s="409"/>
      <c r="C26" s="409"/>
      <c r="D26" s="409"/>
      <c r="E26" s="409"/>
    </row>
  </sheetData>
  <phoneticPr fontId="34"/>
  <pageMargins left="0" right="0" top="0" bottom="0" header="0" footer="0"/>
  <pageSetup orientation="portrait"/>
  <headerFooter>
    <oddFooter>&amp;L&amp;"ヒラギノ角ゴ ProN W3,Regular"&amp;12&amp;K000000&amp;P</oddFooter>
  </headerFooter>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sheetPr>
    <pageSetUpPr fitToPage="1"/>
  </sheetPr>
  <dimension ref="A1:IV223"/>
  <sheetViews>
    <sheetView showGridLines="0" workbookViewId="0"/>
  </sheetViews>
  <sheetFormatPr defaultColWidth="13" defaultRowHeight="13.5" customHeight="1"/>
  <cols>
    <col min="1" max="1" width="51.109375" style="544" customWidth="1"/>
    <col min="2" max="2" width="48.44140625" style="544" customWidth="1"/>
    <col min="3" max="256" width="13" style="544" customWidth="1"/>
  </cols>
  <sheetData>
    <row r="1" spans="1:5" ht="13.5" customHeight="1">
      <c r="A1" s="240" t="s">
        <v>339</v>
      </c>
      <c r="B1" s="240" t="s">
        <v>135</v>
      </c>
      <c r="C1" s="187"/>
      <c r="D1" s="7"/>
      <c r="E1" s="7"/>
    </row>
    <row r="2" spans="1:5" ht="13.5" customHeight="1">
      <c r="A2" s="190" t="s">
        <v>340</v>
      </c>
      <c r="B2" s="190" t="s">
        <v>341</v>
      </c>
      <c r="C2" s="187"/>
      <c r="D2" s="7"/>
      <c r="E2" s="7"/>
    </row>
    <row r="3" spans="1:5" ht="13.5" customHeight="1">
      <c r="A3" s="345" t="s">
        <v>4884</v>
      </c>
      <c r="B3" s="190" t="s">
        <v>7667</v>
      </c>
      <c r="C3" s="187"/>
      <c r="D3" s="7"/>
      <c r="E3" s="7"/>
    </row>
    <row r="4" spans="1:5" ht="13.5" customHeight="1">
      <c r="A4" s="190" t="s">
        <v>7668</v>
      </c>
      <c r="B4" s="190" t="s">
        <v>7669</v>
      </c>
      <c r="C4" s="187"/>
      <c r="D4" s="7"/>
      <c r="E4" s="7"/>
    </row>
    <row r="5" spans="1:5" ht="13.5" customHeight="1">
      <c r="A5" s="190" t="s">
        <v>342</v>
      </c>
      <c r="B5" s="190" t="s">
        <v>343</v>
      </c>
      <c r="C5" s="187"/>
      <c r="D5" s="7"/>
      <c r="E5" s="7"/>
    </row>
    <row r="6" spans="1:5" ht="13.5" customHeight="1">
      <c r="A6" s="190" t="s">
        <v>4878</v>
      </c>
      <c r="B6" s="190" t="s">
        <v>7670</v>
      </c>
      <c r="C6" s="187"/>
      <c r="D6" s="7"/>
      <c r="E6" s="7"/>
    </row>
    <row r="7" spans="1:5" ht="13.5" customHeight="1">
      <c r="A7" s="190" t="s">
        <v>7671</v>
      </c>
      <c r="B7" s="190" t="s">
        <v>7672</v>
      </c>
      <c r="C7" s="187"/>
      <c r="D7" s="7"/>
      <c r="E7" s="7"/>
    </row>
    <row r="8" spans="1:5" ht="13.5" customHeight="1">
      <c r="A8" s="190" t="s">
        <v>7673</v>
      </c>
      <c r="B8" s="190" t="s">
        <v>7674</v>
      </c>
      <c r="C8" s="187"/>
      <c r="D8" s="7"/>
      <c r="E8" s="7"/>
    </row>
    <row r="9" spans="1:5" ht="13.5" customHeight="1">
      <c r="A9" s="190" t="s">
        <v>7675</v>
      </c>
      <c r="B9" s="190" t="s">
        <v>7676</v>
      </c>
      <c r="C9" s="187"/>
      <c r="D9" s="7"/>
      <c r="E9" s="7"/>
    </row>
    <row r="10" spans="1:5" ht="13.5" customHeight="1">
      <c r="A10" s="190" t="s">
        <v>4894</v>
      </c>
      <c r="B10" s="190" t="s">
        <v>7677</v>
      </c>
      <c r="C10" s="187"/>
      <c r="D10" s="7"/>
      <c r="E10" s="7"/>
    </row>
    <row r="11" spans="1:5" ht="13.5" customHeight="1">
      <c r="A11" s="190" t="s">
        <v>7678</v>
      </c>
      <c r="B11" s="190" t="s">
        <v>7679</v>
      </c>
      <c r="C11" s="187"/>
      <c r="D11" s="7"/>
      <c r="E11" s="7"/>
    </row>
    <row r="12" spans="1:5" ht="13.5" customHeight="1">
      <c r="A12" s="190" t="s">
        <v>7680</v>
      </c>
      <c r="B12" s="190" t="s">
        <v>7681</v>
      </c>
      <c r="C12" s="187"/>
      <c r="D12" s="7"/>
      <c r="E12" s="7"/>
    </row>
    <row r="13" spans="1:5" ht="13.5" customHeight="1">
      <c r="A13" s="190" t="s">
        <v>344</v>
      </c>
      <c r="B13" s="190" t="s">
        <v>345</v>
      </c>
      <c r="C13" s="187"/>
      <c r="D13" s="7"/>
      <c r="E13" s="7"/>
    </row>
    <row r="14" spans="1:5" ht="13.5" customHeight="1">
      <c r="A14" s="190" t="s">
        <v>346</v>
      </c>
      <c r="B14" s="190" t="s">
        <v>347</v>
      </c>
      <c r="C14" s="187"/>
      <c r="D14" s="7"/>
      <c r="E14" s="7"/>
    </row>
    <row r="15" spans="1:5" ht="13.5" customHeight="1">
      <c r="A15" s="190" t="s">
        <v>7682</v>
      </c>
      <c r="B15" s="190" t="s">
        <v>7643</v>
      </c>
      <c r="C15" s="187"/>
      <c r="D15" s="7"/>
      <c r="E15" s="7"/>
    </row>
    <row r="16" spans="1:5" ht="13.5" customHeight="1">
      <c r="A16" s="190" t="s">
        <v>348</v>
      </c>
      <c r="B16" s="190" t="s">
        <v>349</v>
      </c>
      <c r="C16" s="187"/>
      <c r="D16" s="7"/>
      <c r="E16" s="7"/>
    </row>
    <row r="17" spans="1:5" ht="13.5" customHeight="1">
      <c r="A17" s="240" t="s">
        <v>339</v>
      </c>
      <c r="B17" s="240" t="s">
        <v>135</v>
      </c>
      <c r="C17" s="187"/>
      <c r="D17" s="7"/>
      <c r="E17" s="7"/>
    </row>
    <row r="18" spans="1:5" ht="13.5" customHeight="1">
      <c r="A18" s="190" t="s">
        <v>7683</v>
      </c>
      <c r="B18" s="190" t="s">
        <v>7684</v>
      </c>
      <c r="C18" s="187"/>
      <c r="D18" s="7"/>
      <c r="E18" s="7"/>
    </row>
    <row r="19" spans="1:5" ht="13.5" customHeight="1">
      <c r="A19" s="190" t="s">
        <v>7685</v>
      </c>
      <c r="B19" s="190" t="s">
        <v>7686</v>
      </c>
      <c r="C19" s="187"/>
      <c r="D19" s="7"/>
      <c r="E19" s="7"/>
    </row>
    <row r="20" spans="1:5" ht="13.5" customHeight="1">
      <c r="A20" s="190" t="s">
        <v>350</v>
      </c>
      <c r="B20" s="190" t="s">
        <v>351</v>
      </c>
      <c r="C20" s="187"/>
      <c r="D20" s="7"/>
      <c r="E20" s="7"/>
    </row>
    <row r="21" spans="1:5" ht="13.5" customHeight="1">
      <c r="A21" s="190" t="s">
        <v>352</v>
      </c>
      <c r="B21" s="190" t="s">
        <v>353</v>
      </c>
      <c r="C21" s="187"/>
      <c r="D21" s="7"/>
      <c r="E21" s="7"/>
    </row>
    <row r="22" spans="1:5" ht="13.5" customHeight="1">
      <c r="A22" s="190" t="s">
        <v>7687</v>
      </c>
      <c r="B22" s="190" t="s">
        <v>4836</v>
      </c>
      <c r="C22" s="187"/>
      <c r="D22" s="7"/>
      <c r="E22" s="7"/>
    </row>
    <row r="23" spans="1:5" ht="14.25" customHeight="1">
      <c r="A23" s="413" t="s">
        <v>7688</v>
      </c>
      <c r="B23" s="413" t="s">
        <v>4836</v>
      </c>
      <c r="C23" s="187"/>
      <c r="D23" s="7"/>
      <c r="E23" s="7"/>
    </row>
    <row r="24" spans="1:5" ht="13.5" customHeight="1">
      <c r="A24" s="190" t="s">
        <v>384</v>
      </c>
      <c r="B24" s="190" t="s">
        <v>385</v>
      </c>
      <c r="C24" s="187"/>
      <c r="D24" s="7"/>
      <c r="E24" s="7"/>
    </row>
    <row r="25" spans="1:5" ht="13.5" customHeight="1">
      <c r="A25" s="190" t="s">
        <v>386</v>
      </c>
      <c r="B25" s="190" t="s">
        <v>387</v>
      </c>
      <c r="C25" s="187"/>
      <c r="D25" s="7"/>
      <c r="E25" s="7"/>
    </row>
    <row r="26" spans="1:5" ht="13.5" customHeight="1">
      <c r="A26" s="190" t="s">
        <v>388</v>
      </c>
      <c r="B26" s="190" t="s">
        <v>389</v>
      </c>
      <c r="C26" s="187"/>
      <c r="D26" s="7"/>
      <c r="E26" s="7"/>
    </row>
    <row r="27" spans="1:5" ht="13.5" customHeight="1">
      <c r="A27" s="190" t="s">
        <v>390</v>
      </c>
      <c r="B27" s="190" t="s">
        <v>391</v>
      </c>
      <c r="C27" s="187"/>
      <c r="D27" s="7"/>
      <c r="E27" s="7"/>
    </row>
    <row r="28" spans="1:5" ht="13.5" customHeight="1">
      <c r="A28" s="190" t="s">
        <v>7689</v>
      </c>
      <c r="B28" s="190" t="s">
        <v>391</v>
      </c>
      <c r="C28" s="187"/>
      <c r="D28" s="7"/>
      <c r="E28" s="7"/>
    </row>
    <row r="29" spans="1:5" ht="13.5" customHeight="1">
      <c r="A29" s="190" t="s">
        <v>392</v>
      </c>
      <c r="B29" s="190" t="s">
        <v>393</v>
      </c>
      <c r="C29" s="187"/>
      <c r="D29" s="7"/>
      <c r="E29" s="7"/>
    </row>
    <row r="30" spans="1:5" ht="13.5" customHeight="1">
      <c r="A30" s="190" t="s">
        <v>394</v>
      </c>
      <c r="B30" s="190" t="s">
        <v>395</v>
      </c>
      <c r="C30" s="187"/>
      <c r="D30" s="7"/>
      <c r="E30" s="7"/>
    </row>
    <row r="31" spans="1:5" ht="13.5" customHeight="1">
      <c r="A31" s="190" t="s">
        <v>7690</v>
      </c>
      <c r="B31" s="190" t="s">
        <v>7691</v>
      </c>
      <c r="C31" s="187"/>
      <c r="D31" s="7"/>
      <c r="E31" s="7"/>
    </row>
    <row r="32" spans="1:5" ht="13.5" customHeight="1">
      <c r="A32" s="190" t="s">
        <v>396</v>
      </c>
      <c r="B32" s="190" t="s">
        <v>397</v>
      </c>
      <c r="C32" s="187"/>
      <c r="D32" s="7"/>
      <c r="E32" s="7"/>
    </row>
    <row r="33" spans="1:5" ht="13.5" customHeight="1">
      <c r="A33" s="190" t="s">
        <v>402</v>
      </c>
      <c r="B33" s="190" t="s">
        <v>403</v>
      </c>
      <c r="C33" s="187"/>
      <c r="D33" s="7"/>
      <c r="E33" s="7"/>
    </row>
    <row r="34" spans="1:5" ht="13.5" customHeight="1">
      <c r="A34" s="190" t="s">
        <v>418</v>
      </c>
      <c r="B34" s="190" t="s">
        <v>419</v>
      </c>
      <c r="C34" s="187"/>
      <c r="D34" s="7"/>
      <c r="E34" s="7"/>
    </row>
    <row r="35" spans="1:5" ht="13.5" customHeight="1">
      <c r="A35" s="190" t="s">
        <v>420</v>
      </c>
      <c r="B35" s="190" t="s">
        <v>421</v>
      </c>
      <c r="C35" s="187"/>
      <c r="D35" s="7"/>
      <c r="E35" s="7"/>
    </row>
    <row r="36" spans="1:5" ht="13.5" customHeight="1">
      <c r="A36" s="190" t="s">
        <v>422</v>
      </c>
      <c r="B36" s="190" t="s">
        <v>423</v>
      </c>
      <c r="C36" s="187"/>
      <c r="D36" s="7"/>
      <c r="E36" s="7"/>
    </row>
    <row r="37" spans="1:5" ht="13.5" customHeight="1">
      <c r="A37" s="190" t="s">
        <v>424</v>
      </c>
      <c r="B37" s="190" t="s">
        <v>425</v>
      </c>
      <c r="C37" s="187"/>
      <c r="D37" s="7"/>
      <c r="E37" s="7"/>
    </row>
    <row r="38" spans="1:5" ht="13.5" customHeight="1">
      <c r="A38" s="190" t="s">
        <v>354</v>
      </c>
      <c r="B38" s="190" t="s">
        <v>355</v>
      </c>
      <c r="C38" s="187"/>
      <c r="D38" s="7"/>
      <c r="E38" s="7"/>
    </row>
    <row r="39" spans="1:5" ht="14.25" customHeight="1">
      <c r="A39" s="413" t="s">
        <v>7692</v>
      </c>
      <c r="B39" s="413" t="s">
        <v>7693</v>
      </c>
      <c r="C39" s="187"/>
      <c r="D39" s="7"/>
      <c r="E39" s="7"/>
    </row>
    <row r="40" spans="1:5" ht="13.5" customHeight="1">
      <c r="A40" s="190" t="s">
        <v>7694</v>
      </c>
      <c r="B40" s="190" t="s">
        <v>985</v>
      </c>
      <c r="C40" s="187"/>
      <c r="D40" s="7"/>
      <c r="E40" s="7"/>
    </row>
    <row r="41" spans="1:5" ht="13.5" customHeight="1">
      <c r="A41" s="190" t="s">
        <v>356</v>
      </c>
      <c r="B41" s="190" t="s">
        <v>357</v>
      </c>
      <c r="C41" s="187"/>
      <c r="D41" s="7"/>
      <c r="E41" s="7"/>
    </row>
    <row r="42" spans="1:5" ht="14.25" customHeight="1">
      <c r="A42" s="413" t="s">
        <v>7695</v>
      </c>
      <c r="B42" s="414">
        <v>0.58333333333333337</v>
      </c>
      <c r="C42" s="187"/>
      <c r="D42" s="7"/>
      <c r="E42" s="7"/>
    </row>
    <row r="43" spans="1:5" ht="13.5" customHeight="1">
      <c r="A43" s="190" t="s">
        <v>7696</v>
      </c>
      <c r="B43" s="190" t="s">
        <v>7697</v>
      </c>
      <c r="C43" s="187"/>
      <c r="D43" s="7"/>
      <c r="E43" s="7"/>
    </row>
    <row r="44" spans="1:5" ht="13.5" customHeight="1">
      <c r="A44" s="190" t="s">
        <v>358</v>
      </c>
      <c r="B44" s="190" t="s">
        <v>359</v>
      </c>
      <c r="C44" s="187"/>
      <c r="D44" s="7"/>
      <c r="E44" s="7"/>
    </row>
    <row r="45" spans="1:5" ht="13.5" customHeight="1">
      <c r="A45" s="190" t="s">
        <v>362</v>
      </c>
      <c r="B45" s="190" t="s">
        <v>363</v>
      </c>
      <c r="C45" s="187"/>
      <c r="D45" s="7"/>
      <c r="E45" s="7"/>
    </row>
    <row r="46" spans="1:5" ht="13.5" customHeight="1">
      <c r="A46" s="190" t="s">
        <v>360</v>
      </c>
      <c r="B46" s="190" t="s">
        <v>361</v>
      </c>
      <c r="C46" s="187"/>
      <c r="D46" s="7"/>
      <c r="E46" s="7"/>
    </row>
    <row r="47" spans="1:5" ht="13.5" customHeight="1">
      <c r="A47" s="190" t="s">
        <v>364</v>
      </c>
      <c r="B47" s="190" t="s">
        <v>365</v>
      </c>
      <c r="C47" s="187"/>
      <c r="D47" s="7"/>
      <c r="E47" s="7"/>
    </row>
    <row r="48" spans="1:5" ht="13.5" customHeight="1">
      <c r="A48" s="190" t="s">
        <v>366</v>
      </c>
      <c r="B48" s="190" t="s">
        <v>367</v>
      </c>
      <c r="C48" s="187"/>
      <c r="D48" s="7"/>
      <c r="E48" s="7"/>
    </row>
    <row r="49" spans="1:5" ht="13.5" customHeight="1">
      <c r="A49" s="190" t="s">
        <v>368</v>
      </c>
      <c r="B49" s="190" t="s">
        <v>369</v>
      </c>
      <c r="C49" s="187"/>
      <c r="D49" s="7"/>
      <c r="E49" s="7"/>
    </row>
    <row r="50" spans="1:5" ht="13.5" customHeight="1">
      <c r="A50" s="190" t="s">
        <v>372</v>
      </c>
      <c r="B50" s="345" t="s">
        <v>373</v>
      </c>
      <c r="C50" s="187"/>
      <c r="D50" s="7"/>
      <c r="E50" s="7"/>
    </row>
    <row r="51" spans="1:5" ht="13.5" customHeight="1">
      <c r="A51" s="190" t="s">
        <v>7698</v>
      </c>
      <c r="B51" s="345" t="s">
        <v>7699</v>
      </c>
      <c r="C51" s="187"/>
      <c r="D51" s="7"/>
      <c r="E51" s="7"/>
    </row>
    <row r="52" spans="1:5" ht="13.5" customHeight="1">
      <c r="A52" s="190" t="s">
        <v>374</v>
      </c>
      <c r="B52" s="190" t="s">
        <v>375</v>
      </c>
      <c r="C52" s="187"/>
      <c r="D52" s="7"/>
      <c r="E52" s="7"/>
    </row>
    <row r="53" spans="1:5" ht="13.5" customHeight="1">
      <c r="A53" s="190" t="s">
        <v>376</v>
      </c>
      <c r="B53" s="190" t="s">
        <v>377</v>
      </c>
      <c r="C53" s="187"/>
      <c r="D53" s="7"/>
      <c r="E53" s="7"/>
    </row>
    <row r="54" spans="1:5" ht="13.5" customHeight="1">
      <c r="A54" s="190" t="s">
        <v>378</v>
      </c>
      <c r="B54" s="190" t="s">
        <v>379</v>
      </c>
      <c r="C54" s="187"/>
      <c r="D54" s="7"/>
      <c r="E54" s="7"/>
    </row>
    <row r="55" spans="1:5" ht="14.25" customHeight="1">
      <c r="A55" s="413" t="s">
        <v>7700</v>
      </c>
      <c r="B55" s="413" t="s">
        <v>7701</v>
      </c>
      <c r="C55" s="187"/>
      <c r="D55" s="7"/>
      <c r="E55" s="7"/>
    </row>
    <row r="56" spans="1:5" ht="13.5" customHeight="1">
      <c r="A56" s="190" t="s">
        <v>7702</v>
      </c>
      <c r="B56" s="190" t="s">
        <v>7701</v>
      </c>
      <c r="C56" s="187"/>
      <c r="D56" s="7"/>
      <c r="E56" s="7"/>
    </row>
    <row r="57" spans="1:5" ht="13.5" customHeight="1">
      <c r="A57" s="190" t="s">
        <v>7703</v>
      </c>
      <c r="B57" s="190" t="s">
        <v>349</v>
      </c>
      <c r="C57" s="187"/>
      <c r="D57" s="7"/>
      <c r="E57" s="7"/>
    </row>
    <row r="58" spans="1:5" ht="14.25" customHeight="1">
      <c r="A58" s="413" t="s">
        <v>7704</v>
      </c>
      <c r="B58" s="413" t="s">
        <v>7705</v>
      </c>
      <c r="C58" s="187"/>
      <c r="D58" s="7"/>
      <c r="E58" s="7"/>
    </row>
    <row r="59" spans="1:5" ht="13.5" customHeight="1">
      <c r="A59" s="190" t="s">
        <v>7706</v>
      </c>
      <c r="B59" s="190" t="s">
        <v>367</v>
      </c>
      <c r="C59" s="187"/>
      <c r="D59" s="7"/>
      <c r="E59" s="7"/>
    </row>
    <row r="60" spans="1:5" ht="14.25" customHeight="1">
      <c r="A60" s="413" t="s">
        <v>7707</v>
      </c>
      <c r="B60" s="415">
        <v>1.25</v>
      </c>
      <c r="C60" s="187"/>
      <c r="D60" s="7"/>
      <c r="E60" s="7"/>
    </row>
    <row r="61" spans="1:5" ht="13.5" customHeight="1">
      <c r="A61" s="190" t="s">
        <v>7708</v>
      </c>
      <c r="B61" s="248">
        <v>1.25</v>
      </c>
      <c r="C61" s="187"/>
      <c r="D61" s="7"/>
      <c r="E61" s="7"/>
    </row>
    <row r="62" spans="1:5" ht="13.5" customHeight="1">
      <c r="A62" s="190" t="s">
        <v>380</v>
      </c>
      <c r="B62" s="190" t="s">
        <v>381</v>
      </c>
      <c r="C62" s="187"/>
      <c r="D62" s="7"/>
      <c r="E62" s="7"/>
    </row>
    <row r="63" spans="1:5" ht="13.5" customHeight="1">
      <c r="A63" s="190" t="s">
        <v>7709</v>
      </c>
      <c r="B63" s="190" t="s">
        <v>7710</v>
      </c>
      <c r="C63" s="187"/>
      <c r="D63" s="7"/>
      <c r="E63" s="7"/>
    </row>
    <row r="64" spans="1:5" ht="13.5" customHeight="1">
      <c r="A64" s="190" t="s">
        <v>382</v>
      </c>
      <c r="B64" s="190" t="s">
        <v>383</v>
      </c>
      <c r="C64" s="187"/>
      <c r="D64" s="7"/>
      <c r="E64" s="7"/>
    </row>
    <row r="65" spans="1:5" ht="13.5" customHeight="1">
      <c r="A65" s="190" t="s">
        <v>370</v>
      </c>
      <c r="B65" s="190" t="s">
        <v>371</v>
      </c>
      <c r="C65" s="187"/>
      <c r="D65" s="7"/>
      <c r="E65" s="7"/>
    </row>
    <row r="66" spans="1:5" ht="13.5" customHeight="1">
      <c r="A66" s="190" t="s">
        <v>400</v>
      </c>
      <c r="B66" s="190" t="s">
        <v>401</v>
      </c>
      <c r="C66" s="187"/>
      <c r="D66" s="7"/>
      <c r="E66" s="7"/>
    </row>
    <row r="67" spans="1:5" ht="13.5" customHeight="1">
      <c r="A67" s="190" t="s">
        <v>406</v>
      </c>
      <c r="B67" s="190" t="s">
        <v>407</v>
      </c>
      <c r="C67" s="187"/>
      <c r="D67" s="7"/>
      <c r="E67" s="7"/>
    </row>
    <row r="68" spans="1:5" ht="13.5" customHeight="1">
      <c r="A68" s="190" t="s">
        <v>404</v>
      </c>
      <c r="B68" s="190" t="s">
        <v>405</v>
      </c>
      <c r="C68" s="187"/>
      <c r="D68" s="7"/>
      <c r="E68" s="7"/>
    </row>
    <row r="69" spans="1:5" ht="13.5" customHeight="1">
      <c r="A69" s="190" t="s">
        <v>7711</v>
      </c>
      <c r="B69" s="416">
        <v>11000</v>
      </c>
      <c r="C69" s="187"/>
      <c r="D69" s="7"/>
      <c r="E69" s="7"/>
    </row>
    <row r="70" spans="1:5" ht="13.5" customHeight="1">
      <c r="A70" s="190" t="s">
        <v>408</v>
      </c>
      <c r="B70" s="190" t="s">
        <v>409</v>
      </c>
      <c r="C70" s="187"/>
      <c r="D70" s="7"/>
      <c r="E70" s="7"/>
    </row>
    <row r="71" spans="1:5" ht="14.25" customHeight="1">
      <c r="A71" s="413" t="s">
        <v>7712</v>
      </c>
      <c r="B71" s="413" t="s">
        <v>6053</v>
      </c>
      <c r="C71" s="187"/>
      <c r="D71" s="7"/>
      <c r="E71" s="7"/>
    </row>
    <row r="72" spans="1:5" ht="13.5" customHeight="1">
      <c r="A72" s="190" t="s">
        <v>410</v>
      </c>
      <c r="B72" s="190" t="s">
        <v>411</v>
      </c>
      <c r="C72" s="187"/>
      <c r="D72" s="7"/>
      <c r="E72" s="7"/>
    </row>
    <row r="73" spans="1:5" ht="13.5" customHeight="1">
      <c r="A73" s="190" t="s">
        <v>412</v>
      </c>
      <c r="B73" s="190" t="s">
        <v>413</v>
      </c>
      <c r="C73" s="187"/>
      <c r="D73" s="7"/>
      <c r="E73" s="7"/>
    </row>
    <row r="74" spans="1:5" ht="13.5" customHeight="1">
      <c r="A74" s="190" t="s">
        <v>414</v>
      </c>
      <c r="B74" s="190" t="s">
        <v>415</v>
      </c>
      <c r="C74" s="187"/>
      <c r="D74" s="7"/>
      <c r="E74" s="7"/>
    </row>
    <row r="75" spans="1:5" ht="13.5" customHeight="1">
      <c r="A75" s="190" t="s">
        <v>416</v>
      </c>
      <c r="B75" s="190" t="s">
        <v>417</v>
      </c>
      <c r="C75" s="187"/>
      <c r="D75" s="7"/>
      <c r="E75" s="7"/>
    </row>
    <row r="76" spans="1:5" ht="13.5" customHeight="1">
      <c r="A76" s="190" t="s">
        <v>455</v>
      </c>
      <c r="B76" s="190" t="s">
        <v>456</v>
      </c>
      <c r="C76" s="187"/>
      <c r="D76" s="7"/>
      <c r="E76" s="7"/>
    </row>
    <row r="77" spans="1:5" ht="16.05" customHeight="1">
      <c r="A77" s="190" t="s">
        <v>428</v>
      </c>
      <c r="B77" s="417" t="s">
        <v>429</v>
      </c>
      <c r="C77" s="187"/>
      <c r="D77" s="7"/>
      <c r="E77" s="7"/>
    </row>
    <row r="78" spans="1:5" ht="14.25" customHeight="1">
      <c r="A78" s="413" t="s">
        <v>7713</v>
      </c>
      <c r="B78" s="413" t="s">
        <v>7714</v>
      </c>
      <c r="C78" s="187"/>
      <c r="D78" s="7"/>
      <c r="E78" s="7"/>
    </row>
    <row r="79" spans="1:5" ht="13.5" customHeight="1">
      <c r="A79" s="190" t="s">
        <v>430</v>
      </c>
      <c r="B79" s="190" t="s">
        <v>431</v>
      </c>
      <c r="C79" s="187"/>
      <c r="D79" s="7"/>
      <c r="E79" s="7"/>
    </row>
    <row r="80" spans="1:5" ht="13.5" customHeight="1">
      <c r="A80" s="190" t="s">
        <v>432</v>
      </c>
      <c r="B80" s="190" t="s">
        <v>433</v>
      </c>
      <c r="C80" s="187"/>
      <c r="D80" s="7"/>
      <c r="E80" s="7"/>
    </row>
    <row r="81" spans="1:5" ht="13.5" customHeight="1">
      <c r="A81" s="190" t="s">
        <v>7715</v>
      </c>
      <c r="B81" s="190" t="s">
        <v>4906</v>
      </c>
      <c r="C81" s="187"/>
      <c r="D81" s="7"/>
      <c r="E81" s="7"/>
    </row>
    <row r="82" spans="1:5" ht="14.25" customHeight="1">
      <c r="A82" s="413" t="s">
        <v>7716</v>
      </c>
      <c r="B82" s="413" t="s">
        <v>4857</v>
      </c>
      <c r="C82" s="187"/>
      <c r="D82" s="7"/>
      <c r="E82" s="7"/>
    </row>
    <row r="83" spans="1:5" ht="13.5" customHeight="1">
      <c r="A83" s="190" t="s">
        <v>7717</v>
      </c>
      <c r="B83" s="190" t="s">
        <v>4857</v>
      </c>
      <c r="C83" s="187"/>
      <c r="D83" s="7"/>
      <c r="E83" s="7"/>
    </row>
    <row r="84" spans="1:5" ht="13.5" customHeight="1">
      <c r="A84" s="190" t="s">
        <v>7718</v>
      </c>
      <c r="B84" s="190" t="s">
        <v>4844</v>
      </c>
      <c r="C84" s="187"/>
      <c r="D84" s="7"/>
      <c r="E84" s="7"/>
    </row>
    <row r="85" spans="1:5" ht="13.5" customHeight="1">
      <c r="A85" s="190" t="s">
        <v>7719</v>
      </c>
      <c r="B85" s="190" t="s">
        <v>7720</v>
      </c>
      <c r="C85" s="187"/>
      <c r="D85" s="7"/>
      <c r="E85" s="7"/>
    </row>
    <row r="86" spans="1:5" ht="14.25" customHeight="1">
      <c r="A86" s="413" t="s">
        <v>7721</v>
      </c>
      <c r="B86" s="413" t="s">
        <v>4906</v>
      </c>
      <c r="C86" s="187"/>
      <c r="D86" s="7"/>
      <c r="E86" s="7"/>
    </row>
    <row r="87" spans="1:5" ht="13.5" customHeight="1">
      <c r="A87" s="190" t="s">
        <v>7722</v>
      </c>
      <c r="B87" s="190" t="s">
        <v>4906</v>
      </c>
      <c r="C87" s="187"/>
      <c r="D87" s="7"/>
      <c r="E87" s="7"/>
    </row>
    <row r="88" spans="1:5" ht="13.5" customHeight="1">
      <c r="A88" s="190" t="s">
        <v>434</v>
      </c>
      <c r="B88" s="190" t="s">
        <v>435</v>
      </c>
      <c r="C88" s="187"/>
      <c r="D88" s="7"/>
      <c r="E88" s="7"/>
    </row>
    <row r="89" spans="1:5" ht="13.5" customHeight="1">
      <c r="A89" s="190" t="s">
        <v>7723</v>
      </c>
      <c r="B89" s="190" t="s">
        <v>4908</v>
      </c>
      <c r="C89" s="187"/>
      <c r="D89" s="7"/>
      <c r="E89" s="7"/>
    </row>
    <row r="90" spans="1:5" ht="13.5" customHeight="1">
      <c r="A90" s="190" t="s">
        <v>7724</v>
      </c>
      <c r="B90" s="190" t="s">
        <v>7725</v>
      </c>
      <c r="C90" s="187"/>
      <c r="D90" s="7"/>
      <c r="E90" s="7"/>
    </row>
    <row r="91" spans="1:5" ht="13.5" customHeight="1">
      <c r="A91" s="190" t="s">
        <v>436</v>
      </c>
      <c r="B91" s="190" t="s">
        <v>437</v>
      </c>
      <c r="C91" s="187"/>
      <c r="D91" s="7"/>
      <c r="E91" s="7"/>
    </row>
    <row r="92" spans="1:5" ht="13.5" customHeight="1">
      <c r="A92" s="190" t="s">
        <v>440</v>
      </c>
      <c r="B92" s="190" t="s">
        <v>441</v>
      </c>
      <c r="C92" s="187"/>
      <c r="D92" s="7"/>
      <c r="E92" s="7"/>
    </row>
    <row r="93" spans="1:5" ht="13.5" customHeight="1">
      <c r="A93" s="190" t="s">
        <v>7726</v>
      </c>
      <c r="B93" s="190" t="s">
        <v>4906</v>
      </c>
      <c r="C93" s="187"/>
      <c r="D93" s="7"/>
      <c r="E93" s="7"/>
    </row>
    <row r="94" spans="1:5" ht="13.5" customHeight="1">
      <c r="A94" s="190" t="s">
        <v>442</v>
      </c>
      <c r="B94" s="190" t="s">
        <v>403</v>
      </c>
      <c r="C94" s="187"/>
      <c r="D94" s="7"/>
      <c r="E94" s="7"/>
    </row>
    <row r="95" spans="1:5" ht="13.5" customHeight="1">
      <c r="A95" s="190" t="s">
        <v>7727</v>
      </c>
      <c r="B95" s="190" t="s">
        <v>7728</v>
      </c>
      <c r="C95" s="187"/>
      <c r="D95" s="7"/>
      <c r="E95" s="7"/>
    </row>
    <row r="96" spans="1:5" ht="13.5" customHeight="1">
      <c r="A96" s="190" t="s">
        <v>443</v>
      </c>
      <c r="B96" s="190" t="s">
        <v>444</v>
      </c>
      <c r="C96" s="187"/>
      <c r="D96" s="7"/>
      <c r="E96" s="7"/>
    </row>
    <row r="97" spans="1:5" ht="13.5" customHeight="1">
      <c r="A97" s="190" t="s">
        <v>445</v>
      </c>
      <c r="B97" s="190" t="s">
        <v>446</v>
      </c>
      <c r="C97" s="187"/>
      <c r="D97" s="7"/>
      <c r="E97" s="7"/>
    </row>
    <row r="98" spans="1:5" ht="13.5" customHeight="1">
      <c r="A98" s="190" t="s">
        <v>7729</v>
      </c>
      <c r="B98" s="190" t="s">
        <v>7730</v>
      </c>
      <c r="C98" s="187"/>
      <c r="D98" s="7"/>
      <c r="E98" s="7"/>
    </row>
    <row r="99" spans="1:5" ht="13.5" customHeight="1">
      <c r="A99" s="190" t="s">
        <v>447</v>
      </c>
      <c r="B99" s="190" t="s">
        <v>448</v>
      </c>
      <c r="C99" s="187"/>
      <c r="D99" s="7"/>
      <c r="E99" s="7"/>
    </row>
    <row r="100" spans="1:5" ht="13.5" customHeight="1">
      <c r="A100" s="190" t="s">
        <v>438</v>
      </c>
      <c r="B100" s="190" t="s">
        <v>439</v>
      </c>
      <c r="C100" s="187"/>
      <c r="D100" s="7"/>
      <c r="E100" s="7"/>
    </row>
    <row r="101" spans="1:5" ht="13.5" customHeight="1">
      <c r="A101" s="190" t="s">
        <v>449</v>
      </c>
      <c r="B101" s="190" t="s">
        <v>450</v>
      </c>
      <c r="C101" s="187"/>
      <c r="D101" s="7"/>
      <c r="E101" s="7"/>
    </row>
    <row r="102" spans="1:5" ht="13.5" customHeight="1">
      <c r="A102" s="190" t="s">
        <v>7731</v>
      </c>
      <c r="B102" s="190" t="s">
        <v>7732</v>
      </c>
      <c r="C102" s="187"/>
      <c r="D102" s="7"/>
      <c r="E102" s="7"/>
    </row>
    <row r="103" spans="1:5" ht="13.5" customHeight="1">
      <c r="A103" s="190" t="s">
        <v>453</v>
      </c>
      <c r="B103" s="190" t="s">
        <v>454</v>
      </c>
      <c r="C103" s="187"/>
      <c r="D103" s="7"/>
      <c r="E103" s="7"/>
    </row>
    <row r="104" spans="1:5" ht="13.5" customHeight="1">
      <c r="A104" s="190" t="s">
        <v>7733</v>
      </c>
      <c r="B104" s="190" t="s">
        <v>7734</v>
      </c>
      <c r="C104" s="187"/>
      <c r="D104" s="7"/>
      <c r="E104" s="7"/>
    </row>
    <row r="105" spans="1:5" ht="13.5" customHeight="1">
      <c r="A105" s="190" t="s">
        <v>451</v>
      </c>
      <c r="B105" s="190" t="s">
        <v>452</v>
      </c>
      <c r="C105" s="187"/>
      <c r="D105" s="7"/>
      <c r="E105" s="7"/>
    </row>
    <row r="106" spans="1:5" ht="13.5" customHeight="1">
      <c r="A106" s="190" t="s">
        <v>426</v>
      </c>
      <c r="B106" s="190" t="s">
        <v>427</v>
      </c>
      <c r="C106" s="187"/>
      <c r="D106" s="7"/>
      <c r="E106" s="7"/>
    </row>
    <row r="107" spans="1:5" ht="13.5" customHeight="1">
      <c r="A107" s="305"/>
      <c r="B107" s="310"/>
      <c r="C107" s="187"/>
      <c r="D107" s="7"/>
      <c r="E107" s="7"/>
    </row>
    <row r="108" spans="1:5" ht="13.5" customHeight="1">
      <c r="A108" s="271"/>
      <c r="B108" s="284"/>
      <c r="C108" s="187"/>
      <c r="D108" s="7"/>
      <c r="E108" s="7"/>
    </row>
    <row r="109" spans="1:5" ht="13.5" customHeight="1">
      <c r="A109" s="271"/>
      <c r="B109" s="284"/>
      <c r="C109" s="187"/>
      <c r="D109" s="7"/>
      <c r="E109" s="7"/>
    </row>
    <row r="110" spans="1:5" ht="13.5" customHeight="1">
      <c r="A110" s="271"/>
      <c r="B110" s="284"/>
      <c r="C110" s="187"/>
      <c r="D110" s="7"/>
      <c r="E110" s="7"/>
    </row>
    <row r="111" spans="1:5" ht="13.5" customHeight="1">
      <c r="A111" s="271"/>
      <c r="B111" s="284"/>
      <c r="C111" s="187"/>
      <c r="D111" s="7"/>
      <c r="E111" s="7"/>
    </row>
    <row r="112" spans="1:5" ht="13.5" customHeight="1">
      <c r="A112" s="271"/>
      <c r="B112" s="284"/>
      <c r="C112" s="187"/>
      <c r="D112" s="7"/>
      <c r="E112" s="7"/>
    </row>
    <row r="113" spans="1:5" ht="13.5" customHeight="1">
      <c r="A113" s="271"/>
      <c r="B113" s="284"/>
      <c r="C113" s="187"/>
      <c r="D113" s="7"/>
      <c r="E113" s="7"/>
    </row>
    <row r="114" spans="1:5" ht="13.5" customHeight="1">
      <c r="A114" s="271"/>
      <c r="B114" s="284"/>
      <c r="C114" s="187"/>
      <c r="D114" s="7"/>
      <c r="E114" s="7"/>
    </row>
    <row r="115" spans="1:5" ht="13.5" customHeight="1">
      <c r="A115" s="271"/>
      <c r="B115" s="284"/>
      <c r="C115" s="187"/>
      <c r="D115" s="7"/>
      <c r="E115" s="7"/>
    </row>
    <row r="116" spans="1:5" ht="13.5" customHeight="1">
      <c r="A116" s="271"/>
      <c r="B116" s="284"/>
      <c r="C116" s="187"/>
      <c r="D116" s="7"/>
      <c r="E116" s="7"/>
    </row>
    <row r="117" spans="1:5" ht="13.5" customHeight="1">
      <c r="A117" s="271"/>
      <c r="B117" s="284"/>
      <c r="C117" s="187"/>
      <c r="D117" s="7"/>
      <c r="E117" s="7"/>
    </row>
    <row r="118" spans="1:5" ht="13.5" customHeight="1">
      <c r="A118" s="271"/>
      <c r="B118" s="284"/>
      <c r="C118" s="187"/>
      <c r="D118" s="7"/>
      <c r="E118" s="7"/>
    </row>
    <row r="119" spans="1:5" ht="13.5" customHeight="1">
      <c r="A119" s="271"/>
      <c r="B119" s="284"/>
      <c r="C119" s="187"/>
      <c r="D119" s="7"/>
      <c r="E119" s="7"/>
    </row>
    <row r="120" spans="1:5" ht="13.5" customHeight="1">
      <c r="A120" s="271"/>
      <c r="B120" s="284"/>
      <c r="C120" s="187"/>
      <c r="D120" s="7"/>
      <c r="E120" s="7"/>
    </row>
    <row r="121" spans="1:5" ht="13.5" customHeight="1">
      <c r="A121" s="271"/>
      <c r="B121" s="284"/>
      <c r="C121" s="187"/>
      <c r="D121" s="7"/>
      <c r="E121" s="7"/>
    </row>
    <row r="122" spans="1:5" ht="13.5" customHeight="1">
      <c r="A122" s="271"/>
      <c r="B122" s="284"/>
      <c r="C122" s="187"/>
      <c r="D122" s="7"/>
      <c r="E122" s="7"/>
    </row>
    <row r="123" spans="1:5" ht="13.5" customHeight="1">
      <c r="A123" s="271"/>
      <c r="B123" s="284"/>
      <c r="C123" s="187"/>
      <c r="D123" s="7"/>
      <c r="E123" s="7"/>
    </row>
    <row r="124" spans="1:5" ht="13.5" customHeight="1">
      <c r="A124" s="271"/>
      <c r="B124" s="284"/>
      <c r="C124" s="187"/>
      <c r="D124" s="7"/>
      <c r="E124" s="7"/>
    </row>
    <row r="125" spans="1:5" ht="13.5" customHeight="1">
      <c r="A125" s="271"/>
      <c r="B125" s="284"/>
      <c r="C125" s="187"/>
      <c r="D125" s="7"/>
      <c r="E125" s="7"/>
    </row>
    <row r="126" spans="1:5" ht="13.5" customHeight="1">
      <c r="A126" s="271"/>
      <c r="B126" s="284"/>
      <c r="C126" s="187"/>
      <c r="D126" s="7"/>
      <c r="E126" s="7"/>
    </row>
    <row r="127" spans="1:5" ht="13.5" customHeight="1">
      <c r="A127" s="271"/>
      <c r="B127" s="284"/>
      <c r="C127" s="187"/>
      <c r="D127" s="7"/>
      <c r="E127" s="7"/>
    </row>
    <row r="128" spans="1:5" ht="13.5" customHeight="1">
      <c r="A128" s="271"/>
      <c r="B128" s="284"/>
      <c r="C128" s="187"/>
      <c r="D128" s="7"/>
      <c r="E128" s="7"/>
    </row>
    <row r="129" spans="1:5" ht="13.5" customHeight="1">
      <c r="A129" s="271"/>
      <c r="B129" s="284"/>
      <c r="C129" s="187"/>
      <c r="D129" s="7"/>
      <c r="E129" s="7"/>
    </row>
    <row r="130" spans="1:5" ht="13.5" customHeight="1">
      <c r="A130" s="271"/>
      <c r="B130" s="284"/>
      <c r="C130" s="187"/>
      <c r="D130" s="7"/>
      <c r="E130" s="7"/>
    </row>
    <row r="131" spans="1:5" ht="13.5" customHeight="1">
      <c r="A131" s="271"/>
      <c r="B131" s="284"/>
      <c r="C131" s="187"/>
      <c r="D131" s="7"/>
      <c r="E131" s="7"/>
    </row>
    <row r="132" spans="1:5" ht="13.5" customHeight="1">
      <c r="A132" s="271"/>
      <c r="B132" s="284"/>
      <c r="C132" s="187"/>
      <c r="D132" s="7"/>
      <c r="E132" s="7"/>
    </row>
    <row r="133" spans="1:5" ht="13.5" customHeight="1">
      <c r="A133" s="271"/>
      <c r="B133" s="284"/>
      <c r="C133" s="187"/>
      <c r="D133" s="7"/>
      <c r="E133" s="7"/>
    </row>
    <row r="134" spans="1:5" ht="13.5" customHeight="1">
      <c r="A134" s="271"/>
      <c r="B134" s="284"/>
      <c r="C134" s="187"/>
      <c r="D134" s="7"/>
      <c r="E134" s="7"/>
    </row>
    <row r="135" spans="1:5" ht="13.5" customHeight="1">
      <c r="A135" s="271"/>
      <c r="B135" s="284"/>
      <c r="C135" s="187"/>
      <c r="D135" s="7"/>
      <c r="E135" s="7"/>
    </row>
    <row r="136" spans="1:5" ht="13.5" customHeight="1">
      <c r="A136" s="271"/>
      <c r="B136" s="284"/>
      <c r="C136" s="187"/>
      <c r="D136" s="7"/>
      <c r="E136" s="7"/>
    </row>
    <row r="137" spans="1:5" ht="13.5" customHeight="1">
      <c r="A137" s="271"/>
      <c r="B137" s="284"/>
      <c r="C137" s="187"/>
      <c r="D137" s="7"/>
      <c r="E137" s="7"/>
    </row>
    <row r="138" spans="1:5" ht="13.5" customHeight="1">
      <c r="A138" s="271"/>
      <c r="B138" s="284"/>
      <c r="C138" s="187"/>
      <c r="D138" s="7"/>
      <c r="E138" s="7"/>
    </row>
    <row r="139" spans="1:5" ht="13.5" customHeight="1">
      <c r="A139" s="271"/>
      <c r="B139" s="284"/>
      <c r="C139" s="187"/>
      <c r="D139" s="7"/>
      <c r="E139" s="7"/>
    </row>
    <row r="140" spans="1:5" ht="13.5" customHeight="1">
      <c r="A140" s="271"/>
      <c r="B140" s="284"/>
      <c r="C140" s="187"/>
      <c r="D140" s="7"/>
      <c r="E140" s="7"/>
    </row>
    <row r="141" spans="1:5" ht="13.5" customHeight="1">
      <c r="A141" s="271"/>
      <c r="B141" s="284"/>
      <c r="C141" s="187"/>
      <c r="D141" s="7"/>
      <c r="E141" s="7"/>
    </row>
    <row r="142" spans="1:5" ht="13.5" customHeight="1">
      <c r="A142" s="271"/>
      <c r="B142" s="284"/>
      <c r="C142" s="187"/>
      <c r="D142" s="7"/>
      <c r="E142" s="7"/>
    </row>
    <row r="143" spans="1:5" ht="13.5" customHeight="1">
      <c r="A143" s="271"/>
      <c r="B143" s="284"/>
      <c r="C143" s="187"/>
      <c r="D143" s="7"/>
      <c r="E143" s="7"/>
    </row>
    <row r="144" spans="1:5" ht="13.5" customHeight="1">
      <c r="A144" s="271"/>
      <c r="B144" s="284"/>
      <c r="C144" s="187"/>
      <c r="D144" s="7"/>
      <c r="E144" s="7"/>
    </row>
    <row r="145" spans="1:5" ht="13.5" customHeight="1">
      <c r="A145" s="271"/>
      <c r="B145" s="284"/>
      <c r="C145" s="187"/>
      <c r="D145" s="7"/>
      <c r="E145" s="7"/>
    </row>
    <row r="146" spans="1:5" ht="13.5" customHeight="1">
      <c r="A146" s="271"/>
      <c r="B146" s="284"/>
      <c r="C146" s="187"/>
      <c r="D146" s="7"/>
      <c r="E146" s="7"/>
    </row>
    <row r="147" spans="1:5" ht="13.5" customHeight="1">
      <c r="A147" s="271"/>
      <c r="B147" s="284"/>
      <c r="C147" s="187"/>
      <c r="D147" s="7"/>
      <c r="E147" s="7"/>
    </row>
    <row r="148" spans="1:5" ht="13.5" customHeight="1">
      <c r="A148" s="271"/>
      <c r="B148" s="284"/>
      <c r="C148" s="187"/>
      <c r="D148" s="7"/>
      <c r="E148" s="7"/>
    </row>
    <row r="149" spans="1:5" ht="13.5" customHeight="1">
      <c r="A149" s="271"/>
      <c r="B149" s="284"/>
      <c r="C149" s="187"/>
      <c r="D149" s="7"/>
      <c r="E149" s="7"/>
    </row>
    <row r="150" spans="1:5" ht="13.5" customHeight="1">
      <c r="A150" s="271"/>
      <c r="B150" s="284"/>
      <c r="C150" s="187"/>
      <c r="D150" s="7"/>
      <c r="E150" s="7"/>
    </row>
    <row r="151" spans="1:5" ht="13.5" customHeight="1">
      <c r="A151" s="271"/>
      <c r="B151" s="284"/>
      <c r="C151" s="187"/>
      <c r="D151" s="7"/>
      <c r="E151" s="7"/>
    </row>
    <row r="152" spans="1:5" ht="13.5" customHeight="1">
      <c r="A152" s="271"/>
      <c r="B152" s="284"/>
      <c r="C152" s="187"/>
      <c r="D152" s="7"/>
      <c r="E152" s="7"/>
    </row>
    <row r="153" spans="1:5" ht="13.5" customHeight="1">
      <c r="A153" s="271"/>
      <c r="B153" s="284"/>
      <c r="C153" s="187"/>
      <c r="D153" s="7"/>
      <c r="E153" s="7"/>
    </row>
    <row r="154" spans="1:5" ht="13.5" customHeight="1">
      <c r="A154" s="271"/>
      <c r="B154" s="284"/>
      <c r="C154" s="187"/>
      <c r="D154" s="7"/>
      <c r="E154" s="7"/>
    </row>
    <row r="155" spans="1:5" ht="13.5" customHeight="1">
      <c r="A155" s="271"/>
      <c r="B155" s="284"/>
      <c r="C155" s="187"/>
      <c r="D155" s="7"/>
      <c r="E155" s="7"/>
    </row>
    <row r="156" spans="1:5" ht="13.5" customHeight="1">
      <c r="A156" s="271"/>
      <c r="B156" s="284"/>
      <c r="C156" s="187"/>
      <c r="D156" s="7"/>
      <c r="E156" s="7"/>
    </row>
    <row r="157" spans="1:5" ht="13.5" customHeight="1">
      <c r="A157" s="271"/>
      <c r="B157" s="284"/>
      <c r="C157" s="187"/>
      <c r="D157" s="7"/>
      <c r="E157" s="7"/>
    </row>
    <row r="158" spans="1:5" ht="13.5" customHeight="1">
      <c r="A158" s="271"/>
      <c r="B158" s="284"/>
      <c r="C158" s="187"/>
      <c r="D158" s="7"/>
      <c r="E158" s="7"/>
    </row>
    <row r="159" spans="1:5" ht="13.5" customHeight="1">
      <c r="A159" s="271"/>
      <c r="B159" s="284"/>
      <c r="C159" s="187"/>
      <c r="D159" s="7"/>
      <c r="E159" s="7"/>
    </row>
    <row r="160" spans="1:5" ht="13.5" customHeight="1">
      <c r="A160" s="271"/>
      <c r="B160" s="284"/>
      <c r="C160" s="187"/>
      <c r="D160" s="7"/>
      <c r="E160" s="7"/>
    </row>
    <row r="161" spans="1:5" ht="13.5" customHeight="1">
      <c r="A161" s="271"/>
      <c r="B161" s="284"/>
      <c r="C161" s="187"/>
      <c r="D161" s="7"/>
      <c r="E161" s="7"/>
    </row>
    <row r="162" spans="1:5" ht="13.5" customHeight="1">
      <c r="A162" s="271"/>
      <c r="B162" s="284"/>
      <c r="C162" s="187"/>
      <c r="D162" s="7"/>
      <c r="E162" s="7"/>
    </row>
    <row r="163" spans="1:5" ht="13.5" customHeight="1">
      <c r="A163" s="271"/>
      <c r="B163" s="284"/>
      <c r="C163" s="187"/>
      <c r="D163" s="7"/>
      <c r="E163" s="7"/>
    </row>
    <row r="164" spans="1:5" ht="13.5" customHeight="1">
      <c r="A164" s="271"/>
      <c r="B164" s="284"/>
      <c r="C164" s="187"/>
      <c r="D164" s="7"/>
      <c r="E164" s="7"/>
    </row>
    <row r="165" spans="1:5" ht="13.5" customHeight="1">
      <c r="A165" s="271"/>
      <c r="B165" s="284"/>
      <c r="C165" s="187"/>
      <c r="D165" s="7"/>
      <c r="E165" s="7"/>
    </row>
    <row r="166" spans="1:5" ht="13.5" customHeight="1">
      <c r="A166" s="271"/>
      <c r="B166" s="284"/>
      <c r="C166" s="187"/>
      <c r="D166" s="7"/>
      <c r="E166" s="7"/>
    </row>
    <row r="167" spans="1:5" ht="13.5" customHeight="1">
      <c r="A167" s="271"/>
      <c r="B167" s="284"/>
      <c r="C167" s="187"/>
      <c r="D167" s="7"/>
      <c r="E167" s="7"/>
    </row>
    <row r="168" spans="1:5" ht="13.5" customHeight="1">
      <c r="A168" s="271"/>
      <c r="B168" s="284"/>
      <c r="C168" s="187"/>
      <c r="D168" s="7"/>
      <c r="E168" s="7"/>
    </row>
    <row r="169" spans="1:5" ht="13.5" customHeight="1">
      <c r="A169" s="271"/>
      <c r="B169" s="284"/>
      <c r="C169" s="187"/>
      <c r="D169" s="7"/>
      <c r="E169" s="7"/>
    </row>
    <row r="170" spans="1:5" ht="13.5" customHeight="1">
      <c r="A170" s="271"/>
      <c r="B170" s="284"/>
      <c r="C170" s="187"/>
      <c r="D170" s="7"/>
      <c r="E170" s="7"/>
    </row>
    <row r="171" spans="1:5" ht="13.5" customHeight="1">
      <c r="A171" s="271"/>
      <c r="B171" s="284"/>
      <c r="C171" s="187"/>
      <c r="D171" s="7"/>
      <c r="E171" s="7"/>
    </row>
    <row r="172" spans="1:5" ht="13.5" customHeight="1">
      <c r="A172" s="271"/>
      <c r="B172" s="284"/>
      <c r="C172" s="187"/>
      <c r="D172" s="7"/>
      <c r="E172" s="7"/>
    </row>
    <row r="173" spans="1:5" ht="13.5" customHeight="1">
      <c r="A173" s="271"/>
      <c r="B173" s="284"/>
      <c r="C173" s="187"/>
      <c r="D173" s="7"/>
      <c r="E173" s="7"/>
    </row>
    <row r="174" spans="1:5" ht="13.5" customHeight="1">
      <c r="A174" s="271"/>
      <c r="B174" s="284"/>
      <c r="C174" s="187"/>
      <c r="D174" s="7"/>
      <c r="E174" s="7"/>
    </row>
    <row r="175" spans="1:5" ht="13.5" customHeight="1">
      <c r="A175" s="271"/>
      <c r="B175" s="284"/>
      <c r="C175" s="187"/>
      <c r="D175" s="7"/>
      <c r="E175" s="7"/>
    </row>
    <row r="176" spans="1:5" ht="13.5" customHeight="1">
      <c r="A176" s="271"/>
      <c r="B176" s="284"/>
      <c r="C176" s="187"/>
      <c r="D176" s="7"/>
      <c r="E176" s="7"/>
    </row>
    <row r="177" spans="1:5" ht="13.5" customHeight="1">
      <c r="A177" s="271"/>
      <c r="B177" s="284"/>
      <c r="C177" s="187"/>
      <c r="D177" s="7"/>
      <c r="E177" s="7"/>
    </row>
    <row r="178" spans="1:5" ht="13.5" customHeight="1">
      <c r="A178" s="271"/>
      <c r="B178" s="284"/>
      <c r="C178" s="187"/>
      <c r="D178" s="7"/>
      <c r="E178" s="7"/>
    </row>
    <row r="179" spans="1:5" ht="13.5" customHeight="1">
      <c r="A179" s="271"/>
      <c r="B179" s="284"/>
      <c r="C179" s="187"/>
      <c r="D179" s="7"/>
      <c r="E179" s="7"/>
    </row>
    <row r="180" spans="1:5" ht="13.5" customHeight="1">
      <c r="A180" s="271"/>
      <c r="B180" s="284"/>
      <c r="C180" s="187"/>
      <c r="D180" s="7"/>
      <c r="E180" s="7"/>
    </row>
    <row r="181" spans="1:5" ht="13.5" customHeight="1">
      <c r="A181" s="271"/>
      <c r="B181" s="284"/>
      <c r="C181" s="187"/>
      <c r="D181" s="7"/>
      <c r="E181" s="7"/>
    </row>
    <row r="182" spans="1:5" ht="13.5" customHeight="1">
      <c r="A182" s="271"/>
      <c r="B182" s="284"/>
      <c r="C182" s="187"/>
      <c r="D182" s="7"/>
      <c r="E182" s="7"/>
    </row>
    <row r="183" spans="1:5" ht="13.5" customHeight="1">
      <c r="A183" s="271"/>
      <c r="B183" s="284"/>
      <c r="C183" s="187"/>
      <c r="D183" s="7"/>
      <c r="E183" s="7"/>
    </row>
    <row r="184" spans="1:5" ht="13.5" customHeight="1">
      <c r="A184" s="271"/>
      <c r="B184" s="284"/>
      <c r="C184" s="187"/>
      <c r="D184" s="7"/>
      <c r="E184" s="7"/>
    </row>
    <row r="185" spans="1:5" ht="13.5" customHeight="1">
      <c r="A185" s="271"/>
      <c r="B185" s="284"/>
      <c r="C185" s="187"/>
      <c r="D185" s="7"/>
      <c r="E185" s="7"/>
    </row>
    <row r="186" spans="1:5" ht="13.5" customHeight="1">
      <c r="A186" s="271"/>
      <c r="B186" s="284"/>
      <c r="C186" s="187"/>
      <c r="D186" s="7"/>
      <c r="E186" s="7"/>
    </row>
    <row r="187" spans="1:5" ht="13.5" customHeight="1">
      <c r="A187" s="271"/>
      <c r="B187" s="284"/>
      <c r="C187" s="187"/>
      <c r="D187" s="7"/>
      <c r="E187" s="7"/>
    </row>
    <row r="188" spans="1:5" ht="13.5" customHeight="1">
      <c r="A188" s="271"/>
      <c r="B188" s="284"/>
      <c r="C188" s="187"/>
      <c r="D188" s="7"/>
      <c r="E188" s="7"/>
    </row>
    <row r="189" spans="1:5" ht="13.5" customHeight="1">
      <c r="A189" s="271"/>
      <c r="B189" s="284"/>
      <c r="C189" s="187"/>
      <c r="D189" s="7"/>
      <c r="E189" s="7"/>
    </row>
    <row r="190" spans="1:5" ht="13.5" customHeight="1">
      <c r="A190" s="271"/>
      <c r="B190" s="284"/>
      <c r="C190" s="187"/>
      <c r="D190" s="7"/>
      <c r="E190" s="7"/>
    </row>
    <row r="191" spans="1:5" ht="13.5" customHeight="1">
      <c r="A191" s="271"/>
      <c r="B191" s="284"/>
      <c r="C191" s="187"/>
      <c r="D191" s="7"/>
      <c r="E191" s="7"/>
    </row>
    <row r="192" spans="1:5" ht="13.5" customHeight="1">
      <c r="A192" s="271"/>
      <c r="B192" s="284"/>
      <c r="C192" s="187"/>
      <c r="D192" s="7"/>
      <c r="E192" s="7"/>
    </row>
    <row r="193" spans="1:5" ht="13.5" customHeight="1">
      <c r="A193" s="271"/>
      <c r="B193" s="284"/>
      <c r="C193" s="187"/>
      <c r="D193" s="7"/>
      <c r="E193" s="7"/>
    </row>
    <row r="194" spans="1:5" ht="13.5" customHeight="1">
      <c r="A194" s="271"/>
      <c r="B194" s="284"/>
      <c r="C194" s="187"/>
      <c r="D194" s="7"/>
      <c r="E194" s="7"/>
    </row>
    <row r="195" spans="1:5" ht="13.5" customHeight="1">
      <c r="A195" s="271"/>
      <c r="B195" s="284"/>
      <c r="C195" s="187"/>
      <c r="D195" s="7"/>
      <c r="E195" s="7"/>
    </row>
    <row r="196" spans="1:5" ht="13.5" customHeight="1">
      <c r="A196" s="271"/>
      <c r="B196" s="284"/>
      <c r="C196" s="187"/>
      <c r="D196" s="7"/>
      <c r="E196" s="7"/>
    </row>
    <row r="197" spans="1:5" ht="13.5" customHeight="1">
      <c r="A197" s="271"/>
      <c r="B197" s="284"/>
      <c r="C197" s="187"/>
      <c r="D197" s="7"/>
      <c r="E197" s="7"/>
    </row>
    <row r="198" spans="1:5" ht="13.5" customHeight="1">
      <c r="A198" s="271"/>
      <c r="B198" s="284"/>
      <c r="C198" s="187"/>
      <c r="D198" s="7"/>
      <c r="E198" s="7"/>
    </row>
    <row r="199" spans="1:5" ht="13.5" customHeight="1">
      <c r="A199" s="271"/>
      <c r="B199" s="284"/>
      <c r="C199" s="187"/>
      <c r="D199" s="7"/>
      <c r="E199" s="7"/>
    </row>
    <row r="200" spans="1:5" ht="13.5" customHeight="1">
      <c r="A200" s="271"/>
      <c r="B200" s="284"/>
      <c r="C200" s="187"/>
      <c r="D200" s="7"/>
      <c r="E200" s="7"/>
    </row>
    <row r="201" spans="1:5" ht="13.5" customHeight="1">
      <c r="A201" s="271"/>
      <c r="B201" s="284"/>
      <c r="C201" s="187"/>
      <c r="D201" s="7"/>
      <c r="E201" s="7"/>
    </row>
    <row r="202" spans="1:5" ht="13.5" customHeight="1">
      <c r="A202" s="271"/>
      <c r="B202" s="284"/>
      <c r="C202" s="187"/>
      <c r="D202" s="7"/>
      <c r="E202" s="7"/>
    </row>
    <row r="203" spans="1:5" ht="13.5" customHeight="1">
      <c r="A203" s="271"/>
      <c r="B203" s="284"/>
      <c r="C203" s="187"/>
      <c r="D203" s="7"/>
      <c r="E203" s="7"/>
    </row>
    <row r="204" spans="1:5" ht="13.5" customHeight="1">
      <c r="A204" s="271"/>
      <c r="B204" s="284"/>
      <c r="C204" s="187"/>
      <c r="D204" s="7"/>
      <c r="E204" s="7"/>
    </row>
    <row r="205" spans="1:5" ht="13.5" customHeight="1">
      <c r="A205" s="271"/>
      <c r="B205" s="284"/>
      <c r="C205" s="187"/>
      <c r="D205" s="7"/>
      <c r="E205" s="7"/>
    </row>
    <row r="206" spans="1:5" ht="13.5" customHeight="1">
      <c r="A206" s="271"/>
      <c r="B206" s="284"/>
      <c r="C206" s="187"/>
      <c r="D206" s="7"/>
      <c r="E206" s="7"/>
    </row>
    <row r="207" spans="1:5" ht="13.5" customHeight="1">
      <c r="A207" s="271"/>
      <c r="B207" s="284"/>
      <c r="C207" s="187"/>
      <c r="D207" s="7"/>
      <c r="E207" s="7"/>
    </row>
    <row r="208" spans="1:5" ht="13.5" customHeight="1">
      <c r="A208" s="271"/>
      <c r="B208" s="284"/>
      <c r="C208" s="187"/>
      <c r="D208" s="7"/>
      <c r="E208" s="7"/>
    </row>
    <row r="209" spans="1:5" ht="13.5" customHeight="1">
      <c r="A209" s="271"/>
      <c r="B209" s="284"/>
      <c r="C209" s="187"/>
      <c r="D209" s="7"/>
      <c r="E209" s="7"/>
    </row>
    <row r="210" spans="1:5" ht="13.5" customHeight="1">
      <c r="A210" s="271"/>
      <c r="B210" s="284"/>
      <c r="C210" s="187"/>
      <c r="D210" s="7"/>
      <c r="E210" s="7"/>
    </row>
    <row r="211" spans="1:5" ht="13.5" customHeight="1">
      <c r="A211" s="271"/>
      <c r="B211" s="284"/>
      <c r="C211" s="187"/>
      <c r="D211" s="7"/>
      <c r="E211" s="7"/>
    </row>
    <row r="212" spans="1:5" ht="13.5" customHeight="1">
      <c r="A212" s="271"/>
      <c r="B212" s="284"/>
      <c r="C212" s="187"/>
      <c r="D212" s="7"/>
      <c r="E212" s="7"/>
    </row>
    <row r="213" spans="1:5" ht="13.5" customHeight="1">
      <c r="A213" s="271"/>
      <c r="B213" s="284"/>
      <c r="C213" s="187"/>
      <c r="D213" s="7"/>
      <c r="E213" s="7"/>
    </row>
    <row r="214" spans="1:5" ht="13.5" customHeight="1">
      <c r="A214" s="271"/>
      <c r="B214" s="284"/>
      <c r="C214" s="187"/>
      <c r="D214" s="7"/>
      <c r="E214" s="7"/>
    </row>
    <row r="215" spans="1:5" ht="13.5" customHeight="1">
      <c r="A215" s="271"/>
      <c r="B215" s="284"/>
      <c r="C215" s="187"/>
      <c r="D215" s="7"/>
      <c r="E215" s="7"/>
    </row>
    <row r="216" spans="1:5" ht="13.5" customHeight="1">
      <c r="A216" s="271"/>
      <c r="B216" s="284"/>
      <c r="C216" s="187"/>
      <c r="D216" s="7"/>
      <c r="E216" s="7"/>
    </row>
    <row r="217" spans="1:5" ht="13.5" customHeight="1">
      <c r="A217" s="271"/>
      <c r="B217" s="284"/>
      <c r="C217" s="187"/>
      <c r="D217" s="7"/>
      <c r="E217" s="7"/>
    </row>
    <row r="218" spans="1:5" ht="13.5" customHeight="1">
      <c r="A218" s="271"/>
      <c r="B218" s="284"/>
      <c r="C218" s="187"/>
      <c r="D218" s="7"/>
      <c r="E218" s="7"/>
    </row>
    <row r="219" spans="1:5" ht="13.5" customHeight="1">
      <c r="A219" s="271"/>
      <c r="B219" s="284"/>
      <c r="C219" s="187"/>
      <c r="D219" s="7"/>
      <c r="E219" s="7"/>
    </row>
    <row r="220" spans="1:5" ht="13.5" customHeight="1">
      <c r="A220" s="271"/>
      <c r="B220" s="284"/>
      <c r="C220" s="187"/>
      <c r="D220" s="7"/>
      <c r="E220" s="7"/>
    </row>
    <row r="221" spans="1:5" ht="13.5" customHeight="1">
      <c r="A221" s="271"/>
      <c r="B221" s="284"/>
      <c r="C221" s="187"/>
      <c r="D221" s="7"/>
      <c r="E221" s="7"/>
    </row>
    <row r="222" spans="1:5" ht="13.5" customHeight="1">
      <c r="A222" s="271"/>
      <c r="B222" s="284"/>
      <c r="C222" s="187"/>
      <c r="D222" s="7"/>
      <c r="E222" s="7"/>
    </row>
    <row r="223" spans="1:5" ht="13.5" customHeight="1">
      <c r="A223" s="286"/>
      <c r="B223" s="287"/>
      <c r="C223" s="187"/>
      <c r="D223" s="7"/>
      <c r="E22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sheetPr>
    <pageSetUpPr fitToPage="1"/>
  </sheetPr>
  <dimension ref="A1:IV131"/>
  <sheetViews>
    <sheetView showGridLines="0" workbookViewId="0"/>
  </sheetViews>
  <sheetFormatPr defaultColWidth="13" defaultRowHeight="13.5" customHeight="1"/>
  <cols>
    <col min="1" max="1" width="13.109375" style="545" customWidth="1"/>
    <col min="2" max="2" width="31.44140625" style="545" customWidth="1"/>
    <col min="3" max="3" width="56.109375" style="545" customWidth="1"/>
    <col min="4" max="4" width="37" style="545" customWidth="1"/>
    <col min="5" max="5" width="59.6640625" style="545" customWidth="1"/>
    <col min="6" max="7" width="46.44140625" style="545" customWidth="1"/>
    <col min="8" max="8" width="26.109375" style="545" customWidth="1"/>
    <col min="9" max="9" width="22.44140625" style="545" customWidth="1"/>
    <col min="10" max="10" width="18.109375" style="545" customWidth="1"/>
    <col min="11" max="11" width="29.44140625" style="545" customWidth="1"/>
    <col min="12" max="256" width="13" style="545"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sheetPr>
    <pageSetUpPr fitToPage="1"/>
  </sheetPr>
  <dimension ref="A1:IV131"/>
  <sheetViews>
    <sheetView showGridLines="0" workbookViewId="0"/>
  </sheetViews>
  <sheetFormatPr defaultColWidth="13" defaultRowHeight="13.5" customHeight="1"/>
  <cols>
    <col min="1" max="1" width="13.109375" style="546" customWidth="1"/>
    <col min="2" max="2" width="31.44140625" style="546" customWidth="1"/>
    <col min="3" max="3" width="56.109375" style="546" customWidth="1"/>
    <col min="4" max="4" width="37" style="546" customWidth="1"/>
    <col min="5" max="5" width="59.77734375" style="546" customWidth="1"/>
    <col min="6" max="7" width="46.44140625" style="546" customWidth="1"/>
    <col min="8" max="8" width="26.109375" style="546" customWidth="1"/>
    <col min="9" max="9" width="22.44140625" style="546" customWidth="1"/>
    <col min="10" max="10" width="18.109375" style="546" customWidth="1"/>
    <col min="11" max="11" width="29.44140625" style="546" customWidth="1"/>
    <col min="12" max="256" width="13" style="546"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sheetPr>
    <pageSetUpPr fitToPage="1"/>
  </sheetPr>
  <dimension ref="A1:IV131"/>
  <sheetViews>
    <sheetView showGridLines="0" workbookViewId="0"/>
  </sheetViews>
  <sheetFormatPr defaultColWidth="13" defaultRowHeight="13.5" customHeight="1"/>
  <cols>
    <col min="1" max="1" width="13.109375" style="547" customWidth="1"/>
    <col min="2" max="2" width="31.44140625" style="547" customWidth="1"/>
    <col min="3" max="3" width="56.109375" style="547" customWidth="1"/>
    <col min="4" max="4" width="37" style="547" customWidth="1"/>
    <col min="5" max="5" width="59.77734375" style="547" customWidth="1"/>
    <col min="6" max="7" width="46.44140625" style="547" customWidth="1"/>
    <col min="8" max="8" width="26.109375" style="547" customWidth="1"/>
    <col min="9" max="9" width="22.44140625" style="547" customWidth="1"/>
    <col min="10" max="10" width="18.109375" style="547" customWidth="1"/>
    <col min="11" max="11" width="29.44140625" style="547" customWidth="1"/>
    <col min="12" max="256" width="13" style="547"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IV139"/>
  <sheetViews>
    <sheetView showGridLines="0" workbookViewId="0"/>
  </sheetViews>
  <sheetFormatPr defaultColWidth="9.109375" defaultRowHeight="13.5" customHeight="1"/>
  <cols>
    <col min="1" max="1" width="9" style="548" customWidth="1"/>
    <col min="2" max="256" width="9.109375" style="548" customWidth="1"/>
  </cols>
  <sheetData>
    <row r="1" spans="1:11" ht="40.5" customHeight="1">
      <c r="A1" s="6" t="s">
        <v>458</v>
      </c>
      <c r="B1" s="6" t="s">
        <v>459</v>
      </c>
      <c r="C1" s="6" t="s">
        <v>460</v>
      </c>
      <c r="D1" s="6" t="s">
        <v>461</v>
      </c>
      <c r="E1" s="6" t="s">
        <v>462</v>
      </c>
      <c r="F1" s="20" t="s">
        <v>463</v>
      </c>
      <c r="G1" s="20" t="s">
        <v>464</v>
      </c>
      <c r="H1" s="6" t="s">
        <v>465</v>
      </c>
      <c r="I1" s="6" t="s">
        <v>466</v>
      </c>
      <c r="J1" s="6" t="s">
        <v>467</v>
      </c>
      <c r="K1" s="6" t="s">
        <v>468</v>
      </c>
    </row>
    <row r="2" spans="1:11" ht="94.5" customHeight="1">
      <c r="A2" s="11" t="s">
        <v>469</v>
      </c>
      <c r="B2" s="11" t="s">
        <v>470</v>
      </c>
      <c r="C2" s="11" t="s">
        <v>471</v>
      </c>
      <c r="D2" s="11" t="s">
        <v>472</v>
      </c>
      <c r="E2" s="11" t="s">
        <v>473</v>
      </c>
      <c r="F2" s="17" t="s">
        <v>474</v>
      </c>
      <c r="G2" s="17" t="s">
        <v>475</v>
      </c>
      <c r="H2" s="11" t="s">
        <v>476</v>
      </c>
      <c r="I2" s="11" t="s">
        <v>477</v>
      </c>
      <c r="J2" s="11" t="s">
        <v>478</v>
      </c>
      <c r="K2" s="11" t="s">
        <v>479</v>
      </c>
    </row>
    <row r="3" spans="1:11" ht="81" customHeight="1">
      <c r="A3" s="11" t="s">
        <v>480</v>
      </c>
      <c r="B3" s="11" t="s">
        <v>481</v>
      </c>
      <c r="C3" s="11" t="s">
        <v>482</v>
      </c>
      <c r="D3" s="11" t="s">
        <v>483</v>
      </c>
      <c r="E3" s="11" t="s">
        <v>484</v>
      </c>
      <c r="F3" s="17" t="s">
        <v>485</v>
      </c>
      <c r="G3" s="17" t="s">
        <v>486</v>
      </c>
      <c r="H3" s="7"/>
      <c r="I3" s="11" t="s">
        <v>487</v>
      </c>
      <c r="J3" s="11" t="s">
        <v>488</v>
      </c>
      <c r="K3" s="11" t="s">
        <v>489</v>
      </c>
    </row>
    <row r="4" spans="1:11" ht="135" customHeight="1">
      <c r="A4" s="11" t="s">
        <v>490</v>
      </c>
      <c r="B4" s="11" t="s">
        <v>491</v>
      </c>
      <c r="C4" s="11" t="s">
        <v>492</v>
      </c>
      <c r="D4" s="11" t="s">
        <v>493</v>
      </c>
      <c r="E4" s="11" t="s">
        <v>494</v>
      </c>
      <c r="F4" s="17" t="s">
        <v>495</v>
      </c>
      <c r="G4" s="17" t="s">
        <v>496</v>
      </c>
      <c r="H4" s="7"/>
      <c r="I4" s="11" t="s">
        <v>497</v>
      </c>
      <c r="J4" s="11" t="s">
        <v>498</v>
      </c>
      <c r="K4" s="11" t="s">
        <v>499</v>
      </c>
    </row>
    <row r="5" spans="1:11" ht="81" customHeight="1">
      <c r="A5" s="11" t="s">
        <v>500</v>
      </c>
      <c r="B5" s="11" t="s">
        <v>470</v>
      </c>
      <c r="C5" s="11" t="s">
        <v>501</v>
      </c>
      <c r="D5" s="11" t="s">
        <v>502</v>
      </c>
      <c r="E5" s="11" t="s">
        <v>503</v>
      </c>
      <c r="F5" s="17" t="s">
        <v>504</v>
      </c>
      <c r="G5" s="17" t="s">
        <v>505</v>
      </c>
      <c r="H5" s="11" t="s">
        <v>506</v>
      </c>
      <c r="I5" s="11" t="s">
        <v>507</v>
      </c>
      <c r="J5" s="11" t="s">
        <v>508</v>
      </c>
      <c r="K5" s="11" t="s">
        <v>509</v>
      </c>
    </row>
    <row r="6" spans="1:11" ht="148.5" customHeight="1">
      <c r="A6" s="11" t="s">
        <v>510</v>
      </c>
      <c r="B6" s="11" t="s">
        <v>511</v>
      </c>
      <c r="C6" s="11" t="s">
        <v>512</v>
      </c>
      <c r="D6" s="11" t="s">
        <v>513</v>
      </c>
      <c r="E6" s="11" t="s">
        <v>514</v>
      </c>
      <c r="F6" s="17" t="s">
        <v>515</v>
      </c>
      <c r="G6" s="17" t="s">
        <v>516</v>
      </c>
      <c r="H6" s="7"/>
      <c r="I6" s="11" t="s">
        <v>517</v>
      </c>
      <c r="J6" s="11" t="s">
        <v>518</v>
      </c>
      <c r="K6" s="11" t="s">
        <v>519</v>
      </c>
    </row>
    <row r="7" spans="1:11" ht="121.5" customHeight="1">
      <c r="A7" s="11" t="s">
        <v>520</v>
      </c>
      <c r="B7" s="11" t="s">
        <v>481</v>
      </c>
      <c r="C7" s="11" t="s">
        <v>521</v>
      </c>
      <c r="D7" s="11" t="s">
        <v>522</v>
      </c>
      <c r="E7" s="11" t="s">
        <v>523</v>
      </c>
      <c r="F7" s="17" t="s">
        <v>524</v>
      </c>
      <c r="G7" s="17" t="s">
        <v>525</v>
      </c>
      <c r="H7" s="7"/>
      <c r="I7" s="11" t="s">
        <v>526</v>
      </c>
      <c r="J7" s="11" t="s">
        <v>527</v>
      </c>
      <c r="K7" s="11" t="s">
        <v>528</v>
      </c>
    </row>
    <row r="8" spans="1:11" ht="81" customHeight="1">
      <c r="A8" s="11" t="s">
        <v>529</v>
      </c>
      <c r="B8" s="11" t="s">
        <v>481</v>
      </c>
      <c r="C8" s="11" t="s">
        <v>530</v>
      </c>
      <c r="D8" s="11" t="s">
        <v>531</v>
      </c>
      <c r="E8" s="11" t="s">
        <v>532</v>
      </c>
      <c r="F8" s="17" t="s">
        <v>533</v>
      </c>
      <c r="G8" s="17" t="s">
        <v>534</v>
      </c>
      <c r="H8" s="11" t="s">
        <v>535</v>
      </c>
      <c r="I8" s="11" t="s">
        <v>536</v>
      </c>
      <c r="J8" s="11" t="s">
        <v>537</v>
      </c>
      <c r="K8" s="11" t="s">
        <v>538</v>
      </c>
    </row>
    <row r="9" spans="1:11" ht="175.5" customHeight="1">
      <c r="A9" s="11" t="s">
        <v>539</v>
      </c>
      <c r="B9" s="11" t="s">
        <v>470</v>
      </c>
      <c r="C9" s="11" t="s">
        <v>540</v>
      </c>
      <c r="D9" s="11" t="s">
        <v>541</v>
      </c>
      <c r="E9" s="11" t="s">
        <v>542</v>
      </c>
      <c r="F9" s="17" t="s">
        <v>543</v>
      </c>
      <c r="G9" s="17" t="s">
        <v>544</v>
      </c>
      <c r="H9" s="7"/>
      <c r="I9" s="11" t="s">
        <v>545</v>
      </c>
      <c r="J9" s="11" t="s">
        <v>546</v>
      </c>
      <c r="K9" s="11" t="s">
        <v>547</v>
      </c>
    </row>
    <row r="10" spans="1:11" ht="148.5" customHeight="1">
      <c r="A10" s="11" t="s">
        <v>548</v>
      </c>
      <c r="B10" s="11" t="s">
        <v>470</v>
      </c>
      <c r="C10" s="11" t="s">
        <v>549</v>
      </c>
      <c r="D10" s="11" t="s">
        <v>550</v>
      </c>
      <c r="E10" s="11" t="s">
        <v>551</v>
      </c>
      <c r="F10" s="17" t="s">
        <v>552</v>
      </c>
      <c r="G10" s="17" t="s">
        <v>553</v>
      </c>
      <c r="H10" s="7"/>
      <c r="I10" s="11" t="s">
        <v>554</v>
      </c>
      <c r="J10" s="11" t="s">
        <v>555</v>
      </c>
      <c r="K10" s="11" t="s">
        <v>556</v>
      </c>
    </row>
    <row r="11" spans="1:11" ht="148.5"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148.5" customHeight="1">
      <c r="A12" s="11" t="s">
        <v>567</v>
      </c>
      <c r="B12" s="11" t="s">
        <v>481</v>
      </c>
      <c r="C12" s="11" t="s">
        <v>568</v>
      </c>
      <c r="D12" s="11" t="s">
        <v>569</v>
      </c>
      <c r="E12" s="11" t="s">
        <v>570</v>
      </c>
      <c r="F12" s="17" t="s">
        <v>571</v>
      </c>
      <c r="G12" s="17" t="s">
        <v>572</v>
      </c>
      <c r="H12" s="7"/>
      <c r="I12" s="11" t="s">
        <v>573</v>
      </c>
      <c r="J12" s="11" t="s">
        <v>574</v>
      </c>
      <c r="K12" s="11" t="s">
        <v>575</v>
      </c>
    </row>
    <row r="13" spans="1:11" ht="162" customHeight="1">
      <c r="A13" s="11" t="s">
        <v>576</v>
      </c>
      <c r="B13" s="11" t="s">
        <v>511</v>
      </c>
      <c r="C13" s="11" t="s">
        <v>577</v>
      </c>
      <c r="D13" s="11" t="s">
        <v>578</v>
      </c>
      <c r="E13" s="11" t="s">
        <v>579</v>
      </c>
      <c r="F13" s="17" t="s">
        <v>580</v>
      </c>
      <c r="G13" s="17" t="s">
        <v>581</v>
      </c>
      <c r="H13" s="7"/>
      <c r="I13" s="11" t="s">
        <v>554</v>
      </c>
      <c r="J13" s="11" t="s">
        <v>582</v>
      </c>
      <c r="K13" s="11" t="s">
        <v>583</v>
      </c>
    </row>
    <row r="14" spans="1:11" ht="94.5"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135" customHeight="1">
      <c r="A15" s="11" t="s">
        <v>593</v>
      </c>
      <c r="B15" s="11" t="s">
        <v>511</v>
      </c>
      <c r="C15" s="11" t="s">
        <v>594</v>
      </c>
      <c r="D15" s="11" t="s">
        <v>595</v>
      </c>
      <c r="E15" s="11" t="s">
        <v>596</v>
      </c>
      <c r="F15" s="17" t="s">
        <v>597</v>
      </c>
      <c r="G15" s="17" t="s">
        <v>598</v>
      </c>
      <c r="H15" s="7"/>
      <c r="I15" s="11" t="s">
        <v>599</v>
      </c>
      <c r="J15" s="11" t="s">
        <v>600</v>
      </c>
      <c r="K15" s="11" t="s">
        <v>601</v>
      </c>
    </row>
    <row r="16" spans="1:11" ht="148.5" customHeight="1">
      <c r="A16" s="11" t="s">
        <v>602</v>
      </c>
      <c r="B16" s="11" t="s">
        <v>603</v>
      </c>
      <c r="C16" s="11" t="s">
        <v>604</v>
      </c>
      <c r="D16" s="11" t="s">
        <v>605</v>
      </c>
      <c r="E16" s="11" t="s">
        <v>606</v>
      </c>
      <c r="F16" s="17" t="s">
        <v>607</v>
      </c>
      <c r="G16" s="17" t="s">
        <v>608</v>
      </c>
      <c r="H16" s="7"/>
      <c r="I16" s="11" t="s">
        <v>554</v>
      </c>
      <c r="J16" s="17" t="s">
        <v>609</v>
      </c>
      <c r="K16" s="11" t="s">
        <v>610</v>
      </c>
    </row>
    <row r="17" spans="1:11" ht="135"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121.5" customHeight="1">
      <c r="A18" s="11" t="s">
        <v>620</v>
      </c>
      <c r="B18" s="11" t="s">
        <v>481</v>
      </c>
      <c r="C18" s="11" t="s">
        <v>621</v>
      </c>
      <c r="D18" s="11" t="s">
        <v>2117</v>
      </c>
      <c r="E18" s="11" t="s">
        <v>622</v>
      </c>
      <c r="F18" s="17" t="s">
        <v>623</v>
      </c>
      <c r="G18" s="17" t="s">
        <v>624</v>
      </c>
      <c r="H18" s="7"/>
      <c r="I18" s="11" t="s">
        <v>554</v>
      </c>
      <c r="J18" s="11" t="s">
        <v>625</v>
      </c>
      <c r="K18" s="11" t="s">
        <v>626</v>
      </c>
    </row>
    <row r="19" spans="1:11" ht="121.5" customHeight="1">
      <c r="A19" s="11" t="s">
        <v>627</v>
      </c>
      <c r="B19" s="11" t="s">
        <v>511</v>
      </c>
      <c r="C19" s="11" t="s">
        <v>628</v>
      </c>
      <c r="D19" s="11" t="s">
        <v>629</v>
      </c>
      <c r="E19" s="11" t="s">
        <v>630</v>
      </c>
      <c r="F19" s="17" t="s">
        <v>631</v>
      </c>
      <c r="G19" s="17" t="s">
        <v>632</v>
      </c>
      <c r="H19" s="7"/>
      <c r="I19" s="11" t="s">
        <v>349</v>
      </c>
      <c r="J19" s="11" t="s">
        <v>633</v>
      </c>
      <c r="K19" s="11" t="s">
        <v>634</v>
      </c>
    </row>
    <row r="20" spans="1:11" ht="135"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121.5" customHeight="1">
      <c r="A21" s="11" t="s">
        <v>645</v>
      </c>
      <c r="B21" s="11" t="s">
        <v>470</v>
      </c>
      <c r="C21" s="11" t="s">
        <v>646</v>
      </c>
      <c r="D21" s="11" t="s">
        <v>647</v>
      </c>
      <c r="E21" s="11" t="s">
        <v>648</v>
      </c>
      <c r="F21" s="17" t="s">
        <v>649</v>
      </c>
      <c r="G21" s="17" t="s">
        <v>650</v>
      </c>
      <c r="H21" s="7"/>
      <c r="I21" s="11" t="s">
        <v>651</v>
      </c>
      <c r="J21" s="11" t="s">
        <v>652</v>
      </c>
      <c r="K21" s="11" t="s">
        <v>653</v>
      </c>
    </row>
    <row r="22" spans="1:11" ht="148.5" customHeight="1">
      <c r="A22" s="11" t="s">
        <v>654</v>
      </c>
      <c r="B22" s="11" t="s">
        <v>511</v>
      </c>
      <c r="C22" s="11" t="s">
        <v>655</v>
      </c>
      <c r="D22" s="11" t="s">
        <v>656</v>
      </c>
      <c r="E22" s="11" t="s">
        <v>657</v>
      </c>
      <c r="F22" s="17" t="s">
        <v>658</v>
      </c>
      <c r="G22" s="17" t="s">
        <v>659</v>
      </c>
      <c r="H22" s="7"/>
      <c r="I22" s="11" t="s">
        <v>526</v>
      </c>
      <c r="J22" s="11" t="s">
        <v>660</v>
      </c>
      <c r="K22" s="11" t="s">
        <v>545</v>
      </c>
    </row>
    <row r="23" spans="1:11" ht="135" customHeight="1">
      <c r="A23" s="11" t="s">
        <v>661</v>
      </c>
      <c r="B23" s="11" t="s">
        <v>470</v>
      </c>
      <c r="C23" s="11" t="s">
        <v>662</v>
      </c>
      <c r="D23" s="11" t="s">
        <v>663</v>
      </c>
      <c r="E23" s="11" t="s">
        <v>664</v>
      </c>
      <c r="F23" s="17" t="s">
        <v>665</v>
      </c>
      <c r="G23" s="17" t="s">
        <v>666</v>
      </c>
      <c r="H23" s="11" t="s">
        <v>667</v>
      </c>
      <c r="I23" s="7"/>
      <c r="J23" s="11" t="s">
        <v>668</v>
      </c>
      <c r="K23" s="11" t="s">
        <v>545</v>
      </c>
    </row>
    <row r="24" spans="1:11" ht="121.5" customHeight="1">
      <c r="A24" s="11" t="s">
        <v>669</v>
      </c>
      <c r="B24" s="11" t="s">
        <v>491</v>
      </c>
      <c r="C24" s="11" t="s">
        <v>670</v>
      </c>
      <c r="D24" s="11" t="s">
        <v>671</v>
      </c>
      <c r="E24" s="11" t="s">
        <v>672</v>
      </c>
      <c r="F24" s="17" t="s">
        <v>673</v>
      </c>
      <c r="G24" s="43"/>
      <c r="H24" s="11" t="s">
        <v>674</v>
      </c>
      <c r="I24" s="7"/>
      <c r="J24" s="11" t="s">
        <v>675</v>
      </c>
      <c r="K24" s="11" t="s">
        <v>545</v>
      </c>
    </row>
    <row r="25" spans="1:11" ht="148.5" customHeight="1">
      <c r="A25" s="11" t="s">
        <v>676</v>
      </c>
      <c r="B25" s="11" t="s">
        <v>481</v>
      </c>
      <c r="C25" s="11" t="s">
        <v>677</v>
      </c>
      <c r="D25" s="11" t="s">
        <v>678</v>
      </c>
      <c r="E25" s="11" t="s">
        <v>679</v>
      </c>
      <c r="F25" s="17" t="s">
        <v>680</v>
      </c>
      <c r="G25" s="43"/>
      <c r="H25" s="11" t="s">
        <v>681</v>
      </c>
      <c r="I25" s="7"/>
      <c r="J25" s="11" t="s">
        <v>682</v>
      </c>
      <c r="K25" s="11" t="s">
        <v>545</v>
      </c>
    </row>
    <row r="26" spans="1:11" ht="16.05" customHeight="1">
      <c r="A26" s="11" t="s">
        <v>683</v>
      </c>
      <c r="B26" s="11" t="s">
        <v>511</v>
      </c>
      <c r="C26" s="11" t="s">
        <v>684</v>
      </c>
      <c r="D26" s="11" t="s">
        <v>685</v>
      </c>
      <c r="E26" s="11" t="s">
        <v>686</v>
      </c>
      <c r="F26" s="17" t="s">
        <v>687</v>
      </c>
      <c r="G26" s="43"/>
      <c r="H26" s="11" t="s">
        <v>688</v>
      </c>
      <c r="I26" s="7"/>
      <c r="J26" s="11" t="s">
        <v>689</v>
      </c>
      <c r="K26" s="11" t="s">
        <v>526</v>
      </c>
    </row>
    <row r="27" spans="1:11" ht="16.05" customHeight="1">
      <c r="A27" s="11" t="s">
        <v>690</v>
      </c>
      <c r="B27" s="11" t="s">
        <v>470</v>
      </c>
      <c r="C27" s="11" t="s">
        <v>691</v>
      </c>
      <c r="D27" s="11" t="s">
        <v>692</v>
      </c>
      <c r="E27" s="11" t="s">
        <v>693</v>
      </c>
      <c r="F27" s="17" t="s">
        <v>694</v>
      </c>
      <c r="G27" s="43"/>
      <c r="H27" s="11" t="s">
        <v>695</v>
      </c>
      <c r="I27" s="7"/>
      <c r="J27" s="11" t="s">
        <v>696</v>
      </c>
      <c r="K27" s="11" t="s">
        <v>554</v>
      </c>
    </row>
    <row r="28" spans="1:11" ht="16.05" customHeight="1">
      <c r="A28" s="11" t="s">
        <v>697</v>
      </c>
      <c r="B28" s="11" t="s">
        <v>481</v>
      </c>
      <c r="C28" s="11" t="s">
        <v>698</v>
      </c>
      <c r="D28" s="11" t="s">
        <v>699</v>
      </c>
      <c r="E28" s="11" t="s">
        <v>700</v>
      </c>
      <c r="F28" s="17" t="s">
        <v>701</v>
      </c>
      <c r="G28" s="43"/>
      <c r="H28" s="11" t="s">
        <v>702</v>
      </c>
      <c r="I28" s="7"/>
      <c r="J28" s="11" t="s">
        <v>703</v>
      </c>
      <c r="K28" s="11" t="s">
        <v>526</v>
      </c>
    </row>
    <row r="29" spans="1:11" ht="16.05" customHeight="1">
      <c r="A29" s="11" t="s">
        <v>704</v>
      </c>
      <c r="B29" s="11" t="s">
        <v>603</v>
      </c>
      <c r="C29" s="11" t="s">
        <v>705</v>
      </c>
      <c r="D29" s="11" t="s">
        <v>706</v>
      </c>
      <c r="E29" s="11" t="s">
        <v>707</v>
      </c>
      <c r="F29" s="17" t="s">
        <v>708</v>
      </c>
      <c r="G29" s="43"/>
      <c r="H29" s="11" t="s">
        <v>709</v>
      </c>
      <c r="I29" s="7"/>
      <c r="J29" s="11" t="s">
        <v>710</v>
      </c>
      <c r="K29" s="11" t="s">
        <v>554</v>
      </c>
    </row>
    <row r="30" spans="1:11" ht="16.05" customHeight="1">
      <c r="A30" s="11" t="s">
        <v>711</v>
      </c>
      <c r="B30" s="11" t="s">
        <v>491</v>
      </c>
      <c r="C30" s="11" t="s">
        <v>712</v>
      </c>
      <c r="D30" s="11" t="s">
        <v>713</v>
      </c>
      <c r="E30" s="11" t="s">
        <v>714</v>
      </c>
      <c r="F30" s="17" t="s">
        <v>715</v>
      </c>
      <c r="G30" s="43"/>
      <c r="H30" s="11" t="s">
        <v>716</v>
      </c>
      <c r="I30" s="7"/>
      <c r="J30" s="11" t="s">
        <v>717</v>
      </c>
      <c r="K30" s="11" t="s">
        <v>554</v>
      </c>
    </row>
    <row r="31" spans="1:11" ht="16.05" customHeight="1">
      <c r="A31" s="11" t="s">
        <v>718</v>
      </c>
      <c r="B31" s="11" t="s">
        <v>470</v>
      </c>
      <c r="C31" s="11" t="s">
        <v>719</v>
      </c>
      <c r="D31" s="11" t="s">
        <v>720</v>
      </c>
      <c r="E31" s="11" t="s">
        <v>721</v>
      </c>
      <c r="F31" s="17" t="s">
        <v>722</v>
      </c>
      <c r="G31" s="43"/>
      <c r="H31" s="7"/>
      <c r="I31" s="7"/>
      <c r="J31" s="11" t="s">
        <v>723</v>
      </c>
      <c r="K31" s="11" t="s">
        <v>526</v>
      </c>
    </row>
    <row r="32" spans="1:11" ht="16.05" customHeight="1">
      <c r="A32" s="11" t="s">
        <v>724</v>
      </c>
      <c r="B32" s="11" t="s">
        <v>470</v>
      </c>
      <c r="C32" s="11" t="s">
        <v>725</v>
      </c>
      <c r="D32" s="11" t="s">
        <v>726</v>
      </c>
      <c r="E32" s="11" t="s">
        <v>727</v>
      </c>
      <c r="F32" s="17" t="s">
        <v>728</v>
      </c>
      <c r="G32" s="43"/>
      <c r="H32" s="7"/>
      <c r="I32" s="7"/>
      <c r="J32" s="11" t="s">
        <v>729</v>
      </c>
      <c r="K32" s="11" t="s">
        <v>554</v>
      </c>
    </row>
    <row r="33" spans="1:11" ht="16.0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row r="132" spans="1:11" ht="13.5" customHeight="1">
      <c r="A132" s="11" t="s">
        <v>841</v>
      </c>
      <c r="B132" s="11" t="s">
        <v>481</v>
      </c>
      <c r="C132" s="7"/>
      <c r="D132" s="7"/>
      <c r="E132" s="7"/>
      <c r="F132" s="43"/>
      <c r="G132" s="43"/>
      <c r="H132" s="7"/>
      <c r="I132" s="7"/>
      <c r="J132" s="7"/>
      <c r="K132" s="7"/>
    </row>
    <row r="133" spans="1:11" ht="13.5" customHeight="1">
      <c r="A133" s="8" t="s">
        <v>901</v>
      </c>
      <c r="B133" s="6" t="s">
        <v>491</v>
      </c>
      <c r="C133" s="34"/>
      <c r="D133" s="34"/>
      <c r="E133" s="34"/>
      <c r="F133" s="422"/>
      <c r="G133" s="422"/>
      <c r="H133" s="34"/>
      <c r="I133" s="34"/>
      <c r="J133" s="34"/>
      <c r="K133" s="34"/>
    </row>
    <row r="134" spans="1:11" ht="13.5" customHeight="1">
      <c r="A134" s="11" t="s">
        <v>711</v>
      </c>
      <c r="B134" s="11" t="s">
        <v>491</v>
      </c>
      <c r="C134" s="7"/>
      <c r="D134" s="7"/>
      <c r="E134" s="7"/>
      <c r="F134" s="43"/>
      <c r="G134" s="43"/>
      <c r="H134" s="7"/>
      <c r="I134" s="7"/>
      <c r="J134" s="7"/>
      <c r="K134" s="7"/>
    </row>
    <row r="135" spans="1:11" ht="13.5" customHeight="1">
      <c r="A135" s="11" t="s">
        <v>510</v>
      </c>
      <c r="B135" s="11" t="s">
        <v>511</v>
      </c>
      <c r="C135" s="7"/>
      <c r="D135" s="7"/>
      <c r="E135" s="7"/>
      <c r="F135" s="43"/>
      <c r="G135" s="43"/>
      <c r="H135" s="7"/>
      <c r="I135" s="7"/>
      <c r="J135" s="7"/>
      <c r="K135" s="7"/>
    </row>
    <row r="136" spans="1:11" ht="13.5" customHeight="1">
      <c r="A136" s="11" t="s">
        <v>718</v>
      </c>
      <c r="B136" s="11" t="s">
        <v>470</v>
      </c>
      <c r="C136" s="7"/>
      <c r="D136" s="7"/>
      <c r="E136" s="7"/>
      <c r="F136" s="43"/>
      <c r="G136" s="43"/>
      <c r="H136" s="7"/>
      <c r="I136" s="7"/>
      <c r="J136" s="7"/>
      <c r="K136" s="7"/>
    </row>
    <row r="137" spans="1:11" ht="13.5" customHeight="1">
      <c r="A137" s="11" t="s">
        <v>783</v>
      </c>
      <c r="B137" s="11" t="s">
        <v>481</v>
      </c>
      <c r="C137" s="7"/>
      <c r="D137" s="7"/>
      <c r="E137" s="7"/>
      <c r="F137" s="43"/>
      <c r="G137" s="43"/>
      <c r="H137" s="7"/>
      <c r="I137" s="7"/>
      <c r="J137" s="7"/>
      <c r="K137" s="7"/>
    </row>
    <row r="138" spans="1:11" ht="13.5" customHeight="1">
      <c r="A138" s="11" t="s">
        <v>871</v>
      </c>
      <c r="B138" s="11" t="s">
        <v>481</v>
      </c>
      <c r="C138" s="7"/>
      <c r="D138" s="7"/>
      <c r="E138" s="7"/>
      <c r="F138" s="43"/>
      <c r="G138" s="43"/>
      <c r="H138" s="7"/>
      <c r="I138" s="7"/>
      <c r="J138" s="7"/>
      <c r="K138" s="7"/>
    </row>
    <row r="139" spans="1:11" ht="13.5" customHeight="1">
      <c r="A139" s="11" t="s">
        <v>774</v>
      </c>
      <c r="B139" s="11" t="s">
        <v>481</v>
      </c>
      <c r="C139" s="7"/>
      <c r="D139" s="7"/>
      <c r="E139" s="7"/>
      <c r="F139" s="43"/>
      <c r="G139" s="43"/>
      <c r="H139" s="7"/>
      <c r="I139" s="7"/>
      <c r="J139" s="7"/>
      <c r="K139" s="7"/>
    </row>
  </sheetData>
  <phoneticPr fontId="34"/>
  <pageMargins left="0.7" right="0.7" top="0.75" bottom="0.75" header="0.3" footer="0.3"/>
  <pageSetup orientation="portrait"/>
  <headerFooter>
    <oddFooter>&amp;C&amp;"ヒラギノ角ゴ ProN W3,Regular"&amp;12&amp;K000000&amp;P</oddFooter>
  </headerFooter>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IV10"/>
  <sheetViews>
    <sheetView showGridLines="0" workbookViewId="0">
      <selection activeCell="A5" sqref="A5"/>
    </sheetView>
  </sheetViews>
  <sheetFormatPr defaultColWidth="8.6640625" defaultRowHeight="13.5" customHeight="1"/>
  <cols>
    <col min="1" max="1" width="37.33203125" style="549" customWidth="1"/>
    <col min="2" max="2" width="12.33203125" style="549" customWidth="1"/>
    <col min="3" max="256" width="8.6640625" style="549" customWidth="1"/>
  </cols>
  <sheetData>
    <row r="1" spans="1:5" ht="16.05" customHeight="1">
      <c r="A1" s="550" t="s">
        <v>9961</v>
      </c>
      <c r="B1" s="551">
        <v>0.628</v>
      </c>
      <c r="C1" s="497"/>
      <c r="D1" s="497"/>
      <c r="E1" s="497"/>
    </row>
    <row r="2" spans="1:5" ht="16.05" customHeight="1">
      <c r="A2" s="550" t="s">
        <v>9962</v>
      </c>
      <c r="B2" s="550" t="s">
        <v>8997</v>
      </c>
      <c r="C2" s="497"/>
      <c r="D2" s="497"/>
      <c r="E2" s="497"/>
    </row>
    <row r="3" spans="1:5" ht="16.05" customHeight="1">
      <c r="A3" s="550" t="s">
        <v>9963</v>
      </c>
      <c r="B3" s="550" t="s">
        <v>9964</v>
      </c>
      <c r="C3" s="497"/>
      <c r="D3" s="497"/>
      <c r="E3" s="497"/>
    </row>
    <row r="4" spans="1:5" ht="16.05" customHeight="1">
      <c r="A4" s="550" t="s">
        <v>9965</v>
      </c>
      <c r="B4" s="550" t="s">
        <v>1320</v>
      </c>
      <c r="C4" s="497"/>
      <c r="D4" s="497"/>
      <c r="E4" s="497"/>
    </row>
    <row r="5" spans="1:5" ht="16.05" customHeight="1">
      <c r="A5" s="550" t="s">
        <v>9966</v>
      </c>
      <c r="B5" s="551">
        <v>3.5000000000000003E-2</v>
      </c>
      <c r="C5" s="497"/>
      <c r="D5" s="497"/>
      <c r="E5" s="497"/>
    </row>
    <row r="6" spans="1:5" ht="16.05" customHeight="1">
      <c r="A6" s="550" t="s">
        <v>9967</v>
      </c>
      <c r="B6" s="550" t="s">
        <v>9968</v>
      </c>
      <c r="C6" s="497"/>
      <c r="D6" s="497"/>
      <c r="E6" s="497"/>
    </row>
    <row r="7" spans="1:5" ht="16.05" customHeight="1">
      <c r="A7" s="550" t="s">
        <v>9969</v>
      </c>
      <c r="B7" s="551">
        <v>0.75600000000000001</v>
      </c>
      <c r="C7" s="497"/>
      <c r="D7" s="497"/>
      <c r="E7" s="497"/>
    </row>
    <row r="8" spans="1:5" ht="16.05" customHeight="1">
      <c r="A8" s="550" t="s">
        <v>9167</v>
      </c>
      <c r="B8" s="550" t="s">
        <v>9970</v>
      </c>
      <c r="C8" s="497"/>
      <c r="D8" s="497"/>
      <c r="E8" s="497"/>
    </row>
    <row r="9" spans="1:5" ht="16.05" customHeight="1">
      <c r="A9" s="550" t="s">
        <v>9971</v>
      </c>
      <c r="B9" s="552">
        <v>0.85</v>
      </c>
      <c r="C9" s="497"/>
      <c r="D9" s="497"/>
      <c r="E9" s="497"/>
    </row>
    <row r="10" spans="1:5" ht="16.05" customHeight="1">
      <c r="A10" s="550" t="s">
        <v>9295</v>
      </c>
      <c r="B10" s="550" t="s">
        <v>9296</v>
      </c>
      <c r="C10" s="497"/>
      <c r="D10" s="497"/>
      <c r="E10" s="497"/>
    </row>
  </sheetData>
  <phoneticPr fontId="34"/>
  <pageMargins left="0.7" right="0.7" top="0.75" bottom="0.75" header="0.3" footer="0.3"/>
  <pageSetup orientation="portrait"/>
  <headerFooter>
    <oddFooter>&amp;C&amp;"ヒラギノ角ゴ ProN W3,Regular"&amp;12&amp;K000000&amp;P</oddFooter>
  </headerFooter>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sheetPr>
    <pageSetUpPr fitToPage="1"/>
  </sheetPr>
  <dimension ref="A1:IV881"/>
  <sheetViews>
    <sheetView showGridLines="0" workbookViewId="0"/>
  </sheetViews>
  <sheetFormatPr defaultColWidth="13" defaultRowHeight="13.5" customHeight="1"/>
  <cols>
    <col min="1" max="1" width="42.109375" style="553" customWidth="1"/>
    <col min="2" max="2" width="14.6640625" style="553" customWidth="1"/>
    <col min="3" max="256" width="13" style="553" customWidth="1"/>
  </cols>
  <sheetData>
    <row r="1" spans="1:5" ht="13.5" customHeight="1">
      <c r="A1" s="6" t="s">
        <v>908</v>
      </c>
      <c r="B1" s="6" t="s">
        <v>135</v>
      </c>
      <c r="C1" s="7"/>
      <c r="D1" s="7"/>
      <c r="E1" s="7"/>
    </row>
    <row r="2" spans="1:5" ht="13.5" customHeight="1">
      <c r="A2" s="11" t="s">
        <v>1281</v>
      </c>
      <c r="B2" s="25">
        <v>24.7</v>
      </c>
      <c r="C2" s="7"/>
      <c r="D2" s="7"/>
      <c r="E2" s="7"/>
    </row>
    <row r="3" spans="1:5" ht="13.5" customHeight="1">
      <c r="A3" s="11" t="s">
        <v>1226</v>
      </c>
      <c r="B3" s="11" t="s">
        <v>1203</v>
      </c>
      <c r="C3" s="7"/>
      <c r="D3" s="7"/>
      <c r="E3" s="7"/>
    </row>
    <row r="4" spans="1:5" ht="13.5" customHeight="1">
      <c r="A4" s="11" t="s">
        <v>2782</v>
      </c>
      <c r="B4" s="11" t="s">
        <v>2783</v>
      </c>
      <c r="C4" s="7"/>
      <c r="D4" s="7"/>
      <c r="E4" s="7"/>
    </row>
    <row r="5" spans="1:5" ht="13.5" customHeight="1">
      <c r="A5" s="11" t="s">
        <v>909</v>
      </c>
      <c r="B5" s="11" t="s">
        <v>910</v>
      </c>
      <c r="C5" s="7"/>
      <c r="D5" s="7"/>
      <c r="E5" s="7"/>
    </row>
    <row r="6" spans="1:5" ht="13.5" customHeight="1">
      <c r="A6" s="11" t="s">
        <v>911</v>
      </c>
      <c r="B6" s="11" t="s">
        <v>341</v>
      </c>
      <c r="C6" s="7"/>
      <c r="D6" s="7"/>
      <c r="E6" s="7"/>
    </row>
    <row r="7" spans="1:5" ht="13.5" customHeight="1">
      <c r="A7" s="11" t="s">
        <v>912</v>
      </c>
      <c r="B7" s="11" t="s">
        <v>913</v>
      </c>
      <c r="C7" s="7"/>
      <c r="D7" s="7"/>
      <c r="E7" s="7"/>
    </row>
    <row r="8" spans="1:5" ht="13.5" customHeight="1">
      <c r="A8" s="11" t="s">
        <v>914</v>
      </c>
      <c r="B8" s="11" t="s">
        <v>915</v>
      </c>
      <c r="C8" s="7"/>
      <c r="D8" s="7"/>
      <c r="E8" s="7"/>
    </row>
    <row r="9" spans="1:5" ht="13.5" customHeight="1">
      <c r="A9" s="11" t="s">
        <v>916</v>
      </c>
      <c r="B9" s="11" t="s">
        <v>917</v>
      </c>
      <c r="C9" s="7"/>
      <c r="D9" s="7"/>
      <c r="E9" s="7"/>
    </row>
    <row r="10" spans="1:5" ht="13.5" customHeight="1">
      <c r="A10" s="11" t="s">
        <v>918</v>
      </c>
      <c r="B10" s="11" t="s">
        <v>919</v>
      </c>
      <c r="C10" s="7"/>
      <c r="D10" s="7"/>
      <c r="E10" s="7"/>
    </row>
    <row r="11" spans="1:5" ht="13.5" customHeight="1">
      <c r="A11" s="11" t="s">
        <v>1244</v>
      </c>
      <c r="B11" s="11" t="s">
        <v>1245</v>
      </c>
      <c r="C11" s="7"/>
      <c r="D11" s="7"/>
      <c r="E11" s="7"/>
    </row>
    <row r="12" spans="1:5" ht="13.5" customHeight="1">
      <c r="A12" s="11" t="s">
        <v>920</v>
      </c>
      <c r="B12" s="11" t="s">
        <v>921</v>
      </c>
      <c r="C12" s="7"/>
      <c r="D12" s="7"/>
      <c r="E12" s="7"/>
    </row>
    <row r="13" spans="1:5" ht="13.5" customHeight="1">
      <c r="A13" s="11" t="s">
        <v>922</v>
      </c>
      <c r="B13" s="11" t="s">
        <v>923</v>
      </c>
      <c r="C13" s="7"/>
      <c r="D13" s="7"/>
      <c r="E13" s="7"/>
    </row>
    <row r="14" spans="1:5" ht="13.5" customHeight="1">
      <c r="A14" s="11" t="s">
        <v>924</v>
      </c>
      <c r="B14" s="11" t="s">
        <v>925</v>
      </c>
      <c r="C14" s="7"/>
      <c r="D14" s="7"/>
      <c r="E14" s="7"/>
    </row>
    <row r="15" spans="1:5" ht="13.5" customHeight="1">
      <c r="A15" s="11" t="s">
        <v>926</v>
      </c>
      <c r="B15" s="11" t="s">
        <v>927</v>
      </c>
      <c r="C15" s="7"/>
      <c r="D15" s="7"/>
      <c r="E15" s="7"/>
    </row>
    <row r="16" spans="1:5" ht="13.5" customHeight="1">
      <c r="A16" s="11" t="s">
        <v>1240</v>
      </c>
      <c r="B16" s="11" t="s">
        <v>1241</v>
      </c>
      <c r="C16" s="7"/>
      <c r="D16" s="7"/>
      <c r="E16" s="7"/>
    </row>
    <row r="17" spans="1:5" ht="13.5" customHeight="1">
      <c r="A17" s="11" t="s">
        <v>928</v>
      </c>
      <c r="B17" s="11" t="s">
        <v>929</v>
      </c>
      <c r="C17" s="7"/>
      <c r="D17" s="7"/>
      <c r="E17" s="7"/>
    </row>
    <row r="18" spans="1:5" ht="13.5" customHeight="1">
      <c r="A18" s="11" t="s">
        <v>930</v>
      </c>
      <c r="B18" s="11" t="s">
        <v>931</v>
      </c>
      <c r="C18" s="7"/>
      <c r="D18" s="7"/>
      <c r="E18" s="7"/>
    </row>
    <row r="19" spans="1:5" ht="13.5" customHeight="1">
      <c r="A19" s="11" t="s">
        <v>932</v>
      </c>
      <c r="B19" s="11" t="s">
        <v>933</v>
      </c>
      <c r="C19" s="7"/>
      <c r="D19" s="7"/>
      <c r="E19" s="7"/>
    </row>
    <row r="20" spans="1:5" ht="13.5" customHeight="1">
      <c r="A20" s="11" t="s">
        <v>934</v>
      </c>
      <c r="B20" s="11" t="s">
        <v>935</v>
      </c>
      <c r="C20" s="7"/>
      <c r="D20" s="7"/>
      <c r="E20" s="7"/>
    </row>
    <row r="21" spans="1:5" ht="13.5" customHeight="1">
      <c r="A21" s="11" t="s">
        <v>936</v>
      </c>
      <c r="B21" s="11" t="s">
        <v>937</v>
      </c>
      <c r="C21" s="7"/>
      <c r="D21" s="7"/>
      <c r="E21" s="7"/>
    </row>
    <row r="22" spans="1:5" ht="13.5" customHeight="1">
      <c r="A22" s="11" t="s">
        <v>938</v>
      </c>
      <c r="B22" s="11" t="s">
        <v>939</v>
      </c>
      <c r="C22" s="7"/>
      <c r="D22" s="7"/>
      <c r="E22" s="7"/>
    </row>
    <row r="23" spans="1:5" ht="13.5" customHeight="1">
      <c r="A23" s="11" t="s">
        <v>1242</v>
      </c>
      <c r="B23" s="11" t="s">
        <v>1243</v>
      </c>
      <c r="C23" s="7"/>
      <c r="D23" s="7"/>
      <c r="E23" s="7"/>
    </row>
    <row r="24" spans="1:5" ht="13.5" customHeight="1">
      <c r="A24" s="11" t="s">
        <v>1236</v>
      </c>
      <c r="B24" s="11" t="s">
        <v>1237</v>
      </c>
      <c r="C24" s="7"/>
      <c r="D24" s="7"/>
      <c r="E24" s="7"/>
    </row>
    <row r="25" spans="1:5" ht="13.5" customHeight="1">
      <c r="A25" s="11" t="s">
        <v>940</v>
      </c>
      <c r="B25" s="11" t="s">
        <v>941</v>
      </c>
      <c r="C25" s="7"/>
      <c r="D25" s="7"/>
      <c r="E25" s="7"/>
    </row>
    <row r="26" spans="1:5" ht="13.5" customHeight="1">
      <c r="A26" s="11" t="s">
        <v>942</v>
      </c>
      <c r="B26" s="11" t="s">
        <v>943</v>
      </c>
      <c r="C26" s="7"/>
      <c r="D26" s="7"/>
      <c r="E26" s="7"/>
    </row>
    <row r="27" spans="1:5" ht="13.5" customHeight="1">
      <c r="A27" s="11" t="s">
        <v>1227</v>
      </c>
      <c r="B27" s="11" t="s">
        <v>417</v>
      </c>
      <c r="C27" s="7"/>
      <c r="D27" s="7"/>
      <c r="E27" s="7"/>
    </row>
    <row r="28" spans="1:5" ht="13.5" customHeight="1">
      <c r="A28" s="11" t="s">
        <v>2169</v>
      </c>
      <c r="B28" s="25">
        <v>2120</v>
      </c>
      <c r="C28" s="7"/>
      <c r="D28" s="7"/>
      <c r="E28" s="7"/>
    </row>
    <row r="29" spans="1:5" ht="13.5" customHeight="1">
      <c r="A29" s="11" t="s">
        <v>960</v>
      </c>
      <c r="B29" s="11" t="s">
        <v>961</v>
      </c>
      <c r="C29" s="7"/>
      <c r="D29" s="7"/>
      <c r="E29" s="7"/>
    </row>
    <row r="30" spans="1:5" ht="13.5" customHeight="1">
      <c r="A30" s="11" t="s">
        <v>958</v>
      </c>
      <c r="B30" s="11" t="s">
        <v>959</v>
      </c>
      <c r="C30" s="7"/>
      <c r="D30" s="7"/>
      <c r="E30" s="7"/>
    </row>
    <row r="31" spans="1:5" ht="13.5" customHeight="1">
      <c r="A31" s="11" t="s">
        <v>2784</v>
      </c>
      <c r="B31" s="11" t="s">
        <v>2785</v>
      </c>
      <c r="C31" s="7"/>
      <c r="D31" s="7"/>
      <c r="E31" s="7"/>
    </row>
    <row r="32" spans="1:5" ht="13.5" customHeight="1">
      <c r="A32" s="11" t="s">
        <v>1043</v>
      </c>
      <c r="B32" s="11" t="s">
        <v>1044</v>
      </c>
      <c r="C32" s="7"/>
      <c r="D32" s="7"/>
      <c r="E32" s="7"/>
    </row>
    <row r="33" spans="1:5" ht="13.5" customHeight="1">
      <c r="A33" s="11" t="s">
        <v>1045</v>
      </c>
      <c r="B33" s="11" t="s">
        <v>1046</v>
      </c>
      <c r="C33" s="7"/>
      <c r="D33" s="7"/>
      <c r="E33" s="7"/>
    </row>
    <row r="34" spans="1:5" ht="13.5" customHeight="1">
      <c r="A34" s="11" t="s">
        <v>1216</v>
      </c>
      <c r="B34" s="11" t="s">
        <v>1217</v>
      </c>
      <c r="C34" s="7"/>
      <c r="D34" s="7"/>
      <c r="E34" s="7"/>
    </row>
    <row r="35" spans="1:5" ht="13.5" customHeight="1">
      <c r="A35" s="11" t="s">
        <v>1292</v>
      </c>
      <c r="B35" s="11" t="s">
        <v>1293</v>
      </c>
      <c r="C35" s="7"/>
      <c r="D35" s="7"/>
      <c r="E35" s="7"/>
    </row>
    <row r="36" spans="1:5" ht="13.5" customHeight="1">
      <c r="A36" s="11" t="s">
        <v>1047</v>
      </c>
      <c r="B36" s="11" t="s">
        <v>1048</v>
      </c>
      <c r="C36" s="7"/>
      <c r="D36" s="7"/>
      <c r="E36" s="7"/>
    </row>
    <row r="37" spans="1:5" ht="13.5" customHeight="1">
      <c r="A37" s="11" t="s">
        <v>1049</v>
      </c>
      <c r="B37" s="11" t="s">
        <v>1050</v>
      </c>
      <c r="C37" s="7"/>
      <c r="D37" s="7"/>
      <c r="E37" s="7"/>
    </row>
    <row r="38" spans="1:5" ht="13.5" customHeight="1">
      <c r="A38" s="11" t="s">
        <v>1051</v>
      </c>
      <c r="B38" s="11" t="s">
        <v>1052</v>
      </c>
      <c r="C38" s="7"/>
      <c r="D38" s="7"/>
      <c r="E38" s="7"/>
    </row>
    <row r="39" spans="1:5" ht="13.5" customHeight="1">
      <c r="A39" s="11" t="s">
        <v>1057</v>
      </c>
      <c r="B39" s="11" t="s">
        <v>1058</v>
      </c>
      <c r="C39" s="7"/>
      <c r="D39" s="7"/>
      <c r="E39" s="7"/>
    </row>
    <row r="40" spans="1:5" ht="13.5" customHeight="1">
      <c r="A40" s="11" t="s">
        <v>1059</v>
      </c>
      <c r="B40" s="11" t="s">
        <v>1060</v>
      </c>
      <c r="C40" s="7"/>
      <c r="D40" s="7"/>
      <c r="E40" s="7"/>
    </row>
    <row r="41" spans="1:5" ht="13.5" customHeight="1">
      <c r="A41" s="11" t="s">
        <v>1063</v>
      </c>
      <c r="B41" s="11" t="s">
        <v>1064</v>
      </c>
      <c r="C41" s="7"/>
      <c r="D41" s="7"/>
      <c r="E41" s="7"/>
    </row>
    <row r="42" spans="1:5" ht="13.5" customHeight="1">
      <c r="A42" s="11" t="s">
        <v>1271</v>
      </c>
      <c r="B42" s="11" t="s">
        <v>1272</v>
      </c>
      <c r="C42" s="7"/>
      <c r="D42" s="7"/>
      <c r="E42" s="7"/>
    </row>
    <row r="43" spans="1:5" ht="13.5" customHeight="1">
      <c r="A43" s="11" t="s">
        <v>2786</v>
      </c>
      <c r="B43" s="11" t="s">
        <v>1251</v>
      </c>
      <c r="C43" s="7"/>
      <c r="D43" s="7"/>
      <c r="E43" s="7"/>
    </row>
    <row r="44" spans="1:5" ht="13.5" customHeight="1">
      <c r="A44" s="11" t="s">
        <v>2787</v>
      </c>
      <c r="B44" s="7"/>
      <c r="C44" s="7"/>
      <c r="D44" s="7"/>
      <c r="E44" s="7"/>
    </row>
    <row r="45" spans="1:5" ht="13.5" customHeight="1">
      <c r="A45" s="11" t="s">
        <v>1085</v>
      </c>
      <c r="B45" s="11" t="s">
        <v>1086</v>
      </c>
      <c r="C45" s="7"/>
      <c r="D45" s="7"/>
      <c r="E45" s="7"/>
    </row>
    <row r="46" spans="1:5" ht="13.5" customHeight="1">
      <c r="A46" s="11" t="s">
        <v>1284</v>
      </c>
      <c r="B46" s="11" t="s">
        <v>1285</v>
      </c>
      <c r="C46" s="7"/>
      <c r="D46" s="7"/>
      <c r="E46" s="7"/>
    </row>
    <row r="47" spans="1:5" ht="13.5" customHeight="1">
      <c r="A47" s="11" t="s">
        <v>1087</v>
      </c>
      <c r="B47" s="11" t="s">
        <v>1088</v>
      </c>
      <c r="C47" s="7"/>
      <c r="D47" s="7"/>
      <c r="E47" s="7"/>
    </row>
    <row r="48" spans="1:5" ht="13.5" customHeight="1">
      <c r="A48" s="11" t="s">
        <v>1089</v>
      </c>
      <c r="B48" s="11" t="s">
        <v>1090</v>
      </c>
      <c r="C48" s="7"/>
      <c r="D48" s="7"/>
      <c r="E48" s="7"/>
    </row>
    <row r="49" spans="1:5" ht="13.5" customHeight="1">
      <c r="A49" s="11" t="s">
        <v>1230</v>
      </c>
      <c r="B49" s="11" t="s">
        <v>1231</v>
      </c>
      <c r="C49" s="7"/>
      <c r="D49" s="7"/>
      <c r="E49" s="7"/>
    </row>
    <row r="50" spans="1:5" ht="13.5" customHeight="1">
      <c r="A50" s="11" t="s">
        <v>1091</v>
      </c>
      <c r="B50" s="11" t="s">
        <v>1092</v>
      </c>
      <c r="C50" s="7"/>
      <c r="D50" s="7"/>
      <c r="E50" s="7"/>
    </row>
    <row r="51" spans="1:5" ht="13.5" customHeight="1">
      <c r="A51" s="11" t="s">
        <v>1093</v>
      </c>
      <c r="B51" s="11" t="s">
        <v>1094</v>
      </c>
      <c r="C51" s="7"/>
      <c r="D51" s="7"/>
      <c r="E51" s="7"/>
    </row>
    <row r="52" spans="1:5" ht="13.5" customHeight="1">
      <c r="A52" s="11" t="s">
        <v>1095</v>
      </c>
      <c r="B52" s="11" t="s">
        <v>1096</v>
      </c>
      <c r="C52" s="7"/>
      <c r="D52" s="7"/>
      <c r="E52" s="7"/>
    </row>
    <row r="53" spans="1:5" ht="13.5" customHeight="1">
      <c r="A53" s="11" t="s">
        <v>1107</v>
      </c>
      <c r="B53" s="11" t="s">
        <v>1108</v>
      </c>
      <c r="C53" s="7"/>
      <c r="D53" s="7"/>
      <c r="E53" s="7"/>
    </row>
    <row r="54" spans="1:5" ht="13.5" customHeight="1">
      <c r="A54" s="11" t="s">
        <v>1109</v>
      </c>
      <c r="B54" s="11" t="s">
        <v>1110</v>
      </c>
      <c r="C54" s="7"/>
      <c r="D54" s="7"/>
      <c r="E54" s="7"/>
    </row>
    <row r="55" spans="1:5" ht="13.5" customHeight="1">
      <c r="A55" s="11" t="s">
        <v>1260</v>
      </c>
      <c r="B55" s="11" t="s">
        <v>1261</v>
      </c>
      <c r="C55" s="7"/>
      <c r="D55" s="7"/>
      <c r="E55" s="7"/>
    </row>
    <row r="56" spans="1:5" ht="13.5" customHeight="1">
      <c r="A56" s="11" t="s">
        <v>1111</v>
      </c>
      <c r="B56" s="11" t="s">
        <v>1112</v>
      </c>
      <c r="C56" s="7"/>
      <c r="D56" s="7"/>
      <c r="E56" s="7"/>
    </row>
    <row r="57" spans="1:5" ht="13.5" customHeight="1">
      <c r="A57" s="11" t="s">
        <v>1252</v>
      </c>
      <c r="B57" s="11" t="s">
        <v>1253</v>
      </c>
      <c r="C57" s="7"/>
      <c r="D57" s="7"/>
      <c r="E57" s="7"/>
    </row>
    <row r="58" spans="1:5" ht="13.5" customHeight="1">
      <c r="A58" s="11" t="s">
        <v>1127</v>
      </c>
      <c r="B58" s="11" t="s">
        <v>1128</v>
      </c>
      <c r="C58" s="7"/>
      <c r="D58" s="7"/>
      <c r="E58" s="7"/>
    </row>
    <row r="59" spans="1:5" ht="13.5" customHeight="1">
      <c r="A59" s="11" t="s">
        <v>1248</v>
      </c>
      <c r="B59" s="11" t="s">
        <v>1249</v>
      </c>
      <c r="C59" s="7"/>
      <c r="D59" s="7"/>
      <c r="E59" s="7"/>
    </row>
    <row r="60" spans="1:5" ht="13.5" customHeight="1">
      <c r="A60" s="11" t="s">
        <v>1129</v>
      </c>
      <c r="B60" s="11" t="s">
        <v>1130</v>
      </c>
      <c r="C60" s="7"/>
      <c r="D60" s="7"/>
      <c r="E60" s="7"/>
    </row>
    <row r="61" spans="1:5" ht="13.5" customHeight="1">
      <c r="A61" s="11" t="s">
        <v>2788</v>
      </c>
      <c r="B61" s="11" t="s">
        <v>2789</v>
      </c>
      <c r="C61" s="7"/>
      <c r="D61" s="7"/>
      <c r="E61" s="7"/>
    </row>
    <row r="62" spans="1:5" ht="13.5" customHeight="1">
      <c r="A62" s="11" t="s">
        <v>1133</v>
      </c>
      <c r="B62" s="11" t="s">
        <v>1134</v>
      </c>
      <c r="C62" s="7"/>
      <c r="D62" s="7"/>
      <c r="E62" s="7"/>
    </row>
    <row r="63" spans="1:5" ht="13.5" customHeight="1">
      <c r="A63" s="11" t="s">
        <v>1139</v>
      </c>
      <c r="B63" s="11" t="s">
        <v>1140</v>
      </c>
      <c r="C63" s="7"/>
      <c r="D63" s="7"/>
      <c r="E63" s="7"/>
    </row>
    <row r="64" spans="1:5" ht="13.5" customHeight="1">
      <c r="A64" s="11" t="s">
        <v>1135</v>
      </c>
      <c r="B64" s="11" t="s">
        <v>1136</v>
      </c>
      <c r="C64" s="7"/>
      <c r="D64" s="7"/>
      <c r="E64" s="7"/>
    </row>
    <row r="65" spans="1:5" ht="13.5" customHeight="1">
      <c r="A65" s="11" t="s">
        <v>1137</v>
      </c>
      <c r="B65" s="11" t="s">
        <v>1138</v>
      </c>
      <c r="C65" s="7"/>
      <c r="D65" s="7"/>
      <c r="E65" s="7"/>
    </row>
    <row r="66" spans="1:5" ht="13.5" customHeight="1">
      <c r="A66" s="11" t="s">
        <v>1143</v>
      </c>
      <c r="B66" s="11" t="s">
        <v>1144</v>
      </c>
      <c r="C66" s="7"/>
      <c r="D66" s="7"/>
      <c r="E66" s="7"/>
    </row>
    <row r="67" spans="1:5" ht="13.5" customHeight="1">
      <c r="A67" s="11" t="s">
        <v>1145</v>
      </c>
      <c r="B67" s="11" t="s">
        <v>1146</v>
      </c>
      <c r="C67" s="7"/>
      <c r="D67" s="7"/>
      <c r="E67" s="7"/>
    </row>
    <row r="68" spans="1:5" ht="13.5" customHeight="1">
      <c r="A68" s="11" t="s">
        <v>1159</v>
      </c>
      <c r="B68" s="11" t="s">
        <v>1160</v>
      </c>
      <c r="C68" s="7"/>
      <c r="D68" s="7"/>
      <c r="E68" s="7"/>
    </row>
    <row r="69" spans="1:5" ht="13.5" customHeight="1">
      <c r="A69" s="11" t="s">
        <v>1167</v>
      </c>
      <c r="B69" s="11" t="s">
        <v>1168</v>
      </c>
      <c r="C69" s="7"/>
      <c r="D69" s="7"/>
      <c r="E69" s="7"/>
    </row>
    <row r="70" spans="1:5" ht="13.5" customHeight="1">
      <c r="A70" s="11" t="s">
        <v>1169</v>
      </c>
      <c r="B70" s="11" t="s">
        <v>1170</v>
      </c>
      <c r="C70" s="7"/>
      <c r="D70" s="7"/>
      <c r="E70" s="7"/>
    </row>
    <row r="71" spans="1:5" ht="13.5" customHeight="1">
      <c r="A71" s="11" t="s">
        <v>1265</v>
      </c>
      <c r="B71" s="24">
        <v>0.41</v>
      </c>
      <c r="C71" s="7"/>
      <c r="D71" s="7"/>
      <c r="E71" s="7"/>
    </row>
    <row r="72" spans="1:5" ht="13.5" customHeight="1">
      <c r="A72" s="11" t="s">
        <v>1175</v>
      </c>
      <c r="B72" s="11" t="s">
        <v>1176</v>
      </c>
      <c r="C72" s="7"/>
      <c r="D72" s="7"/>
      <c r="E72" s="7"/>
    </row>
    <row r="73" spans="1:5" ht="13.5" customHeight="1">
      <c r="A73" s="11" t="s">
        <v>1179</v>
      </c>
      <c r="B73" s="11" t="s">
        <v>1180</v>
      </c>
      <c r="C73" s="7"/>
      <c r="D73" s="7"/>
      <c r="E73" s="7"/>
    </row>
    <row r="74" spans="1:5" ht="13.5" customHeight="1">
      <c r="A74" s="11" t="s">
        <v>1189</v>
      </c>
      <c r="B74" s="11" t="s">
        <v>1190</v>
      </c>
      <c r="C74" s="7"/>
      <c r="D74" s="7"/>
      <c r="E74" s="7"/>
    </row>
    <row r="75" spans="1:5" ht="13.5" customHeight="1">
      <c r="A75" s="11" t="s">
        <v>1191</v>
      </c>
      <c r="B75" s="11" t="s">
        <v>1192</v>
      </c>
      <c r="C75" s="7"/>
      <c r="D75" s="7"/>
      <c r="E75" s="7"/>
    </row>
    <row r="76" spans="1:5" ht="13.5" customHeight="1">
      <c r="A76" s="11" t="s">
        <v>952</v>
      </c>
      <c r="B76" s="11" t="s">
        <v>953</v>
      </c>
      <c r="C76" s="7"/>
      <c r="D76" s="7"/>
      <c r="E76" s="7"/>
    </row>
    <row r="77" spans="1:5" ht="13.5" customHeight="1">
      <c r="A77" s="11" t="s">
        <v>954</v>
      </c>
      <c r="B77" s="11" t="s">
        <v>955</v>
      </c>
      <c r="C77" s="7"/>
      <c r="D77" s="7"/>
      <c r="E77" s="7"/>
    </row>
    <row r="78" spans="1:5" ht="13.5" customHeight="1">
      <c r="A78" s="11" t="s">
        <v>1263</v>
      </c>
      <c r="B78" s="11" t="s">
        <v>1264</v>
      </c>
      <c r="C78" s="7"/>
      <c r="D78" s="7"/>
      <c r="E78" s="7"/>
    </row>
    <row r="79" spans="1:5" ht="13.5" customHeight="1">
      <c r="A79" s="11" t="s">
        <v>946</v>
      </c>
      <c r="B79" s="11" t="s">
        <v>947</v>
      </c>
      <c r="C79" s="7"/>
      <c r="D79" s="7"/>
      <c r="E79" s="7"/>
    </row>
    <row r="80" spans="1:5" ht="13.5" customHeight="1">
      <c r="A80" s="11" t="s">
        <v>950</v>
      </c>
      <c r="B80" s="11" t="s">
        <v>951</v>
      </c>
      <c r="C80" s="7"/>
      <c r="D80" s="7"/>
      <c r="E80" s="7"/>
    </row>
    <row r="81" spans="1:5" ht="13.5" customHeight="1">
      <c r="A81" s="11" t="s">
        <v>948</v>
      </c>
      <c r="B81" s="11" t="s">
        <v>949</v>
      </c>
      <c r="C81" s="7"/>
      <c r="D81" s="7"/>
      <c r="E81" s="7"/>
    </row>
    <row r="82" spans="1:5" ht="13.5" customHeight="1">
      <c r="A82" s="11" t="s">
        <v>1277</v>
      </c>
      <c r="B82" s="11" t="s">
        <v>1278</v>
      </c>
      <c r="C82" s="7"/>
      <c r="D82" s="7"/>
      <c r="E82" s="7"/>
    </row>
    <row r="83" spans="1:5" ht="13.5" customHeight="1">
      <c r="A83" s="11" t="s">
        <v>2790</v>
      </c>
      <c r="B83" s="11" t="s">
        <v>2791</v>
      </c>
      <c r="C83" s="7"/>
      <c r="D83" s="7"/>
      <c r="E83" s="7"/>
    </row>
    <row r="84" spans="1:5" ht="13.5" customHeight="1">
      <c r="A84" s="11" t="s">
        <v>956</v>
      </c>
      <c r="B84" s="11" t="s">
        <v>957</v>
      </c>
      <c r="C84" s="7"/>
      <c r="D84" s="7"/>
      <c r="E84" s="7"/>
    </row>
    <row r="85" spans="1:5" ht="13.5" customHeight="1">
      <c r="A85" s="11" t="s">
        <v>962</v>
      </c>
      <c r="B85" s="11" t="s">
        <v>963</v>
      </c>
      <c r="C85" s="7"/>
      <c r="D85" s="7"/>
      <c r="E85" s="7"/>
    </row>
    <row r="86" spans="1:5" ht="13.5" customHeight="1">
      <c r="A86" s="11" t="s">
        <v>2792</v>
      </c>
      <c r="B86" s="11" t="s">
        <v>2172</v>
      </c>
      <c r="C86" s="7"/>
      <c r="D86" s="7"/>
      <c r="E86" s="7"/>
    </row>
    <row r="87" spans="1:5" ht="13.5" customHeight="1">
      <c r="A87" s="11" t="s">
        <v>964</v>
      </c>
      <c r="B87" s="11" t="s">
        <v>965</v>
      </c>
      <c r="C87" s="7"/>
      <c r="D87" s="7"/>
      <c r="E87" s="7"/>
    </row>
    <row r="88" spans="1:5" ht="13.5" customHeight="1">
      <c r="A88" s="11" t="s">
        <v>968</v>
      </c>
      <c r="B88" s="11" t="s">
        <v>969</v>
      </c>
      <c r="C88" s="7"/>
      <c r="D88" s="7"/>
      <c r="E88" s="7"/>
    </row>
    <row r="89" spans="1:5" ht="13.5" customHeight="1">
      <c r="A89" s="11" t="s">
        <v>966</v>
      </c>
      <c r="B89" s="11" t="s">
        <v>967</v>
      </c>
      <c r="C89" s="7"/>
      <c r="D89" s="7"/>
      <c r="E89" s="7"/>
    </row>
    <row r="90" spans="1:5" ht="13.5" customHeight="1">
      <c r="A90" s="11" t="s">
        <v>970</v>
      </c>
      <c r="B90" s="11" t="s">
        <v>971</v>
      </c>
      <c r="C90" s="7"/>
      <c r="D90" s="7"/>
      <c r="E90" s="7"/>
    </row>
    <row r="91" spans="1:5" ht="13.5" customHeight="1">
      <c r="A91" s="11" t="s">
        <v>998</v>
      </c>
      <c r="B91" s="11" t="s">
        <v>999</v>
      </c>
      <c r="C91" s="7"/>
      <c r="D91" s="7"/>
      <c r="E91" s="7"/>
    </row>
    <row r="92" spans="1:5" ht="13.5" customHeight="1">
      <c r="A92" s="11" t="s">
        <v>1002</v>
      </c>
      <c r="B92" s="11" t="s">
        <v>1003</v>
      </c>
      <c r="C92" s="7"/>
      <c r="D92" s="7"/>
      <c r="E92" s="7"/>
    </row>
    <row r="93" spans="1:5" ht="13.5" customHeight="1">
      <c r="A93" s="11" t="s">
        <v>1000</v>
      </c>
      <c r="B93" s="11" t="s">
        <v>1001</v>
      </c>
      <c r="C93" s="7"/>
      <c r="D93" s="7"/>
      <c r="E93" s="7"/>
    </row>
    <row r="94" spans="1:5" ht="13.5" customHeight="1">
      <c r="A94" s="11" t="s">
        <v>1004</v>
      </c>
      <c r="B94" s="11" t="s">
        <v>1005</v>
      </c>
      <c r="C94" s="7"/>
      <c r="D94" s="7"/>
      <c r="E94" s="7"/>
    </row>
    <row r="95" spans="1:5" ht="13.5" customHeight="1">
      <c r="A95" s="11" t="s">
        <v>974</v>
      </c>
      <c r="B95" s="11" t="s">
        <v>975</v>
      </c>
      <c r="C95" s="7"/>
      <c r="D95" s="7"/>
      <c r="E95" s="7"/>
    </row>
    <row r="96" spans="1:5" ht="13.5" customHeight="1">
      <c r="A96" s="11" t="s">
        <v>976</v>
      </c>
      <c r="B96" s="11" t="s">
        <v>977</v>
      </c>
      <c r="C96" s="7"/>
      <c r="D96" s="7"/>
      <c r="E96" s="7"/>
    </row>
    <row r="97" spans="1:5" ht="13.5" customHeight="1">
      <c r="A97" s="11" t="s">
        <v>2793</v>
      </c>
      <c r="B97" s="25">
        <v>3150</v>
      </c>
      <c r="C97" s="7"/>
      <c r="D97" s="7"/>
      <c r="E97" s="7"/>
    </row>
    <row r="98" spans="1:5" ht="13.5" customHeight="1">
      <c r="A98" s="11" t="s">
        <v>978</v>
      </c>
      <c r="B98" s="11" t="s">
        <v>979</v>
      </c>
      <c r="C98" s="7"/>
      <c r="D98" s="7"/>
      <c r="E98" s="7"/>
    </row>
    <row r="99" spans="1:5" ht="13.5" customHeight="1">
      <c r="A99" s="11" t="s">
        <v>982</v>
      </c>
      <c r="B99" s="11" t="s">
        <v>983</v>
      </c>
      <c r="C99" s="7"/>
      <c r="D99" s="7"/>
      <c r="E99" s="7"/>
    </row>
    <row r="100" spans="1:5" ht="13.5" customHeight="1">
      <c r="A100" s="11" t="s">
        <v>980</v>
      </c>
      <c r="B100" s="11" t="s">
        <v>981</v>
      </c>
      <c r="C100" s="7"/>
      <c r="D100" s="7"/>
      <c r="E100" s="7"/>
    </row>
    <row r="101" spans="1:5" ht="13.5" customHeight="1">
      <c r="A101" s="11" t="s">
        <v>1275</v>
      </c>
      <c r="B101" s="11" t="s">
        <v>1276</v>
      </c>
      <c r="C101" s="7"/>
      <c r="D101" s="7"/>
      <c r="E101" s="7"/>
    </row>
    <row r="102" spans="1:5" ht="13.5" customHeight="1">
      <c r="A102" s="11" t="s">
        <v>2171</v>
      </c>
      <c r="B102" s="25">
        <v>3150</v>
      </c>
      <c r="C102" s="7"/>
      <c r="D102" s="7"/>
      <c r="E102" s="7"/>
    </row>
    <row r="103" spans="1:5" ht="13.5" customHeight="1">
      <c r="A103" s="11" t="s">
        <v>986</v>
      </c>
      <c r="B103" s="11" t="s">
        <v>987</v>
      </c>
      <c r="C103" s="7"/>
      <c r="D103" s="7"/>
      <c r="E103" s="7"/>
    </row>
    <row r="104" spans="1:5" ht="13.5" customHeight="1">
      <c r="A104" s="11" t="s">
        <v>988</v>
      </c>
      <c r="B104" s="11" t="s">
        <v>989</v>
      </c>
      <c r="C104" s="7"/>
      <c r="D104" s="7"/>
      <c r="E104" s="7"/>
    </row>
    <row r="105" spans="1:5" ht="13.5" customHeight="1">
      <c r="A105" s="11" t="s">
        <v>990</v>
      </c>
      <c r="B105" s="11" t="s">
        <v>991</v>
      </c>
      <c r="C105" s="7"/>
      <c r="D105" s="7"/>
      <c r="E105" s="7"/>
    </row>
    <row r="106" spans="1:5" ht="13.5" customHeight="1">
      <c r="A106" s="11" t="s">
        <v>984</v>
      </c>
      <c r="B106" s="11" t="s">
        <v>985</v>
      </c>
      <c r="C106" s="7"/>
      <c r="D106" s="7"/>
      <c r="E106" s="7"/>
    </row>
    <row r="107" spans="1:5" ht="13.5" customHeight="1">
      <c r="A107" s="11" t="s">
        <v>992</v>
      </c>
      <c r="B107" s="11" t="s">
        <v>993</v>
      </c>
      <c r="C107" s="7"/>
      <c r="D107" s="7"/>
      <c r="E107" s="7"/>
    </row>
    <row r="108" spans="1:5" ht="13.5" customHeight="1">
      <c r="A108" s="11" t="s">
        <v>994</v>
      </c>
      <c r="B108" s="11" t="s">
        <v>995</v>
      </c>
      <c r="C108" s="7"/>
      <c r="D108" s="7"/>
      <c r="E108" s="7"/>
    </row>
    <row r="109" spans="1:5" ht="13.5" customHeight="1">
      <c r="A109" s="11" t="s">
        <v>996</v>
      </c>
      <c r="B109" s="11" t="s">
        <v>997</v>
      </c>
      <c r="C109" s="7"/>
      <c r="D109" s="7"/>
      <c r="E109" s="7"/>
    </row>
    <row r="110" spans="1:5" ht="13.5" customHeight="1">
      <c r="A110" s="11" t="s">
        <v>1224</v>
      </c>
      <c r="B110" s="11" t="s">
        <v>1225</v>
      </c>
      <c r="C110" s="7"/>
      <c r="D110" s="7"/>
      <c r="E110" s="7"/>
    </row>
    <row r="111" spans="1:5" ht="13.5" customHeight="1">
      <c r="A111" s="11" t="s">
        <v>1006</v>
      </c>
      <c r="B111" s="11" t="s">
        <v>1007</v>
      </c>
      <c r="C111" s="7"/>
      <c r="D111" s="7"/>
      <c r="E111" s="7"/>
    </row>
    <row r="112" spans="1:5" ht="13.5" customHeight="1">
      <c r="A112" s="11" t="s">
        <v>1008</v>
      </c>
      <c r="B112" s="11" t="s">
        <v>1009</v>
      </c>
      <c r="C112" s="7"/>
      <c r="D112" s="7"/>
      <c r="E112" s="7"/>
    </row>
    <row r="113" spans="1:5" ht="13.5" customHeight="1">
      <c r="A113" s="11" t="s">
        <v>1010</v>
      </c>
      <c r="B113" s="22">
        <v>0.61</v>
      </c>
      <c r="C113" s="7"/>
      <c r="D113" s="7"/>
      <c r="E113" s="7"/>
    </row>
    <row r="114" spans="1:5" ht="13.5" customHeight="1">
      <c r="A114" s="11" t="s">
        <v>1294</v>
      </c>
      <c r="B114" s="11" t="s">
        <v>1295</v>
      </c>
      <c r="C114" s="7"/>
      <c r="D114" s="7"/>
      <c r="E114" s="7"/>
    </row>
    <row r="115" spans="1:5" ht="13.5" customHeight="1">
      <c r="A115" s="11" t="s">
        <v>1288</v>
      </c>
      <c r="B115" s="11" t="s">
        <v>1289</v>
      </c>
      <c r="C115" s="7"/>
      <c r="D115" s="7"/>
      <c r="E115" s="7"/>
    </row>
    <row r="116" spans="1:5" ht="13.5" customHeight="1">
      <c r="A116" s="11" t="s">
        <v>1011</v>
      </c>
      <c r="B116" s="11" t="s">
        <v>1012</v>
      </c>
      <c r="C116" s="7"/>
      <c r="D116" s="7"/>
      <c r="E116" s="7"/>
    </row>
    <row r="117" spans="1:5" ht="13.5" customHeight="1">
      <c r="A117" s="11" t="s">
        <v>1282</v>
      </c>
      <c r="B117" s="11" t="s">
        <v>1283</v>
      </c>
      <c r="C117" s="7"/>
      <c r="D117" s="7"/>
      <c r="E117" s="7"/>
    </row>
    <row r="118" spans="1:5" ht="13.5" customHeight="1">
      <c r="A118" s="11" t="s">
        <v>1013</v>
      </c>
      <c r="B118" s="11" t="s">
        <v>1014</v>
      </c>
      <c r="C118" s="7"/>
      <c r="D118" s="7"/>
      <c r="E118" s="7"/>
    </row>
    <row r="119" spans="1:5" ht="13.5" customHeight="1">
      <c r="A119" s="11" t="s">
        <v>1222</v>
      </c>
      <c r="B119" s="11" t="s">
        <v>1223</v>
      </c>
      <c r="C119" s="7"/>
      <c r="D119" s="7"/>
      <c r="E119" s="7"/>
    </row>
    <row r="120" spans="1:5" ht="13.5" customHeight="1">
      <c r="A120" s="11" t="s">
        <v>1015</v>
      </c>
      <c r="B120" s="11" t="s">
        <v>1016</v>
      </c>
      <c r="C120" s="7"/>
      <c r="D120" s="7"/>
      <c r="E120" s="7"/>
    </row>
    <row r="121" spans="1:5" ht="13.5" customHeight="1">
      <c r="A121" s="11" t="s">
        <v>1017</v>
      </c>
      <c r="B121" s="11" t="s">
        <v>1018</v>
      </c>
      <c r="C121" s="7"/>
      <c r="D121" s="7"/>
      <c r="E121" s="7"/>
    </row>
    <row r="122" spans="1:5" ht="13.5" customHeight="1">
      <c r="A122" s="11" t="s">
        <v>1220</v>
      </c>
      <c r="B122" s="11" t="s">
        <v>1221</v>
      </c>
      <c r="C122" s="7"/>
      <c r="D122" s="7"/>
      <c r="E122" s="7"/>
    </row>
    <row r="123" spans="1:5" ht="13.5" customHeight="1">
      <c r="A123" s="11" t="s">
        <v>1019</v>
      </c>
      <c r="B123" s="11" t="s">
        <v>1020</v>
      </c>
      <c r="C123" s="7"/>
      <c r="D123" s="7"/>
      <c r="E123" s="7"/>
    </row>
    <row r="124" spans="1:5" ht="13.5" customHeight="1">
      <c r="A124" s="11" t="s">
        <v>1023</v>
      </c>
      <c r="B124" s="11" t="s">
        <v>1024</v>
      </c>
      <c r="C124" s="7"/>
      <c r="D124" s="7"/>
      <c r="E124" s="7"/>
    </row>
    <row r="125" spans="1:5" ht="13.5" customHeight="1">
      <c r="A125" s="11" t="s">
        <v>1025</v>
      </c>
      <c r="B125" s="11" t="s">
        <v>1026</v>
      </c>
      <c r="C125" s="7"/>
      <c r="D125" s="7"/>
      <c r="E125" s="7"/>
    </row>
    <row r="126" spans="1:5" ht="13.5" customHeight="1">
      <c r="A126" s="11" t="s">
        <v>1256</v>
      </c>
      <c r="B126" s="11" t="s">
        <v>1257</v>
      </c>
      <c r="C126" s="7"/>
      <c r="D126" s="7"/>
      <c r="E126" s="7"/>
    </row>
    <row r="127" spans="1:5" ht="13.5" customHeight="1">
      <c r="A127" s="11" t="s">
        <v>1027</v>
      </c>
      <c r="B127" s="11" t="s">
        <v>1028</v>
      </c>
      <c r="C127" s="7"/>
      <c r="D127" s="7"/>
      <c r="E127" s="7"/>
    </row>
    <row r="128" spans="1:5" ht="13.5" customHeight="1">
      <c r="A128" s="11" t="s">
        <v>2794</v>
      </c>
      <c r="B128" s="11" t="s">
        <v>2795</v>
      </c>
      <c r="C128" s="7"/>
      <c r="D128" s="7"/>
      <c r="E128" s="7"/>
    </row>
    <row r="129" spans="1:5" ht="13.5" customHeight="1">
      <c r="A129" s="11" t="s">
        <v>2796</v>
      </c>
      <c r="B129" s="11" t="s">
        <v>2797</v>
      </c>
      <c r="C129" s="7"/>
      <c r="D129" s="7"/>
      <c r="E129" s="7"/>
    </row>
    <row r="130" spans="1:5" ht="13.5" customHeight="1">
      <c r="A130" s="11" t="s">
        <v>1029</v>
      </c>
      <c r="B130" s="11" t="s">
        <v>1030</v>
      </c>
      <c r="C130" s="7"/>
      <c r="D130" s="7"/>
      <c r="E130" s="7"/>
    </row>
    <row r="131" spans="1:5" ht="13.5" customHeight="1">
      <c r="A131" s="11" t="s">
        <v>1273</v>
      </c>
      <c r="B131" s="11" t="s">
        <v>1274</v>
      </c>
      <c r="C131" s="7"/>
      <c r="D131" s="7"/>
      <c r="E131" s="7"/>
    </row>
    <row r="132" spans="1:5" ht="13.5" customHeight="1">
      <c r="A132" s="11" t="s">
        <v>1021</v>
      </c>
      <c r="B132" s="11" t="s">
        <v>1022</v>
      </c>
      <c r="C132" s="7"/>
      <c r="D132" s="7"/>
      <c r="E132" s="7"/>
    </row>
    <row r="133" spans="1:5" ht="13.5" customHeight="1">
      <c r="A133" s="11" t="s">
        <v>1041</v>
      </c>
      <c r="B133" s="11" t="s">
        <v>1042</v>
      </c>
      <c r="C133" s="7"/>
      <c r="D133" s="7"/>
      <c r="E133" s="7"/>
    </row>
    <row r="134" spans="1:5" ht="13.5" customHeight="1">
      <c r="A134" s="11" t="s">
        <v>1266</v>
      </c>
      <c r="B134" s="25">
        <v>1000</v>
      </c>
      <c r="C134" s="7"/>
      <c r="D134" s="7"/>
      <c r="E134" s="7"/>
    </row>
    <row r="135" spans="1:5" ht="13.5" customHeight="1">
      <c r="A135" s="11" t="s">
        <v>1039</v>
      </c>
      <c r="B135" s="11" t="s">
        <v>1040</v>
      </c>
      <c r="C135" s="7"/>
      <c r="D135" s="7"/>
      <c r="E135" s="7"/>
    </row>
    <row r="136" spans="1:5" ht="13.5" customHeight="1">
      <c r="A136" s="11" t="s">
        <v>1290</v>
      </c>
      <c r="B136" s="11" t="s">
        <v>1291</v>
      </c>
      <c r="C136" s="7"/>
      <c r="D136" s="7"/>
      <c r="E136" s="7"/>
    </row>
    <row r="137" spans="1:5" ht="13.5" customHeight="1">
      <c r="A137" s="11" t="s">
        <v>1035</v>
      </c>
      <c r="B137" s="11" t="s">
        <v>1036</v>
      </c>
      <c r="C137" s="7"/>
      <c r="D137" s="7"/>
      <c r="E137" s="7"/>
    </row>
    <row r="138" spans="1:5" ht="13.5" customHeight="1">
      <c r="A138" s="11" t="s">
        <v>1262</v>
      </c>
      <c r="B138" s="7"/>
      <c r="C138" s="7"/>
      <c r="D138" s="7"/>
      <c r="E138" s="7"/>
    </row>
    <row r="139" spans="1:5" ht="13.5" customHeight="1">
      <c r="A139" s="11" t="s">
        <v>1037</v>
      </c>
      <c r="B139" s="11" t="s">
        <v>1038</v>
      </c>
      <c r="C139" s="7"/>
      <c r="D139" s="7"/>
      <c r="E139" s="7"/>
    </row>
    <row r="140" spans="1:5" ht="13.5" customHeight="1">
      <c r="A140" s="11" t="s">
        <v>2798</v>
      </c>
      <c r="B140" s="25">
        <v>32</v>
      </c>
      <c r="C140" s="7"/>
      <c r="D140" s="7"/>
      <c r="E140" s="7"/>
    </row>
    <row r="141" spans="1:5" ht="13.5" customHeight="1">
      <c r="A141" s="11" t="s">
        <v>2799</v>
      </c>
      <c r="B141" s="25">
        <v>8100</v>
      </c>
      <c r="C141" s="7"/>
      <c r="D141" s="7"/>
      <c r="E141" s="7"/>
    </row>
    <row r="142" spans="1:5" ht="13.5" customHeight="1">
      <c r="A142" s="11" t="s">
        <v>1033</v>
      </c>
      <c r="B142" s="11" t="s">
        <v>1034</v>
      </c>
      <c r="C142" s="7"/>
      <c r="D142" s="7"/>
      <c r="E142" s="7"/>
    </row>
    <row r="143" spans="1:5" ht="13.5" customHeight="1">
      <c r="A143" s="11" t="s">
        <v>1238</v>
      </c>
      <c r="B143" s="11" t="s">
        <v>1239</v>
      </c>
      <c r="C143" s="7"/>
      <c r="D143" s="7"/>
      <c r="E143" s="7"/>
    </row>
    <row r="144" spans="1:5" ht="13.5" customHeight="1">
      <c r="A144" s="11" t="s">
        <v>1031</v>
      </c>
      <c r="B144" s="11" t="s">
        <v>1032</v>
      </c>
      <c r="C144" s="7"/>
      <c r="D144" s="7"/>
      <c r="E144" s="7"/>
    </row>
    <row r="145" spans="1:5" ht="13.5" customHeight="1">
      <c r="A145" s="11" t="s">
        <v>1061</v>
      </c>
      <c r="B145" s="11" t="s">
        <v>1062</v>
      </c>
      <c r="C145" s="7"/>
      <c r="D145" s="7"/>
      <c r="E145" s="7"/>
    </row>
    <row r="146" spans="1:5" ht="13.5" customHeight="1">
      <c r="A146" s="11" t="s">
        <v>1055</v>
      </c>
      <c r="B146" s="11" t="s">
        <v>1056</v>
      </c>
      <c r="C146" s="7"/>
      <c r="D146" s="7"/>
      <c r="E146" s="7"/>
    </row>
    <row r="147" spans="1:5" ht="13.5" customHeight="1">
      <c r="A147" s="11" t="s">
        <v>1053</v>
      </c>
      <c r="B147" s="11" t="s">
        <v>1054</v>
      </c>
      <c r="C147" s="7"/>
      <c r="D147" s="7"/>
      <c r="E147" s="7"/>
    </row>
    <row r="148" spans="1:5" ht="13.5" customHeight="1">
      <c r="A148" s="11" t="s">
        <v>1250</v>
      </c>
      <c r="B148" s="11" t="s">
        <v>1251</v>
      </c>
      <c r="C148" s="7"/>
      <c r="D148" s="7"/>
      <c r="E148" s="7"/>
    </row>
    <row r="149" spans="1:5" ht="13.5" customHeight="1">
      <c r="A149" s="11" t="s">
        <v>1065</v>
      </c>
      <c r="B149" s="11" t="s">
        <v>1066</v>
      </c>
      <c r="C149" s="7"/>
      <c r="D149" s="7"/>
      <c r="E149" s="7"/>
    </row>
    <row r="150" spans="1:5" ht="13.5" customHeight="1">
      <c r="A150" s="11" t="s">
        <v>1067</v>
      </c>
      <c r="B150" s="11" t="s">
        <v>1068</v>
      </c>
      <c r="C150" s="7"/>
      <c r="D150" s="7"/>
      <c r="E150" s="7"/>
    </row>
    <row r="151" spans="1:5" ht="13.5" customHeight="1">
      <c r="A151" s="11" t="s">
        <v>1069</v>
      </c>
      <c r="B151" s="11" t="s">
        <v>1070</v>
      </c>
      <c r="C151" s="7"/>
      <c r="D151" s="7"/>
      <c r="E151" s="7"/>
    </row>
    <row r="152" spans="1:5" ht="13.5" customHeight="1">
      <c r="A152" s="11" t="s">
        <v>1071</v>
      </c>
      <c r="B152" s="11" t="s">
        <v>1072</v>
      </c>
      <c r="C152" s="7"/>
      <c r="D152" s="7"/>
      <c r="E152" s="7"/>
    </row>
    <row r="153" spans="1:5" ht="13.5" customHeight="1">
      <c r="A153" s="11" t="s">
        <v>1073</v>
      </c>
      <c r="B153" s="11" t="s">
        <v>1074</v>
      </c>
      <c r="C153" s="7"/>
      <c r="D153" s="7"/>
      <c r="E153" s="7"/>
    </row>
    <row r="154" spans="1:5" ht="13.5" customHeight="1">
      <c r="A154" s="11" t="s">
        <v>1075</v>
      </c>
      <c r="B154" s="11" t="s">
        <v>1076</v>
      </c>
      <c r="C154" s="7"/>
      <c r="D154" s="7"/>
      <c r="E154" s="7"/>
    </row>
    <row r="155" spans="1:5" ht="13.5" customHeight="1">
      <c r="A155" s="11" t="s">
        <v>1077</v>
      </c>
      <c r="B155" s="11" t="s">
        <v>1078</v>
      </c>
      <c r="C155" s="7"/>
      <c r="D155" s="7"/>
      <c r="E155" s="7"/>
    </row>
    <row r="156" spans="1:5" ht="13.5" customHeight="1">
      <c r="A156" s="11" t="s">
        <v>1234</v>
      </c>
      <c r="B156" s="11" t="s">
        <v>1235</v>
      </c>
      <c r="C156" s="7"/>
      <c r="D156" s="7"/>
      <c r="E156" s="7"/>
    </row>
    <row r="157" spans="1:5" ht="13.5" customHeight="1">
      <c r="A157" s="11" t="s">
        <v>1079</v>
      </c>
      <c r="B157" s="11" t="s">
        <v>1080</v>
      </c>
      <c r="C157" s="7"/>
      <c r="D157" s="7"/>
      <c r="E157" s="7"/>
    </row>
    <row r="158" spans="1:5" ht="13.5" customHeight="1">
      <c r="A158" s="11" t="s">
        <v>1081</v>
      </c>
      <c r="B158" s="11" t="s">
        <v>1082</v>
      </c>
      <c r="C158" s="7"/>
      <c r="D158" s="7"/>
      <c r="E158" s="7"/>
    </row>
    <row r="159" spans="1:5" ht="13.5" customHeight="1">
      <c r="A159" s="11" t="s">
        <v>1083</v>
      </c>
      <c r="B159" s="11" t="s">
        <v>1084</v>
      </c>
      <c r="C159" s="7"/>
      <c r="D159" s="7"/>
      <c r="E159" s="7"/>
    </row>
    <row r="160" spans="1:5" ht="13.5" customHeight="1">
      <c r="A160" s="11" t="s">
        <v>1097</v>
      </c>
      <c r="B160" s="11" t="s">
        <v>1098</v>
      </c>
      <c r="C160" s="7"/>
      <c r="D160" s="7"/>
      <c r="E160" s="7"/>
    </row>
    <row r="161" spans="1:5" ht="13.5" customHeight="1">
      <c r="A161" s="11" t="s">
        <v>944</v>
      </c>
      <c r="B161" s="11" t="s">
        <v>945</v>
      </c>
      <c r="C161" s="7"/>
      <c r="D161" s="7"/>
      <c r="E161" s="7"/>
    </row>
    <row r="162" spans="1:5" ht="13.5" customHeight="1">
      <c r="A162" s="11" t="s">
        <v>1286</v>
      </c>
      <c r="B162" s="11" t="s">
        <v>1287</v>
      </c>
      <c r="C162" s="7"/>
      <c r="D162" s="7"/>
      <c r="E162" s="7"/>
    </row>
    <row r="163" spans="1:5" ht="13.5" customHeight="1">
      <c r="A163" s="11" t="s">
        <v>1099</v>
      </c>
      <c r="B163" s="11" t="s">
        <v>1100</v>
      </c>
      <c r="C163" s="7"/>
      <c r="D163" s="7"/>
      <c r="E163" s="7"/>
    </row>
    <row r="164" spans="1:5" ht="13.5" customHeight="1">
      <c r="A164" s="11" t="s">
        <v>1101</v>
      </c>
      <c r="B164" s="11" t="s">
        <v>1102</v>
      </c>
      <c r="C164" s="7"/>
      <c r="D164" s="7"/>
      <c r="E164" s="7"/>
    </row>
    <row r="165" spans="1:5" ht="13.5" customHeight="1">
      <c r="A165" s="11" t="s">
        <v>1103</v>
      </c>
      <c r="B165" s="11" t="s">
        <v>1104</v>
      </c>
      <c r="C165" s="7"/>
      <c r="D165" s="7"/>
      <c r="E165" s="7"/>
    </row>
    <row r="166" spans="1:5" ht="13.5" customHeight="1">
      <c r="A166" s="11" t="s">
        <v>1105</v>
      </c>
      <c r="B166" s="11" t="s">
        <v>1106</v>
      </c>
      <c r="C166" s="7"/>
      <c r="D166" s="7"/>
      <c r="E166" s="7"/>
    </row>
    <row r="167" spans="1:5" ht="13.5" customHeight="1">
      <c r="A167" s="11" t="s">
        <v>1173</v>
      </c>
      <c r="B167" s="11" t="s">
        <v>1174</v>
      </c>
      <c r="C167" s="7"/>
      <c r="D167" s="7"/>
      <c r="E167" s="7"/>
    </row>
    <row r="168" spans="1:5" ht="13.5" customHeight="1">
      <c r="A168" s="11" t="s">
        <v>972</v>
      </c>
      <c r="B168" s="11" t="s">
        <v>973</v>
      </c>
      <c r="C168" s="7"/>
      <c r="D168" s="7"/>
      <c r="E168" s="7"/>
    </row>
    <row r="169" spans="1:5" ht="13.5" customHeight="1">
      <c r="A169" s="11" t="s">
        <v>1279</v>
      </c>
      <c r="B169" s="11" t="s">
        <v>1280</v>
      </c>
      <c r="C169" s="7"/>
      <c r="D169" s="7"/>
      <c r="E169" s="7"/>
    </row>
    <row r="170" spans="1:5" ht="13.5" customHeight="1">
      <c r="A170" s="11" t="s">
        <v>1113</v>
      </c>
      <c r="B170" s="11" t="s">
        <v>1114</v>
      </c>
      <c r="C170" s="7"/>
      <c r="D170" s="7"/>
      <c r="E170" s="7"/>
    </row>
    <row r="171" spans="1:5" ht="13.5" customHeight="1">
      <c r="A171" s="11" t="s">
        <v>1115</v>
      </c>
      <c r="B171" s="11" t="s">
        <v>1116</v>
      </c>
      <c r="C171" s="7"/>
      <c r="D171" s="7"/>
      <c r="E171" s="7"/>
    </row>
    <row r="172" spans="1:5" ht="13.5" customHeight="1">
      <c r="A172" s="11" t="s">
        <v>1117</v>
      </c>
      <c r="B172" s="11" t="s">
        <v>1118</v>
      </c>
      <c r="C172" s="7"/>
      <c r="D172" s="7"/>
      <c r="E172" s="7"/>
    </row>
    <row r="173" spans="1:5" ht="13.5" customHeight="1">
      <c r="A173" s="11" t="s">
        <v>1119</v>
      </c>
      <c r="B173" s="11" t="s">
        <v>1120</v>
      </c>
      <c r="C173" s="7"/>
      <c r="D173" s="7"/>
      <c r="E173" s="7"/>
    </row>
    <row r="174" spans="1:5" ht="13.5" customHeight="1">
      <c r="A174" s="11" t="s">
        <v>1121</v>
      </c>
      <c r="B174" s="11" t="s">
        <v>1122</v>
      </c>
      <c r="C174" s="7"/>
      <c r="D174" s="7"/>
      <c r="E174" s="7"/>
    </row>
    <row r="175" spans="1:5" ht="13.5" customHeight="1">
      <c r="A175" s="11" t="s">
        <v>1254</v>
      </c>
      <c r="B175" s="11" t="s">
        <v>1255</v>
      </c>
      <c r="C175" s="7"/>
      <c r="D175" s="7"/>
      <c r="E175" s="7"/>
    </row>
    <row r="176" spans="1:5" ht="13.5" customHeight="1">
      <c r="A176" s="11" t="s">
        <v>1123</v>
      </c>
      <c r="B176" s="11" t="s">
        <v>1124</v>
      </c>
      <c r="C176" s="7"/>
      <c r="D176" s="7"/>
      <c r="E176" s="7"/>
    </row>
    <row r="177" spans="1:5" ht="13.5" customHeight="1">
      <c r="A177" s="11" t="s">
        <v>1125</v>
      </c>
      <c r="B177" s="11" t="s">
        <v>1126</v>
      </c>
      <c r="C177" s="7"/>
      <c r="D177" s="7"/>
      <c r="E177" s="7"/>
    </row>
    <row r="178" spans="1:5" ht="13.5" customHeight="1">
      <c r="A178" s="11" t="s">
        <v>1171</v>
      </c>
      <c r="B178" s="11" t="s">
        <v>1172</v>
      </c>
      <c r="C178" s="7"/>
      <c r="D178" s="7"/>
      <c r="E178" s="7"/>
    </row>
    <row r="179" spans="1:5" ht="13.5" customHeight="1">
      <c r="A179" s="11" t="s">
        <v>1267</v>
      </c>
      <c r="B179" s="11" t="s">
        <v>1268</v>
      </c>
      <c r="C179" s="7"/>
      <c r="D179" s="7"/>
      <c r="E179" s="7"/>
    </row>
    <row r="180" spans="1:5" ht="13.5" customHeight="1">
      <c r="A180" s="11" t="s">
        <v>1131</v>
      </c>
      <c r="B180" s="11" t="s">
        <v>1132</v>
      </c>
      <c r="C180" s="7"/>
      <c r="D180" s="7"/>
      <c r="E180" s="7"/>
    </row>
    <row r="181" spans="1:5" ht="13.5" customHeight="1">
      <c r="A181" s="11" t="s">
        <v>1246</v>
      </c>
      <c r="B181" s="11" t="s">
        <v>1247</v>
      </c>
      <c r="C181" s="7"/>
      <c r="D181" s="7"/>
      <c r="E181" s="7"/>
    </row>
    <row r="182" spans="1:5" ht="13.5" customHeight="1">
      <c r="A182" s="11" t="s">
        <v>2166</v>
      </c>
      <c r="B182" s="25">
        <v>14400</v>
      </c>
      <c r="C182" s="7"/>
      <c r="D182" s="7"/>
      <c r="E182" s="7"/>
    </row>
    <row r="183" spans="1:5" ht="13.5" customHeight="1">
      <c r="A183" s="11" t="s">
        <v>1141</v>
      </c>
      <c r="B183" s="11" t="s">
        <v>1142</v>
      </c>
      <c r="C183" s="7"/>
      <c r="D183" s="7"/>
      <c r="E183" s="7"/>
    </row>
    <row r="184" spans="1:5" ht="13.5" customHeight="1">
      <c r="A184" s="11" t="s">
        <v>1258</v>
      </c>
      <c r="B184" s="11" t="s">
        <v>1259</v>
      </c>
      <c r="C184" s="7"/>
      <c r="D184" s="7"/>
      <c r="E184" s="7"/>
    </row>
    <row r="185" spans="1:5" ht="13.5" customHeight="1">
      <c r="A185" s="11" t="s">
        <v>1151</v>
      </c>
      <c r="B185" s="11" t="s">
        <v>1152</v>
      </c>
      <c r="C185" s="7"/>
      <c r="D185" s="7"/>
      <c r="E185" s="7"/>
    </row>
    <row r="186" spans="1:5" ht="13.5" customHeight="1">
      <c r="A186" s="11" t="s">
        <v>1153</v>
      </c>
      <c r="B186" s="11" t="s">
        <v>1154</v>
      </c>
      <c r="C186" s="7"/>
      <c r="D186" s="7"/>
      <c r="E186" s="7"/>
    </row>
    <row r="187" spans="1:5" ht="13.5" customHeight="1">
      <c r="A187" s="11" t="s">
        <v>1218</v>
      </c>
      <c r="B187" s="11" t="s">
        <v>1219</v>
      </c>
      <c r="C187" s="7"/>
      <c r="D187" s="7"/>
      <c r="E187" s="7"/>
    </row>
    <row r="188" spans="1:5" ht="13.5" customHeight="1">
      <c r="A188" s="11" t="s">
        <v>1157</v>
      </c>
      <c r="B188" s="11" t="s">
        <v>1158</v>
      </c>
      <c r="C188" s="7"/>
      <c r="D188" s="7"/>
      <c r="E188" s="7"/>
    </row>
    <row r="189" spans="1:5" ht="13.5" customHeight="1">
      <c r="A189" s="11" t="s">
        <v>1155</v>
      </c>
      <c r="B189" s="11" t="s">
        <v>1156</v>
      </c>
      <c r="C189" s="7"/>
      <c r="D189" s="7"/>
      <c r="E189" s="7"/>
    </row>
    <row r="190" spans="1:5" ht="13.5" customHeight="1">
      <c r="A190" s="11" t="s">
        <v>1149</v>
      </c>
      <c r="B190" s="11" t="s">
        <v>1150</v>
      </c>
      <c r="C190" s="7"/>
      <c r="D190" s="7"/>
      <c r="E190" s="7"/>
    </row>
    <row r="191" spans="1:5" ht="13.5" customHeight="1">
      <c r="A191" s="11" t="s">
        <v>1147</v>
      </c>
      <c r="B191" s="11" t="s">
        <v>1148</v>
      </c>
      <c r="C191" s="7"/>
      <c r="D191" s="7"/>
      <c r="E191" s="7"/>
    </row>
    <row r="192" spans="1:5" ht="13.5" customHeight="1">
      <c r="A192" s="11" t="s">
        <v>1161</v>
      </c>
      <c r="B192" s="11" t="s">
        <v>1162</v>
      </c>
      <c r="C192" s="7"/>
      <c r="D192" s="7"/>
      <c r="E192" s="7"/>
    </row>
    <row r="193" spans="1:5" ht="13.5" customHeight="1">
      <c r="A193" s="11" t="s">
        <v>1163</v>
      </c>
      <c r="B193" s="11" t="s">
        <v>1164</v>
      </c>
      <c r="C193" s="7"/>
      <c r="D193" s="7"/>
      <c r="E193" s="7"/>
    </row>
    <row r="194" spans="1:5" ht="13.5" customHeight="1">
      <c r="A194" s="11" t="s">
        <v>1165</v>
      </c>
      <c r="B194" s="11" t="s">
        <v>1166</v>
      </c>
      <c r="C194" s="7"/>
      <c r="D194" s="7"/>
      <c r="E194" s="7"/>
    </row>
    <row r="195" spans="1:5" ht="13.5" customHeight="1">
      <c r="A195" s="11" t="s">
        <v>2170</v>
      </c>
      <c r="B195" s="25">
        <v>48</v>
      </c>
      <c r="C195" s="7"/>
      <c r="D195" s="7"/>
      <c r="E195" s="7"/>
    </row>
    <row r="196" spans="1:5" ht="13.5" customHeight="1">
      <c r="A196" s="11" t="s">
        <v>1296</v>
      </c>
      <c r="B196" s="11" t="s">
        <v>1297</v>
      </c>
      <c r="C196" s="7"/>
      <c r="D196" s="7"/>
      <c r="E196" s="7"/>
    </row>
    <row r="197" spans="1:5" ht="13.5" customHeight="1">
      <c r="A197" s="11" t="s">
        <v>1177</v>
      </c>
      <c r="B197" s="11" t="s">
        <v>1178</v>
      </c>
      <c r="C197" s="7"/>
      <c r="D197" s="7"/>
      <c r="E197" s="7"/>
    </row>
    <row r="198" spans="1:5" ht="13.5" customHeight="1">
      <c r="A198" s="11" t="s">
        <v>1269</v>
      </c>
      <c r="B198" s="11" t="s">
        <v>1270</v>
      </c>
      <c r="C198" s="7"/>
      <c r="D198" s="7"/>
      <c r="E198" s="7"/>
    </row>
    <row r="199" spans="1:5" ht="13.5" customHeight="1">
      <c r="A199" s="11" t="s">
        <v>1181</v>
      </c>
      <c r="B199" s="11" t="s">
        <v>1182</v>
      </c>
      <c r="C199" s="7"/>
      <c r="D199" s="7"/>
      <c r="E199" s="7"/>
    </row>
    <row r="200" spans="1:5" ht="13.5" customHeight="1">
      <c r="A200" s="11" t="s">
        <v>1183</v>
      </c>
      <c r="B200" s="11" t="s">
        <v>1184</v>
      </c>
      <c r="C200" s="7"/>
      <c r="D200" s="7"/>
      <c r="E200" s="7"/>
    </row>
    <row r="201" spans="1:5" ht="13.5" customHeight="1">
      <c r="A201" s="11" t="s">
        <v>1185</v>
      </c>
      <c r="B201" s="11" t="s">
        <v>1186</v>
      </c>
      <c r="C201" s="7"/>
      <c r="D201" s="7"/>
      <c r="E201" s="7"/>
    </row>
    <row r="202" spans="1:5" ht="13.5" customHeight="1">
      <c r="A202" s="11" t="s">
        <v>1187</v>
      </c>
      <c r="B202" s="11" t="s">
        <v>1188</v>
      </c>
      <c r="C202" s="7"/>
      <c r="D202" s="7"/>
      <c r="E202" s="7"/>
    </row>
    <row r="203" spans="1:5" ht="13.5" customHeight="1">
      <c r="A203" s="11" t="s">
        <v>1195</v>
      </c>
      <c r="B203" s="11" t="s">
        <v>1196</v>
      </c>
      <c r="C203" s="7"/>
      <c r="D203" s="7"/>
      <c r="E203" s="7"/>
    </row>
    <row r="204" spans="1:5" ht="13.5" customHeight="1">
      <c r="A204" s="11" t="s">
        <v>2800</v>
      </c>
      <c r="B204" s="25">
        <v>130</v>
      </c>
      <c r="C204" s="7"/>
      <c r="D204" s="7"/>
      <c r="E204" s="7"/>
    </row>
    <row r="205" spans="1:5" ht="13.5" customHeight="1">
      <c r="A205" s="11" t="s">
        <v>1198</v>
      </c>
      <c r="B205" s="11" t="s">
        <v>1199</v>
      </c>
      <c r="C205" s="7"/>
      <c r="D205" s="7"/>
      <c r="E205" s="7"/>
    </row>
    <row r="206" spans="1:5" ht="13.5" customHeight="1">
      <c r="A206" s="11" t="s">
        <v>1212</v>
      </c>
      <c r="B206" s="11" t="s">
        <v>1213</v>
      </c>
      <c r="C206" s="7"/>
      <c r="D206" s="7"/>
      <c r="E206" s="7"/>
    </row>
    <row r="207" spans="1:5" ht="13.5" customHeight="1">
      <c r="A207" s="11" t="s">
        <v>1214</v>
      </c>
      <c r="B207" s="11" t="s">
        <v>1215</v>
      </c>
      <c r="C207" s="7"/>
      <c r="D207" s="7"/>
      <c r="E207" s="7"/>
    </row>
    <row r="208" spans="1:5" ht="13.5" customHeight="1">
      <c r="A208" s="11" t="s">
        <v>1228</v>
      </c>
      <c r="B208" s="11" t="s">
        <v>1229</v>
      </c>
      <c r="C208" s="7"/>
      <c r="D208" s="7"/>
      <c r="E208" s="7"/>
    </row>
    <row r="209" spans="1:5" ht="13.5" customHeight="1">
      <c r="A209" s="11" t="s">
        <v>1193</v>
      </c>
      <c r="B209" s="11" t="s">
        <v>1194</v>
      </c>
      <c r="C209" s="7"/>
      <c r="D209" s="7"/>
      <c r="E209" s="7"/>
    </row>
    <row r="210" spans="1:5" ht="13.5" customHeight="1">
      <c r="A210" s="11" t="s">
        <v>1197</v>
      </c>
      <c r="B210" s="23">
        <v>125</v>
      </c>
      <c r="C210" s="7"/>
      <c r="D210" s="7"/>
      <c r="E210" s="7"/>
    </row>
    <row r="211" spans="1:5" ht="13.5" customHeight="1">
      <c r="A211" s="11" t="s">
        <v>1232</v>
      </c>
      <c r="B211" s="11" t="s">
        <v>1233</v>
      </c>
      <c r="C211" s="7"/>
      <c r="D211" s="7"/>
      <c r="E211" s="7"/>
    </row>
    <row r="212" spans="1:5" ht="13.5" customHeight="1">
      <c r="A212" s="11" t="s">
        <v>1200</v>
      </c>
      <c r="B212" s="11" t="s">
        <v>1201</v>
      </c>
      <c r="C212" s="7"/>
      <c r="D212" s="7"/>
      <c r="E212" s="7"/>
    </row>
    <row r="213" spans="1:5" ht="13.5" customHeight="1">
      <c r="A213" s="11" t="s">
        <v>1204</v>
      </c>
      <c r="B213" s="11" t="s">
        <v>1205</v>
      </c>
      <c r="C213" s="7"/>
      <c r="D213" s="7"/>
      <c r="E213" s="7"/>
    </row>
    <row r="214" spans="1:5" ht="13.5" customHeight="1">
      <c r="A214" s="11" t="s">
        <v>1206</v>
      </c>
      <c r="B214" s="11" t="s">
        <v>1207</v>
      </c>
      <c r="C214" s="7"/>
      <c r="D214" s="7"/>
      <c r="E214" s="7"/>
    </row>
    <row r="215" spans="1:5" ht="13.5" customHeight="1">
      <c r="A215" s="11" t="s">
        <v>1202</v>
      </c>
      <c r="B215" s="11" t="s">
        <v>1203</v>
      </c>
      <c r="C215" s="7"/>
      <c r="D215" s="7"/>
      <c r="E215" s="7"/>
    </row>
    <row r="216" spans="1:5" ht="18" customHeight="1">
      <c r="A216" s="11" t="s">
        <v>1208</v>
      </c>
      <c r="B216" s="11" t="s">
        <v>1209</v>
      </c>
      <c r="C216" s="7"/>
      <c r="D216" s="7"/>
      <c r="E216" s="7"/>
    </row>
    <row r="217" spans="1:5" ht="13.5" customHeight="1">
      <c r="A217" s="11" t="s">
        <v>2801</v>
      </c>
      <c r="B217" s="25">
        <v>27</v>
      </c>
      <c r="C217" s="7"/>
      <c r="D217" s="7"/>
      <c r="E217" s="7"/>
    </row>
    <row r="218" spans="1:5" ht="13.5" customHeight="1">
      <c r="A218" s="11" t="s">
        <v>2802</v>
      </c>
      <c r="B218" s="25">
        <v>136</v>
      </c>
      <c r="C218" s="7"/>
      <c r="D218" s="7"/>
      <c r="E218" s="7"/>
    </row>
    <row r="219" spans="1:5" ht="13.5" customHeight="1">
      <c r="A219" s="11" t="s">
        <v>2803</v>
      </c>
      <c r="B219" s="11" t="s">
        <v>2804</v>
      </c>
      <c r="C219" s="7"/>
      <c r="D219" s="7"/>
      <c r="E219" s="7"/>
    </row>
    <row r="220" spans="1:5" ht="13.5" customHeight="1">
      <c r="A220" s="11" t="s">
        <v>2805</v>
      </c>
      <c r="B220" s="25">
        <v>840</v>
      </c>
      <c r="C220" s="7"/>
      <c r="D220" s="7"/>
      <c r="E220" s="7"/>
    </row>
    <row r="221" spans="1:5" ht="13.5" customHeight="1">
      <c r="A221" s="11" t="s">
        <v>2806</v>
      </c>
      <c r="B221" s="25">
        <v>172</v>
      </c>
      <c r="C221" s="7"/>
      <c r="D221" s="7"/>
      <c r="E221" s="7"/>
    </row>
    <row r="222" spans="1:5" ht="13.5" customHeight="1">
      <c r="A222" s="11" t="s">
        <v>2807</v>
      </c>
      <c r="B222" s="25">
        <v>87.4</v>
      </c>
      <c r="C222" s="7"/>
      <c r="D222" s="7"/>
      <c r="E222" s="7"/>
    </row>
    <row r="223" spans="1:5" ht="13.5" customHeight="1">
      <c r="A223" s="11" t="s">
        <v>2808</v>
      </c>
      <c r="B223" s="25">
        <v>45000</v>
      </c>
      <c r="C223" s="7"/>
      <c r="D223" s="7"/>
      <c r="E223" s="7"/>
    </row>
    <row r="224" spans="1:5" ht="13.5" customHeight="1">
      <c r="A224" s="11" t="s">
        <v>2809</v>
      </c>
      <c r="B224" s="25">
        <v>5190</v>
      </c>
      <c r="C224" s="7"/>
      <c r="D224" s="7"/>
      <c r="E224" s="7"/>
    </row>
    <row r="225" spans="1:5" ht="13.5" customHeight="1">
      <c r="A225" s="11" t="s">
        <v>2810</v>
      </c>
      <c r="B225" s="25">
        <v>79500</v>
      </c>
      <c r="C225" s="7"/>
      <c r="D225" s="7"/>
      <c r="E225" s="7"/>
    </row>
    <row r="226" spans="1:5" ht="13.5" customHeight="1">
      <c r="A226" s="11" t="s">
        <v>2811</v>
      </c>
      <c r="B226" s="25">
        <v>72</v>
      </c>
      <c r="C226" s="7"/>
      <c r="D226" s="7"/>
      <c r="E226" s="7"/>
    </row>
    <row r="227" spans="1:5" ht="13.5" customHeight="1">
      <c r="A227" s="11" t="s">
        <v>2812</v>
      </c>
      <c r="B227" s="25">
        <v>3100</v>
      </c>
      <c r="C227" s="7"/>
      <c r="D227" s="7"/>
      <c r="E227" s="7"/>
    </row>
    <row r="228" spans="1:5" ht="13.5" customHeight="1">
      <c r="A228" s="11" t="s">
        <v>2813</v>
      </c>
      <c r="B228" s="25">
        <v>72</v>
      </c>
      <c r="C228" s="7"/>
      <c r="D228" s="7"/>
      <c r="E228" s="7"/>
    </row>
    <row r="229" spans="1:5" ht="13.5" customHeight="1">
      <c r="A229" s="11" t="s">
        <v>2814</v>
      </c>
      <c r="B229" s="11" t="s">
        <v>2815</v>
      </c>
      <c r="C229" s="7"/>
      <c r="D229" s="7"/>
      <c r="E229" s="7"/>
    </row>
    <row r="230" spans="1:5" ht="13.5" customHeight="1">
      <c r="A230" s="11" t="s">
        <v>2816</v>
      </c>
      <c r="B230" s="25">
        <v>304</v>
      </c>
      <c r="C230" s="7"/>
      <c r="D230" s="7"/>
      <c r="E230" s="7"/>
    </row>
    <row r="231" spans="1:5" ht="13.5" customHeight="1">
      <c r="A231" s="11" t="s">
        <v>2817</v>
      </c>
      <c r="B231" s="25">
        <v>3840</v>
      </c>
      <c r="C231" s="7"/>
      <c r="D231" s="7"/>
      <c r="E231" s="7"/>
    </row>
    <row r="232" spans="1:5" ht="13.5" customHeight="1">
      <c r="A232" s="11" t="s">
        <v>2818</v>
      </c>
      <c r="B232" s="25">
        <v>100290</v>
      </c>
      <c r="C232" s="7"/>
      <c r="D232" s="7"/>
      <c r="E232" s="7"/>
    </row>
    <row r="233" spans="1:5" ht="13.5" customHeight="1">
      <c r="A233" s="11" t="s">
        <v>2819</v>
      </c>
      <c r="B233" s="25">
        <v>74</v>
      </c>
      <c r="C233" s="7"/>
      <c r="D233" s="7"/>
      <c r="E233" s="7"/>
    </row>
    <row r="234" spans="1:5" ht="13.5" customHeight="1">
      <c r="A234" s="11" t="s">
        <v>2820</v>
      </c>
      <c r="B234" s="25">
        <v>275000</v>
      </c>
      <c r="C234" s="7"/>
      <c r="D234" s="7"/>
      <c r="E234" s="7"/>
    </row>
    <row r="235" spans="1:5" ht="13.5" customHeight="1">
      <c r="A235" s="11" t="s">
        <v>2821</v>
      </c>
      <c r="B235" s="25">
        <v>53460</v>
      </c>
      <c r="C235" s="7"/>
      <c r="D235" s="7"/>
      <c r="E235" s="7"/>
    </row>
    <row r="236" spans="1:5" ht="13.5" customHeight="1">
      <c r="A236" s="11" t="s">
        <v>2822</v>
      </c>
      <c r="B236" s="25">
        <v>450</v>
      </c>
      <c r="C236" s="7"/>
      <c r="D236" s="7"/>
      <c r="E236" s="7"/>
    </row>
    <row r="237" spans="1:5" ht="13.5" customHeight="1">
      <c r="A237" s="11" t="s">
        <v>2823</v>
      </c>
      <c r="B237" s="25">
        <v>12.5</v>
      </c>
      <c r="C237" s="7"/>
      <c r="D237" s="7"/>
      <c r="E237" s="7"/>
    </row>
    <row r="238" spans="1:5" ht="13.5" customHeight="1">
      <c r="A238" s="11" t="s">
        <v>2824</v>
      </c>
      <c r="B238" s="25">
        <v>5040</v>
      </c>
      <c r="C238" s="7"/>
      <c r="D238" s="7"/>
      <c r="E238" s="7"/>
    </row>
    <row r="239" spans="1:5" ht="13.5" customHeight="1">
      <c r="A239" s="11" t="s">
        <v>2825</v>
      </c>
      <c r="B239" s="25">
        <v>101</v>
      </c>
      <c r="C239" s="7"/>
      <c r="D239" s="7"/>
      <c r="E239" s="7"/>
    </row>
    <row r="240" spans="1:5" ht="13.5" customHeight="1">
      <c r="A240" s="11" t="s">
        <v>2826</v>
      </c>
      <c r="B240" s="11" t="s">
        <v>2827</v>
      </c>
      <c r="C240" s="7"/>
      <c r="D240" s="7"/>
      <c r="E240" s="7"/>
    </row>
    <row r="241" spans="1:5" ht="13.5" customHeight="1">
      <c r="A241" s="11" t="s">
        <v>2828</v>
      </c>
      <c r="B241" s="11" t="s">
        <v>2829</v>
      </c>
      <c r="C241" s="7"/>
      <c r="D241" s="7"/>
      <c r="E241" s="7"/>
    </row>
    <row r="242" spans="1:5" ht="13.5" customHeight="1">
      <c r="A242" s="11" t="s">
        <v>2830</v>
      </c>
      <c r="B242" s="11" t="s">
        <v>2831</v>
      </c>
      <c r="C242" s="7"/>
      <c r="D242" s="7"/>
      <c r="E242" s="7"/>
    </row>
    <row r="243" spans="1:5" ht="13.5" customHeight="1">
      <c r="A243" s="11" t="s">
        <v>2832</v>
      </c>
      <c r="B243" s="11" t="s">
        <v>2833</v>
      </c>
      <c r="C243" s="7"/>
      <c r="D243" s="7"/>
      <c r="E243" s="7"/>
    </row>
    <row r="244" spans="1:5" ht="13.5" customHeight="1">
      <c r="A244" s="11" t="s">
        <v>2834</v>
      </c>
      <c r="B244" s="11" t="s">
        <v>2835</v>
      </c>
      <c r="C244" s="7"/>
      <c r="D244" s="7"/>
      <c r="E244" s="7"/>
    </row>
    <row r="245" spans="1:5" ht="13.5" customHeight="1">
      <c r="A245" s="11" t="s">
        <v>2836</v>
      </c>
      <c r="B245" s="11" t="s">
        <v>2837</v>
      </c>
      <c r="C245" s="7"/>
      <c r="D245" s="7"/>
      <c r="E245" s="7"/>
    </row>
    <row r="246" spans="1:5" ht="13.5" customHeight="1">
      <c r="A246" s="11" t="s">
        <v>909</v>
      </c>
      <c r="B246" s="11" t="s">
        <v>910</v>
      </c>
      <c r="C246" s="7"/>
      <c r="D246" s="7"/>
      <c r="E246" s="7"/>
    </row>
    <row r="247" spans="1:5" ht="13.5" customHeight="1">
      <c r="A247" s="11" t="s">
        <v>911</v>
      </c>
      <c r="B247" s="11" t="s">
        <v>341</v>
      </c>
      <c r="C247" s="7"/>
      <c r="D247" s="7"/>
      <c r="E247" s="7"/>
    </row>
    <row r="248" spans="1:5" ht="13.5" customHeight="1">
      <c r="A248" s="11" t="s">
        <v>912</v>
      </c>
      <c r="B248" s="11" t="s">
        <v>913</v>
      </c>
      <c r="C248" s="7"/>
      <c r="D248" s="7"/>
      <c r="E248" s="7"/>
    </row>
    <row r="249" spans="1:5" ht="13.5" customHeight="1">
      <c r="A249" s="11" t="s">
        <v>914</v>
      </c>
      <c r="B249" s="11" t="s">
        <v>915</v>
      </c>
      <c r="C249" s="7"/>
      <c r="D249" s="7"/>
      <c r="E249" s="7"/>
    </row>
    <row r="250" spans="1:5" ht="13.5" customHeight="1">
      <c r="A250" s="11" t="s">
        <v>916</v>
      </c>
      <c r="B250" s="11" t="s">
        <v>917</v>
      </c>
      <c r="C250" s="7"/>
      <c r="D250" s="7"/>
      <c r="E250" s="7"/>
    </row>
    <row r="251" spans="1:5" ht="13.5" customHeight="1">
      <c r="A251" s="11" t="s">
        <v>918</v>
      </c>
      <c r="B251" s="11" t="s">
        <v>919</v>
      </c>
      <c r="C251" s="7"/>
      <c r="D251" s="7"/>
      <c r="E251" s="7"/>
    </row>
    <row r="252" spans="1:5" ht="13.5" customHeight="1">
      <c r="A252" s="11" t="s">
        <v>920</v>
      </c>
      <c r="B252" s="11" t="s">
        <v>921</v>
      </c>
      <c r="C252" s="7"/>
      <c r="D252" s="7"/>
      <c r="E252" s="7"/>
    </row>
    <row r="253" spans="1:5" ht="13.5" customHeight="1">
      <c r="A253" s="11" t="s">
        <v>922</v>
      </c>
      <c r="B253" s="11" t="s">
        <v>923</v>
      </c>
      <c r="C253" s="7"/>
      <c r="D253" s="7"/>
      <c r="E253" s="7"/>
    </row>
    <row r="254" spans="1:5" ht="13.5" customHeight="1">
      <c r="A254" s="11" t="s">
        <v>924</v>
      </c>
      <c r="B254" s="11" t="s">
        <v>925</v>
      </c>
      <c r="C254" s="7"/>
      <c r="D254" s="7"/>
      <c r="E254" s="7"/>
    </row>
    <row r="255" spans="1:5" ht="13.5" customHeight="1">
      <c r="A255" s="11" t="s">
        <v>926</v>
      </c>
      <c r="B255" s="11" t="s">
        <v>927</v>
      </c>
      <c r="C255" s="7"/>
      <c r="D255" s="7"/>
      <c r="E255" s="7"/>
    </row>
    <row r="256" spans="1:5" ht="13.5" customHeight="1">
      <c r="A256" s="11" t="s">
        <v>928</v>
      </c>
      <c r="B256" s="11" t="s">
        <v>929</v>
      </c>
      <c r="C256" s="7"/>
      <c r="D256" s="7"/>
      <c r="E256" s="7"/>
    </row>
    <row r="257" spans="1:5" ht="13.5" customHeight="1">
      <c r="A257" s="11" t="s">
        <v>930</v>
      </c>
      <c r="B257" s="11" t="s">
        <v>931</v>
      </c>
      <c r="C257" s="7"/>
      <c r="D257" s="7"/>
      <c r="E257" s="7"/>
    </row>
    <row r="258" spans="1:5" ht="13.5" customHeight="1">
      <c r="A258" s="11" t="s">
        <v>932</v>
      </c>
      <c r="B258" s="11" t="s">
        <v>933</v>
      </c>
      <c r="C258" s="7"/>
      <c r="D258" s="7"/>
      <c r="E258" s="7"/>
    </row>
    <row r="259" spans="1:5" ht="13.5" customHeight="1">
      <c r="A259" s="11" t="s">
        <v>934</v>
      </c>
      <c r="B259" s="11" t="s">
        <v>935</v>
      </c>
      <c r="C259" s="7"/>
      <c r="D259" s="7"/>
      <c r="E259" s="7"/>
    </row>
    <row r="260" spans="1:5" ht="13.5" customHeight="1">
      <c r="A260" s="11" t="s">
        <v>936</v>
      </c>
      <c r="B260" s="11" t="s">
        <v>937</v>
      </c>
      <c r="C260" s="7"/>
      <c r="D260" s="7"/>
      <c r="E260" s="7"/>
    </row>
    <row r="261" spans="1:5" ht="13.5" customHeight="1">
      <c r="A261" s="11" t="s">
        <v>938</v>
      </c>
      <c r="B261" s="11" t="s">
        <v>939</v>
      </c>
      <c r="C261" s="7"/>
      <c r="D261" s="7"/>
      <c r="E261" s="7"/>
    </row>
    <row r="262" spans="1:5" ht="13.5" customHeight="1">
      <c r="A262" s="11" t="s">
        <v>940</v>
      </c>
      <c r="B262" s="11" t="s">
        <v>941</v>
      </c>
      <c r="C262" s="7"/>
      <c r="D262" s="7"/>
      <c r="E262" s="7"/>
    </row>
    <row r="263" spans="1:5" ht="13.5" customHeight="1">
      <c r="A263" s="11" t="s">
        <v>942</v>
      </c>
      <c r="B263" s="11" t="s">
        <v>943</v>
      </c>
      <c r="C263" s="7"/>
      <c r="D263" s="7"/>
      <c r="E263" s="7"/>
    </row>
    <row r="264" spans="1:5" ht="13.5" customHeight="1">
      <c r="A264" s="11" t="s">
        <v>944</v>
      </c>
      <c r="B264" s="11" t="s">
        <v>945</v>
      </c>
      <c r="C264" s="7"/>
      <c r="D264" s="7"/>
      <c r="E264" s="7"/>
    </row>
    <row r="265" spans="1:5" ht="13.5" customHeight="1">
      <c r="A265" s="11" t="s">
        <v>946</v>
      </c>
      <c r="B265" s="11" t="s">
        <v>947</v>
      </c>
      <c r="C265" s="7"/>
      <c r="D265" s="7"/>
      <c r="E265" s="7"/>
    </row>
    <row r="266" spans="1:5" ht="13.5" customHeight="1">
      <c r="A266" s="11" t="s">
        <v>948</v>
      </c>
      <c r="B266" s="11" t="s">
        <v>949</v>
      </c>
      <c r="C266" s="7"/>
      <c r="D266" s="7"/>
      <c r="E266" s="7"/>
    </row>
    <row r="267" spans="1:5" ht="13.5" customHeight="1">
      <c r="A267" s="11" t="s">
        <v>950</v>
      </c>
      <c r="B267" s="11" t="s">
        <v>951</v>
      </c>
      <c r="C267" s="7"/>
      <c r="D267" s="7"/>
      <c r="E267" s="7"/>
    </row>
    <row r="268" spans="1:5" ht="13.5" customHeight="1">
      <c r="A268" s="11" t="s">
        <v>952</v>
      </c>
      <c r="B268" s="11" t="s">
        <v>953</v>
      </c>
      <c r="C268" s="7"/>
      <c r="D268" s="7"/>
      <c r="E268" s="7"/>
    </row>
    <row r="269" spans="1:5" ht="13.5" customHeight="1">
      <c r="A269" s="11" t="s">
        <v>954</v>
      </c>
      <c r="B269" s="11" t="s">
        <v>955</v>
      </c>
      <c r="C269" s="7"/>
      <c r="D269" s="7"/>
      <c r="E269" s="7"/>
    </row>
    <row r="270" spans="1:5" ht="13.5" customHeight="1">
      <c r="A270" s="11" t="s">
        <v>956</v>
      </c>
      <c r="B270" s="11" t="s">
        <v>957</v>
      </c>
      <c r="C270" s="7"/>
      <c r="D270" s="7"/>
      <c r="E270" s="7"/>
    </row>
    <row r="271" spans="1:5" ht="13.5" customHeight="1">
      <c r="A271" s="11" t="s">
        <v>958</v>
      </c>
      <c r="B271" s="11" t="s">
        <v>959</v>
      </c>
      <c r="C271" s="7"/>
      <c r="D271" s="7"/>
      <c r="E271" s="7"/>
    </row>
    <row r="272" spans="1:5" ht="13.5" customHeight="1">
      <c r="A272" s="11" t="s">
        <v>960</v>
      </c>
      <c r="B272" s="11" t="s">
        <v>961</v>
      </c>
      <c r="C272" s="7"/>
      <c r="D272" s="7"/>
      <c r="E272" s="7"/>
    </row>
    <row r="273" spans="1:5" ht="13.5" customHeight="1">
      <c r="A273" s="11" t="s">
        <v>962</v>
      </c>
      <c r="B273" s="11" t="s">
        <v>963</v>
      </c>
      <c r="C273" s="7"/>
      <c r="D273" s="7"/>
      <c r="E273" s="7"/>
    </row>
    <row r="274" spans="1:5" ht="13.5" customHeight="1">
      <c r="A274" s="11" t="s">
        <v>964</v>
      </c>
      <c r="B274" s="11" t="s">
        <v>965</v>
      </c>
      <c r="C274" s="7"/>
      <c r="D274" s="7"/>
      <c r="E274" s="7"/>
    </row>
    <row r="275" spans="1:5" ht="13.5" customHeight="1">
      <c r="A275" s="11" t="s">
        <v>966</v>
      </c>
      <c r="B275" s="11" t="s">
        <v>967</v>
      </c>
      <c r="C275" s="7"/>
      <c r="D275" s="7"/>
      <c r="E275" s="7"/>
    </row>
    <row r="276" spans="1:5" ht="13.5" customHeight="1">
      <c r="A276" s="11" t="s">
        <v>968</v>
      </c>
      <c r="B276" s="11" t="s">
        <v>969</v>
      </c>
      <c r="C276" s="7"/>
      <c r="D276" s="7"/>
      <c r="E276" s="7"/>
    </row>
    <row r="277" spans="1:5" ht="13.5" customHeight="1">
      <c r="A277" s="11" t="s">
        <v>970</v>
      </c>
      <c r="B277" s="11" t="s">
        <v>971</v>
      </c>
      <c r="C277" s="7"/>
      <c r="D277" s="7"/>
      <c r="E277" s="7"/>
    </row>
    <row r="278" spans="1:5" ht="13.5" customHeight="1">
      <c r="A278" s="11" t="s">
        <v>972</v>
      </c>
      <c r="B278" s="11" t="s">
        <v>973</v>
      </c>
      <c r="C278" s="7"/>
      <c r="D278" s="7"/>
      <c r="E278" s="7"/>
    </row>
    <row r="279" spans="1:5" ht="13.5" customHeight="1">
      <c r="A279" s="11" t="s">
        <v>974</v>
      </c>
      <c r="B279" s="11" t="s">
        <v>975</v>
      </c>
      <c r="C279" s="7"/>
      <c r="D279" s="7"/>
      <c r="E279" s="7"/>
    </row>
    <row r="280" spans="1:5" ht="13.5" customHeight="1">
      <c r="A280" s="11" t="s">
        <v>976</v>
      </c>
      <c r="B280" s="11" t="s">
        <v>977</v>
      </c>
      <c r="C280" s="7"/>
      <c r="D280" s="7"/>
      <c r="E280" s="7"/>
    </row>
    <row r="281" spans="1:5" ht="13.5" customHeight="1">
      <c r="A281" s="11" t="s">
        <v>978</v>
      </c>
      <c r="B281" s="11" t="s">
        <v>979</v>
      </c>
      <c r="C281" s="7"/>
      <c r="D281" s="7"/>
      <c r="E281" s="7"/>
    </row>
    <row r="282" spans="1:5" ht="13.5" customHeight="1">
      <c r="A282" s="11" t="s">
        <v>980</v>
      </c>
      <c r="B282" s="11" t="s">
        <v>981</v>
      </c>
      <c r="C282" s="7"/>
      <c r="D282" s="7"/>
      <c r="E282" s="7"/>
    </row>
    <row r="283" spans="1:5" ht="13.5" customHeight="1">
      <c r="A283" s="11" t="s">
        <v>982</v>
      </c>
      <c r="B283" s="11" t="s">
        <v>983</v>
      </c>
      <c r="C283" s="7"/>
      <c r="D283" s="7"/>
      <c r="E283" s="7"/>
    </row>
    <row r="284" spans="1:5" ht="13.5" customHeight="1">
      <c r="A284" s="11" t="s">
        <v>984</v>
      </c>
      <c r="B284" s="11" t="s">
        <v>985</v>
      </c>
      <c r="C284" s="7"/>
      <c r="D284" s="7"/>
      <c r="E284" s="7"/>
    </row>
    <row r="285" spans="1:5" ht="13.5" customHeight="1">
      <c r="A285" s="11" t="s">
        <v>986</v>
      </c>
      <c r="B285" s="11" t="s">
        <v>987</v>
      </c>
      <c r="C285" s="7"/>
      <c r="D285" s="7"/>
      <c r="E285" s="7"/>
    </row>
    <row r="286" spans="1:5" ht="13.5" customHeight="1">
      <c r="A286" s="11" t="s">
        <v>988</v>
      </c>
      <c r="B286" s="11" t="s">
        <v>989</v>
      </c>
      <c r="C286" s="7"/>
      <c r="D286" s="7"/>
      <c r="E286" s="7"/>
    </row>
    <row r="287" spans="1:5" ht="13.5" customHeight="1">
      <c r="A287" s="11" t="s">
        <v>990</v>
      </c>
      <c r="B287" s="11" t="s">
        <v>991</v>
      </c>
      <c r="C287" s="7"/>
      <c r="D287" s="7"/>
      <c r="E287" s="7"/>
    </row>
    <row r="288" spans="1:5" ht="13.5" customHeight="1">
      <c r="A288" s="11" t="s">
        <v>992</v>
      </c>
      <c r="B288" s="11" t="s">
        <v>993</v>
      </c>
      <c r="C288" s="7"/>
      <c r="D288" s="7"/>
      <c r="E288" s="7"/>
    </row>
    <row r="289" spans="1:5" ht="13.5" customHeight="1">
      <c r="A289" s="11" t="s">
        <v>994</v>
      </c>
      <c r="B289" s="11" t="s">
        <v>995</v>
      </c>
      <c r="C289" s="7"/>
      <c r="D289" s="7"/>
      <c r="E289" s="7"/>
    </row>
    <row r="290" spans="1:5" ht="13.5" customHeight="1">
      <c r="A290" s="11" t="s">
        <v>996</v>
      </c>
      <c r="B290" s="11" t="s">
        <v>997</v>
      </c>
      <c r="C290" s="7"/>
      <c r="D290" s="7"/>
      <c r="E290" s="7"/>
    </row>
    <row r="291" spans="1:5" ht="13.5" customHeight="1">
      <c r="A291" s="11" t="s">
        <v>2838</v>
      </c>
      <c r="B291" s="11" t="s">
        <v>2839</v>
      </c>
      <c r="C291" s="7"/>
      <c r="D291" s="7"/>
      <c r="E291" s="7"/>
    </row>
    <row r="292" spans="1:5" ht="13.5" customHeight="1">
      <c r="A292" s="11" t="s">
        <v>998</v>
      </c>
      <c r="B292" s="11" t="s">
        <v>999</v>
      </c>
      <c r="C292" s="7"/>
      <c r="D292" s="7"/>
      <c r="E292" s="7"/>
    </row>
    <row r="293" spans="1:5" ht="13.5" customHeight="1">
      <c r="A293" s="11" t="s">
        <v>1000</v>
      </c>
      <c r="B293" s="11" t="s">
        <v>1001</v>
      </c>
      <c r="C293" s="7"/>
      <c r="D293" s="7"/>
      <c r="E293" s="7"/>
    </row>
    <row r="294" spans="1:5" ht="13.5" customHeight="1">
      <c r="A294" s="11" t="s">
        <v>1002</v>
      </c>
      <c r="B294" s="11" t="s">
        <v>1003</v>
      </c>
      <c r="C294" s="7"/>
      <c r="D294" s="7"/>
      <c r="E294" s="7"/>
    </row>
    <row r="295" spans="1:5" ht="13.5" customHeight="1">
      <c r="A295" s="11" t="s">
        <v>1004</v>
      </c>
      <c r="B295" s="11" t="s">
        <v>1005</v>
      </c>
      <c r="C295" s="7"/>
      <c r="D295" s="7"/>
      <c r="E295" s="7"/>
    </row>
    <row r="296" spans="1:5" ht="13.5" customHeight="1">
      <c r="A296" s="11" t="s">
        <v>1006</v>
      </c>
      <c r="B296" s="11" t="s">
        <v>1007</v>
      </c>
      <c r="C296" s="7"/>
      <c r="D296" s="7"/>
      <c r="E296" s="7"/>
    </row>
    <row r="297" spans="1:5" ht="13.5" customHeight="1">
      <c r="A297" s="11" t="s">
        <v>1008</v>
      </c>
      <c r="B297" s="11" t="s">
        <v>1009</v>
      </c>
      <c r="C297" s="7"/>
      <c r="D297" s="7"/>
      <c r="E297" s="7"/>
    </row>
    <row r="298" spans="1:5" ht="13.5" customHeight="1">
      <c r="A298" s="11" t="s">
        <v>1010</v>
      </c>
      <c r="B298" s="22">
        <v>0.61</v>
      </c>
      <c r="C298" s="7"/>
      <c r="D298" s="7"/>
      <c r="E298" s="7"/>
    </row>
    <row r="299" spans="1:5" ht="13.5" customHeight="1">
      <c r="A299" s="11" t="s">
        <v>1011</v>
      </c>
      <c r="B299" s="11" t="s">
        <v>1012</v>
      </c>
      <c r="C299" s="7"/>
      <c r="D299" s="7"/>
      <c r="E299" s="7"/>
    </row>
    <row r="300" spans="1:5" ht="13.5" customHeight="1">
      <c r="A300" s="11" t="s">
        <v>1013</v>
      </c>
      <c r="B300" s="11" t="s">
        <v>1014</v>
      </c>
      <c r="C300" s="7"/>
      <c r="D300" s="7"/>
      <c r="E300" s="7"/>
    </row>
    <row r="301" spans="1:5" ht="13.5" customHeight="1">
      <c r="A301" s="11" t="s">
        <v>1015</v>
      </c>
      <c r="B301" s="11" t="s">
        <v>1016</v>
      </c>
      <c r="C301" s="7"/>
      <c r="D301" s="7"/>
      <c r="E301" s="7"/>
    </row>
    <row r="302" spans="1:5" ht="13.5" customHeight="1">
      <c r="A302" s="11" t="s">
        <v>1017</v>
      </c>
      <c r="B302" s="11" t="s">
        <v>1018</v>
      </c>
      <c r="C302" s="7"/>
      <c r="D302" s="7"/>
      <c r="E302" s="7"/>
    </row>
    <row r="303" spans="1:5" ht="13.5" customHeight="1">
      <c r="A303" s="11" t="s">
        <v>1019</v>
      </c>
      <c r="B303" s="11" t="s">
        <v>1020</v>
      </c>
      <c r="C303" s="7"/>
      <c r="D303" s="7"/>
      <c r="E303" s="7"/>
    </row>
    <row r="304" spans="1:5" ht="13.5" customHeight="1">
      <c r="A304" s="11" t="s">
        <v>1021</v>
      </c>
      <c r="B304" s="11" t="s">
        <v>1022</v>
      </c>
      <c r="C304" s="7"/>
      <c r="D304" s="7"/>
      <c r="E304" s="7"/>
    </row>
    <row r="305" spans="1:5" ht="13.5" customHeight="1">
      <c r="A305" s="11" t="s">
        <v>1023</v>
      </c>
      <c r="B305" s="11" t="s">
        <v>1024</v>
      </c>
      <c r="C305" s="7"/>
      <c r="D305" s="7"/>
      <c r="E305" s="7"/>
    </row>
    <row r="306" spans="1:5" ht="13.5" customHeight="1">
      <c r="A306" s="11" t="s">
        <v>1025</v>
      </c>
      <c r="B306" s="11" t="s">
        <v>1026</v>
      </c>
      <c r="C306" s="7"/>
      <c r="D306" s="7"/>
      <c r="E306" s="7"/>
    </row>
    <row r="307" spans="1:5" ht="13.5" customHeight="1">
      <c r="A307" s="11" t="s">
        <v>1027</v>
      </c>
      <c r="B307" s="11" t="s">
        <v>1028</v>
      </c>
      <c r="C307" s="7"/>
      <c r="D307" s="7"/>
      <c r="E307" s="7"/>
    </row>
    <row r="308" spans="1:5" ht="13.5" customHeight="1">
      <c r="A308" s="11" t="s">
        <v>1029</v>
      </c>
      <c r="B308" s="11" t="s">
        <v>1030</v>
      </c>
      <c r="C308" s="7"/>
      <c r="D308" s="7"/>
      <c r="E308" s="7"/>
    </row>
    <row r="309" spans="1:5" ht="13.5" customHeight="1">
      <c r="A309" s="11" t="s">
        <v>1031</v>
      </c>
      <c r="B309" s="11" t="s">
        <v>1032</v>
      </c>
      <c r="C309" s="7"/>
      <c r="D309" s="7"/>
      <c r="E309" s="7"/>
    </row>
    <row r="310" spans="1:5" ht="13.5" customHeight="1">
      <c r="A310" s="11" t="s">
        <v>1033</v>
      </c>
      <c r="B310" s="11" t="s">
        <v>1034</v>
      </c>
      <c r="C310" s="7"/>
      <c r="D310" s="7"/>
      <c r="E310" s="7"/>
    </row>
    <row r="311" spans="1:5" ht="13.5" customHeight="1">
      <c r="A311" s="11" t="s">
        <v>1035</v>
      </c>
      <c r="B311" s="11" t="s">
        <v>1036</v>
      </c>
      <c r="C311" s="7"/>
      <c r="D311" s="7"/>
      <c r="E311" s="7"/>
    </row>
    <row r="312" spans="1:5" ht="13.5" customHeight="1">
      <c r="A312" s="11" t="s">
        <v>1037</v>
      </c>
      <c r="B312" s="11" t="s">
        <v>1038</v>
      </c>
      <c r="C312" s="7"/>
      <c r="D312" s="7"/>
      <c r="E312" s="7"/>
    </row>
    <row r="313" spans="1:5" ht="13.5" customHeight="1">
      <c r="A313" s="11" t="s">
        <v>1039</v>
      </c>
      <c r="B313" s="11" t="s">
        <v>1040</v>
      </c>
      <c r="C313" s="7"/>
      <c r="D313" s="7"/>
      <c r="E313" s="7"/>
    </row>
    <row r="314" spans="1:5" ht="13.5" customHeight="1">
      <c r="A314" s="11" t="s">
        <v>1041</v>
      </c>
      <c r="B314" s="11" t="s">
        <v>1042</v>
      </c>
      <c r="C314" s="7"/>
      <c r="D314" s="7"/>
      <c r="E314" s="7"/>
    </row>
    <row r="315" spans="1:5" ht="13.5" customHeight="1">
      <c r="A315" s="11" t="s">
        <v>1043</v>
      </c>
      <c r="B315" s="11" t="s">
        <v>1044</v>
      </c>
      <c r="C315" s="7"/>
      <c r="D315" s="7"/>
      <c r="E315" s="7"/>
    </row>
    <row r="316" spans="1:5" ht="13.5" customHeight="1">
      <c r="A316" s="11" t="s">
        <v>1045</v>
      </c>
      <c r="B316" s="11" t="s">
        <v>1046</v>
      </c>
      <c r="C316" s="7"/>
      <c r="D316" s="7"/>
      <c r="E316" s="7"/>
    </row>
    <row r="317" spans="1:5" ht="13.5" customHeight="1">
      <c r="A317" s="11" t="s">
        <v>1047</v>
      </c>
      <c r="B317" s="11" t="s">
        <v>1048</v>
      </c>
      <c r="C317" s="7"/>
      <c r="D317" s="7"/>
      <c r="E317" s="7"/>
    </row>
    <row r="318" spans="1:5" ht="13.5" customHeight="1">
      <c r="A318" s="11" t="s">
        <v>1049</v>
      </c>
      <c r="B318" s="11" t="s">
        <v>1050</v>
      </c>
      <c r="C318" s="7"/>
      <c r="D318" s="7"/>
      <c r="E318" s="7"/>
    </row>
    <row r="319" spans="1:5" ht="13.5" customHeight="1">
      <c r="A319" s="11" t="s">
        <v>1051</v>
      </c>
      <c r="B319" s="11" t="s">
        <v>1052</v>
      </c>
      <c r="C319" s="7"/>
      <c r="D319" s="7"/>
      <c r="E319" s="7"/>
    </row>
    <row r="320" spans="1:5" ht="13.5" customHeight="1">
      <c r="A320" s="11" t="s">
        <v>1053</v>
      </c>
      <c r="B320" s="11" t="s">
        <v>1054</v>
      </c>
      <c r="C320" s="7"/>
      <c r="D320" s="7"/>
      <c r="E320" s="7"/>
    </row>
    <row r="321" spans="1:5" ht="13.5" customHeight="1">
      <c r="A321" s="11" t="s">
        <v>1055</v>
      </c>
      <c r="B321" s="11" t="s">
        <v>1056</v>
      </c>
      <c r="C321" s="7"/>
      <c r="D321" s="7"/>
      <c r="E321" s="7"/>
    </row>
    <row r="322" spans="1:5" ht="13.5" customHeight="1">
      <c r="A322" s="11" t="s">
        <v>1057</v>
      </c>
      <c r="B322" s="11" t="s">
        <v>1058</v>
      </c>
      <c r="C322" s="7"/>
      <c r="D322" s="7"/>
      <c r="E322" s="7"/>
    </row>
    <row r="323" spans="1:5" ht="13.5" customHeight="1">
      <c r="A323" s="11" t="s">
        <v>1059</v>
      </c>
      <c r="B323" s="11" t="s">
        <v>1060</v>
      </c>
      <c r="C323" s="7"/>
      <c r="D323" s="7"/>
      <c r="E323" s="7"/>
    </row>
    <row r="324" spans="1:5" ht="13.5" customHeight="1">
      <c r="A324" s="11" t="s">
        <v>1061</v>
      </c>
      <c r="B324" s="11" t="s">
        <v>1062</v>
      </c>
      <c r="C324" s="7"/>
      <c r="D324" s="7"/>
      <c r="E324" s="7"/>
    </row>
    <row r="325" spans="1:5" ht="13.5" customHeight="1">
      <c r="A325" s="11" t="s">
        <v>1063</v>
      </c>
      <c r="B325" s="11" t="s">
        <v>1064</v>
      </c>
      <c r="C325" s="7"/>
      <c r="D325" s="7"/>
      <c r="E325" s="7"/>
    </row>
    <row r="326" spans="1:5" ht="13.5" customHeight="1">
      <c r="A326" s="11" t="s">
        <v>1065</v>
      </c>
      <c r="B326" s="11" t="s">
        <v>1066</v>
      </c>
      <c r="C326" s="7"/>
      <c r="D326" s="7"/>
      <c r="E326" s="7"/>
    </row>
    <row r="327" spans="1:5" ht="13.5" customHeight="1">
      <c r="A327" s="11" t="s">
        <v>1067</v>
      </c>
      <c r="B327" s="11" t="s">
        <v>1068</v>
      </c>
      <c r="C327" s="7"/>
      <c r="D327" s="7"/>
      <c r="E327" s="7"/>
    </row>
    <row r="328" spans="1:5" ht="13.5" customHeight="1">
      <c r="A328" s="11" t="s">
        <v>1069</v>
      </c>
      <c r="B328" s="11" t="s">
        <v>1070</v>
      </c>
      <c r="C328" s="7"/>
      <c r="D328" s="7"/>
      <c r="E328" s="7"/>
    </row>
    <row r="329" spans="1:5" ht="13.5" customHeight="1">
      <c r="A329" s="11" t="s">
        <v>1071</v>
      </c>
      <c r="B329" s="11" t="s">
        <v>1072</v>
      </c>
      <c r="C329" s="7"/>
      <c r="D329" s="7"/>
      <c r="E329" s="7"/>
    </row>
    <row r="330" spans="1:5" ht="13.5" customHeight="1">
      <c r="A330" s="11" t="s">
        <v>1073</v>
      </c>
      <c r="B330" s="11" t="s">
        <v>1074</v>
      </c>
      <c r="C330" s="7"/>
      <c r="D330" s="7"/>
      <c r="E330" s="7"/>
    </row>
    <row r="331" spans="1:5" ht="13.5" customHeight="1">
      <c r="A331" s="11" t="s">
        <v>1075</v>
      </c>
      <c r="B331" s="11" t="s">
        <v>1076</v>
      </c>
      <c r="C331" s="7"/>
      <c r="D331" s="7"/>
      <c r="E331" s="7"/>
    </row>
    <row r="332" spans="1:5" ht="13.5" customHeight="1">
      <c r="A332" s="11" t="s">
        <v>1077</v>
      </c>
      <c r="B332" s="11" t="s">
        <v>1078</v>
      </c>
      <c r="C332" s="7"/>
      <c r="D332" s="7"/>
      <c r="E332" s="7"/>
    </row>
    <row r="333" spans="1:5" ht="13.5" customHeight="1">
      <c r="A333" s="11" t="s">
        <v>1079</v>
      </c>
      <c r="B333" s="11" t="s">
        <v>1080</v>
      </c>
      <c r="C333" s="7"/>
      <c r="D333" s="7"/>
      <c r="E333" s="7"/>
    </row>
    <row r="334" spans="1:5" ht="13.5" customHeight="1">
      <c r="A334" s="11" t="s">
        <v>1081</v>
      </c>
      <c r="B334" s="11" t="s">
        <v>1082</v>
      </c>
      <c r="C334" s="7"/>
      <c r="D334" s="7"/>
      <c r="E334" s="7"/>
    </row>
    <row r="335" spans="1:5" ht="13.5" customHeight="1">
      <c r="A335" s="11" t="s">
        <v>1083</v>
      </c>
      <c r="B335" s="11" t="s">
        <v>1084</v>
      </c>
      <c r="C335" s="7"/>
      <c r="D335" s="7"/>
      <c r="E335" s="7"/>
    </row>
    <row r="336" spans="1:5" ht="13.5" customHeight="1">
      <c r="A336" s="11" t="s">
        <v>1085</v>
      </c>
      <c r="B336" s="11" t="s">
        <v>1086</v>
      </c>
      <c r="C336" s="7"/>
      <c r="D336" s="7"/>
      <c r="E336" s="7"/>
    </row>
    <row r="337" spans="1:5" ht="13.5" customHeight="1">
      <c r="A337" s="11" t="s">
        <v>1087</v>
      </c>
      <c r="B337" s="11" t="s">
        <v>1088</v>
      </c>
      <c r="C337" s="7"/>
      <c r="D337" s="7"/>
      <c r="E337" s="7"/>
    </row>
    <row r="338" spans="1:5" ht="13.5" customHeight="1">
      <c r="A338" s="11" t="s">
        <v>1089</v>
      </c>
      <c r="B338" s="11" t="s">
        <v>1090</v>
      </c>
      <c r="C338" s="7"/>
      <c r="D338" s="7"/>
      <c r="E338" s="7"/>
    </row>
    <row r="339" spans="1:5" ht="13.5" customHeight="1">
      <c r="A339" s="11" t="s">
        <v>1091</v>
      </c>
      <c r="B339" s="11" t="s">
        <v>1092</v>
      </c>
      <c r="C339" s="7"/>
      <c r="D339" s="7"/>
      <c r="E339" s="7"/>
    </row>
    <row r="340" spans="1:5" ht="13.5" customHeight="1">
      <c r="A340" s="11" t="s">
        <v>1093</v>
      </c>
      <c r="B340" s="11" t="s">
        <v>1094</v>
      </c>
      <c r="C340" s="7"/>
      <c r="D340" s="7"/>
      <c r="E340" s="7"/>
    </row>
    <row r="341" spans="1:5" ht="13.5" customHeight="1">
      <c r="A341" s="11" t="s">
        <v>1095</v>
      </c>
      <c r="B341" s="11" t="s">
        <v>1096</v>
      </c>
      <c r="C341" s="7"/>
      <c r="D341" s="7"/>
      <c r="E341" s="7"/>
    </row>
    <row r="342" spans="1:5" ht="13.5" customHeight="1">
      <c r="A342" s="11" t="s">
        <v>1097</v>
      </c>
      <c r="B342" s="11" t="s">
        <v>1098</v>
      </c>
      <c r="C342" s="7"/>
      <c r="D342" s="7"/>
      <c r="E342" s="7"/>
    </row>
    <row r="343" spans="1:5" ht="13.5" customHeight="1">
      <c r="A343" s="11" t="s">
        <v>1099</v>
      </c>
      <c r="B343" s="11" t="s">
        <v>1100</v>
      </c>
      <c r="C343" s="7"/>
      <c r="D343" s="7"/>
      <c r="E343" s="7"/>
    </row>
    <row r="344" spans="1:5" ht="13.5" customHeight="1">
      <c r="A344" s="11" t="s">
        <v>1101</v>
      </c>
      <c r="B344" s="11" t="s">
        <v>1102</v>
      </c>
      <c r="C344" s="7"/>
      <c r="D344" s="7"/>
      <c r="E344" s="7"/>
    </row>
    <row r="345" spans="1:5" ht="13.5" customHeight="1">
      <c r="A345" s="11" t="s">
        <v>1103</v>
      </c>
      <c r="B345" s="11" t="s">
        <v>1104</v>
      </c>
      <c r="C345" s="7"/>
      <c r="D345" s="7"/>
      <c r="E345" s="7"/>
    </row>
    <row r="346" spans="1:5" ht="13.5" customHeight="1">
      <c r="A346" s="11" t="s">
        <v>1105</v>
      </c>
      <c r="B346" s="11" t="s">
        <v>1106</v>
      </c>
      <c r="C346" s="7"/>
      <c r="D346" s="7"/>
      <c r="E346" s="7"/>
    </row>
    <row r="347" spans="1:5" ht="13.5" customHeight="1">
      <c r="A347" s="11" t="s">
        <v>1107</v>
      </c>
      <c r="B347" s="11" t="s">
        <v>1108</v>
      </c>
      <c r="C347" s="7"/>
      <c r="D347" s="7"/>
      <c r="E347" s="7"/>
    </row>
    <row r="348" spans="1:5" ht="13.5" customHeight="1">
      <c r="A348" s="11" t="s">
        <v>1109</v>
      </c>
      <c r="B348" s="11" t="s">
        <v>1110</v>
      </c>
      <c r="C348" s="7"/>
      <c r="D348" s="7"/>
      <c r="E348" s="7"/>
    </row>
    <row r="349" spans="1:5" ht="13.5" customHeight="1">
      <c r="A349" s="11" t="s">
        <v>1111</v>
      </c>
      <c r="B349" s="11" t="s">
        <v>1112</v>
      </c>
      <c r="C349" s="7"/>
      <c r="D349" s="7"/>
      <c r="E349" s="7"/>
    </row>
    <row r="350" spans="1:5" ht="13.5" customHeight="1">
      <c r="A350" s="11" t="s">
        <v>1113</v>
      </c>
      <c r="B350" s="11" t="s">
        <v>1114</v>
      </c>
      <c r="C350" s="7"/>
      <c r="D350" s="7"/>
      <c r="E350" s="7"/>
    </row>
    <row r="351" spans="1:5" ht="13.5" customHeight="1">
      <c r="A351" s="11" t="s">
        <v>1115</v>
      </c>
      <c r="B351" s="11" t="s">
        <v>1116</v>
      </c>
      <c r="C351" s="7"/>
      <c r="D351" s="7"/>
      <c r="E351" s="7"/>
    </row>
    <row r="352" spans="1:5" ht="13.5" customHeight="1">
      <c r="A352" s="11" t="s">
        <v>1117</v>
      </c>
      <c r="B352" s="11" t="s">
        <v>1118</v>
      </c>
      <c r="C352" s="7"/>
      <c r="D352" s="7"/>
      <c r="E352" s="7"/>
    </row>
    <row r="353" spans="1:5" ht="13.5" customHeight="1">
      <c r="A353" s="11" t="s">
        <v>1119</v>
      </c>
      <c r="B353" s="11" t="s">
        <v>1120</v>
      </c>
      <c r="C353" s="7"/>
      <c r="D353" s="7"/>
      <c r="E353" s="7"/>
    </row>
    <row r="354" spans="1:5" ht="13.5" customHeight="1">
      <c r="A354" s="11" t="s">
        <v>1121</v>
      </c>
      <c r="B354" s="11" t="s">
        <v>1122</v>
      </c>
      <c r="C354" s="7"/>
      <c r="D354" s="7"/>
      <c r="E354" s="7"/>
    </row>
    <row r="355" spans="1:5" ht="13.5" customHeight="1">
      <c r="A355" s="11" t="s">
        <v>1123</v>
      </c>
      <c r="B355" s="11" t="s">
        <v>1124</v>
      </c>
      <c r="C355" s="7"/>
      <c r="D355" s="7"/>
      <c r="E355" s="7"/>
    </row>
    <row r="356" spans="1:5" ht="13.5" customHeight="1">
      <c r="A356" s="11" t="s">
        <v>1125</v>
      </c>
      <c r="B356" s="11" t="s">
        <v>1126</v>
      </c>
      <c r="C356" s="7"/>
      <c r="D356" s="7"/>
      <c r="E356" s="7"/>
    </row>
    <row r="357" spans="1:5" ht="13.5" customHeight="1">
      <c r="A357" s="11" t="s">
        <v>1127</v>
      </c>
      <c r="B357" s="11" t="s">
        <v>1128</v>
      </c>
      <c r="C357" s="7"/>
      <c r="D357" s="7"/>
      <c r="E357" s="7"/>
    </row>
    <row r="358" spans="1:5" ht="13.5" customHeight="1">
      <c r="A358" s="11" t="s">
        <v>1129</v>
      </c>
      <c r="B358" s="11" t="s">
        <v>1130</v>
      </c>
      <c r="C358" s="7"/>
      <c r="D358" s="7"/>
      <c r="E358" s="7"/>
    </row>
    <row r="359" spans="1:5" ht="13.5" customHeight="1">
      <c r="A359" s="11" t="s">
        <v>1131</v>
      </c>
      <c r="B359" s="11" t="s">
        <v>1132</v>
      </c>
      <c r="C359" s="7"/>
      <c r="D359" s="7"/>
      <c r="E359" s="7"/>
    </row>
    <row r="360" spans="1:5" ht="13.5" customHeight="1">
      <c r="A360" s="11" t="s">
        <v>1133</v>
      </c>
      <c r="B360" s="11" t="s">
        <v>1134</v>
      </c>
      <c r="C360" s="7"/>
      <c r="D360" s="7"/>
      <c r="E360" s="7"/>
    </row>
    <row r="361" spans="1:5" ht="13.5" customHeight="1">
      <c r="A361" s="11" t="s">
        <v>1135</v>
      </c>
      <c r="B361" s="11" t="s">
        <v>1136</v>
      </c>
      <c r="C361" s="7"/>
      <c r="D361" s="7"/>
      <c r="E361" s="7"/>
    </row>
    <row r="362" spans="1:5" ht="13.5" customHeight="1">
      <c r="A362" s="11" t="s">
        <v>1137</v>
      </c>
      <c r="B362" s="11" t="s">
        <v>1138</v>
      </c>
      <c r="C362" s="7"/>
      <c r="D362" s="7"/>
      <c r="E362" s="7"/>
    </row>
    <row r="363" spans="1:5" ht="13.5" customHeight="1">
      <c r="A363" s="11" t="s">
        <v>1139</v>
      </c>
      <c r="B363" s="11" t="s">
        <v>1140</v>
      </c>
      <c r="C363" s="7"/>
      <c r="D363" s="7"/>
      <c r="E363" s="7"/>
    </row>
    <row r="364" spans="1:5" ht="13.5" customHeight="1">
      <c r="A364" s="11" t="s">
        <v>1141</v>
      </c>
      <c r="B364" s="11" t="s">
        <v>1142</v>
      </c>
      <c r="C364" s="7"/>
      <c r="D364" s="7"/>
      <c r="E364" s="7"/>
    </row>
    <row r="365" spans="1:5" ht="13.5" customHeight="1">
      <c r="A365" s="11" t="s">
        <v>1143</v>
      </c>
      <c r="B365" s="11" t="s">
        <v>1144</v>
      </c>
      <c r="C365" s="7"/>
      <c r="D365" s="7"/>
      <c r="E365" s="7"/>
    </row>
    <row r="366" spans="1:5" ht="13.5" customHeight="1">
      <c r="A366" s="11" t="s">
        <v>1145</v>
      </c>
      <c r="B366" s="11" t="s">
        <v>1146</v>
      </c>
      <c r="C366" s="7"/>
      <c r="D366" s="7"/>
      <c r="E366" s="7"/>
    </row>
    <row r="367" spans="1:5" ht="13.5" customHeight="1">
      <c r="A367" s="11" t="s">
        <v>1147</v>
      </c>
      <c r="B367" s="11" t="s">
        <v>1148</v>
      </c>
      <c r="C367" s="7"/>
      <c r="D367" s="7"/>
      <c r="E367" s="7"/>
    </row>
    <row r="368" spans="1:5" ht="13.5" customHeight="1">
      <c r="A368" s="11" t="s">
        <v>1149</v>
      </c>
      <c r="B368" s="11" t="s">
        <v>1150</v>
      </c>
      <c r="C368" s="7"/>
      <c r="D368" s="7"/>
      <c r="E368" s="7"/>
    </row>
    <row r="369" spans="1:5" ht="13.5" customHeight="1">
      <c r="A369" s="11" t="s">
        <v>1151</v>
      </c>
      <c r="B369" s="11" t="s">
        <v>1152</v>
      </c>
      <c r="C369" s="7"/>
      <c r="D369" s="7"/>
      <c r="E369" s="7"/>
    </row>
    <row r="370" spans="1:5" ht="13.5" customHeight="1">
      <c r="A370" s="11" t="s">
        <v>1153</v>
      </c>
      <c r="B370" s="11" t="s">
        <v>1154</v>
      </c>
      <c r="C370" s="7"/>
      <c r="D370" s="7"/>
      <c r="E370" s="7"/>
    </row>
    <row r="371" spans="1:5" ht="13.5" customHeight="1">
      <c r="A371" s="11" t="s">
        <v>1155</v>
      </c>
      <c r="B371" s="11" t="s">
        <v>1156</v>
      </c>
      <c r="C371" s="7"/>
      <c r="D371" s="7"/>
      <c r="E371" s="7"/>
    </row>
    <row r="372" spans="1:5" ht="13.5" customHeight="1">
      <c r="A372" s="11" t="s">
        <v>1157</v>
      </c>
      <c r="B372" s="11" t="s">
        <v>1158</v>
      </c>
      <c r="C372" s="7"/>
      <c r="D372" s="7"/>
      <c r="E372" s="7"/>
    </row>
    <row r="373" spans="1:5" ht="13.5" customHeight="1">
      <c r="A373" s="11" t="s">
        <v>1159</v>
      </c>
      <c r="B373" s="11" t="s">
        <v>1160</v>
      </c>
      <c r="C373" s="7"/>
      <c r="D373" s="7"/>
      <c r="E373" s="7"/>
    </row>
    <row r="374" spans="1:5" ht="13.5" customHeight="1">
      <c r="A374" s="11" t="s">
        <v>1161</v>
      </c>
      <c r="B374" s="11" t="s">
        <v>1162</v>
      </c>
      <c r="C374" s="7"/>
      <c r="D374" s="7"/>
      <c r="E374" s="7"/>
    </row>
    <row r="375" spans="1:5" ht="13.5" customHeight="1">
      <c r="A375" s="11" t="s">
        <v>1163</v>
      </c>
      <c r="B375" s="11" t="s">
        <v>1164</v>
      </c>
      <c r="C375" s="7"/>
      <c r="D375" s="7"/>
      <c r="E375" s="7"/>
    </row>
    <row r="376" spans="1:5" ht="13.5" customHeight="1">
      <c r="A376" s="11" t="s">
        <v>1165</v>
      </c>
      <c r="B376" s="11" t="s">
        <v>1166</v>
      </c>
      <c r="C376" s="7"/>
      <c r="D376" s="7"/>
      <c r="E376" s="7"/>
    </row>
    <row r="377" spans="1:5" ht="13.5" customHeight="1">
      <c r="A377" s="11" t="s">
        <v>1167</v>
      </c>
      <c r="B377" s="11" t="s">
        <v>1168</v>
      </c>
      <c r="C377" s="7"/>
      <c r="D377" s="7"/>
      <c r="E377" s="7"/>
    </row>
    <row r="378" spans="1:5" ht="13.5" customHeight="1">
      <c r="A378" s="11" t="s">
        <v>1169</v>
      </c>
      <c r="B378" s="11" t="s">
        <v>1170</v>
      </c>
      <c r="C378" s="7"/>
      <c r="D378" s="7"/>
      <c r="E378" s="7"/>
    </row>
    <row r="379" spans="1:5" ht="13.5" customHeight="1">
      <c r="A379" s="11" t="s">
        <v>1171</v>
      </c>
      <c r="B379" s="11" t="s">
        <v>1172</v>
      </c>
      <c r="C379" s="7"/>
      <c r="D379" s="7"/>
      <c r="E379" s="7"/>
    </row>
    <row r="380" spans="1:5" ht="13.5" customHeight="1">
      <c r="A380" s="11" t="s">
        <v>1173</v>
      </c>
      <c r="B380" s="11" t="s">
        <v>1174</v>
      </c>
      <c r="C380" s="7"/>
      <c r="D380" s="7"/>
      <c r="E380" s="7"/>
    </row>
    <row r="381" spans="1:5" ht="13.5" customHeight="1">
      <c r="A381" s="11" t="s">
        <v>1175</v>
      </c>
      <c r="B381" s="11" t="s">
        <v>1176</v>
      </c>
      <c r="C381" s="7"/>
      <c r="D381" s="7"/>
      <c r="E381" s="7"/>
    </row>
    <row r="382" spans="1:5" ht="13.5" customHeight="1">
      <c r="A382" s="11" t="s">
        <v>1177</v>
      </c>
      <c r="B382" s="11" t="s">
        <v>1178</v>
      </c>
      <c r="C382" s="7"/>
      <c r="D382" s="7"/>
      <c r="E382" s="7"/>
    </row>
    <row r="383" spans="1:5" ht="13.5" customHeight="1">
      <c r="A383" s="11" t="s">
        <v>1179</v>
      </c>
      <c r="B383" s="11" t="s">
        <v>1180</v>
      </c>
      <c r="C383" s="7"/>
      <c r="D383" s="7"/>
      <c r="E383" s="7"/>
    </row>
    <row r="384" spans="1:5" ht="13.5" customHeight="1">
      <c r="A384" s="11" t="s">
        <v>1181</v>
      </c>
      <c r="B384" s="11" t="s">
        <v>1182</v>
      </c>
      <c r="C384" s="7"/>
      <c r="D384" s="7"/>
      <c r="E384" s="7"/>
    </row>
    <row r="385" spans="1:5" ht="13.5" customHeight="1">
      <c r="A385" s="11" t="s">
        <v>1183</v>
      </c>
      <c r="B385" s="11" t="s">
        <v>1184</v>
      </c>
      <c r="C385" s="7"/>
      <c r="D385" s="7"/>
      <c r="E385" s="7"/>
    </row>
    <row r="386" spans="1:5" ht="13.5" customHeight="1">
      <c r="A386" s="11" t="s">
        <v>1185</v>
      </c>
      <c r="B386" s="11" t="s">
        <v>1186</v>
      </c>
      <c r="C386" s="7"/>
      <c r="D386" s="7"/>
      <c r="E386" s="7"/>
    </row>
    <row r="387" spans="1:5" ht="13.5" customHeight="1">
      <c r="A387" s="11" t="s">
        <v>1187</v>
      </c>
      <c r="B387" s="11" t="s">
        <v>1188</v>
      </c>
      <c r="C387" s="7"/>
      <c r="D387" s="7"/>
      <c r="E387" s="7"/>
    </row>
    <row r="388" spans="1:5" ht="13.5" customHeight="1">
      <c r="A388" s="11" t="s">
        <v>1189</v>
      </c>
      <c r="B388" s="11" t="s">
        <v>1190</v>
      </c>
      <c r="C388" s="7"/>
      <c r="D388" s="7"/>
      <c r="E388" s="7"/>
    </row>
    <row r="389" spans="1:5" ht="13.5" customHeight="1">
      <c r="A389" s="11" t="s">
        <v>1191</v>
      </c>
      <c r="B389" s="11" t="s">
        <v>1192</v>
      </c>
      <c r="C389" s="7"/>
      <c r="D389" s="7"/>
      <c r="E389" s="7"/>
    </row>
    <row r="390" spans="1:5" ht="13.5" customHeight="1">
      <c r="A390" s="11" t="s">
        <v>1193</v>
      </c>
      <c r="B390" s="11" t="s">
        <v>1194</v>
      </c>
      <c r="C390" s="7"/>
      <c r="D390" s="7"/>
      <c r="E390" s="7"/>
    </row>
    <row r="391" spans="1:5" ht="13.5" customHeight="1">
      <c r="A391" s="11" t="s">
        <v>1195</v>
      </c>
      <c r="B391" s="11" t="s">
        <v>1196</v>
      </c>
      <c r="C391" s="7"/>
      <c r="D391" s="7"/>
      <c r="E391" s="7"/>
    </row>
    <row r="392" spans="1:5" ht="13.5" customHeight="1">
      <c r="A392" s="11" t="s">
        <v>1197</v>
      </c>
      <c r="B392" s="23">
        <v>125</v>
      </c>
      <c r="C392" s="7"/>
      <c r="D392" s="7"/>
      <c r="E392" s="7"/>
    </row>
    <row r="393" spans="1:5" ht="13.5" customHeight="1">
      <c r="A393" s="11" t="s">
        <v>1198</v>
      </c>
      <c r="B393" s="11" t="s">
        <v>1199</v>
      </c>
      <c r="C393" s="7"/>
      <c r="D393" s="7"/>
      <c r="E393" s="7"/>
    </row>
    <row r="394" spans="1:5" ht="13.5" customHeight="1">
      <c r="A394" s="11" t="s">
        <v>1200</v>
      </c>
      <c r="B394" s="11" t="s">
        <v>1201</v>
      </c>
      <c r="C394" s="7"/>
      <c r="D394" s="7"/>
      <c r="E394" s="7"/>
    </row>
    <row r="395" spans="1:5" ht="13.5" customHeight="1">
      <c r="A395" s="11" t="s">
        <v>1202</v>
      </c>
      <c r="B395" s="11" t="s">
        <v>1203</v>
      </c>
      <c r="C395" s="7"/>
      <c r="D395" s="7"/>
      <c r="E395" s="7"/>
    </row>
    <row r="396" spans="1:5" ht="13.5" customHeight="1">
      <c r="A396" s="11" t="s">
        <v>1204</v>
      </c>
      <c r="B396" s="11" t="s">
        <v>1205</v>
      </c>
      <c r="C396" s="7"/>
      <c r="D396" s="7"/>
      <c r="E396" s="7"/>
    </row>
    <row r="397" spans="1:5" ht="13.5" customHeight="1">
      <c r="A397" s="11" t="s">
        <v>1206</v>
      </c>
      <c r="B397" s="11" t="s">
        <v>1207</v>
      </c>
      <c r="C397" s="7"/>
      <c r="D397" s="7"/>
      <c r="E397" s="7"/>
    </row>
    <row r="398" spans="1:5" ht="13.5" customHeight="1">
      <c r="A398" s="11" t="s">
        <v>1208</v>
      </c>
      <c r="B398" s="11" t="s">
        <v>1209</v>
      </c>
      <c r="C398" s="7"/>
      <c r="D398" s="7"/>
      <c r="E398" s="7"/>
    </row>
    <row r="399" spans="1:5" ht="13.5" customHeight="1">
      <c r="A399" s="11" t="s">
        <v>1210</v>
      </c>
      <c r="B399" s="11" t="s">
        <v>1211</v>
      </c>
      <c r="C399" s="7"/>
      <c r="D399" s="7"/>
      <c r="E399" s="7"/>
    </row>
    <row r="400" spans="1:5" ht="13.5" customHeight="1">
      <c r="A400" s="11" t="s">
        <v>1212</v>
      </c>
      <c r="B400" s="11" t="s">
        <v>1213</v>
      </c>
      <c r="C400" s="7"/>
      <c r="D400" s="7"/>
      <c r="E400" s="7"/>
    </row>
    <row r="401" spans="1:5" ht="13.5" customHeight="1">
      <c r="A401" s="11" t="s">
        <v>1214</v>
      </c>
      <c r="B401" s="11" t="s">
        <v>1215</v>
      </c>
      <c r="C401" s="7"/>
      <c r="D401" s="7"/>
      <c r="E401" s="7"/>
    </row>
    <row r="402" spans="1:5" ht="13.5" customHeight="1">
      <c r="A402" s="11" t="s">
        <v>1216</v>
      </c>
      <c r="B402" s="11" t="s">
        <v>1217</v>
      </c>
      <c r="C402" s="7"/>
      <c r="D402" s="7"/>
      <c r="E402" s="7"/>
    </row>
    <row r="403" spans="1:5" ht="13.5" customHeight="1">
      <c r="A403" s="11" t="s">
        <v>1218</v>
      </c>
      <c r="B403" s="11" t="s">
        <v>1219</v>
      </c>
      <c r="C403" s="7"/>
      <c r="D403" s="7"/>
      <c r="E403" s="7"/>
    </row>
    <row r="404" spans="1:5" ht="13.5" customHeight="1">
      <c r="A404" s="11" t="s">
        <v>1220</v>
      </c>
      <c r="B404" s="11" t="s">
        <v>1221</v>
      </c>
      <c r="C404" s="7"/>
      <c r="D404" s="7"/>
      <c r="E404" s="7"/>
    </row>
    <row r="405" spans="1:5" ht="13.5" customHeight="1">
      <c r="A405" s="11" t="s">
        <v>1222</v>
      </c>
      <c r="B405" s="11" t="s">
        <v>1223</v>
      </c>
      <c r="C405" s="7"/>
      <c r="D405" s="7"/>
      <c r="E405" s="7"/>
    </row>
    <row r="406" spans="1:5" ht="13.5" customHeight="1">
      <c r="A406" s="11" t="s">
        <v>1224</v>
      </c>
      <c r="B406" s="11" t="s">
        <v>1225</v>
      </c>
      <c r="C406" s="7"/>
      <c r="D406" s="7"/>
      <c r="E406" s="7"/>
    </row>
    <row r="407" spans="1:5" ht="13.5" customHeight="1">
      <c r="A407" s="11" t="s">
        <v>1226</v>
      </c>
      <c r="B407" s="11" t="s">
        <v>1203</v>
      </c>
      <c r="C407" s="7"/>
      <c r="D407" s="7"/>
      <c r="E407" s="7"/>
    </row>
    <row r="408" spans="1:5" ht="13.5" customHeight="1">
      <c r="A408" s="11" t="s">
        <v>1227</v>
      </c>
      <c r="B408" s="11" t="s">
        <v>417</v>
      </c>
      <c r="C408" s="7"/>
      <c r="D408" s="7"/>
      <c r="E408" s="7"/>
    </row>
    <row r="409" spans="1:5" ht="13.5" customHeight="1">
      <c r="A409" s="11" t="s">
        <v>1228</v>
      </c>
      <c r="B409" s="11" t="s">
        <v>1229</v>
      </c>
      <c r="C409" s="7"/>
      <c r="D409" s="7"/>
      <c r="E409" s="7"/>
    </row>
    <row r="410" spans="1:5" ht="13.5" customHeight="1">
      <c r="A410" s="11" t="s">
        <v>1230</v>
      </c>
      <c r="B410" s="11" t="s">
        <v>1231</v>
      </c>
      <c r="C410" s="7"/>
      <c r="D410" s="7"/>
      <c r="E410" s="7"/>
    </row>
    <row r="411" spans="1:5" ht="13.5" customHeight="1">
      <c r="A411" s="11" t="s">
        <v>1232</v>
      </c>
      <c r="B411" s="11" t="s">
        <v>1233</v>
      </c>
      <c r="C411" s="7"/>
      <c r="D411" s="7"/>
      <c r="E411" s="7"/>
    </row>
    <row r="412" spans="1:5" ht="13.5" customHeight="1">
      <c r="A412" s="11" t="s">
        <v>1234</v>
      </c>
      <c r="B412" s="11" t="s">
        <v>1235</v>
      </c>
      <c r="C412" s="7"/>
      <c r="D412" s="7"/>
      <c r="E412" s="7"/>
    </row>
    <row r="413" spans="1:5" ht="13.5" customHeight="1">
      <c r="A413" s="11" t="s">
        <v>1236</v>
      </c>
      <c r="B413" s="11" t="s">
        <v>1237</v>
      </c>
      <c r="C413" s="7"/>
      <c r="D413" s="7"/>
      <c r="E413" s="7"/>
    </row>
    <row r="414" spans="1:5" ht="13.5" customHeight="1">
      <c r="A414" s="11" t="s">
        <v>1238</v>
      </c>
      <c r="B414" s="11" t="s">
        <v>1239</v>
      </c>
      <c r="C414" s="7"/>
      <c r="D414" s="7"/>
      <c r="E414" s="7"/>
    </row>
    <row r="415" spans="1:5" ht="13.5" customHeight="1">
      <c r="A415" s="11" t="s">
        <v>1240</v>
      </c>
      <c r="B415" s="11" t="s">
        <v>1241</v>
      </c>
      <c r="C415" s="7"/>
      <c r="D415" s="7"/>
      <c r="E415" s="7"/>
    </row>
    <row r="416" spans="1:5" ht="13.5" customHeight="1">
      <c r="A416" s="11" t="s">
        <v>1242</v>
      </c>
      <c r="B416" s="11" t="s">
        <v>1243</v>
      </c>
      <c r="C416" s="7"/>
      <c r="D416" s="7"/>
      <c r="E416" s="7"/>
    </row>
    <row r="417" spans="1:5" ht="13.5" customHeight="1">
      <c r="A417" s="11" t="s">
        <v>1244</v>
      </c>
      <c r="B417" s="11" t="s">
        <v>1245</v>
      </c>
      <c r="C417" s="7"/>
      <c r="D417" s="7"/>
      <c r="E417" s="7"/>
    </row>
    <row r="418" spans="1:5" ht="13.5" customHeight="1">
      <c r="A418" s="11" t="s">
        <v>1246</v>
      </c>
      <c r="B418" s="11" t="s">
        <v>1247</v>
      </c>
      <c r="C418" s="7"/>
      <c r="D418" s="7"/>
      <c r="E418" s="7"/>
    </row>
    <row r="419" spans="1:5" ht="13.5" customHeight="1">
      <c r="A419" s="11" t="s">
        <v>1248</v>
      </c>
      <c r="B419" s="11" t="s">
        <v>1249</v>
      </c>
      <c r="C419" s="7"/>
      <c r="D419" s="7"/>
      <c r="E419" s="7"/>
    </row>
    <row r="420" spans="1:5" ht="13.5" customHeight="1">
      <c r="A420" s="11" t="s">
        <v>1250</v>
      </c>
      <c r="B420" s="11" t="s">
        <v>1251</v>
      </c>
      <c r="C420" s="7"/>
      <c r="D420" s="7"/>
      <c r="E420" s="7"/>
    </row>
    <row r="421" spans="1:5" ht="13.5" customHeight="1">
      <c r="A421" s="11" t="s">
        <v>1252</v>
      </c>
      <c r="B421" s="11" t="s">
        <v>1253</v>
      </c>
      <c r="C421" s="7"/>
      <c r="D421" s="7"/>
      <c r="E421" s="7"/>
    </row>
    <row r="422" spans="1:5" ht="13.5" customHeight="1">
      <c r="A422" s="11" t="s">
        <v>1254</v>
      </c>
      <c r="B422" s="11" t="s">
        <v>1255</v>
      </c>
      <c r="C422" s="7"/>
      <c r="D422" s="7"/>
      <c r="E422" s="7"/>
    </row>
    <row r="423" spans="1:5" ht="13.5" customHeight="1">
      <c r="A423" s="11" t="s">
        <v>1256</v>
      </c>
      <c r="B423" s="11" t="s">
        <v>1257</v>
      </c>
      <c r="C423" s="7"/>
      <c r="D423" s="7"/>
      <c r="E423" s="7"/>
    </row>
    <row r="424" spans="1:5" ht="13.5" customHeight="1">
      <c r="A424" s="11" t="s">
        <v>1258</v>
      </c>
      <c r="B424" s="11" t="s">
        <v>1259</v>
      </c>
      <c r="C424" s="7"/>
      <c r="D424" s="7"/>
      <c r="E424" s="7"/>
    </row>
    <row r="425" spans="1:5" ht="13.5" customHeight="1">
      <c r="A425" s="11" t="s">
        <v>1260</v>
      </c>
      <c r="B425" s="11" t="s">
        <v>1261</v>
      </c>
      <c r="C425" s="7"/>
      <c r="D425" s="7"/>
      <c r="E425" s="7"/>
    </row>
    <row r="426" spans="1:5" ht="13.5" customHeight="1">
      <c r="A426" s="11" t="s">
        <v>1262</v>
      </c>
      <c r="B426" s="11" t="s">
        <v>2121</v>
      </c>
      <c r="C426" s="7"/>
      <c r="D426" s="7"/>
      <c r="E426" s="7"/>
    </row>
    <row r="427" spans="1:5" ht="13.5" customHeight="1">
      <c r="A427" s="11" t="s">
        <v>1263</v>
      </c>
      <c r="B427" s="11" t="s">
        <v>1264</v>
      </c>
      <c r="C427" s="7"/>
      <c r="D427" s="7"/>
      <c r="E427" s="7"/>
    </row>
    <row r="428" spans="1:5" ht="13.5" customHeight="1">
      <c r="A428" s="11" t="s">
        <v>1265</v>
      </c>
      <c r="B428" s="24">
        <v>0.41</v>
      </c>
      <c r="C428" s="7"/>
      <c r="D428" s="7"/>
      <c r="E428" s="7"/>
    </row>
    <row r="429" spans="1:5" ht="13.5" customHeight="1">
      <c r="A429" s="11" t="s">
        <v>1266</v>
      </c>
      <c r="B429" s="25">
        <v>1000</v>
      </c>
      <c r="C429" s="7"/>
      <c r="D429" s="7"/>
      <c r="E429" s="7"/>
    </row>
    <row r="430" spans="1:5" ht="13.5" customHeight="1">
      <c r="A430" s="11" t="s">
        <v>1267</v>
      </c>
      <c r="B430" s="11" t="s">
        <v>1268</v>
      </c>
      <c r="C430" s="7"/>
      <c r="D430" s="7"/>
      <c r="E430" s="7"/>
    </row>
    <row r="431" spans="1:5" ht="13.5" customHeight="1">
      <c r="A431" s="11" t="s">
        <v>1269</v>
      </c>
      <c r="B431" s="11" t="s">
        <v>1270</v>
      </c>
      <c r="C431" s="7"/>
      <c r="D431" s="7"/>
      <c r="E431" s="7"/>
    </row>
    <row r="432" spans="1:5" ht="13.5" customHeight="1">
      <c r="A432" s="11" t="s">
        <v>1271</v>
      </c>
      <c r="B432" s="11" t="s">
        <v>1272</v>
      </c>
      <c r="C432" s="7"/>
      <c r="D432" s="7"/>
      <c r="E432" s="7"/>
    </row>
    <row r="433" spans="1:5" ht="13.5" customHeight="1">
      <c r="A433" s="11" t="s">
        <v>1273</v>
      </c>
      <c r="B433" s="11" t="s">
        <v>1274</v>
      </c>
      <c r="C433" s="7"/>
      <c r="D433" s="7"/>
      <c r="E433" s="7"/>
    </row>
    <row r="434" spans="1:5" ht="13.5" customHeight="1">
      <c r="A434" s="11" t="s">
        <v>1275</v>
      </c>
      <c r="B434" s="11" t="s">
        <v>1276</v>
      </c>
      <c r="C434" s="7"/>
      <c r="D434" s="7"/>
      <c r="E434" s="7"/>
    </row>
    <row r="435" spans="1:5" ht="13.5" customHeight="1">
      <c r="A435" s="11" t="s">
        <v>1277</v>
      </c>
      <c r="B435" s="11" t="s">
        <v>1278</v>
      </c>
      <c r="C435" s="7"/>
      <c r="D435" s="7"/>
      <c r="E435" s="7"/>
    </row>
    <row r="436" spans="1:5" ht="13.5" customHeight="1">
      <c r="A436" s="11" t="s">
        <v>1279</v>
      </c>
      <c r="B436" s="11" t="s">
        <v>1280</v>
      </c>
      <c r="C436" s="7"/>
      <c r="D436" s="7"/>
      <c r="E436" s="7"/>
    </row>
    <row r="437" spans="1:5" ht="13.5" customHeight="1">
      <c r="A437" s="11" t="s">
        <v>1281</v>
      </c>
      <c r="B437" s="25">
        <v>24.7</v>
      </c>
      <c r="C437" s="7"/>
      <c r="D437" s="7"/>
      <c r="E437" s="7"/>
    </row>
    <row r="438" spans="1:5" ht="13.5" customHeight="1">
      <c r="A438" s="11" t="s">
        <v>1282</v>
      </c>
      <c r="B438" s="11" t="s">
        <v>1283</v>
      </c>
      <c r="C438" s="7"/>
      <c r="D438" s="7"/>
      <c r="E438" s="7"/>
    </row>
    <row r="439" spans="1:5" ht="13.5" customHeight="1">
      <c r="A439" s="11" t="s">
        <v>1284</v>
      </c>
      <c r="B439" s="11" t="s">
        <v>1285</v>
      </c>
      <c r="C439" s="7"/>
      <c r="D439" s="7"/>
      <c r="E439" s="7"/>
    </row>
    <row r="440" spans="1:5" ht="13.5" customHeight="1">
      <c r="A440" s="11" t="s">
        <v>1286</v>
      </c>
      <c r="B440" s="11" t="s">
        <v>1287</v>
      </c>
      <c r="C440" s="7"/>
      <c r="D440" s="7"/>
      <c r="E440" s="7"/>
    </row>
    <row r="441" spans="1:5" ht="13.5" customHeight="1">
      <c r="A441" s="11" t="s">
        <v>1288</v>
      </c>
      <c r="B441" s="11" t="s">
        <v>1289</v>
      </c>
      <c r="C441" s="7"/>
      <c r="D441" s="7"/>
      <c r="E441" s="7"/>
    </row>
    <row r="442" spans="1:5" ht="13.5" customHeight="1">
      <c r="A442" s="11" t="s">
        <v>1290</v>
      </c>
      <c r="B442" s="11" t="s">
        <v>1291</v>
      </c>
      <c r="C442" s="7"/>
      <c r="D442" s="7"/>
      <c r="E442" s="7"/>
    </row>
    <row r="443" spans="1:5" ht="13.5" customHeight="1">
      <c r="A443" s="11" t="s">
        <v>1292</v>
      </c>
      <c r="B443" s="11" t="s">
        <v>1293</v>
      </c>
      <c r="C443" s="7"/>
      <c r="D443" s="7"/>
      <c r="E443" s="7"/>
    </row>
    <row r="444" spans="1:5" ht="13.5" customHeight="1">
      <c r="A444" s="11" t="s">
        <v>1294</v>
      </c>
      <c r="B444" s="11" t="s">
        <v>1295</v>
      </c>
      <c r="C444" s="7"/>
      <c r="D444" s="7"/>
      <c r="E444" s="7"/>
    </row>
    <row r="445" spans="1:5" ht="13.5" customHeight="1">
      <c r="A445" s="11" t="s">
        <v>1296</v>
      </c>
      <c r="B445" s="11" t="s">
        <v>1297</v>
      </c>
      <c r="C445" s="7"/>
      <c r="D445" s="7"/>
      <c r="E445" s="7"/>
    </row>
    <row r="446" spans="1:5" ht="13.5" customHeight="1">
      <c r="A446" s="11" t="s">
        <v>2840</v>
      </c>
      <c r="B446" s="11" t="s">
        <v>2841</v>
      </c>
      <c r="C446" s="7"/>
      <c r="D446" s="7"/>
      <c r="E446" s="7"/>
    </row>
    <row r="447" spans="1:5" ht="13.5" customHeight="1">
      <c r="A447" s="11" t="s">
        <v>2842</v>
      </c>
      <c r="B447" s="25">
        <v>180</v>
      </c>
      <c r="C447" s="7"/>
      <c r="D447" s="7"/>
      <c r="E447" s="7"/>
    </row>
    <row r="448" spans="1:5" ht="13.5" customHeight="1">
      <c r="A448" s="11" t="s">
        <v>2843</v>
      </c>
      <c r="B448" s="25">
        <v>135</v>
      </c>
      <c r="C448" s="7"/>
      <c r="D448" s="7"/>
      <c r="E448" s="7"/>
    </row>
    <row r="449" spans="1:5" ht="13.5" customHeight="1">
      <c r="A449" s="11" t="s">
        <v>2844</v>
      </c>
      <c r="B449" s="25">
        <v>4800</v>
      </c>
      <c r="C449" s="7"/>
      <c r="D449" s="7"/>
      <c r="E449" s="7"/>
    </row>
    <row r="450" spans="1:5" ht="13.5" customHeight="1">
      <c r="A450" s="11" t="s">
        <v>2845</v>
      </c>
      <c r="B450" s="7"/>
      <c r="C450" s="7"/>
      <c r="D450" s="7"/>
      <c r="E450" s="7"/>
    </row>
    <row r="451" spans="1:5" ht="13.5" customHeight="1">
      <c r="A451" s="11" t="s">
        <v>2846</v>
      </c>
      <c r="B451" s="11" t="s">
        <v>2847</v>
      </c>
      <c r="C451" s="7"/>
      <c r="D451" s="7"/>
      <c r="E451" s="7"/>
    </row>
    <row r="452" spans="1:5" ht="13.5" customHeight="1">
      <c r="A452" s="11" t="s">
        <v>2848</v>
      </c>
      <c r="B452" s="11" t="s">
        <v>2849</v>
      </c>
      <c r="C452" s="7"/>
      <c r="D452" s="7"/>
      <c r="E452" s="7"/>
    </row>
    <row r="453" spans="1:5" ht="13.5" customHeight="1">
      <c r="A453" s="11" t="s">
        <v>2850</v>
      </c>
      <c r="B453" s="11" t="s">
        <v>1219</v>
      </c>
      <c r="C453" s="7"/>
      <c r="D453" s="7"/>
      <c r="E453" s="7"/>
    </row>
    <row r="454" spans="1:5" ht="13.5" customHeight="1">
      <c r="A454" s="11" t="s">
        <v>2851</v>
      </c>
      <c r="B454" s="11" t="s">
        <v>2852</v>
      </c>
      <c r="C454" s="7"/>
      <c r="D454" s="7"/>
      <c r="E454" s="7"/>
    </row>
    <row r="455" spans="1:5" ht="13.5" customHeight="1">
      <c r="A455" s="11" t="s">
        <v>2853</v>
      </c>
      <c r="B455" s="11" t="s">
        <v>2854</v>
      </c>
      <c r="C455" s="7"/>
      <c r="D455" s="7"/>
      <c r="E455" s="7"/>
    </row>
    <row r="456" spans="1:5" ht="13.5" customHeight="1">
      <c r="A456" s="11" t="s">
        <v>2855</v>
      </c>
      <c r="B456" s="7"/>
      <c r="C456" s="7"/>
      <c r="D456" s="7"/>
      <c r="E456" s="7"/>
    </row>
    <row r="457" spans="1:5" ht="13.5" customHeight="1">
      <c r="A457" s="11" t="s">
        <v>2856</v>
      </c>
      <c r="B457" s="25">
        <v>4800</v>
      </c>
      <c r="C457" s="7"/>
      <c r="D457" s="7"/>
      <c r="E457" s="7"/>
    </row>
    <row r="458" spans="1:5" ht="13.5" customHeight="1">
      <c r="A458" s="11" t="s">
        <v>2857</v>
      </c>
      <c r="B458" s="25">
        <v>20200</v>
      </c>
      <c r="C458" s="7"/>
      <c r="D458" s="7"/>
      <c r="E458" s="7"/>
    </row>
    <row r="459" spans="1:5" ht="13.5" customHeight="1">
      <c r="A459" s="11" t="s">
        <v>2143</v>
      </c>
      <c r="B459" s="25">
        <v>190</v>
      </c>
      <c r="C459" s="7"/>
      <c r="D459" s="7"/>
      <c r="E459" s="7"/>
    </row>
    <row r="460" spans="1:5" ht="13.5" customHeight="1">
      <c r="A460" s="11" t="s">
        <v>2858</v>
      </c>
      <c r="B460" s="25">
        <v>8</v>
      </c>
      <c r="C460" s="7"/>
      <c r="D460" s="7"/>
      <c r="E460" s="7"/>
    </row>
    <row r="461" spans="1:5" ht="13.5" customHeight="1">
      <c r="A461" s="11" t="s">
        <v>2859</v>
      </c>
      <c r="B461" s="11" t="s">
        <v>2860</v>
      </c>
      <c r="C461" s="7"/>
      <c r="D461" s="7"/>
      <c r="E461" s="7"/>
    </row>
    <row r="462" spans="1:5" ht="13.5" customHeight="1">
      <c r="A462" s="11" t="s">
        <v>2861</v>
      </c>
      <c r="B462" s="7"/>
      <c r="C462" s="7"/>
      <c r="D462" s="7"/>
      <c r="E462" s="7"/>
    </row>
    <row r="463" spans="1:5" ht="13.5" customHeight="1">
      <c r="A463" s="11" t="s">
        <v>909</v>
      </c>
      <c r="B463" s="11" t="s">
        <v>910</v>
      </c>
      <c r="C463" s="7"/>
      <c r="D463" s="7"/>
      <c r="E463" s="7"/>
    </row>
    <row r="464" spans="1:5" ht="13.5" customHeight="1">
      <c r="A464" s="11" t="s">
        <v>911</v>
      </c>
      <c r="B464" s="11" t="s">
        <v>341</v>
      </c>
      <c r="C464" s="7"/>
      <c r="D464" s="7"/>
      <c r="E464" s="7"/>
    </row>
    <row r="465" spans="1:5" ht="13.5" customHeight="1">
      <c r="A465" s="11" t="s">
        <v>912</v>
      </c>
      <c r="B465" s="11" t="s">
        <v>913</v>
      </c>
      <c r="C465" s="7"/>
      <c r="D465" s="7"/>
      <c r="E465" s="7"/>
    </row>
    <row r="466" spans="1:5" ht="13.5" customHeight="1">
      <c r="A466" s="11" t="s">
        <v>914</v>
      </c>
      <c r="B466" s="11" t="s">
        <v>915</v>
      </c>
      <c r="C466" s="7"/>
      <c r="D466" s="7"/>
      <c r="E466" s="7"/>
    </row>
    <row r="467" spans="1:5" ht="13.5" customHeight="1">
      <c r="A467" s="11" t="s">
        <v>916</v>
      </c>
      <c r="B467" s="11" t="s">
        <v>917</v>
      </c>
      <c r="C467" s="7"/>
      <c r="D467" s="7"/>
      <c r="E467" s="7"/>
    </row>
    <row r="468" spans="1:5" ht="13.5" customHeight="1">
      <c r="A468" s="11" t="s">
        <v>918</v>
      </c>
      <c r="B468" s="11" t="s">
        <v>919</v>
      </c>
      <c r="C468" s="7"/>
      <c r="D468" s="7"/>
      <c r="E468" s="7"/>
    </row>
    <row r="469" spans="1:5" ht="13.5" customHeight="1">
      <c r="A469" s="11" t="s">
        <v>920</v>
      </c>
      <c r="B469" s="11" t="s">
        <v>921</v>
      </c>
      <c r="C469" s="7"/>
      <c r="D469" s="7"/>
      <c r="E469" s="7"/>
    </row>
    <row r="470" spans="1:5" ht="13.5" customHeight="1">
      <c r="A470" s="11" t="s">
        <v>922</v>
      </c>
      <c r="B470" s="11" t="s">
        <v>923</v>
      </c>
      <c r="C470" s="7"/>
      <c r="D470" s="7"/>
      <c r="E470" s="7"/>
    </row>
    <row r="471" spans="1:5" ht="13.5" customHeight="1">
      <c r="A471" s="11" t="s">
        <v>924</v>
      </c>
      <c r="B471" s="11" t="s">
        <v>925</v>
      </c>
      <c r="C471" s="7"/>
      <c r="D471" s="7"/>
      <c r="E471" s="7"/>
    </row>
    <row r="472" spans="1:5" ht="13.5" customHeight="1">
      <c r="A472" s="11" t="s">
        <v>926</v>
      </c>
      <c r="B472" s="11" t="s">
        <v>927</v>
      </c>
      <c r="C472" s="7"/>
      <c r="D472" s="7"/>
      <c r="E472" s="7"/>
    </row>
    <row r="473" spans="1:5" ht="13.5" customHeight="1">
      <c r="A473" s="11" t="s">
        <v>928</v>
      </c>
      <c r="B473" s="11" t="s">
        <v>929</v>
      </c>
      <c r="C473" s="7"/>
      <c r="D473" s="7"/>
      <c r="E473" s="7"/>
    </row>
    <row r="474" spans="1:5" ht="13.5" customHeight="1">
      <c r="A474" s="11" t="s">
        <v>930</v>
      </c>
      <c r="B474" s="11" t="s">
        <v>931</v>
      </c>
      <c r="C474" s="7"/>
      <c r="D474" s="7"/>
      <c r="E474" s="7"/>
    </row>
    <row r="475" spans="1:5" ht="13.5" customHeight="1">
      <c r="A475" s="11" t="s">
        <v>932</v>
      </c>
      <c r="B475" s="11" t="s">
        <v>933</v>
      </c>
      <c r="C475" s="7"/>
      <c r="D475" s="7"/>
      <c r="E475" s="7"/>
    </row>
    <row r="476" spans="1:5" ht="13.5" customHeight="1">
      <c r="A476" s="11" t="s">
        <v>934</v>
      </c>
      <c r="B476" s="11" t="s">
        <v>935</v>
      </c>
      <c r="C476" s="7"/>
      <c r="D476" s="7"/>
      <c r="E476" s="7"/>
    </row>
    <row r="477" spans="1:5" ht="13.5" customHeight="1">
      <c r="A477" s="11" t="s">
        <v>936</v>
      </c>
      <c r="B477" s="11" t="s">
        <v>937</v>
      </c>
      <c r="C477" s="7"/>
      <c r="D477" s="7"/>
      <c r="E477" s="7"/>
    </row>
    <row r="478" spans="1:5" ht="13.5" customHeight="1">
      <c r="A478" s="11" t="s">
        <v>938</v>
      </c>
      <c r="B478" s="11" t="s">
        <v>939</v>
      </c>
      <c r="C478" s="7"/>
      <c r="D478" s="7"/>
      <c r="E478" s="7"/>
    </row>
    <row r="479" spans="1:5" ht="13.5" customHeight="1">
      <c r="A479" s="11" t="s">
        <v>940</v>
      </c>
      <c r="B479" s="11" t="s">
        <v>941</v>
      </c>
      <c r="C479" s="7"/>
      <c r="D479" s="7"/>
      <c r="E479" s="7"/>
    </row>
    <row r="480" spans="1:5" ht="13.5" customHeight="1">
      <c r="A480" s="11" t="s">
        <v>942</v>
      </c>
      <c r="B480" s="11" t="s">
        <v>943</v>
      </c>
      <c r="C480" s="7"/>
      <c r="D480" s="7"/>
      <c r="E480" s="7"/>
    </row>
    <row r="481" spans="1:5" ht="13.5" customHeight="1">
      <c r="A481" s="11" t="s">
        <v>944</v>
      </c>
      <c r="B481" s="11" t="s">
        <v>945</v>
      </c>
      <c r="C481" s="7"/>
      <c r="D481" s="7"/>
      <c r="E481" s="7"/>
    </row>
    <row r="482" spans="1:5" ht="13.5" customHeight="1">
      <c r="A482" s="11" t="s">
        <v>946</v>
      </c>
      <c r="B482" s="11" t="s">
        <v>947</v>
      </c>
      <c r="C482" s="7"/>
      <c r="D482" s="7"/>
      <c r="E482" s="7"/>
    </row>
    <row r="483" spans="1:5" ht="13.5" customHeight="1">
      <c r="A483" s="11" t="s">
        <v>948</v>
      </c>
      <c r="B483" s="11" t="s">
        <v>949</v>
      </c>
      <c r="C483" s="7"/>
      <c r="D483" s="7"/>
      <c r="E483" s="7"/>
    </row>
    <row r="484" spans="1:5" ht="13.5" customHeight="1">
      <c r="A484" s="11" t="s">
        <v>950</v>
      </c>
      <c r="B484" s="11" t="s">
        <v>951</v>
      </c>
      <c r="C484" s="7"/>
      <c r="D484" s="7"/>
      <c r="E484" s="7"/>
    </row>
    <row r="485" spans="1:5" ht="13.5" customHeight="1">
      <c r="A485" s="11" t="s">
        <v>952</v>
      </c>
      <c r="B485" s="11" t="s">
        <v>953</v>
      </c>
      <c r="C485" s="7"/>
      <c r="D485" s="7"/>
      <c r="E485" s="7"/>
    </row>
    <row r="486" spans="1:5" ht="13.5" customHeight="1">
      <c r="A486" s="11" t="s">
        <v>954</v>
      </c>
      <c r="B486" s="11" t="s">
        <v>955</v>
      </c>
      <c r="C486" s="7"/>
      <c r="D486" s="7"/>
      <c r="E486" s="7"/>
    </row>
    <row r="487" spans="1:5" ht="13.5" customHeight="1">
      <c r="A487" s="11" t="s">
        <v>956</v>
      </c>
      <c r="B487" s="11" t="s">
        <v>957</v>
      </c>
      <c r="C487" s="7"/>
      <c r="D487" s="7"/>
      <c r="E487" s="7"/>
    </row>
    <row r="488" spans="1:5" ht="13.5" customHeight="1">
      <c r="A488" s="11" t="s">
        <v>958</v>
      </c>
      <c r="B488" s="11" t="s">
        <v>959</v>
      </c>
      <c r="C488" s="7"/>
      <c r="D488" s="7"/>
      <c r="E488" s="7"/>
    </row>
    <row r="489" spans="1:5" ht="13.5" customHeight="1">
      <c r="A489" s="11" t="s">
        <v>960</v>
      </c>
      <c r="B489" s="11" t="s">
        <v>961</v>
      </c>
      <c r="C489" s="7"/>
      <c r="D489" s="7"/>
      <c r="E489" s="7"/>
    </row>
    <row r="490" spans="1:5" ht="13.5" customHeight="1">
      <c r="A490" s="11" t="s">
        <v>962</v>
      </c>
      <c r="B490" s="11" t="s">
        <v>963</v>
      </c>
      <c r="C490" s="7"/>
      <c r="D490" s="7"/>
      <c r="E490" s="7"/>
    </row>
    <row r="491" spans="1:5" ht="13.5" customHeight="1">
      <c r="A491" s="11" t="s">
        <v>964</v>
      </c>
      <c r="B491" s="11" t="s">
        <v>965</v>
      </c>
      <c r="C491" s="7"/>
      <c r="D491" s="7"/>
      <c r="E491" s="7"/>
    </row>
    <row r="492" spans="1:5" ht="13.5" customHeight="1">
      <c r="A492" s="11" t="s">
        <v>966</v>
      </c>
      <c r="B492" s="11" t="s">
        <v>967</v>
      </c>
      <c r="C492" s="7"/>
      <c r="D492" s="7"/>
      <c r="E492" s="7"/>
    </row>
    <row r="493" spans="1:5" ht="13.5" customHeight="1">
      <c r="A493" s="11" t="s">
        <v>968</v>
      </c>
      <c r="B493" s="11" t="s">
        <v>969</v>
      </c>
      <c r="C493" s="7"/>
      <c r="D493" s="7"/>
      <c r="E493" s="7"/>
    </row>
    <row r="494" spans="1:5" ht="13.5" customHeight="1">
      <c r="A494" s="11" t="s">
        <v>970</v>
      </c>
      <c r="B494" s="11" t="s">
        <v>971</v>
      </c>
      <c r="C494" s="7"/>
      <c r="D494" s="7"/>
      <c r="E494" s="7"/>
    </row>
    <row r="495" spans="1:5" ht="13.5" customHeight="1">
      <c r="A495" s="11" t="s">
        <v>972</v>
      </c>
      <c r="B495" s="11" t="s">
        <v>973</v>
      </c>
      <c r="C495" s="7"/>
      <c r="D495" s="7"/>
      <c r="E495" s="7"/>
    </row>
    <row r="496" spans="1:5" ht="13.5" customHeight="1">
      <c r="A496" s="11" t="s">
        <v>974</v>
      </c>
      <c r="B496" s="11" t="s">
        <v>975</v>
      </c>
      <c r="C496" s="7"/>
      <c r="D496" s="7"/>
      <c r="E496" s="7"/>
    </row>
    <row r="497" spans="1:5" ht="13.5" customHeight="1">
      <c r="A497" s="11" t="s">
        <v>976</v>
      </c>
      <c r="B497" s="11" t="s">
        <v>977</v>
      </c>
      <c r="C497" s="7"/>
      <c r="D497" s="7"/>
      <c r="E497" s="7"/>
    </row>
    <row r="498" spans="1:5" ht="13.5" customHeight="1">
      <c r="A498" s="11" t="s">
        <v>978</v>
      </c>
      <c r="B498" s="11" t="s">
        <v>979</v>
      </c>
      <c r="C498" s="7"/>
      <c r="D498" s="7"/>
      <c r="E498" s="7"/>
    </row>
    <row r="499" spans="1:5" ht="13.5" customHeight="1">
      <c r="A499" s="11" t="s">
        <v>980</v>
      </c>
      <c r="B499" s="11" t="s">
        <v>981</v>
      </c>
      <c r="C499" s="7"/>
      <c r="D499" s="7"/>
      <c r="E499" s="7"/>
    </row>
    <row r="500" spans="1:5" ht="13.5" customHeight="1">
      <c r="A500" s="11" t="s">
        <v>982</v>
      </c>
      <c r="B500" s="11" t="s">
        <v>983</v>
      </c>
      <c r="C500" s="7"/>
      <c r="D500" s="7"/>
      <c r="E500" s="7"/>
    </row>
    <row r="501" spans="1:5" ht="13.5" customHeight="1">
      <c r="A501" s="11" t="s">
        <v>984</v>
      </c>
      <c r="B501" s="11" t="s">
        <v>985</v>
      </c>
      <c r="C501" s="7"/>
      <c r="D501" s="7"/>
      <c r="E501" s="7"/>
    </row>
    <row r="502" spans="1:5" ht="13.5" customHeight="1">
      <c r="A502" s="11" t="s">
        <v>986</v>
      </c>
      <c r="B502" s="11" t="s">
        <v>987</v>
      </c>
      <c r="C502" s="7"/>
      <c r="D502" s="7"/>
      <c r="E502" s="7"/>
    </row>
    <row r="503" spans="1:5" ht="13.5" customHeight="1">
      <c r="A503" s="11" t="s">
        <v>988</v>
      </c>
      <c r="B503" s="11" t="s">
        <v>989</v>
      </c>
      <c r="C503" s="7"/>
      <c r="D503" s="7"/>
      <c r="E503" s="7"/>
    </row>
    <row r="504" spans="1:5" ht="13.5" customHeight="1">
      <c r="A504" s="11" t="s">
        <v>990</v>
      </c>
      <c r="B504" s="11" t="s">
        <v>991</v>
      </c>
      <c r="C504" s="7"/>
      <c r="D504" s="7"/>
      <c r="E504" s="7"/>
    </row>
    <row r="505" spans="1:5" ht="13.5" customHeight="1">
      <c r="A505" s="11" t="s">
        <v>992</v>
      </c>
      <c r="B505" s="11" t="s">
        <v>993</v>
      </c>
      <c r="C505" s="7"/>
      <c r="D505" s="7"/>
      <c r="E505" s="7"/>
    </row>
    <row r="506" spans="1:5" ht="13.5" customHeight="1">
      <c r="A506" s="11" t="s">
        <v>994</v>
      </c>
      <c r="B506" s="11" t="s">
        <v>995</v>
      </c>
      <c r="C506" s="7"/>
      <c r="D506" s="7"/>
      <c r="E506" s="7"/>
    </row>
    <row r="507" spans="1:5" ht="13.5" customHeight="1">
      <c r="A507" s="11" t="s">
        <v>996</v>
      </c>
      <c r="B507" s="11" t="s">
        <v>997</v>
      </c>
      <c r="C507" s="7"/>
      <c r="D507" s="7"/>
      <c r="E507" s="7"/>
    </row>
    <row r="508" spans="1:5" ht="13.5" customHeight="1">
      <c r="A508" s="11" t="s">
        <v>998</v>
      </c>
      <c r="B508" s="11" t="s">
        <v>999</v>
      </c>
      <c r="C508" s="7"/>
      <c r="D508" s="7"/>
      <c r="E508" s="7"/>
    </row>
    <row r="509" spans="1:5" ht="13.5" customHeight="1">
      <c r="A509" s="11" t="s">
        <v>1000</v>
      </c>
      <c r="B509" s="11" t="s">
        <v>1001</v>
      </c>
      <c r="C509" s="7"/>
      <c r="D509" s="7"/>
      <c r="E509" s="7"/>
    </row>
    <row r="510" spans="1:5" ht="13.5" customHeight="1">
      <c r="A510" s="11" t="s">
        <v>1002</v>
      </c>
      <c r="B510" s="11" t="s">
        <v>1003</v>
      </c>
      <c r="C510" s="7"/>
      <c r="D510" s="7"/>
      <c r="E510" s="7"/>
    </row>
    <row r="511" spans="1:5" ht="13.5" customHeight="1">
      <c r="A511" s="11" t="s">
        <v>1004</v>
      </c>
      <c r="B511" s="11" t="s">
        <v>1005</v>
      </c>
      <c r="C511" s="7"/>
      <c r="D511" s="7"/>
      <c r="E511" s="7"/>
    </row>
    <row r="512" spans="1:5" ht="13.5" customHeight="1">
      <c r="A512" s="11" t="s">
        <v>1006</v>
      </c>
      <c r="B512" s="11" t="s">
        <v>1007</v>
      </c>
      <c r="C512" s="7"/>
      <c r="D512" s="7"/>
      <c r="E512" s="7"/>
    </row>
    <row r="513" spans="1:5" ht="13.5" customHeight="1">
      <c r="A513" s="11" t="s">
        <v>1008</v>
      </c>
      <c r="B513" s="11" t="s">
        <v>1009</v>
      </c>
      <c r="C513" s="7"/>
      <c r="D513" s="7"/>
      <c r="E513" s="7"/>
    </row>
    <row r="514" spans="1:5" ht="13.5" customHeight="1">
      <c r="A514" s="11" t="s">
        <v>1010</v>
      </c>
      <c r="B514" s="22">
        <v>0.61</v>
      </c>
      <c r="C514" s="7"/>
      <c r="D514" s="7"/>
      <c r="E514" s="7"/>
    </row>
    <row r="515" spans="1:5" ht="13.5" customHeight="1">
      <c r="A515" s="11" t="s">
        <v>1011</v>
      </c>
      <c r="B515" s="11" t="s">
        <v>1012</v>
      </c>
      <c r="C515" s="7"/>
      <c r="D515" s="7"/>
      <c r="E515" s="7"/>
    </row>
    <row r="516" spans="1:5" ht="13.5" customHeight="1">
      <c r="A516" s="11" t="s">
        <v>1013</v>
      </c>
      <c r="B516" s="11" t="s">
        <v>1014</v>
      </c>
      <c r="C516" s="7"/>
      <c r="D516" s="7"/>
      <c r="E516" s="7"/>
    </row>
    <row r="517" spans="1:5" ht="13.5" customHeight="1">
      <c r="A517" s="11" t="s">
        <v>1015</v>
      </c>
      <c r="B517" s="11" t="s">
        <v>1016</v>
      </c>
      <c r="C517" s="7"/>
      <c r="D517" s="7"/>
      <c r="E517" s="7"/>
    </row>
    <row r="518" spans="1:5" ht="13.5" customHeight="1">
      <c r="A518" s="11" t="s">
        <v>1017</v>
      </c>
      <c r="B518" s="11" t="s">
        <v>1018</v>
      </c>
      <c r="C518" s="7"/>
      <c r="D518" s="7"/>
      <c r="E518" s="7"/>
    </row>
    <row r="519" spans="1:5" ht="13.5" customHeight="1">
      <c r="A519" s="11" t="s">
        <v>1019</v>
      </c>
      <c r="B519" s="11" t="s">
        <v>1020</v>
      </c>
      <c r="C519" s="7"/>
      <c r="D519" s="7"/>
      <c r="E519" s="7"/>
    </row>
    <row r="520" spans="1:5" ht="13.5" customHeight="1">
      <c r="A520" s="11" t="s">
        <v>1021</v>
      </c>
      <c r="B520" s="11" t="s">
        <v>1022</v>
      </c>
      <c r="C520" s="7"/>
      <c r="D520" s="7"/>
      <c r="E520" s="7"/>
    </row>
    <row r="521" spans="1:5" ht="13.5" customHeight="1">
      <c r="A521" s="11" t="s">
        <v>1023</v>
      </c>
      <c r="B521" s="11" t="s">
        <v>1024</v>
      </c>
      <c r="C521" s="7"/>
      <c r="D521" s="7"/>
      <c r="E521" s="7"/>
    </row>
    <row r="522" spans="1:5" ht="13.5" customHeight="1">
      <c r="A522" s="11" t="s">
        <v>1025</v>
      </c>
      <c r="B522" s="11" t="s">
        <v>1026</v>
      </c>
      <c r="C522" s="7"/>
      <c r="D522" s="7"/>
      <c r="E522" s="7"/>
    </row>
    <row r="523" spans="1:5" ht="13.5" customHeight="1">
      <c r="A523" s="11" t="s">
        <v>1027</v>
      </c>
      <c r="B523" s="11" t="s">
        <v>1028</v>
      </c>
      <c r="C523" s="7"/>
      <c r="D523" s="7"/>
      <c r="E523" s="7"/>
    </row>
    <row r="524" spans="1:5" ht="13.5" customHeight="1">
      <c r="A524" s="11" t="s">
        <v>1029</v>
      </c>
      <c r="B524" s="11" t="s">
        <v>1030</v>
      </c>
      <c r="C524" s="7"/>
      <c r="D524" s="7"/>
      <c r="E524" s="7"/>
    </row>
    <row r="525" spans="1:5" ht="13.5" customHeight="1">
      <c r="A525" s="11" t="s">
        <v>1031</v>
      </c>
      <c r="B525" s="11" t="s">
        <v>1032</v>
      </c>
      <c r="C525" s="7"/>
      <c r="D525" s="7"/>
      <c r="E525" s="7"/>
    </row>
    <row r="526" spans="1:5" ht="13.5" customHeight="1">
      <c r="A526" s="11" t="s">
        <v>1033</v>
      </c>
      <c r="B526" s="11" t="s">
        <v>1034</v>
      </c>
      <c r="C526" s="7"/>
      <c r="D526" s="7"/>
      <c r="E526" s="7"/>
    </row>
    <row r="527" spans="1:5" ht="13.5" customHeight="1">
      <c r="A527" s="11" t="s">
        <v>1035</v>
      </c>
      <c r="B527" s="11" t="s">
        <v>1036</v>
      </c>
      <c r="C527" s="7"/>
      <c r="D527" s="7"/>
      <c r="E527" s="7"/>
    </row>
    <row r="528" spans="1:5" ht="13.5" customHeight="1">
      <c r="A528" s="11" t="s">
        <v>1037</v>
      </c>
      <c r="B528" s="11" t="s">
        <v>1038</v>
      </c>
      <c r="C528" s="7"/>
      <c r="D528" s="7"/>
      <c r="E528" s="7"/>
    </row>
    <row r="529" spans="1:5" ht="13.5" customHeight="1">
      <c r="A529" s="11" t="s">
        <v>1039</v>
      </c>
      <c r="B529" s="11" t="s">
        <v>1040</v>
      </c>
      <c r="C529" s="7"/>
      <c r="D529" s="7"/>
      <c r="E529" s="7"/>
    </row>
    <row r="530" spans="1:5" ht="13.5" customHeight="1">
      <c r="A530" s="11" t="s">
        <v>1041</v>
      </c>
      <c r="B530" s="11" t="s">
        <v>1042</v>
      </c>
      <c r="C530" s="7"/>
      <c r="D530" s="7"/>
      <c r="E530" s="7"/>
    </row>
    <row r="531" spans="1:5" ht="13.5" customHeight="1">
      <c r="A531" s="11" t="s">
        <v>1043</v>
      </c>
      <c r="B531" s="11" t="s">
        <v>1044</v>
      </c>
      <c r="C531" s="7"/>
      <c r="D531" s="7"/>
      <c r="E531" s="7"/>
    </row>
    <row r="532" spans="1:5" ht="13.5" customHeight="1">
      <c r="A532" s="11" t="s">
        <v>1045</v>
      </c>
      <c r="B532" s="11" t="s">
        <v>1046</v>
      </c>
      <c r="C532" s="7"/>
      <c r="D532" s="7"/>
      <c r="E532" s="7"/>
    </row>
    <row r="533" spans="1:5" ht="13.5" customHeight="1">
      <c r="A533" s="11" t="s">
        <v>1047</v>
      </c>
      <c r="B533" s="11" t="s">
        <v>1048</v>
      </c>
      <c r="C533" s="7"/>
      <c r="D533" s="7"/>
      <c r="E533" s="7"/>
    </row>
    <row r="534" spans="1:5" ht="13.5" customHeight="1">
      <c r="A534" s="11" t="s">
        <v>1049</v>
      </c>
      <c r="B534" s="11" t="s">
        <v>1050</v>
      </c>
      <c r="C534" s="7"/>
      <c r="D534" s="7"/>
      <c r="E534" s="7"/>
    </row>
    <row r="535" spans="1:5" ht="13.5" customHeight="1">
      <c r="A535" s="11" t="s">
        <v>1051</v>
      </c>
      <c r="B535" s="11" t="s">
        <v>1052</v>
      </c>
      <c r="C535" s="7"/>
      <c r="D535" s="7"/>
      <c r="E535" s="7"/>
    </row>
    <row r="536" spans="1:5" ht="13.5" customHeight="1">
      <c r="A536" s="11" t="s">
        <v>1053</v>
      </c>
      <c r="B536" s="11" t="s">
        <v>1054</v>
      </c>
      <c r="C536" s="7"/>
      <c r="D536" s="7"/>
      <c r="E536" s="7"/>
    </row>
    <row r="537" spans="1:5" ht="13.5" customHeight="1">
      <c r="A537" s="11" t="s">
        <v>1055</v>
      </c>
      <c r="B537" s="11" t="s">
        <v>1056</v>
      </c>
      <c r="C537" s="7"/>
      <c r="D537" s="7"/>
      <c r="E537" s="7"/>
    </row>
    <row r="538" spans="1:5" ht="13.5" customHeight="1">
      <c r="A538" s="11" t="s">
        <v>1057</v>
      </c>
      <c r="B538" s="11" t="s">
        <v>1058</v>
      </c>
      <c r="C538" s="7"/>
      <c r="D538" s="7"/>
      <c r="E538" s="7"/>
    </row>
    <row r="539" spans="1:5" ht="13.5" customHeight="1">
      <c r="A539" s="11" t="s">
        <v>1059</v>
      </c>
      <c r="B539" s="11" t="s">
        <v>1060</v>
      </c>
      <c r="C539" s="7"/>
      <c r="D539" s="7"/>
      <c r="E539" s="7"/>
    </row>
    <row r="540" spans="1:5" ht="13.5" customHeight="1">
      <c r="A540" s="11" t="s">
        <v>1061</v>
      </c>
      <c r="B540" s="11" t="s">
        <v>1062</v>
      </c>
      <c r="C540" s="7"/>
      <c r="D540" s="7"/>
      <c r="E540" s="7"/>
    </row>
    <row r="541" spans="1:5" ht="13.5" customHeight="1">
      <c r="A541" s="11" t="s">
        <v>1063</v>
      </c>
      <c r="B541" s="11" t="s">
        <v>1064</v>
      </c>
      <c r="C541" s="7"/>
      <c r="D541" s="7"/>
      <c r="E541" s="7"/>
    </row>
    <row r="542" spans="1:5" ht="13.5" customHeight="1">
      <c r="A542" s="11" t="s">
        <v>1065</v>
      </c>
      <c r="B542" s="11" t="s">
        <v>1066</v>
      </c>
      <c r="C542" s="7"/>
      <c r="D542" s="7"/>
      <c r="E542" s="7"/>
    </row>
    <row r="543" spans="1:5" ht="13.5" customHeight="1">
      <c r="A543" s="11" t="s">
        <v>1067</v>
      </c>
      <c r="B543" s="11" t="s">
        <v>1068</v>
      </c>
      <c r="C543" s="7"/>
      <c r="D543" s="7"/>
      <c r="E543" s="7"/>
    </row>
    <row r="544" spans="1:5" ht="13.5" customHeight="1">
      <c r="A544" s="11" t="s">
        <v>1069</v>
      </c>
      <c r="B544" s="11" t="s">
        <v>1070</v>
      </c>
      <c r="C544" s="7"/>
      <c r="D544" s="7"/>
      <c r="E544" s="7"/>
    </row>
    <row r="545" spans="1:5" ht="13.5" customHeight="1">
      <c r="A545" s="11" t="s">
        <v>1071</v>
      </c>
      <c r="B545" s="11" t="s">
        <v>1072</v>
      </c>
      <c r="C545" s="7"/>
      <c r="D545" s="7"/>
      <c r="E545" s="7"/>
    </row>
    <row r="546" spans="1:5" ht="13.5" customHeight="1">
      <c r="A546" s="11" t="s">
        <v>1073</v>
      </c>
      <c r="B546" s="11" t="s">
        <v>1074</v>
      </c>
      <c r="C546" s="7"/>
      <c r="D546" s="7"/>
      <c r="E546" s="7"/>
    </row>
    <row r="547" spans="1:5" ht="13.5" customHeight="1">
      <c r="A547" s="11" t="s">
        <v>1075</v>
      </c>
      <c r="B547" s="11" t="s">
        <v>1076</v>
      </c>
      <c r="C547" s="7"/>
      <c r="D547" s="7"/>
      <c r="E547" s="7"/>
    </row>
    <row r="548" spans="1:5" ht="13.5" customHeight="1">
      <c r="A548" s="11" t="s">
        <v>1077</v>
      </c>
      <c r="B548" s="11" t="s">
        <v>1078</v>
      </c>
      <c r="C548" s="7"/>
      <c r="D548" s="7"/>
      <c r="E548" s="7"/>
    </row>
    <row r="549" spans="1:5" ht="13.5" customHeight="1">
      <c r="A549" s="11" t="s">
        <v>1079</v>
      </c>
      <c r="B549" s="11" t="s">
        <v>1080</v>
      </c>
      <c r="C549" s="7"/>
      <c r="D549" s="7"/>
      <c r="E549" s="7"/>
    </row>
    <row r="550" spans="1:5" ht="13.5" customHeight="1">
      <c r="A550" s="11" t="s">
        <v>1081</v>
      </c>
      <c r="B550" s="11" t="s">
        <v>1082</v>
      </c>
      <c r="C550" s="7"/>
      <c r="D550" s="7"/>
      <c r="E550" s="7"/>
    </row>
    <row r="551" spans="1:5" ht="13.5" customHeight="1">
      <c r="A551" s="11" t="s">
        <v>1083</v>
      </c>
      <c r="B551" s="11" t="s">
        <v>1084</v>
      </c>
      <c r="C551" s="7"/>
      <c r="D551" s="7"/>
      <c r="E551" s="7"/>
    </row>
    <row r="552" spans="1:5" ht="13.5" customHeight="1">
      <c r="A552" s="11" t="s">
        <v>1085</v>
      </c>
      <c r="B552" s="11" t="s">
        <v>1086</v>
      </c>
      <c r="C552" s="7"/>
      <c r="D552" s="7"/>
      <c r="E552" s="7"/>
    </row>
    <row r="553" spans="1:5" ht="13.5" customHeight="1">
      <c r="A553" s="11" t="s">
        <v>1087</v>
      </c>
      <c r="B553" s="11" t="s">
        <v>1088</v>
      </c>
      <c r="C553" s="7"/>
      <c r="D553" s="7"/>
      <c r="E553" s="7"/>
    </row>
    <row r="554" spans="1:5" ht="13.5" customHeight="1">
      <c r="A554" s="11" t="s">
        <v>1089</v>
      </c>
      <c r="B554" s="11" t="s">
        <v>1090</v>
      </c>
      <c r="C554" s="7"/>
      <c r="D554" s="7"/>
      <c r="E554" s="7"/>
    </row>
    <row r="555" spans="1:5" ht="13.5" customHeight="1">
      <c r="A555" s="11" t="s">
        <v>1091</v>
      </c>
      <c r="B555" s="11" t="s">
        <v>1092</v>
      </c>
      <c r="C555" s="7"/>
      <c r="D555" s="7"/>
      <c r="E555" s="7"/>
    </row>
    <row r="556" spans="1:5" ht="13.5" customHeight="1">
      <c r="A556" s="11" t="s">
        <v>1093</v>
      </c>
      <c r="B556" s="11" t="s">
        <v>1094</v>
      </c>
      <c r="C556" s="7"/>
      <c r="D556" s="7"/>
      <c r="E556" s="7"/>
    </row>
    <row r="557" spans="1:5" ht="13.5" customHeight="1">
      <c r="A557" s="11" t="s">
        <v>1095</v>
      </c>
      <c r="B557" s="11" t="s">
        <v>1096</v>
      </c>
      <c r="C557" s="7"/>
      <c r="D557" s="7"/>
      <c r="E557" s="7"/>
    </row>
    <row r="558" spans="1:5" ht="13.5" customHeight="1">
      <c r="A558" s="11" t="s">
        <v>1097</v>
      </c>
      <c r="B558" s="11" t="s">
        <v>1098</v>
      </c>
      <c r="C558" s="7"/>
      <c r="D558" s="7"/>
      <c r="E558" s="7"/>
    </row>
    <row r="559" spans="1:5" ht="13.5" customHeight="1">
      <c r="A559" s="11" t="s">
        <v>1099</v>
      </c>
      <c r="B559" s="11" t="s">
        <v>1100</v>
      </c>
      <c r="C559" s="7"/>
      <c r="D559" s="7"/>
      <c r="E559" s="7"/>
    </row>
    <row r="560" spans="1:5" ht="13.5" customHeight="1">
      <c r="A560" s="11" t="s">
        <v>1101</v>
      </c>
      <c r="B560" s="11" t="s">
        <v>1102</v>
      </c>
      <c r="C560" s="7"/>
      <c r="D560" s="7"/>
      <c r="E560" s="7"/>
    </row>
    <row r="561" spans="1:5" ht="13.5" customHeight="1">
      <c r="A561" s="11" t="s">
        <v>1103</v>
      </c>
      <c r="B561" s="11" t="s">
        <v>1104</v>
      </c>
      <c r="C561" s="7"/>
      <c r="D561" s="7"/>
      <c r="E561" s="7"/>
    </row>
    <row r="562" spans="1:5" ht="13.5" customHeight="1">
      <c r="A562" s="11" t="s">
        <v>1105</v>
      </c>
      <c r="B562" s="11" t="s">
        <v>1106</v>
      </c>
      <c r="C562" s="7"/>
      <c r="D562" s="7"/>
      <c r="E562" s="7"/>
    </row>
    <row r="563" spans="1:5" ht="13.5" customHeight="1">
      <c r="A563" s="11" t="s">
        <v>1107</v>
      </c>
      <c r="B563" s="11" t="s">
        <v>1108</v>
      </c>
      <c r="C563" s="7"/>
      <c r="D563" s="7"/>
      <c r="E563" s="7"/>
    </row>
    <row r="564" spans="1:5" ht="13.5" customHeight="1">
      <c r="A564" s="11" t="s">
        <v>1109</v>
      </c>
      <c r="B564" s="11" t="s">
        <v>1110</v>
      </c>
      <c r="C564" s="7"/>
      <c r="D564" s="7"/>
      <c r="E564" s="7"/>
    </row>
    <row r="565" spans="1:5" ht="13.5" customHeight="1">
      <c r="A565" s="11" t="s">
        <v>1111</v>
      </c>
      <c r="B565" s="11" t="s">
        <v>1112</v>
      </c>
      <c r="C565" s="7"/>
      <c r="D565" s="7"/>
      <c r="E565" s="7"/>
    </row>
    <row r="566" spans="1:5" ht="13.5" customHeight="1">
      <c r="A566" s="11" t="s">
        <v>1113</v>
      </c>
      <c r="B566" s="11" t="s">
        <v>1114</v>
      </c>
      <c r="C566" s="7"/>
      <c r="D566" s="7"/>
      <c r="E566" s="7"/>
    </row>
    <row r="567" spans="1:5" ht="13.5" customHeight="1">
      <c r="A567" s="11" t="s">
        <v>1115</v>
      </c>
      <c r="B567" s="11" t="s">
        <v>1116</v>
      </c>
      <c r="C567" s="7"/>
      <c r="D567" s="7"/>
      <c r="E567" s="7"/>
    </row>
    <row r="568" spans="1:5" ht="13.5" customHeight="1">
      <c r="A568" s="11" t="s">
        <v>1117</v>
      </c>
      <c r="B568" s="11" t="s">
        <v>1118</v>
      </c>
      <c r="C568" s="7"/>
      <c r="D568" s="7"/>
      <c r="E568" s="7"/>
    </row>
    <row r="569" spans="1:5" ht="13.5" customHeight="1">
      <c r="A569" s="11" t="s">
        <v>1119</v>
      </c>
      <c r="B569" s="11" t="s">
        <v>1120</v>
      </c>
      <c r="C569" s="7"/>
      <c r="D569" s="7"/>
      <c r="E569" s="7"/>
    </row>
    <row r="570" spans="1:5" ht="13.5" customHeight="1">
      <c r="A570" s="11" t="s">
        <v>1121</v>
      </c>
      <c r="B570" s="11" t="s">
        <v>1122</v>
      </c>
      <c r="C570" s="7"/>
      <c r="D570" s="7"/>
      <c r="E570" s="7"/>
    </row>
    <row r="571" spans="1:5" ht="13.5" customHeight="1">
      <c r="A571" s="11" t="s">
        <v>1123</v>
      </c>
      <c r="B571" s="11" t="s">
        <v>1124</v>
      </c>
      <c r="C571" s="7"/>
      <c r="D571" s="7"/>
      <c r="E571" s="7"/>
    </row>
    <row r="572" spans="1:5" ht="13.5" customHeight="1">
      <c r="A572" s="11" t="s">
        <v>1125</v>
      </c>
      <c r="B572" s="11" t="s">
        <v>1126</v>
      </c>
      <c r="C572" s="7"/>
      <c r="D572" s="7"/>
      <c r="E572" s="7"/>
    </row>
    <row r="573" spans="1:5" ht="13.5" customHeight="1">
      <c r="A573" s="11" t="s">
        <v>1127</v>
      </c>
      <c r="B573" s="11" t="s">
        <v>1128</v>
      </c>
      <c r="C573" s="7"/>
      <c r="D573" s="7"/>
      <c r="E573" s="7"/>
    </row>
    <row r="574" spans="1:5" ht="13.5" customHeight="1">
      <c r="A574" s="11" t="s">
        <v>1129</v>
      </c>
      <c r="B574" s="11" t="s">
        <v>1130</v>
      </c>
      <c r="C574" s="7"/>
      <c r="D574" s="7"/>
      <c r="E574" s="7"/>
    </row>
    <row r="575" spans="1:5" ht="13.5" customHeight="1">
      <c r="A575" s="11" t="s">
        <v>1131</v>
      </c>
      <c r="B575" s="11" t="s">
        <v>1132</v>
      </c>
      <c r="C575" s="7"/>
      <c r="D575" s="7"/>
      <c r="E575" s="7"/>
    </row>
    <row r="576" spans="1:5" ht="13.5" customHeight="1">
      <c r="A576" s="11" t="s">
        <v>1133</v>
      </c>
      <c r="B576" s="11" t="s">
        <v>1134</v>
      </c>
      <c r="C576" s="7"/>
      <c r="D576" s="7"/>
      <c r="E576" s="7"/>
    </row>
    <row r="577" spans="1:5" ht="13.5" customHeight="1">
      <c r="A577" s="11" t="s">
        <v>1135</v>
      </c>
      <c r="B577" s="11" t="s">
        <v>1136</v>
      </c>
      <c r="C577" s="7"/>
      <c r="D577" s="7"/>
      <c r="E577" s="7"/>
    </row>
    <row r="578" spans="1:5" ht="13.5" customHeight="1">
      <c r="A578" s="11" t="s">
        <v>1137</v>
      </c>
      <c r="B578" s="11" t="s">
        <v>1138</v>
      </c>
      <c r="C578" s="7"/>
      <c r="D578" s="7"/>
      <c r="E578" s="7"/>
    </row>
    <row r="579" spans="1:5" ht="13.5" customHeight="1">
      <c r="A579" s="11" t="s">
        <v>1139</v>
      </c>
      <c r="B579" s="11" t="s">
        <v>1140</v>
      </c>
      <c r="C579" s="7"/>
      <c r="D579" s="7"/>
      <c r="E579" s="7"/>
    </row>
    <row r="580" spans="1:5" ht="13.5" customHeight="1">
      <c r="A580" s="11" t="s">
        <v>1141</v>
      </c>
      <c r="B580" s="11" t="s">
        <v>1142</v>
      </c>
      <c r="C580" s="7"/>
      <c r="D580" s="7"/>
      <c r="E580" s="7"/>
    </row>
    <row r="581" spans="1:5" ht="13.5" customHeight="1">
      <c r="A581" s="11" t="s">
        <v>1143</v>
      </c>
      <c r="B581" s="11" t="s">
        <v>1144</v>
      </c>
      <c r="C581" s="7"/>
      <c r="D581" s="7"/>
      <c r="E581" s="7"/>
    </row>
    <row r="582" spans="1:5" ht="13.5" customHeight="1">
      <c r="A582" s="11" t="s">
        <v>1145</v>
      </c>
      <c r="B582" s="11" t="s">
        <v>1146</v>
      </c>
      <c r="C582" s="7"/>
      <c r="D582" s="7"/>
      <c r="E582" s="7"/>
    </row>
    <row r="583" spans="1:5" ht="13.5" customHeight="1">
      <c r="A583" s="11" t="s">
        <v>1147</v>
      </c>
      <c r="B583" s="11" t="s">
        <v>1148</v>
      </c>
      <c r="C583" s="7"/>
      <c r="D583" s="7"/>
      <c r="E583" s="7"/>
    </row>
    <row r="584" spans="1:5" ht="13.5" customHeight="1">
      <c r="A584" s="11" t="s">
        <v>1149</v>
      </c>
      <c r="B584" s="11" t="s">
        <v>1150</v>
      </c>
      <c r="C584" s="7"/>
      <c r="D584" s="7"/>
      <c r="E584" s="7"/>
    </row>
    <row r="585" spans="1:5" ht="13.5" customHeight="1">
      <c r="A585" s="11" t="s">
        <v>1151</v>
      </c>
      <c r="B585" s="11" t="s">
        <v>1152</v>
      </c>
      <c r="C585" s="7"/>
      <c r="D585" s="7"/>
      <c r="E585" s="7"/>
    </row>
    <row r="586" spans="1:5" ht="13.5" customHeight="1">
      <c r="A586" s="11" t="s">
        <v>1153</v>
      </c>
      <c r="B586" s="11" t="s">
        <v>1154</v>
      </c>
      <c r="C586" s="7"/>
      <c r="D586" s="7"/>
      <c r="E586" s="7"/>
    </row>
    <row r="587" spans="1:5" ht="13.5" customHeight="1">
      <c r="A587" s="11" t="s">
        <v>1155</v>
      </c>
      <c r="B587" s="11" t="s">
        <v>1156</v>
      </c>
      <c r="C587" s="7"/>
      <c r="D587" s="7"/>
      <c r="E587" s="7"/>
    </row>
    <row r="588" spans="1:5" ht="13.5" customHeight="1">
      <c r="A588" s="11" t="s">
        <v>1157</v>
      </c>
      <c r="B588" s="11" t="s">
        <v>1158</v>
      </c>
      <c r="C588" s="7"/>
      <c r="D588" s="7"/>
      <c r="E588" s="7"/>
    </row>
    <row r="589" spans="1:5" ht="13.5" customHeight="1">
      <c r="A589" s="11" t="s">
        <v>1159</v>
      </c>
      <c r="B589" s="11" t="s">
        <v>1160</v>
      </c>
      <c r="C589" s="7"/>
      <c r="D589" s="7"/>
      <c r="E589" s="7"/>
    </row>
    <row r="590" spans="1:5" ht="13.5" customHeight="1">
      <c r="A590" s="11" t="s">
        <v>1161</v>
      </c>
      <c r="B590" s="11" t="s">
        <v>1162</v>
      </c>
      <c r="C590" s="7"/>
      <c r="D590" s="7"/>
      <c r="E590" s="7"/>
    </row>
    <row r="591" spans="1:5" ht="13.5" customHeight="1">
      <c r="A591" s="11" t="s">
        <v>1163</v>
      </c>
      <c r="B591" s="11" t="s">
        <v>1164</v>
      </c>
      <c r="C591" s="7"/>
      <c r="D591" s="7"/>
      <c r="E591" s="7"/>
    </row>
    <row r="592" spans="1:5" ht="13.5" customHeight="1">
      <c r="A592" s="11" t="s">
        <v>1165</v>
      </c>
      <c r="B592" s="11" t="s">
        <v>1166</v>
      </c>
      <c r="C592" s="7"/>
      <c r="D592" s="7"/>
      <c r="E592" s="7"/>
    </row>
    <row r="593" spans="1:5" ht="13.5" customHeight="1">
      <c r="A593" s="11" t="s">
        <v>1167</v>
      </c>
      <c r="B593" s="11" t="s">
        <v>1168</v>
      </c>
      <c r="C593" s="7"/>
      <c r="D593" s="7"/>
      <c r="E593" s="7"/>
    </row>
    <row r="594" spans="1:5" ht="13.5" customHeight="1">
      <c r="A594" s="11" t="s">
        <v>1169</v>
      </c>
      <c r="B594" s="11" t="s">
        <v>1170</v>
      </c>
      <c r="C594" s="7"/>
      <c r="D594" s="7"/>
      <c r="E594" s="7"/>
    </row>
    <row r="595" spans="1:5" ht="13.5" customHeight="1">
      <c r="A595" s="11" t="s">
        <v>1171</v>
      </c>
      <c r="B595" s="11" t="s">
        <v>1172</v>
      </c>
      <c r="C595" s="7"/>
      <c r="D595" s="7"/>
      <c r="E595" s="7"/>
    </row>
    <row r="596" spans="1:5" ht="13.5" customHeight="1">
      <c r="A596" s="11" t="s">
        <v>1173</v>
      </c>
      <c r="B596" s="11" t="s">
        <v>1174</v>
      </c>
      <c r="C596" s="7"/>
      <c r="D596" s="7"/>
      <c r="E596" s="7"/>
    </row>
    <row r="597" spans="1:5" ht="13.5" customHeight="1">
      <c r="A597" s="11" t="s">
        <v>1175</v>
      </c>
      <c r="B597" s="11" t="s">
        <v>1176</v>
      </c>
      <c r="C597" s="7"/>
      <c r="D597" s="7"/>
      <c r="E597" s="7"/>
    </row>
    <row r="598" spans="1:5" ht="13.5" customHeight="1">
      <c r="A598" s="11" t="s">
        <v>1177</v>
      </c>
      <c r="B598" s="11" t="s">
        <v>1178</v>
      </c>
      <c r="C598" s="7"/>
      <c r="D598" s="7"/>
      <c r="E598" s="7"/>
    </row>
    <row r="599" spans="1:5" ht="13.5" customHeight="1">
      <c r="A599" s="11" t="s">
        <v>1179</v>
      </c>
      <c r="B599" s="11" t="s">
        <v>1180</v>
      </c>
      <c r="C599" s="7"/>
      <c r="D599" s="7"/>
      <c r="E599" s="7"/>
    </row>
    <row r="600" spans="1:5" ht="13.5" customHeight="1">
      <c r="A600" s="11" t="s">
        <v>1181</v>
      </c>
      <c r="B600" s="11" t="s">
        <v>1182</v>
      </c>
      <c r="C600" s="7"/>
      <c r="D600" s="7"/>
      <c r="E600" s="7"/>
    </row>
    <row r="601" spans="1:5" ht="13.5" customHeight="1">
      <c r="A601" s="11" t="s">
        <v>1183</v>
      </c>
      <c r="B601" s="11" t="s">
        <v>1184</v>
      </c>
      <c r="C601" s="7"/>
      <c r="D601" s="7"/>
      <c r="E601" s="7"/>
    </row>
    <row r="602" spans="1:5" ht="13.5" customHeight="1">
      <c r="A602" s="11" t="s">
        <v>1185</v>
      </c>
      <c r="B602" s="11" t="s">
        <v>1186</v>
      </c>
      <c r="C602" s="7"/>
      <c r="D602" s="7"/>
      <c r="E602" s="7"/>
    </row>
    <row r="603" spans="1:5" ht="13.5" customHeight="1">
      <c r="A603" s="11" t="s">
        <v>1187</v>
      </c>
      <c r="B603" s="11" t="s">
        <v>1188</v>
      </c>
      <c r="C603" s="7"/>
      <c r="D603" s="7"/>
      <c r="E603" s="7"/>
    </row>
    <row r="604" spans="1:5" ht="13.5" customHeight="1">
      <c r="A604" s="11" t="s">
        <v>1189</v>
      </c>
      <c r="B604" s="11" t="s">
        <v>1190</v>
      </c>
      <c r="C604" s="7"/>
      <c r="D604" s="7"/>
      <c r="E604" s="7"/>
    </row>
    <row r="605" spans="1:5" ht="13.5" customHeight="1">
      <c r="A605" s="11" t="s">
        <v>1191</v>
      </c>
      <c r="B605" s="11" t="s">
        <v>1192</v>
      </c>
      <c r="C605" s="7"/>
      <c r="D605" s="7"/>
      <c r="E605" s="7"/>
    </row>
    <row r="606" spans="1:5" ht="13.5" customHeight="1">
      <c r="A606" s="11" t="s">
        <v>1193</v>
      </c>
      <c r="B606" s="11" t="s">
        <v>1194</v>
      </c>
      <c r="C606" s="7"/>
      <c r="D606" s="7"/>
      <c r="E606" s="7"/>
    </row>
    <row r="607" spans="1:5" ht="13.5" customHeight="1">
      <c r="A607" s="11" t="s">
        <v>1195</v>
      </c>
      <c r="B607" s="11" t="s">
        <v>1196</v>
      </c>
      <c r="C607" s="7"/>
      <c r="D607" s="7"/>
      <c r="E607" s="7"/>
    </row>
    <row r="608" spans="1:5" ht="13.5" customHeight="1">
      <c r="A608" s="11" t="s">
        <v>1197</v>
      </c>
      <c r="B608" s="23">
        <v>125</v>
      </c>
      <c r="C608" s="7"/>
      <c r="D608" s="7"/>
      <c r="E608" s="7"/>
    </row>
    <row r="609" spans="1:5" ht="13.5" customHeight="1">
      <c r="A609" s="11" t="s">
        <v>1198</v>
      </c>
      <c r="B609" s="11" t="s">
        <v>1199</v>
      </c>
      <c r="C609" s="7"/>
      <c r="D609" s="7"/>
      <c r="E609" s="7"/>
    </row>
    <row r="610" spans="1:5" ht="13.5" customHeight="1">
      <c r="A610" s="11" t="s">
        <v>1200</v>
      </c>
      <c r="B610" s="11" t="s">
        <v>1201</v>
      </c>
      <c r="C610" s="7"/>
      <c r="D610" s="7"/>
      <c r="E610" s="7"/>
    </row>
    <row r="611" spans="1:5" ht="13.5" customHeight="1">
      <c r="A611" s="11" t="s">
        <v>1202</v>
      </c>
      <c r="B611" s="11" t="s">
        <v>1203</v>
      </c>
      <c r="C611" s="7"/>
      <c r="D611" s="7"/>
      <c r="E611" s="7"/>
    </row>
    <row r="612" spans="1:5" ht="13.5" customHeight="1">
      <c r="A612" s="11" t="s">
        <v>1204</v>
      </c>
      <c r="B612" s="11" t="s">
        <v>1205</v>
      </c>
      <c r="C612" s="7"/>
      <c r="D612" s="7"/>
      <c r="E612" s="7"/>
    </row>
    <row r="613" spans="1:5" ht="13.5" customHeight="1">
      <c r="A613" s="11" t="s">
        <v>1206</v>
      </c>
      <c r="B613" s="11" t="s">
        <v>1207</v>
      </c>
      <c r="C613" s="7"/>
      <c r="D613" s="7"/>
      <c r="E613" s="7"/>
    </row>
    <row r="614" spans="1:5" ht="13.5" customHeight="1">
      <c r="A614" s="11" t="s">
        <v>1208</v>
      </c>
      <c r="B614" s="11" t="s">
        <v>1209</v>
      </c>
      <c r="C614" s="7"/>
      <c r="D614" s="7"/>
      <c r="E614" s="7"/>
    </row>
    <row r="615" spans="1:5" ht="13.5" customHeight="1">
      <c r="A615" s="11" t="s">
        <v>1210</v>
      </c>
      <c r="B615" s="11" t="s">
        <v>1211</v>
      </c>
      <c r="C615" s="7"/>
      <c r="D615" s="7"/>
      <c r="E615" s="7"/>
    </row>
    <row r="616" spans="1:5" ht="13.5" customHeight="1">
      <c r="A616" s="11" t="s">
        <v>1212</v>
      </c>
      <c r="B616" s="11" t="s">
        <v>1213</v>
      </c>
      <c r="C616" s="7"/>
      <c r="D616" s="7"/>
      <c r="E616" s="7"/>
    </row>
    <row r="617" spans="1:5" ht="13.5" customHeight="1">
      <c r="A617" s="11" t="s">
        <v>1214</v>
      </c>
      <c r="B617" s="11" t="s">
        <v>1215</v>
      </c>
      <c r="C617" s="7"/>
      <c r="D617" s="7"/>
      <c r="E617" s="7"/>
    </row>
    <row r="618" spans="1:5" ht="13.5" customHeight="1">
      <c r="A618" s="11" t="s">
        <v>1216</v>
      </c>
      <c r="B618" s="11" t="s">
        <v>1217</v>
      </c>
      <c r="C618" s="7"/>
      <c r="D618" s="7"/>
      <c r="E618" s="7"/>
    </row>
    <row r="619" spans="1:5" ht="13.5" customHeight="1">
      <c r="A619" s="11" t="s">
        <v>1218</v>
      </c>
      <c r="B619" s="11" t="s">
        <v>1219</v>
      </c>
      <c r="C619" s="7"/>
      <c r="D619" s="7"/>
      <c r="E619" s="7"/>
    </row>
    <row r="620" spans="1:5" ht="13.5" customHeight="1">
      <c r="A620" s="11" t="s">
        <v>1220</v>
      </c>
      <c r="B620" s="11" t="s">
        <v>1221</v>
      </c>
      <c r="C620" s="7"/>
      <c r="D620" s="7"/>
      <c r="E620" s="7"/>
    </row>
    <row r="621" spans="1:5" ht="13.5" customHeight="1">
      <c r="A621" s="11" t="s">
        <v>1222</v>
      </c>
      <c r="B621" s="11" t="s">
        <v>1223</v>
      </c>
      <c r="C621" s="7"/>
      <c r="D621" s="7"/>
      <c r="E621" s="7"/>
    </row>
    <row r="622" spans="1:5" ht="13.5" customHeight="1">
      <c r="A622" s="11" t="s">
        <v>1224</v>
      </c>
      <c r="B622" s="11" t="s">
        <v>1225</v>
      </c>
      <c r="C622" s="7"/>
      <c r="D622" s="7"/>
      <c r="E622" s="7"/>
    </row>
    <row r="623" spans="1:5" ht="13.5" customHeight="1">
      <c r="A623" s="11" t="s">
        <v>1226</v>
      </c>
      <c r="B623" s="11" t="s">
        <v>1203</v>
      </c>
      <c r="C623" s="7"/>
      <c r="D623" s="7"/>
      <c r="E623" s="7"/>
    </row>
    <row r="624" spans="1:5" ht="13.5" customHeight="1">
      <c r="A624" s="11" t="s">
        <v>1227</v>
      </c>
      <c r="B624" s="11" t="s">
        <v>417</v>
      </c>
      <c r="C624" s="7"/>
      <c r="D624" s="7"/>
      <c r="E624" s="7"/>
    </row>
    <row r="625" spans="1:5" ht="13.5" customHeight="1">
      <c r="A625" s="11" t="s">
        <v>1228</v>
      </c>
      <c r="B625" s="11" t="s">
        <v>1229</v>
      </c>
      <c r="C625" s="7"/>
      <c r="D625" s="7"/>
      <c r="E625" s="7"/>
    </row>
    <row r="626" spans="1:5" ht="13.5" customHeight="1">
      <c r="A626" s="11" t="s">
        <v>1230</v>
      </c>
      <c r="B626" s="11" t="s">
        <v>1231</v>
      </c>
      <c r="C626" s="7"/>
      <c r="D626" s="7"/>
      <c r="E626" s="7"/>
    </row>
    <row r="627" spans="1:5" ht="13.5" customHeight="1">
      <c r="A627" s="11" t="s">
        <v>1232</v>
      </c>
      <c r="B627" s="11" t="s">
        <v>1233</v>
      </c>
      <c r="C627" s="7"/>
      <c r="D627" s="7"/>
      <c r="E627" s="7"/>
    </row>
    <row r="628" spans="1:5" ht="13.5" customHeight="1">
      <c r="A628" s="11" t="s">
        <v>1234</v>
      </c>
      <c r="B628" s="11" t="s">
        <v>1235</v>
      </c>
      <c r="C628" s="7"/>
      <c r="D628" s="7"/>
      <c r="E628" s="7"/>
    </row>
    <row r="629" spans="1:5" ht="13.5" customHeight="1">
      <c r="A629" s="11" t="s">
        <v>1236</v>
      </c>
      <c r="B629" s="11" t="s">
        <v>1237</v>
      </c>
      <c r="C629" s="7"/>
      <c r="D629" s="7"/>
      <c r="E629" s="7"/>
    </row>
    <row r="630" spans="1:5" ht="13.5" customHeight="1">
      <c r="A630" s="11" t="s">
        <v>1238</v>
      </c>
      <c r="B630" s="11" t="s">
        <v>1239</v>
      </c>
      <c r="C630" s="7"/>
      <c r="D630" s="7"/>
      <c r="E630" s="7"/>
    </row>
    <row r="631" spans="1:5" ht="13.5" customHeight="1">
      <c r="A631" s="11" t="s">
        <v>1240</v>
      </c>
      <c r="B631" s="11" t="s">
        <v>1241</v>
      </c>
      <c r="C631" s="7"/>
      <c r="D631" s="7"/>
      <c r="E631" s="7"/>
    </row>
    <row r="632" spans="1:5" ht="13.5" customHeight="1">
      <c r="A632" s="11" t="s">
        <v>1242</v>
      </c>
      <c r="B632" s="11" t="s">
        <v>1243</v>
      </c>
      <c r="C632" s="7"/>
      <c r="D632" s="7"/>
      <c r="E632" s="7"/>
    </row>
    <row r="633" spans="1:5" ht="13.5" customHeight="1">
      <c r="A633" s="11" t="s">
        <v>1244</v>
      </c>
      <c r="B633" s="11" t="s">
        <v>1245</v>
      </c>
      <c r="C633" s="7"/>
      <c r="D633" s="7"/>
      <c r="E633" s="7"/>
    </row>
    <row r="634" spans="1:5" ht="13.5" customHeight="1">
      <c r="A634" s="11" t="s">
        <v>1246</v>
      </c>
      <c r="B634" s="11" t="s">
        <v>1247</v>
      </c>
      <c r="C634" s="7"/>
      <c r="D634" s="7"/>
      <c r="E634" s="7"/>
    </row>
    <row r="635" spans="1:5" ht="13.5" customHeight="1">
      <c r="A635" s="11" t="s">
        <v>1248</v>
      </c>
      <c r="B635" s="11" t="s">
        <v>1249</v>
      </c>
      <c r="C635" s="7"/>
      <c r="D635" s="7"/>
      <c r="E635" s="7"/>
    </row>
    <row r="636" spans="1:5" ht="13.5" customHeight="1">
      <c r="A636" s="11" t="s">
        <v>1250</v>
      </c>
      <c r="B636" s="11" t="s">
        <v>1251</v>
      </c>
      <c r="C636" s="7"/>
      <c r="D636" s="7"/>
      <c r="E636" s="7"/>
    </row>
    <row r="637" spans="1:5" ht="13.5" customHeight="1">
      <c r="A637" s="11" t="s">
        <v>1252</v>
      </c>
      <c r="B637" s="11" t="s">
        <v>1253</v>
      </c>
      <c r="C637" s="7"/>
      <c r="D637" s="7"/>
      <c r="E637" s="7"/>
    </row>
    <row r="638" spans="1:5" ht="13.5" customHeight="1">
      <c r="A638" s="11" t="s">
        <v>1254</v>
      </c>
      <c r="B638" s="11" t="s">
        <v>1255</v>
      </c>
      <c r="C638" s="7"/>
      <c r="D638" s="7"/>
      <c r="E638" s="7"/>
    </row>
    <row r="639" spans="1:5" ht="13.5" customHeight="1">
      <c r="A639" s="11" t="s">
        <v>1256</v>
      </c>
      <c r="B639" s="11" t="s">
        <v>1257</v>
      </c>
      <c r="C639" s="7"/>
      <c r="D639" s="7"/>
      <c r="E639" s="7"/>
    </row>
    <row r="640" spans="1:5" ht="13.5" customHeight="1">
      <c r="A640" s="11" t="s">
        <v>1258</v>
      </c>
      <c r="B640" s="11" t="s">
        <v>1259</v>
      </c>
      <c r="C640" s="7"/>
      <c r="D640" s="7"/>
      <c r="E640" s="7"/>
    </row>
    <row r="641" spans="1:5" ht="13.5" customHeight="1">
      <c r="A641" s="11" t="s">
        <v>1260</v>
      </c>
      <c r="B641" s="11" t="s">
        <v>1261</v>
      </c>
      <c r="C641" s="7"/>
      <c r="D641" s="7"/>
      <c r="E641" s="7"/>
    </row>
    <row r="642" spans="1:5" ht="13.5" customHeight="1">
      <c r="A642" s="11" t="s">
        <v>1262</v>
      </c>
      <c r="B642" s="7"/>
      <c r="C642" s="7"/>
      <c r="D642" s="7"/>
      <c r="E642" s="7"/>
    </row>
    <row r="643" spans="1:5" ht="13.5" customHeight="1">
      <c r="A643" s="11" t="s">
        <v>1263</v>
      </c>
      <c r="B643" s="11" t="s">
        <v>1264</v>
      </c>
      <c r="C643" s="7"/>
      <c r="D643" s="7"/>
      <c r="E643" s="7"/>
    </row>
    <row r="644" spans="1:5" ht="13.5" customHeight="1">
      <c r="A644" s="11" t="s">
        <v>1265</v>
      </c>
      <c r="B644" s="24">
        <v>0.41</v>
      </c>
      <c r="C644" s="7"/>
      <c r="D644" s="7"/>
      <c r="E644" s="7"/>
    </row>
    <row r="645" spans="1:5" ht="13.5" customHeight="1">
      <c r="A645" s="11" t="s">
        <v>1266</v>
      </c>
      <c r="B645" s="25">
        <v>1000</v>
      </c>
      <c r="C645" s="7"/>
      <c r="D645" s="7"/>
      <c r="E645" s="7"/>
    </row>
    <row r="646" spans="1:5" ht="13.5" customHeight="1">
      <c r="A646" s="11" t="s">
        <v>1267</v>
      </c>
      <c r="B646" s="11" t="s">
        <v>1268</v>
      </c>
      <c r="C646" s="7"/>
      <c r="D646" s="7"/>
      <c r="E646" s="7"/>
    </row>
    <row r="647" spans="1:5" ht="13.5" customHeight="1">
      <c r="A647" s="11" t="s">
        <v>1269</v>
      </c>
      <c r="B647" s="11" t="s">
        <v>1270</v>
      </c>
      <c r="C647" s="7"/>
      <c r="D647" s="7"/>
      <c r="E647" s="7"/>
    </row>
    <row r="648" spans="1:5" ht="13.5" customHeight="1">
      <c r="A648" s="11" t="s">
        <v>1271</v>
      </c>
      <c r="B648" s="11" t="s">
        <v>1272</v>
      </c>
      <c r="C648" s="7"/>
      <c r="D648" s="7"/>
      <c r="E648" s="7"/>
    </row>
    <row r="649" spans="1:5" ht="13.5" customHeight="1">
      <c r="A649" s="11" t="s">
        <v>1273</v>
      </c>
      <c r="B649" s="11" t="s">
        <v>1274</v>
      </c>
      <c r="C649" s="7"/>
      <c r="D649" s="7"/>
      <c r="E649" s="7"/>
    </row>
    <row r="650" spans="1:5" ht="13.5" customHeight="1">
      <c r="A650" s="11" t="s">
        <v>1275</v>
      </c>
      <c r="B650" s="11" t="s">
        <v>1276</v>
      </c>
      <c r="C650" s="7"/>
      <c r="D650" s="7"/>
      <c r="E650" s="7"/>
    </row>
    <row r="651" spans="1:5" ht="13.5" customHeight="1">
      <c r="A651" s="11" t="s">
        <v>1277</v>
      </c>
      <c r="B651" s="11" t="s">
        <v>1278</v>
      </c>
      <c r="C651" s="7"/>
      <c r="D651" s="7"/>
      <c r="E651" s="7"/>
    </row>
    <row r="652" spans="1:5" ht="13.5" customHeight="1">
      <c r="A652" s="11" t="s">
        <v>1279</v>
      </c>
      <c r="B652" s="11" t="s">
        <v>1280</v>
      </c>
      <c r="C652" s="7"/>
      <c r="D652" s="7"/>
      <c r="E652" s="7"/>
    </row>
    <row r="653" spans="1:5" ht="13.5" customHeight="1">
      <c r="A653" s="11" t="s">
        <v>1281</v>
      </c>
      <c r="B653" s="25">
        <v>24.7</v>
      </c>
      <c r="C653" s="7"/>
      <c r="D653" s="7"/>
      <c r="E653" s="7"/>
    </row>
    <row r="654" spans="1:5" ht="13.5" customHeight="1">
      <c r="A654" s="11" t="s">
        <v>1282</v>
      </c>
      <c r="B654" s="11" t="s">
        <v>1283</v>
      </c>
      <c r="C654" s="7"/>
      <c r="D654" s="7"/>
      <c r="E654" s="7"/>
    </row>
    <row r="655" spans="1:5" ht="13.5" customHeight="1">
      <c r="A655" s="11" t="s">
        <v>1284</v>
      </c>
      <c r="B655" s="11" t="s">
        <v>1285</v>
      </c>
      <c r="C655" s="7"/>
      <c r="D655" s="7"/>
      <c r="E655" s="7"/>
    </row>
    <row r="656" spans="1:5" ht="13.5" customHeight="1">
      <c r="A656" s="11" t="s">
        <v>1286</v>
      </c>
      <c r="B656" s="11" t="s">
        <v>1287</v>
      </c>
      <c r="C656" s="7"/>
      <c r="D656" s="7"/>
      <c r="E656" s="7"/>
    </row>
    <row r="657" spans="1:5" ht="13.5" customHeight="1">
      <c r="A657" s="11" t="s">
        <v>1288</v>
      </c>
      <c r="B657" s="11" t="s">
        <v>1289</v>
      </c>
      <c r="C657" s="7"/>
      <c r="D657" s="7"/>
      <c r="E657" s="7"/>
    </row>
    <row r="658" spans="1:5" ht="13.5" customHeight="1">
      <c r="A658" s="11" t="s">
        <v>1290</v>
      </c>
      <c r="B658" s="11" t="s">
        <v>1291</v>
      </c>
      <c r="C658" s="7"/>
      <c r="D658" s="7"/>
      <c r="E658" s="7"/>
    </row>
    <row r="659" spans="1:5" ht="13.5" customHeight="1">
      <c r="A659" s="11" t="s">
        <v>1292</v>
      </c>
      <c r="B659" s="11" t="s">
        <v>1293</v>
      </c>
      <c r="C659" s="7"/>
      <c r="D659" s="7"/>
      <c r="E659" s="7"/>
    </row>
    <row r="660" spans="1:5" ht="13.5" customHeight="1">
      <c r="A660" s="11" t="s">
        <v>1294</v>
      </c>
      <c r="B660" s="11" t="s">
        <v>1295</v>
      </c>
      <c r="C660" s="7"/>
      <c r="D660" s="7"/>
      <c r="E660" s="7"/>
    </row>
    <row r="661" spans="1:5" ht="13.5" customHeight="1">
      <c r="A661" s="11" t="s">
        <v>1296</v>
      </c>
      <c r="B661" s="11" t="s">
        <v>1297</v>
      </c>
      <c r="C661" s="7"/>
      <c r="D661" s="7"/>
      <c r="E661" s="7"/>
    </row>
    <row r="662" spans="1:5" ht="13.5" customHeight="1">
      <c r="A662" s="11" t="s">
        <v>1281</v>
      </c>
      <c r="B662" s="25">
        <v>24.7</v>
      </c>
      <c r="C662" s="7"/>
      <c r="D662" s="7"/>
      <c r="E662" s="7"/>
    </row>
    <row r="663" spans="1:5" ht="13.5" customHeight="1">
      <c r="A663" s="11" t="s">
        <v>1226</v>
      </c>
      <c r="B663" s="11" t="s">
        <v>1203</v>
      </c>
      <c r="C663" s="7"/>
      <c r="D663" s="7"/>
      <c r="E663" s="7"/>
    </row>
    <row r="664" spans="1:5" ht="13.5" customHeight="1">
      <c r="A664" s="11" t="s">
        <v>2782</v>
      </c>
      <c r="B664" s="11" t="s">
        <v>2783</v>
      </c>
      <c r="C664" s="7"/>
      <c r="D664" s="7"/>
      <c r="E664" s="7"/>
    </row>
    <row r="665" spans="1:5" ht="13.5" customHeight="1">
      <c r="A665" s="11" t="s">
        <v>909</v>
      </c>
      <c r="B665" s="11" t="s">
        <v>910</v>
      </c>
      <c r="C665" s="7"/>
      <c r="D665" s="7"/>
      <c r="E665" s="7"/>
    </row>
    <row r="666" spans="1:5" ht="13.5" customHeight="1">
      <c r="A666" s="11" t="s">
        <v>911</v>
      </c>
      <c r="B666" s="11" t="s">
        <v>341</v>
      </c>
      <c r="C666" s="7"/>
      <c r="D666" s="7"/>
      <c r="E666" s="7"/>
    </row>
    <row r="667" spans="1:5" ht="13.5" customHeight="1">
      <c r="A667" s="11" t="s">
        <v>912</v>
      </c>
      <c r="B667" s="11" t="s">
        <v>913</v>
      </c>
      <c r="C667" s="7"/>
      <c r="D667" s="7"/>
      <c r="E667" s="7"/>
    </row>
    <row r="668" spans="1:5" ht="13.5" customHeight="1">
      <c r="A668" s="11" t="s">
        <v>914</v>
      </c>
      <c r="B668" s="11" t="s">
        <v>915</v>
      </c>
      <c r="C668" s="7"/>
      <c r="D668" s="7"/>
      <c r="E668" s="7"/>
    </row>
    <row r="669" spans="1:5" ht="13.5" customHeight="1">
      <c r="A669" s="11" t="s">
        <v>916</v>
      </c>
      <c r="B669" s="11" t="s">
        <v>917</v>
      </c>
      <c r="C669" s="7"/>
      <c r="D669" s="7"/>
      <c r="E669" s="7"/>
    </row>
    <row r="670" spans="1:5" ht="13.5" customHeight="1">
      <c r="A670" s="11" t="s">
        <v>918</v>
      </c>
      <c r="B670" s="11" t="s">
        <v>919</v>
      </c>
      <c r="C670" s="7"/>
      <c r="D670" s="7"/>
      <c r="E670" s="7"/>
    </row>
    <row r="671" spans="1:5" ht="13.5" customHeight="1">
      <c r="A671" s="11" t="s">
        <v>1244</v>
      </c>
      <c r="B671" s="11" t="s">
        <v>1245</v>
      </c>
      <c r="C671" s="7"/>
      <c r="D671" s="7"/>
      <c r="E671" s="7"/>
    </row>
    <row r="672" spans="1:5" ht="13.5" customHeight="1">
      <c r="A672" s="11" t="s">
        <v>920</v>
      </c>
      <c r="B672" s="11" t="s">
        <v>921</v>
      </c>
      <c r="C672" s="7"/>
      <c r="D672" s="7"/>
      <c r="E672" s="7"/>
    </row>
    <row r="673" spans="1:5" ht="13.5" customHeight="1">
      <c r="A673" s="11" t="s">
        <v>922</v>
      </c>
      <c r="B673" s="11" t="s">
        <v>923</v>
      </c>
      <c r="C673" s="7"/>
      <c r="D673" s="7"/>
      <c r="E673" s="7"/>
    </row>
    <row r="674" spans="1:5" ht="13.5" customHeight="1">
      <c r="A674" s="11" t="s">
        <v>924</v>
      </c>
      <c r="B674" s="11" t="s">
        <v>925</v>
      </c>
      <c r="C674" s="7"/>
      <c r="D674" s="7"/>
      <c r="E674" s="7"/>
    </row>
    <row r="675" spans="1:5" ht="13.5" customHeight="1">
      <c r="A675" s="11" t="s">
        <v>926</v>
      </c>
      <c r="B675" s="11" t="s">
        <v>927</v>
      </c>
      <c r="C675" s="7"/>
      <c r="D675" s="7"/>
      <c r="E675" s="7"/>
    </row>
    <row r="676" spans="1:5" ht="13.5" customHeight="1">
      <c r="A676" s="11" t="s">
        <v>1240</v>
      </c>
      <c r="B676" s="11" t="s">
        <v>1241</v>
      </c>
      <c r="C676" s="7"/>
      <c r="D676" s="7"/>
      <c r="E676" s="7"/>
    </row>
    <row r="677" spans="1:5" ht="13.5" customHeight="1">
      <c r="A677" s="11" t="s">
        <v>928</v>
      </c>
      <c r="B677" s="11" t="s">
        <v>929</v>
      </c>
      <c r="C677" s="7"/>
      <c r="D677" s="7"/>
      <c r="E677" s="7"/>
    </row>
    <row r="678" spans="1:5" ht="13.5" customHeight="1">
      <c r="A678" s="11" t="s">
        <v>930</v>
      </c>
      <c r="B678" s="11" t="s">
        <v>931</v>
      </c>
      <c r="C678" s="7"/>
      <c r="D678" s="7"/>
      <c r="E678" s="7"/>
    </row>
    <row r="679" spans="1:5" ht="13.5" customHeight="1">
      <c r="A679" s="11" t="s">
        <v>932</v>
      </c>
      <c r="B679" s="11" t="s">
        <v>933</v>
      </c>
      <c r="C679" s="7"/>
      <c r="D679" s="7"/>
      <c r="E679" s="7"/>
    </row>
    <row r="680" spans="1:5" ht="13.5" customHeight="1">
      <c r="A680" s="11" t="s">
        <v>934</v>
      </c>
      <c r="B680" s="11" t="s">
        <v>935</v>
      </c>
      <c r="C680" s="7"/>
      <c r="D680" s="7"/>
      <c r="E680" s="7"/>
    </row>
    <row r="681" spans="1:5" ht="13.5" customHeight="1">
      <c r="A681" s="11" t="s">
        <v>936</v>
      </c>
      <c r="B681" s="11" t="s">
        <v>937</v>
      </c>
      <c r="C681" s="7"/>
      <c r="D681" s="7"/>
      <c r="E681" s="7"/>
    </row>
    <row r="682" spans="1:5" ht="13.5" customHeight="1">
      <c r="A682" s="11" t="s">
        <v>938</v>
      </c>
      <c r="B682" s="11" t="s">
        <v>939</v>
      </c>
      <c r="C682" s="7"/>
      <c r="D682" s="7"/>
      <c r="E682" s="7"/>
    </row>
    <row r="683" spans="1:5" ht="13.5" customHeight="1">
      <c r="A683" s="11" t="s">
        <v>1242</v>
      </c>
      <c r="B683" s="11" t="s">
        <v>1243</v>
      </c>
      <c r="C683" s="7"/>
      <c r="D683" s="7"/>
      <c r="E683" s="7"/>
    </row>
    <row r="684" spans="1:5" ht="13.5" customHeight="1">
      <c r="A684" s="11" t="s">
        <v>1236</v>
      </c>
      <c r="B684" s="11" t="s">
        <v>1237</v>
      </c>
      <c r="C684" s="7"/>
      <c r="D684" s="7"/>
      <c r="E684" s="7"/>
    </row>
    <row r="685" spans="1:5" ht="13.5" customHeight="1">
      <c r="A685" s="11" t="s">
        <v>940</v>
      </c>
      <c r="B685" s="11" t="s">
        <v>941</v>
      </c>
      <c r="C685" s="7"/>
      <c r="D685" s="7"/>
      <c r="E685" s="7"/>
    </row>
    <row r="686" spans="1:5" ht="13.5" customHeight="1">
      <c r="A686" s="11" t="s">
        <v>942</v>
      </c>
      <c r="B686" s="11" t="s">
        <v>943</v>
      </c>
      <c r="C686" s="7"/>
      <c r="D686" s="7"/>
      <c r="E686" s="7"/>
    </row>
    <row r="687" spans="1:5" ht="13.5" customHeight="1">
      <c r="A687" s="11" t="s">
        <v>1227</v>
      </c>
      <c r="B687" s="11" t="s">
        <v>417</v>
      </c>
      <c r="C687" s="7"/>
      <c r="D687" s="7"/>
      <c r="E687" s="7"/>
    </row>
    <row r="688" spans="1:5" ht="13.5" customHeight="1">
      <c r="A688" s="11" t="s">
        <v>2169</v>
      </c>
      <c r="B688" s="25">
        <v>2120</v>
      </c>
      <c r="C688" s="7"/>
      <c r="D688" s="7"/>
      <c r="E688" s="7"/>
    </row>
    <row r="689" spans="1:5" ht="13.5" customHeight="1">
      <c r="A689" s="11" t="s">
        <v>960</v>
      </c>
      <c r="B689" s="11" t="s">
        <v>961</v>
      </c>
      <c r="C689" s="7"/>
      <c r="D689" s="7"/>
      <c r="E689" s="7"/>
    </row>
    <row r="690" spans="1:5" ht="13.5" customHeight="1">
      <c r="A690" s="11" t="s">
        <v>958</v>
      </c>
      <c r="B690" s="11" t="s">
        <v>959</v>
      </c>
      <c r="C690" s="7"/>
      <c r="D690" s="7"/>
      <c r="E690" s="7"/>
    </row>
    <row r="691" spans="1:5" ht="13.5" customHeight="1">
      <c r="A691" s="11" t="s">
        <v>2862</v>
      </c>
      <c r="B691" s="25">
        <v>600</v>
      </c>
      <c r="C691" s="7"/>
      <c r="D691" s="7"/>
      <c r="E691" s="7"/>
    </row>
    <row r="692" spans="1:5" ht="13.5" customHeight="1">
      <c r="A692" s="11" t="s">
        <v>2863</v>
      </c>
      <c r="B692" s="25">
        <v>230</v>
      </c>
      <c r="C692" s="7"/>
      <c r="D692" s="7"/>
      <c r="E692" s="7"/>
    </row>
    <row r="693" spans="1:5" ht="13.5" customHeight="1">
      <c r="A693" s="11" t="s">
        <v>2784</v>
      </c>
      <c r="B693" s="11" t="s">
        <v>2785</v>
      </c>
      <c r="C693" s="7"/>
      <c r="D693" s="7"/>
      <c r="E693" s="7"/>
    </row>
    <row r="694" spans="1:5" ht="13.5" customHeight="1">
      <c r="A694" s="11" t="s">
        <v>1043</v>
      </c>
      <c r="B694" s="11" t="s">
        <v>1044</v>
      </c>
      <c r="C694" s="7"/>
      <c r="D694" s="7"/>
      <c r="E694" s="7"/>
    </row>
    <row r="695" spans="1:5" ht="13.5" customHeight="1">
      <c r="A695" s="11" t="s">
        <v>1045</v>
      </c>
      <c r="B695" s="11" t="s">
        <v>1046</v>
      </c>
      <c r="C695" s="7"/>
      <c r="D695" s="7"/>
      <c r="E695" s="7"/>
    </row>
    <row r="696" spans="1:5" ht="13.5" customHeight="1">
      <c r="A696" s="11" t="s">
        <v>1216</v>
      </c>
      <c r="B696" s="11" t="s">
        <v>1217</v>
      </c>
      <c r="C696" s="7"/>
      <c r="D696" s="7"/>
      <c r="E696" s="7"/>
    </row>
    <row r="697" spans="1:5" ht="13.5" customHeight="1">
      <c r="A697" s="11" t="s">
        <v>1292</v>
      </c>
      <c r="B697" s="11" t="s">
        <v>1293</v>
      </c>
      <c r="C697" s="7"/>
      <c r="D697" s="7"/>
      <c r="E697" s="7"/>
    </row>
    <row r="698" spans="1:5" ht="13.5" customHeight="1">
      <c r="A698" s="11" t="s">
        <v>1047</v>
      </c>
      <c r="B698" s="11" t="s">
        <v>1048</v>
      </c>
      <c r="C698" s="7"/>
      <c r="D698" s="7"/>
      <c r="E698" s="7"/>
    </row>
    <row r="699" spans="1:5" ht="13.5" customHeight="1">
      <c r="A699" s="11" t="s">
        <v>1049</v>
      </c>
      <c r="B699" s="11" t="s">
        <v>1050</v>
      </c>
      <c r="C699" s="7"/>
      <c r="D699" s="7"/>
      <c r="E699" s="7"/>
    </row>
    <row r="700" spans="1:5" ht="13.5" customHeight="1">
      <c r="A700" s="11" t="s">
        <v>1051</v>
      </c>
      <c r="B700" s="11" t="s">
        <v>1052</v>
      </c>
      <c r="C700" s="7"/>
      <c r="D700" s="7"/>
      <c r="E700" s="7"/>
    </row>
    <row r="701" spans="1:5" ht="13.5" customHeight="1">
      <c r="A701" s="11" t="s">
        <v>1057</v>
      </c>
      <c r="B701" s="11" t="s">
        <v>1058</v>
      </c>
      <c r="C701" s="7"/>
      <c r="D701" s="7"/>
      <c r="E701" s="7"/>
    </row>
    <row r="702" spans="1:5" ht="13.5" customHeight="1">
      <c r="A702" s="11" t="s">
        <v>1059</v>
      </c>
      <c r="B702" s="11" t="s">
        <v>1060</v>
      </c>
      <c r="C702" s="7"/>
      <c r="D702" s="7"/>
      <c r="E702" s="7"/>
    </row>
    <row r="703" spans="1:5" ht="13.5" customHeight="1">
      <c r="A703" s="11" t="s">
        <v>1063</v>
      </c>
      <c r="B703" s="11" t="s">
        <v>1064</v>
      </c>
      <c r="C703" s="7"/>
      <c r="D703" s="7"/>
      <c r="E703" s="7"/>
    </row>
    <row r="704" spans="1:5" ht="13.5" customHeight="1">
      <c r="A704" s="11" t="s">
        <v>1271</v>
      </c>
      <c r="B704" s="11" t="s">
        <v>1272</v>
      </c>
      <c r="C704" s="7"/>
      <c r="D704" s="7"/>
      <c r="E704" s="7"/>
    </row>
    <row r="705" spans="1:5" ht="13.5" customHeight="1">
      <c r="A705" s="11" t="s">
        <v>2786</v>
      </c>
      <c r="B705" s="11" t="s">
        <v>1251</v>
      </c>
      <c r="C705" s="7"/>
      <c r="D705" s="7"/>
      <c r="E705" s="7"/>
    </row>
    <row r="706" spans="1:5" ht="13.5" customHeight="1">
      <c r="A706" s="11" t="s">
        <v>2864</v>
      </c>
      <c r="B706" s="25">
        <v>315000</v>
      </c>
      <c r="C706" s="7"/>
      <c r="D706" s="7"/>
      <c r="E706" s="7"/>
    </row>
    <row r="707" spans="1:5" ht="13.5" customHeight="1">
      <c r="A707" s="11" t="s">
        <v>2787</v>
      </c>
      <c r="B707" s="7"/>
      <c r="C707" s="7"/>
      <c r="D707" s="7"/>
      <c r="E707" s="7"/>
    </row>
    <row r="708" spans="1:5" ht="13.5" customHeight="1">
      <c r="A708" s="11" t="s">
        <v>1085</v>
      </c>
      <c r="B708" s="11" t="s">
        <v>1086</v>
      </c>
      <c r="C708" s="7"/>
      <c r="D708" s="7"/>
      <c r="E708" s="7"/>
    </row>
    <row r="709" spans="1:5" ht="13.5" customHeight="1">
      <c r="A709" s="11" t="s">
        <v>1284</v>
      </c>
      <c r="B709" s="11" t="s">
        <v>1285</v>
      </c>
      <c r="C709" s="7"/>
      <c r="D709" s="7"/>
      <c r="E709" s="7"/>
    </row>
    <row r="710" spans="1:5" ht="13.5" customHeight="1">
      <c r="A710" s="11" t="s">
        <v>1087</v>
      </c>
      <c r="B710" s="11" t="s">
        <v>1088</v>
      </c>
      <c r="C710" s="7"/>
      <c r="D710" s="7"/>
      <c r="E710" s="7"/>
    </row>
    <row r="711" spans="1:5" ht="13.5" customHeight="1">
      <c r="A711" s="11" t="s">
        <v>1089</v>
      </c>
      <c r="B711" s="11" t="s">
        <v>1090</v>
      </c>
      <c r="C711" s="7"/>
      <c r="D711" s="7"/>
      <c r="E711" s="7"/>
    </row>
    <row r="712" spans="1:5" ht="13.5" customHeight="1">
      <c r="A712" s="11" t="s">
        <v>1230</v>
      </c>
      <c r="B712" s="11" t="s">
        <v>1231</v>
      </c>
      <c r="C712" s="7"/>
      <c r="D712" s="7"/>
      <c r="E712" s="7"/>
    </row>
    <row r="713" spans="1:5" ht="13.5" customHeight="1">
      <c r="A713" s="11" t="s">
        <v>1091</v>
      </c>
      <c r="B713" s="11" t="s">
        <v>1092</v>
      </c>
      <c r="C713" s="7"/>
      <c r="D713" s="7"/>
      <c r="E713" s="7"/>
    </row>
    <row r="714" spans="1:5" ht="13.5" customHeight="1">
      <c r="A714" s="11" t="s">
        <v>1093</v>
      </c>
      <c r="B714" s="11" t="s">
        <v>1094</v>
      </c>
      <c r="C714" s="7"/>
      <c r="D714" s="7"/>
      <c r="E714" s="7"/>
    </row>
    <row r="715" spans="1:5" ht="13.5" customHeight="1">
      <c r="A715" s="11" t="s">
        <v>1095</v>
      </c>
      <c r="B715" s="11" t="s">
        <v>1096</v>
      </c>
      <c r="C715" s="7"/>
      <c r="D715" s="7"/>
      <c r="E715" s="7"/>
    </row>
    <row r="716" spans="1:5" ht="13.5" customHeight="1">
      <c r="A716" s="11" t="s">
        <v>1107</v>
      </c>
      <c r="B716" s="11" t="s">
        <v>1108</v>
      </c>
      <c r="C716" s="7"/>
      <c r="D716" s="7"/>
      <c r="E716" s="7"/>
    </row>
    <row r="717" spans="1:5" ht="13.5" customHeight="1">
      <c r="A717" s="11" t="s">
        <v>1109</v>
      </c>
      <c r="B717" s="11" t="s">
        <v>1110</v>
      </c>
      <c r="C717" s="7"/>
      <c r="D717" s="7"/>
      <c r="E717" s="7"/>
    </row>
    <row r="718" spans="1:5" ht="13.5" customHeight="1">
      <c r="A718" s="11" t="s">
        <v>1260</v>
      </c>
      <c r="B718" s="11" t="s">
        <v>1261</v>
      </c>
      <c r="C718" s="7"/>
      <c r="D718" s="7"/>
      <c r="E718" s="7"/>
    </row>
    <row r="719" spans="1:5" ht="13.5" customHeight="1">
      <c r="A719" s="11" t="s">
        <v>1111</v>
      </c>
      <c r="B719" s="11" t="s">
        <v>1112</v>
      </c>
      <c r="C719" s="7"/>
      <c r="D719" s="7"/>
      <c r="E719" s="7"/>
    </row>
    <row r="720" spans="1:5" ht="13.5" customHeight="1">
      <c r="A720" s="11" t="s">
        <v>1252</v>
      </c>
      <c r="B720" s="11" t="s">
        <v>1253</v>
      </c>
      <c r="C720" s="7"/>
      <c r="D720" s="7"/>
      <c r="E720" s="7"/>
    </row>
    <row r="721" spans="1:5" ht="13.5" customHeight="1">
      <c r="A721" s="11" t="s">
        <v>2865</v>
      </c>
      <c r="B721" s="25">
        <v>930</v>
      </c>
      <c r="C721" s="7"/>
      <c r="D721" s="7"/>
      <c r="E721" s="7"/>
    </row>
    <row r="722" spans="1:5" ht="13.5" customHeight="1">
      <c r="A722" s="11" t="s">
        <v>1127</v>
      </c>
      <c r="B722" s="11" t="s">
        <v>1128</v>
      </c>
      <c r="C722" s="7"/>
      <c r="D722" s="7"/>
      <c r="E722" s="7"/>
    </row>
    <row r="723" spans="1:5" ht="13.5" customHeight="1">
      <c r="A723" s="11" t="s">
        <v>1248</v>
      </c>
      <c r="B723" s="11" t="s">
        <v>1249</v>
      </c>
      <c r="C723" s="7"/>
      <c r="D723" s="7"/>
      <c r="E723" s="7"/>
    </row>
    <row r="724" spans="1:5" ht="13.5" customHeight="1">
      <c r="A724" s="11" t="s">
        <v>1129</v>
      </c>
      <c r="B724" s="11" t="s">
        <v>1130</v>
      </c>
      <c r="C724" s="7"/>
      <c r="D724" s="7"/>
      <c r="E724" s="7"/>
    </row>
    <row r="725" spans="1:5" ht="13.5" customHeight="1">
      <c r="A725" s="11" t="s">
        <v>2788</v>
      </c>
      <c r="B725" s="11" t="s">
        <v>2789</v>
      </c>
      <c r="C725" s="7"/>
      <c r="D725" s="7"/>
      <c r="E725" s="7"/>
    </row>
    <row r="726" spans="1:5" ht="13.5" customHeight="1">
      <c r="A726" s="11" t="s">
        <v>1133</v>
      </c>
      <c r="B726" s="11" t="s">
        <v>1134</v>
      </c>
      <c r="C726" s="7"/>
      <c r="D726" s="7"/>
      <c r="E726" s="7"/>
    </row>
    <row r="727" spans="1:5" ht="13.5" customHeight="1">
      <c r="A727" s="11" t="s">
        <v>1139</v>
      </c>
      <c r="B727" s="11" t="s">
        <v>1140</v>
      </c>
      <c r="C727" s="7"/>
      <c r="D727" s="7"/>
      <c r="E727" s="7"/>
    </row>
    <row r="728" spans="1:5" ht="13.5" customHeight="1">
      <c r="A728" s="11" t="s">
        <v>1135</v>
      </c>
      <c r="B728" s="11" t="s">
        <v>1136</v>
      </c>
      <c r="C728" s="7"/>
      <c r="D728" s="7"/>
      <c r="E728" s="7"/>
    </row>
    <row r="729" spans="1:5" ht="13.5" customHeight="1">
      <c r="A729" s="11" t="s">
        <v>1137</v>
      </c>
      <c r="B729" s="11" t="s">
        <v>1138</v>
      </c>
      <c r="C729" s="7"/>
      <c r="D729" s="7"/>
      <c r="E729" s="7"/>
    </row>
    <row r="730" spans="1:5" ht="13.5" customHeight="1">
      <c r="A730" s="11" t="s">
        <v>1143</v>
      </c>
      <c r="B730" s="11" t="s">
        <v>1144</v>
      </c>
      <c r="C730" s="7"/>
      <c r="D730" s="7"/>
      <c r="E730" s="7"/>
    </row>
    <row r="731" spans="1:5" ht="13.5" customHeight="1">
      <c r="A731" s="11" t="s">
        <v>1145</v>
      </c>
      <c r="B731" s="11" t="s">
        <v>1146</v>
      </c>
      <c r="C731" s="7"/>
      <c r="D731" s="7"/>
      <c r="E731" s="7"/>
    </row>
    <row r="732" spans="1:5" ht="13.5" customHeight="1">
      <c r="A732" s="11" t="s">
        <v>1159</v>
      </c>
      <c r="B732" s="11" t="s">
        <v>1160</v>
      </c>
      <c r="C732" s="7"/>
      <c r="D732" s="7"/>
      <c r="E732" s="7"/>
    </row>
    <row r="733" spans="1:5" ht="13.5" customHeight="1">
      <c r="A733" s="11" t="s">
        <v>1167</v>
      </c>
      <c r="B733" s="11" t="s">
        <v>1168</v>
      </c>
      <c r="C733" s="7"/>
      <c r="D733" s="7"/>
      <c r="E733" s="7"/>
    </row>
    <row r="734" spans="1:5" ht="13.5" customHeight="1">
      <c r="A734" s="11" t="s">
        <v>1169</v>
      </c>
      <c r="B734" s="11" t="s">
        <v>1170</v>
      </c>
      <c r="C734" s="7"/>
      <c r="D734" s="7"/>
      <c r="E734" s="7"/>
    </row>
    <row r="735" spans="1:5" ht="13.5" customHeight="1">
      <c r="A735" s="11" t="s">
        <v>1265</v>
      </c>
      <c r="B735" s="24">
        <v>0.41</v>
      </c>
      <c r="C735" s="7"/>
      <c r="D735" s="7"/>
      <c r="E735" s="7"/>
    </row>
    <row r="736" spans="1:5" ht="13.5" customHeight="1">
      <c r="A736" s="11" t="s">
        <v>1175</v>
      </c>
      <c r="B736" s="11" t="s">
        <v>1176</v>
      </c>
      <c r="C736" s="7"/>
      <c r="D736" s="7"/>
      <c r="E736" s="7"/>
    </row>
    <row r="737" spans="1:5" ht="13.5" customHeight="1">
      <c r="A737" s="11" t="s">
        <v>1179</v>
      </c>
      <c r="B737" s="11" t="s">
        <v>1180</v>
      </c>
      <c r="C737" s="7"/>
      <c r="D737" s="7"/>
      <c r="E737" s="7"/>
    </row>
    <row r="738" spans="1:5" ht="13.5" customHeight="1">
      <c r="A738" s="11" t="s">
        <v>1189</v>
      </c>
      <c r="B738" s="11" t="s">
        <v>1190</v>
      </c>
      <c r="C738" s="7"/>
      <c r="D738" s="7"/>
      <c r="E738" s="7"/>
    </row>
    <row r="739" spans="1:5" ht="13.5" customHeight="1">
      <c r="A739" s="11" t="s">
        <v>1191</v>
      </c>
      <c r="B739" s="11" t="s">
        <v>1192</v>
      </c>
      <c r="C739" s="7"/>
      <c r="D739" s="7"/>
      <c r="E739" s="7"/>
    </row>
    <row r="740" spans="1:5" ht="13.5" customHeight="1">
      <c r="A740" s="11" t="s">
        <v>952</v>
      </c>
      <c r="B740" s="11" t="s">
        <v>953</v>
      </c>
      <c r="C740" s="7"/>
      <c r="D740" s="7"/>
      <c r="E740" s="7"/>
    </row>
    <row r="741" spans="1:5" ht="13.5" customHeight="1">
      <c r="A741" s="11" t="s">
        <v>954</v>
      </c>
      <c r="B741" s="11" t="s">
        <v>955</v>
      </c>
      <c r="C741" s="7"/>
      <c r="D741" s="7"/>
      <c r="E741" s="7"/>
    </row>
    <row r="742" spans="1:5" ht="13.5" customHeight="1">
      <c r="A742" s="11" t="s">
        <v>1263</v>
      </c>
      <c r="B742" s="11" t="s">
        <v>1264</v>
      </c>
      <c r="C742" s="7"/>
      <c r="D742" s="7"/>
      <c r="E742" s="7"/>
    </row>
    <row r="743" spans="1:5" ht="13.5" customHeight="1">
      <c r="A743" s="11" t="s">
        <v>946</v>
      </c>
      <c r="B743" s="11" t="s">
        <v>947</v>
      </c>
      <c r="C743" s="7"/>
      <c r="D743" s="7"/>
      <c r="E743" s="7"/>
    </row>
    <row r="744" spans="1:5" ht="13.5" customHeight="1">
      <c r="A744" s="11" t="s">
        <v>950</v>
      </c>
      <c r="B744" s="11" t="s">
        <v>951</v>
      </c>
      <c r="C744" s="7"/>
      <c r="D744" s="7"/>
      <c r="E744" s="7"/>
    </row>
    <row r="745" spans="1:5" ht="13.5" customHeight="1">
      <c r="A745" s="11" t="s">
        <v>948</v>
      </c>
      <c r="B745" s="11" t="s">
        <v>949</v>
      </c>
      <c r="C745" s="7"/>
      <c r="D745" s="7"/>
      <c r="E745" s="7"/>
    </row>
    <row r="746" spans="1:5" ht="13.5" customHeight="1">
      <c r="A746" s="11" t="s">
        <v>1277</v>
      </c>
      <c r="B746" s="11" t="s">
        <v>1278</v>
      </c>
      <c r="C746" s="7"/>
      <c r="D746" s="7"/>
      <c r="E746" s="7"/>
    </row>
    <row r="747" spans="1:5" ht="13.5" customHeight="1">
      <c r="A747" s="11" t="s">
        <v>2790</v>
      </c>
      <c r="B747" s="25">
        <v>14</v>
      </c>
      <c r="C747" s="7"/>
      <c r="D747" s="7"/>
      <c r="E747" s="7"/>
    </row>
    <row r="748" spans="1:5" ht="13.5" customHeight="1">
      <c r="A748" s="11" t="s">
        <v>956</v>
      </c>
      <c r="B748" s="11" t="s">
        <v>957</v>
      </c>
      <c r="C748" s="7"/>
      <c r="D748" s="7"/>
      <c r="E748" s="7"/>
    </row>
    <row r="749" spans="1:5" ht="13.5" customHeight="1">
      <c r="A749" s="11" t="s">
        <v>962</v>
      </c>
      <c r="B749" s="11" t="s">
        <v>963</v>
      </c>
      <c r="C749" s="7"/>
      <c r="D749" s="7"/>
      <c r="E749" s="7"/>
    </row>
    <row r="750" spans="1:5" ht="13.5" customHeight="1">
      <c r="A750" s="11" t="s">
        <v>2792</v>
      </c>
      <c r="B750" s="11" t="s">
        <v>2172</v>
      </c>
      <c r="C750" s="7"/>
      <c r="D750" s="7"/>
      <c r="E750" s="7"/>
    </row>
    <row r="751" spans="1:5" ht="13.5" customHeight="1">
      <c r="A751" s="11" t="s">
        <v>964</v>
      </c>
      <c r="B751" s="11" t="s">
        <v>965</v>
      </c>
      <c r="C751" s="7"/>
      <c r="D751" s="7"/>
      <c r="E751" s="7"/>
    </row>
    <row r="752" spans="1:5" ht="13.5" customHeight="1">
      <c r="A752" s="11" t="s">
        <v>968</v>
      </c>
      <c r="B752" s="11" t="s">
        <v>969</v>
      </c>
      <c r="C752" s="7"/>
      <c r="D752" s="7"/>
      <c r="E752" s="7"/>
    </row>
    <row r="753" spans="1:5" ht="13.5" customHeight="1">
      <c r="A753" s="11" t="s">
        <v>966</v>
      </c>
      <c r="B753" s="11" t="s">
        <v>967</v>
      </c>
      <c r="C753" s="7"/>
      <c r="D753" s="7"/>
      <c r="E753" s="7"/>
    </row>
    <row r="754" spans="1:5" ht="13.5" customHeight="1">
      <c r="A754" s="11" t="s">
        <v>970</v>
      </c>
      <c r="B754" s="11" t="s">
        <v>971</v>
      </c>
      <c r="C754" s="7"/>
      <c r="D754" s="7"/>
      <c r="E754" s="7"/>
    </row>
    <row r="755" spans="1:5" ht="13.5" customHeight="1">
      <c r="A755" s="11" t="s">
        <v>998</v>
      </c>
      <c r="B755" s="11" t="s">
        <v>999</v>
      </c>
      <c r="C755" s="7"/>
      <c r="D755" s="7"/>
      <c r="E755" s="7"/>
    </row>
    <row r="756" spans="1:5" ht="13.5" customHeight="1">
      <c r="A756" s="11" t="s">
        <v>1002</v>
      </c>
      <c r="B756" s="11" t="s">
        <v>1003</v>
      </c>
      <c r="C756" s="7"/>
      <c r="D756" s="7"/>
      <c r="E756" s="7"/>
    </row>
    <row r="757" spans="1:5" ht="13.5" customHeight="1">
      <c r="A757" s="11" t="s">
        <v>1000</v>
      </c>
      <c r="B757" s="11" t="s">
        <v>1001</v>
      </c>
      <c r="C757" s="7"/>
      <c r="D757" s="7"/>
      <c r="E757" s="7"/>
    </row>
    <row r="758" spans="1:5" ht="13.5" customHeight="1">
      <c r="A758" s="11" t="s">
        <v>1004</v>
      </c>
      <c r="B758" s="11" t="s">
        <v>1005</v>
      </c>
      <c r="C758" s="7"/>
      <c r="D758" s="7"/>
      <c r="E758" s="7"/>
    </row>
    <row r="759" spans="1:5" ht="13.5" customHeight="1">
      <c r="A759" s="11" t="s">
        <v>974</v>
      </c>
      <c r="B759" s="11" t="s">
        <v>975</v>
      </c>
      <c r="C759" s="7"/>
      <c r="D759" s="7"/>
      <c r="E759" s="7"/>
    </row>
    <row r="760" spans="1:5" ht="13.5" customHeight="1">
      <c r="A760" s="11" t="s">
        <v>976</v>
      </c>
      <c r="B760" s="11" t="s">
        <v>977</v>
      </c>
      <c r="C760" s="7"/>
      <c r="D760" s="7"/>
      <c r="E760" s="7"/>
    </row>
    <row r="761" spans="1:5" ht="13.5" customHeight="1">
      <c r="A761" s="11" t="s">
        <v>2167</v>
      </c>
      <c r="B761" s="11" t="s">
        <v>2168</v>
      </c>
      <c r="C761" s="7"/>
      <c r="D761" s="7"/>
      <c r="E761" s="7"/>
    </row>
    <row r="762" spans="1:5" ht="13.5" customHeight="1">
      <c r="A762" s="11" t="s">
        <v>978</v>
      </c>
      <c r="B762" s="11" t="s">
        <v>979</v>
      </c>
      <c r="C762" s="7"/>
      <c r="D762" s="7"/>
      <c r="E762" s="7"/>
    </row>
    <row r="763" spans="1:5" ht="13.5" customHeight="1">
      <c r="A763" s="11" t="s">
        <v>982</v>
      </c>
      <c r="B763" s="11" t="s">
        <v>983</v>
      </c>
      <c r="C763" s="7"/>
      <c r="D763" s="7"/>
      <c r="E763" s="7"/>
    </row>
    <row r="764" spans="1:5" ht="13.5" customHeight="1">
      <c r="A764" s="11" t="s">
        <v>980</v>
      </c>
      <c r="B764" s="11" t="s">
        <v>981</v>
      </c>
      <c r="C764" s="7"/>
      <c r="D764" s="7"/>
      <c r="E764" s="7"/>
    </row>
    <row r="765" spans="1:5" ht="13.5" customHeight="1">
      <c r="A765" s="11" t="s">
        <v>1275</v>
      </c>
      <c r="B765" s="11" t="s">
        <v>1276</v>
      </c>
      <c r="C765" s="7"/>
      <c r="D765" s="7"/>
      <c r="E765" s="7"/>
    </row>
    <row r="766" spans="1:5" ht="13.5" customHeight="1">
      <c r="A766" s="11" t="s">
        <v>2171</v>
      </c>
      <c r="B766" s="25">
        <v>3150</v>
      </c>
      <c r="C766" s="7"/>
      <c r="D766" s="7"/>
      <c r="E766" s="7"/>
    </row>
    <row r="767" spans="1:5" ht="13.5" customHeight="1">
      <c r="A767" s="11" t="s">
        <v>986</v>
      </c>
      <c r="B767" s="11" t="s">
        <v>987</v>
      </c>
      <c r="C767" s="7"/>
      <c r="D767" s="7"/>
      <c r="E767" s="7"/>
    </row>
    <row r="768" spans="1:5" ht="13.5" customHeight="1">
      <c r="A768" s="11" t="s">
        <v>988</v>
      </c>
      <c r="B768" s="11" t="s">
        <v>989</v>
      </c>
      <c r="C768" s="7"/>
      <c r="D768" s="7"/>
      <c r="E768" s="7"/>
    </row>
    <row r="769" spans="1:5" ht="13.5" customHeight="1">
      <c r="A769" s="11" t="s">
        <v>990</v>
      </c>
      <c r="B769" s="11" t="s">
        <v>991</v>
      </c>
      <c r="C769" s="7"/>
      <c r="D769" s="7"/>
      <c r="E769" s="7"/>
    </row>
    <row r="770" spans="1:5" ht="13.5" customHeight="1">
      <c r="A770" s="11" t="s">
        <v>984</v>
      </c>
      <c r="B770" s="11" t="s">
        <v>985</v>
      </c>
      <c r="C770" s="7"/>
      <c r="D770" s="7"/>
      <c r="E770" s="7"/>
    </row>
    <row r="771" spans="1:5" ht="13.5" customHeight="1">
      <c r="A771" s="11" t="s">
        <v>992</v>
      </c>
      <c r="B771" s="11" t="s">
        <v>993</v>
      </c>
      <c r="C771" s="7"/>
      <c r="D771" s="7"/>
      <c r="E771" s="7"/>
    </row>
    <row r="772" spans="1:5" ht="13.5" customHeight="1">
      <c r="A772" s="11" t="s">
        <v>994</v>
      </c>
      <c r="B772" s="11" t="s">
        <v>995</v>
      </c>
      <c r="C772" s="7"/>
      <c r="D772" s="7"/>
      <c r="E772" s="7"/>
    </row>
    <row r="773" spans="1:5" ht="13.5" customHeight="1">
      <c r="A773" s="11" t="s">
        <v>996</v>
      </c>
      <c r="B773" s="11" t="s">
        <v>997</v>
      </c>
      <c r="C773" s="7"/>
      <c r="D773" s="7"/>
      <c r="E773" s="7"/>
    </row>
    <row r="774" spans="1:5" ht="13.5" customHeight="1">
      <c r="A774" s="11" t="s">
        <v>1224</v>
      </c>
      <c r="B774" s="11" t="s">
        <v>1225</v>
      </c>
      <c r="C774" s="7"/>
      <c r="D774" s="7"/>
      <c r="E774" s="7"/>
    </row>
    <row r="775" spans="1:5" ht="13.5" customHeight="1">
      <c r="A775" s="11" t="s">
        <v>1006</v>
      </c>
      <c r="B775" s="11" t="s">
        <v>1007</v>
      </c>
      <c r="C775" s="7"/>
      <c r="D775" s="7"/>
      <c r="E775" s="7"/>
    </row>
    <row r="776" spans="1:5" ht="13.5" customHeight="1">
      <c r="A776" s="11" t="s">
        <v>1008</v>
      </c>
      <c r="B776" s="11" t="s">
        <v>1009</v>
      </c>
      <c r="C776" s="7"/>
      <c r="D776" s="7"/>
      <c r="E776" s="7"/>
    </row>
    <row r="777" spans="1:5" ht="13.5" customHeight="1">
      <c r="A777" s="11" t="s">
        <v>1010</v>
      </c>
      <c r="B777" s="22">
        <v>0.61</v>
      </c>
      <c r="C777" s="7"/>
      <c r="D777" s="7"/>
      <c r="E777" s="7"/>
    </row>
    <row r="778" spans="1:5" ht="13.5" customHeight="1">
      <c r="A778" s="11" t="s">
        <v>1294</v>
      </c>
      <c r="B778" s="11" t="s">
        <v>1295</v>
      </c>
      <c r="C778" s="7"/>
      <c r="D778" s="7"/>
      <c r="E778" s="7"/>
    </row>
    <row r="779" spans="1:5" ht="13.5" customHeight="1">
      <c r="A779" s="11" t="s">
        <v>1288</v>
      </c>
      <c r="B779" s="11" t="s">
        <v>1289</v>
      </c>
      <c r="C779" s="7"/>
      <c r="D779" s="7"/>
      <c r="E779" s="7"/>
    </row>
    <row r="780" spans="1:5" ht="13.5" customHeight="1">
      <c r="A780" s="11" t="s">
        <v>1011</v>
      </c>
      <c r="B780" s="11" t="s">
        <v>1012</v>
      </c>
      <c r="C780" s="7"/>
      <c r="D780" s="7"/>
      <c r="E780" s="7"/>
    </row>
    <row r="781" spans="1:5" ht="13.5" customHeight="1">
      <c r="A781" s="11" t="s">
        <v>1282</v>
      </c>
      <c r="B781" s="11" t="s">
        <v>1283</v>
      </c>
      <c r="C781" s="7"/>
      <c r="D781" s="7"/>
      <c r="E781" s="7"/>
    </row>
    <row r="782" spans="1:5" ht="13.5" customHeight="1">
      <c r="A782" s="11" t="s">
        <v>1013</v>
      </c>
      <c r="B782" s="11" t="s">
        <v>1014</v>
      </c>
      <c r="C782" s="7"/>
      <c r="D782" s="7"/>
      <c r="E782" s="7"/>
    </row>
    <row r="783" spans="1:5" ht="13.5" customHeight="1">
      <c r="A783" s="11" t="s">
        <v>1222</v>
      </c>
      <c r="B783" s="11" t="s">
        <v>1223</v>
      </c>
      <c r="C783" s="7"/>
      <c r="D783" s="7"/>
      <c r="E783" s="7"/>
    </row>
    <row r="784" spans="1:5" ht="13.5" customHeight="1">
      <c r="A784" s="11" t="s">
        <v>1015</v>
      </c>
      <c r="B784" s="11" t="s">
        <v>1016</v>
      </c>
      <c r="C784" s="7"/>
      <c r="D784" s="7"/>
      <c r="E784" s="7"/>
    </row>
    <row r="785" spans="1:5" ht="13.5" customHeight="1">
      <c r="A785" s="11" t="s">
        <v>1017</v>
      </c>
      <c r="B785" s="11" t="s">
        <v>1018</v>
      </c>
      <c r="C785" s="7"/>
      <c r="D785" s="7"/>
      <c r="E785" s="7"/>
    </row>
    <row r="786" spans="1:5" ht="13.5" customHeight="1">
      <c r="A786" s="11" t="s">
        <v>1220</v>
      </c>
      <c r="B786" s="11" t="s">
        <v>1221</v>
      </c>
      <c r="C786" s="7"/>
      <c r="D786" s="7"/>
      <c r="E786" s="7"/>
    </row>
    <row r="787" spans="1:5" ht="13.5" customHeight="1">
      <c r="A787" s="11" t="s">
        <v>1019</v>
      </c>
      <c r="B787" s="11" t="s">
        <v>1020</v>
      </c>
      <c r="C787" s="7"/>
      <c r="D787" s="7"/>
      <c r="E787" s="7"/>
    </row>
    <row r="788" spans="1:5" ht="13.5" customHeight="1">
      <c r="A788" s="11" t="s">
        <v>1023</v>
      </c>
      <c r="B788" s="11" t="s">
        <v>1024</v>
      </c>
      <c r="C788" s="7"/>
      <c r="D788" s="7"/>
      <c r="E788" s="7"/>
    </row>
    <row r="789" spans="1:5" ht="13.5" customHeight="1">
      <c r="A789" s="11" t="s">
        <v>1025</v>
      </c>
      <c r="B789" s="11" t="s">
        <v>1026</v>
      </c>
      <c r="C789" s="7"/>
      <c r="D789" s="7"/>
      <c r="E789" s="7"/>
    </row>
    <row r="790" spans="1:5" ht="13.5" customHeight="1">
      <c r="A790" s="11" t="s">
        <v>1256</v>
      </c>
      <c r="B790" s="11" t="s">
        <v>1257</v>
      </c>
      <c r="C790" s="7"/>
      <c r="D790" s="7"/>
      <c r="E790" s="7"/>
    </row>
    <row r="791" spans="1:5" ht="13.5" customHeight="1">
      <c r="A791" s="11" t="s">
        <v>1027</v>
      </c>
      <c r="B791" s="11" t="s">
        <v>1028</v>
      </c>
      <c r="C791" s="7"/>
      <c r="D791" s="7"/>
      <c r="E791" s="7"/>
    </row>
    <row r="792" spans="1:5" ht="13.5" customHeight="1">
      <c r="A792" s="11" t="s">
        <v>1029</v>
      </c>
      <c r="B792" s="11" t="s">
        <v>1030</v>
      </c>
      <c r="C792" s="7"/>
      <c r="D792" s="7"/>
      <c r="E792" s="7"/>
    </row>
    <row r="793" spans="1:5" ht="13.5" customHeight="1">
      <c r="A793" s="11" t="s">
        <v>1273</v>
      </c>
      <c r="B793" s="11" t="s">
        <v>1274</v>
      </c>
      <c r="C793" s="7"/>
      <c r="D793" s="7"/>
      <c r="E793" s="7"/>
    </row>
    <row r="794" spans="1:5" ht="13.5" customHeight="1">
      <c r="A794" s="11" t="s">
        <v>1021</v>
      </c>
      <c r="B794" s="11" t="s">
        <v>1022</v>
      </c>
      <c r="C794" s="7"/>
      <c r="D794" s="7"/>
      <c r="E794" s="7"/>
    </row>
    <row r="795" spans="1:5" ht="13.5" customHeight="1">
      <c r="A795" s="11" t="s">
        <v>1041</v>
      </c>
      <c r="B795" s="11" t="s">
        <v>1042</v>
      </c>
      <c r="C795" s="7"/>
      <c r="D795" s="7"/>
      <c r="E795" s="7"/>
    </row>
    <row r="796" spans="1:5" ht="13.5" customHeight="1">
      <c r="A796" s="11" t="s">
        <v>1266</v>
      </c>
      <c r="B796" s="25">
        <v>1000</v>
      </c>
      <c r="C796" s="7"/>
      <c r="D796" s="7"/>
      <c r="E796" s="7"/>
    </row>
    <row r="797" spans="1:5" ht="13.5" customHeight="1">
      <c r="A797" s="11" t="s">
        <v>1039</v>
      </c>
      <c r="B797" s="11" t="s">
        <v>1040</v>
      </c>
      <c r="C797" s="7"/>
      <c r="D797" s="7"/>
      <c r="E797" s="7"/>
    </row>
    <row r="798" spans="1:5" ht="13.5" customHeight="1">
      <c r="A798" s="11" t="s">
        <v>1290</v>
      </c>
      <c r="B798" s="11" t="s">
        <v>1291</v>
      </c>
      <c r="C798" s="7"/>
      <c r="D798" s="7"/>
      <c r="E798" s="7"/>
    </row>
    <row r="799" spans="1:5" ht="13.5" customHeight="1">
      <c r="A799" s="11" t="s">
        <v>1035</v>
      </c>
      <c r="B799" s="11" t="s">
        <v>1036</v>
      </c>
      <c r="C799" s="7"/>
      <c r="D799" s="7"/>
      <c r="E799" s="7"/>
    </row>
    <row r="800" spans="1:5" ht="13.5" customHeight="1">
      <c r="A800" s="11" t="s">
        <v>1262</v>
      </c>
      <c r="B800" s="7"/>
      <c r="C800" s="7"/>
      <c r="D800" s="7"/>
      <c r="E800" s="7"/>
    </row>
    <row r="801" spans="1:5" ht="13.5" customHeight="1">
      <c r="A801" s="11" t="s">
        <v>1037</v>
      </c>
      <c r="B801" s="11" t="s">
        <v>1038</v>
      </c>
      <c r="C801" s="7"/>
      <c r="D801" s="7"/>
      <c r="E801" s="7"/>
    </row>
    <row r="802" spans="1:5" ht="13.5" customHeight="1">
      <c r="A802" s="11" t="s">
        <v>1033</v>
      </c>
      <c r="B802" s="11" t="s">
        <v>1034</v>
      </c>
      <c r="C802" s="7"/>
      <c r="D802" s="7"/>
      <c r="E802" s="7"/>
    </row>
    <row r="803" spans="1:5" ht="13.5" customHeight="1">
      <c r="A803" s="11" t="s">
        <v>1238</v>
      </c>
      <c r="B803" s="11" t="s">
        <v>1239</v>
      </c>
      <c r="C803" s="7"/>
      <c r="D803" s="7"/>
      <c r="E803" s="7"/>
    </row>
    <row r="804" spans="1:5" ht="13.5" customHeight="1">
      <c r="A804" s="11" t="s">
        <v>1031</v>
      </c>
      <c r="B804" s="11" t="s">
        <v>1032</v>
      </c>
      <c r="C804" s="7"/>
      <c r="D804" s="7"/>
      <c r="E804" s="7"/>
    </row>
    <row r="805" spans="1:5" ht="13.5" customHeight="1">
      <c r="A805" s="11" t="s">
        <v>1061</v>
      </c>
      <c r="B805" s="11" t="s">
        <v>1062</v>
      </c>
      <c r="C805" s="7"/>
      <c r="D805" s="7"/>
      <c r="E805" s="7"/>
    </row>
    <row r="806" spans="1:5" ht="13.5" customHeight="1">
      <c r="A806" s="11" t="s">
        <v>1055</v>
      </c>
      <c r="B806" s="11" t="s">
        <v>1056</v>
      </c>
      <c r="C806" s="7"/>
      <c r="D806" s="7"/>
      <c r="E806" s="7"/>
    </row>
    <row r="807" spans="1:5" ht="13.5" customHeight="1">
      <c r="A807" s="11" t="s">
        <v>1053</v>
      </c>
      <c r="B807" s="11" t="s">
        <v>1054</v>
      </c>
      <c r="C807" s="7"/>
      <c r="D807" s="7"/>
      <c r="E807" s="7"/>
    </row>
    <row r="808" spans="1:5" ht="13.5" customHeight="1">
      <c r="A808" s="11" t="s">
        <v>1250</v>
      </c>
      <c r="B808" s="11" t="s">
        <v>1251</v>
      </c>
      <c r="C808" s="7"/>
      <c r="D808" s="7"/>
      <c r="E808" s="7"/>
    </row>
    <row r="809" spans="1:5" ht="13.5" customHeight="1">
      <c r="A809" s="11" t="s">
        <v>1065</v>
      </c>
      <c r="B809" s="11" t="s">
        <v>1066</v>
      </c>
      <c r="C809" s="7"/>
      <c r="D809" s="7"/>
      <c r="E809" s="7"/>
    </row>
    <row r="810" spans="1:5" ht="13.5" customHeight="1">
      <c r="A810" s="11" t="s">
        <v>1067</v>
      </c>
      <c r="B810" s="11" t="s">
        <v>1068</v>
      </c>
      <c r="C810" s="7"/>
      <c r="D810" s="7"/>
      <c r="E810" s="7"/>
    </row>
    <row r="811" spans="1:5" ht="13.5" customHeight="1">
      <c r="A811" s="11" t="s">
        <v>1069</v>
      </c>
      <c r="B811" s="11" t="s">
        <v>1070</v>
      </c>
      <c r="C811" s="7"/>
      <c r="D811" s="7"/>
      <c r="E811" s="7"/>
    </row>
    <row r="812" spans="1:5" ht="13.5" customHeight="1">
      <c r="A812" s="11" t="s">
        <v>1071</v>
      </c>
      <c r="B812" s="11" t="s">
        <v>1072</v>
      </c>
      <c r="C812" s="7"/>
      <c r="D812" s="7"/>
      <c r="E812" s="7"/>
    </row>
    <row r="813" spans="1:5" ht="13.5" customHeight="1">
      <c r="A813" s="11" t="s">
        <v>1073</v>
      </c>
      <c r="B813" s="11" t="s">
        <v>1074</v>
      </c>
      <c r="C813" s="7"/>
      <c r="D813" s="7"/>
      <c r="E813" s="7"/>
    </row>
    <row r="814" spans="1:5" ht="13.5" customHeight="1">
      <c r="A814" s="11" t="s">
        <v>1075</v>
      </c>
      <c r="B814" s="11" t="s">
        <v>1076</v>
      </c>
      <c r="C814" s="7"/>
      <c r="D814" s="7"/>
      <c r="E814" s="7"/>
    </row>
    <row r="815" spans="1:5" ht="13.5" customHeight="1">
      <c r="A815" s="11" t="s">
        <v>1077</v>
      </c>
      <c r="B815" s="11" t="s">
        <v>1078</v>
      </c>
      <c r="C815" s="7"/>
      <c r="D815" s="7"/>
      <c r="E815" s="7"/>
    </row>
    <row r="816" spans="1:5" ht="13.5" customHeight="1">
      <c r="A816" s="11" t="s">
        <v>1234</v>
      </c>
      <c r="B816" s="11" t="s">
        <v>1235</v>
      </c>
      <c r="C816" s="7"/>
      <c r="D816" s="7"/>
      <c r="E816" s="7"/>
    </row>
    <row r="817" spans="1:5" ht="13.5" customHeight="1">
      <c r="A817" s="11" t="s">
        <v>1079</v>
      </c>
      <c r="B817" s="11" t="s">
        <v>1080</v>
      </c>
      <c r="C817" s="7"/>
      <c r="D817" s="7"/>
      <c r="E817" s="7"/>
    </row>
    <row r="818" spans="1:5" ht="13.5" customHeight="1">
      <c r="A818" s="11" t="s">
        <v>1081</v>
      </c>
      <c r="B818" s="11" t="s">
        <v>1082</v>
      </c>
      <c r="C818" s="7"/>
      <c r="D818" s="7"/>
      <c r="E818" s="7"/>
    </row>
    <row r="819" spans="1:5" ht="13.5" customHeight="1">
      <c r="A819" s="11" t="s">
        <v>1083</v>
      </c>
      <c r="B819" s="11" t="s">
        <v>1084</v>
      </c>
      <c r="C819" s="7"/>
      <c r="D819" s="7"/>
      <c r="E819" s="7"/>
    </row>
    <row r="820" spans="1:5" ht="13.5" customHeight="1">
      <c r="A820" s="11" t="s">
        <v>1097</v>
      </c>
      <c r="B820" s="11" t="s">
        <v>1098</v>
      </c>
      <c r="C820" s="7"/>
      <c r="D820" s="7"/>
      <c r="E820" s="7"/>
    </row>
    <row r="821" spans="1:5" ht="13.5" customHeight="1">
      <c r="A821" s="11" t="s">
        <v>944</v>
      </c>
      <c r="B821" s="11" t="s">
        <v>945</v>
      </c>
      <c r="C821" s="7"/>
      <c r="D821" s="7"/>
      <c r="E821" s="7"/>
    </row>
    <row r="822" spans="1:5" ht="13.5" customHeight="1">
      <c r="A822" s="11" t="s">
        <v>1286</v>
      </c>
      <c r="B822" s="11" t="s">
        <v>1287</v>
      </c>
      <c r="C822" s="7"/>
      <c r="D822" s="7"/>
      <c r="E822" s="7"/>
    </row>
    <row r="823" spans="1:5" ht="13.5" customHeight="1">
      <c r="A823" s="11" t="s">
        <v>1099</v>
      </c>
      <c r="B823" s="11" t="s">
        <v>1100</v>
      </c>
      <c r="C823" s="7"/>
      <c r="D823" s="7"/>
      <c r="E823" s="7"/>
    </row>
    <row r="824" spans="1:5" ht="13.5" customHeight="1">
      <c r="A824" s="11" t="s">
        <v>1101</v>
      </c>
      <c r="B824" s="11" t="s">
        <v>1102</v>
      </c>
      <c r="C824" s="7"/>
      <c r="D824" s="7"/>
      <c r="E824" s="7"/>
    </row>
    <row r="825" spans="1:5" ht="13.5" customHeight="1">
      <c r="A825" s="11" t="s">
        <v>1103</v>
      </c>
      <c r="B825" s="11" t="s">
        <v>1104</v>
      </c>
      <c r="C825" s="7"/>
      <c r="D825" s="7"/>
      <c r="E825" s="7"/>
    </row>
    <row r="826" spans="1:5" ht="13.5" customHeight="1">
      <c r="A826" s="11" t="s">
        <v>1105</v>
      </c>
      <c r="B826" s="11" t="s">
        <v>1106</v>
      </c>
      <c r="C826" s="7"/>
      <c r="D826" s="7"/>
      <c r="E826" s="7"/>
    </row>
    <row r="827" spans="1:5" ht="13.5" customHeight="1">
      <c r="A827" s="11" t="s">
        <v>1173</v>
      </c>
      <c r="B827" s="11" t="s">
        <v>1174</v>
      </c>
      <c r="C827" s="7"/>
      <c r="D827" s="7"/>
      <c r="E827" s="7"/>
    </row>
    <row r="828" spans="1:5" ht="13.5" customHeight="1">
      <c r="A828" s="11" t="s">
        <v>972</v>
      </c>
      <c r="B828" s="11" t="s">
        <v>973</v>
      </c>
      <c r="C828" s="7"/>
      <c r="D828" s="7"/>
      <c r="E828" s="7"/>
    </row>
    <row r="829" spans="1:5" ht="13.5" customHeight="1">
      <c r="A829" s="11" t="s">
        <v>1279</v>
      </c>
      <c r="B829" s="11" t="s">
        <v>1280</v>
      </c>
      <c r="C829" s="7"/>
      <c r="D829" s="7"/>
      <c r="E829" s="7"/>
    </row>
    <row r="830" spans="1:5" ht="13.5" customHeight="1">
      <c r="A830" s="11" t="s">
        <v>1113</v>
      </c>
      <c r="B830" s="11" t="s">
        <v>1114</v>
      </c>
      <c r="C830" s="7"/>
      <c r="D830" s="7"/>
      <c r="E830" s="7"/>
    </row>
    <row r="831" spans="1:5" ht="13.5" customHeight="1">
      <c r="A831" s="11" t="s">
        <v>1115</v>
      </c>
      <c r="B831" s="11" t="s">
        <v>1116</v>
      </c>
      <c r="C831" s="7"/>
      <c r="D831" s="7"/>
      <c r="E831" s="7"/>
    </row>
    <row r="832" spans="1:5" ht="13.5" customHeight="1">
      <c r="A832" s="11" t="s">
        <v>1117</v>
      </c>
      <c r="B832" s="11" t="s">
        <v>1118</v>
      </c>
      <c r="C832" s="7"/>
      <c r="D832" s="7"/>
      <c r="E832" s="7"/>
    </row>
    <row r="833" spans="1:5" ht="13.5" customHeight="1">
      <c r="A833" s="11" t="s">
        <v>1119</v>
      </c>
      <c r="B833" s="11" t="s">
        <v>1120</v>
      </c>
      <c r="C833" s="7"/>
      <c r="D833" s="7"/>
      <c r="E833" s="7"/>
    </row>
    <row r="834" spans="1:5" ht="13.5" customHeight="1">
      <c r="A834" s="11" t="s">
        <v>1121</v>
      </c>
      <c r="B834" s="11" t="s">
        <v>1122</v>
      </c>
      <c r="C834" s="7"/>
      <c r="D834" s="7"/>
      <c r="E834" s="7"/>
    </row>
    <row r="835" spans="1:5" ht="13.5" customHeight="1">
      <c r="A835" s="11" t="s">
        <v>1254</v>
      </c>
      <c r="B835" s="11" t="s">
        <v>1255</v>
      </c>
      <c r="C835" s="7"/>
      <c r="D835" s="7"/>
      <c r="E835" s="7"/>
    </row>
    <row r="836" spans="1:5" ht="13.5" customHeight="1">
      <c r="A836" s="11" t="s">
        <v>1123</v>
      </c>
      <c r="B836" s="11" t="s">
        <v>1124</v>
      </c>
      <c r="C836" s="7"/>
      <c r="D836" s="7"/>
      <c r="E836" s="7"/>
    </row>
    <row r="837" spans="1:5" ht="13.5" customHeight="1">
      <c r="A837" s="11" t="s">
        <v>1125</v>
      </c>
      <c r="B837" s="11" t="s">
        <v>1126</v>
      </c>
      <c r="C837" s="7"/>
      <c r="D837" s="7"/>
      <c r="E837" s="7"/>
    </row>
    <row r="838" spans="1:5" ht="13.5" customHeight="1">
      <c r="A838" s="11" t="s">
        <v>1171</v>
      </c>
      <c r="B838" s="11" t="s">
        <v>1172</v>
      </c>
      <c r="C838" s="7"/>
      <c r="D838" s="7"/>
      <c r="E838" s="7"/>
    </row>
    <row r="839" spans="1:5" ht="13.5" customHeight="1">
      <c r="A839" s="11" t="s">
        <v>1267</v>
      </c>
      <c r="B839" s="11" t="s">
        <v>1268</v>
      </c>
      <c r="C839" s="7"/>
      <c r="D839" s="7"/>
      <c r="E839" s="7"/>
    </row>
    <row r="840" spans="1:5" ht="13.5" customHeight="1">
      <c r="A840" s="11" t="s">
        <v>1131</v>
      </c>
      <c r="B840" s="11" t="s">
        <v>1132</v>
      </c>
      <c r="C840" s="7"/>
      <c r="D840" s="7"/>
      <c r="E840" s="7"/>
    </row>
    <row r="841" spans="1:5" ht="13.5" customHeight="1">
      <c r="A841" s="11" t="s">
        <v>1246</v>
      </c>
      <c r="B841" s="11" t="s">
        <v>1247</v>
      </c>
      <c r="C841" s="7"/>
      <c r="D841" s="7"/>
      <c r="E841" s="7"/>
    </row>
    <row r="842" spans="1:5" ht="13.5" customHeight="1">
      <c r="A842" s="11" t="s">
        <v>2166</v>
      </c>
      <c r="B842" s="25">
        <v>14400</v>
      </c>
      <c r="C842" s="7"/>
      <c r="D842" s="7"/>
      <c r="E842" s="7"/>
    </row>
    <row r="843" spans="1:5" ht="13.5" customHeight="1">
      <c r="A843" s="11" t="s">
        <v>1141</v>
      </c>
      <c r="B843" s="11" t="s">
        <v>1142</v>
      </c>
      <c r="C843" s="7"/>
      <c r="D843" s="7"/>
      <c r="E843" s="7"/>
    </row>
    <row r="844" spans="1:5" ht="13.5" customHeight="1">
      <c r="A844" s="11" t="s">
        <v>1258</v>
      </c>
      <c r="B844" s="11" t="s">
        <v>1259</v>
      </c>
      <c r="C844" s="7"/>
      <c r="D844" s="7"/>
      <c r="E844" s="7"/>
    </row>
    <row r="845" spans="1:5" ht="13.5" customHeight="1">
      <c r="A845" s="11" t="s">
        <v>1151</v>
      </c>
      <c r="B845" s="11" t="s">
        <v>1152</v>
      </c>
      <c r="C845" s="7"/>
      <c r="D845" s="7"/>
      <c r="E845" s="7"/>
    </row>
    <row r="846" spans="1:5" ht="13.5" customHeight="1">
      <c r="A846" s="11" t="s">
        <v>1153</v>
      </c>
      <c r="B846" s="11" t="s">
        <v>1154</v>
      </c>
      <c r="C846" s="7"/>
      <c r="D846" s="7"/>
      <c r="E846" s="7"/>
    </row>
    <row r="847" spans="1:5" ht="13.5" customHeight="1">
      <c r="A847" s="11" t="s">
        <v>1218</v>
      </c>
      <c r="B847" s="11" t="s">
        <v>1219</v>
      </c>
      <c r="C847" s="7"/>
      <c r="D847" s="7"/>
      <c r="E847" s="7"/>
    </row>
    <row r="848" spans="1:5" ht="13.5" customHeight="1">
      <c r="A848" s="11" t="s">
        <v>1157</v>
      </c>
      <c r="B848" s="11" t="s">
        <v>1158</v>
      </c>
      <c r="C848" s="7"/>
      <c r="D848" s="7"/>
      <c r="E848" s="7"/>
    </row>
    <row r="849" spans="1:5" ht="13.5" customHeight="1">
      <c r="A849" s="11" t="s">
        <v>1155</v>
      </c>
      <c r="B849" s="11" t="s">
        <v>1156</v>
      </c>
      <c r="C849" s="7"/>
      <c r="D849" s="7"/>
      <c r="E849" s="7"/>
    </row>
    <row r="850" spans="1:5" ht="13.5" customHeight="1">
      <c r="A850" s="11" t="s">
        <v>1149</v>
      </c>
      <c r="B850" s="11" t="s">
        <v>1150</v>
      </c>
      <c r="C850" s="7"/>
      <c r="D850" s="7"/>
      <c r="E850" s="7"/>
    </row>
    <row r="851" spans="1:5" ht="13.5" customHeight="1">
      <c r="A851" s="11" t="s">
        <v>1147</v>
      </c>
      <c r="B851" s="11" t="s">
        <v>1148</v>
      </c>
      <c r="C851" s="7"/>
      <c r="D851" s="7"/>
      <c r="E851" s="7"/>
    </row>
    <row r="852" spans="1:5" ht="13.5" customHeight="1">
      <c r="A852" s="11" t="s">
        <v>1161</v>
      </c>
      <c r="B852" s="11" t="s">
        <v>1162</v>
      </c>
      <c r="C852" s="7"/>
      <c r="D852" s="7"/>
      <c r="E852" s="7"/>
    </row>
    <row r="853" spans="1:5" ht="13.5" customHeight="1">
      <c r="A853" s="11" t="s">
        <v>1163</v>
      </c>
      <c r="B853" s="11" t="s">
        <v>1164</v>
      </c>
      <c r="C853" s="7"/>
      <c r="D853" s="7"/>
      <c r="E853" s="7"/>
    </row>
    <row r="854" spans="1:5" ht="13.5" customHeight="1">
      <c r="A854" s="11" t="s">
        <v>1165</v>
      </c>
      <c r="B854" s="11" t="s">
        <v>1166</v>
      </c>
      <c r="C854" s="7"/>
      <c r="D854" s="7"/>
      <c r="E854" s="7"/>
    </row>
    <row r="855" spans="1:5" ht="13.5" customHeight="1">
      <c r="A855" s="11" t="s">
        <v>2170</v>
      </c>
      <c r="B855" s="25">
        <v>48</v>
      </c>
      <c r="C855" s="7"/>
      <c r="D855" s="7"/>
      <c r="E855" s="7"/>
    </row>
    <row r="856" spans="1:5" ht="13.5" customHeight="1">
      <c r="A856" s="11" t="s">
        <v>1296</v>
      </c>
      <c r="B856" s="11" t="s">
        <v>1297</v>
      </c>
      <c r="C856" s="7"/>
      <c r="D856" s="7"/>
      <c r="E856" s="7"/>
    </row>
    <row r="857" spans="1:5" ht="13.5" customHeight="1">
      <c r="A857" s="11" t="s">
        <v>1177</v>
      </c>
      <c r="B857" s="11" t="s">
        <v>1178</v>
      </c>
      <c r="C857" s="7"/>
      <c r="D857" s="7"/>
      <c r="E857" s="7"/>
    </row>
    <row r="858" spans="1:5" ht="13.5" customHeight="1">
      <c r="A858" s="11" t="s">
        <v>1269</v>
      </c>
      <c r="B858" s="11" t="s">
        <v>1270</v>
      </c>
      <c r="C858" s="7"/>
      <c r="D858" s="7"/>
      <c r="E858" s="7"/>
    </row>
    <row r="859" spans="1:5" ht="13.5" customHeight="1">
      <c r="A859" s="11" t="s">
        <v>1181</v>
      </c>
      <c r="B859" s="11" t="s">
        <v>1182</v>
      </c>
      <c r="C859" s="7"/>
      <c r="D859" s="7"/>
      <c r="E859" s="7"/>
    </row>
    <row r="860" spans="1:5" ht="13.5" customHeight="1">
      <c r="A860" s="11" t="s">
        <v>1183</v>
      </c>
      <c r="B860" s="11" t="s">
        <v>1184</v>
      </c>
      <c r="C860" s="7"/>
      <c r="D860" s="7"/>
      <c r="E860" s="7"/>
    </row>
    <row r="861" spans="1:5" ht="13.5" customHeight="1">
      <c r="A861" s="11" t="s">
        <v>1185</v>
      </c>
      <c r="B861" s="11" t="s">
        <v>1186</v>
      </c>
      <c r="C861" s="7"/>
      <c r="D861" s="7"/>
      <c r="E861" s="7"/>
    </row>
    <row r="862" spans="1:5" ht="13.5" customHeight="1">
      <c r="A862" s="11" t="s">
        <v>1187</v>
      </c>
      <c r="B862" s="11" t="s">
        <v>1188</v>
      </c>
      <c r="C862" s="7"/>
      <c r="D862" s="7"/>
      <c r="E862" s="7"/>
    </row>
    <row r="863" spans="1:5" ht="13.5" customHeight="1">
      <c r="A863" s="11" t="s">
        <v>1195</v>
      </c>
      <c r="B863" s="11" t="s">
        <v>1196</v>
      </c>
      <c r="C863" s="7"/>
      <c r="D863" s="7"/>
      <c r="E863" s="7"/>
    </row>
    <row r="864" spans="1:5" ht="13.5" customHeight="1">
      <c r="A864" s="11" t="s">
        <v>2800</v>
      </c>
      <c r="B864" s="25">
        <v>130</v>
      </c>
      <c r="C864" s="7"/>
      <c r="D864" s="7"/>
      <c r="E864" s="7"/>
    </row>
    <row r="865" spans="1:5" ht="13.5" customHeight="1">
      <c r="A865" s="11" t="s">
        <v>1198</v>
      </c>
      <c r="B865" s="11" t="s">
        <v>1199</v>
      </c>
      <c r="C865" s="7"/>
      <c r="D865" s="7"/>
      <c r="E865" s="7"/>
    </row>
    <row r="866" spans="1:5" ht="13.5" customHeight="1">
      <c r="A866" s="11" t="s">
        <v>1210</v>
      </c>
      <c r="B866" s="11" t="s">
        <v>1211</v>
      </c>
      <c r="C866" s="7"/>
      <c r="D866" s="7"/>
      <c r="E866" s="7"/>
    </row>
    <row r="867" spans="1:5" ht="13.5" customHeight="1">
      <c r="A867" s="11" t="s">
        <v>1212</v>
      </c>
      <c r="B867" s="11" t="s">
        <v>1213</v>
      </c>
      <c r="C867" s="7"/>
      <c r="D867" s="7"/>
      <c r="E867" s="7"/>
    </row>
    <row r="868" spans="1:5" ht="13.5" customHeight="1">
      <c r="A868" s="11" t="s">
        <v>1214</v>
      </c>
      <c r="B868" s="11" t="s">
        <v>1215</v>
      </c>
      <c r="C868" s="7"/>
      <c r="D868" s="7"/>
      <c r="E868" s="7"/>
    </row>
    <row r="869" spans="1:5" ht="13.5" customHeight="1">
      <c r="A869" s="11" t="s">
        <v>1228</v>
      </c>
      <c r="B869" s="11" t="s">
        <v>1229</v>
      </c>
      <c r="C869" s="7"/>
      <c r="D869" s="7"/>
      <c r="E869" s="7"/>
    </row>
    <row r="870" spans="1:5" ht="13.5" customHeight="1">
      <c r="A870" s="11" t="s">
        <v>1193</v>
      </c>
      <c r="B870" s="11" t="s">
        <v>1194</v>
      </c>
      <c r="C870" s="7"/>
      <c r="D870" s="7"/>
      <c r="E870" s="7"/>
    </row>
    <row r="871" spans="1:5" ht="13.5" customHeight="1">
      <c r="A871" s="11" t="s">
        <v>1197</v>
      </c>
      <c r="B871" s="23">
        <v>125</v>
      </c>
      <c r="C871" s="7"/>
      <c r="D871" s="7"/>
      <c r="E871" s="7"/>
    </row>
    <row r="872" spans="1:5" ht="13.5" customHeight="1">
      <c r="A872" s="11" t="s">
        <v>1232</v>
      </c>
      <c r="B872" s="11" t="s">
        <v>1233</v>
      </c>
      <c r="C872" s="7"/>
      <c r="D872" s="7"/>
      <c r="E872" s="7"/>
    </row>
    <row r="873" spans="1:5" ht="13.5" customHeight="1">
      <c r="A873" s="11" t="s">
        <v>1200</v>
      </c>
      <c r="B873" s="11" t="s">
        <v>1201</v>
      </c>
      <c r="C873" s="7"/>
      <c r="D873" s="7"/>
      <c r="E873" s="7"/>
    </row>
    <row r="874" spans="1:5" ht="13.5" customHeight="1">
      <c r="A874" s="11" t="s">
        <v>1204</v>
      </c>
      <c r="B874" s="11" t="s">
        <v>1205</v>
      </c>
      <c r="C874" s="7"/>
      <c r="D874" s="7"/>
      <c r="E874" s="7"/>
    </row>
    <row r="875" spans="1:5" ht="13.5" customHeight="1">
      <c r="A875" s="11" t="s">
        <v>1206</v>
      </c>
      <c r="B875" s="11" t="s">
        <v>1207</v>
      </c>
      <c r="C875" s="7"/>
      <c r="D875" s="7"/>
      <c r="E875" s="7"/>
    </row>
    <row r="876" spans="1:5" ht="13.5" customHeight="1">
      <c r="A876" s="11" t="s">
        <v>1202</v>
      </c>
      <c r="B876" s="11" t="s">
        <v>1203</v>
      </c>
      <c r="C876" s="7"/>
      <c r="D876" s="7"/>
      <c r="E876" s="7"/>
    </row>
    <row r="877" spans="1:5" ht="13.5" customHeight="1">
      <c r="A877" s="11" t="s">
        <v>1208</v>
      </c>
      <c r="B877" s="11" t="s">
        <v>1209</v>
      </c>
      <c r="C877" s="7"/>
      <c r="D877" s="7"/>
      <c r="E877" s="7"/>
    </row>
    <row r="878" spans="1:5" ht="13.5" customHeight="1">
      <c r="A878" s="11" t="s">
        <v>2866</v>
      </c>
      <c r="B878" s="11" t="s">
        <v>2867</v>
      </c>
      <c r="C878" s="7"/>
      <c r="D878" s="7"/>
      <c r="E878" s="7"/>
    </row>
    <row r="879" spans="1:5" ht="13.5" customHeight="1">
      <c r="A879" s="7"/>
      <c r="B879" s="7"/>
      <c r="C879" s="7"/>
      <c r="D879" s="7"/>
      <c r="E879" s="7"/>
    </row>
    <row r="880" spans="1:5" ht="13.5" customHeight="1">
      <c r="A880" s="11" t="s">
        <v>2868</v>
      </c>
      <c r="B880" s="25">
        <v>750</v>
      </c>
      <c r="C880" s="7"/>
      <c r="D880" s="7"/>
      <c r="E880" s="7"/>
    </row>
    <row r="881" spans="1:5" ht="13.5" customHeight="1">
      <c r="A881" s="11" t="s">
        <v>2869</v>
      </c>
      <c r="B881" s="11" t="s">
        <v>2870</v>
      </c>
      <c r="C881" s="7"/>
      <c r="D881" s="7"/>
      <c r="E881" s="7"/>
    </row>
  </sheetData>
  <phoneticPr fontId="34"/>
  <conditionalFormatting sqref="B291">
    <cfRule type="cellIs" dxfId="0" priority="1" stopIfTrue="1" operator="lessThan">
      <formula>0</formula>
    </cfRule>
  </conditionalFormatting>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sheetPr>
    <pageSetUpPr fitToPage="1"/>
  </sheetPr>
  <dimension ref="A1:IV1002"/>
  <sheetViews>
    <sheetView showGridLines="0" topLeftCell="A428" workbookViewId="0">
      <selection activeCell="A453" sqref="A453"/>
    </sheetView>
  </sheetViews>
  <sheetFormatPr defaultColWidth="13" defaultRowHeight="13.5" customHeight="1"/>
  <cols>
    <col min="1" max="1" width="43.44140625" style="554" customWidth="1"/>
    <col min="2" max="2" width="17.44140625" style="554" customWidth="1"/>
    <col min="3" max="256" width="13" style="554" customWidth="1"/>
  </cols>
  <sheetData>
    <row r="1" spans="1:7" ht="13.5" customHeight="1">
      <c r="A1" s="6" t="s">
        <v>1305</v>
      </c>
      <c r="B1" s="6" t="s">
        <v>135</v>
      </c>
      <c r="C1" s="7"/>
      <c r="D1" s="7"/>
      <c r="E1" s="7"/>
      <c r="F1" s="7"/>
      <c r="G1" s="7"/>
    </row>
    <row r="2" spans="1:7" ht="13.5" customHeight="1">
      <c r="A2" s="11" t="s">
        <v>1306</v>
      </c>
      <c r="B2" s="11" t="s">
        <v>1307</v>
      </c>
      <c r="C2" s="7"/>
      <c r="D2" s="7"/>
      <c r="E2" s="7"/>
      <c r="F2" s="7"/>
      <c r="G2" s="7"/>
    </row>
    <row r="3" spans="1:7" ht="13.5" customHeight="1">
      <c r="A3" s="11" t="s">
        <v>1308</v>
      </c>
      <c r="B3" s="11" t="s">
        <v>1309</v>
      </c>
      <c r="C3" s="7"/>
      <c r="D3" s="7"/>
      <c r="E3" s="7"/>
      <c r="F3" s="7"/>
      <c r="G3" s="7"/>
    </row>
    <row r="4" spans="1:7" ht="13.5" customHeight="1">
      <c r="A4" s="11" t="s">
        <v>1310</v>
      </c>
      <c r="B4" s="11" t="s">
        <v>1311</v>
      </c>
      <c r="C4" s="7"/>
      <c r="D4" s="7"/>
      <c r="E4" s="7"/>
      <c r="F4" s="7"/>
      <c r="G4" s="7"/>
    </row>
    <row r="5" spans="1:7" ht="13.5" customHeight="1">
      <c r="A5" s="11" t="s">
        <v>1312</v>
      </c>
      <c r="B5" s="11" t="s">
        <v>1313</v>
      </c>
      <c r="C5" s="7"/>
      <c r="D5" s="7"/>
      <c r="E5" s="7"/>
      <c r="F5" s="7"/>
      <c r="G5" s="7"/>
    </row>
    <row r="6" spans="1:7" ht="13.5" customHeight="1">
      <c r="A6" s="11" t="s">
        <v>1314</v>
      </c>
      <c r="B6" s="11" t="s">
        <v>1315</v>
      </c>
      <c r="C6" s="7"/>
      <c r="D6" s="7"/>
      <c r="E6" s="7"/>
      <c r="F6" s="7"/>
      <c r="G6" s="7"/>
    </row>
    <row r="7" spans="1:7" ht="13.5" customHeight="1">
      <c r="A7" s="11" t="s">
        <v>1316</v>
      </c>
      <c r="B7" s="18">
        <v>2139</v>
      </c>
      <c r="C7" s="7"/>
      <c r="D7" s="7"/>
      <c r="E7" s="7"/>
      <c r="F7" s="7"/>
      <c r="G7" s="7"/>
    </row>
    <row r="8" spans="1:7" ht="13.5" customHeight="1">
      <c r="A8" s="11" t="s">
        <v>1317</v>
      </c>
      <c r="B8" s="25">
        <v>-7.4</v>
      </c>
      <c r="C8" s="7"/>
      <c r="D8" s="7"/>
      <c r="E8" s="7"/>
      <c r="F8" s="7"/>
      <c r="G8" s="7"/>
    </row>
    <row r="9" spans="1:7" ht="13.5" customHeight="1">
      <c r="A9" s="11" t="s">
        <v>1318</v>
      </c>
      <c r="B9" s="11" t="s">
        <v>1313</v>
      </c>
      <c r="C9" s="7"/>
      <c r="D9" s="7"/>
      <c r="E9" s="7"/>
      <c r="F9" s="7"/>
      <c r="G9" s="7"/>
    </row>
    <row r="10" spans="1:7" ht="13.5" customHeight="1">
      <c r="A10" s="11" t="s">
        <v>1321</v>
      </c>
      <c r="B10" s="11" t="s">
        <v>1322</v>
      </c>
      <c r="C10" s="7"/>
      <c r="D10" s="7"/>
      <c r="E10" s="7"/>
      <c r="F10" s="7"/>
      <c r="G10" s="7"/>
    </row>
    <row r="11" spans="1:7" ht="13.5" customHeight="1">
      <c r="A11" s="11" t="s">
        <v>1323</v>
      </c>
      <c r="B11" s="11" t="s">
        <v>1320</v>
      </c>
      <c r="C11" s="7"/>
      <c r="D11" s="7"/>
      <c r="E11" s="7"/>
      <c r="F11" s="7"/>
      <c r="G11" s="7"/>
    </row>
    <row r="12" spans="1:7" ht="13.5" customHeight="1">
      <c r="A12" s="11" t="s">
        <v>1324</v>
      </c>
      <c r="B12" s="11" t="s">
        <v>1313</v>
      </c>
      <c r="C12" s="7"/>
      <c r="D12" s="7"/>
      <c r="E12" s="7"/>
      <c r="F12" s="7"/>
      <c r="G12" s="7"/>
    </row>
    <row r="13" spans="1:7" ht="13.5" customHeight="1">
      <c r="A13" s="11" t="s">
        <v>1325</v>
      </c>
      <c r="B13" s="27" t="s">
        <v>1326</v>
      </c>
      <c r="C13" s="7"/>
      <c r="D13" s="7"/>
      <c r="E13" s="7"/>
      <c r="F13" s="7"/>
      <c r="G13" s="7"/>
    </row>
    <row r="14" spans="1:7" ht="13.5" customHeight="1">
      <c r="A14" s="11" t="s">
        <v>1327</v>
      </c>
      <c r="B14" s="11" t="s">
        <v>1328</v>
      </c>
      <c r="C14" s="7"/>
      <c r="D14" s="7"/>
      <c r="E14" s="7"/>
      <c r="F14" s="7"/>
      <c r="G14" s="7"/>
    </row>
    <row r="15" spans="1:7" ht="13.5" customHeight="1">
      <c r="A15" s="11" t="s">
        <v>1329</v>
      </c>
      <c r="B15" s="11" t="s">
        <v>1320</v>
      </c>
      <c r="C15" s="7"/>
      <c r="D15" s="7"/>
      <c r="E15" s="7"/>
      <c r="F15" s="7"/>
      <c r="G15" s="7"/>
    </row>
    <row r="16" spans="1:7" ht="13.5" customHeight="1">
      <c r="A16" s="11" t="s">
        <v>1319</v>
      </c>
      <c r="B16" s="11" t="s">
        <v>1320</v>
      </c>
      <c r="C16" s="7"/>
      <c r="D16" s="7"/>
      <c r="E16" s="7"/>
      <c r="F16" s="7"/>
      <c r="G16" s="7"/>
    </row>
    <row r="17" spans="1:7" ht="13.5" customHeight="1">
      <c r="A17" s="11" t="s">
        <v>1330</v>
      </c>
      <c r="B17" s="11" t="s">
        <v>1331</v>
      </c>
      <c r="C17" s="7"/>
      <c r="D17" s="7"/>
      <c r="E17" s="7"/>
      <c r="F17" s="7"/>
      <c r="G17" s="7"/>
    </row>
    <row r="18" spans="1:7" ht="13.5" customHeight="1">
      <c r="A18" s="11" t="s">
        <v>1332</v>
      </c>
      <c r="B18" s="11" t="s">
        <v>1333</v>
      </c>
      <c r="C18" s="7"/>
      <c r="D18" s="7"/>
      <c r="E18" s="7"/>
      <c r="F18" s="7"/>
      <c r="G18" s="7"/>
    </row>
    <row r="19" spans="1:7" ht="13.5" customHeight="1">
      <c r="A19" s="11" t="s">
        <v>1334</v>
      </c>
      <c r="B19" s="11" t="s">
        <v>1335</v>
      </c>
      <c r="C19" s="7"/>
      <c r="D19" s="7"/>
      <c r="E19" s="7"/>
      <c r="F19" s="7"/>
      <c r="G19" s="7"/>
    </row>
    <row r="20" spans="1:7" ht="13.5" customHeight="1">
      <c r="A20" s="11" t="s">
        <v>1336</v>
      </c>
      <c r="B20" s="11" t="s">
        <v>1337</v>
      </c>
      <c r="C20" s="7"/>
      <c r="D20" s="7"/>
      <c r="E20" s="7"/>
      <c r="F20" s="7"/>
      <c r="G20" s="7"/>
    </row>
    <row r="21" spans="1:7" ht="13.5" customHeight="1">
      <c r="A21" s="11" t="s">
        <v>1338</v>
      </c>
      <c r="B21" s="25">
        <v>97.7</v>
      </c>
      <c r="C21" s="7"/>
      <c r="D21" s="7"/>
      <c r="E21" s="7"/>
      <c r="F21" s="7"/>
      <c r="G21" s="7"/>
    </row>
    <row r="22" spans="1:7" ht="13.5" customHeight="1">
      <c r="A22" s="11" t="s">
        <v>1339</v>
      </c>
      <c r="B22" s="25">
        <v>37.200000000000003</v>
      </c>
      <c r="C22" s="7"/>
      <c r="D22" s="7"/>
      <c r="E22" s="7"/>
      <c r="F22" s="7"/>
      <c r="G22" s="7"/>
    </row>
    <row r="23" spans="1:7" ht="13.5" customHeight="1">
      <c r="A23" s="11" t="s">
        <v>2872</v>
      </c>
      <c r="B23" s="11" t="s">
        <v>2873</v>
      </c>
      <c r="C23" s="7"/>
      <c r="D23" s="7"/>
      <c r="E23" s="7"/>
      <c r="F23" s="7"/>
      <c r="G23" s="7"/>
    </row>
    <row r="24" spans="1:7" ht="13.5" customHeight="1">
      <c r="A24" s="11" t="s">
        <v>2874</v>
      </c>
      <c r="B24" s="25">
        <v>137</v>
      </c>
      <c r="C24" s="7"/>
      <c r="D24" s="7"/>
      <c r="E24" s="7"/>
      <c r="F24" s="7"/>
      <c r="G24" s="7"/>
    </row>
    <row r="25" spans="1:7" ht="13.5" customHeight="1">
      <c r="A25" s="11" t="s">
        <v>2875</v>
      </c>
      <c r="B25" s="25">
        <v>13</v>
      </c>
      <c r="C25" s="11" t="s">
        <v>2875</v>
      </c>
      <c r="D25" s="7"/>
      <c r="E25" s="7"/>
      <c r="F25" s="7"/>
      <c r="G25" s="24">
        <v>0.16700000000000001</v>
      </c>
    </row>
    <row r="26" spans="1:7" ht="13.5" customHeight="1">
      <c r="A26" s="11" t="s">
        <v>2876</v>
      </c>
      <c r="B26" s="11" t="s">
        <v>2877</v>
      </c>
      <c r="C26" s="7"/>
      <c r="D26" s="7"/>
      <c r="E26" s="7"/>
      <c r="F26" s="7"/>
      <c r="G26" s="7"/>
    </row>
    <row r="27" spans="1:7" ht="13.5" customHeight="1">
      <c r="A27" s="11" t="s">
        <v>2878</v>
      </c>
      <c r="B27" s="11" t="s">
        <v>1362</v>
      </c>
      <c r="C27" s="7"/>
      <c r="D27" s="7"/>
      <c r="E27" s="7"/>
      <c r="F27" s="7"/>
      <c r="G27" s="7"/>
    </row>
    <row r="28" spans="1:7" ht="13.5" customHeight="1">
      <c r="A28" s="11" t="s">
        <v>1340</v>
      </c>
      <c r="B28" s="11" t="s">
        <v>1341</v>
      </c>
      <c r="C28" s="7"/>
      <c r="D28" s="7"/>
      <c r="E28" s="7"/>
      <c r="F28" s="7"/>
      <c r="G28" s="7"/>
    </row>
    <row r="29" spans="1:7" ht="13.5" customHeight="1">
      <c r="A29" s="11" t="s">
        <v>1342</v>
      </c>
      <c r="B29" s="11" t="s">
        <v>1343</v>
      </c>
      <c r="C29" s="7"/>
      <c r="D29" s="7"/>
      <c r="E29" s="7"/>
      <c r="F29" s="7"/>
      <c r="G29" s="7"/>
    </row>
    <row r="30" spans="1:7" ht="13.5" customHeight="1">
      <c r="A30" s="11" t="s">
        <v>1344</v>
      </c>
      <c r="B30" s="11" t="s">
        <v>1345</v>
      </c>
      <c r="C30" s="7"/>
      <c r="D30" s="7"/>
      <c r="E30" s="7"/>
      <c r="F30" s="7"/>
      <c r="G30" s="7"/>
    </row>
    <row r="31" spans="1:7" ht="13.5" customHeight="1">
      <c r="A31" s="11" t="s">
        <v>1346</v>
      </c>
      <c r="B31" s="11" t="s">
        <v>1347</v>
      </c>
      <c r="C31" s="7"/>
      <c r="D31" s="7"/>
      <c r="E31" s="7"/>
      <c r="F31" s="7"/>
      <c r="G31" s="7"/>
    </row>
    <row r="32" spans="1:7" ht="13.5" customHeight="1">
      <c r="A32" s="11" t="s">
        <v>1348</v>
      </c>
      <c r="B32" s="11" t="s">
        <v>1349</v>
      </c>
      <c r="C32" s="7"/>
      <c r="D32" s="7"/>
      <c r="E32" s="7"/>
      <c r="F32" s="7"/>
      <c r="G32" s="7"/>
    </row>
    <row r="33" spans="1:7" ht="13.5" customHeight="1">
      <c r="A33" s="11" t="s">
        <v>1350</v>
      </c>
      <c r="B33" s="11" t="s">
        <v>1351</v>
      </c>
      <c r="C33" s="7"/>
      <c r="D33" s="7"/>
      <c r="E33" s="7"/>
      <c r="F33" s="7"/>
      <c r="G33" s="7"/>
    </row>
    <row r="34" spans="1:7" ht="13.5" customHeight="1">
      <c r="A34" s="11" t="s">
        <v>1352</v>
      </c>
      <c r="B34" s="11" t="s">
        <v>1353</v>
      </c>
      <c r="C34" s="7"/>
      <c r="D34" s="7"/>
      <c r="E34" s="7"/>
      <c r="F34" s="7"/>
      <c r="G34" s="7"/>
    </row>
    <row r="35" spans="1:7" ht="13.5" customHeight="1">
      <c r="A35" s="11" t="s">
        <v>1354</v>
      </c>
      <c r="B35" s="11" t="s">
        <v>1355</v>
      </c>
      <c r="C35" s="7"/>
      <c r="D35" s="7"/>
      <c r="E35" s="7"/>
      <c r="F35" s="7"/>
      <c r="G35" s="7"/>
    </row>
    <row r="36" spans="1:7" ht="13.5" customHeight="1">
      <c r="A36" s="11" t="s">
        <v>1356</v>
      </c>
      <c r="B36" s="11" t="s">
        <v>1357</v>
      </c>
      <c r="C36" s="7"/>
      <c r="D36" s="7"/>
      <c r="E36" s="7"/>
      <c r="F36" s="7"/>
      <c r="G36" s="7"/>
    </row>
    <row r="37" spans="1:7" ht="13.5" customHeight="1">
      <c r="A37" s="11" t="s">
        <v>1358</v>
      </c>
      <c r="B37" s="11" t="s">
        <v>1359</v>
      </c>
      <c r="C37" s="7"/>
      <c r="D37" s="7"/>
      <c r="E37" s="7"/>
      <c r="F37" s="7"/>
      <c r="G37" s="7"/>
    </row>
    <row r="38" spans="1:7" ht="13.5" customHeight="1">
      <c r="A38" s="11" t="s">
        <v>1360</v>
      </c>
      <c r="B38" s="28">
        <v>0.09</v>
      </c>
      <c r="C38" s="7"/>
      <c r="D38" s="7"/>
      <c r="E38" s="7"/>
      <c r="F38" s="7"/>
      <c r="G38" s="7"/>
    </row>
    <row r="39" spans="1:7" ht="13.5" customHeight="1">
      <c r="A39" s="11" t="s">
        <v>1361</v>
      </c>
      <c r="B39" s="11" t="s">
        <v>1362</v>
      </c>
      <c r="C39" s="7"/>
      <c r="D39" s="7"/>
      <c r="E39" s="7"/>
      <c r="F39" s="7"/>
      <c r="G39" s="7"/>
    </row>
    <row r="40" spans="1:7" ht="13.5" customHeight="1">
      <c r="A40" s="11" t="s">
        <v>1363</v>
      </c>
      <c r="B40" s="11" t="s">
        <v>1364</v>
      </c>
      <c r="C40" s="7"/>
      <c r="D40" s="7"/>
      <c r="E40" s="7"/>
      <c r="F40" s="7"/>
      <c r="G40" s="7"/>
    </row>
    <row r="41" spans="1:7" ht="13.5" customHeight="1">
      <c r="A41" s="11" t="s">
        <v>1365</v>
      </c>
      <c r="B41" s="25">
        <v>1.52</v>
      </c>
      <c r="C41" s="7"/>
      <c r="D41" s="7"/>
      <c r="E41" s="7"/>
      <c r="F41" s="7"/>
      <c r="G41" s="7"/>
    </row>
    <row r="42" spans="1:7" ht="13.5" customHeight="1">
      <c r="A42" s="11" t="s">
        <v>1366</v>
      </c>
      <c r="B42" s="11" t="s">
        <v>1367</v>
      </c>
      <c r="C42" s="7"/>
      <c r="D42" s="7"/>
      <c r="E42" s="7"/>
      <c r="F42" s="7"/>
      <c r="G42" s="7"/>
    </row>
    <row r="43" spans="1:7" ht="13.5" customHeight="1">
      <c r="A43" s="11" t="s">
        <v>1368</v>
      </c>
      <c r="B43" s="28">
        <v>1.31</v>
      </c>
      <c r="C43" s="7"/>
      <c r="D43" s="7"/>
      <c r="E43" s="7"/>
      <c r="F43" s="7"/>
      <c r="G43" s="7"/>
    </row>
    <row r="44" spans="1:7" ht="13.5" customHeight="1">
      <c r="A44" s="11" t="s">
        <v>1714</v>
      </c>
      <c r="B44" s="11" t="s">
        <v>1372</v>
      </c>
      <c r="C44" s="7"/>
      <c r="D44" s="7"/>
      <c r="E44" s="7"/>
      <c r="F44" s="7"/>
      <c r="G44" s="7"/>
    </row>
    <row r="45" spans="1:7" ht="13.5" customHeight="1">
      <c r="A45" s="11" t="s">
        <v>1369</v>
      </c>
      <c r="B45" s="11" t="s">
        <v>1370</v>
      </c>
      <c r="C45" s="7"/>
      <c r="D45" s="7"/>
      <c r="E45" s="7"/>
      <c r="F45" s="7"/>
      <c r="G45" s="7"/>
    </row>
    <row r="46" spans="1:7" ht="13.5" customHeight="1">
      <c r="A46" s="11" t="s">
        <v>1371</v>
      </c>
      <c r="B46" s="11" t="s">
        <v>1372</v>
      </c>
      <c r="C46" s="7"/>
      <c r="D46" s="7"/>
      <c r="E46" s="7"/>
      <c r="F46" s="7"/>
      <c r="G46" s="7"/>
    </row>
    <row r="47" spans="1:7" ht="13.5" customHeight="1">
      <c r="A47" s="11" t="s">
        <v>1707</v>
      </c>
      <c r="B47" s="24">
        <v>5.57E-2</v>
      </c>
      <c r="C47" s="7"/>
      <c r="D47" s="7"/>
      <c r="E47" s="7"/>
      <c r="F47" s="7"/>
      <c r="G47" s="7"/>
    </row>
    <row r="48" spans="1:7" ht="13.5" customHeight="1">
      <c r="A48" s="11" t="s">
        <v>1373</v>
      </c>
      <c r="B48" s="11" t="s">
        <v>1374</v>
      </c>
      <c r="C48" s="7"/>
      <c r="D48" s="7"/>
      <c r="E48" s="7"/>
      <c r="F48" s="7"/>
      <c r="G48" s="7"/>
    </row>
    <row r="49" spans="1:7" ht="13.5" customHeight="1">
      <c r="A49" s="11" t="s">
        <v>1375</v>
      </c>
      <c r="B49" s="11" t="s">
        <v>1376</v>
      </c>
      <c r="C49" s="7"/>
      <c r="D49" s="7"/>
      <c r="E49" s="7"/>
      <c r="F49" s="7"/>
      <c r="G49" s="7"/>
    </row>
    <row r="50" spans="1:7" ht="13.5" customHeight="1">
      <c r="A50" s="11" t="s">
        <v>1377</v>
      </c>
      <c r="B50" s="7"/>
      <c r="C50" s="7"/>
      <c r="D50" s="7"/>
      <c r="E50" s="7"/>
      <c r="F50" s="7"/>
      <c r="G50" s="7"/>
    </row>
    <row r="51" spans="1:7" ht="13.5" customHeight="1">
      <c r="A51" s="11" t="s">
        <v>1378</v>
      </c>
      <c r="B51" s="25">
        <v>1.1000000000000001</v>
      </c>
      <c r="C51" s="7"/>
      <c r="D51" s="7"/>
      <c r="E51" s="7"/>
      <c r="F51" s="7"/>
      <c r="G51" s="7"/>
    </row>
    <row r="52" spans="1:7" ht="13.5" customHeight="1">
      <c r="A52" s="11" t="s">
        <v>1379</v>
      </c>
      <c r="B52" s="11" t="s">
        <v>1380</v>
      </c>
      <c r="C52" s="7"/>
      <c r="D52" s="7"/>
      <c r="E52" s="7"/>
      <c r="F52" s="7"/>
      <c r="G52" s="7"/>
    </row>
    <row r="53" spans="1:7" ht="13.5" customHeight="1">
      <c r="A53" s="11" t="s">
        <v>1381</v>
      </c>
      <c r="B53" s="11" t="s">
        <v>1382</v>
      </c>
      <c r="C53" s="7"/>
      <c r="D53" s="7"/>
      <c r="E53" s="7"/>
      <c r="F53" s="7"/>
      <c r="G53" s="7"/>
    </row>
    <row r="54" spans="1:7" ht="13.5" customHeight="1">
      <c r="A54" s="11" t="s">
        <v>1383</v>
      </c>
      <c r="B54" s="11" t="s">
        <v>1384</v>
      </c>
      <c r="C54" s="7"/>
      <c r="D54" s="7"/>
      <c r="E54" s="7"/>
      <c r="F54" s="7"/>
      <c r="G54" s="7"/>
    </row>
    <row r="55" spans="1:7" ht="13.5" customHeight="1">
      <c r="A55" s="11" t="s">
        <v>1385</v>
      </c>
      <c r="B55" s="11" t="s">
        <v>1386</v>
      </c>
      <c r="C55" s="7"/>
      <c r="D55" s="7"/>
      <c r="E55" s="7"/>
      <c r="F55" s="7"/>
      <c r="G55" s="7"/>
    </row>
    <row r="56" spans="1:7" ht="13.5" customHeight="1">
      <c r="A56" s="11" t="s">
        <v>1387</v>
      </c>
      <c r="B56" s="11" t="s">
        <v>1388</v>
      </c>
      <c r="C56" s="7"/>
      <c r="D56" s="7"/>
      <c r="E56" s="7"/>
      <c r="F56" s="7"/>
      <c r="G56" s="7"/>
    </row>
    <row r="57" spans="1:7" ht="13.5" customHeight="1">
      <c r="A57" s="11" t="s">
        <v>1389</v>
      </c>
      <c r="B57" s="11" t="s">
        <v>1390</v>
      </c>
      <c r="C57" s="7"/>
      <c r="D57" s="7"/>
      <c r="E57" s="7"/>
      <c r="F57" s="7"/>
      <c r="G57" s="7"/>
    </row>
    <row r="58" spans="1:7" ht="13.5" customHeight="1">
      <c r="A58" s="11" t="s">
        <v>1391</v>
      </c>
      <c r="B58" s="11" t="s">
        <v>1392</v>
      </c>
      <c r="C58" s="7"/>
      <c r="D58" s="7"/>
      <c r="E58" s="7"/>
      <c r="F58" s="7"/>
      <c r="G58" s="7"/>
    </row>
    <row r="59" spans="1:7" ht="13.5" customHeight="1">
      <c r="A59" s="11" t="s">
        <v>1393</v>
      </c>
      <c r="B59" s="11" t="s">
        <v>1394</v>
      </c>
      <c r="C59" s="7"/>
      <c r="D59" s="7"/>
      <c r="E59" s="7"/>
      <c r="F59" s="7"/>
      <c r="G59" s="7"/>
    </row>
    <row r="60" spans="1:7" ht="13.5" customHeight="1">
      <c r="A60" s="11" t="s">
        <v>1395</v>
      </c>
      <c r="B60" s="11" t="s">
        <v>1396</v>
      </c>
      <c r="C60" s="7"/>
      <c r="D60" s="7"/>
      <c r="E60" s="7"/>
      <c r="F60" s="7"/>
      <c r="G60" s="7"/>
    </row>
    <row r="61" spans="1:7" ht="13.5" customHeight="1">
      <c r="A61" s="11" t="s">
        <v>1397</v>
      </c>
      <c r="B61" s="11" t="s">
        <v>1398</v>
      </c>
      <c r="C61" s="7"/>
      <c r="D61" s="7"/>
      <c r="E61" s="7"/>
      <c r="F61" s="7"/>
      <c r="G61" s="7"/>
    </row>
    <row r="62" spans="1:7" ht="13.5" customHeight="1">
      <c r="A62" s="11" t="s">
        <v>1399</v>
      </c>
      <c r="B62" s="11" t="s">
        <v>1400</v>
      </c>
      <c r="C62" s="7"/>
      <c r="D62" s="7"/>
      <c r="E62" s="7"/>
      <c r="F62" s="7"/>
      <c r="G62" s="7"/>
    </row>
    <row r="63" spans="1:7" ht="13.5" customHeight="1">
      <c r="A63" s="11" t="s">
        <v>1401</v>
      </c>
      <c r="B63" s="11" t="s">
        <v>1402</v>
      </c>
      <c r="C63" s="7"/>
      <c r="D63" s="7"/>
      <c r="E63" s="7"/>
      <c r="F63" s="7"/>
      <c r="G63" s="7"/>
    </row>
    <row r="64" spans="1:7" ht="13.5" customHeight="1">
      <c r="A64" s="11" t="s">
        <v>1403</v>
      </c>
      <c r="B64" s="11" t="s">
        <v>1404</v>
      </c>
      <c r="C64" s="7"/>
      <c r="D64" s="7"/>
      <c r="E64" s="7"/>
      <c r="F64" s="7"/>
      <c r="G64" s="7"/>
    </row>
    <row r="65" spans="1:7" ht="13.5" customHeight="1">
      <c r="A65" s="11" t="s">
        <v>1405</v>
      </c>
      <c r="B65" s="11" t="s">
        <v>1406</v>
      </c>
      <c r="C65" s="7"/>
      <c r="D65" s="7"/>
      <c r="E65" s="7"/>
      <c r="F65" s="7"/>
      <c r="G65" s="7"/>
    </row>
    <row r="66" spans="1:7" ht="13.5" customHeight="1">
      <c r="A66" s="11" t="s">
        <v>1407</v>
      </c>
      <c r="B66" s="11" t="s">
        <v>1408</v>
      </c>
      <c r="C66" s="7"/>
      <c r="D66" s="7"/>
      <c r="E66" s="7"/>
      <c r="F66" s="7"/>
      <c r="G66" s="7"/>
    </row>
    <row r="67" spans="1:7" ht="13.5" customHeight="1">
      <c r="A67" s="11" t="s">
        <v>1409</v>
      </c>
      <c r="B67" s="11" t="s">
        <v>1410</v>
      </c>
      <c r="C67" s="7"/>
      <c r="D67" s="7"/>
      <c r="E67" s="7"/>
      <c r="F67" s="7"/>
      <c r="G67" s="7"/>
    </row>
    <row r="68" spans="1:7" ht="13.5" customHeight="1">
      <c r="A68" s="11" t="s">
        <v>1411</v>
      </c>
      <c r="B68" s="11" t="s">
        <v>1412</v>
      </c>
      <c r="C68" s="7"/>
      <c r="D68" s="7"/>
      <c r="E68" s="7"/>
      <c r="F68" s="7"/>
      <c r="G68" s="7"/>
    </row>
    <row r="69" spans="1:7" ht="13.5" customHeight="1">
      <c r="A69" s="11" t="s">
        <v>1413</v>
      </c>
      <c r="B69" s="29">
        <v>0.29861111111111122</v>
      </c>
      <c r="C69" s="7"/>
      <c r="D69" s="7"/>
      <c r="E69" s="7"/>
      <c r="F69" s="7"/>
      <c r="G69" s="7"/>
    </row>
    <row r="70" spans="1:7" ht="13.5" customHeight="1">
      <c r="A70" s="11" t="s">
        <v>1414</v>
      </c>
      <c r="B70" s="11" t="s">
        <v>1415</v>
      </c>
      <c r="C70" s="7"/>
      <c r="D70" s="7"/>
      <c r="E70" s="7"/>
      <c r="F70" s="7"/>
      <c r="G70" s="7"/>
    </row>
    <row r="71" spans="1:7" ht="13.5" customHeight="1">
      <c r="A71" s="11" t="s">
        <v>1416</v>
      </c>
      <c r="B71" s="11" t="s">
        <v>1417</v>
      </c>
      <c r="C71" s="7"/>
      <c r="D71" s="7"/>
      <c r="E71" s="7"/>
      <c r="F71" s="7"/>
      <c r="G71" s="7"/>
    </row>
    <row r="72" spans="1:7" ht="13.5" customHeight="1">
      <c r="A72" s="11" t="s">
        <v>1418</v>
      </c>
      <c r="B72" s="25">
        <v>1.4</v>
      </c>
      <c r="C72" s="7"/>
      <c r="D72" s="7"/>
      <c r="E72" s="7"/>
      <c r="F72" s="7"/>
      <c r="G72" s="7"/>
    </row>
    <row r="73" spans="1:7" ht="13.5" customHeight="1">
      <c r="A73" s="11" t="s">
        <v>1419</v>
      </c>
      <c r="B73" s="11" t="s">
        <v>1420</v>
      </c>
      <c r="C73" s="7"/>
      <c r="D73" s="7"/>
      <c r="E73" s="7"/>
      <c r="F73" s="7"/>
      <c r="G73" s="7"/>
    </row>
    <row r="74" spans="1:7" ht="13.5" customHeight="1">
      <c r="A74" s="11" t="s">
        <v>1421</v>
      </c>
      <c r="B74" s="11" t="s">
        <v>1422</v>
      </c>
      <c r="C74" s="7"/>
      <c r="D74" s="7"/>
      <c r="E74" s="7"/>
      <c r="F74" s="7"/>
      <c r="G74" s="7"/>
    </row>
    <row r="75" spans="1:7" ht="13.5" customHeight="1">
      <c r="A75" s="11" t="s">
        <v>1423</v>
      </c>
      <c r="B75" s="28">
        <v>0.31</v>
      </c>
      <c r="C75" s="7"/>
      <c r="D75" s="7"/>
      <c r="E75" s="7"/>
      <c r="F75" s="7"/>
      <c r="G75" s="7"/>
    </row>
    <row r="76" spans="1:7" ht="13.5" customHeight="1">
      <c r="A76" s="11" t="s">
        <v>1424</v>
      </c>
      <c r="B76" s="11" t="s">
        <v>1425</v>
      </c>
      <c r="C76" s="7"/>
      <c r="D76" s="7"/>
      <c r="E76" s="7"/>
      <c r="F76" s="7"/>
      <c r="G76" s="7"/>
    </row>
    <row r="77" spans="1:7" ht="13.5" customHeight="1">
      <c r="A77" s="11" t="s">
        <v>1426</v>
      </c>
      <c r="B77" s="11" t="s">
        <v>1427</v>
      </c>
      <c r="C77" s="7"/>
      <c r="D77" s="7"/>
      <c r="E77" s="7"/>
      <c r="F77" s="7"/>
      <c r="G77" s="7"/>
    </row>
    <row r="78" spans="1:7" ht="13.5" customHeight="1">
      <c r="A78" s="11" t="s">
        <v>1428</v>
      </c>
      <c r="B78" s="11" t="s">
        <v>1429</v>
      </c>
      <c r="C78" s="7"/>
      <c r="D78" s="7"/>
      <c r="E78" s="7"/>
      <c r="F78" s="7"/>
      <c r="G78" s="7"/>
    </row>
    <row r="79" spans="1:7" ht="13.5" customHeight="1">
      <c r="A79" s="11" t="s">
        <v>1430</v>
      </c>
      <c r="B79" s="11" t="s">
        <v>1431</v>
      </c>
      <c r="C79" s="7"/>
      <c r="D79" s="7"/>
      <c r="E79" s="7"/>
      <c r="F79" s="7"/>
      <c r="G79" s="7"/>
    </row>
    <row r="80" spans="1:7" ht="13.5" customHeight="1">
      <c r="A80" s="11" t="s">
        <v>1432</v>
      </c>
      <c r="B80" s="25">
        <v>625</v>
      </c>
      <c r="C80" s="7"/>
      <c r="D80" s="7"/>
      <c r="E80" s="7"/>
      <c r="F80" s="7"/>
      <c r="G80" s="7"/>
    </row>
    <row r="81" spans="1:7" ht="13.5" customHeight="1">
      <c r="A81" s="11" t="s">
        <v>1433</v>
      </c>
      <c r="B81" s="11" t="s">
        <v>1434</v>
      </c>
      <c r="C81" s="7"/>
      <c r="D81" s="7"/>
      <c r="E81" s="7"/>
      <c r="F81" s="7"/>
      <c r="G81" s="7"/>
    </row>
    <row r="82" spans="1:7" ht="13.5" customHeight="1">
      <c r="A82" s="11" t="s">
        <v>1435</v>
      </c>
      <c r="B82" s="11" t="s">
        <v>1436</v>
      </c>
      <c r="C82" s="7"/>
      <c r="D82" s="7"/>
      <c r="E82" s="7"/>
      <c r="F82" s="7"/>
      <c r="G82" s="7"/>
    </row>
    <row r="83" spans="1:7" ht="13.5" customHeight="1">
      <c r="A83" s="11" t="s">
        <v>1437</v>
      </c>
      <c r="B83" s="11" t="s">
        <v>2880</v>
      </c>
      <c r="C83" s="7"/>
      <c r="D83" s="7"/>
      <c r="E83" s="7"/>
      <c r="F83" s="7"/>
      <c r="G83" s="7"/>
    </row>
    <row r="84" spans="1:7" ht="13.5" customHeight="1">
      <c r="A84" s="11" t="s">
        <v>1439</v>
      </c>
      <c r="B84" s="11" t="s">
        <v>1440</v>
      </c>
      <c r="C84" s="7"/>
      <c r="D84" s="7"/>
      <c r="E84" s="7"/>
      <c r="F84" s="7"/>
      <c r="G84" s="7"/>
    </row>
    <row r="85" spans="1:7" ht="13.5" customHeight="1">
      <c r="A85" s="11" t="s">
        <v>1441</v>
      </c>
      <c r="B85" s="11" t="s">
        <v>1442</v>
      </c>
      <c r="C85" s="7"/>
      <c r="D85" s="7"/>
      <c r="E85" s="7"/>
      <c r="F85" s="7"/>
      <c r="G85" s="7"/>
    </row>
    <row r="86" spans="1:7" ht="13.5" customHeight="1">
      <c r="A86" s="11" t="s">
        <v>1443</v>
      </c>
      <c r="B86" s="11" t="s">
        <v>1444</v>
      </c>
      <c r="C86" s="7"/>
      <c r="D86" s="7"/>
      <c r="E86" s="7"/>
      <c r="F86" s="7"/>
      <c r="G86" s="7"/>
    </row>
    <row r="87" spans="1:7" ht="13.5" customHeight="1">
      <c r="A87" s="11" t="s">
        <v>1445</v>
      </c>
      <c r="B87" s="28">
        <v>0.14000000000000001</v>
      </c>
      <c r="C87" s="7"/>
      <c r="D87" s="7"/>
      <c r="E87" s="7"/>
      <c r="F87" s="7"/>
      <c r="G87" s="7"/>
    </row>
    <row r="88" spans="1:7" ht="13.5" customHeight="1">
      <c r="A88" s="11" t="s">
        <v>1446</v>
      </c>
      <c r="B88" s="11" t="s">
        <v>1447</v>
      </c>
      <c r="C88" s="7"/>
      <c r="D88" s="7"/>
      <c r="E88" s="7"/>
      <c r="F88" s="7"/>
      <c r="G88" s="7"/>
    </row>
    <row r="89" spans="1:7" ht="13.5" customHeight="1">
      <c r="A89" s="11" t="s">
        <v>1448</v>
      </c>
      <c r="B89" s="11" t="s">
        <v>1449</v>
      </c>
      <c r="C89" s="7"/>
      <c r="D89" s="7"/>
      <c r="E89" s="7"/>
      <c r="F89" s="7"/>
      <c r="G89" s="7"/>
    </row>
    <row r="90" spans="1:7" ht="13.5" customHeight="1">
      <c r="A90" s="11" t="s">
        <v>1450</v>
      </c>
      <c r="B90" s="11" t="s">
        <v>1451</v>
      </c>
      <c r="C90" s="7"/>
      <c r="D90" s="7"/>
      <c r="E90" s="7"/>
      <c r="F90" s="7"/>
      <c r="G90" s="7"/>
    </row>
    <row r="91" spans="1:7" ht="13.5" customHeight="1">
      <c r="A91" s="11" t="s">
        <v>1452</v>
      </c>
      <c r="B91" s="25">
        <v>20</v>
      </c>
      <c r="C91" s="7"/>
      <c r="D91" s="7"/>
      <c r="E91" s="7"/>
      <c r="F91" s="7"/>
      <c r="G91" s="7"/>
    </row>
    <row r="92" spans="1:7" ht="13.5" customHeight="1">
      <c r="A92" s="11" t="s">
        <v>1453</v>
      </c>
      <c r="B92" s="28">
        <v>0.32</v>
      </c>
      <c r="C92" s="7"/>
      <c r="D92" s="7"/>
      <c r="E92" s="7"/>
      <c r="F92" s="7"/>
      <c r="G92" s="7"/>
    </row>
    <row r="93" spans="1:7" ht="13.5" customHeight="1">
      <c r="A93" s="11" t="s">
        <v>1454</v>
      </c>
      <c r="B93" s="11" t="s">
        <v>1455</v>
      </c>
      <c r="C93" s="7"/>
      <c r="D93" s="7"/>
      <c r="E93" s="7"/>
      <c r="F93" s="7"/>
      <c r="G93" s="7"/>
    </row>
    <row r="94" spans="1:7" ht="13.5" customHeight="1">
      <c r="A94" s="11" t="s">
        <v>1456</v>
      </c>
      <c r="B94" s="11" t="s">
        <v>1457</v>
      </c>
      <c r="C94" s="7"/>
      <c r="D94" s="7"/>
      <c r="E94" s="7"/>
      <c r="F94" s="7"/>
      <c r="G94" s="7"/>
    </row>
    <row r="95" spans="1:7" ht="13.5" customHeight="1">
      <c r="A95" s="11" t="s">
        <v>1458</v>
      </c>
      <c r="B95" s="11" t="s">
        <v>1459</v>
      </c>
      <c r="C95" s="7"/>
      <c r="D95" s="7"/>
      <c r="E95" s="7"/>
      <c r="F95" s="7"/>
      <c r="G95" s="7"/>
    </row>
    <row r="96" spans="1:7" ht="13.5" customHeight="1">
      <c r="A96" s="11" t="s">
        <v>1460</v>
      </c>
      <c r="B96" s="11" t="s">
        <v>1461</v>
      </c>
      <c r="C96" s="7"/>
      <c r="D96" s="7"/>
      <c r="E96" s="7"/>
      <c r="F96" s="7"/>
      <c r="G96" s="7"/>
    </row>
    <row r="97" spans="1:7" ht="13.5" customHeight="1">
      <c r="A97" s="11" t="s">
        <v>1462</v>
      </c>
      <c r="B97" s="11" t="s">
        <v>1463</v>
      </c>
      <c r="C97" s="7"/>
      <c r="D97" s="7"/>
      <c r="E97" s="7"/>
      <c r="F97" s="7"/>
      <c r="G97" s="7"/>
    </row>
    <row r="98" spans="1:7" ht="13.5" customHeight="1">
      <c r="A98" s="11" t="s">
        <v>1464</v>
      </c>
      <c r="B98" s="11" t="s">
        <v>1465</v>
      </c>
      <c r="C98" s="7"/>
      <c r="D98" s="7"/>
      <c r="E98" s="7"/>
      <c r="F98" s="7"/>
      <c r="G98" s="7"/>
    </row>
    <row r="99" spans="1:7" ht="13.5" customHeight="1">
      <c r="A99" s="11" t="s">
        <v>1466</v>
      </c>
      <c r="B99" s="11" t="s">
        <v>1467</v>
      </c>
      <c r="C99" s="7"/>
      <c r="D99" s="7"/>
      <c r="E99" s="7"/>
      <c r="F99" s="7"/>
      <c r="G99" s="7"/>
    </row>
    <row r="100" spans="1:7" ht="13.5" customHeight="1">
      <c r="A100" s="11" t="s">
        <v>1468</v>
      </c>
      <c r="B100" s="24">
        <v>0.14499999999999999</v>
      </c>
      <c r="C100" s="7"/>
      <c r="D100" s="7"/>
      <c r="E100" s="7"/>
      <c r="F100" s="7"/>
      <c r="G100" s="7"/>
    </row>
    <row r="101" spans="1:7" ht="13.5" customHeight="1">
      <c r="A101" s="11" t="s">
        <v>1469</v>
      </c>
      <c r="B101" s="28">
        <v>0.18</v>
      </c>
      <c r="C101" s="7"/>
      <c r="D101" s="7"/>
      <c r="E101" s="7"/>
      <c r="F101" s="7"/>
      <c r="G101" s="7"/>
    </row>
    <row r="102" spans="1:7" ht="13.5" customHeight="1">
      <c r="A102" s="11" t="s">
        <v>1470</v>
      </c>
      <c r="B102" s="11" t="s">
        <v>1471</v>
      </c>
      <c r="C102" s="7"/>
      <c r="D102" s="7"/>
      <c r="E102" s="7"/>
      <c r="F102" s="7"/>
      <c r="G102" s="7"/>
    </row>
    <row r="103" spans="1:7" ht="13.5" customHeight="1">
      <c r="A103" s="11" t="s">
        <v>1472</v>
      </c>
      <c r="B103" s="11" t="s">
        <v>1473</v>
      </c>
      <c r="C103" s="7"/>
      <c r="D103" s="7"/>
      <c r="E103" s="7"/>
      <c r="F103" s="7"/>
      <c r="G103" s="7"/>
    </row>
    <row r="104" spans="1:7" ht="13.5" customHeight="1">
      <c r="A104" s="11" t="s">
        <v>1474</v>
      </c>
      <c r="B104" s="11" t="s">
        <v>1475</v>
      </c>
      <c r="C104" s="7"/>
      <c r="D104" s="7"/>
      <c r="E104" s="7"/>
      <c r="F104" s="7"/>
      <c r="G104" s="7"/>
    </row>
    <row r="105" spans="1:7" ht="13.5" customHeight="1">
      <c r="A105" s="11" t="s">
        <v>1476</v>
      </c>
      <c r="B105" s="7"/>
      <c r="C105" s="7"/>
      <c r="D105" s="7"/>
      <c r="E105" s="7"/>
      <c r="F105" s="7"/>
      <c r="G105" s="7"/>
    </row>
    <row r="106" spans="1:7" ht="13.5" customHeight="1">
      <c r="A106" s="11" t="s">
        <v>1477</v>
      </c>
      <c r="B106" s="11" t="s">
        <v>1478</v>
      </c>
      <c r="C106" s="7"/>
      <c r="D106" s="7"/>
      <c r="E106" s="7"/>
      <c r="F106" s="7"/>
      <c r="G106" s="7"/>
    </row>
    <row r="107" spans="1:7" ht="13.5" customHeight="1">
      <c r="A107" s="11" t="s">
        <v>1479</v>
      </c>
      <c r="B107" s="11" t="s">
        <v>1480</v>
      </c>
      <c r="C107" s="7"/>
      <c r="D107" s="7"/>
      <c r="E107" s="7"/>
      <c r="F107" s="7"/>
      <c r="G107" s="7"/>
    </row>
    <row r="108" spans="1:7" ht="13.5" customHeight="1">
      <c r="A108" s="11" t="s">
        <v>1481</v>
      </c>
      <c r="B108" s="11" t="s">
        <v>1482</v>
      </c>
      <c r="C108" s="7"/>
      <c r="D108" s="7"/>
      <c r="E108" s="7"/>
      <c r="F108" s="7"/>
      <c r="G108" s="7"/>
    </row>
    <row r="109" spans="1:7" ht="13.5" customHeight="1">
      <c r="A109" s="11" t="s">
        <v>1483</v>
      </c>
      <c r="B109" s="11" t="s">
        <v>1484</v>
      </c>
      <c r="C109" s="7"/>
      <c r="D109" s="7"/>
      <c r="E109" s="7"/>
      <c r="F109" s="7"/>
      <c r="G109" s="7"/>
    </row>
    <row r="110" spans="1:7" ht="13.5" customHeight="1">
      <c r="A110" s="11" t="s">
        <v>1485</v>
      </c>
      <c r="B110" s="11" t="s">
        <v>1486</v>
      </c>
      <c r="C110" s="7"/>
      <c r="D110" s="7"/>
      <c r="E110" s="7"/>
      <c r="F110" s="7"/>
      <c r="G110" s="7"/>
    </row>
    <row r="111" spans="1:7" ht="13.5" customHeight="1">
      <c r="A111" s="11" t="s">
        <v>1487</v>
      </c>
      <c r="B111" s="11" t="s">
        <v>1488</v>
      </c>
      <c r="C111" s="7"/>
      <c r="D111" s="7"/>
      <c r="E111" s="7"/>
      <c r="F111" s="7"/>
      <c r="G111" s="7"/>
    </row>
    <row r="112" spans="1:7" ht="13.5" customHeight="1">
      <c r="A112" s="11" t="s">
        <v>1489</v>
      </c>
      <c r="B112" s="25">
        <v>467.3</v>
      </c>
      <c r="C112" s="7"/>
      <c r="D112" s="7"/>
      <c r="E112" s="7"/>
      <c r="F112" s="7"/>
      <c r="G112" s="7"/>
    </row>
    <row r="113" spans="1:7" ht="13.5" customHeight="1">
      <c r="A113" s="11" t="s">
        <v>1490</v>
      </c>
      <c r="B113" s="11" t="s">
        <v>1491</v>
      </c>
      <c r="C113" s="7"/>
      <c r="D113" s="7"/>
      <c r="E113" s="7"/>
      <c r="F113" s="7"/>
      <c r="G113" s="7"/>
    </row>
    <row r="114" spans="1:7" ht="13.5" customHeight="1">
      <c r="A114" s="11" t="s">
        <v>1492</v>
      </c>
      <c r="B114" s="11" t="s">
        <v>1493</v>
      </c>
      <c r="C114" s="7"/>
      <c r="D114" s="7"/>
      <c r="E114" s="7"/>
      <c r="F114" s="7"/>
      <c r="G114" s="7"/>
    </row>
    <row r="115" spans="1:7" ht="13.5" customHeight="1">
      <c r="A115" s="11" t="s">
        <v>1494</v>
      </c>
      <c r="B115" s="11" t="s">
        <v>1495</v>
      </c>
      <c r="C115" s="7"/>
      <c r="D115" s="7"/>
      <c r="E115" s="7"/>
      <c r="F115" s="7"/>
      <c r="G115" s="7"/>
    </row>
    <row r="116" spans="1:7" ht="13.5" customHeight="1">
      <c r="A116" s="11" t="s">
        <v>1496</v>
      </c>
      <c r="B116" s="11" t="s">
        <v>1497</v>
      </c>
      <c r="C116" s="7"/>
      <c r="D116" s="7"/>
      <c r="E116" s="7"/>
      <c r="F116" s="7"/>
      <c r="G116" s="7"/>
    </row>
    <row r="117" spans="1:7" ht="13.5" customHeight="1">
      <c r="A117" s="11" t="s">
        <v>1498</v>
      </c>
      <c r="B117" s="11" t="s">
        <v>1499</v>
      </c>
      <c r="C117" s="7"/>
      <c r="D117" s="7"/>
      <c r="E117" s="7"/>
      <c r="F117" s="7"/>
      <c r="G117" s="7"/>
    </row>
    <row r="118" spans="1:7" ht="13.5" customHeight="1">
      <c r="A118" s="11" t="s">
        <v>1500</v>
      </c>
      <c r="B118" s="11" t="s">
        <v>1501</v>
      </c>
      <c r="C118" s="7"/>
      <c r="D118" s="7"/>
      <c r="E118" s="7"/>
      <c r="F118" s="7"/>
      <c r="G118" s="7"/>
    </row>
    <row r="119" spans="1:7" ht="13.5" customHeight="1">
      <c r="A119" s="11" t="s">
        <v>1502</v>
      </c>
      <c r="B119" s="7"/>
      <c r="C119" s="7"/>
      <c r="D119" s="7"/>
      <c r="E119" s="7"/>
      <c r="F119" s="7"/>
      <c r="G119" s="7"/>
    </row>
    <row r="120" spans="1:7" ht="13.5" customHeight="1">
      <c r="A120" s="11" t="s">
        <v>1715</v>
      </c>
      <c r="B120" s="24">
        <v>0.56200000000000006</v>
      </c>
      <c r="C120" s="7"/>
      <c r="D120" s="7"/>
      <c r="E120" s="7"/>
      <c r="F120" s="7"/>
      <c r="G120" s="7"/>
    </row>
    <row r="121" spans="1:7" ht="13.5" customHeight="1">
      <c r="A121" s="11" t="s">
        <v>1503</v>
      </c>
      <c r="B121" s="11" t="s">
        <v>1504</v>
      </c>
      <c r="C121" s="7"/>
      <c r="D121" s="7"/>
      <c r="E121" s="7"/>
      <c r="F121" s="7"/>
      <c r="G121" s="7"/>
    </row>
    <row r="122" spans="1:7" ht="13.5" customHeight="1">
      <c r="A122" s="11" t="s">
        <v>1505</v>
      </c>
      <c r="B122" s="11" t="s">
        <v>1506</v>
      </c>
      <c r="C122" s="7"/>
      <c r="D122" s="7"/>
      <c r="E122" s="7"/>
      <c r="F122" s="7"/>
      <c r="G122" s="7"/>
    </row>
    <row r="123" spans="1:7" ht="13.5" customHeight="1">
      <c r="A123" s="11" t="s">
        <v>1705</v>
      </c>
      <c r="B123" s="11" t="s">
        <v>1706</v>
      </c>
      <c r="C123" s="7"/>
      <c r="D123" s="7"/>
      <c r="E123" s="7"/>
      <c r="F123" s="7"/>
      <c r="G123" s="7"/>
    </row>
    <row r="124" spans="1:7" ht="13.5" customHeight="1">
      <c r="A124" s="11" t="s">
        <v>1507</v>
      </c>
      <c r="B124" s="11" t="s">
        <v>1508</v>
      </c>
      <c r="C124" s="7"/>
      <c r="D124" s="7"/>
      <c r="E124" s="7"/>
      <c r="F124" s="7"/>
      <c r="G124" s="7"/>
    </row>
    <row r="125" spans="1:7" ht="13.5" customHeight="1">
      <c r="A125" s="11" t="s">
        <v>1509</v>
      </c>
      <c r="B125" s="11" t="s">
        <v>1510</v>
      </c>
      <c r="C125" s="7"/>
      <c r="D125" s="7"/>
      <c r="E125" s="7"/>
      <c r="F125" s="7"/>
      <c r="G125" s="7"/>
    </row>
    <row r="126" spans="1:7" ht="13.5" customHeight="1">
      <c r="A126" s="11" t="s">
        <v>1511</v>
      </c>
      <c r="B126" s="11" t="s">
        <v>1512</v>
      </c>
      <c r="C126" s="7"/>
      <c r="D126" s="7"/>
      <c r="E126" s="7"/>
      <c r="F126" s="7"/>
      <c r="G126" s="7"/>
    </row>
    <row r="127" spans="1:7" ht="13.5" customHeight="1">
      <c r="A127" s="11" t="s">
        <v>1513</v>
      </c>
      <c r="B127" s="11" t="s">
        <v>1514</v>
      </c>
      <c r="C127" s="7"/>
      <c r="D127" s="7"/>
      <c r="E127" s="7"/>
      <c r="F127" s="7"/>
      <c r="G127" s="7"/>
    </row>
    <row r="128" spans="1:7" ht="13.5" customHeight="1">
      <c r="A128" s="11" t="s">
        <v>1515</v>
      </c>
      <c r="B128" s="11" t="s">
        <v>1516</v>
      </c>
      <c r="C128" s="7"/>
      <c r="D128" s="7"/>
      <c r="E128" s="7"/>
      <c r="F128" s="7"/>
      <c r="G128" s="7"/>
    </row>
    <row r="129" spans="1:7" ht="13.5" customHeight="1">
      <c r="A129" s="11" t="s">
        <v>1517</v>
      </c>
      <c r="B129" s="11" t="s">
        <v>1518</v>
      </c>
      <c r="C129" s="7"/>
      <c r="D129" s="7"/>
      <c r="E129" s="7"/>
      <c r="F129" s="7"/>
      <c r="G129" s="7"/>
    </row>
    <row r="130" spans="1:7" ht="13.5" customHeight="1">
      <c r="A130" s="11" t="s">
        <v>1519</v>
      </c>
      <c r="B130" s="11" t="s">
        <v>1520</v>
      </c>
      <c r="C130" s="7"/>
      <c r="D130" s="7"/>
      <c r="E130" s="7"/>
      <c r="F130" s="7"/>
      <c r="G130" s="7"/>
    </row>
    <row r="131" spans="1:7" ht="13.5" customHeight="1">
      <c r="A131" s="11" t="s">
        <v>1521</v>
      </c>
      <c r="B131" s="11" t="s">
        <v>1522</v>
      </c>
      <c r="C131" s="7"/>
      <c r="D131" s="7"/>
      <c r="E131" s="7"/>
      <c r="F131" s="7"/>
      <c r="G131" s="7"/>
    </row>
    <row r="132" spans="1:7" ht="13.5" customHeight="1">
      <c r="A132" s="11" t="s">
        <v>1523</v>
      </c>
      <c r="B132" s="11" t="s">
        <v>1524</v>
      </c>
      <c r="C132" s="7"/>
      <c r="D132" s="7"/>
      <c r="E132" s="7"/>
      <c r="F132" s="7"/>
      <c r="G132" s="7"/>
    </row>
    <row r="133" spans="1:7" ht="13.5" customHeight="1">
      <c r="A133" s="11" t="s">
        <v>1525</v>
      </c>
      <c r="B133" s="11" t="s">
        <v>1526</v>
      </c>
      <c r="C133" s="7"/>
      <c r="D133" s="7"/>
      <c r="E133" s="7"/>
      <c r="F133" s="7"/>
      <c r="G133" s="7"/>
    </row>
    <row r="134" spans="1:7" ht="13.5" customHeight="1">
      <c r="A134" s="11" t="s">
        <v>1527</v>
      </c>
      <c r="B134" s="11" t="s">
        <v>1528</v>
      </c>
      <c r="C134" s="7"/>
      <c r="D134" s="7"/>
      <c r="E134" s="7"/>
      <c r="F134" s="7"/>
      <c r="G134" s="7"/>
    </row>
    <row r="135" spans="1:7" ht="13.5" customHeight="1">
      <c r="A135" s="11" t="s">
        <v>1529</v>
      </c>
      <c r="B135" s="11" t="s">
        <v>1530</v>
      </c>
      <c r="C135" s="7"/>
      <c r="D135" s="7"/>
      <c r="E135" s="7"/>
      <c r="F135" s="7"/>
      <c r="G135" s="7"/>
    </row>
    <row r="136" spans="1:7" ht="13.5" customHeight="1">
      <c r="A136" s="11" t="s">
        <v>1531</v>
      </c>
      <c r="B136" s="11" t="s">
        <v>1532</v>
      </c>
      <c r="C136" s="7"/>
      <c r="D136" s="7"/>
      <c r="E136" s="7"/>
      <c r="F136" s="7"/>
      <c r="G136" s="7"/>
    </row>
    <row r="137" spans="1:7" ht="13.5" customHeight="1">
      <c r="A137" s="11" t="s">
        <v>1533</v>
      </c>
      <c r="B137" s="11" t="s">
        <v>1534</v>
      </c>
      <c r="C137" s="7"/>
      <c r="D137" s="7"/>
      <c r="E137" s="7"/>
      <c r="F137" s="7"/>
      <c r="G137" s="7"/>
    </row>
    <row r="138" spans="1:7" ht="13.5" customHeight="1">
      <c r="A138" s="11" t="s">
        <v>1535</v>
      </c>
      <c r="B138" s="30">
        <v>0.32465277777777779</v>
      </c>
      <c r="C138" s="7"/>
      <c r="D138" s="7"/>
      <c r="E138" s="7"/>
      <c r="F138" s="7"/>
      <c r="G138" s="7"/>
    </row>
    <row r="139" spans="1:7" ht="13.5" customHeight="1">
      <c r="A139" s="11" t="s">
        <v>1536</v>
      </c>
      <c r="B139" s="11" t="s">
        <v>1537</v>
      </c>
      <c r="C139" s="7"/>
      <c r="D139" s="7"/>
      <c r="E139" s="7"/>
      <c r="F139" s="7"/>
      <c r="G139" s="7"/>
    </row>
    <row r="140" spans="1:7" ht="13.5" customHeight="1">
      <c r="A140" s="11" t="s">
        <v>1538</v>
      </c>
      <c r="B140" s="11" t="s">
        <v>1539</v>
      </c>
      <c r="C140" s="7"/>
      <c r="D140" s="7"/>
      <c r="E140" s="7"/>
      <c r="F140" s="7"/>
      <c r="G140" s="7"/>
    </row>
    <row r="141" spans="1:7" ht="13.5" customHeight="1">
      <c r="A141" s="11" t="s">
        <v>1540</v>
      </c>
      <c r="B141" s="11" t="s">
        <v>1541</v>
      </c>
      <c r="C141" s="7"/>
      <c r="D141" s="7"/>
      <c r="E141" s="7"/>
      <c r="F141" s="7"/>
      <c r="G141" s="7"/>
    </row>
    <row r="142" spans="1:7" ht="13.5" customHeight="1">
      <c r="A142" s="11" t="s">
        <v>1542</v>
      </c>
      <c r="B142" s="11" t="s">
        <v>1543</v>
      </c>
      <c r="C142" s="7"/>
      <c r="D142" s="7"/>
      <c r="E142" s="7"/>
      <c r="F142" s="7"/>
      <c r="G142" s="7"/>
    </row>
    <row r="143" spans="1:7" ht="13.5" customHeight="1">
      <c r="A143" s="11" t="s">
        <v>1544</v>
      </c>
      <c r="B143" s="11" t="s">
        <v>1545</v>
      </c>
      <c r="C143" s="7"/>
      <c r="D143" s="7"/>
      <c r="E143" s="7"/>
      <c r="F143" s="7"/>
      <c r="G143" s="7"/>
    </row>
    <row r="144" spans="1:7" ht="13.5" customHeight="1">
      <c r="A144" s="11" t="s">
        <v>1546</v>
      </c>
      <c r="B144" s="11" t="s">
        <v>1547</v>
      </c>
      <c r="C144" s="7"/>
      <c r="D144" s="7"/>
      <c r="E144" s="7"/>
      <c r="F144" s="7"/>
      <c r="G144" s="7"/>
    </row>
    <row r="145" spans="1:7" ht="13.5" customHeight="1">
      <c r="A145" s="11" t="s">
        <v>1548</v>
      </c>
      <c r="B145" s="11" t="s">
        <v>1549</v>
      </c>
      <c r="C145" s="7"/>
      <c r="D145" s="7"/>
      <c r="E145" s="7"/>
      <c r="F145" s="7"/>
      <c r="G145" s="7"/>
    </row>
    <row r="146" spans="1:7" ht="13.5" customHeight="1">
      <c r="A146" s="11" t="s">
        <v>1550</v>
      </c>
      <c r="B146" s="11" t="s">
        <v>1551</v>
      </c>
      <c r="C146" s="7"/>
      <c r="D146" s="7"/>
      <c r="E146" s="7"/>
      <c r="F146" s="7"/>
      <c r="G146" s="7"/>
    </row>
    <row r="147" spans="1:7" ht="13.5" customHeight="1">
      <c r="A147" s="11" t="s">
        <v>1552</v>
      </c>
      <c r="B147" s="11" t="s">
        <v>1553</v>
      </c>
      <c r="C147" s="7"/>
      <c r="D147" s="7"/>
      <c r="E147" s="7"/>
      <c r="F147" s="7"/>
      <c r="G147" s="7"/>
    </row>
    <row r="148" spans="1:7" ht="13.5" customHeight="1">
      <c r="A148" s="11" t="s">
        <v>1554</v>
      </c>
      <c r="B148" s="11" t="s">
        <v>1555</v>
      </c>
      <c r="C148" s="7"/>
      <c r="D148" s="7"/>
      <c r="E148" s="7"/>
      <c r="F148" s="7"/>
      <c r="G148" s="7"/>
    </row>
    <row r="149" spans="1:7" ht="13.5" customHeight="1">
      <c r="A149" s="11" t="s">
        <v>1556</v>
      </c>
      <c r="B149" s="11" t="s">
        <v>1557</v>
      </c>
      <c r="C149" s="7"/>
      <c r="D149" s="7"/>
      <c r="E149" s="7"/>
      <c r="F149" s="7"/>
      <c r="G149" s="7"/>
    </row>
    <row r="150" spans="1:7" ht="13.5" customHeight="1">
      <c r="A150" s="11" t="s">
        <v>1558</v>
      </c>
      <c r="B150" s="11" t="s">
        <v>1559</v>
      </c>
      <c r="C150" s="7"/>
      <c r="D150" s="7"/>
      <c r="E150" s="7"/>
      <c r="F150" s="7"/>
      <c r="G150" s="7"/>
    </row>
    <row r="151" spans="1:7" ht="13.5" customHeight="1">
      <c r="A151" s="11" t="s">
        <v>1560</v>
      </c>
      <c r="B151" s="11" t="s">
        <v>1331</v>
      </c>
      <c r="C151" s="7"/>
      <c r="D151" s="7"/>
      <c r="E151" s="7"/>
      <c r="F151" s="7"/>
      <c r="G151" s="7"/>
    </row>
    <row r="152" spans="1:7" ht="13.5" customHeight="1">
      <c r="A152" s="11" t="s">
        <v>1561</v>
      </c>
      <c r="B152" s="11" t="s">
        <v>1562</v>
      </c>
      <c r="C152" s="7"/>
      <c r="D152" s="7"/>
      <c r="E152" s="7"/>
      <c r="F152" s="7"/>
      <c r="G152" s="7"/>
    </row>
    <row r="153" spans="1:7" ht="13.5" customHeight="1">
      <c r="A153" s="11" t="s">
        <v>1563</v>
      </c>
      <c r="B153" s="28">
        <v>0.5</v>
      </c>
      <c r="C153" s="7"/>
      <c r="D153" s="7"/>
      <c r="E153" s="7"/>
      <c r="F153" s="7"/>
      <c r="G153" s="7"/>
    </row>
    <row r="154" spans="1:7" ht="13.5" customHeight="1">
      <c r="A154" s="11" t="s">
        <v>1564</v>
      </c>
      <c r="B154" s="11" t="s">
        <v>1565</v>
      </c>
      <c r="C154" s="7"/>
      <c r="D154" s="7"/>
      <c r="E154" s="7"/>
      <c r="F154" s="7"/>
      <c r="G154" s="7"/>
    </row>
    <row r="155" spans="1:7" ht="13.5" customHeight="1">
      <c r="A155" s="11" t="s">
        <v>1566</v>
      </c>
      <c r="B155" s="11" t="s">
        <v>1567</v>
      </c>
      <c r="C155" s="7"/>
      <c r="D155" s="7"/>
      <c r="E155" s="7"/>
      <c r="F155" s="7"/>
      <c r="G155" s="7"/>
    </row>
    <row r="156" spans="1:7" ht="13.5" customHeight="1">
      <c r="A156" s="11" t="s">
        <v>1568</v>
      </c>
      <c r="B156" s="11" t="s">
        <v>1569</v>
      </c>
      <c r="C156" s="7"/>
      <c r="D156" s="7"/>
      <c r="E156" s="7"/>
      <c r="F156" s="7"/>
      <c r="G156" s="7"/>
    </row>
    <row r="157" spans="1:7" ht="13.5" customHeight="1">
      <c r="A157" s="11" t="s">
        <v>1570</v>
      </c>
      <c r="B157" s="11" t="s">
        <v>1571</v>
      </c>
      <c r="C157" s="7"/>
      <c r="D157" s="7"/>
      <c r="E157" s="7"/>
      <c r="F157" s="7"/>
      <c r="G157" s="7"/>
    </row>
    <row r="158" spans="1:7" ht="13.5" customHeight="1">
      <c r="A158" s="11" t="s">
        <v>1572</v>
      </c>
      <c r="B158" s="11" t="s">
        <v>1573</v>
      </c>
      <c r="C158" s="7"/>
      <c r="D158" s="7"/>
      <c r="E158" s="7"/>
      <c r="F158" s="7"/>
      <c r="G158" s="7"/>
    </row>
    <row r="159" spans="1:7" ht="13.5" customHeight="1">
      <c r="A159" s="11" t="s">
        <v>1574</v>
      </c>
      <c r="B159" s="11" t="s">
        <v>1575</v>
      </c>
      <c r="C159" s="7"/>
      <c r="D159" s="7"/>
      <c r="E159" s="7"/>
      <c r="F159" s="7"/>
      <c r="G159" s="7"/>
    </row>
    <row r="160" spans="1:7" ht="13.5" customHeight="1">
      <c r="A160" s="11" t="s">
        <v>1576</v>
      </c>
      <c r="B160" s="11" t="s">
        <v>1577</v>
      </c>
      <c r="C160" s="7"/>
      <c r="D160" s="7"/>
      <c r="E160" s="7"/>
      <c r="F160" s="7"/>
      <c r="G160" s="7"/>
    </row>
    <row r="161" spans="1:7" ht="13.5" customHeight="1">
      <c r="A161" s="11" t="s">
        <v>1578</v>
      </c>
      <c r="B161" s="11" t="s">
        <v>1579</v>
      </c>
      <c r="C161" s="7"/>
      <c r="D161" s="7"/>
      <c r="E161" s="7"/>
      <c r="F161" s="7"/>
      <c r="G161" s="7"/>
    </row>
    <row r="162" spans="1:7" ht="13.5" customHeight="1">
      <c r="A162" s="11" t="s">
        <v>1580</v>
      </c>
      <c r="B162" s="25">
        <v>68.599999999999994</v>
      </c>
      <c r="C162" s="7"/>
      <c r="D162" s="7"/>
      <c r="E162" s="7"/>
      <c r="F162" s="7"/>
      <c r="G162" s="7"/>
    </row>
    <row r="163" spans="1:7" ht="13.5" customHeight="1">
      <c r="A163" s="11" t="s">
        <v>1581</v>
      </c>
      <c r="B163" s="11" t="s">
        <v>1582</v>
      </c>
      <c r="C163" s="7"/>
      <c r="D163" s="7"/>
      <c r="E163" s="7"/>
      <c r="F163" s="7"/>
      <c r="G163" s="7"/>
    </row>
    <row r="164" spans="1:7" ht="13.5" customHeight="1">
      <c r="A164" s="11" t="s">
        <v>1583</v>
      </c>
      <c r="B164" s="11" t="s">
        <v>1584</v>
      </c>
      <c r="C164" s="7"/>
      <c r="D164" s="7"/>
      <c r="E164" s="7"/>
      <c r="F164" s="7"/>
      <c r="G164" s="7"/>
    </row>
    <row r="165" spans="1:7" ht="13.5" customHeight="1">
      <c r="A165" s="11" t="s">
        <v>1585</v>
      </c>
      <c r="B165" s="11" t="s">
        <v>1586</v>
      </c>
      <c r="C165" s="7"/>
      <c r="D165" s="7"/>
      <c r="E165" s="7"/>
      <c r="F165" s="7"/>
      <c r="G165" s="7"/>
    </row>
    <row r="166" spans="1:7" ht="13.5" customHeight="1">
      <c r="A166" s="11" t="s">
        <v>1587</v>
      </c>
      <c r="B166" s="11" t="s">
        <v>1588</v>
      </c>
      <c r="C166" s="7"/>
      <c r="D166" s="7"/>
      <c r="E166" s="7"/>
      <c r="F166" s="7"/>
      <c r="G166" s="7"/>
    </row>
    <row r="167" spans="1:7" ht="13.5" customHeight="1">
      <c r="A167" s="11" t="s">
        <v>1589</v>
      </c>
      <c r="B167" s="11" t="s">
        <v>1582</v>
      </c>
      <c r="C167" s="7"/>
      <c r="D167" s="7"/>
      <c r="E167" s="7"/>
      <c r="F167" s="7"/>
      <c r="G167" s="7"/>
    </row>
    <row r="168" spans="1:7" ht="13.5" customHeight="1">
      <c r="A168" s="11" t="s">
        <v>1590</v>
      </c>
      <c r="B168" s="11" t="s">
        <v>1591</v>
      </c>
      <c r="C168" s="7"/>
      <c r="D168" s="7"/>
      <c r="E168" s="7"/>
      <c r="F168" s="7"/>
      <c r="G168" s="7"/>
    </row>
    <row r="169" spans="1:7" ht="13.5" customHeight="1">
      <c r="A169" s="11" t="s">
        <v>1592</v>
      </c>
      <c r="B169" s="11" t="s">
        <v>1593</v>
      </c>
      <c r="C169" s="7"/>
      <c r="D169" s="7"/>
      <c r="E169" s="7"/>
      <c r="F169" s="7"/>
      <c r="G169" s="7"/>
    </row>
    <row r="170" spans="1:7" ht="13.5" customHeight="1">
      <c r="A170" s="11" t="s">
        <v>1594</v>
      </c>
      <c r="B170" s="11" t="s">
        <v>1402</v>
      </c>
      <c r="C170" s="7"/>
      <c r="D170" s="7"/>
      <c r="E170" s="7"/>
      <c r="F170" s="7"/>
      <c r="G170" s="7"/>
    </row>
    <row r="171" spans="1:7" ht="13.5" customHeight="1">
      <c r="A171" s="11" t="s">
        <v>1710</v>
      </c>
      <c r="B171" s="11" t="s">
        <v>1711</v>
      </c>
      <c r="C171" s="7"/>
      <c r="D171" s="7"/>
      <c r="E171" s="7"/>
      <c r="F171" s="7"/>
      <c r="G171" s="7"/>
    </row>
    <row r="172" spans="1:7" ht="13.5" customHeight="1">
      <c r="A172" s="11" t="s">
        <v>1595</v>
      </c>
      <c r="B172" s="11" t="s">
        <v>1596</v>
      </c>
      <c r="C172" s="7"/>
      <c r="D172" s="7"/>
      <c r="E172" s="7"/>
      <c r="F172" s="7"/>
      <c r="G172" s="7"/>
    </row>
    <row r="173" spans="1:7" ht="13.5" customHeight="1">
      <c r="A173" s="11" t="s">
        <v>1597</v>
      </c>
      <c r="B173" s="11" t="s">
        <v>1598</v>
      </c>
      <c r="C173" s="7"/>
      <c r="D173" s="7"/>
      <c r="E173" s="7"/>
      <c r="F173" s="7"/>
      <c r="G173" s="7"/>
    </row>
    <row r="174" spans="1:7" ht="13.5" customHeight="1">
      <c r="A174" s="11" t="s">
        <v>1599</v>
      </c>
      <c r="B174" s="11" t="s">
        <v>1600</v>
      </c>
      <c r="C174" s="7"/>
      <c r="D174" s="7"/>
      <c r="E174" s="7"/>
      <c r="F174" s="7"/>
      <c r="G174" s="7"/>
    </row>
    <row r="175" spans="1:7" ht="13.5" customHeight="1">
      <c r="A175" s="11" t="s">
        <v>1709</v>
      </c>
      <c r="B175" s="24">
        <v>0.41299999999999998</v>
      </c>
      <c r="C175" s="7"/>
      <c r="D175" s="7"/>
      <c r="E175" s="7"/>
      <c r="F175" s="7"/>
      <c r="G175" s="7"/>
    </row>
    <row r="176" spans="1:7" ht="13.5" customHeight="1">
      <c r="A176" s="11" t="s">
        <v>1601</v>
      </c>
      <c r="B176" s="11" t="s">
        <v>1602</v>
      </c>
      <c r="C176" s="7"/>
      <c r="D176" s="7"/>
      <c r="E176" s="7"/>
      <c r="F176" s="7"/>
      <c r="G176" s="7"/>
    </row>
    <row r="177" spans="1:7" ht="13.5" customHeight="1">
      <c r="A177" s="11" t="s">
        <v>1603</v>
      </c>
      <c r="B177" s="11" t="s">
        <v>1604</v>
      </c>
      <c r="C177" s="7"/>
      <c r="D177" s="7"/>
      <c r="E177" s="7"/>
      <c r="F177" s="7"/>
      <c r="G177" s="7"/>
    </row>
    <row r="178" spans="1:7" ht="13.5" customHeight="1">
      <c r="A178" s="11" t="s">
        <v>1712</v>
      </c>
      <c r="B178" s="11" t="s">
        <v>1713</v>
      </c>
      <c r="C178" s="7"/>
      <c r="D178" s="7"/>
      <c r="E178" s="7"/>
      <c r="F178" s="7"/>
      <c r="G178" s="7"/>
    </row>
    <row r="179" spans="1:7" ht="13.5" customHeight="1">
      <c r="A179" s="11" t="s">
        <v>1605</v>
      </c>
      <c r="B179" s="11" t="s">
        <v>1606</v>
      </c>
      <c r="C179" s="7"/>
      <c r="D179" s="7"/>
      <c r="E179" s="7"/>
      <c r="F179" s="7"/>
      <c r="G179" s="7"/>
    </row>
    <row r="180" spans="1:7" ht="13.5" customHeight="1">
      <c r="A180" s="11" t="s">
        <v>1607</v>
      </c>
      <c r="B180" s="11" t="s">
        <v>1606</v>
      </c>
      <c r="C180" s="7"/>
      <c r="D180" s="7"/>
      <c r="E180" s="7"/>
      <c r="F180" s="7"/>
      <c r="G180" s="7"/>
    </row>
    <row r="181" spans="1:7" ht="13.5" customHeight="1">
      <c r="A181" s="11" t="s">
        <v>1608</v>
      </c>
      <c r="B181" s="11" t="s">
        <v>1609</v>
      </c>
      <c r="C181" s="7"/>
      <c r="D181" s="7"/>
      <c r="E181" s="7"/>
      <c r="F181" s="7"/>
      <c r="G181" s="7"/>
    </row>
    <row r="182" spans="1:7" ht="13.5" customHeight="1">
      <c r="A182" s="11" t="s">
        <v>1610</v>
      </c>
      <c r="B182" s="11" t="s">
        <v>1611</v>
      </c>
      <c r="C182" s="7"/>
      <c r="D182" s="7"/>
      <c r="E182" s="7"/>
      <c r="F182" s="7"/>
      <c r="G182" s="7"/>
    </row>
    <row r="183" spans="1:7" ht="13.5" customHeight="1">
      <c r="A183" s="11" t="s">
        <v>1612</v>
      </c>
      <c r="B183" s="11" t="s">
        <v>1613</v>
      </c>
      <c r="C183" s="7"/>
      <c r="D183" s="7"/>
      <c r="E183" s="7"/>
      <c r="F183" s="7"/>
      <c r="G183" s="7"/>
    </row>
    <row r="184" spans="1:7" ht="13.5" customHeight="1">
      <c r="A184" s="11" t="s">
        <v>1614</v>
      </c>
      <c r="B184" s="11" t="s">
        <v>1615</v>
      </c>
      <c r="C184" s="7"/>
      <c r="D184" s="7"/>
      <c r="E184" s="7"/>
      <c r="F184" s="7"/>
      <c r="G184" s="7"/>
    </row>
    <row r="185" spans="1:7" ht="13.5" customHeight="1">
      <c r="A185" s="11" t="s">
        <v>1616</v>
      </c>
      <c r="B185" s="11" t="s">
        <v>1617</v>
      </c>
      <c r="C185" s="7"/>
      <c r="D185" s="7"/>
      <c r="E185" s="7"/>
      <c r="F185" s="7"/>
      <c r="G185" s="7"/>
    </row>
    <row r="186" spans="1:7" ht="13.5" customHeight="1">
      <c r="A186" s="11" t="s">
        <v>1618</v>
      </c>
      <c r="B186" s="25">
        <v>171</v>
      </c>
      <c r="C186" s="7"/>
      <c r="D186" s="7"/>
      <c r="E186" s="7"/>
      <c r="F186" s="7"/>
      <c r="G186" s="7"/>
    </row>
    <row r="187" spans="1:7" ht="13.5" customHeight="1">
      <c r="A187" s="11" t="s">
        <v>1619</v>
      </c>
      <c r="B187" s="11" t="s">
        <v>1620</v>
      </c>
      <c r="C187" s="7"/>
      <c r="D187" s="7"/>
      <c r="E187" s="7"/>
      <c r="F187" s="7"/>
      <c r="G187" s="7"/>
    </row>
    <row r="188" spans="1:7" ht="13.5" customHeight="1">
      <c r="A188" s="11" t="s">
        <v>1621</v>
      </c>
      <c r="B188" s="11" t="s">
        <v>1622</v>
      </c>
      <c r="C188" s="7"/>
      <c r="D188" s="7"/>
      <c r="E188" s="7"/>
      <c r="F188" s="7"/>
      <c r="G188" s="7"/>
    </row>
    <row r="189" spans="1:7" ht="13.5" customHeight="1">
      <c r="A189" s="11" t="s">
        <v>1623</v>
      </c>
      <c r="B189" s="11" t="s">
        <v>1624</v>
      </c>
      <c r="C189" s="7"/>
      <c r="D189" s="7"/>
      <c r="E189" s="7"/>
      <c r="F189" s="7"/>
      <c r="G189" s="7"/>
    </row>
    <row r="190" spans="1:7" ht="13.5" customHeight="1">
      <c r="A190" s="11" t="s">
        <v>1625</v>
      </c>
      <c r="B190" s="11" t="s">
        <v>1626</v>
      </c>
      <c r="C190" s="7"/>
      <c r="D190" s="7"/>
      <c r="E190" s="7"/>
      <c r="F190" s="7"/>
      <c r="G190" s="7"/>
    </row>
    <row r="191" spans="1:7" ht="13.5" customHeight="1">
      <c r="A191" s="11" t="s">
        <v>1627</v>
      </c>
      <c r="B191" s="11" t="s">
        <v>1628</v>
      </c>
      <c r="C191" s="7"/>
      <c r="D191" s="7"/>
      <c r="E191" s="7"/>
      <c r="F191" s="7"/>
      <c r="G191" s="7"/>
    </row>
    <row r="192" spans="1:7" ht="13.5" customHeight="1">
      <c r="A192" s="11" t="s">
        <v>1629</v>
      </c>
      <c r="B192" s="11" t="s">
        <v>1630</v>
      </c>
      <c r="C192" s="7"/>
      <c r="D192" s="7"/>
      <c r="E192" s="7"/>
      <c r="F192" s="7"/>
      <c r="G192" s="7"/>
    </row>
    <row r="193" spans="1:7" ht="13.5" customHeight="1">
      <c r="A193" s="11" t="s">
        <v>1631</v>
      </c>
      <c r="B193" s="11" t="s">
        <v>1632</v>
      </c>
      <c r="C193" s="7"/>
      <c r="D193" s="7"/>
      <c r="E193" s="7"/>
      <c r="F193" s="7"/>
      <c r="G193" s="7"/>
    </row>
    <row r="194" spans="1:7" ht="13.5" customHeight="1">
      <c r="A194" s="11" t="s">
        <v>1633</v>
      </c>
      <c r="B194" s="11" t="s">
        <v>1634</v>
      </c>
      <c r="C194" s="7"/>
      <c r="D194" s="7"/>
      <c r="E194" s="7"/>
      <c r="F194" s="7"/>
      <c r="G194" s="7"/>
    </row>
    <row r="195" spans="1:7" ht="13.5" customHeight="1">
      <c r="A195" s="11" t="s">
        <v>1635</v>
      </c>
      <c r="B195" s="11" t="s">
        <v>1636</v>
      </c>
      <c r="C195" s="7"/>
      <c r="D195" s="7"/>
      <c r="E195" s="7"/>
      <c r="F195" s="7"/>
      <c r="G195" s="7"/>
    </row>
    <row r="196" spans="1:7" ht="13.5" customHeight="1">
      <c r="A196" s="11" t="s">
        <v>1637</v>
      </c>
      <c r="B196" s="11" t="s">
        <v>1638</v>
      </c>
      <c r="C196" s="7"/>
      <c r="D196" s="7"/>
      <c r="E196" s="7"/>
      <c r="F196" s="7"/>
      <c r="G196" s="7"/>
    </row>
    <row r="197" spans="1:7" ht="13.5" customHeight="1">
      <c r="A197" s="11" t="s">
        <v>1639</v>
      </c>
      <c r="B197" s="11" t="s">
        <v>1640</v>
      </c>
      <c r="C197" s="7"/>
      <c r="D197" s="7"/>
      <c r="E197" s="7"/>
      <c r="F197" s="7"/>
      <c r="G197" s="7"/>
    </row>
    <row r="198" spans="1:7" ht="13.5" customHeight="1">
      <c r="A198" s="11" t="s">
        <v>1641</v>
      </c>
      <c r="B198" s="11" t="s">
        <v>1642</v>
      </c>
      <c r="C198" s="7"/>
      <c r="D198" s="7"/>
      <c r="E198" s="7"/>
      <c r="F198" s="7"/>
      <c r="G198" s="7"/>
    </row>
    <row r="199" spans="1:7" ht="13.5" customHeight="1">
      <c r="A199" s="11" t="s">
        <v>1643</v>
      </c>
      <c r="B199" s="11" t="s">
        <v>1644</v>
      </c>
      <c r="C199" s="7"/>
      <c r="D199" s="7"/>
      <c r="E199" s="7"/>
      <c r="F199" s="7"/>
      <c r="G199" s="7"/>
    </row>
    <row r="200" spans="1:7" ht="13.5" customHeight="1">
      <c r="A200" s="11" t="s">
        <v>1645</v>
      </c>
      <c r="B200" s="11" t="s">
        <v>1646</v>
      </c>
      <c r="C200" s="7"/>
      <c r="D200" s="7"/>
      <c r="E200" s="7"/>
      <c r="F200" s="7"/>
      <c r="G200" s="7"/>
    </row>
    <row r="201" spans="1:7" ht="13.5" customHeight="1">
      <c r="A201" s="11" t="s">
        <v>1647</v>
      </c>
      <c r="B201" s="11" t="s">
        <v>1648</v>
      </c>
      <c r="C201" s="7"/>
      <c r="D201" s="7"/>
      <c r="E201" s="7"/>
      <c r="F201" s="7"/>
      <c r="G201" s="7"/>
    </row>
    <row r="202" spans="1:7" ht="13.5" customHeight="1">
      <c r="A202" s="11" t="s">
        <v>1649</v>
      </c>
      <c r="B202" s="11" t="s">
        <v>1650</v>
      </c>
      <c r="C202" s="7"/>
      <c r="D202" s="7"/>
      <c r="E202" s="7"/>
      <c r="F202" s="7"/>
      <c r="G202" s="7"/>
    </row>
    <row r="203" spans="1:7" ht="13.5" customHeight="1">
      <c r="A203" s="11" t="s">
        <v>1651</v>
      </c>
      <c r="B203" s="11" t="s">
        <v>1652</v>
      </c>
      <c r="C203" s="7"/>
      <c r="D203" s="7"/>
      <c r="E203" s="7"/>
      <c r="F203" s="7"/>
      <c r="G203" s="7"/>
    </row>
    <row r="204" spans="1:7" ht="13.5" customHeight="1">
      <c r="A204" s="11" t="s">
        <v>1653</v>
      </c>
      <c r="B204" s="11" t="s">
        <v>1654</v>
      </c>
      <c r="C204" s="7"/>
      <c r="D204" s="7"/>
      <c r="E204" s="7"/>
      <c r="F204" s="7"/>
      <c r="G204" s="7"/>
    </row>
    <row r="205" spans="1:7" ht="13.5" customHeight="1">
      <c r="A205" s="11" t="s">
        <v>1655</v>
      </c>
      <c r="B205" s="11" t="s">
        <v>1656</v>
      </c>
      <c r="C205" s="7"/>
      <c r="D205" s="7"/>
      <c r="E205" s="7"/>
      <c r="F205" s="7"/>
      <c r="G205" s="7"/>
    </row>
    <row r="206" spans="1:7" ht="13.5" customHeight="1">
      <c r="A206" s="11" t="s">
        <v>1657</v>
      </c>
      <c r="B206" s="11" t="s">
        <v>1658</v>
      </c>
      <c r="C206" s="7"/>
      <c r="D206" s="7"/>
      <c r="E206" s="7"/>
      <c r="F206" s="7"/>
      <c r="G206" s="7"/>
    </row>
    <row r="207" spans="1:7" ht="13.5" customHeight="1">
      <c r="A207" s="11" t="s">
        <v>1659</v>
      </c>
      <c r="B207" s="11" t="s">
        <v>1660</v>
      </c>
      <c r="C207" s="7"/>
      <c r="D207" s="7"/>
      <c r="E207" s="7"/>
      <c r="F207" s="7"/>
      <c r="G207" s="7"/>
    </row>
    <row r="208" spans="1:7" ht="13.5" customHeight="1">
      <c r="A208" s="11" t="s">
        <v>1661</v>
      </c>
      <c r="B208" s="11" t="s">
        <v>1662</v>
      </c>
      <c r="C208" s="7"/>
      <c r="D208" s="7"/>
      <c r="E208" s="7"/>
      <c r="F208" s="7"/>
      <c r="G208" s="7"/>
    </row>
    <row r="209" spans="1:7" ht="13.5" customHeight="1">
      <c r="A209" s="11" t="s">
        <v>1663</v>
      </c>
      <c r="B209" s="11" t="s">
        <v>1664</v>
      </c>
      <c r="C209" s="7"/>
      <c r="D209" s="7"/>
      <c r="E209" s="7"/>
      <c r="F209" s="7"/>
      <c r="G209" s="7"/>
    </row>
    <row r="210" spans="1:7" ht="13.5" customHeight="1">
      <c r="A210" s="11" t="s">
        <v>1665</v>
      </c>
      <c r="B210" s="11" t="s">
        <v>1666</v>
      </c>
      <c r="C210" s="7"/>
      <c r="D210" s="7"/>
      <c r="E210" s="7"/>
      <c r="F210" s="7"/>
      <c r="G210" s="7"/>
    </row>
    <row r="211" spans="1:7" ht="13.5" customHeight="1">
      <c r="A211" s="11" t="s">
        <v>1667</v>
      </c>
      <c r="B211" s="11" t="s">
        <v>1668</v>
      </c>
      <c r="C211" s="7"/>
      <c r="D211" s="7"/>
      <c r="E211" s="7"/>
      <c r="F211" s="7"/>
      <c r="G211" s="7"/>
    </row>
    <row r="212" spans="1:7" ht="13.5" customHeight="1">
      <c r="A212" s="11" t="s">
        <v>1669</v>
      </c>
      <c r="B212" s="11" t="s">
        <v>1670</v>
      </c>
      <c r="C212" s="7"/>
      <c r="D212" s="7"/>
      <c r="E212" s="7"/>
      <c r="F212" s="7"/>
      <c r="G212" s="7"/>
    </row>
    <row r="213" spans="1:7" ht="13.5" customHeight="1">
      <c r="A213" s="11" t="s">
        <v>1671</v>
      </c>
      <c r="B213" s="11" t="s">
        <v>1672</v>
      </c>
      <c r="C213" s="7"/>
      <c r="D213" s="7"/>
      <c r="E213" s="7"/>
      <c r="F213" s="7"/>
      <c r="G213" s="7"/>
    </row>
    <row r="214" spans="1:7" ht="13.5" customHeight="1">
      <c r="A214" s="11" t="s">
        <v>1673</v>
      </c>
      <c r="B214" s="11" t="s">
        <v>1674</v>
      </c>
      <c r="C214" s="7"/>
      <c r="D214" s="7"/>
      <c r="E214" s="7"/>
      <c r="F214" s="7"/>
      <c r="G214" s="7"/>
    </row>
    <row r="215" spans="1:7" ht="13.5" customHeight="1">
      <c r="A215" s="11" t="s">
        <v>1675</v>
      </c>
      <c r="B215" s="11" t="s">
        <v>1676</v>
      </c>
      <c r="C215" s="7"/>
      <c r="D215" s="7"/>
      <c r="E215" s="7"/>
      <c r="F215" s="7"/>
      <c r="G215" s="7"/>
    </row>
    <row r="216" spans="1:7" ht="13.5" customHeight="1">
      <c r="A216" s="11" t="s">
        <v>1677</v>
      </c>
      <c r="B216" s="7"/>
      <c r="C216" s="7"/>
      <c r="D216" s="7"/>
      <c r="E216" s="7"/>
      <c r="F216" s="7"/>
      <c r="G216" s="7"/>
    </row>
    <row r="217" spans="1:7" ht="13.5" customHeight="1">
      <c r="A217" s="11" t="s">
        <v>1678</v>
      </c>
      <c r="B217" s="11" t="s">
        <v>1679</v>
      </c>
      <c r="C217" s="7"/>
      <c r="D217" s="7"/>
      <c r="E217" s="7"/>
      <c r="F217" s="7"/>
      <c r="G217" s="7"/>
    </row>
    <row r="218" spans="1:7" ht="13.5" customHeight="1">
      <c r="A218" s="11" t="s">
        <v>1680</v>
      </c>
      <c r="B218" s="11" t="s">
        <v>1400</v>
      </c>
      <c r="C218" s="7"/>
      <c r="D218" s="7"/>
      <c r="E218" s="7"/>
      <c r="F218" s="7"/>
      <c r="G218" s="7"/>
    </row>
    <row r="219" spans="1:7" ht="13.5" customHeight="1">
      <c r="A219" s="11" t="s">
        <v>1681</v>
      </c>
      <c r="B219" s="11" t="s">
        <v>1682</v>
      </c>
      <c r="C219" s="7"/>
      <c r="D219" s="7"/>
      <c r="E219" s="7"/>
      <c r="F219" s="7"/>
      <c r="G219" s="7"/>
    </row>
    <row r="220" spans="1:7" ht="13.5" customHeight="1">
      <c r="A220" s="11" t="s">
        <v>1683</v>
      </c>
      <c r="B220" s="11" t="s">
        <v>1684</v>
      </c>
      <c r="C220" s="7"/>
      <c r="D220" s="7"/>
      <c r="E220" s="7"/>
      <c r="F220" s="7"/>
      <c r="G220" s="7"/>
    </row>
    <row r="221" spans="1:7" ht="13.5" customHeight="1">
      <c r="A221" s="11" t="s">
        <v>1685</v>
      </c>
      <c r="B221" s="11" t="s">
        <v>1686</v>
      </c>
      <c r="C221" s="7"/>
      <c r="D221" s="7"/>
      <c r="E221" s="7"/>
      <c r="F221" s="7"/>
      <c r="G221" s="7"/>
    </row>
    <row r="222" spans="1:7" ht="13.5" customHeight="1">
      <c r="A222" s="11" t="s">
        <v>1687</v>
      </c>
      <c r="B222" s="11" t="s">
        <v>1688</v>
      </c>
      <c r="C222" s="7"/>
      <c r="D222" s="7"/>
      <c r="E222" s="7"/>
      <c r="F222" s="7"/>
      <c r="G222" s="7"/>
    </row>
    <row r="223" spans="1:7" ht="13.5" customHeight="1">
      <c r="A223" s="11" t="s">
        <v>1689</v>
      </c>
      <c r="B223" s="11" t="s">
        <v>1690</v>
      </c>
      <c r="C223" s="7"/>
      <c r="D223" s="7"/>
      <c r="E223" s="7"/>
      <c r="F223" s="7"/>
      <c r="G223" s="7"/>
    </row>
    <row r="224" spans="1:7" ht="13.5" customHeight="1">
      <c r="A224" s="11" t="s">
        <v>1691</v>
      </c>
      <c r="B224" s="7"/>
      <c r="C224" s="7"/>
      <c r="D224" s="7"/>
      <c r="E224" s="7"/>
      <c r="F224" s="7"/>
      <c r="G224" s="7"/>
    </row>
    <row r="225" spans="1:7" ht="13.5" customHeight="1">
      <c r="A225" s="11" t="s">
        <v>1692</v>
      </c>
      <c r="B225" s="11" t="s">
        <v>1693</v>
      </c>
      <c r="C225" s="7"/>
      <c r="D225" s="7"/>
      <c r="E225" s="7"/>
      <c r="F225" s="7"/>
      <c r="G225" s="7"/>
    </row>
    <row r="226" spans="1:7" ht="13.5" customHeight="1">
      <c r="A226" s="11" t="s">
        <v>1694</v>
      </c>
      <c r="B226" s="11" t="s">
        <v>1695</v>
      </c>
      <c r="C226" s="7"/>
      <c r="D226" s="7"/>
      <c r="E226" s="7"/>
      <c r="F226" s="7"/>
      <c r="G226" s="7"/>
    </row>
    <row r="227" spans="1:7" ht="13.5" customHeight="1">
      <c r="A227" s="11" t="s">
        <v>1708</v>
      </c>
      <c r="B227" s="24">
        <v>8.2000000000000003E-2</v>
      </c>
      <c r="C227" s="7"/>
      <c r="D227" s="7"/>
      <c r="E227" s="7"/>
      <c r="F227" s="7"/>
      <c r="G227" s="7"/>
    </row>
    <row r="228" spans="1:7" ht="13.5" customHeight="1">
      <c r="A228" s="11" t="s">
        <v>1696</v>
      </c>
      <c r="B228" s="11" t="s">
        <v>1697</v>
      </c>
      <c r="C228" s="7"/>
      <c r="D228" s="7"/>
      <c r="E228" s="7"/>
      <c r="F228" s="7"/>
      <c r="G228" s="7"/>
    </row>
    <row r="229" spans="1:7" ht="13.5" customHeight="1">
      <c r="A229" s="11" t="s">
        <v>1698</v>
      </c>
      <c r="B229" s="11" t="s">
        <v>1699</v>
      </c>
      <c r="C229" s="7"/>
      <c r="D229" s="7"/>
      <c r="E229" s="7"/>
      <c r="F229" s="7"/>
      <c r="G229" s="7"/>
    </row>
    <row r="230" spans="1:7" ht="13.5" customHeight="1">
      <c r="A230" s="11" t="s">
        <v>1700</v>
      </c>
      <c r="B230" s="11" t="s">
        <v>1701</v>
      </c>
      <c r="C230" s="7"/>
      <c r="D230" s="7"/>
      <c r="E230" s="7"/>
      <c r="F230" s="7"/>
      <c r="G230" s="7"/>
    </row>
    <row r="231" spans="1:7" ht="13.5" customHeight="1">
      <c r="A231" s="11" t="s">
        <v>1702</v>
      </c>
      <c r="B231" s="25">
        <v>2.4</v>
      </c>
      <c r="C231" s="7"/>
      <c r="D231" s="7"/>
      <c r="E231" s="7"/>
      <c r="F231" s="7"/>
      <c r="G231" s="7"/>
    </row>
    <row r="232" spans="1:7" ht="13.5" customHeight="1">
      <c r="A232" s="11" t="s">
        <v>1703</v>
      </c>
      <c r="B232" s="11" t="s">
        <v>1704</v>
      </c>
      <c r="C232" s="7"/>
      <c r="D232" s="7"/>
      <c r="E232" s="7"/>
      <c r="F232" s="7"/>
      <c r="G232" s="7"/>
    </row>
    <row r="233" spans="1:7" ht="13.5" customHeight="1">
      <c r="A233" s="11" t="s">
        <v>2881</v>
      </c>
      <c r="B233" s="11" t="s">
        <v>2882</v>
      </c>
      <c r="C233" s="7"/>
      <c r="D233" s="7"/>
      <c r="E233" s="7"/>
      <c r="F233" s="7"/>
      <c r="G233" s="7"/>
    </row>
    <row r="234" spans="1:7" ht="13.5" customHeight="1">
      <c r="A234" s="11" t="s">
        <v>2883</v>
      </c>
      <c r="B234" s="25">
        <v>5.6</v>
      </c>
      <c r="C234" s="7"/>
      <c r="D234" s="7"/>
      <c r="E234" s="7"/>
      <c r="F234" s="7"/>
      <c r="G234" s="7"/>
    </row>
    <row r="235" spans="1:7" ht="13.5" customHeight="1">
      <c r="A235" s="11" t="s">
        <v>2884</v>
      </c>
      <c r="B235" s="25">
        <v>1.04</v>
      </c>
      <c r="C235" s="7"/>
      <c r="D235" s="7"/>
      <c r="E235" s="7"/>
      <c r="F235" s="7"/>
      <c r="G235" s="7"/>
    </row>
    <row r="236" spans="1:7" ht="13.5" customHeight="1">
      <c r="A236" s="11" t="s">
        <v>2885</v>
      </c>
      <c r="B236" s="11" t="s">
        <v>2886</v>
      </c>
      <c r="C236" s="7"/>
      <c r="D236" s="7"/>
      <c r="E236" s="7"/>
      <c r="F236" s="7"/>
      <c r="G236" s="7"/>
    </row>
    <row r="237" spans="1:7" ht="13.5" customHeight="1">
      <c r="A237" s="11" t="s">
        <v>2887</v>
      </c>
      <c r="B237" s="11" t="s">
        <v>2888</v>
      </c>
      <c r="C237" s="7"/>
      <c r="D237" s="7"/>
      <c r="E237" s="7"/>
      <c r="F237" s="7"/>
      <c r="G237" s="7"/>
    </row>
    <row r="238" spans="1:7" ht="13.5" customHeight="1">
      <c r="A238" s="11" t="s">
        <v>2889</v>
      </c>
      <c r="B238" s="25">
        <v>467.3</v>
      </c>
      <c r="C238" s="7"/>
      <c r="D238" s="7"/>
      <c r="E238" s="7"/>
      <c r="F238" s="7"/>
      <c r="G238" s="7"/>
    </row>
    <row r="239" spans="1:7" ht="13.5" customHeight="1">
      <c r="A239" s="11" t="s">
        <v>2890</v>
      </c>
      <c r="B239" s="25">
        <v>40546</v>
      </c>
      <c r="C239" s="7"/>
      <c r="D239" s="7"/>
      <c r="E239" s="7"/>
      <c r="F239" s="7"/>
      <c r="G239" s="7"/>
    </row>
    <row r="240" spans="1:7" ht="13.5" customHeight="1">
      <c r="A240" s="11" t="s">
        <v>2891</v>
      </c>
      <c r="B240" s="11" t="s">
        <v>2892</v>
      </c>
      <c r="C240" s="7"/>
      <c r="D240" s="7"/>
      <c r="E240" s="7"/>
      <c r="F240" s="7"/>
      <c r="G240" s="7"/>
    </row>
    <row r="241" spans="1:7" ht="13.5" customHeight="1">
      <c r="A241" s="11" t="s">
        <v>2893</v>
      </c>
      <c r="B241" s="11" t="s">
        <v>2894</v>
      </c>
      <c r="C241" s="7"/>
      <c r="D241" s="7"/>
      <c r="E241" s="7"/>
      <c r="F241" s="7"/>
      <c r="G241" s="7"/>
    </row>
    <row r="242" spans="1:7" ht="13.5" customHeight="1">
      <c r="A242" s="25">
        <v>1973</v>
      </c>
      <c r="B242" s="11" t="s">
        <v>2895</v>
      </c>
      <c r="C242" s="7"/>
      <c r="D242" s="7"/>
      <c r="E242" s="7"/>
      <c r="F242" s="7"/>
      <c r="G242" s="7"/>
    </row>
    <row r="243" spans="1:7" ht="13.5" customHeight="1">
      <c r="A243" s="11" t="s">
        <v>2896</v>
      </c>
      <c r="B243" s="25">
        <v>0.11</v>
      </c>
      <c r="C243" s="7"/>
      <c r="D243" s="7"/>
      <c r="E243" s="7"/>
      <c r="F243" s="7"/>
      <c r="G243" s="7"/>
    </row>
    <row r="244" spans="1:7" ht="13.5" customHeight="1">
      <c r="A244" s="11" t="s">
        <v>2897</v>
      </c>
      <c r="B244" s="11" t="s">
        <v>1313</v>
      </c>
      <c r="C244" s="7"/>
      <c r="D244" s="7"/>
      <c r="E244" s="7"/>
      <c r="F244" s="7"/>
      <c r="G244" s="7"/>
    </row>
    <row r="245" spans="1:7" ht="13.5" customHeight="1">
      <c r="A245" s="11" t="s">
        <v>2898</v>
      </c>
      <c r="B245" s="11" t="s">
        <v>1313</v>
      </c>
      <c r="C245" s="7"/>
      <c r="D245" s="7"/>
      <c r="E245" s="7"/>
      <c r="F245" s="7"/>
      <c r="G245" s="7"/>
    </row>
    <row r="246" spans="1:7" ht="13.5" customHeight="1">
      <c r="A246" s="11" t="s">
        <v>2899</v>
      </c>
      <c r="B246" s="25">
        <v>1.7</v>
      </c>
      <c r="C246" s="7"/>
      <c r="D246" s="7"/>
      <c r="E246" s="7"/>
      <c r="F246" s="7"/>
      <c r="G246" s="7"/>
    </row>
    <row r="247" spans="1:7" ht="13.5" customHeight="1">
      <c r="A247" s="11" t="s">
        <v>2900</v>
      </c>
      <c r="B247" s="11" t="s">
        <v>1313</v>
      </c>
      <c r="C247" s="7"/>
      <c r="D247" s="7"/>
      <c r="E247" s="7"/>
      <c r="F247" s="7"/>
      <c r="G247" s="7"/>
    </row>
    <row r="248" spans="1:7" ht="13.5" customHeight="1">
      <c r="A248" s="11" t="s">
        <v>2901</v>
      </c>
      <c r="B248" s="11" t="s">
        <v>2902</v>
      </c>
      <c r="C248" s="7"/>
      <c r="D248" s="7"/>
      <c r="E248" s="7"/>
      <c r="F248" s="7"/>
      <c r="G248" s="7"/>
    </row>
    <row r="249" spans="1:7" ht="13.5" customHeight="1">
      <c r="A249" s="11" t="s">
        <v>2903</v>
      </c>
      <c r="B249" s="11" t="s">
        <v>2904</v>
      </c>
      <c r="C249" s="7"/>
      <c r="D249" s="7"/>
      <c r="E249" s="7"/>
      <c r="F249" s="7"/>
      <c r="G249" s="7"/>
    </row>
    <row r="250" spans="1:7" ht="13.5" customHeight="1">
      <c r="A250" s="11" t="s">
        <v>2905</v>
      </c>
      <c r="B250" s="11" t="s">
        <v>2902</v>
      </c>
      <c r="C250" s="7"/>
      <c r="D250" s="7"/>
      <c r="E250" s="7"/>
      <c r="F250" s="7"/>
      <c r="G250" s="7"/>
    </row>
    <row r="251" spans="1:7" ht="13.5" customHeight="1">
      <c r="A251" s="11" t="s">
        <v>2906</v>
      </c>
      <c r="B251" s="25">
        <v>0</v>
      </c>
      <c r="C251" s="7"/>
      <c r="D251" s="7"/>
      <c r="E251" s="7"/>
      <c r="F251" s="7"/>
      <c r="G251" s="7"/>
    </row>
    <row r="252" spans="1:7" ht="13.5" customHeight="1">
      <c r="A252" s="11" t="s">
        <v>1306</v>
      </c>
      <c r="B252" s="11" t="s">
        <v>1307</v>
      </c>
      <c r="C252" s="7"/>
      <c r="D252" s="7"/>
      <c r="E252" s="7"/>
      <c r="F252" s="7"/>
      <c r="G252" s="7"/>
    </row>
    <row r="253" spans="1:7" ht="13.5" customHeight="1">
      <c r="A253" s="11" t="s">
        <v>1308</v>
      </c>
      <c r="B253" s="11" t="s">
        <v>1309</v>
      </c>
      <c r="C253" s="7"/>
      <c r="D253" s="7"/>
      <c r="E253" s="7"/>
      <c r="F253" s="7"/>
      <c r="G253" s="7"/>
    </row>
    <row r="254" spans="1:7" ht="13.5" customHeight="1">
      <c r="A254" s="11" t="s">
        <v>1310</v>
      </c>
      <c r="B254" s="11" t="s">
        <v>1311</v>
      </c>
      <c r="C254" s="7"/>
      <c r="D254" s="7"/>
      <c r="E254" s="7"/>
      <c r="F254" s="7"/>
      <c r="G254" s="7"/>
    </row>
    <row r="255" spans="1:7" ht="13.5" customHeight="1">
      <c r="A255" s="11" t="s">
        <v>2907</v>
      </c>
      <c r="B255" s="25">
        <v>494</v>
      </c>
      <c r="C255" s="7"/>
      <c r="D255" s="7"/>
      <c r="E255" s="7"/>
      <c r="F255" s="7"/>
      <c r="G255" s="7"/>
    </row>
    <row r="256" spans="1:7" ht="13.5" customHeight="1">
      <c r="A256" s="11" t="s">
        <v>1312</v>
      </c>
      <c r="B256" s="11" t="s">
        <v>1313</v>
      </c>
      <c r="C256" s="7"/>
      <c r="D256" s="7"/>
      <c r="E256" s="7"/>
      <c r="F256" s="7"/>
      <c r="G256" s="7"/>
    </row>
    <row r="257" spans="1:7" ht="13.5" customHeight="1">
      <c r="A257" s="11" t="s">
        <v>2908</v>
      </c>
      <c r="B257" s="11" t="s">
        <v>2909</v>
      </c>
      <c r="C257" s="7"/>
      <c r="D257" s="7"/>
      <c r="E257" s="7"/>
      <c r="F257" s="7"/>
      <c r="G257" s="7"/>
    </row>
    <row r="258" spans="1:7" ht="13.5" customHeight="1">
      <c r="A258" s="11" t="s">
        <v>2910</v>
      </c>
      <c r="B258" s="11" t="s">
        <v>2911</v>
      </c>
      <c r="C258" s="7"/>
      <c r="D258" s="7"/>
      <c r="E258" s="7"/>
      <c r="F258" s="7"/>
      <c r="G258" s="7"/>
    </row>
    <row r="259" spans="1:7" ht="13.5" customHeight="1">
      <c r="A259" s="11" t="s">
        <v>2912</v>
      </c>
      <c r="B259" s="25">
        <v>4.8</v>
      </c>
      <c r="C259" s="7"/>
      <c r="D259" s="7"/>
      <c r="E259" s="7"/>
      <c r="F259" s="7"/>
      <c r="G259" s="7"/>
    </row>
    <row r="260" spans="1:7" ht="13.5" customHeight="1">
      <c r="A260" s="11" t="s">
        <v>2913</v>
      </c>
      <c r="B260" s="11" t="s">
        <v>2914</v>
      </c>
      <c r="C260" s="7"/>
      <c r="D260" s="7"/>
      <c r="E260" s="7"/>
      <c r="F260" s="7"/>
      <c r="G260" s="7"/>
    </row>
    <row r="261" spans="1:7" ht="13.5" customHeight="1">
      <c r="A261" s="11" t="s">
        <v>2915</v>
      </c>
      <c r="B261" s="25">
        <v>49</v>
      </c>
      <c r="C261" s="7"/>
      <c r="D261" s="7"/>
      <c r="E261" s="7"/>
      <c r="F261" s="7"/>
      <c r="G261" s="7"/>
    </row>
    <row r="262" spans="1:7" ht="13.5" customHeight="1">
      <c r="A262" s="11" t="s">
        <v>1314</v>
      </c>
      <c r="B262" s="11" t="s">
        <v>1315</v>
      </c>
      <c r="C262" s="7"/>
      <c r="D262" s="7"/>
      <c r="E262" s="7"/>
      <c r="F262" s="7"/>
      <c r="G262" s="7"/>
    </row>
    <row r="263" spans="1:7" ht="13.5" customHeight="1">
      <c r="A263" s="11" t="s">
        <v>1316</v>
      </c>
      <c r="B263" s="18">
        <v>2139</v>
      </c>
      <c r="C263" s="7"/>
      <c r="D263" s="7"/>
      <c r="E263" s="7"/>
      <c r="F263" s="7"/>
      <c r="G263" s="7"/>
    </row>
    <row r="264" spans="1:7" ht="13.5" customHeight="1">
      <c r="A264" s="11" t="s">
        <v>1317</v>
      </c>
      <c r="B264" s="25">
        <v>-7.4</v>
      </c>
      <c r="C264" s="7"/>
      <c r="D264" s="7"/>
      <c r="E264" s="7"/>
      <c r="F264" s="7"/>
      <c r="G264" s="7"/>
    </row>
    <row r="265" spans="1:7" ht="13.5" customHeight="1">
      <c r="A265" s="11" t="s">
        <v>2916</v>
      </c>
      <c r="B265" s="11" t="s">
        <v>2917</v>
      </c>
      <c r="C265" s="7"/>
      <c r="D265" s="7"/>
      <c r="E265" s="7"/>
      <c r="F265" s="7"/>
      <c r="G265" s="7"/>
    </row>
    <row r="266" spans="1:7" ht="13.5" customHeight="1">
      <c r="A266" s="11" t="s">
        <v>1318</v>
      </c>
      <c r="B266" s="11" t="s">
        <v>1313</v>
      </c>
      <c r="C266" s="7"/>
      <c r="D266" s="7"/>
      <c r="E266" s="7"/>
      <c r="F266" s="7"/>
      <c r="G266" s="7"/>
    </row>
    <row r="267" spans="1:7" ht="13.5" customHeight="1">
      <c r="A267" s="11" t="s">
        <v>2918</v>
      </c>
      <c r="B267" s="11" t="s">
        <v>2919</v>
      </c>
      <c r="C267" s="7"/>
      <c r="D267" s="7"/>
      <c r="E267" s="7"/>
      <c r="F267" s="7"/>
      <c r="G267" s="7"/>
    </row>
    <row r="268" spans="1:7" ht="13.5" customHeight="1">
      <c r="A268" s="11" t="s">
        <v>1321</v>
      </c>
      <c r="B268" s="11" t="s">
        <v>1322</v>
      </c>
      <c r="C268" s="7"/>
      <c r="D268" s="7"/>
      <c r="E268" s="7"/>
      <c r="F268" s="7"/>
      <c r="G268" s="7"/>
    </row>
    <row r="269" spans="1:7" ht="13.5" customHeight="1">
      <c r="A269" s="11" t="s">
        <v>1323</v>
      </c>
      <c r="B269" s="11" t="s">
        <v>1320</v>
      </c>
      <c r="C269" s="7"/>
      <c r="D269" s="7"/>
      <c r="E269" s="7"/>
      <c r="F269" s="7"/>
      <c r="G269" s="7"/>
    </row>
    <row r="270" spans="1:7" ht="13.5" customHeight="1">
      <c r="A270" s="11" t="s">
        <v>1324</v>
      </c>
      <c r="B270" s="11" t="s">
        <v>1313</v>
      </c>
      <c r="C270" s="7"/>
      <c r="D270" s="7"/>
      <c r="E270" s="7"/>
      <c r="F270" s="7"/>
      <c r="G270" s="7"/>
    </row>
    <row r="271" spans="1:7" ht="13.5" customHeight="1">
      <c r="A271" s="11" t="s">
        <v>1325</v>
      </c>
      <c r="B271" s="27" t="s">
        <v>1326</v>
      </c>
      <c r="C271" s="7"/>
      <c r="D271" s="7"/>
      <c r="E271" s="7"/>
      <c r="F271" s="7"/>
      <c r="G271" s="7"/>
    </row>
    <row r="272" spans="1:7" ht="13.5" customHeight="1">
      <c r="A272" s="11" t="s">
        <v>1327</v>
      </c>
      <c r="B272" s="11" t="s">
        <v>1328</v>
      </c>
      <c r="C272" s="7"/>
      <c r="D272" s="7"/>
      <c r="E272" s="7"/>
      <c r="F272" s="7"/>
      <c r="G272" s="7"/>
    </row>
    <row r="273" spans="1:7" ht="13.5" customHeight="1">
      <c r="A273" s="11" t="s">
        <v>1329</v>
      </c>
      <c r="B273" s="11" t="s">
        <v>1320</v>
      </c>
      <c r="C273" s="7"/>
      <c r="D273" s="7"/>
      <c r="E273" s="7"/>
      <c r="F273" s="7"/>
      <c r="G273" s="7"/>
    </row>
    <row r="274" spans="1:7" ht="13.5" customHeight="1">
      <c r="A274" s="11" t="s">
        <v>1319</v>
      </c>
      <c r="B274" s="11" t="s">
        <v>1320</v>
      </c>
      <c r="C274" s="7"/>
      <c r="D274" s="7"/>
      <c r="E274" s="7"/>
      <c r="F274" s="7"/>
      <c r="G274" s="7"/>
    </row>
    <row r="275" spans="1:7" ht="13.5" customHeight="1">
      <c r="A275" s="11" t="s">
        <v>1330</v>
      </c>
      <c r="B275" s="11" t="s">
        <v>1331</v>
      </c>
      <c r="C275" s="7"/>
      <c r="D275" s="7"/>
      <c r="E275" s="7"/>
      <c r="F275" s="7"/>
      <c r="G275" s="7"/>
    </row>
    <row r="276" spans="1:7" ht="13.5" customHeight="1">
      <c r="A276" s="11" t="s">
        <v>1332</v>
      </c>
      <c r="B276" s="11" t="s">
        <v>1333</v>
      </c>
      <c r="C276" s="7"/>
      <c r="D276" s="7"/>
      <c r="E276" s="7"/>
      <c r="F276" s="7"/>
      <c r="G276" s="7"/>
    </row>
    <row r="277" spans="1:7" ht="13.5" customHeight="1">
      <c r="A277" s="11" t="s">
        <v>1334</v>
      </c>
      <c r="B277" s="11" t="s">
        <v>1335</v>
      </c>
      <c r="C277" s="7"/>
      <c r="D277" s="7"/>
      <c r="E277" s="7"/>
      <c r="F277" s="7"/>
      <c r="G277" s="7"/>
    </row>
    <row r="278" spans="1:7" ht="13.5" customHeight="1">
      <c r="A278" s="11" t="s">
        <v>1336</v>
      </c>
      <c r="B278" s="11" t="s">
        <v>1337</v>
      </c>
      <c r="C278" s="7"/>
      <c r="D278" s="7"/>
      <c r="E278" s="7"/>
      <c r="F278" s="7"/>
      <c r="G278" s="7"/>
    </row>
    <row r="279" spans="1:7" ht="13.5" customHeight="1">
      <c r="A279" s="11" t="s">
        <v>2920</v>
      </c>
      <c r="B279" s="11" t="s">
        <v>2921</v>
      </c>
      <c r="C279" s="7"/>
      <c r="D279" s="7"/>
      <c r="E279" s="7"/>
      <c r="F279" s="7"/>
      <c r="G279" s="7"/>
    </row>
    <row r="280" spans="1:7" ht="13.5" customHeight="1">
      <c r="A280" s="11" t="s">
        <v>1338</v>
      </c>
      <c r="B280" s="25">
        <v>97.7</v>
      </c>
      <c r="C280" s="7"/>
      <c r="D280" s="7"/>
      <c r="E280" s="7"/>
      <c r="F280" s="7"/>
      <c r="G280" s="7"/>
    </row>
    <row r="281" spans="1:7" ht="13.5" customHeight="1">
      <c r="A281" s="11" t="s">
        <v>1339</v>
      </c>
      <c r="B281" s="25">
        <v>37.200000000000003</v>
      </c>
      <c r="C281" s="7"/>
      <c r="D281" s="7"/>
      <c r="E281" s="7"/>
      <c r="F281" s="7"/>
      <c r="G281" s="7"/>
    </row>
    <row r="282" spans="1:7" ht="13.5" customHeight="1">
      <c r="A282" s="11" t="s">
        <v>2922</v>
      </c>
      <c r="B282" s="24">
        <v>0.86</v>
      </c>
      <c r="C282" s="7"/>
      <c r="D282" s="7"/>
      <c r="E282" s="7"/>
      <c r="F282" s="7"/>
      <c r="G282" s="7"/>
    </row>
    <row r="283" spans="1:7" ht="13.5" customHeight="1">
      <c r="A283" s="11" t="s">
        <v>1340</v>
      </c>
      <c r="B283" s="11" t="s">
        <v>1341</v>
      </c>
      <c r="C283" s="7"/>
      <c r="D283" s="7"/>
      <c r="E283" s="7"/>
      <c r="F283" s="7"/>
      <c r="G283" s="7"/>
    </row>
    <row r="284" spans="1:7" ht="13.5" customHeight="1">
      <c r="A284" s="11" t="s">
        <v>1342</v>
      </c>
      <c r="B284" s="11" t="s">
        <v>1343</v>
      </c>
      <c r="C284" s="7"/>
      <c r="D284" s="7"/>
      <c r="E284" s="7"/>
      <c r="F284" s="7"/>
      <c r="G284" s="7"/>
    </row>
    <row r="285" spans="1:7" ht="13.5" customHeight="1">
      <c r="A285" s="11" t="s">
        <v>1344</v>
      </c>
      <c r="B285" s="11" t="s">
        <v>1345</v>
      </c>
      <c r="C285" s="7"/>
      <c r="D285" s="7"/>
      <c r="E285" s="7"/>
      <c r="F285" s="7"/>
      <c r="G285" s="7"/>
    </row>
    <row r="286" spans="1:7" ht="13.5" customHeight="1">
      <c r="A286" s="11" t="s">
        <v>1346</v>
      </c>
      <c r="B286" s="11" t="s">
        <v>1347</v>
      </c>
      <c r="C286" s="7"/>
      <c r="D286" s="7"/>
      <c r="E286" s="7"/>
      <c r="F286" s="7"/>
      <c r="G286" s="7"/>
    </row>
    <row r="287" spans="1:7" ht="13.5" customHeight="1">
      <c r="A287" s="11" t="s">
        <v>2923</v>
      </c>
      <c r="B287" s="11" t="s">
        <v>2924</v>
      </c>
      <c r="C287" s="7"/>
      <c r="D287" s="7"/>
      <c r="E287" s="7"/>
      <c r="F287" s="7"/>
      <c r="G287" s="7"/>
    </row>
    <row r="288" spans="1:7" ht="13.5" customHeight="1">
      <c r="A288" s="11" t="s">
        <v>1348</v>
      </c>
      <c r="B288" s="11" t="s">
        <v>1349</v>
      </c>
      <c r="C288" s="7"/>
      <c r="D288" s="7"/>
      <c r="E288" s="7"/>
      <c r="F288" s="7"/>
      <c r="G288" s="7"/>
    </row>
    <row r="289" spans="1:7" ht="13.5" customHeight="1">
      <c r="A289" s="11" t="s">
        <v>1350</v>
      </c>
      <c r="B289" s="11" t="s">
        <v>1351</v>
      </c>
      <c r="C289" s="7"/>
      <c r="D289" s="7"/>
      <c r="E289" s="7"/>
      <c r="F289" s="7"/>
      <c r="G289" s="7"/>
    </row>
    <row r="290" spans="1:7" ht="13.5" customHeight="1">
      <c r="A290" s="11" t="s">
        <v>1352</v>
      </c>
      <c r="B290" s="11" t="s">
        <v>1353</v>
      </c>
      <c r="C290" s="7"/>
      <c r="D290" s="7"/>
      <c r="E290" s="7"/>
      <c r="F290" s="7"/>
      <c r="G290" s="7"/>
    </row>
    <row r="291" spans="1:7" ht="13.5" customHeight="1">
      <c r="A291" s="11" t="s">
        <v>1354</v>
      </c>
      <c r="B291" s="11" t="s">
        <v>1355</v>
      </c>
      <c r="C291" s="7"/>
      <c r="D291" s="7"/>
      <c r="E291" s="7"/>
      <c r="F291" s="7"/>
      <c r="G291" s="7"/>
    </row>
    <row r="292" spans="1:7" ht="13.5" customHeight="1">
      <c r="A292" s="11" t="s">
        <v>1356</v>
      </c>
      <c r="B292" s="11" t="s">
        <v>1357</v>
      </c>
      <c r="C292" s="7"/>
      <c r="D292" s="7"/>
      <c r="E292" s="7"/>
      <c r="F292" s="7"/>
      <c r="G292" s="7"/>
    </row>
    <row r="293" spans="1:7" ht="13.5" customHeight="1">
      <c r="A293" s="11" t="s">
        <v>1358</v>
      </c>
      <c r="B293" s="11" t="s">
        <v>1359</v>
      </c>
      <c r="C293" s="7"/>
      <c r="D293" s="7"/>
      <c r="E293" s="7"/>
      <c r="F293" s="7"/>
      <c r="G293" s="7"/>
    </row>
    <row r="294" spans="1:7" ht="13.5" customHeight="1">
      <c r="A294" s="11" t="s">
        <v>2925</v>
      </c>
      <c r="B294" s="24">
        <v>0.33700000000000002</v>
      </c>
      <c r="C294" s="7"/>
      <c r="D294" s="7"/>
      <c r="E294" s="7"/>
      <c r="F294" s="7"/>
      <c r="G294" s="7"/>
    </row>
    <row r="295" spans="1:7" ht="13.5" customHeight="1">
      <c r="A295" s="11" t="s">
        <v>1360</v>
      </c>
      <c r="B295" s="28">
        <v>0.09</v>
      </c>
      <c r="C295" s="7"/>
      <c r="D295" s="7"/>
      <c r="E295" s="7"/>
      <c r="F295" s="7"/>
      <c r="G295" s="7"/>
    </row>
    <row r="296" spans="1:7" ht="13.5" customHeight="1">
      <c r="A296" s="11" t="s">
        <v>1361</v>
      </c>
      <c r="B296" s="11" t="s">
        <v>1362</v>
      </c>
      <c r="C296" s="7"/>
      <c r="D296" s="7"/>
      <c r="E296" s="7"/>
      <c r="F296" s="7"/>
      <c r="G296" s="7"/>
    </row>
    <row r="297" spans="1:7" ht="13.5" customHeight="1">
      <c r="A297" s="11" t="s">
        <v>1363</v>
      </c>
      <c r="B297" s="11" t="s">
        <v>1364</v>
      </c>
      <c r="C297" s="7"/>
      <c r="D297" s="7"/>
      <c r="E297" s="7"/>
      <c r="F297" s="7"/>
      <c r="G297" s="7"/>
    </row>
    <row r="298" spans="1:7" ht="13.5" customHeight="1">
      <c r="A298" s="11" t="s">
        <v>1365</v>
      </c>
      <c r="B298" s="25">
        <v>1.52</v>
      </c>
      <c r="C298" s="7"/>
      <c r="D298" s="7"/>
      <c r="E298" s="7"/>
      <c r="F298" s="7"/>
      <c r="G298" s="7"/>
    </row>
    <row r="299" spans="1:7" ht="13.5" customHeight="1">
      <c r="A299" s="11" t="s">
        <v>1366</v>
      </c>
      <c r="B299" s="11" t="s">
        <v>1367</v>
      </c>
      <c r="C299" s="7"/>
      <c r="D299" s="7"/>
      <c r="E299" s="7"/>
      <c r="F299" s="7"/>
      <c r="G299" s="7"/>
    </row>
    <row r="300" spans="1:7" ht="13.5" customHeight="1">
      <c r="A300" s="11" t="s">
        <v>1368</v>
      </c>
      <c r="B300" s="28">
        <v>1.31</v>
      </c>
      <c r="C300" s="7"/>
      <c r="D300" s="7"/>
      <c r="E300" s="7"/>
      <c r="F300" s="7"/>
      <c r="G300" s="7"/>
    </row>
    <row r="301" spans="1:7" ht="13.5" customHeight="1">
      <c r="A301" s="11" t="s">
        <v>2926</v>
      </c>
      <c r="B301" s="11" t="s">
        <v>2927</v>
      </c>
      <c r="C301" s="7"/>
      <c r="D301" s="7"/>
      <c r="E301" s="7"/>
      <c r="F301" s="7"/>
      <c r="G301" s="7"/>
    </row>
    <row r="302" spans="1:7" ht="13.5" customHeight="1">
      <c r="A302" s="11" t="s">
        <v>1714</v>
      </c>
      <c r="B302" s="11" t="s">
        <v>1372</v>
      </c>
      <c r="C302" s="7"/>
      <c r="D302" s="7"/>
      <c r="E302" s="7"/>
      <c r="F302" s="7"/>
      <c r="G302" s="7"/>
    </row>
    <row r="303" spans="1:7" ht="13.5" customHeight="1">
      <c r="A303" s="11" t="s">
        <v>2928</v>
      </c>
      <c r="B303" s="11" t="s">
        <v>2929</v>
      </c>
      <c r="C303" s="7"/>
      <c r="D303" s="7"/>
      <c r="E303" s="7"/>
      <c r="F303" s="7"/>
      <c r="G303" s="7"/>
    </row>
    <row r="304" spans="1:7" ht="13.5" customHeight="1">
      <c r="A304" s="11" t="s">
        <v>1369</v>
      </c>
      <c r="B304" s="11" t="s">
        <v>1370</v>
      </c>
      <c r="C304" s="7"/>
      <c r="D304" s="7"/>
      <c r="E304" s="7"/>
      <c r="F304" s="7"/>
      <c r="G304" s="7"/>
    </row>
    <row r="305" spans="1:7" ht="13.5" customHeight="1">
      <c r="A305" s="11" t="s">
        <v>1371</v>
      </c>
      <c r="B305" s="11" t="s">
        <v>1372</v>
      </c>
      <c r="C305" s="7"/>
      <c r="D305" s="7"/>
      <c r="E305" s="7"/>
      <c r="F305" s="7"/>
      <c r="G305" s="7"/>
    </row>
    <row r="306" spans="1:7" ht="13.5" customHeight="1">
      <c r="A306" s="11" t="s">
        <v>1707</v>
      </c>
      <c r="B306" s="24">
        <v>5.57E-2</v>
      </c>
      <c r="C306" s="7"/>
      <c r="D306" s="7"/>
      <c r="E306" s="7"/>
      <c r="F306" s="7"/>
      <c r="G306" s="7"/>
    </row>
    <row r="307" spans="1:7" ht="13.5" customHeight="1">
      <c r="A307" s="11" t="s">
        <v>1373</v>
      </c>
      <c r="B307" s="11" t="s">
        <v>1374</v>
      </c>
      <c r="C307" s="7"/>
      <c r="D307" s="7"/>
      <c r="E307" s="7"/>
      <c r="F307" s="7"/>
      <c r="G307" s="7"/>
    </row>
    <row r="308" spans="1:7" ht="13.5" customHeight="1">
      <c r="A308" s="11" t="s">
        <v>1375</v>
      </c>
      <c r="B308" s="11" t="s">
        <v>1376</v>
      </c>
      <c r="C308" s="7"/>
      <c r="D308" s="7"/>
      <c r="E308" s="7"/>
      <c r="F308" s="7"/>
      <c r="G308" s="7"/>
    </row>
    <row r="309" spans="1:7" ht="13.5" customHeight="1">
      <c r="A309" s="11" t="s">
        <v>1377</v>
      </c>
      <c r="B309" s="7"/>
      <c r="C309" s="7"/>
      <c r="D309" s="7"/>
      <c r="E309" s="7"/>
      <c r="F309" s="7"/>
      <c r="G309" s="7"/>
    </row>
    <row r="310" spans="1:7" ht="13.5" customHeight="1">
      <c r="A310" s="11" t="s">
        <v>1378</v>
      </c>
      <c r="B310" s="25">
        <v>1.1000000000000001</v>
      </c>
      <c r="C310" s="7"/>
      <c r="D310" s="7"/>
      <c r="E310" s="7"/>
      <c r="F310" s="7"/>
      <c r="G310" s="7"/>
    </row>
    <row r="311" spans="1:7" ht="13.5" customHeight="1">
      <c r="A311" s="11" t="s">
        <v>1379</v>
      </c>
      <c r="B311" s="11" t="s">
        <v>1380</v>
      </c>
      <c r="C311" s="7"/>
      <c r="D311" s="7"/>
      <c r="E311" s="7"/>
      <c r="F311" s="7"/>
      <c r="G311" s="7"/>
    </row>
    <row r="312" spans="1:7" ht="13.5" customHeight="1">
      <c r="A312" s="11" t="s">
        <v>1381</v>
      </c>
      <c r="B312" s="11" t="s">
        <v>1382</v>
      </c>
      <c r="C312" s="7"/>
      <c r="D312" s="7"/>
      <c r="E312" s="7"/>
      <c r="F312" s="7"/>
      <c r="G312" s="7"/>
    </row>
    <row r="313" spans="1:7" ht="13.5" customHeight="1">
      <c r="A313" s="11" t="s">
        <v>1383</v>
      </c>
      <c r="B313" s="11" t="s">
        <v>1384</v>
      </c>
      <c r="C313" s="7"/>
      <c r="D313" s="7"/>
      <c r="E313" s="7"/>
      <c r="F313" s="7"/>
      <c r="G313" s="7"/>
    </row>
    <row r="314" spans="1:7" ht="13.5" customHeight="1">
      <c r="A314" s="11" t="s">
        <v>1385</v>
      </c>
      <c r="B314" s="11" t="s">
        <v>1386</v>
      </c>
      <c r="C314" s="7"/>
      <c r="D314" s="7"/>
      <c r="E314" s="7"/>
      <c r="F314" s="7"/>
      <c r="G314" s="7"/>
    </row>
    <row r="315" spans="1:7" ht="13.5" customHeight="1">
      <c r="A315" s="11" t="s">
        <v>1387</v>
      </c>
      <c r="B315" s="11" t="s">
        <v>1388</v>
      </c>
      <c r="C315" s="7"/>
      <c r="D315" s="7"/>
      <c r="E315" s="7"/>
      <c r="F315" s="7"/>
      <c r="G315" s="7"/>
    </row>
    <row r="316" spans="1:7" ht="13.5" customHeight="1">
      <c r="A316" s="11" t="s">
        <v>1389</v>
      </c>
      <c r="B316" s="11" t="s">
        <v>1390</v>
      </c>
      <c r="C316" s="7"/>
      <c r="D316" s="7"/>
      <c r="E316" s="7"/>
      <c r="F316" s="7"/>
      <c r="G316" s="7"/>
    </row>
    <row r="317" spans="1:7" ht="13.5" customHeight="1">
      <c r="A317" s="11" t="s">
        <v>1391</v>
      </c>
      <c r="B317" s="11" t="s">
        <v>1392</v>
      </c>
      <c r="C317" s="7"/>
      <c r="D317" s="7"/>
      <c r="E317" s="7"/>
      <c r="F317" s="7"/>
      <c r="G317" s="7"/>
    </row>
    <row r="318" spans="1:7" ht="13.5" customHeight="1">
      <c r="A318" s="11" t="s">
        <v>1393</v>
      </c>
      <c r="B318" s="11" t="s">
        <v>1394</v>
      </c>
      <c r="C318" s="7"/>
      <c r="D318" s="7"/>
      <c r="E318" s="7"/>
      <c r="F318" s="7"/>
      <c r="G318" s="7"/>
    </row>
    <row r="319" spans="1:7" ht="13.5" customHeight="1">
      <c r="A319" s="11" t="s">
        <v>1395</v>
      </c>
      <c r="B319" s="11" t="s">
        <v>1396</v>
      </c>
      <c r="C319" s="7"/>
      <c r="D319" s="7"/>
      <c r="E319" s="7"/>
      <c r="F319" s="7"/>
      <c r="G319" s="7"/>
    </row>
    <row r="320" spans="1:7" ht="13.5" customHeight="1">
      <c r="A320" s="11" t="s">
        <v>1397</v>
      </c>
      <c r="B320" s="11" t="s">
        <v>1398</v>
      </c>
      <c r="C320" s="7"/>
      <c r="D320" s="7"/>
      <c r="E320" s="7"/>
      <c r="F320" s="7"/>
      <c r="G320" s="7"/>
    </row>
    <row r="321" spans="1:7" ht="13.5" customHeight="1">
      <c r="A321" s="11" t="s">
        <v>1399</v>
      </c>
      <c r="B321" s="11" t="s">
        <v>1400</v>
      </c>
      <c r="C321" s="7"/>
      <c r="D321" s="7"/>
      <c r="E321" s="7"/>
      <c r="F321" s="7"/>
      <c r="G321" s="7"/>
    </row>
    <row r="322" spans="1:7" ht="13.5" customHeight="1">
      <c r="A322" s="11" t="s">
        <v>1401</v>
      </c>
      <c r="B322" s="11" t="s">
        <v>1402</v>
      </c>
      <c r="C322" s="7"/>
      <c r="D322" s="7"/>
      <c r="E322" s="7"/>
      <c r="F322" s="7"/>
      <c r="G322" s="7"/>
    </row>
    <row r="323" spans="1:7" ht="13.5" customHeight="1">
      <c r="A323" s="11" t="s">
        <v>1403</v>
      </c>
      <c r="B323" s="11" t="s">
        <v>1404</v>
      </c>
      <c r="C323" s="7"/>
      <c r="D323" s="7"/>
      <c r="E323" s="7"/>
      <c r="F323" s="7"/>
      <c r="G323" s="7"/>
    </row>
    <row r="324" spans="1:7" ht="13.5" customHeight="1">
      <c r="A324" s="11" t="s">
        <v>1405</v>
      </c>
      <c r="B324" s="11" t="s">
        <v>1406</v>
      </c>
      <c r="C324" s="7"/>
      <c r="D324" s="7"/>
      <c r="E324" s="7"/>
      <c r="F324" s="7"/>
      <c r="G324" s="7"/>
    </row>
    <row r="325" spans="1:7" ht="13.5" customHeight="1">
      <c r="A325" s="11" t="s">
        <v>1407</v>
      </c>
      <c r="B325" s="11" t="s">
        <v>1408</v>
      </c>
      <c r="C325" s="7"/>
      <c r="D325" s="7"/>
      <c r="E325" s="7"/>
      <c r="F325" s="7"/>
      <c r="G325" s="7"/>
    </row>
    <row r="326" spans="1:7" ht="13.5" customHeight="1">
      <c r="A326" s="11" t="s">
        <v>2930</v>
      </c>
      <c r="B326" s="24">
        <v>0.251</v>
      </c>
      <c r="C326" s="7"/>
      <c r="D326" s="7"/>
      <c r="E326" s="7"/>
      <c r="F326" s="7"/>
      <c r="G326" s="7"/>
    </row>
    <row r="327" spans="1:7" ht="13.5" customHeight="1">
      <c r="A327" s="11" t="s">
        <v>1409</v>
      </c>
      <c r="B327" s="11" t="s">
        <v>1410</v>
      </c>
      <c r="C327" s="7"/>
      <c r="D327" s="7"/>
      <c r="E327" s="7"/>
      <c r="F327" s="7"/>
      <c r="G327" s="7"/>
    </row>
    <row r="328" spans="1:7" ht="13.5" customHeight="1">
      <c r="A328" s="11" t="s">
        <v>1411</v>
      </c>
      <c r="B328" s="11" t="s">
        <v>1412</v>
      </c>
      <c r="C328" s="7"/>
      <c r="D328" s="7"/>
      <c r="E328" s="7"/>
      <c r="F328" s="7"/>
      <c r="G328" s="7"/>
    </row>
    <row r="329" spans="1:7" ht="13.5" customHeight="1">
      <c r="A329" s="11" t="s">
        <v>1413</v>
      </c>
      <c r="B329" s="29">
        <v>0.29861111111111122</v>
      </c>
      <c r="C329" s="7"/>
      <c r="D329" s="7"/>
      <c r="E329" s="7"/>
      <c r="F329" s="7"/>
      <c r="G329" s="7"/>
    </row>
    <row r="330" spans="1:7" ht="13.5" customHeight="1">
      <c r="A330" s="11" t="s">
        <v>1414</v>
      </c>
      <c r="B330" s="11" t="s">
        <v>1415</v>
      </c>
      <c r="C330" s="7"/>
      <c r="D330" s="7"/>
      <c r="E330" s="7"/>
      <c r="F330" s="7"/>
      <c r="G330" s="7"/>
    </row>
    <row r="331" spans="1:7" ht="13.5" customHeight="1">
      <c r="A331" s="11" t="s">
        <v>1416</v>
      </c>
      <c r="B331" s="11" t="s">
        <v>1417</v>
      </c>
      <c r="C331" s="7"/>
      <c r="D331" s="7"/>
      <c r="E331" s="7"/>
      <c r="F331" s="7"/>
      <c r="G331" s="7"/>
    </row>
    <row r="332" spans="1:7" ht="13.5" customHeight="1">
      <c r="A332" s="11" t="s">
        <v>1418</v>
      </c>
      <c r="B332" s="25">
        <v>1.4</v>
      </c>
      <c r="C332" s="7"/>
      <c r="D332" s="7"/>
      <c r="E332" s="7"/>
      <c r="F332" s="7"/>
      <c r="G332" s="7"/>
    </row>
    <row r="333" spans="1:7" ht="13.5" customHeight="1">
      <c r="A333" s="11" t="s">
        <v>1419</v>
      </c>
      <c r="B333" s="11" t="s">
        <v>1420</v>
      </c>
      <c r="C333" s="7"/>
      <c r="D333" s="7"/>
      <c r="E333" s="7"/>
      <c r="F333" s="7"/>
      <c r="G333" s="7"/>
    </row>
    <row r="334" spans="1:7" ht="13.5" customHeight="1">
      <c r="A334" s="11" t="s">
        <v>1421</v>
      </c>
      <c r="B334" s="11" t="s">
        <v>1422</v>
      </c>
      <c r="C334" s="7"/>
      <c r="D334" s="7"/>
      <c r="E334" s="7"/>
      <c r="F334" s="7"/>
      <c r="G334" s="7"/>
    </row>
    <row r="335" spans="1:7" ht="13.5" customHeight="1">
      <c r="A335" s="11" t="s">
        <v>1423</v>
      </c>
      <c r="B335" s="28">
        <v>0.31</v>
      </c>
      <c r="C335" s="7"/>
      <c r="D335" s="7"/>
      <c r="E335" s="7"/>
      <c r="F335" s="7"/>
      <c r="G335" s="7"/>
    </row>
    <row r="336" spans="1:7" ht="13.5" customHeight="1">
      <c r="A336" s="11" t="s">
        <v>1424</v>
      </c>
      <c r="B336" s="11" t="s">
        <v>1425</v>
      </c>
      <c r="C336" s="7"/>
      <c r="D336" s="7"/>
      <c r="E336" s="7"/>
      <c r="F336" s="7"/>
      <c r="G336" s="7"/>
    </row>
    <row r="337" spans="1:7" ht="13.5" customHeight="1">
      <c r="A337" s="11" t="s">
        <v>1426</v>
      </c>
      <c r="B337" s="11" t="s">
        <v>1427</v>
      </c>
      <c r="C337" s="7"/>
      <c r="D337" s="7"/>
      <c r="E337" s="7"/>
      <c r="F337" s="7"/>
      <c r="G337" s="7"/>
    </row>
    <row r="338" spans="1:7" ht="13.5" customHeight="1">
      <c r="A338" s="11" t="s">
        <v>1428</v>
      </c>
      <c r="B338" s="11" t="s">
        <v>2931</v>
      </c>
      <c r="C338" s="7"/>
      <c r="D338" s="7"/>
      <c r="E338" s="7"/>
      <c r="F338" s="7"/>
      <c r="G338" s="7"/>
    </row>
    <row r="339" spans="1:7" ht="13.5" customHeight="1">
      <c r="A339" s="11" t="s">
        <v>1430</v>
      </c>
      <c r="B339" s="11" t="s">
        <v>1431</v>
      </c>
      <c r="C339" s="7"/>
      <c r="D339" s="7"/>
      <c r="E339" s="7"/>
      <c r="F339" s="7"/>
      <c r="G339" s="7"/>
    </row>
    <row r="340" spans="1:7" ht="13.5" customHeight="1">
      <c r="A340" s="11" t="s">
        <v>1432</v>
      </c>
      <c r="B340" s="25">
        <v>625</v>
      </c>
      <c r="C340" s="7"/>
      <c r="D340" s="7"/>
      <c r="E340" s="7"/>
      <c r="F340" s="7"/>
      <c r="G340" s="7"/>
    </row>
    <row r="341" spans="1:7" ht="13.5" customHeight="1">
      <c r="A341" s="11" t="s">
        <v>1433</v>
      </c>
      <c r="B341" s="11" t="s">
        <v>1434</v>
      </c>
      <c r="C341" s="7"/>
      <c r="D341" s="7"/>
      <c r="E341" s="7"/>
      <c r="F341" s="7"/>
      <c r="G341" s="7"/>
    </row>
    <row r="342" spans="1:7" ht="13.5" customHeight="1">
      <c r="A342" s="11" t="s">
        <v>1435</v>
      </c>
      <c r="B342" s="11" t="s">
        <v>1436</v>
      </c>
      <c r="C342" s="7"/>
      <c r="D342" s="7"/>
      <c r="E342" s="7"/>
      <c r="F342" s="7"/>
      <c r="G342" s="7"/>
    </row>
    <row r="343" spans="1:7" ht="13.5" customHeight="1">
      <c r="A343" s="11" t="s">
        <v>2932</v>
      </c>
      <c r="B343" s="11" t="s">
        <v>2933</v>
      </c>
      <c r="C343" s="7"/>
      <c r="D343" s="7"/>
      <c r="E343" s="7"/>
      <c r="F343" s="7"/>
      <c r="G343" s="7"/>
    </row>
    <row r="344" spans="1:7" ht="13.5" customHeight="1">
      <c r="A344" s="11" t="s">
        <v>1437</v>
      </c>
      <c r="B344" s="11" t="s">
        <v>2880</v>
      </c>
      <c r="C344" s="7"/>
      <c r="D344" s="7"/>
      <c r="E344" s="7"/>
      <c r="F344" s="7"/>
      <c r="G344" s="7"/>
    </row>
    <row r="345" spans="1:7" ht="13.5" customHeight="1">
      <c r="A345" s="11" t="s">
        <v>1439</v>
      </c>
      <c r="B345" s="11" t="s">
        <v>1440</v>
      </c>
      <c r="C345" s="7"/>
      <c r="D345" s="7"/>
      <c r="E345" s="7"/>
      <c r="F345" s="7"/>
      <c r="G345" s="7"/>
    </row>
    <row r="346" spans="1:7" ht="13.5" customHeight="1">
      <c r="A346" s="11" t="s">
        <v>1441</v>
      </c>
      <c r="B346" s="11" t="s">
        <v>1442</v>
      </c>
      <c r="C346" s="7"/>
      <c r="D346" s="7"/>
      <c r="E346" s="7"/>
      <c r="F346" s="7"/>
      <c r="G346" s="7"/>
    </row>
    <row r="347" spans="1:7" ht="13.5" customHeight="1">
      <c r="A347" s="11" t="s">
        <v>1443</v>
      </c>
      <c r="B347" s="11" t="s">
        <v>1444</v>
      </c>
      <c r="C347" s="7"/>
      <c r="D347" s="7"/>
      <c r="E347" s="7"/>
      <c r="F347" s="7"/>
      <c r="G347" s="7"/>
    </row>
    <row r="348" spans="1:7" ht="13.5" customHeight="1">
      <c r="A348" s="11" t="s">
        <v>1445</v>
      </c>
      <c r="B348" s="28">
        <v>0.14000000000000001</v>
      </c>
      <c r="C348" s="7"/>
      <c r="D348" s="7"/>
      <c r="E348" s="7"/>
      <c r="F348" s="7"/>
      <c r="G348" s="7"/>
    </row>
    <row r="349" spans="1:7" ht="13.5" customHeight="1">
      <c r="A349" s="11" t="s">
        <v>1446</v>
      </c>
      <c r="B349" s="11" t="s">
        <v>1447</v>
      </c>
      <c r="C349" s="7"/>
      <c r="D349" s="7"/>
      <c r="E349" s="7"/>
      <c r="F349" s="7"/>
      <c r="G349" s="7"/>
    </row>
    <row r="350" spans="1:7" ht="13.5" customHeight="1">
      <c r="A350" s="11" t="s">
        <v>1448</v>
      </c>
      <c r="B350" s="11" t="s">
        <v>1449</v>
      </c>
      <c r="C350" s="7"/>
      <c r="D350" s="7"/>
      <c r="E350" s="7"/>
      <c r="F350" s="7"/>
      <c r="G350" s="7"/>
    </row>
    <row r="351" spans="1:7" ht="13.5" customHeight="1">
      <c r="A351" s="11" t="s">
        <v>1450</v>
      </c>
      <c r="B351" s="11" t="s">
        <v>1451</v>
      </c>
      <c r="C351" s="7"/>
      <c r="D351" s="7"/>
      <c r="E351" s="7"/>
      <c r="F351" s="7"/>
      <c r="G351" s="7"/>
    </row>
    <row r="352" spans="1:7" ht="13.5" customHeight="1">
      <c r="A352" s="11" t="s">
        <v>1452</v>
      </c>
      <c r="B352" s="25">
        <v>20</v>
      </c>
      <c r="C352" s="7"/>
      <c r="D352" s="7"/>
      <c r="E352" s="7"/>
      <c r="F352" s="7"/>
      <c r="G352" s="7"/>
    </row>
    <row r="353" spans="1:7" ht="13.5" customHeight="1">
      <c r="A353" s="11" t="s">
        <v>1453</v>
      </c>
      <c r="B353" s="28">
        <v>0.32</v>
      </c>
      <c r="C353" s="7"/>
      <c r="D353" s="7"/>
      <c r="E353" s="7"/>
      <c r="F353" s="7"/>
      <c r="G353" s="7"/>
    </row>
    <row r="354" spans="1:7" ht="13.5" customHeight="1">
      <c r="A354" s="11" t="s">
        <v>1454</v>
      </c>
      <c r="B354" s="11" t="s">
        <v>1455</v>
      </c>
      <c r="C354" s="7"/>
      <c r="D354" s="7"/>
      <c r="E354" s="7"/>
      <c r="F354" s="7"/>
      <c r="G354" s="7"/>
    </row>
    <row r="355" spans="1:7" ht="13.5" customHeight="1">
      <c r="A355" s="11" t="s">
        <v>1456</v>
      </c>
      <c r="B355" s="11" t="s">
        <v>1457</v>
      </c>
      <c r="C355" s="7"/>
      <c r="D355" s="7"/>
      <c r="E355" s="7"/>
      <c r="F355" s="7"/>
      <c r="G355" s="7"/>
    </row>
    <row r="356" spans="1:7" ht="13.5" customHeight="1">
      <c r="A356" s="11" t="s">
        <v>1458</v>
      </c>
      <c r="B356" s="11" t="s">
        <v>1459</v>
      </c>
      <c r="C356" s="7"/>
      <c r="D356" s="7"/>
      <c r="E356" s="7"/>
      <c r="F356" s="7"/>
      <c r="G356" s="7"/>
    </row>
    <row r="357" spans="1:7" ht="13.5" customHeight="1">
      <c r="A357" s="11" t="s">
        <v>2934</v>
      </c>
      <c r="B357" s="11" t="s">
        <v>2935</v>
      </c>
      <c r="C357" s="7"/>
      <c r="D357" s="7"/>
      <c r="E357" s="7"/>
      <c r="F357" s="7"/>
      <c r="G357" s="7"/>
    </row>
    <row r="358" spans="1:7" ht="13.5" customHeight="1">
      <c r="A358" s="11" t="s">
        <v>2936</v>
      </c>
      <c r="B358" s="11" t="s">
        <v>2937</v>
      </c>
      <c r="C358" s="7"/>
      <c r="D358" s="7"/>
      <c r="E358" s="7"/>
      <c r="F358" s="7"/>
      <c r="G358" s="7"/>
    </row>
    <row r="359" spans="1:7" ht="13.5" customHeight="1">
      <c r="A359" s="11" t="s">
        <v>1460</v>
      </c>
      <c r="B359" s="11" t="s">
        <v>1461</v>
      </c>
      <c r="C359" s="7"/>
      <c r="D359" s="7"/>
      <c r="E359" s="7"/>
      <c r="F359" s="7"/>
      <c r="G359" s="7"/>
    </row>
    <row r="360" spans="1:7" ht="13.5" customHeight="1">
      <c r="A360" s="11" t="s">
        <v>2938</v>
      </c>
      <c r="B360" s="11" t="s">
        <v>2939</v>
      </c>
      <c r="C360" s="7"/>
      <c r="D360" s="7"/>
      <c r="E360" s="7"/>
      <c r="F360" s="7"/>
      <c r="G360" s="7"/>
    </row>
    <row r="361" spans="1:7" ht="13.5" customHeight="1">
      <c r="A361" s="11" t="s">
        <v>2940</v>
      </c>
      <c r="B361" s="11" t="s">
        <v>2941</v>
      </c>
      <c r="C361" s="7"/>
      <c r="D361" s="7"/>
      <c r="E361" s="7"/>
      <c r="F361" s="7"/>
      <c r="G361" s="7"/>
    </row>
    <row r="362" spans="1:7" ht="13.5" customHeight="1">
      <c r="A362" s="11" t="s">
        <v>1462</v>
      </c>
      <c r="B362" s="11" t="s">
        <v>1463</v>
      </c>
      <c r="C362" s="7"/>
      <c r="D362" s="7"/>
      <c r="E362" s="7"/>
      <c r="F362" s="7"/>
      <c r="G362" s="7"/>
    </row>
    <row r="363" spans="1:7" ht="13.5" customHeight="1">
      <c r="A363" s="11" t="s">
        <v>1464</v>
      </c>
      <c r="B363" s="11" t="s">
        <v>1465</v>
      </c>
      <c r="C363" s="7"/>
      <c r="D363" s="7"/>
      <c r="E363" s="7"/>
      <c r="F363" s="7"/>
      <c r="G363" s="7"/>
    </row>
    <row r="364" spans="1:7" ht="13.5" customHeight="1">
      <c r="A364" s="11" t="s">
        <v>1466</v>
      </c>
      <c r="B364" s="11" t="s">
        <v>1467</v>
      </c>
      <c r="C364" s="7"/>
      <c r="D364" s="7"/>
      <c r="E364" s="7"/>
      <c r="F364" s="7"/>
      <c r="G364" s="7"/>
    </row>
    <row r="365" spans="1:7" ht="13.5" customHeight="1">
      <c r="A365" s="11" t="s">
        <v>1468</v>
      </c>
      <c r="B365" s="11" t="s">
        <v>2942</v>
      </c>
      <c r="C365" s="7"/>
      <c r="D365" s="7"/>
      <c r="E365" s="7"/>
      <c r="F365" s="7"/>
      <c r="G365" s="7"/>
    </row>
    <row r="366" spans="1:7" ht="13.5" customHeight="1">
      <c r="A366" s="11" t="s">
        <v>1469</v>
      </c>
      <c r="B366" s="28">
        <v>0.18</v>
      </c>
      <c r="C366" s="7"/>
      <c r="D366" s="7"/>
      <c r="E366" s="7"/>
      <c r="F366" s="7"/>
      <c r="G366" s="7"/>
    </row>
    <row r="367" spans="1:7" ht="13.5" customHeight="1">
      <c r="A367" s="11" t="s">
        <v>2943</v>
      </c>
      <c r="B367" s="25">
        <v>9120000</v>
      </c>
      <c r="C367" s="7"/>
      <c r="D367" s="7"/>
      <c r="E367" s="7"/>
      <c r="F367" s="7"/>
      <c r="G367" s="7"/>
    </row>
    <row r="368" spans="1:7" ht="13.5" customHeight="1">
      <c r="A368" s="11" t="s">
        <v>1470</v>
      </c>
      <c r="B368" s="11" t="s">
        <v>1471</v>
      </c>
      <c r="C368" s="7"/>
      <c r="D368" s="7"/>
      <c r="E368" s="7"/>
      <c r="F368" s="7"/>
      <c r="G368" s="7"/>
    </row>
    <row r="369" spans="1:7" ht="13.5" customHeight="1">
      <c r="A369" s="11" t="s">
        <v>1472</v>
      </c>
      <c r="B369" s="11" t="s">
        <v>1473</v>
      </c>
      <c r="C369" s="7"/>
      <c r="D369" s="7"/>
      <c r="E369" s="7"/>
      <c r="F369" s="7"/>
      <c r="G369" s="7"/>
    </row>
    <row r="370" spans="1:7" ht="13.5" customHeight="1">
      <c r="A370" s="11" t="s">
        <v>1474</v>
      </c>
      <c r="B370" s="11" t="s">
        <v>1475</v>
      </c>
      <c r="C370" s="7"/>
      <c r="D370" s="7"/>
      <c r="E370" s="7"/>
      <c r="F370" s="7"/>
      <c r="G370" s="7"/>
    </row>
    <row r="371" spans="1:7" ht="13.5" customHeight="1">
      <c r="A371" s="11" t="s">
        <v>2944</v>
      </c>
      <c r="B371" s="11" t="s">
        <v>2945</v>
      </c>
      <c r="C371" s="7"/>
      <c r="D371" s="7"/>
      <c r="E371" s="7"/>
      <c r="F371" s="7"/>
      <c r="G371" s="7"/>
    </row>
    <row r="372" spans="1:7" ht="13.5" customHeight="1">
      <c r="A372" s="11" t="s">
        <v>1476</v>
      </c>
      <c r="B372" s="7"/>
      <c r="C372" s="7"/>
      <c r="D372" s="7"/>
      <c r="E372" s="7"/>
      <c r="F372" s="7"/>
      <c r="G372" s="7"/>
    </row>
    <row r="373" spans="1:7" ht="13.5" customHeight="1">
      <c r="A373" s="11" t="s">
        <v>1477</v>
      </c>
      <c r="B373" s="11" t="s">
        <v>1478</v>
      </c>
      <c r="C373" s="7"/>
      <c r="D373" s="7"/>
      <c r="E373" s="7"/>
      <c r="F373" s="7"/>
      <c r="G373" s="7"/>
    </row>
    <row r="374" spans="1:7" ht="13.5" customHeight="1">
      <c r="A374" s="11" t="s">
        <v>1479</v>
      </c>
      <c r="B374" s="11" t="s">
        <v>1480</v>
      </c>
      <c r="C374" s="7"/>
      <c r="D374" s="7"/>
      <c r="E374" s="7"/>
      <c r="F374" s="7"/>
      <c r="G374" s="7"/>
    </row>
    <row r="375" spans="1:7" ht="13.5" customHeight="1">
      <c r="A375" s="11" t="s">
        <v>1481</v>
      </c>
      <c r="B375" s="11" t="s">
        <v>1482</v>
      </c>
      <c r="C375" s="7"/>
      <c r="D375" s="7"/>
      <c r="E375" s="7"/>
      <c r="F375" s="7"/>
      <c r="G375" s="7"/>
    </row>
    <row r="376" spans="1:7" ht="13.5" customHeight="1">
      <c r="A376" s="11" t="s">
        <v>1483</v>
      </c>
      <c r="B376" s="11" t="s">
        <v>1484</v>
      </c>
      <c r="C376" s="7"/>
      <c r="D376" s="7"/>
      <c r="E376" s="7"/>
      <c r="F376" s="7"/>
      <c r="G376" s="7"/>
    </row>
    <row r="377" spans="1:7" ht="13.5" customHeight="1">
      <c r="A377" s="11" t="s">
        <v>2946</v>
      </c>
      <c r="B377" s="11" t="s">
        <v>2301</v>
      </c>
      <c r="C377" s="7"/>
      <c r="D377" s="7"/>
      <c r="E377" s="7"/>
      <c r="F377" s="7"/>
      <c r="G377" s="7"/>
    </row>
    <row r="378" spans="1:7" ht="13.5" customHeight="1">
      <c r="A378" s="11" t="s">
        <v>2947</v>
      </c>
      <c r="B378" s="25">
        <v>0.82</v>
      </c>
      <c r="C378" s="7"/>
      <c r="D378" s="7"/>
      <c r="E378" s="7"/>
      <c r="F378" s="7"/>
      <c r="G378" s="7"/>
    </row>
    <row r="379" spans="1:7" ht="13.5" customHeight="1">
      <c r="A379" s="11" t="s">
        <v>2948</v>
      </c>
      <c r="B379" s="7"/>
      <c r="C379" s="7"/>
      <c r="D379" s="7"/>
      <c r="E379" s="7"/>
      <c r="F379" s="7"/>
      <c r="G379" s="7"/>
    </row>
    <row r="380" spans="1:7" ht="13.5" customHeight="1">
      <c r="A380" s="11" t="s">
        <v>2949</v>
      </c>
      <c r="B380" s="11" t="s">
        <v>2950</v>
      </c>
      <c r="C380" s="7"/>
      <c r="D380" s="7"/>
      <c r="E380" s="7"/>
      <c r="F380" s="7"/>
      <c r="G380" s="7"/>
    </row>
    <row r="381" spans="1:7" ht="13.5" customHeight="1">
      <c r="A381" s="11" t="s">
        <v>2951</v>
      </c>
      <c r="B381" s="11" t="s">
        <v>2952</v>
      </c>
      <c r="C381" s="7"/>
      <c r="D381" s="7"/>
      <c r="E381" s="7"/>
      <c r="F381" s="7"/>
      <c r="G381" s="7"/>
    </row>
    <row r="382" spans="1:7" ht="13.5" customHeight="1">
      <c r="A382" s="11" t="s">
        <v>2953</v>
      </c>
      <c r="B382" s="24">
        <v>0.67200000000000004</v>
      </c>
      <c r="C382" s="7"/>
      <c r="D382" s="7"/>
      <c r="E382" s="7"/>
      <c r="F382" s="7"/>
      <c r="G382" s="7"/>
    </row>
    <row r="383" spans="1:7" ht="13.5" customHeight="1">
      <c r="A383" s="11" t="s">
        <v>1485</v>
      </c>
      <c r="B383" s="11" t="s">
        <v>1486</v>
      </c>
      <c r="C383" s="7"/>
      <c r="D383" s="7"/>
      <c r="E383" s="7"/>
      <c r="F383" s="7"/>
      <c r="G383" s="7"/>
    </row>
    <row r="384" spans="1:7" ht="13.5" customHeight="1">
      <c r="A384" s="11" t="s">
        <v>1487</v>
      </c>
      <c r="B384" s="11" t="s">
        <v>1488</v>
      </c>
      <c r="C384" s="7"/>
      <c r="D384" s="7"/>
      <c r="E384" s="7"/>
      <c r="F384" s="7"/>
      <c r="G384" s="7"/>
    </row>
    <row r="385" spans="1:7" ht="13.5" customHeight="1">
      <c r="A385" s="11" t="s">
        <v>1489</v>
      </c>
      <c r="B385" s="25">
        <v>467.3</v>
      </c>
      <c r="C385" s="7"/>
      <c r="D385" s="7"/>
      <c r="E385" s="7"/>
      <c r="F385" s="7"/>
      <c r="G385" s="7"/>
    </row>
    <row r="386" spans="1:7" ht="13.5" customHeight="1">
      <c r="A386" s="11" t="s">
        <v>1490</v>
      </c>
      <c r="B386" s="11" t="s">
        <v>1491</v>
      </c>
      <c r="C386" s="7"/>
      <c r="D386" s="7"/>
      <c r="E386" s="7"/>
      <c r="F386" s="7"/>
      <c r="G386" s="7"/>
    </row>
    <row r="387" spans="1:7" ht="13.5" customHeight="1">
      <c r="A387" s="11" t="s">
        <v>1492</v>
      </c>
      <c r="B387" s="11" t="s">
        <v>1493</v>
      </c>
      <c r="C387" s="7"/>
      <c r="D387" s="7"/>
      <c r="E387" s="7"/>
      <c r="F387" s="7"/>
      <c r="G387" s="7"/>
    </row>
    <row r="388" spans="1:7" ht="13.5" customHeight="1">
      <c r="A388" s="11" t="s">
        <v>1494</v>
      </c>
      <c r="B388" s="11" t="s">
        <v>1495</v>
      </c>
      <c r="C388" s="7"/>
      <c r="D388" s="7"/>
      <c r="E388" s="7"/>
      <c r="F388" s="7"/>
      <c r="G388" s="7"/>
    </row>
    <row r="389" spans="1:7" ht="13.5" customHeight="1">
      <c r="A389" s="11" t="s">
        <v>1496</v>
      </c>
      <c r="B389" s="11" t="s">
        <v>1497</v>
      </c>
      <c r="C389" s="7"/>
      <c r="D389" s="7"/>
      <c r="E389" s="7"/>
      <c r="F389" s="7"/>
      <c r="G389" s="7"/>
    </row>
    <row r="390" spans="1:7" ht="13.5" customHeight="1">
      <c r="A390" s="11" t="s">
        <v>1498</v>
      </c>
      <c r="B390" s="11" t="s">
        <v>1499</v>
      </c>
      <c r="C390" s="7"/>
      <c r="D390" s="7"/>
      <c r="E390" s="7"/>
      <c r="F390" s="7"/>
      <c r="G390" s="7"/>
    </row>
    <row r="391" spans="1:7" ht="13.5" customHeight="1">
      <c r="A391" s="11" t="s">
        <v>1500</v>
      </c>
      <c r="B391" s="11" t="s">
        <v>1501</v>
      </c>
      <c r="C391" s="7"/>
      <c r="D391" s="7"/>
      <c r="E391" s="7"/>
      <c r="F391" s="7"/>
      <c r="G391" s="7"/>
    </row>
    <row r="392" spans="1:7" ht="13.5" customHeight="1">
      <c r="A392" s="11" t="s">
        <v>1502</v>
      </c>
      <c r="B392" s="7"/>
      <c r="C392" s="7"/>
      <c r="D392" s="7"/>
      <c r="E392" s="7"/>
      <c r="F392" s="7"/>
      <c r="G392" s="7"/>
    </row>
    <row r="393" spans="1:7" ht="13.5" customHeight="1">
      <c r="A393" s="11" t="s">
        <v>1715</v>
      </c>
      <c r="B393" s="24">
        <v>0.56200000000000006</v>
      </c>
      <c r="C393" s="7"/>
      <c r="D393" s="7"/>
      <c r="E393" s="7"/>
      <c r="F393" s="7"/>
      <c r="G393" s="7"/>
    </row>
    <row r="394" spans="1:7" ht="13.5" customHeight="1">
      <c r="A394" s="11" t="s">
        <v>1503</v>
      </c>
      <c r="B394" s="11" t="s">
        <v>1504</v>
      </c>
      <c r="C394" s="7"/>
      <c r="D394" s="7"/>
      <c r="E394" s="7"/>
      <c r="F394" s="7"/>
      <c r="G394" s="7"/>
    </row>
    <row r="395" spans="1:7" ht="13.5" customHeight="1">
      <c r="A395" s="11" t="s">
        <v>1505</v>
      </c>
      <c r="B395" s="11" t="s">
        <v>1506</v>
      </c>
      <c r="C395" s="7"/>
      <c r="D395" s="7"/>
      <c r="E395" s="7"/>
      <c r="F395" s="7"/>
      <c r="G395" s="7"/>
    </row>
    <row r="396" spans="1:7" ht="13.5" customHeight="1">
      <c r="A396" s="11" t="s">
        <v>1705</v>
      </c>
      <c r="B396" s="11" t="s">
        <v>1706</v>
      </c>
      <c r="C396" s="7"/>
      <c r="D396" s="7"/>
      <c r="E396" s="7"/>
      <c r="F396" s="7"/>
      <c r="G396" s="7"/>
    </row>
    <row r="397" spans="1:7" ht="13.5" customHeight="1">
      <c r="A397" s="11" t="s">
        <v>1507</v>
      </c>
      <c r="B397" s="11" t="s">
        <v>1508</v>
      </c>
      <c r="C397" s="7"/>
      <c r="D397" s="7"/>
      <c r="E397" s="7"/>
      <c r="F397" s="7"/>
      <c r="G397" s="7"/>
    </row>
    <row r="398" spans="1:7" ht="13.5" customHeight="1">
      <c r="A398" s="11" t="s">
        <v>1509</v>
      </c>
      <c r="B398" s="11" t="s">
        <v>1510</v>
      </c>
      <c r="C398" s="7"/>
      <c r="D398" s="7"/>
      <c r="E398" s="7"/>
      <c r="F398" s="7"/>
      <c r="G398" s="7"/>
    </row>
    <row r="399" spans="1:7" ht="13.5" customHeight="1">
      <c r="A399" s="11" t="s">
        <v>1511</v>
      </c>
      <c r="B399" s="11" t="s">
        <v>1512</v>
      </c>
      <c r="C399" s="7"/>
      <c r="D399" s="7"/>
      <c r="E399" s="7"/>
      <c r="F399" s="7"/>
      <c r="G399" s="7"/>
    </row>
    <row r="400" spans="1:7" ht="13.5" customHeight="1">
      <c r="A400" s="11" t="s">
        <v>2954</v>
      </c>
      <c r="B400" s="11" t="s">
        <v>2955</v>
      </c>
      <c r="C400" s="7"/>
      <c r="D400" s="7"/>
      <c r="E400" s="7"/>
      <c r="F400" s="7"/>
      <c r="G400" s="7"/>
    </row>
    <row r="401" spans="1:7" ht="13.5" customHeight="1">
      <c r="A401" s="11" t="s">
        <v>1513</v>
      </c>
      <c r="B401" s="11" t="s">
        <v>1514</v>
      </c>
      <c r="C401" s="7"/>
      <c r="D401" s="7"/>
      <c r="E401" s="7"/>
      <c r="F401" s="7"/>
      <c r="G401" s="7"/>
    </row>
    <row r="402" spans="1:7" ht="13.5" customHeight="1">
      <c r="A402" s="11" t="s">
        <v>1515</v>
      </c>
      <c r="B402" s="11" t="s">
        <v>1516</v>
      </c>
      <c r="C402" s="7"/>
      <c r="D402" s="7"/>
      <c r="E402" s="7"/>
      <c r="F402" s="7"/>
      <c r="G402" s="7"/>
    </row>
    <row r="403" spans="1:7" ht="13.5" customHeight="1">
      <c r="A403" s="11" t="s">
        <v>1517</v>
      </c>
      <c r="B403" s="11" t="s">
        <v>1518</v>
      </c>
      <c r="C403" s="7"/>
      <c r="D403" s="7"/>
      <c r="E403" s="7"/>
      <c r="F403" s="7"/>
      <c r="G403" s="7"/>
    </row>
    <row r="404" spans="1:7" ht="13.5" customHeight="1">
      <c r="A404" s="11" t="s">
        <v>1519</v>
      </c>
      <c r="B404" s="11" t="s">
        <v>1520</v>
      </c>
      <c r="C404" s="7"/>
      <c r="D404" s="7"/>
      <c r="E404" s="7"/>
      <c r="F404" s="7"/>
      <c r="G404" s="7"/>
    </row>
    <row r="405" spans="1:7" ht="13.5" customHeight="1">
      <c r="A405" s="11" t="s">
        <v>2956</v>
      </c>
      <c r="B405" s="25">
        <v>334.85</v>
      </c>
      <c r="C405" s="7"/>
      <c r="D405" s="7"/>
      <c r="E405" s="7"/>
      <c r="F405" s="7"/>
      <c r="G405" s="7"/>
    </row>
    <row r="406" spans="1:7" ht="13.5" customHeight="1">
      <c r="A406" s="11" t="s">
        <v>1521</v>
      </c>
      <c r="B406" s="11" t="s">
        <v>1522</v>
      </c>
      <c r="C406" s="7"/>
      <c r="D406" s="7"/>
      <c r="E406" s="7"/>
      <c r="F406" s="7"/>
      <c r="G406" s="7"/>
    </row>
    <row r="407" spans="1:7" ht="13.5" customHeight="1">
      <c r="A407" s="11" t="s">
        <v>1523</v>
      </c>
      <c r="B407" s="11" t="s">
        <v>1524</v>
      </c>
      <c r="C407" s="7"/>
      <c r="D407" s="7"/>
      <c r="E407" s="7"/>
      <c r="F407" s="7"/>
      <c r="G407" s="7"/>
    </row>
    <row r="408" spans="1:7" ht="13.5" customHeight="1">
      <c r="A408" s="11" t="s">
        <v>2957</v>
      </c>
      <c r="B408" s="25">
        <v>579.6</v>
      </c>
      <c r="C408" s="7"/>
      <c r="D408" s="7"/>
      <c r="E408" s="7"/>
      <c r="F408" s="7"/>
      <c r="G408" s="7"/>
    </row>
    <row r="409" spans="1:7" ht="13.5" customHeight="1">
      <c r="A409" s="11" t="s">
        <v>1525</v>
      </c>
      <c r="B409" s="11" t="s">
        <v>1526</v>
      </c>
      <c r="C409" s="7"/>
      <c r="D409" s="7"/>
      <c r="E409" s="7"/>
      <c r="F409" s="7"/>
      <c r="G409" s="7"/>
    </row>
    <row r="410" spans="1:7" ht="13.5" customHeight="1">
      <c r="A410" s="11" t="s">
        <v>2958</v>
      </c>
      <c r="B410" s="25">
        <v>0.43</v>
      </c>
      <c r="C410" s="7"/>
      <c r="D410" s="7"/>
      <c r="E410" s="7"/>
      <c r="F410" s="7"/>
      <c r="G410" s="7"/>
    </row>
    <row r="411" spans="1:7" ht="13.5" customHeight="1">
      <c r="A411" s="11" t="s">
        <v>1527</v>
      </c>
      <c r="B411" s="11" t="s">
        <v>1528</v>
      </c>
      <c r="C411" s="7"/>
      <c r="D411" s="7"/>
      <c r="E411" s="7"/>
      <c r="F411" s="7"/>
      <c r="G411" s="7"/>
    </row>
    <row r="412" spans="1:7" ht="13.5" customHeight="1">
      <c r="A412" s="11" t="s">
        <v>1529</v>
      </c>
      <c r="B412" s="11" t="s">
        <v>1530</v>
      </c>
      <c r="C412" s="7"/>
      <c r="D412" s="7"/>
      <c r="E412" s="7"/>
      <c r="F412" s="7"/>
      <c r="G412" s="7"/>
    </row>
    <row r="413" spans="1:7" ht="13.5" customHeight="1">
      <c r="A413" s="11" t="s">
        <v>1531</v>
      </c>
      <c r="B413" s="11" t="s">
        <v>1532</v>
      </c>
      <c r="C413" s="7"/>
      <c r="D413" s="7"/>
      <c r="E413" s="7"/>
      <c r="F413" s="7"/>
      <c r="G413" s="7"/>
    </row>
    <row r="414" spans="1:7" ht="13.5" customHeight="1">
      <c r="A414" s="11" t="s">
        <v>1533</v>
      </c>
      <c r="B414" s="11" t="s">
        <v>1534</v>
      </c>
      <c r="C414" s="7"/>
      <c r="D414" s="7"/>
      <c r="E414" s="7"/>
      <c r="F414" s="7"/>
      <c r="G414" s="7"/>
    </row>
    <row r="415" spans="1:7" ht="13.5" customHeight="1">
      <c r="A415" s="11" t="s">
        <v>1535</v>
      </c>
      <c r="B415" s="30">
        <v>0.32430555555555551</v>
      </c>
      <c r="C415" s="7"/>
      <c r="D415" s="7"/>
      <c r="E415" s="7"/>
      <c r="F415" s="7"/>
      <c r="G415" s="7"/>
    </row>
    <row r="416" spans="1:7" ht="13.5" customHeight="1">
      <c r="A416" s="11" t="s">
        <v>1536</v>
      </c>
      <c r="B416" s="11" t="s">
        <v>1537</v>
      </c>
      <c r="C416" s="7"/>
      <c r="D416" s="7"/>
      <c r="E416" s="7"/>
      <c r="F416" s="7"/>
      <c r="G416" s="7"/>
    </row>
    <row r="417" spans="1:7" ht="13.5" customHeight="1">
      <c r="A417" s="11" t="s">
        <v>2959</v>
      </c>
      <c r="B417" s="25">
        <v>1752</v>
      </c>
      <c r="C417" s="7"/>
      <c r="D417" s="7"/>
      <c r="E417" s="7"/>
      <c r="F417" s="7"/>
      <c r="G417" s="7"/>
    </row>
    <row r="418" spans="1:7" ht="13.5" customHeight="1">
      <c r="A418" s="11" t="s">
        <v>1538</v>
      </c>
      <c r="B418" s="11" t="s">
        <v>1539</v>
      </c>
      <c r="C418" s="7"/>
      <c r="D418" s="7"/>
      <c r="E418" s="7"/>
      <c r="F418" s="7"/>
      <c r="G418" s="7"/>
    </row>
    <row r="419" spans="1:7" ht="13.5" customHeight="1">
      <c r="A419" s="11" t="s">
        <v>1540</v>
      </c>
      <c r="B419" s="11" t="s">
        <v>1541</v>
      </c>
      <c r="C419" s="7"/>
      <c r="D419" s="7"/>
      <c r="E419" s="7"/>
      <c r="F419" s="7"/>
      <c r="G419" s="7"/>
    </row>
    <row r="420" spans="1:7" ht="13.5" customHeight="1">
      <c r="A420" s="11" t="s">
        <v>1542</v>
      </c>
      <c r="B420" s="11" t="s">
        <v>1543</v>
      </c>
      <c r="C420" s="7"/>
      <c r="D420" s="7"/>
      <c r="E420" s="7"/>
      <c r="F420" s="7"/>
      <c r="G420" s="7"/>
    </row>
    <row r="421" spans="1:7" ht="13.5" customHeight="1">
      <c r="A421" s="11" t="s">
        <v>1544</v>
      </c>
      <c r="B421" s="11" t="s">
        <v>1545</v>
      </c>
      <c r="C421" s="7"/>
      <c r="D421" s="7"/>
      <c r="E421" s="7"/>
      <c r="F421" s="7"/>
      <c r="G421" s="7"/>
    </row>
    <row r="422" spans="1:7" ht="13.5" customHeight="1">
      <c r="A422" s="11" t="s">
        <v>1546</v>
      </c>
      <c r="B422" s="11" t="s">
        <v>1547</v>
      </c>
      <c r="C422" s="7"/>
      <c r="D422" s="7"/>
      <c r="E422" s="7"/>
      <c r="F422" s="7"/>
      <c r="G422" s="7"/>
    </row>
    <row r="423" spans="1:7" ht="13.5" customHeight="1">
      <c r="A423" s="11" t="s">
        <v>2960</v>
      </c>
      <c r="B423" s="24">
        <v>5.3999999999999999E-2</v>
      </c>
      <c r="C423" s="7"/>
      <c r="D423" s="7"/>
      <c r="E423" s="7"/>
      <c r="F423" s="7"/>
      <c r="G423" s="7"/>
    </row>
    <row r="424" spans="1:7" ht="13.5" customHeight="1">
      <c r="A424" s="11" t="s">
        <v>2961</v>
      </c>
      <c r="B424" s="24">
        <v>0.59699999999999998</v>
      </c>
      <c r="C424" s="7"/>
      <c r="D424" s="7"/>
      <c r="E424" s="7"/>
      <c r="F424" s="7"/>
      <c r="G424" s="7"/>
    </row>
    <row r="425" spans="1:7" ht="13.5" customHeight="1">
      <c r="A425" s="11" t="s">
        <v>1548</v>
      </c>
      <c r="B425" s="11" t="s">
        <v>1549</v>
      </c>
      <c r="C425" s="7"/>
      <c r="D425" s="7"/>
      <c r="E425" s="7"/>
      <c r="F425" s="7"/>
      <c r="G425" s="7"/>
    </row>
    <row r="426" spans="1:7" ht="13.5" customHeight="1">
      <c r="A426" s="11" t="s">
        <v>1550</v>
      </c>
      <c r="B426" s="11" t="s">
        <v>1551</v>
      </c>
      <c r="C426" s="7"/>
      <c r="D426" s="7"/>
      <c r="E426" s="7"/>
      <c r="F426" s="7"/>
      <c r="G426" s="7"/>
    </row>
    <row r="427" spans="1:7" ht="13.5" customHeight="1">
      <c r="A427" s="11" t="s">
        <v>1552</v>
      </c>
      <c r="B427" s="11" t="s">
        <v>1553</v>
      </c>
      <c r="C427" s="7"/>
      <c r="D427" s="7"/>
      <c r="E427" s="7"/>
      <c r="F427" s="7"/>
      <c r="G427" s="7"/>
    </row>
    <row r="428" spans="1:7" ht="13.5" customHeight="1">
      <c r="A428" s="11" t="s">
        <v>1554</v>
      </c>
      <c r="B428" s="11" t="s">
        <v>1555</v>
      </c>
      <c r="C428" s="7"/>
      <c r="D428" s="7"/>
      <c r="E428" s="7"/>
      <c r="F428" s="7"/>
      <c r="G428" s="7"/>
    </row>
    <row r="429" spans="1:7" ht="13.5" customHeight="1">
      <c r="A429" s="11" t="s">
        <v>1556</v>
      </c>
      <c r="B429" s="11" t="s">
        <v>1557</v>
      </c>
      <c r="C429" s="7"/>
      <c r="D429" s="7"/>
      <c r="E429" s="7"/>
      <c r="F429" s="7"/>
      <c r="G429" s="7"/>
    </row>
    <row r="430" spans="1:7" ht="13.5" customHeight="1">
      <c r="A430" s="11" t="s">
        <v>1558</v>
      </c>
      <c r="B430" s="11" t="s">
        <v>1559</v>
      </c>
      <c r="C430" s="7"/>
      <c r="D430" s="7"/>
      <c r="E430" s="7"/>
      <c r="F430" s="7"/>
      <c r="G430" s="7"/>
    </row>
    <row r="431" spans="1:7" ht="13.5" customHeight="1">
      <c r="A431" s="11" t="s">
        <v>1560</v>
      </c>
      <c r="B431" s="11" t="s">
        <v>1331</v>
      </c>
      <c r="C431" s="7"/>
      <c r="D431" s="7"/>
      <c r="E431" s="7"/>
      <c r="F431" s="7"/>
      <c r="G431" s="7"/>
    </row>
    <row r="432" spans="1:7" ht="13.5" customHeight="1">
      <c r="A432" s="11" t="s">
        <v>1561</v>
      </c>
      <c r="B432" s="11" t="s">
        <v>1562</v>
      </c>
      <c r="C432" s="7"/>
      <c r="D432" s="7"/>
      <c r="E432" s="7"/>
      <c r="F432" s="7"/>
      <c r="G432" s="7"/>
    </row>
    <row r="433" spans="1:7" ht="13.5" customHeight="1">
      <c r="A433" s="11" t="s">
        <v>1563</v>
      </c>
      <c r="B433" s="28">
        <v>0.5</v>
      </c>
      <c r="C433" s="7"/>
      <c r="D433" s="7"/>
      <c r="E433" s="7"/>
      <c r="F433" s="7"/>
      <c r="G433" s="7"/>
    </row>
    <row r="434" spans="1:7" ht="13.5" customHeight="1">
      <c r="A434" s="11" t="s">
        <v>1564</v>
      </c>
      <c r="B434" s="11" t="s">
        <v>1565</v>
      </c>
      <c r="C434" s="7"/>
      <c r="D434" s="7"/>
      <c r="E434" s="7"/>
      <c r="F434" s="7"/>
      <c r="G434" s="7"/>
    </row>
    <row r="435" spans="1:7" ht="13.5" customHeight="1">
      <c r="A435" s="11" t="s">
        <v>1566</v>
      </c>
      <c r="B435" s="11" t="s">
        <v>1567</v>
      </c>
      <c r="C435" s="7"/>
      <c r="D435" s="7"/>
      <c r="E435" s="7"/>
      <c r="F435" s="7"/>
      <c r="G435" s="7"/>
    </row>
    <row r="436" spans="1:7" ht="13.5" customHeight="1">
      <c r="A436" s="11" t="s">
        <v>1568</v>
      </c>
      <c r="B436" s="11" t="s">
        <v>1569</v>
      </c>
      <c r="C436" s="7"/>
      <c r="D436" s="7"/>
      <c r="E436" s="7"/>
      <c r="F436" s="7"/>
      <c r="G436" s="7"/>
    </row>
    <row r="437" spans="1:7" ht="13.5" customHeight="1">
      <c r="A437" s="11" t="s">
        <v>1570</v>
      </c>
      <c r="B437" s="11" t="s">
        <v>1571</v>
      </c>
      <c r="C437" s="7"/>
      <c r="D437" s="7"/>
      <c r="E437" s="7"/>
      <c r="F437" s="7"/>
      <c r="G437" s="7"/>
    </row>
    <row r="438" spans="1:7" ht="13.5" customHeight="1">
      <c r="A438" s="11" t="s">
        <v>2962</v>
      </c>
      <c r="B438" s="25">
        <v>21.8</v>
      </c>
      <c r="C438" s="7"/>
      <c r="D438" s="7"/>
      <c r="E438" s="7"/>
      <c r="F438" s="7"/>
      <c r="G438" s="7"/>
    </row>
    <row r="439" spans="1:7" ht="13.5" customHeight="1">
      <c r="A439" s="11" t="s">
        <v>1572</v>
      </c>
      <c r="B439" s="11" t="s">
        <v>1573</v>
      </c>
      <c r="C439" s="7"/>
      <c r="D439" s="7"/>
      <c r="E439" s="7"/>
      <c r="F439" s="7"/>
      <c r="G439" s="7"/>
    </row>
    <row r="440" spans="1:7" ht="13.5" customHeight="1">
      <c r="A440" s="11" t="s">
        <v>1574</v>
      </c>
      <c r="B440" s="11" t="s">
        <v>1575</v>
      </c>
      <c r="C440" s="7"/>
      <c r="D440" s="7"/>
      <c r="E440" s="7"/>
      <c r="F440" s="7"/>
      <c r="G440" s="7"/>
    </row>
    <row r="441" spans="1:7" ht="13.5" customHeight="1">
      <c r="A441" s="11" t="s">
        <v>1576</v>
      </c>
      <c r="B441" s="11" t="s">
        <v>1577</v>
      </c>
      <c r="C441" s="7"/>
      <c r="D441" s="7"/>
      <c r="E441" s="7"/>
      <c r="F441" s="7"/>
      <c r="G441" s="7"/>
    </row>
    <row r="442" spans="1:7" ht="13.5" customHeight="1">
      <c r="A442" s="11" t="s">
        <v>1578</v>
      </c>
      <c r="B442" s="11" t="s">
        <v>1579</v>
      </c>
      <c r="C442" s="7"/>
      <c r="D442" s="7"/>
      <c r="E442" s="7"/>
      <c r="F442" s="7"/>
      <c r="G442" s="7"/>
    </row>
    <row r="443" spans="1:7" ht="13.5" customHeight="1">
      <c r="A443" s="11" t="s">
        <v>1580</v>
      </c>
      <c r="B443" s="25">
        <v>68.599999999999994</v>
      </c>
      <c r="C443" s="7"/>
      <c r="D443" s="7"/>
      <c r="E443" s="7"/>
      <c r="F443" s="7"/>
      <c r="G443" s="7"/>
    </row>
    <row r="444" spans="1:7" ht="13.5" customHeight="1">
      <c r="A444" s="11" t="s">
        <v>1581</v>
      </c>
      <c r="B444" s="11" t="s">
        <v>1582</v>
      </c>
      <c r="C444" s="7"/>
      <c r="D444" s="7"/>
      <c r="E444" s="7"/>
      <c r="F444" s="7"/>
      <c r="G444" s="7"/>
    </row>
    <row r="445" spans="1:7" ht="13.5" customHeight="1">
      <c r="A445" s="11" t="s">
        <v>2963</v>
      </c>
      <c r="B445" s="24">
        <v>0.439</v>
      </c>
      <c r="C445" s="7"/>
      <c r="D445" s="7"/>
      <c r="E445" s="7"/>
      <c r="F445" s="7"/>
      <c r="G445" s="7"/>
    </row>
    <row r="446" spans="1:7" ht="13.5" customHeight="1">
      <c r="A446" s="11" t="s">
        <v>1583</v>
      </c>
      <c r="B446" s="11" t="s">
        <v>1584</v>
      </c>
      <c r="C446" s="7"/>
      <c r="D446" s="7"/>
      <c r="E446" s="7"/>
      <c r="F446" s="7"/>
      <c r="G446" s="7"/>
    </row>
    <row r="447" spans="1:7" ht="13.5" customHeight="1">
      <c r="A447" s="11" t="s">
        <v>2964</v>
      </c>
      <c r="B447" s="28">
        <v>0.56999999999999995</v>
      </c>
      <c r="C447" s="7"/>
      <c r="D447" s="7"/>
      <c r="E447" s="7"/>
      <c r="F447" s="7"/>
      <c r="G447" s="7"/>
    </row>
    <row r="448" spans="1:7" ht="13.5" customHeight="1">
      <c r="A448" s="11" t="s">
        <v>2965</v>
      </c>
      <c r="B448" s="25">
        <v>249</v>
      </c>
      <c r="C448" s="7"/>
      <c r="D448" s="7"/>
      <c r="E448" s="7"/>
      <c r="F448" s="7"/>
      <c r="G448" s="7"/>
    </row>
    <row r="449" spans="1:7" ht="13.5" customHeight="1">
      <c r="A449" s="11" t="s">
        <v>1585</v>
      </c>
      <c r="B449" s="11" t="s">
        <v>1586</v>
      </c>
      <c r="C449" s="7"/>
      <c r="D449" s="7"/>
      <c r="E449" s="7"/>
      <c r="F449" s="7"/>
      <c r="G449" s="7"/>
    </row>
    <row r="450" spans="1:7" ht="13.5" customHeight="1">
      <c r="A450" s="11" t="s">
        <v>1587</v>
      </c>
      <c r="B450" s="11" t="s">
        <v>1588</v>
      </c>
      <c r="C450" s="7"/>
      <c r="D450" s="7"/>
      <c r="E450" s="7"/>
      <c r="F450" s="7"/>
      <c r="G450" s="7"/>
    </row>
    <row r="451" spans="1:7" ht="13.5" customHeight="1">
      <c r="A451" s="11" t="s">
        <v>1589</v>
      </c>
      <c r="B451" s="11" t="s">
        <v>2966</v>
      </c>
      <c r="C451" s="7"/>
      <c r="D451" s="7"/>
      <c r="E451" s="7"/>
      <c r="F451" s="7"/>
      <c r="G451" s="7"/>
    </row>
    <row r="452" spans="1:7" ht="13.5" customHeight="1">
      <c r="A452" s="11" t="s">
        <v>2967</v>
      </c>
      <c r="B452" s="11" t="s">
        <v>2968</v>
      </c>
      <c r="C452" s="7"/>
      <c r="D452" s="7"/>
      <c r="E452" s="7"/>
      <c r="F452" s="7"/>
      <c r="G452" s="7"/>
    </row>
    <row r="453" spans="1:7" ht="13.5" customHeight="1">
      <c r="A453" s="11" t="s">
        <v>2969</v>
      </c>
      <c r="B453" s="11" t="s">
        <v>2970</v>
      </c>
      <c r="C453" s="7"/>
      <c r="D453" s="7"/>
      <c r="E453" s="7"/>
      <c r="F453" s="7"/>
      <c r="G453" s="7"/>
    </row>
    <row r="454" spans="1:7" ht="13.5" customHeight="1">
      <c r="A454" s="11" t="s">
        <v>2971</v>
      </c>
      <c r="B454" s="11" t="s">
        <v>2972</v>
      </c>
      <c r="C454" s="7"/>
      <c r="D454" s="7"/>
      <c r="E454" s="7"/>
      <c r="F454" s="7"/>
      <c r="G454" s="7"/>
    </row>
    <row r="455" spans="1:7" ht="13.5" customHeight="1">
      <c r="A455" s="11" t="s">
        <v>1590</v>
      </c>
      <c r="B455" s="11" t="s">
        <v>1591</v>
      </c>
      <c r="C455" s="7"/>
      <c r="D455" s="7"/>
      <c r="E455" s="7"/>
      <c r="F455" s="7"/>
      <c r="G455" s="7"/>
    </row>
    <row r="456" spans="1:7" ht="13.5" customHeight="1">
      <c r="A456" s="11" t="s">
        <v>1592</v>
      </c>
      <c r="B456" s="11" t="s">
        <v>1593</v>
      </c>
      <c r="C456" s="7"/>
      <c r="D456" s="7"/>
      <c r="E456" s="7"/>
      <c r="F456" s="7"/>
      <c r="G456" s="7"/>
    </row>
    <row r="457" spans="1:7" ht="13.5" customHeight="1">
      <c r="A457" s="11" t="s">
        <v>1594</v>
      </c>
      <c r="B457" s="11" t="s">
        <v>1402</v>
      </c>
      <c r="C457" s="7"/>
      <c r="D457" s="7"/>
      <c r="E457" s="7"/>
      <c r="F457" s="7"/>
      <c r="G457" s="7"/>
    </row>
    <row r="458" spans="1:7" ht="13.5" customHeight="1">
      <c r="A458" s="11" t="s">
        <v>1710</v>
      </c>
      <c r="B458" s="11" t="s">
        <v>1711</v>
      </c>
      <c r="C458" s="7"/>
      <c r="D458" s="7"/>
      <c r="E458" s="7"/>
      <c r="F458" s="7"/>
      <c r="G458" s="7"/>
    </row>
    <row r="459" spans="1:7" ht="13.5" customHeight="1">
      <c r="A459" s="11" t="s">
        <v>1595</v>
      </c>
      <c r="B459" s="11" t="s">
        <v>1596</v>
      </c>
      <c r="C459" s="7"/>
      <c r="D459" s="7"/>
      <c r="E459" s="7"/>
      <c r="F459" s="7"/>
      <c r="G459" s="7"/>
    </row>
    <row r="460" spans="1:7" ht="13.5" customHeight="1">
      <c r="A460" s="11" t="s">
        <v>2973</v>
      </c>
      <c r="B460" s="11" t="s">
        <v>2974</v>
      </c>
      <c r="C460" s="7"/>
      <c r="D460" s="7"/>
      <c r="E460" s="7"/>
      <c r="F460" s="7"/>
      <c r="G460" s="7"/>
    </row>
    <row r="461" spans="1:7" ht="13.5" customHeight="1">
      <c r="A461" s="11" t="s">
        <v>1597</v>
      </c>
      <c r="B461" s="11" t="s">
        <v>1598</v>
      </c>
      <c r="C461" s="7"/>
      <c r="D461" s="7"/>
      <c r="E461" s="7"/>
      <c r="F461" s="7"/>
      <c r="G461" s="7"/>
    </row>
    <row r="462" spans="1:7" ht="13.5" customHeight="1">
      <c r="A462" s="11" t="s">
        <v>1599</v>
      </c>
      <c r="B462" s="11" t="s">
        <v>1600</v>
      </c>
      <c r="C462" s="7"/>
      <c r="D462" s="7"/>
      <c r="E462" s="7"/>
      <c r="F462" s="7"/>
      <c r="G462" s="7"/>
    </row>
    <row r="463" spans="1:7" ht="13.5" customHeight="1">
      <c r="A463" s="11" t="s">
        <v>1709</v>
      </c>
      <c r="B463" s="24">
        <v>0.41299999999999998</v>
      </c>
      <c r="C463" s="7"/>
      <c r="D463" s="7"/>
      <c r="E463" s="7"/>
      <c r="F463" s="7"/>
      <c r="G463" s="7"/>
    </row>
    <row r="464" spans="1:7" ht="13.5" customHeight="1">
      <c r="A464" s="11" t="s">
        <v>1601</v>
      </c>
      <c r="B464" s="11" t="s">
        <v>1602</v>
      </c>
      <c r="C464" s="7"/>
      <c r="D464" s="7"/>
      <c r="E464" s="7"/>
      <c r="F464" s="7"/>
      <c r="G464" s="7"/>
    </row>
    <row r="465" spans="1:7" ht="13.5" customHeight="1">
      <c r="A465" s="11" t="s">
        <v>1603</v>
      </c>
      <c r="B465" s="11" t="s">
        <v>1604</v>
      </c>
      <c r="C465" s="7"/>
      <c r="D465" s="7"/>
      <c r="E465" s="7"/>
      <c r="F465" s="7"/>
      <c r="G465" s="7"/>
    </row>
    <row r="466" spans="1:7" ht="13.5" customHeight="1">
      <c r="A466" s="11" t="s">
        <v>1712</v>
      </c>
      <c r="B466" s="11" t="s">
        <v>1713</v>
      </c>
      <c r="C466" s="7"/>
      <c r="D466" s="7"/>
      <c r="E466" s="7"/>
      <c r="F466" s="7"/>
      <c r="G466" s="7"/>
    </row>
    <row r="467" spans="1:7" ht="13.5" customHeight="1">
      <c r="A467" s="11" t="s">
        <v>1605</v>
      </c>
      <c r="B467" s="11" t="s">
        <v>1606</v>
      </c>
      <c r="C467" s="7"/>
      <c r="D467" s="7"/>
      <c r="E467" s="7"/>
      <c r="F467" s="7"/>
      <c r="G467" s="7"/>
    </row>
    <row r="468" spans="1:7" ht="13.5" customHeight="1">
      <c r="A468" s="11" t="s">
        <v>1607</v>
      </c>
      <c r="B468" s="11" t="s">
        <v>1606</v>
      </c>
      <c r="C468" s="7"/>
      <c r="D468" s="7"/>
      <c r="E468" s="7"/>
      <c r="F468" s="7"/>
      <c r="G468" s="7"/>
    </row>
    <row r="469" spans="1:7" ht="13.5" customHeight="1">
      <c r="A469" s="11" t="s">
        <v>1608</v>
      </c>
      <c r="B469" s="11" t="s">
        <v>1609</v>
      </c>
      <c r="C469" s="7"/>
      <c r="D469" s="7"/>
      <c r="E469" s="7"/>
      <c r="F469" s="7"/>
      <c r="G469" s="7"/>
    </row>
    <row r="470" spans="1:7" ht="13.5" customHeight="1">
      <c r="A470" s="11" t="s">
        <v>1610</v>
      </c>
      <c r="B470" s="11" t="s">
        <v>1611</v>
      </c>
      <c r="C470" s="7"/>
      <c r="D470" s="7"/>
      <c r="E470" s="7"/>
      <c r="F470" s="7"/>
      <c r="G470" s="7"/>
    </row>
    <row r="471" spans="1:7" ht="13.5" customHeight="1">
      <c r="A471" s="11" t="s">
        <v>1612</v>
      </c>
      <c r="B471" s="11" t="s">
        <v>2975</v>
      </c>
      <c r="C471" s="7"/>
      <c r="D471" s="7"/>
      <c r="E471" s="7"/>
      <c r="F471" s="7"/>
      <c r="G471" s="7"/>
    </row>
    <row r="472" spans="1:7" ht="13.5" customHeight="1">
      <c r="A472" s="11" t="s">
        <v>1614</v>
      </c>
      <c r="B472" s="11" t="s">
        <v>1615</v>
      </c>
      <c r="C472" s="7"/>
      <c r="D472" s="7"/>
      <c r="E472" s="7"/>
      <c r="F472" s="7"/>
      <c r="G472" s="7"/>
    </row>
    <row r="473" spans="1:7" ht="13.5" customHeight="1">
      <c r="A473" s="11" t="s">
        <v>1616</v>
      </c>
      <c r="B473" s="11" t="s">
        <v>1617</v>
      </c>
      <c r="C473" s="7"/>
      <c r="D473" s="7"/>
      <c r="E473" s="7"/>
      <c r="F473" s="7"/>
      <c r="G473" s="7"/>
    </row>
    <row r="474" spans="1:7" ht="13.5" customHeight="1">
      <c r="A474" s="11" t="s">
        <v>1618</v>
      </c>
      <c r="B474" s="25">
        <v>171</v>
      </c>
      <c r="C474" s="7"/>
      <c r="D474" s="7"/>
      <c r="E474" s="7"/>
      <c r="F474" s="7"/>
      <c r="G474" s="7"/>
    </row>
    <row r="475" spans="1:7" ht="13.5" customHeight="1">
      <c r="A475" s="11" t="s">
        <v>2976</v>
      </c>
      <c r="B475" s="25">
        <v>2.04</v>
      </c>
      <c r="C475" s="7"/>
      <c r="D475" s="7"/>
      <c r="E475" s="7"/>
      <c r="F475" s="7"/>
      <c r="G475" s="7"/>
    </row>
    <row r="476" spans="1:7" ht="13.5" customHeight="1">
      <c r="A476" s="11" t="s">
        <v>1619</v>
      </c>
      <c r="B476" s="11" t="s">
        <v>1620</v>
      </c>
      <c r="C476" s="7"/>
      <c r="D476" s="7"/>
      <c r="E476" s="7"/>
      <c r="F476" s="7"/>
      <c r="G476" s="7"/>
    </row>
    <row r="477" spans="1:7" ht="13.5" customHeight="1">
      <c r="A477" s="11" t="s">
        <v>1621</v>
      </c>
      <c r="B477" s="11" t="s">
        <v>1622</v>
      </c>
      <c r="C477" s="7"/>
      <c r="D477" s="7"/>
      <c r="E477" s="7"/>
      <c r="F477" s="7"/>
      <c r="G477" s="7"/>
    </row>
    <row r="478" spans="1:7" ht="13.5" customHeight="1">
      <c r="A478" s="11" t="s">
        <v>1623</v>
      </c>
      <c r="B478" s="11" t="s">
        <v>1624</v>
      </c>
      <c r="C478" s="7"/>
      <c r="D478" s="7"/>
      <c r="E478" s="7"/>
      <c r="F478" s="7"/>
      <c r="G478" s="7"/>
    </row>
    <row r="479" spans="1:7" ht="13.5" customHeight="1">
      <c r="A479" s="11" t="s">
        <v>1625</v>
      </c>
      <c r="B479" s="11" t="s">
        <v>1626</v>
      </c>
      <c r="C479" s="7"/>
      <c r="D479" s="7"/>
      <c r="E479" s="7"/>
      <c r="F479" s="7"/>
      <c r="G479" s="7"/>
    </row>
    <row r="480" spans="1:7" ht="13.5" customHeight="1">
      <c r="A480" s="11" t="s">
        <v>1627</v>
      </c>
      <c r="B480" s="11" t="s">
        <v>1628</v>
      </c>
      <c r="C480" s="7"/>
      <c r="D480" s="7"/>
      <c r="E480" s="7"/>
      <c r="F480" s="7"/>
      <c r="G480" s="7"/>
    </row>
    <row r="481" spans="1:7" ht="13.5" customHeight="1">
      <c r="A481" s="11" t="s">
        <v>2977</v>
      </c>
      <c r="B481" s="25">
        <v>56.5</v>
      </c>
      <c r="C481" s="7"/>
      <c r="D481" s="7"/>
      <c r="E481" s="7"/>
      <c r="F481" s="7"/>
      <c r="G481" s="7"/>
    </row>
    <row r="482" spans="1:7" ht="13.5" customHeight="1">
      <c r="A482" s="11" t="s">
        <v>1629</v>
      </c>
      <c r="B482" s="11" t="s">
        <v>1630</v>
      </c>
      <c r="C482" s="7"/>
      <c r="D482" s="7"/>
      <c r="E482" s="7"/>
      <c r="F482" s="7"/>
      <c r="G482" s="7"/>
    </row>
    <row r="483" spans="1:7" ht="13.5" customHeight="1">
      <c r="A483" s="11" t="s">
        <v>2978</v>
      </c>
      <c r="B483" s="11" t="s">
        <v>2979</v>
      </c>
      <c r="C483" s="7"/>
      <c r="D483" s="7"/>
      <c r="E483" s="7"/>
      <c r="F483" s="7"/>
      <c r="G483" s="7"/>
    </row>
    <row r="484" spans="1:7" ht="13.5" customHeight="1">
      <c r="A484" s="11" t="s">
        <v>1631</v>
      </c>
      <c r="B484" s="11" t="s">
        <v>1632</v>
      </c>
      <c r="C484" s="7"/>
      <c r="D484" s="7"/>
      <c r="E484" s="7"/>
      <c r="F484" s="7"/>
      <c r="G484" s="7"/>
    </row>
    <row r="485" spans="1:7" ht="13.5" customHeight="1">
      <c r="A485" s="11" t="s">
        <v>1633</v>
      </c>
      <c r="B485" s="11" t="s">
        <v>1484</v>
      </c>
      <c r="C485" s="7"/>
      <c r="D485" s="7"/>
      <c r="E485" s="7"/>
      <c r="F485" s="7"/>
      <c r="G485" s="7"/>
    </row>
    <row r="486" spans="1:7" ht="13.5" customHeight="1">
      <c r="A486" s="11" t="s">
        <v>1635</v>
      </c>
      <c r="B486" s="11" t="s">
        <v>1636</v>
      </c>
      <c r="C486" s="7"/>
      <c r="D486" s="7"/>
      <c r="E486" s="7"/>
      <c r="F486" s="7"/>
      <c r="G486" s="7"/>
    </row>
    <row r="487" spans="1:7" ht="13.5" customHeight="1">
      <c r="A487" s="11" t="s">
        <v>1637</v>
      </c>
      <c r="B487" s="11" t="s">
        <v>1638</v>
      </c>
      <c r="C487" s="7"/>
      <c r="D487" s="7"/>
      <c r="E487" s="7"/>
      <c r="F487" s="7"/>
      <c r="G487" s="7"/>
    </row>
    <row r="488" spans="1:7" ht="13.5" customHeight="1">
      <c r="A488" s="11" t="s">
        <v>1639</v>
      </c>
      <c r="B488" s="11" t="s">
        <v>1640</v>
      </c>
      <c r="C488" s="7"/>
      <c r="D488" s="7"/>
      <c r="E488" s="7"/>
      <c r="F488" s="7"/>
      <c r="G488" s="7"/>
    </row>
    <row r="489" spans="1:7" ht="13.5" customHeight="1">
      <c r="A489" s="11" t="s">
        <v>1641</v>
      </c>
      <c r="B489" s="11" t="s">
        <v>1642</v>
      </c>
      <c r="C489" s="7"/>
      <c r="D489" s="7"/>
      <c r="E489" s="7"/>
      <c r="F489" s="7"/>
      <c r="G489" s="7"/>
    </row>
    <row r="490" spans="1:7" ht="13.5" customHeight="1">
      <c r="A490" s="11" t="s">
        <v>1643</v>
      </c>
      <c r="B490" s="11" t="s">
        <v>1644</v>
      </c>
      <c r="C490" s="7"/>
      <c r="D490" s="7"/>
      <c r="E490" s="7"/>
      <c r="F490" s="7"/>
      <c r="G490" s="7"/>
    </row>
    <row r="491" spans="1:7" ht="13.5" customHeight="1">
      <c r="A491" s="11" t="s">
        <v>1645</v>
      </c>
      <c r="B491" s="11" t="s">
        <v>1646</v>
      </c>
      <c r="C491" s="7"/>
      <c r="D491" s="7"/>
      <c r="E491" s="7"/>
      <c r="F491" s="7"/>
      <c r="G491" s="7"/>
    </row>
    <row r="492" spans="1:7" ht="13.5" customHeight="1">
      <c r="A492" s="11" t="s">
        <v>2980</v>
      </c>
      <c r="B492" s="11" t="s">
        <v>1309</v>
      </c>
      <c r="C492" s="7"/>
      <c r="D492" s="7"/>
      <c r="E492" s="7"/>
      <c r="F492" s="7"/>
      <c r="G492" s="7"/>
    </row>
    <row r="493" spans="1:7" ht="13.5" customHeight="1">
      <c r="A493" s="11" t="s">
        <v>1647</v>
      </c>
      <c r="B493" s="11" t="s">
        <v>1648</v>
      </c>
      <c r="C493" s="7"/>
      <c r="D493" s="7"/>
      <c r="E493" s="7"/>
      <c r="F493" s="7"/>
      <c r="G493" s="7"/>
    </row>
    <row r="494" spans="1:7" ht="13.5" customHeight="1">
      <c r="A494" s="11" t="s">
        <v>1649</v>
      </c>
      <c r="B494" s="11" t="s">
        <v>1650</v>
      </c>
      <c r="C494" s="7"/>
      <c r="D494" s="7"/>
      <c r="E494" s="7"/>
      <c r="F494" s="7"/>
      <c r="G494" s="7"/>
    </row>
    <row r="495" spans="1:7" ht="13.5" customHeight="1">
      <c r="A495" s="11" t="s">
        <v>1651</v>
      </c>
      <c r="B495" s="11" t="s">
        <v>1652</v>
      </c>
      <c r="C495" s="7"/>
      <c r="D495" s="7"/>
      <c r="E495" s="7"/>
      <c r="F495" s="7"/>
      <c r="G495" s="7"/>
    </row>
    <row r="496" spans="1:7" ht="13.5" customHeight="1">
      <c r="A496" s="11" t="s">
        <v>1653</v>
      </c>
      <c r="B496" s="11" t="s">
        <v>1654</v>
      </c>
      <c r="C496" s="7"/>
      <c r="D496" s="7"/>
      <c r="E496" s="7"/>
      <c r="F496" s="7"/>
      <c r="G496" s="7"/>
    </row>
    <row r="497" spans="1:7" ht="13.5" customHeight="1">
      <c r="A497" s="11" t="s">
        <v>1655</v>
      </c>
      <c r="B497" s="11" t="s">
        <v>1656</v>
      </c>
      <c r="C497" s="7"/>
      <c r="D497" s="7"/>
      <c r="E497" s="7"/>
      <c r="F497" s="7"/>
      <c r="G497" s="7"/>
    </row>
    <row r="498" spans="1:7" ht="13.5" customHeight="1">
      <c r="A498" s="11" t="s">
        <v>1657</v>
      </c>
      <c r="B498" s="11" t="s">
        <v>1658</v>
      </c>
      <c r="C498" s="7"/>
      <c r="D498" s="7"/>
      <c r="E498" s="7"/>
      <c r="F498" s="7"/>
      <c r="G498" s="7"/>
    </row>
    <row r="499" spans="1:7" ht="13.5" customHeight="1">
      <c r="A499" s="11" t="s">
        <v>1659</v>
      </c>
      <c r="B499" s="11" t="s">
        <v>1660</v>
      </c>
      <c r="C499" s="7"/>
      <c r="D499" s="7"/>
      <c r="E499" s="7"/>
      <c r="F499" s="7"/>
      <c r="G499" s="7"/>
    </row>
    <row r="500" spans="1:7" ht="13.5" customHeight="1">
      <c r="A500" s="11" t="s">
        <v>1661</v>
      </c>
      <c r="B500" s="11" t="s">
        <v>1662</v>
      </c>
      <c r="C500" s="7"/>
      <c r="D500" s="7"/>
      <c r="E500" s="7"/>
      <c r="F500" s="7"/>
      <c r="G500" s="7"/>
    </row>
    <row r="501" spans="1:7" ht="13.5" customHeight="1">
      <c r="A501" s="11" t="s">
        <v>1663</v>
      </c>
      <c r="B501" s="11" t="s">
        <v>1664</v>
      </c>
      <c r="C501" s="7"/>
      <c r="D501" s="7"/>
      <c r="E501" s="7"/>
      <c r="F501" s="7"/>
      <c r="G501" s="7"/>
    </row>
    <row r="502" spans="1:7" ht="13.5" customHeight="1">
      <c r="A502" s="11" t="s">
        <v>1665</v>
      </c>
      <c r="B502" s="11" t="s">
        <v>1666</v>
      </c>
      <c r="C502" s="7"/>
      <c r="D502" s="7"/>
      <c r="E502" s="7"/>
      <c r="F502" s="7"/>
      <c r="G502" s="7"/>
    </row>
    <row r="503" spans="1:7" ht="13.5" customHeight="1">
      <c r="A503" s="11" t="s">
        <v>1667</v>
      </c>
      <c r="B503" s="11" t="s">
        <v>1668</v>
      </c>
      <c r="C503" s="7"/>
      <c r="D503" s="7"/>
      <c r="E503" s="7"/>
      <c r="F503" s="7"/>
      <c r="G503" s="7"/>
    </row>
    <row r="504" spans="1:7" ht="13.5" customHeight="1">
      <c r="A504" s="11" t="s">
        <v>1669</v>
      </c>
      <c r="B504" s="11" t="s">
        <v>1670</v>
      </c>
      <c r="C504" s="7"/>
      <c r="D504" s="7"/>
      <c r="E504" s="7"/>
      <c r="F504" s="7"/>
      <c r="G504" s="7"/>
    </row>
    <row r="505" spans="1:7" ht="13.5" customHeight="1">
      <c r="A505" s="11" t="s">
        <v>1671</v>
      </c>
      <c r="B505" s="11" t="s">
        <v>1672</v>
      </c>
      <c r="C505" s="7"/>
      <c r="D505" s="7"/>
      <c r="E505" s="7"/>
      <c r="F505" s="7"/>
      <c r="G505" s="7"/>
    </row>
    <row r="506" spans="1:7" ht="13.5" customHeight="1">
      <c r="A506" s="11" t="s">
        <v>1675</v>
      </c>
      <c r="B506" s="11" t="s">
        <v>1676</v>
      </c>
      <c r="C506" s="7"/>
      <c r="D506" s="7"/>
      <c r="E506" s="7"/>
      <c r="F506" s="7"/>
      <c r="G506" s="7"/>
    </row>
    <row r="507" spans="1:7" ht="13.5" customHeight="1">
      <c r="A507" s="11" t="s">
        <v>1677</v>
      </c>
      <c r="B507" s="7"/>
      <c r="C507" s="7"/>
      <c r="D507" s="7"/>
      <c r="E507" s="7"/>
      <c r="F507" s="7"/>
      <c r="G507" s="7"/>
    </row>
    <row r="508" spans="1:7" ht="13.5" customHeight="1">
      <c r="A508" s="11" t="s">
        <v>1678</v>
      </c>
      <c r="B508" s="11" t="s">
        <v>1679</v>
      </c>
      <c r="C508" s="7"/>
      <c r="D508" s="7"/>
      <c r="E508" s="7"/>
      <c r="F508" s="7"/>
      <c r="G508" s="7"/>
    </row>
    <row r="509" spans="1:7" ht="13.5" customHeight="1">
      <c r="A509" s="11" t="s">
        <v>1680</v>
      </c>
      <c r="B509" s="11" t="s">
        <v>1400</v>
      </c>
      <c r="C509" s="7"/>
      <c r="D509" s="7"/>
      <c r="E509" s="7"/>
      <c r="F509" s="7"/>
      <c r="G509" s="7"/>
    </row>
    <row r="510" spans="1:7" ht="13.5" customHeight="1">
      <c r="A510" s="11" t="s">
        <v>1681</v>
      </c>
      <c r="B510" s="11" t="s">
        <v>1682</v>
      </c>
      <c r="C510" s="7"/>
      <c r="D510" s="7"/>
      <c r="E510" s="7"/>
      <c r="F510" s="7"/>
      <c r="G510" s="7"/>
    </row>
    <row r="511" spans="1:7" ht="13.5" customHeight="1">
      <c r="A511" s="11" t="s">
        <v>1683</v>
      </c>
      <c r="B511" s="11" t="s">
        <v>1684</v>
      </c>
      <c r="C511" s="7"/>
      <c r="D511" s="7"/>
      <c r="E511" s="7"/>
      <c r="F511" s="7"/>
      <c r="G511" s="7"/>
    </row>
    <row r="512" spans="1:7" ht="13.5" customHeight="1">
      <c r="A512" s="11" t="s">
        <v>1685</v>
      </c>
      <c r="B512" s="11" t="s">
        <v>1686</v>
      </c>
      <c r="C512" s="7"/>
      <c r="D512" s="7"/>
      <c r="E512" s="7"/>
      <c r="F512" s="7"/>
      <c r="G512" s="7"/>
    </row>
    <row r="513" spans="1:7" ht="13.5" customHeight="1">
      <c r="A513" s="11" t="s">
        <v>1687</v>
      </c>
      <c r="B513" s="11" t="s">
        <v>1688</v>
      </c>
      <c r="C513" s="7"/>
      <c r="D513" s="7"/>
      <c r="E513" s="7"/>
      <c r="F513" s="7"/>
      <c r="G513" s="7"/>
    </row>
    <row r="514" spans="1:7" ht="13.5" customHeight="1">
      <c r="A514" s="11" t="s">
        <v>2981</v>
      </c>
      <c r="B514" s="24">
        <v>0.16400000000000001</v>
      </c>
      <c r="C514" s="7"/>
      <c r="D514" s="7"/>
      <c r="E514" s="7"/>
      <c r="F514" s="7"/>
      <c r="G514" s="7"/>
    </row>
    <row r="515" spans="1:7" ht="13.5" customHeight="1">
      <c r="A515" s="11" t="s">
        <v>2982</v>
      </c>
      <c r="B515" s="24">
        <v>0.16400000000000001</v>
      </c>
      <c r="C515" s="7"/>
      <c r="D515" s="7"/>
      <c r="E515" s="7"/>
      <c r="F515" s="7"/>
      <c r="G515" s="7"/>
    </row>
    <row r="516" spans="1:7" ht="13.5" customHeight="1">
      <c r="A516" s="11" t="s">
        <v>2983</v>
      </c>
      <c r="B516" s="11" t="s">
        <v>2984</v>
      </c>
      <c r="C516" s="7"/>
      <c r="D516" s="7"/>
      <c r="E516" s="7"/>
      <c r="F516" s="7"/>
      <c r="G516" s="7"/>
    </row>
    <row r="517" spans="1:7" ht="13.5" customHeight="1">
      <c r="A517" s="11" t="s">
        <v>1689</v>
      </c>
      <c r="B517" s="11" t="s">
        <v>1690</v>
      </c>
      <c r="C517" s="7"/>
      <c r="D517" s="7"/>
      <c r="E517" s="7"/>
      <c r="F517" s="7"/>
      <c r="G517" s="7"/>
    </row>
    <row r="518" spans="1:7" ht="13.5" customHeight="1">
      <c r="A518" s="11" t="s">
        <v>1691</v>
      </c>
      <c r="B518" s="25">
        <v>7974.7</v>
      </c>
      <c r="C518" s="7"/>
      <c r="D518" s="7"/>
      <c r="E518" s="7"/>
      <c r="F518" s="7"/>
      <c r="G518" s="7"/>
    </row>
    <row r="519" spans="1:7" ht="13.5" customHeight="1">
      <c r="A519" s="11" t="s">
        <v>1692</v>
      </c>
      <c r="B519" s="11" t="s">
        <v>1693</v>
      </c>
      <c r="C519" s="7"/>
      <c r="D519" s="7"/>
      <c r="E519" s="7"/>
      <c r="F519" s="7"/>
      <c r="G519" s="7"/>
    </row>
    <row r="520" spans="1:7" ht="13.5" customHeight="1">
      <c r="A520" s="11" t="s">
        <v>1694</v>
      </c>
      <c r="B520" s="11" t="s">
        <v>1695</v>
      </c>
      <c r="C520" s="7"/>
      <c r="D520" s="7"/>
      <c r="E520" s="7"/>
      <c r="F520" s="7"/>
      <c r="G520" s="7"/>
    </row>
    <row r="521" spans="1:7" ht="13.5" customHeight="1">
      <c r="A521" s="11" t="s">
        <v>2985</v>
      </c>
      <c r="B521" s="24">
        <v>8.2000000000000003E-2</v>
      </c>
      <c r="C521" s="7"/>
      <c r="D521" s="7"/>
      <c r="E521" s="7"/>
      <c r="F521" s="7"/>
      <c r="G521" s="7"/>
    </row>
    <row r="522" spans="1:7" ht="13.5" customHeight="1">
      <c r="A522" s="11" t="s">
        <v>2986</v>
      </c>
      <c r="B522" s="18">
        <v>495000</v>
      </c>
      <c r="C522" s="7"/>
      <c r="D522" s="7"/>
      <c r="E522" s="7"/>
      <c r="F522" s="7"/>
      <c r="G522" s="7"/>
    </row>
    <row r="523" spans="1:7" ht="13.5" customHeight="1">
      <c r="A523" s="11" t="s">
        <v>2987</v>
      </c>
      <c r="B523" s="25">
        <v>82.2</v>
      </c>
      <c r="C523" s="7"/>
      <c r="D523" s="7"/>
      <c r="E523" s="7"/>
      <c r="F523" s="7"/>
      <c r="G523" s="7"/>
    </row>
    <row r="524" spans="1:7" ht="13.5" customHeight="1">
      <c r="A524" s="11" t="s">
        <v>2988</v>
      </c>
      <c r="B524" s="25">
        <v>88200</v>
      </c>
      <c r="C524" s="7"/>
      <c r="D524" s="7"/>
      <c r="E524" s="7"/>
      <c r="F524" s="7"/>
      <c r="G524" s="7"/>
    </row>
    <row r="525" spans="1:7" ht="13.5" customHeight="1">
      <c r="A525" s="11" t="s">
        <v>1673</v>
      </c>
      <c r="B525" s="11" t="s">
        <v>1674</v>
      </c>
      <c r="C525" s="7"/>
      <c r="D525" s="7"/>
      <c r="E525" s="7"/>
      <c r="F525" s="7"/>
      <c r="G525" s="7"/>
    </row>
    <row r="526" spans="1:7" ht="13.5" customHeight="1">
      <c r="A526" s="11" t="s">
        <v>2989</v>
      </c>
      <c r="B526" s="11" t="s">
        <v>2990</v>
      </c>
      <c r="C526" s="7"/>
      <c r="D526" s="7"/>
      <c r="E526" s="7"/>
      <c r="F526" s="7"/>
      <c r="G526" s="7"/>
    </row>
    <row r="527" spans="1:7" ht="13.5" customHeight="1">
      <c r="A527" s="11" t="s">
        <v>2991</v>
      </c>
      <c r="B527" s="25">
        <v>16.7</v>
      </c>
      <c r="C527" s="7"/>
      <c r="D527" s="7"/>
      <c r="E527" s="7"/>
      <c r="F527" s="7"/>
      <c r="G527" s="7"/>
    </row>
    <row r="528" spans="1:7" ht="13.5" customHeight="1">
      <c r="A528" s="11" t="s">
        <v>2992</v>
      </c>
      <c r="B528" s="11" t="s">
        <v>1697</v>
      </c>
      <c r="C528" s="7"/>
      <c r="D528" s="7"/>
      <c r="E528" s="7"/>
      <c r="F528" s="7"/>
      <c r="G528" s="7"/>
    </row>
    <row r="529" spans="1:7" ht="13.5" customHeight="1">
      <c r="A529" s="11" t="s">
        <v>1696</v>
      </c>
      <c r="B529" s="11" t="s">
        <v>1697</v>
      </c>
      <c r="C529" s="7"/>
      <c r="D529" s="7"/>
      <c r="E529" s="7"/>
      <c r="F529" s="7"/>
      <c r="G529" s="7"/>
    </row>
    <row r="530" spans="1:7" ht="13.5" customHeight="1">
      <c r="A530" s="11" t="s">
        <v>1698</v>
      </c>
      <c r="B530" s="11" t="s">
        <v>1699</v>
      </c>
      <c r="C530" s="7"/>
      <c r="D530" s="7"/>
      <c r="E530" s="7"/>
      <c r="F530" s="7"/>
      <c r="G530" s="7"/>
    </row>
    <row r="531" spans="1:7" ht="13.5" customHeight="1">
      <c r="A531" s="11" t="s">
        <v>2993</v>
      </c>
      <c r="B531" s="11" t="s">
        <v>2994</v>
      </c>
      <c r="C531" s="7"/>
      <c r="D531" s="7"/>
      <c r="E531" s="7"/>
      <c r="F531" s="7"/>
      <c r="G531" s="7"/>
    </row>
    <row r="532" spans="1:7" ht="13.5" customHeight="1">
      <c r="A532" s="11" t="s">
        <v>1700</v>
      </c>
      <c r="B532" s="11" t="s">
        <v>1701</v>
      </c>
      <c r="C532" s="7"/>
      <c r="D532" s="7"/>
      <c r="E532" s="7"/>
      <c r="F532" s="7"/>
      <c r="G532" s="7"/>
    </row>
    <row r="533" spans="1:7" ht="13.5" customHeight="1">
      <c r="A533" s="11" t="s">
        <v>2995</v>
      </c>
      <c r="B533" s="11" t="s">
        <v>2996</v>
      </c>
      <c r="C533" s="7"/>
      <c r="D533" s="7"/>
      <c r="E533" s="7"/>
      <c r="F533" s="7"/>
      <c r="G533" s="7"/>
    </row>
    <row r="534" spans="1:7" ht="13.5" customHeight="1">
      <c r="A534" s="11" t="s">
        <v>1702</v>
      </c>
      <c r="B534" s="25">
        <v>3.1</v>
      </c>
      <c r="C534" s="7"/>
      <c r="D534" s="7"/>
      <c r="E534" s="7"/>
      <c r="F534" s="7"/>
      <c r="G534" s="7"/>
    </row>
    <row r="535" spans="1:7" ht="13.5" customHeight="1">
      <c r="A535" s="11" t="s">
        <v>1703</v>
      </c>
      <c r="B535" s="11" t="s">
        <v>1704</v>
      </c>
      <c r="C535" s="7"/>
      <c r="D535" s="7"/>
      <c r="E535" s="7"/>
      <c r="F535" s="7"/>
      <c r="G535" s="7"/>
    </row>
    <row r="536" spans="1:7" ht="13.5" customHeight="1">
      <c r="A536" s="11" t="s">
        <v>2997</v>
      </c>
      <c r="B536" s="11" t="s">
        <v>1376</v>
      </c>
      <c r="C536" s="7"/>
      <c r="D536" s="7"/>
      <c r="E536" s="7"/>
      <c r="F536" s="7"/>
      <c r="G536" s="7"/>
    </row>
    <row r="537" spans="1:7" ht="13.5" customHeight="1">
      <c r="A537" s="11" t="s">
        <v>2998</v>
      </c>
      <c r="B537" s="11" t="s">
        <v>2999</v>
      </c>
      <c r="C537" s="7"/>
      <c r="D537" s="7"/>
      <c r="E537" s="7"/>
      <c r="F537" s="7"/>
      <c r="G537" s="7"/>
    </row>
    <row r="538" spans="1:7" ht="13.5" customHeight="1">
      <c r="A538" s="11" t="s">
        <v>3000</v>
      </c>
      <c r="B538" s="11" t="s">
        <v>3001</v>
      </c>
      <c r="C538" s="7"/>
      <c r="D538" s="7"/>
      <c r="E538" s="7"/>
      <c r="F538" s="7"/>
      <c r="G538" s="7"/>
    </row>
    <row r="539" spans="1:7" ht="13.5" customHeight="1">
      <c r="A539" s="11" t="s">
        <v>3002</v>
      </c>
      <c r="B539" s="11" t="s">
        <v>1436</v>
      </c>
      <c r="C539" s="7"/>
      <c r="D539" s="7"/>
      <c r="E539" s="7"/>
      <c r="F539" s="7"/>
      <c r="G539" s="7"/>
    </row>
    <row r="540" spans="1:7" ht="13.5" customHeight="1">
      <c r="A540" s="11" t="s">
        <v>3003</v>
      </c>
      <c r="B540" s="11" t="s">
        <v>3004</v>
      </c>
      <c r="C540" s="7"/>
      <c r="D540" s="7"/>
      <c r="E540" s="7"/>
      <c r="F540" s="7"/>
      <c r="G540" s="7"/>
    </row>
    <row r="541" spans="1:7" ht="13.5" customHeight="1">
      <c r="A541" s="11" t="s">
        <v>2363</v>
      </c>
      <c r="B541" s="24">
        <v>6.8000000000000005E-2</v>
      </c>
      <c r="C541" s="7"/>
      <c r="D541" s="7"/>
      <c r="E541" s="7"/>
      <c r="F541" s="7"/>
      <c r="G541" s="7"/>
    </row>
    <row r="542" spans="1:7" ht="13.5" customHeight="1">
      <c r="A542" s="11" t="s">
        <v>3005</v>
      </c>
      <c r="B542" s="11" t="s">
        <v>1382</v>
      </c>
      <c r="C542" s="7"/>
      <c r="D542" s="7"/>
      <c r="E542" s="7"/>
      <c r="F542" s="7"/>
      <c r="G542" s="7"/>
    </row>
    <row r="543" spans="1:7" ht="13.5" customHeight="1">
      <c r="A543" s="11" t="s">
        <v>1306</v>
      </c>
      <c r="B543" s="11" t="s">
        <v>1307</v>
      </c>
      <c r="C543" s="7"/>
      <c r="D543" s="7"/>
      <c r="E543" s="7"/>
      <c r="F543" s="7"/>
      <c r="G543" s="7"/>
    </row>
    <row r="544" spans="1:7" ht="13.5" customHeight="1">
      <c r="A544" s="11" t="s">
        <v>1308</v>
      </c>
      <c r="B544" s="11" t="s">
        <v>1309</v>
      </c>
      <c r="C544" s="7"/>
      <c r="D544" s="7"/>
      <c r="E544" s="7"/>
      <c r="F544" s="7"/>
      <c r="G544" s="7"/>
    </row>
    <row r="545" spans="1:7" ht="13.5" customHeight="1">
      <c r="A545" s="11" t="s">
        <v>1310</v>
      </c>
      <c r="B545" s="11" t="s">
        <v>1311</v>
      </c>
      <c r="C545" s="7"/>
      <c r="D545" s="7"/>
      <c r="E545" s="7"/>
      <c r="F545" s="7"/>
      <c r="G545" s="7"/>
    </row>
    <row r="546" spans="1:7" ht="13.5" customHeight="1">
      <c r="A546" s="11" t="s">
        <v>1312</v>
      </c>
      <c r="B546" s="11" t="s">
        <v>1313</v>
      </c>
      <c r="C546" s="7"/>
      <c r="D546" s="7"/>
      <c r="E546" s="7"/>
      <c r="F546" s="7"/>
      <c r="G546" s="7"/>
    </row>
    <row r="547" spans="1:7" ht="13.5" customHeight="1">
      <c r="A547" s="11" t="s">
        <v>1314</v>
      </c>
      <c r="B547" s="11" t="s">
        <v>1315</v>
      </c>
      <c r="C547" s="7"/>
      <c r="D547" s="7"/>
      <c r="E547" s="7"/>
      <c r="F547" s="7"/>
      <c r="G547" s="7"/>
    </row>
    <row r="548" spans="1:7" ht="13.5" customHeight="1">
      <c r="A548" s="11" t="s">
        <v>1316</v>
      </c>
      <c r="B548" s="18">
        <v>2139</v>
      </c>
      <c r="C548" s="7"/>
      <c r="D548" s="7"/>
      <c r="E548" s="7"/>
      <c r="F548" s="7"/>
      <c r="G548" s="7"/>
    </row>
    <row r="549" spans="1:7" ht="13.5" customHeight="1">
      <c r="A549" s="11" t="s">
        <v>1317</v>
      </c>
      <c r="B549" s="25">
        <v>-7.4</v>
      </c>
      <c r="C549" s="7"/>
      <c r="D549" s="7"/>
      <c r="E549" s="7"/>
      <c r="F549" s="7"/>
      <c r="G549" s="7"/>
    </row>
    <row r="550" spans="1:7" ht="13.5" customHeight="1">
      <c r="A550" s="11" t="s">
        <v>1318</v>
      </c>
      <c r="B550" s="11" t="s">
        <v>1313</v>
      </c>
      <c r="C550" s="7"/>
      <c r="D550" s="7"/>
      <c r="E550" s="7"/>
      <c r="F550" s="7"/>
      <c r="G550" s="7"/>
    </row>
    <row r="551" spans="1:7" ht="13.5" customHeight="1">
      <c r="A551" s="11" t="s">
        <v>1319</v>
      </c>
      <c r="B551" s="11" t="s">
        <v>1320</v>
      </c>
      <c r="C551" s="7"/>
      <c r="D551" s="7"/>
      <c r="E551" s="7"/>
      <c r="F551" s="7"/>
      <c r="G551" s="7"/>
    </row>
    <row r="552" spans="1:7" ht="13.5" customHeight="1">
      <c r="A552" s="11" t="s">
        <v>1321</v>
      </c>
      <c r="B552" s="11" t="s">
        <v>1322</v>
      </c>
      <c r="C552" s="7"/>
      <c r="D552" s="7"/>
      <c r="E552" s="7"/>
      <c r="F552" s="7"/>
      <c r="G552" s="7"/>
    </row>
    <row r="553" spans="1:7" ht="13.5" customHeight="1">
      <c r="A553" s="11" t="s">
        <v>1323</v>
      </c>
      <c r="B553" s="11" t="s">
        <v>1320</v>
      </c>
      <c r="C553" s="7"/>
      <c r="D553" s="7"/>
      <c r="E553" s="7"/>
      <c r="F553" s="7"/>
      <c r="G553" s="7"/>
    </row>
    <row r="554" spans="1:7" ht="13.5" customHeight="1">
      <c r="A554" s="11" t="s">
        <v>1324</v>
      </c>
      <c r="B554" s="11" t="s">
        <v>1313</v>
      </c>
      <c r="C554" s="7"/>
      <c r="D554" s="7"/>
      <c r="E554" s="7"/>
      <c r="F554" s="7"/>
      <c r="G554" s="7"/>
    </row>
    <row r="555" spans="1:7" ht="13.5" customHeight="1">
      <c r="A555" s="11" t="s">
        <v>1325</v>
      </c>
      <c r="B555" s="27" t="s">
        <v>1326</v>
      </c>
      <c r="C555" s="7"/>
      <c r="D555" s="7"/>
      <c r="E555" s="7"/>
      <c r="F555" s="7"/>
      <c r="G555" s="7"/>
    </row>
    <row r="556" spans="1:7" ht="13.5" customHeight="1">
      <c r="A556" s="11" t="s">
        <v>1327</v>
      </c>
      <c r="B556" s="11" t="s">
        <v>1328</v>
      </c>
      <c r="C556" s="7"/>
      <c r="D556" s="7"/>
      <c r="E556" s="7"/>
      <c r="F556" s="7"/>
      <c r="G556" s="7"/>
    </row>
    <row r="557" spans="1:7" ht="13.5" customHeight="1">
      <c r="A557" s="11" t="s">
        <v>3006</v>
      </c>
      <c r="B557" s="11" t="s">
        <v>1320</v>
      </c>
      <c r="C557" s="7"/>
      <c r="D557" s="7"/>
      <c r="E557" s="7"/>
      <c r="F557" s="7"/>
      <c r="G557" s="7"/>
    </row>
    <row r="558" spans="1:7" ht="13.5" customHeight="1">
      <c r="A558" s="11" t="s">
        <v>1330</v>
      </c>
      <c r="B558" s="11" t="s">
        <v>1331</v>
      </c>
      <c r="C558" s="7"/>
      <c r="D558" s="7"/>
      <c r="E558" s="7"/>
      <c r="F558" s="7"/>
      <c r="G558" s="7"/>
    </row>
    <row r="559" spans="1:7" ht="13.5" customHeight="1">
      <c r="A559" s="11" t="s">
        <v>1332</v>
      </c>
      <c r="B559" s="11" t="s">
        <v>1333</v>
      </c>
      <c r="C559" s="7"/>
      <c r="D559" s="7"/>
      <c r="E559" s="7"/>
      <c r="F559" s="7"/>
      <c r="G559" s="7"/>
    </row>
    <row r="560" spans="1:7" ht="13.5" customHeight="1">
      <c r="A560" s="11" t="s">
        <v>1334</v>
      </c>
      <c r="B560" s="11" t="s">
        <v>1335</v>
      </c>
      <c r="C560" s="7"/>
      <c r="D560" s="7"/>
      <c r="E560" s="7"/>
      <c r="F560" s="7"/>
      <c r="G560" s="7"/>
    </row>
    <row r="561" spans="1:7" ht="13.5" customHeight="1">
      <c r="A561" s="11" t="s">
        <v>1336</v>
      </c>
      <c r="B561" s="11" t="s">
        <v>1337</v>
      </c>
      <c r="C561" s="7"/>
      <c r="D561" s="7"/>
      <c r="E561" s="7"/>
      <c r="F561" s="7"/>
      <c r="G561" s="7"/>
    </row>
    <row r="562" spans="1:7" ht="13.5" customHeight="1">
      <c r="A562" s="11" t="s">
        <v>1338</v>
      </c>
      <c r="B562" s="25">
        <v>97.7</v>
      </c>
      <c r="C562" s="7"/>
      <c r="D562" s="7"/>
      <c r="E562" s="7"/>
      <c r="F562" s="7"/>
      <c r="G562" s="7"/>
    </row>
    <row r="563" spans="1:7" ht="13.5" customHeight="1">
      <c r="A563" s="11" t="s">
        <v>1339</v>
      </c>
      <c r="B563" s="25">
        <v>37.200000000000003</v>
      </c>
      <c r="C563" s="7"/>
      <c r="D563" s="7"/>
      <c r="E563" s="7"/>
      <c r="F563" s="7"/>
      <c r="G563" s="7"/>
    </row>
    <row r="564" spans="1:7" ht="13.5" customHeight="1">
      <c r="A564" s="11" t="s">
        <v>1340</v>
      </c>
      <c r="B564" s="11" t="s">
        <v>1341</v>
      </c>
      <c r="C564" s="7"/>
      <c r="D564" s="7"/>
      <c r="E564" s="7"/>
      <c r="F564" s="7"/>
      <c r="G564" s="7"/>
    </row>
    <row r="565" spans="1:7" ht="13.5" customHeight="1">
      <c r="A565" s="11" t="s">
        <v>1342</v>
      </c>
      <c r="B565" s="11" t="s">
        <v>1343</v>
      </c>
      <c r="C565" s="7"/>
      <c r="D565" s="7"/>
      <c r="E565" s="7"/>
      <c r="F565" s="7"/>
      <c r="G565" s="7"/>
    </row>
    <row r="566" spans="1:7" ht="13.5" customHeight="1">
      <c r="A566" s="11" t="s">
        <v>1344</v>
      </c>
      <c r="B566" s="11" t="s">
        <v>1345</v>
      </c>
      <c r="C566" s="7"/>
      <c r="D566" s="7"/>
      <c r="E566" s="7"/>
      <c r="F566" s="7"/>
      <c r="G566" s="7"/>
    </row>
    <row r="567" spans="1:7" ht="13.5" customHeight="1">
      <c r="A567" s="11" t="s">
        <v>1346</v>
      </c>
      <c r="B567" s="11" t="s">
        <v>1347</v>
      </c>
      <c r="C567" s="7"/>
      <c r="D567" s="7"/>
      <c r="E567" s="7"/>
      <c r="F567" s="7"/>
      <c r="G567" s="7"/>
    </row>
    <row r="568" spans="1:7" ht="13.5" customHeight="1">
      <c r="A568" s="11" t="s">
        <v>1348</v>
      </c>
      <c r="B568" s="11" t="s">
        <v>1349</v>
      </c>
      <c r="C568" s="7"/>
      <c r="D568" s="7"/>
      <c r="E568" s="7"/>
      <c r="F568" s="7"/>
      <c r="G568" s="7"/>
    </row>
    <row r="569" spans="1:7" ht="13.5" customHeight="1">
      <c r="A569" s="11" t="s">
        <v>1350</v>
      </c>
      <c r="B569" s="11" t="s">
        <v>1351</v>
      </c>
      <c r="C569" s="7"/>
      <c r="D569" s="7"/>
      <c r="E569" s="7"/>
      <c r="F569" s="7"/>
      <c r="G569" s="7"/>
    </row>
    <row r="570" spans="1:7" ht="13.5" customHeight="1">
      <c r="A570" s="11" t="s">
        <v>1352</v>
      </c>
      <c r="B570" s="11" t="s">
        <v>1353</v>
      </c>
      <c r="C570" s="7"/>
      <c r="D570" s="7"/>
      <c r="E570" s="7"/>
      <c r="F570" s="7"/>
      <c r="G570" s="7"/>
    </row>
    <row r="571" spans="1:7" ht="13.5" customHeight="1">
      <c r="A571" s="11" t="s">
        <v>1354</v>
      </c>
      <c r="B571" s="11" t="s">
        <v>1355</v>
      </c>
      <c r="C571" s="7"/>
      <c r="D571" s="7"/>
      <c r="E571" s="7"/>
      <c r="F571" s="7"/>
      <c r="G571" s="7"/>
    </row>
    <row r="572" spans="1:7" ht="13.5" customHeight="1">
      <c r="A572" s="11" t="s">
        <v>1356</v>
      </c>
      <c r="B572" s="11" t="s">
        <v>1357</v>
      </c>
      <c r="C572" s="7"/>
      <c r="D572" s="7"/>
      <c r="E572" s="7"/>
      <c r="F572" s="7"/>
      <c r="G572" s="7"/>
    </row>
    <row r="573" spans="1:7" ht="13.5" customHeight="1">
      <c r="A573" s="11" t="s">
        <v>1358</v>
      </c>
      <c r="B573" s="11" t="s">
        <v>1359</v>
      </c>
      <c r="C573" s="7"/>
      <c r="D573" s="7"/>
      <c r="E573" s="7"/>
      <c r="F573" s="7"/>
      <c r="G573" s="7"/>
    </row>
    <row r="574" spans="1:7" ht="13.5" customHeight="1">
      <c r="A574" s="11" t="s">
        <v>1360</v>
      </c>
      <c r="B574" s="28">
        <v>0.09</v>
      </c>
      <c r="C574" s="7"/>
      <c r="D574" s="7"/>
      <c r="E574" s="7"/>
      <c r="F574" s="7"/>
      <c r="G574" s="7"/>
    </row>
    <row r="575" spans="1:7" ht="13.5" customHeight="1">
      <c r="A575" s="11" t="s">
        <v>1361</v>
      </c>
      <c r="B575" s="11" t="s">
        <v>1362</v>
      </c>
      <c r="C575" s="7"/>
      <c r="D575" s="7"/>
      <c r="E575" s="7"/>
      <c r="F575" s="7"/>
      <c r="G575" s="7"/>
    </row>
    <row r="576" spans="1:7" ht="13.5" customHeight="1">
      <c r="A576" s="11" t="s">
        <v>1363</v>
      </c>
      <c r="B576" s="11" t="s">
        <v>1364</v>
      </c>
      <c r="C576" s="7"/>
      <c r="D576" s="7"/>
      <c r="E576" s="7"/>
      <c r="F576" s="7"/>
      <c r="G576" s="7"/>
    </row>
    <row r="577" spans="1:7" ht="13.5" customHeight="1">
      <c r="A577" s="11" t="s">
        <v>1365</v>
      </c>
      <c r="B577" s="25">
        <v>1.52</v>
      </c>
      <c r="C577" s="7"/>
      <c r="D577" s="7"/>
      <c r="E577" s="7"/>
      <c r="F577" s="7"/>
      <c r="G577" s="7"/>
    </row>
    <row r="578" spans="1:7" ht="13.5" customHeight="1">
      <c r="A578" s="11" t="s">
        <v>1366</v>
      </c>
      <c r="B578" s="11" t="s">
        <v>1367</v>
      </c>
      <c r="C578" s="7"/>
      <c r="D578" s="7"/>
      <c r="E578" s="7"/>
      <c r="F578" s="7"/>
      <c r="G578" s="7"/>
    </row>
    <row r="579" spans="1:7" ht="13.5" customHeight="1">
      <c r="A579" s="11" t="s">
        <v>1368</v>
      </c>
      <c r="B579" s="28">
        <v>1.31</v>
      </c>
      <c r="C579" s="7"/>
      <c r="D579" s="7"/>
      <c r="E579" s="7"/>
      <c r="F579" s="7"/>
      <c r="G579" s="7"/>
    </row>
    <row r="580" spans="1:7" ht="13.5" customHeight="1">
      <c r="A580" s="11" t="s">
        <v>1369</v>
      </c>
      <c r="B580" s="11" t="s">
        <v>1370</v>
      </c>
      <c r="C580" s="7"/>
      <c r="D580" s="7"/>
      <c r="E580" s="7"/>
      <c r="F580" s="7"/>
      <c r="G580" s="7"/>
    </row>
    <row r="581" spans="1:7" ht="13.5" customHeight="1">
      <c r="A581" s="11" t="s">
        <v>1371</v>
      </c>
      <c r="B581" s="11" t="s">
        <v>1372</v>
      </c>
      <c r="C581" s="7"/>
      <c r="D581" s="7"/>
      <c r="E581" s="7"/>
      <c r="F581" s="7"/>
      <c r="G581" s="7"/>
    </row>
    <row r="582" spans="1:7" ht="13.5" customHeight="1">
      <c r="A582" s="11" t="s">
        <v>1373</v>
      </c>
      <c r="B582" s="11" t="s">
        <v>1374</v>
      </c>
      <c r="C582" s="7"/>
      <c r="D582" s="7"/>
      <c r="E582" s="7"/>
      <c r="F582" s="7"/>
      <c r="G582" s="7"/>
    </row>
    <row r="583" spans="1:7" ht="13.5" customHeight="1">
      <c r="A583" s="11" t="s">
        <v>1375</v>
      </c>
      <c r="B583" s="11" t="s">
        <v>1376</v>
      </c>
      <c r="C583" s="7"/>
      <c r="D583" s="7"/>
      <c r="E583" s="7"/>
      <c r="F583" s="7"/>
      <c r="G583" s="7"/>
    </row>
    <row r="584" spans="1:7" ht="13.5" customHeight="1">
      <c r="A584" s="11" t="s">
        <v>1377</v>
      </c>
      <c r="B584" s="7"/>
      <c r="C584" s="7"/>
      <c r="D584" s="7"/>
      <c r="E584" s="7"/>
      <c r="F584" s="7"/>
      <c r="G584" s="7"/>
    </row>
    <row r="585" spans="1:7" ht="13.5" customHeight="1">
      <c r="A585" s="11" t="s">
        <v>1378</v>
      </c>
      <c r="B585" s="25">
        <v>1.1000000000000001</v>
      </c>
      <c r="C585" s="7"/>
      <c r="D585" s="7"/>
      <c r="E585" s="7"/>
      <c r="F585" s="7"/>
      <c r="G585" s="7"/>
    </row>
    <row r="586" spans="1:7" ht="13.5" customHeight="1">
      <c r="A586" s="11" t="s">
        <v>1379</v>
      </c>
      <c r="B586" s="11" t="s">
        <v>1380</v>
      </c>
      <c r="C586" s="7"/>
      <c r="D586" s="7"/>
      <c r="E586" s="7"/>
      <c r="F586" s="7"/>
      <c r="G586" s="7"/>
    </row>
    <row r="587" spans="1:7" ht="13.5" customHeight="1">
      <c r="A587" s="11" t="s">
        <v>1381</v>
      </c>
      <c r="B587" s="11" t="s">
        <v>1382</v>
      </c>
      <c r="C587" s="7"/>
      <c r="D587" s="7"/>
      <c r="E587" s="7"/>
      <c r="F587" s="7"/>
      <c r="G587" s="7"/>
    </row>
    <row r="588" spans="1:7" ht="13.5" customHeight="1">
      <c r="A588" s="11" t="s">
        <v>1383</v>
      </c>
      <c r="B588" s="11" t="s">
        <v>1384</v>
      </c>
      <c r="C588" s="7"/>
      <c r="D588" s="7"/>
      <c r="E588" s="7"/>
      <c r="F588" s="7"/>
      <c r="G588" s="7"/>
    </row>
    <row r="589" spans="1:7" ht="13.5" customHeight="1">
      <c r="A589" s="11" t="s">
        <v>1385</v>
      </c>
      <c r="B589" s="11" t="s">
        <v>1386</v>
      </c>
      <c r="C589" s="7"/>
      <c r="D589" s="7"/>
      <c r="E589" s="7"/>
      <c r="F589" s="7"/>
      <c r="G589" s="7"/>
    </row>
    <row r="590" spans="1:7" ht="13.5" customHeight="1">
      <c r="A590" s="11" t="s">
        <v>1387</v>
      </c>
      <c r="B590" s="11" t="s">
        <v>1388</v>
      </c>
      <c r="C590" s="7"/>
      <c r="D590" s="7"/>
      <c r="E590" s="7"/>
      <c r="F590" s="7"/>
      <c r="G590" s="7"/>
    </row>
    <row r="591" spans="1:7" ht="13.5" customHeight="1">
      <c r="A591" s="11" t="s">
        <v>1389</v>
      </c>
      <c r="B591" s="11" t="s">
        <v>1390</v>
      </c>
      <c r="C591" s="7"/>
      <c r="D591" s="7"/>
      <c r="E591" s="7"/>
      <c r="F591" s="7"/>
      <c r="G591" s="7"/>
    </row>
    <row r="592" spans="1:7" ht="13.5" customHeight="1">
      <c r="A592" s="11" t="s">
        <v>1391</v>
      </c>
      <c r="B592" s="11" t="s">
        <v>1392</v>
      </c>
      <c r="C592" s="7"/>
      <c r="D592" s="7"/>
      <c r="E592" s="7"/>
      <c r="F592" s="7"/>
      <c r="G592" s="7"/>
    </row>
    <row r="593" spans="1:7" ht="13.5" customHeight="1">
      <c r="A593" s="11" t="s">
        <v>1393</v>
      </c>
      <c r="B593" s="11" t="s">
        <v>1394</v>
      </c>
      <c r="C593" s="7"/>
      <c r="D593" s="7"/>
      <c r="E593" s="7"/>
      <c r="F593" s="7"/>
      <c r="G593" s="7"/>
    </row>
    <row r="594" spans="1:7" ht="13.5" customHeight="1">
      <c r="A594" s="11" t="s">
        <v>1395</v>
      </c>
      <c r="B594" s="11" t="s">
        <v>1396</v>
      </c>
      <c r="C594" s="7"/>
      <c r="D594" s="7"/>
      <c r="E594" s="7"/>
      <c r="F594" s="7"/>
      <c r="G594" s="7"/>
    </row>
    <row r="595" spans="1:7" ht="13.5" customHeight="1">
      <c r="A595" s="11" t="s">
        <v>1397</v>
      </c>
      <c r="B595" s="11" t="s">
        <v>1398</v>
      </c>
      <c r="C595" s="7"/>
      <c r="D595" s="7"/>
      <c r="E595" s="7"/>
      <c r="F595" s="7"/>
      <c r="G595" s="7"/>
    </row>
    <row r="596" spans="1:7" ht="13.5" customHeight="1">
      <c r="A596" s="11" t="s">
        <v>1399</v>
      </c>
      <c r="B596" s="11" t="s">
        <v>1400</v>
      </c>
      <c r="C596" s="7"/>
      <c r="D596" s="7"/>
      <c r="E596" s="7"/>
      <c r="F596" s="7"/>
      <c r="G596" s="7"/>
    </row>
    <row r="597" spans="1:7" ht="13.5" customHeight="1">
      <c r="A597" s="11" t="s">
        <v>1401</v>
      </c>
      <c r="B597" s="11" t="s">
        <v>1402</v>
      </c>
      <c r="C597" s="7"/>
      <c r="D597" s="7"/>
      <c r="E597" s="7"/>
      <c r="F597" s="7"/>
      <c r="G597" s="7"/>
    </row>
    <row r="598" spans="1:7" ht="13.5" customHeight="1">
      <c r="A598" s="11" t="s">
        <v>1403</v>
      </c>
      <c r="B598" s="11" t="s">
        <v>1404</v>
      </c>
      <c r="C598" s="7"/>
      <c r="D598" s="7"/>
      <c r="E598" s="7"/>
      <c r="F598" s="7"/>
      <c r="G598" s="7"/>
    </row>
    <row r="599" spans="1:7" ht="13.5" customHeight="1">
      <c r="A599" s="11" t="s">
        <v>1405</v>
      </c>
      <c r="B599" s="11" t="s">
        <v>1406</v>
      </c>
      <c r="C599" s="7"/>
      <c r="D599" s="7"/>
      <c r="E599" s="7"/>
      <c r="F599" s="7"/>
      <c r="G599" s="7"/>
    </row>
    <row r="600" spans="1:7" ht="13.5" customHeight="1">
      <c r="A600" s="11" t="s">
        <v>1407</v>
      </c>
      <c r="B600" s="11" t="s">
        <v>1408</v>
      </c>
      <c r="C600" s="7"/>
      <c r="D600" s="7"/>
      <c r="E600" s="7"/>
      <c r="F600" s="7"/>
      <c r="G600" s="7"/>
    </row>
    <row r="601" spans="1:7" ht="13.5" customHeight="1">
      <c r="A601" s="11" t="s">
        <v>1409</v>
      </c>
      <c r="B601" s="11" t="s">
        <v>1410</v>
      </c>
      <c r="C601" s="7"/>
      <c r="D601" s="7"/>
      <c r="E601" s="7"/>
      <c r="F601" s="7"/>
      <c r="G601" s="7"/>
    </row>
    <row r="602" spans="1:7" ht="13.5" customHeight="1">
      <c r="A602" s="11" t="s">
        <v>1411</v>
      </c>
      <c r="B602" s="11" t="s">
        <v>1412</v>
      </c>
      <c r="C602" s="7"/>
      <c r="D602" s="7"/>
      <c r="E602" s="7"/>
      <c r="F602" s="7"/>
      <c r="G602" s="7"/>
    </row>
    <row r="603" spans="1:7" ht="13.5" customHeight="1">
      <c r="A603" s="11" t="s">
        <v>1413</v>
      </c>
      <c r="B603" s="29">
        <v>0.29861111111111122</v>
      </c>
      <c r="C603" s="7"/>
      <c r="D603" s="7"/>
      <c r="E603" s="7"/>
      <c r="F603" s="7"/>
      <c r="G603" s="7"/>
    </row>
    <row r="604" spans="1:7" ht="13.5" customHeight="1">
      <c r="A604" s="11" t="s">
        <v>1414</v>
      </c>
      <c r="B604" s="11" t="s">
        <v>1415</v>
      </c>
      <c r="C604" s="7"/>
      <c r="D604" s="7"/>
      <c r="E604" s="7"/>
      <c r="F604" s="7"/>
      <c r="G604" s="7"/>
    </row>
    <row r="605" spans="1:7" ht="13.5" customHeight="1">
      <c r="A605" s="11" t="s">
        <v>1416</v>
      </c>
      <c r="B605" s="11" t="s">
        <v>1417</v>
      </c>
      <c r="C605" s="7"/>
      <c r="D605" s="7"/>
      <c r="E605" s="7"/>
      <c r="F605" s="7"/>
      <c r="G605" s="7"/>
    </row>
    <row r="606" spans="1:7" ht="13.5" customHeight="1">
      <c r="A606" s="11" t="s">
        <v>1418</v>
      </c>
      <c r="B606" s="25">
        <v>1.4</v>
      </c>
      <c r="C606" s="7"/>
      <c r="D606" s="7"/>
      <c r="E606" s="7"/>
      <c r="F606" s="7"/>
      <c r="G606" s="7"/>
    </row>
    <row r="607" spans="1:7" ht="13.5" customHeight="1">
      <c r="A607" s="11" t="s">
        <v>1419</v>
      </c>
      <c r="B607" s="11" t="s">
        <v>1420</v>
      </c>
      <c r="C607" s="7"/>
      <c r="D607" s="7"/>
      <c r="E607" s="7"/>
      <c r="F607" s="7"/>
      <c r="G607" s="7"/>
    </row>
    <row r="608" spans="1:7" ht="13.5" customHeight="1">
      <c r="A608" s="11" t="s">
        <v>1421</v>
      </c>
      <c r="B608" s="11" t="s">
        <v>1422</v>
      </c>
      <c r="C608" s="7"/>
      <c r="D608" s="7"/>
      <c r="E608" s="7"/>
      <c r="F608" s="7"/>
      <c r="G608" s="7"/>
    </row>
    <row r="609" spans="1:7" ht="13.5" customHeight="1">
      <c r="A609" s="11" t="s">
        <v>1423</v>
      </c>
      <c r="B609" s="28">
        <v>0.31</v>
      </c>
      <c r="C609" s="7"/>
      <c r="D609" s="7"/>
      <c r="E609" s="7"/>
      <c r="F609" s="7"/>
      <c r="G609" s="7"/>
    </row>
    <row r="610" spans="1:7" ht="13.5" customHeight="1">
      <c r="A610" s="11" t="s">
        <v>1424</v>
      </c>
      <c r="B610" s="11" t="s">
        <v>1425</v>
      </c>
      <c r="C610" s="7"/>
      <c r="D610" s="7"/>
      <c r="E610" s="7"/>
      <c r="F610" s="7"/>
      <c r="G610" s="7"/>
    </row>
    <row r="611" spans="1:7" ht="13.5" customHeight="1">
      <c r="A611" s="11" t="s">
        <v>1426</v>
      </c>
      <c r="B611" s="11" t="s">
        <v>1427</v>
      </c>
      <c r="C611" s="7"/>
      <c r="D611" s="7"/>
      <c r="E611" s="7"/>
      <c r="F611" s="7"/>
      <c r="G611" s="7"/>
    </row>
    <row r="612" spans="1:7" ht="13.5" customHeight="1">
      <c r="A612" s="11" t="s">
        <v>1428</v>
      </c>
      <c r="B612" s="11" t="s">
        <v>1429</v>
      </c>
      <c r="C612" s="7"/>
      <c r="D612" s="7"/>
      <c r="E612" s="7"/>
      <c r="F612" s="7"/>
      <c r="G612" s="7"/>
    </row>
    <row r="613" spans="1:7" ht="13.5" customHeight="1">
      <c r="A613" s="11" t="s">
        <v>1430</v>
      </c>
      <c r="B613" s="11" t="s">
        <v>1431</v>
      </c>
      <c r="C613" s="7"/>
      <c r="D613" s="7"/>
      <c r="E613" s="7"/>
      <c r="F613" s="7"/>
      <c r="G613" s="7"/>
    </row>
    <row r="614" spans="1:7" ht="13.5" customHeight="1">
      <c r="A614" s="11" t="s">
        <v>1432</v>
      </c>
      <c r="B614" s="25">
        <v>625</v>
      </c>
      <c r="C614" s="7"/>
      <c r="D614" s="7"/>
      <c r="E614" s="7"/>
      <c r="F614" s="7"/>
      <c r="G614" s="7"/>
    </row>
    <row r="615" spans="1:7" ht="13.5" customHeight="1">
      <c r="A615" s="11" t="s">
        <v>1433</v>
      </c>
      <c r="B615" s="11" t="s">
        <v>1434</v>
      </c>
      <c r="C615" s="7"/>
      <c r="D615" s="7"/>
      <c r="E615" s="7"/>
      <c r="F615" s="7"/>
      <c r="G615" s="7"/>
    </row>
    <row r="616" spans="1:7" ht="13.5" customHeight="1">
      <c r="A616" s="11" t="s">
        <v>1435</v>
      </c>
      <c r="B616" s="11" t="s">
        <v>1436</v>
      </c>
      <c r="C616" s="7"/>
      <c r="D616" s="7"/>
      <c r="E616" s="7"/>
      <c r="F616" s="7"/>
      <c r="G616" s="7"/>
    </row>
    <row r="617" spans="1:7" ht="13.5" customHeight="1">
      <c r="A617" s="11" t="s">
        <v>1437</v>
      </c>
      <c r="B617" s="11" t="s">
        <v>2880</v>
      </c>
      <c r="C617" s="7"/>
      <c r="D617" s="7"/>
      <c r="E617" s="7"/>
      <c r="F617" s="7"/>
      <c r="G617" s="7"/>
    </row>
    <row r="618" spans="1:7" ht="13.5" customHeight="1">
      <c r="A618" s="11" t="s">
        <v>1439</v>
      </c>
      <c r="B618" s="11" t="s">
        <v>1440</v>
      </c>
      <c r="C618" s="7"/>
      <c r="D618" s="7"/>
      <c r="E618" s="7"/>
      <c r="F618" s="7"/>
      <c r="G618" s="7"/>
    </row>
    <row r="619" spans="1:7" ht="13.5" customHeight="1">
      <c r="A619" s="11" t="s">
        <v>1441</v>
      </c>
      <c r="B619" s="11" t="s">
        <v>1442</v>
      </c>
      <c r="C619" s="7"/>
      <c r="D619" s="7"/>
      <c r="E619" s="7"/>
      <c r="F619" s="7"/>
      <c r="G619" s="7"/>
    </row>
    <row r="620" spans="1:7" ht="13.5" customHeight="1">
      <c r="A620" s="11" t="s">
        <v>1443</v>
      </c>
      <c r="B620" s="11" t="s">
        <v>1444</v>
      </c>
      <c r="C620" s="7"/>
      <c r="D620" s="7"/>
      <c r="E620" s="7"/>
      <c r="F620" s="7"/>
      <c r="G620" s="7"/>
    </row>
    <row r="621" spans="1:7" ht="13.5" customHeight="1">
      <c r="A621" s="11" t="s">
        <v>1445</v>
      </c>
      <c r="B621" s="28">
        <v>0.14000000000000001</v>
      </c>
      <c r="C621" s="7"/>
      <c r="D621" s="7"/>
      <c r="E621" s="7"/>
      <c r="F621" s="7"/>
      <c r="G621" s="7"/>
    </row>
    <row r="622" spans="1:7" ht="13.5" customHeight="1">
      <c r="A622" s="11" t="s">
        <v>1446</v>
      </c>
      <c r="B622" s="11" t="s">
        <v>1447</v>
      </c>
      <c r="C622" s="7"/>
      <c r="D622" s="7"/>
      <c r="E622" s="7"/>
      <c r="F622" s="7"/>
      <c r="G622" s="7"/>
    </row>
    <row r="623" spans="1:7" ht="13.5" customHeight="1">
      <c r="A623" s="11" t="s">
        <v>1448</v>
      </c>
      <c r="B623" s="11" t="s">
        <v>1449</v>
      </c>
      <c r="C623" s="7"/>
      <c r="D623" s="7"/>
      <c r="E623" s="7"/>
      <c r="F623" s="7"/>
      <c r="G623" s="7"/>
    </row>
    <row r="624" spans="1:7" ht="13.5" customHeight="1">
      <c r="A624" s="11" t="s">
        <v>1450</v>
      </c>
      <c r="B624" s="11" t="s">
        <v>1451</v>
      </c>
      <c r="C624" s="7"/>
      <c r="D624" s="7"/>
      <c r="E624" s="7"/>
      <c r="F624" s="7"/>
      <c r="G624" s="7"/>
    </row>
    <row r="625" spans="1:7" ht="13.5" customHeight="1">
      <c r="A625" s="11" t="s">
        <v>1452</v>
      </c>
      <c r="B625" s="25">
        <v>20</v>
      </c>
      <c r="C625" s="7"/>
      <c r="D625" s="7"/>
      <c r="E625" s="7"/>
      <c r="F625" s="7"/>
      <c r="G625" s="7"/>
    </row>
    <row r="626" spans="1:7" ht="13.5" customHeight="1">
      <c r="A626" s="11" t="s">
        <v>1453</v>
      </c>
      <c r="B626" s="28">
        <v>0.32</v>
      </c>
      <c r="C626" s="7"/>
      <c r="D626" s="7"/>
      <c r="E626" s="7"/>
      <c r="F626" s="7"/>
      <c r="G626" s="7"/>
    </row>
    <row r="627" spans="1:7" ht="13.5" customHeight="1">
      <c r="A627" s="11" t="s">
        <v>1454</v>
      </c>
      <c r="B627" s="11" t="s">
        <v>1455</v>
      </c>
      <c r="C627" s="7"/>
      <c r="D627" s="7"/>
      <c r="E627" s="7"/>
      <c r="F627" s="7"/>
      <c r="G627" s="7"/>
    </row>
    <row r="628" spans="1:7" ht="13.5" customHeight="1">
      <c r="A628" s="11" t="s">
        <v>1456</v>
      </c>
      <c r="B628" s="11" t="s">
        <v>1457</v>
      </c>
      <c r="C628" s="7"/>
      <c r="D628" s="7"/>
      <c r="E628" s="7"/>
      <c r="F628" s="7"/>
      <c r="G628" s="7"/>
    </row>
    <row r="629" spans="1:7" ht="13.5" customHeight="1">
      <c r="A629" s="11" t="s">
        <v>1458</v>
      </c>
      <c r="B629" s="11" t="s">
        <v>1459</v>
      </c>
      <c r="C629" s="7"/>
      <c r="D629" s="7"/>
      <c r="E629" s="7"/>
      <c r="F629" s="7"/>
      <c r="G629" s="7"/>
    </row>
    <row r="630" spans="1:7" ht="13.5" customHeight="1">
      <c r="A630" s="11" t="s">
        <v>1460</v>
      </c>
      <c r="B630" s="11" t="s">
        <v>1461</v>
      </c>
      <c r="C630" s="7"/>
      <c r="D630" s="7"/>
      <c r="E630" s="7"/>
      <c r="F630" s="7"/>
      <c r="G630" s="7"/>
    </row>
    <row r="631" spans="1:7" ht="13.5" customHeight="1">
      <c r="A631" s="11" t="s">
        <v>1462</v>
      </c>
      <c r="B631" s="11" t="s">
        <v>1463</v>
      </c>
      <c r="C631" s="7"/>
      <c r="D631" s="7"/>
      <c r="E631" s="7"/>
      <c r="F631" s="7"/>
      <c r="G631" s="7"/>
    </row>
    <row r="632" spans="1:7" ht="13.5" customHeight="1">
      <c r="A632" s="11" t="s">
        <v>1464</v>
      </c>
      <c r="B632" s="11" t="s">
        <v>1465</v>
      </c>
      <c r="C632" s="7"/>
      <c r="D632" s="7"/>
      <c r="E632" s="7"/>
      <c r="F632" s="7"/>
      <c r="G632" s="7"/>
    </row>
    <row r="633" spans="1:7" ht="13.5" customHeight="1">
      <c r="A633" s="11" t="s">
        <v>1466</v>
      </c>
      <c r="B633" s="11" t="s">
        <v>1467</v>
      </c>
      <c r="C633" s="7"/>
      <c r="D633" s="7"/>
      <c r="E633" s="7"/>
      <c r="F633" s="7"/>
      <c r="G633" s="7"/>
    </row>
    <row r="634" spans="1:7" ht="13.5" customHeight="1">
      <c r="A634" s="11" t="s">
        <v>1468</v>
      </c>
      <c r="B634" s="7"/>
      <c r="C634" s="7"/>
      <c r="D634" s="7"/>
      <c r="E634" s="7"/>
      <c r="F634" s="7"/>
      <c r="G634" s="7"/>
    </row>
    <row r="635" spans="1:7" ht="13.5" customHeight="1">
      <c r="A635" s="11" t="s">
        <v>1469</v>
      </c>
      <c r="B635" s="28">
        <v>0.18</v>
      </c>
      <c r="C635" s="7"/>
      <c r="D635" s="7"/>
      <c r="E635" s="7"/>
      <c r="F635" s="7"/>
      <c r="G635" s="7"/>
    </row>
    <row r="636" spans="1:7" ht="13.5" customHeight="1">
      <c r="A636" s="11" t="s">
        <v>1470</v>
      </c>
      <c r="B636" s="11" t="s">
        <v>1471</v>
      </c>
      <c r="C636" s="7"/>
      <c r="D636" s="7"/>
      <c r="E636" s="7"/>
      <c r="F636" s="7"/>
      <c r="G636" s="7"/>
    </row>
    <row r="637" spans="1:7" ht="13.5" customHeight="1">
      <c r="A637" s="11" t="s">
        <v>1472</v>
      </c>
      <c r="B637" s="11" t="s">
        <v>1473</v>
      </c>
      <c r="C637" s="7"/>
      <c r="D637" s="7"/>
      <c r="E637" s="7"/>
      <c r="F637" s="7"/>
      <c r="G637" s="7"/>
    </row>
    <row r="638" spans="1:7" ht="13.5" customHeight="1">
      <c r="A638" s="11" t="s">
        <v>1474</v>
      </c>
      <c r="B638" s="11" t="s">
        <v>1475</v>
      </c>
      <c r="C638" s="7"/>
      <c r="D638" s="7"/>
      <c r="E638" s="7"/>
      <c r="F638" s="7"/>
      <c r="G638" s="7"/>
    </row>
    <row r="639" spans="1:7" ht="13.5" customHeight="1">
      <c r="A639" s="11" t="s">
        <v>1476</v>
      </c>
      <c r="B639" s="7"/>
      <c r="C639" s="7"/>
      <c r="D639" s="7"/>
      <c r="E639" s="7"/>
      <c r="F639" s="7"/>
      <c r="G639" s="7"/>
    </row>
    <row r="640" spans="1:7" ht="13.5" customHeight="1">
      <c r="A640" s="11" t="s">
        <v>1477</v>
      </c>
      <c r="B640" s="11" t="s">
        <v>1478</v>
      </c>
      <c r="C640" s="7"/>
      <c r="D640" s="7"/>
      <c r="E640" s="7"/>
      <c r="F640" s="7"/>
      <c r="G640" s="7"/>
    </row>
    <row r="641" spans="1:7" ht="13.5" customHeight="1">
      <c r="A641" s="11" t="s">
        <v>1479</v>
      </c>
      <c r="B641" s="11" t="s">
        <v>1480</v>
      </c>
      <c r="C641" s="7"/>
      <c r="D641" s="7"/>
      <c r="E641" s="7"/>
      <c r="F641" s="7"/>
      <c r="G641" s="7"/>
    </row>
    <row r="642" spans="1:7" ht="13.5" customHeight="1">
      <c r="A642" s="11" t="s">
        <v>1481</v>
      </c>
      <c r="B642" s="11" t="s">
        <v>1482</v>
      </c>
      <c r="C642" s="7"/>
      <c r="D642" s="7"/>
      <c r="E642" s="7"/>
      <c r="F642" s="7"/>
      <c r="G642" s="7"/>
    </row>
    <row r="643" spans="1:7" ht="13.5" customHeight="1">
      <c r="A643" s="11" t="s">
        <v>1483</v>
      </c>
      <c r="B643" s="11" t="s">
        <v>1484</v>
      </c>
      <c r="C643" s="7"/>
      <c r="D643" s="7"/>
      <c r="E643" s="7"/>
      <c r="F643" s="7"/>
      <c r="G643" s="7"/>
    </row>
    <row r="644" spans="1:7" ht="13.5" customHeight="1">
      <c r="A644" s="11" t="s">
        <v>1485</v>
      </c>
      <c r="B644" s="11" t="s">
        <v>1486</v>
      </c>
      <c r="C644" s="7"/>
      <c r="D644" s="7"/>
      <c r="E644" s="7"/>
      <c r="F644" s="7"/>
      <c r="G644" s="7"/>
    </row>
    <row r="645" spans="1:7" ht="13.5" customHeight="1">
      <c r="A645" s="11" t="s">
        <v>1487</v>
      </c>
      <c r="B645" s="11" t="s">
        <v>1488</v>
      </c>
      <c r="C645" s="7"/>
      <c r="D645" s="7"/>
      <c r="E645" s="7"/>
      <c r="F645" s="7"/>
      <c r="G645" s="7"/>
    </row>
    <row r="646" spans="1:7" ht="13.5" customHeight="1">
      <c r="A646" s="11" t="s">
        <v>1489</v>
      </c>
      <c r="B646" s="25">
        <v>467.3</v>
      </c>
      <c r="C646" s="7"/>
      <c r="D646" s="7"/>
      <c r="E646" s="7"/>
      <c r="F646" s="7"/>
      <c r="G646" s="7"/>
    </row>
    <row r="647" spans="1:7" ht="13.5" customHeight="1">
      <c r="A647" s="11" t="s">
        <v>1490</v>
      </c>
      <c r="B647" s="11" t="s">
        <v>1491</v>
      </c>
      <c r="C647" s="7"/>
      <c r="D647" s="7"/>
      <c r="E647" s="7"/>
      <c r="F647" s="7"/>
      <c r="G647" s="7"/>
    </row>
    <row r="648" spans="1:7" ht="13.5" customHeight="1">
      <c r="A648" s="11" t="s">
        <v>1492</v>
      </c>
      <c r="B648" s="11" t="s">
        <v>1493</v>
      </c>
      <c r="C648" s="7"/>
      <c r="D648" s="7"/>
      <c r="E648" s="7"/>
      <c r="F648" s="7"/>
      <c r="G648" s="7"/>
    </row>
    <row r="649" spans="1:7" ht="13.5" customHeight="1">
      <c r="A649" s="11" t="s">
        <v>1494</v>
      </c>
      <c r="B649" s="11" t="s">
        <v>1495</v>
      </c>
      <c r="C649" s="7"/>
      <c r="D649" s="7"/>
      <c r="E649" s="7"/>
      <c r="F649" s="7"/>
      <c r="G649" s="7"/>
    </row>
    <row r="650" spans="1:7" ht="13.5" customHeight="1">
      <c r="A650" s="11" t="s">
        <v>1496</v>
      </c>
      <c r="B650" s="11" t="s">
        <v>1497</v>
      </c>
      <c r="C650" s="7"/>
      <c r="D650" s="7"/>
      <c r="E650" s="7"/>
      <c r="F650" s="7"/>
      <c r="G650" s="7"/>
    </row>
    <row r="651" spans="1:7" ht="13.5" customHeight="1">
      <c r="A651" s="11" t="s">
        <v>1498</v>
      </c>
      <c r="B651" s="11" t="s">
        <v>1499</v>
      </c>
      <c r="C651" s="7"/>
      <c r="D651" s="7"/>
      <c r="E651" s="7"/>
      <c r="F651" s="7"/>
      <c r="G651" s="7"/>
    </row>
    <row r="652" spans="1:7" ht="13.5" customHeight="1">
      <c r="A652" s="11" t="s">
        <v>1500</v>
      </c>
      <c r="B652" s="11" t="s">
        <v>1501</v>
      </c>
      <c r="C652" s="7"/>
      <c r="D652" s="7"/>
      <c r="E652" s="7"/>
      <c r="F652" s="7"/>
      <c r="G652" s="7"/>
    </row>
    <row r="653" spans="1:7" ht="13.5" customHeight="1">
      <c r="A653" s="11" t="s">
        <v>1502</v>
      </c>
      <c r="B653" s="7"/>
      <c r="C653" s="7"/>
      <c r="D653" s="7"/>
      <c r="E653" s="7"/>
      <c r="F653" s="7"/>
      <c r="G653" s="7"/>
    </row>
    <row r="654" spans="1:7" ht="13.5" customHeight="1">
      <c r="A654" s="11" t="s">
        <v>1503</v>
      </c>
      <c r="B654" s="11" t="s">
        <v>1504</v>
      </c>
      <c r="C654" s="7"/>
      <c r="D654" s="7"/>
      <c r="E654" s="7"/>
      <c r="F654" s="7"/>
      <c r="G654" s="7"/>
    </row>
    <row r="655" spans="1:7" ht="13.5" customHeight="1">
      <c r="A655" s="11" t="s">
        <v>1505</v>
      </c>
      <c r="B655" s="11" t="s">
        <v>1506</v>
      </c>
      <c r="C655" s="7"/>
      <c r="D655" s="7"/>
      <c r="E655" s="7"/>
      <c r="F655" s="7"/>
      <c r="G655" s="7"/>
    </row>
    <row r="656" spans="1:7" ht="13.5" customHeight="1">
      <c r="A656" s="11" t="s">
        <v>1507</v>
      </c>
      <c r="B656" s="11" t="s">
        <v>1508</v>
      </c>
      <c r="C656" s="7"/>
      <c r="D656" s="7"/>
      <c r="E656" s="7"/>
      <c r="F656" s="7"/>
      <c r="G656" s="7"/>
    </row>
    <row r="657" spans="1:7" ht="13.5" customHeight="1">
      <c r="A657" s="11" t="s">
        <v>1509</v>
      </c>
      <c r="B657" s="11" t="s">
        <v>1510</v>
      </c>
      <c r="C657" s="7"/>
      <c r="D657" s="7"/>
      <c r="E657" s="7"/>
      <c r="F657" s="7"/>
      <c r="G657" s="7"/>
    </row>
    <row r="658" spans="1:7" ht="13.5" customHeight="1">
      <c r="A658" s="11" t="s">
        <v>1511</v>
      </c>
      <c r="B658" s="11" t="s">
        <v>1512</v>
      </c>
      <c r="C658" s="7"/>
      <c r="D658" s="7"/>
      <c r="E658" s="7"/>
      <c r="F658" s="7"/>
      <c r="G658" s="7"/>
    </row>
    <row r="659" spans="1:7" ht="13.5" customHeight="1">
      <c r="A659" s="11" t="s">
        <v>1513</v>
      </c>
      <c r="B659" s="11" t="s">
        <v>1514</v>
      </c>
      <c r="C659" s="7"/>
      <c r="D659" s="7"/>
      <c r="E659" s="7"/>
      <c r="F659" s="7"/>
      <c r="G659" s="7"/>
    </row>
    <row r="660" spans="1:7" ht="13.5" customHeight="1">
      <c r="A660" s="11" t="s">
        <v>1515</v>
      </c>
      <c r="B660" s="11" t="s">
        <v>1516</v>
      </c>
      <c r="C660" s="7"/>
      <c r="D660" s="7"/>
      <c r="E660" s="7"/>
      <c r="F660" s="7"/>
      <c r="G660" s="7"/>
    </row>
    <row r="661" spans="1:7" ht="13.5" customHeight="1">
      <c r="A661" s="11" t="s">
        <v>1517</v>
      </c>
      <c r="B661" s="11" t="s">
        <v>1518</v>
      </c>
      <c r="C661" s="7"/>
      <c r="D661" s="7"/>
      <c r="E661" s="7"/>
      <c r="F661" s="7"/>
      <c r="G661" s="7"/>
    </row>
    <row r="662" spans="1:7" ht="13.5" customHeight="1">
      <c r="A662" s="11" t="s">
        <v>1519</v>
      </c>
      <c r="B662" s="11" t="s">
        <v>1520</v>
      </c>
      <c r="C662" s="7"/>
      <c r="D662" s="7"/>
      <c r="E662" s="7"/>
      <c r="F662" s="7"/>
      <c r="G662" s="7"/>
    </row>
    <row r="663" spans="1:7" ht="13.5" customHeight="1">
      <c r="A663" s="11" t="s">
        <v>1521</v>
      </c>
      <c r="B663" s="11" t="s">
        <v>1522</v>
      </c>
      <c r="C663" s="7"/>
      <c r="D663" s="7"/>
      <c r="E663" s="7"/>
      <c r="F663" s="7"/>
      <c r="G663" s="7"/>
    </row>
    <row r="664" spans="1:7" ht="13.5" customHeight="1">
      <c r="A664" s="11" t="s">
        <v>1523</v>
      </c>
      <c r="B664" s="11" t="s">
        <v>1524</v>
      </c>
      <c r="C664" s="7"/>
      <c r="D664" s="7"/>
      <c r="E664" s="7"/>
      <c r="F664" s="7"/>
      <c r="G664" s="7"/>
    </row>
    <row r="665" spans="1:7" ht="13.5" customHeight="1">
      <c r="A665" s="11" t="s">
        <v>1525</v>
      </c>
      <c r="B665" s="11" t="s">
        <v>1526</v>
      </c>
      <c r="C665" s="7"/>
      <c r="D665" s="7"/>
      <c r="E665" s="7"/>
      <c r="F665" s="7"/>
      <c r="G665" s="7"/>
    </row>
    <row r="666" spans="1:7" ht="13.5" customHeight="1">
      <c r="A666" s="11" t="s">
        <v>1527</v>
      </c>
      <c r="B666" s="11" t="s">
        <v>1528</v>
      </c>
      <c r="C666" s="7"/>
      <c r="D666" s="7"/>
      <c r="E666" s="7"/>
      <c r="F666" s="7"/>
      <c r="G666" s="7"/>
    </row>
    <row r="667" spans="1:7" ht="13.5" customHeight="1">
      <c r="A667" s="11" t="s">
        <v>1529</v>
      </c>
      <c r="B667" s="11" t="s">
        <v>1530</v>
      </c>
      <c r="C667" s="7"/>
      <c r="D667" s="7"/>
      <c r="E667" s="7"/>
      <c r="F667" s="7"/>
      <c r="G667" s="7"/>
    </row>
    <row r="668" spans="1:7" ht="13.5" customHeight="1">
      <c r="A668" s="11" t="s">
        <v>1531</v>
      </c>
      <c r="B668" s="11" t="s">
        <v>1532</v>
      </c>
      <c r="C668" s="7"/>
      <c r="D668" s="7"/>
      <c r="E668" s="7"/>
      <c r="F668" s="7"/>
      <c r="G668" s="7"/>
    </row>
    <row r="669" spans="1:7" ht="13.5" customHeight="1">
      <c r="A669" s="11" t="s">
        <v>1533</v>
      </c>
      <c r="B669" s="11" t="s">
        <v>1534</v>
      </c>
      <c r="C669" s="7"/>
      <c r="D669" s="7"/>
      <c r="E669" s="7"/>
      <c r="F669" s="7"/>
      <c r="G669" s="7"/>
    </row>
    <row r="670" spans="1:7" ht="13.5" customHeight="1">
      <c r="A670" s="11" t="s">
        <v>1535</v>
      </c>
      <c r="B670" s="54">
        <v>0.32430555555555551</v>
      </c>
      <c r="C670" s="7"/>
      <c r="D670" s="7"/>
      <c r="E670" s="7"/>
      <c r="F670" s="7"/>
      <c r="G670" s="7"/>
    </row>
    <row r="671" spans="1:7" ht="13.5" customHeight="1">
      <c r="A671" s="11" t="s">
        <v>1536</v>
      </c>
      <c r="B671" s="11" t="s">
        <v>1537</v>
      </c>
      <c r="C671" s="7"/>
      <c r="D671" s="7"/>
      <c r="E671" s="7"/>
      <c r="F671" s="7"/>
      <c r="G671" s="7"/>
    </row>
    <row r="672" spans="1:7" ht="13.5" customHeight="1">
      <c r="A672" s="11" t="s">
        <v>1538</v>
      </c>
      <c r="B672" s="11" t="s">
        <v>1539</v>
      </c>
      <c r="C672" s="7"/>
      <c r="D672" s="7"/>
      <c r="E672" s="7"/>
      <c r="F672" s="7"/>
      <c r="G672" s="7"/>
    </row>
    <row r="673" spans="1:7" ht="13.5" customHeight="1">
      <c r="A673" s="11" t="s">
        <v>1540</v>
      </c>
      <c r="B673" s="11" t="s">
        <v>1541</v>
      </c>
      <c r="C673" s="7"/>
      <c r="D673" s="7"/>
      <c r="E673" s="7"/>
      <c r="F673" s="7"/>
      <c r="G673" s="7"/>
    </row>
    <row r="674" spans="1:7" ht="13.5" customHeight="1">
      <c r="A674" s="11" t="s">
        <v>1542</v>
      </c>
      <c r="B674" s="11" t="s">
        <v>1543</v>
      </c>
      <c r="C674" s="7"/>
      <c r="D674" s="7"/>
      <c r="E674" s="7"/>
      <c r="F674" s="7"/>
      <c r="G674" s="7"/>
    </row>
    <row r="675" spans="1:7" ht="13.5" customHeight="1">
      <c r="A675" s="11" t="s">
        <v>1544</v>
      </c>
      <c r="B675" s="11" t="s">
        <v>1545</v>
      </c>
      <c r="C675" s="7"/>
      <c r="D675" s="7"/>
      <c r="E675" s="7"/>
      <c r="F675" s="7"/>
      <c r="G675" s="7"/>
    </row>
    <row r="676" spans="1:7" ht="13.5" customHeight="1">
      <c r="A676" s="11" t="s">
        <v>1546</v>
      </c>
      <c r="B676" s="11" t="s">
        <v>1547</v>
      </c>
      <c r="C676" s="7"/>
      <c r="D676" s="7"/>
      <c r="E676" s="7"/>
      <c r="F676" s="7"/>
      <c r="G676" s="7"/>
    </row>
    <row r="677" spans="1:7" ht="13.5" customHeight="1">
      <c r="A677" s="11" t="s">
        <v>1548</v>
      </c>
      <c r="B677" s="11" t="s">
        <v>1549</v>
      </c>
      <c r="C677" s="7"/>
      <c r="D677" s="7"/>
      <c r="E677" s="7"/>
      <c r="F677" s="7"/>
      <c r="G677" s="7"/>
    </row>
    <row r="678" spans="1:7" ht="13.5" customHeight="1">
      <c r="A678" s="11" t="s">
        <v>1550</v>
      </c>
      <c r="B678" s="11" t="s">
        <v>1551</v>
      </c>
      <c r="C678" s="7"/>
      <c r="D678" s="7"/>
      <c r="E678" s="7"/>
      <c r="F678" s="7"/>
      <c r="G678" s="7"/>
    </row>
    <row r="679" spans="1:7" ht="13.5" customHeight="1">
      <c r="A679" s="11" t="s">
        <v>1552</v>
      </c>
      <c r="B679" s="11" t="s">
        <v>1553</v>
      </c>
      <c r="C679" s="7"/>
      <c r="D679" s="7"/>
      <c r="E679" s="7"/>
      <c r="F679" s="7"/>
      <c r="G679" s="7"/>
    </row>
    <row r="680" spans="1:7" ht="13.5" customHeight="1">
      <c r="A680" s="11" t="s">
        <v>1554</v>
      </c>
      <c r="B680" s="11" t="s">
        <v>1555</v>
      </c>
      <c r="C680" s="7"/>
      <c r="D680" s="7"/>
      <c r="E680" s="7"/>
      <c r="F680" s="7"/>
      <c r="G680" s="7"/>
    </row>
    <row r="681" spans="1:7" ht="13.5" customHeight="1">
      <c r="A681" s="11" t="s">
        <v>1556</v>
      </c>
      <c r="B681" s="11" t="s">
        <v>1557</v>
      </c>
      <c r="C681" s="7"/>
      <c r="D681" s="7"/>
      <c r="E681" s="7"/>
      <c r="F681" s="7"/>
      <c r="G681" s="7"/>
    </row>
    <row r="682" spans="1:7" ht="13.5" customHeight="1">
      <c r="A682" s="11" t="s">
        <v>1558</v>
      </c>
      <c r="B682" s="11" t="s">
        <v>1559</v>
      </c>
      <c r="C682" s="7"/>
      <c r="D682" s="7"/>
      <c r="E682" s="7"/>
      <c r="F682" s="7"/>
      <c r="G682" s="7"/>
    </row>
    <row r="683" spans="1:7" ht="13.5" customHeight="1">
      <c r="A683" s="11" t="s">
        <v>1560</v>
      </c>
      <c r="B683" s="11" t="s">
        <v>1331</v>
      </c>
      <c r="C683" s="7"/>
      <c r="D683" s="7"/>
      <c r="E683" s="7"/>
      <c r="F683" s="7"/>
      <c r="G683" s="7"/>
    </row>
    <row r="684" spans="1:7" ht="13.5" customHeight="1">
      <c r="A684" s="11" t="s">
        <v>1561</v>
      </c>
      <c r="B684" s="11" t="s">
        <v>1562</v>
      </c>
      <c r="C684" s="7"/>
      <c r="D684" s="7"/>
      <c r="E684" s="7"/>
      <c r="F684" s="7"/>
      <c r="G684" s="7"/>
    </row>
    <row r="685" spans="1:7" ht="13.5" customHeight="1">
      <c r="A685" s="11" t="s">
        <v>1563</v>
      </c>
      <c r="B685" s="28">
        <v>0.5</v>
      </c>
      <c r="C685" s="7"/>
      <c r="D685" s="7"/>
      <c r="E685" s="7"/>
      <c r="F685" s="7"/>
      <c r="G685" s="7"/>
    </row>
    <row r="686" spans="1:7" ht="13.5" customHeight="1">
      <c r="A686" s="11" t="s">
        <v>1564</v>
      </c>
      <c r="B686" s="11" t="s">
        <v>1565</v>
      </c>
      <c r="C686" s="7"/>
      <c r="D686" s="7"/>
      <c r="E686" s="7"/>
      <c r="F686" s="7"/>
      <c r="G686" s="7"/>
    </row>
    <row r="687" spans="1:7" ht="13.5" customHeight="1">
      <c r="A687" s="11" t="s">
        <v>1566</v>
      </c>
      <c r="B687" s="11" t="s">
        <v>1567</v>
      </c>
      <c r="C687" s="7"/>
      <c r="D687" s="7"/>
      <c r="E687" s="7"/>
      <c r="F687" s="7"/>
      <c r="G687" s="7"/>
    </row>
    <row r="688" spans="1:7" ht="13.5" customHeight="1">
      <c r="A688" s="11" t="s">
        <v>1568</v>
      </c>
      <c r="B688" s="11" t="s">
        <v>1569</v>
      </c>
      <c r="C688" s="7"/>
      <c r="D688" s="7"/>
      <c r="E688" s="7"/>
      <c r="F688" s="7"/>
      <c r="G688" s="7"/>
    </row>
    <row r="689" spans="1:7" ht="13.5" customHeight="1">
      <c r="A689" s="11" t="s">
        <v>1570</v>
      </c>
      <c r="B689" s="11" t="s">
        <v>1571</v>
      </c>
      <c r="C689" s="7"/>
      <c r="D689" s="7"/>
      <c r="E689" s="7"/>
      <c r="F689" s="7"/>
      <c r="G689" s="7"/>
    </row>
    <row r="690" spans="1:7" ht="13.5" customHeight="1">
      <c r="A690" s="11" t="s">
        <v>1572</v>
      </c>
      <c r="B690" s="11" t="s">
        <v>1573</v>
      </c>
      <c r="C690" s="7"/>
      <c r="D690" s="7"/>
      <c r="E690" s="7"/>
      <c r="F690" s="7"/>
      <c r="G690" s="7"/>
    </row>
    <row r="691" spans="1:7" ht="13.5" customHeight="1">
      <c r="A691" s="11" t="s">
        <v>1574</v>
      </c>
      <c r="B691" s="11" t="s">
        <v>1575</v>
      </c>
      <c r="C691" s="7"/>
      <c r="D691" s="7"/>
      <c r="E691" s="7"/>
      <c r="F691" s="7"/>
      <c r="G691" s="7"/>
    </row>
    <row r="692" spans="1:7" ht="13.5" customHeight="1">
      <c r="A692" s="11" t="s">
        <v>1576</v>
      </c>
      <c r="B692" s="11" t="s">
        <v>1577</v>
      </c>
      <c r="C692" s="7"/>
      <c r="D692" s="7"/>
      <c r="E692" s="7"/>
      <c r="F692" s="7"/>
      <c r="G692" s="7"/>
    </row>
    <row r="693" spans="1:7" ht="13.5" customHeight="1">
      <c r="A693" s="11" t="s">
        <v>1578</v>
      </c>
      <c r="B693" s="11" t="s">
        <v>1579</v>
      </c>
      <c r="C693" s="7"/>
      <c r="D693" s="7"/>
      <c r="E693" s="7"/>
      <c r="F693" s="7"/>
      <c r="G693" s="7"/>
    </row>
    <row r="694" spans="1:7" ht="13.5" customHeight="1">
      <c r="A694" s="11" t="s">
        <v>1580</v>
      </c>
      <c r="B694" s="25">
        <v>68.599999999999994</v>
      </c>
      <c r="C694" s="7"/>
      <c r="D694" s="7"/>
      <c r="E694" s="7"/>
      <c r="F694" s="7"/>
      <c r="G694" s="7"/>
    </row>
    <row r="695" spans="1:7" ht="13.5" customHeight="1">
      <c r="A695" s="11" t="s">
        <v>1581</v>
      </c>
      <c r="B695" s="11" t="s">
        <v>1582</v>
      </c>
      <c r="C695" s="7"/>
      <c r="D695" s="7"/>
      <c r="E695" s="7"/>
      <c r="F695" s="7"/>
      <c r="G695" s="7"/>
    </row>
    <row r="696" spans="1:7" ht="13.5" customHeight="1">
      <c r="A696" s="11" t="s">
        <v>1583</v>
      </c>
      <c r="B696" s="11" t="s">
        <v>1584</v>
      </c>
      <c r="C696" s="7"/>
      <c r="D696" s="7"/>
      <c r="E696" s="7"/>
      <c r="F696" s="7"/>
      <c r="G696" s="7"/>
    </row>
    <row r="697" spans="1:7" ht="13.5" customHeight="1">
      <c r="A697" s="11" t="s">
        <v>1585</v>
      </c>
      <c r="B697" s="11" t="s">
        <v>1586</v>
      </c>
      <c r="C697" s="7"/>
      <c r="D697" s="7"/>
      <c r="E697" s="7"/>
      <c r="F697" s="7"/>
      <c r="G697" s="7"/>
    </row>
    <row r="698" spans="1:7" ht="13.5" customHeight="1">
      <c r="A698" s="11" t="s">
        <v>1587</v>
      </c>
      <c r="B698" s="11" t="s">
        <v>1588</v>
      </c>
      <c r="C698" s="7"/>
      <c r="D698" s="7"/>
      <c r="E698" s="7"/>
      <c r="F698" s="7"/>
      <c r="G698" s="7"/>
    </row>
    <row r="699" spans="1:7" ht="13.5" customHeight="1">
      <c r="A699" s="11" t="s">
        <v>1589</v>
      </c>
      <c r="B699" s="11" t="s">
        <v>1582</v>
      </c>
      <c r="C699" s="24">
        <v>0.188</v>
      </c>
      <c r="D699" s="7"/>
      <c r="E699" s="7"/>
      <c r="F699" s="7"/>
      <c r="G699" s="7"/>
    </row>
    <row r="700" spans="1:7" ht="13.5" customHeight="1">
      <c r="A700" s="11" t="s">
        <v>1590</v>
      </c>
      <c r="B700" s="11" t="s">
        <v>1591</v>
      </c>
      <c r="C700" s="7"/>
      <c r="D700" s="7"/>
      <c r="E700" s="7"/>
      <c r="F700" s="7"/>
      <c r="G700" s="7"/>
    </row>
    <row r="701" spans="1:7" ht="13.5" customHeight="1">
      <c r="A701" s="11" t="s">
        <v>1592</v>
      </c>
      <c r="B701" s="11" t="s">
        <v>1593</v>
      </c>
      <c r="C701" s="7"/>
      <c r="D701" s="7"/>
      <c r="E701" s="7"/>
      <c r="F701" s="7"/>
      <c r="G701" s="7"/>
    </row>
    <row r="702" spans="1:7" ht="13.5" customHeight="1">
      <c r="A702" s="11" t="s">
        <v>1594</v>
      </c>
      <c r="B702" s="11" t="s">
        <v>1402</v>
      </c>
      <c r="C702" s="7"/>
      <c r="D702" s="7"/>
      <c r="E702" s="7"/>
      <c r="F702" s="7"/>
      <c r="G702" s="7"/>
    </row>
    <row r="703" spans="1:7" ht="13.5" customHeight="1">
      <c r="A703" s="11" t="s">
        <v>1595</v>
      </c>
      <c r="B703" s="11" t="s">
        <v>1596</v>
      </c>
      <c r="C703" s="7"/>
      <c r="D703" s="7"/>
      <c r="E703" s="7"/>
      <c r="F703" s="7"/>
      <c r="G703" s="7"/>
    </row>
    <row r="704" spans="1:7" ht="13.5" customHeight="1">
      <c r="A704" s="11" t="s">
        <v>1597</v>
      </c>
      <c r="B704" s="11" t="s">
        <v>1598</v>
      </c>
      <c r="C704" s="7"/>
      <c r="D704" s="7"/>
      <c r="E704" s="7"/>
      <c r="F704" s="7"/>
      <c r="G704" s="7"/>
    </row>
    <row r="705" spans="1:7" ht="13.5" customHeight="1">
      <c r="A705" s="11" t="s">
        <v>1599</v>
      </c>
      <c r="B705" s="11" t="s">
        <v>1600</v>
      </c>
      <c r="C705" s="7"/>
      <c r="D705" s="7"/>
      <c r="E705" s="7"/>
      <c r="F705" s="7"/>
      <c r="G705" s="7"/>
    </row>
    <row r="706" spans="1:7" ht="13.5" customHeight="1">
      <c r="A706" s="11" t="s">
        <v>1601</v>
      </c>
      <c r="B706" s="11" t="s">
        <v>1602</v>
      </c>
      <c r="C706" s="7"/>
      <c r="D706" s="7"/>
      <c r="E706" s="7"/>
      <c r="F706" s="7"/>
      <c r="G706" s="7"/>
    </row>
    <row r="707" spans="1:7" ht="13.5" customHeight="1">
      <c r="A707" s="11" t="s">
        <v>1603</v>
      </c>
      <c r="B707" s="11" t="s">
        <v>1604</v>
      </c>
      <c r="C707" s="7"/>
      <c r="D707" s="7"/>
      <c r="E707" s="7"/>
      <c r="F707" s="7"/>
      <c r="G707" s="7"/>
    </row>
    <row r="708" spans="1:7" ht="13.5" customHeight="1">
      <c r="A708" s="11" t="s">
        <v>1605</v>
      </c>
      <c r="B708" s="11" t="s">
        <v>1606</v>
      </c>
      <c r="C708" s="7"/>
      <c r="D708" s="7"/>
      <c r="E708" s="7"/>
      <c r="F708" s="7"/>
      <c r="G708" s="7"/>
    </row>
    <row r="709" spans="1:7" ht="13.5" customHeight="1">
      <c r="A709" s="11" t="s">
        <v>1607</v>
      </c>
      <c r="B709" s="11" t="s">
        <v>1606</v>
      </c>
      <c r="C709" s="7"/>
      <c r="D709" s="7"/>
      <c r="E709" s="7"/>
      <c r="F709" s="7"/>
      <c r="G709" s="7"/>
    </row>
    <row r="710" spans="1:7" ht="13.5" customHeight="1">
      <c r="A710" s="11" t="s">
        <v>1608</v>
      </c>
      <c r="B710" s="11" t="s">
        <v>1609</v>
      </c>
      <c r="C710" s="7"/>
      <c r="D710" s="7"/>
      <c r="E710" s="7"/>
      <c r="F710" s="7"/>
      <c r="G710" s="7"/>
    </row>
    <row r="711" spans="1:7" ht="13.5" customHeight="1">
      <c r="A711" s="11" t="s">
        <v>1610</v>
      </c>
      <c r="B711" s="11" t="s">
        <v>1611</v>
      </c>
      <c r="C711" s="7"/>
      <c r="D711" s="7"/>
      <c r="E711" s="7"/>
      <c r="F711" s="7"/>
      <c r="G711" s="7"/>
    </row>
    <row r="712" spans="1:7" ht="13.5" customHeight="1">
      <c r="A712" s="11" t="s">
        <v>1612</v>
      </c>
      <c r="B712" s="11" t="s">
        <v>1613</v>
      </c>
      <c r="C712" s="7"/>
      <c r="D712" s="7"/>
      <c r="E712" s="7"/>
      <c r="F712" s="7"/>
      <c r="G712" s="7"/>
    </row>
    <row r="713" spans="1:7" ht="13.5" customHeight="1">
      <c r="A713" s="11" t="s">
        <v>1614</v>
      </c>
      <c r="B713" s="11" t="s">
        <v>1615</v>
      </c>
      <c r="C713" s="7"/>
      <c r="D713" s="7"/>
      <c r="E713" s="7"/>
      <c r="F713" s="7"/>
      <c r="G713" s="7"/>
    </row>
    <row r="714" spans="1:7" ht="13.5" customHeight="1">
      <c r="A714" s="11" t="s">
        <v>1616</v>
      </c>
      <c r="B714" s="11" t="s">
        <v>1617</v>
      </c>
      <c r="C714" s="7"/>
      <c r="D714" s="7"/>
      <c r="E714" s="7"/>
      <c r="F714" s="7"/>
      <c r="G714" s="7"/>
    </row>
    <row r="715" spans="1:7" ht="13.5" customHeight="1">
      <c r="A715" s="11" t="s">
        <v>1618</v>
      </c>
      <c r="B715" s="25">
        <v>171</v>
      </c>
      <c r="C715" s="7"/>
      <c r="D715" s="7"/>
      <c r="E715" s="7"/>
      <c r="F715" s="7"/>
      <c r="G715" s="7"/>
    </row>
    <row r="716" spans="1:7" ht="13.5" customHeight="1">
      <c r="A716" s="11" t="s">
        <v>1619</v>
      </c>
      <c r="B716" s="11" t="s">
        <v>1620</v>
      </c>
      <c r="C716" s="7"/>
      <c r="D716" s="7"/>
      <c r="E716" s="7"/>
      <c r="F716" s="7"/>
      <c r="G716" s="7"/>
    </row>
    <row r="717" spans="1:7" ht="13.5" customHeight="1">
      <c r="A717" s="11" t="s">
        <v>1621</v>
      </c>
      <c r="B717" s="11" t="s">
        <v>1622</v>
      </c>
      <c r="C717" s="7"/>
      <c r="D717" s="7"/>
      <c r="E717" s="7"/>
      <c r="F717" s="7"/>
      <c r="G717" s="7"/>
    </row>
    <row r="718" spans="1:7" ht="13.5" customHeight="1">
      <c r="A718" s="11" t="s">
        <v>1623</v>
      </c>
      <c r="B718" s="11" t="s">
        <v>1624</v>
      </c>
      <c r="C718" s="7"/>
      <c r="D718" s="7"/>
      <c r="E718" s="7"/>
      <c r="F718" s="7"/>
      <c r="G718" s="7"/>
    </row>
    <row r="719" spans="1:7" ht="13.5" customHeight="1">
      <c r="A719" s="11" t="s">
        <v>1625</v>
      </c>
      <c r="B719" s="11" t="s">
        <v>1626</v>
      </c>
      <c r="C719" s="7"/>
      <c r="D719" s="7"/>
      <c r="E719" s="7"/>
      <c r="F719" s="7"/>
      <c r="G719" s="7"/>
    </row>
    <row r="720" spans="1:7" ht="13.5" customHeight="1">
      <c r="A720" s="11" t="s">
        <v>1627</v>
      </c>
      <c r="B720" s="11" t="s">
        <v>1628</v>
      </c>
      <c r="C720" s="7"/>
      <c r="D720" s="7"/>
      <c r="E720" s="7"/>
      <c r="F720" s="7"/>
      <c r="G720" s="7"/>
    </row>
    <row r="721" spans="1:7" ht="13.5" customHeight="1">
      <c r="A721" s="11" t="s">
        <v>1629</v>
      </c>
      <c r="B721" s="11" t="s">
        <v>1630</v>
      </c>
      <c r="C721" s="7"/>
      <c r="D721" s="7"/>
      <c r="E721" s="7"/>
      <c r="F721" s="7"/>
      <c r="G721" s="7"/>
    </row>
    <row r="722" spans="1:7" ht="13.5" customHeight="1">
      <c r="A722" s="11" t="s">
        <v>1631</v>
      </c>
      <c r="B722" s="11" t="s">
        <v>1632</v>
      </c>
      <c r="C722" s="7"/>
      <c r="D722" s="7"/>
      <c r="E722" s="7"/>
      <c r="F722" s="7"/>
      <c r="G722" s="7"/>
    </row>
    <row r="723" spans="1:7" ht="13.5" customHeight="1">
      <c r="A723" s="11" t="s">
        <v>1633</v>
      </c>
      <c r="B723" s="11" t="s">
        <v>1634</v>
      </c>
      <c r="C723" s="7"/>
      <c r="D723" s="7"/>
      <c r="E723" s="7"/>
      <c r="F723" s="7"/>
      <c r="G723" s="7"/>
    </row>
    <row r="724" spans="1:7" ht="13.5" customHeight="1">
      <c r="A724" s="11" t="s">
        <v>1635</v>
      </c>
      <c r="B724" s="11" t="s">
        <v>1636</v>
      </c>
      <c r="C724" s="7"/>
      <c r="D724" s="7"/>
      <c r="E724" s="7"/>
      <c r="F724" s="7"/>
      <c r="G724" s="7"/>
    </row>
    <row r="725" spans="1:7" ht="13.5" customHeight="1">
      <c r="A725" s="11" t="s">
        <v>1637</v>
      </c>
      <c r="B725" s="11" t="s">
        <v>1638</v>
      </c>
      <c r="C725" s="7"/>
      <c r="D725" s="7"/>
      <c r="E725" s="7"/>
      <c r="F725" s="7"/>
      <c r="G725" s="7"/>
    </row>
    <row r="726" spans="1:7" ht="13.5" customHeight="1">
      <c r="A726" s="11" t="s">
        <v>1639</v>
      </c>
      <c r="B726" s="11" t="s">
        <v>1640</v>
      </c>
      <c r="C726" s="7"/>
      <c r="D726" s="7"/>
      <c r="E726" s="7"/>
      <c r="F726" s="7"/>
      <c r="G726" s="7"/>
    </row>
    <row r="727" spans="1:7" ht="13.5" customHeight="1">
      <c r="A727" s="11" t="s">
        <v>1641</v>
      </c>
      <c r="B727" s="11" t="s">
        <v>1642</v>
      </c>
      <c r="C727" s="7"/>
      <c r="D727" s="7"/>
      <c r="E727" s="7"/>
      <c r="F727" s="7"/>
      <c r="G727" s="7"/>
    </row>
    <row r="728" spans="1:7" ht="13.5" customHeight="1">
      <c r="A728" s="11" t="s">
        <v>1643</v>
      </c>
      <c r="B728" s="11" t="s">
        <v>1644</v>
      </c>
      <c r="C728" s="7"/>
      <c r="D728" s="7"/>
      <c r="E728" s="7"/>
      <c r="F728" s="7"/>
      <c r="G728" s="7"/>
    </row>
    <row r="729" spans="1:7" ht="13.5" customHeight="1">
      <c r="A729" s="11" t="s">
        <v>1645</v>
      </c>
      <c r="B729" s="11" t="s">
        <v>1646</v>
      </c>
      <c r="C729" s="7"/>
      <c r="D729" s="7"/>
      <c r="E729" s="7"/>
      <c r="F729" s="7"/>
      <c r="G729" s="7"/>
    </row>
    <row r="730" spans="1:7" ht="13.5" customHeight="1">
      <c r="A730" s="11" t="s">
        <v>1647</v>
      </c>
      <c r="B730" s="11" t="s">
        <v>1648</v>
      </c>
      <c r="C730" s="7"/>
      <c r="D730" s="7"/>
      <c r="E730" s="7"/>
      <c r="F730" s="7"/>
      <c r="G730" s="7"/>
    </row>
    <row r="731" spans="1:7" ht="13.5" customHeight="1">
      <c r="A731" s="11" t="s">
        <v>1649</v>
      </c>
      <c r="B731" s="11" t="s">
        <v>1650</v>
      </c>
      <c r="C731" s="7"/>
      <c r="D731" s="7"/>
      <c r="E731" s="7"/>
      <c r="F731" s="7"/>
      <c r="G731" s="7"/>
    </row>
    <row r="732" spans="1:7" ht="13.5" customHeight="1">
      <c r="A732" s="11" t="s">
        <v>1651</v>
      </c>
      <c r="B732" s="11" t="s">
        <v>1652</v>
      </c>
      <c r="C732" s="7"/>
      <c r="D732" s="7"/>
      <c r="E732" s="7"/>
      <c r="F732" s="7"/>
      <c r="G732" s="7"/>
    </row>
    <row r="733" spans="1:7" ht="13.5" customHeight="1">
      <c r="A733" s="11" t="s">
        <v>1653</v>
      </c>
      <c r="B733" s="11" t="s">
        <v>1654</v>
      </c>
      <c r="C733" s="7"/>
      <c r="D733" s="7"/>
      <c r="E733" s="7"/>
      <c r="F733" s="7"/>
      <c r="G733" s="7"/>
    </row>
    <row r="734" spans="1:7" ht="13.5" customHeight="1">
      <c r="A734" s="11" t="s">
        <v>1655</v>
      </c>
      <c r="B734" s="11" t="s">
        <v>1656</v>
      </c>
      <c r="C734" s="7"/>
      <c r="D734" s="7"/>
      <c r="E734" s="7"/>
      <c r="F734" s="7"/>
      <c r="G734" s="7"/>
    </row>
    <row r="735" spans="1:7" ht="13.5" customHeight="1">
      <c r="A735" s="11" t="s">
        <v>1657</v>
      </c>
      <c r="B735" s="11" t="s">
        <v>1658</v>
      </c>
      <c r="C735" s="7"/>
      <c r="D735" s="7"/>
      <c r="E735" s="7"/>
      <c r="F735" s="7"/>
      <c r="G735" s="7"/>
    </row>
    <row r="736" spans="1:7" ht="13.5" customHeight="1">
      <c r="A736" s="11" t="s">
        <v>1659</v>
      </c>
      <c r="B736" s="11" t="s">
        <v>1660</v>
      </c>
      <c r="C736" s="7"/>
      <c r="D736" s="7"/>
      <c r="E736" s="7"/>
      <c r="F736" s="7"/>
      <c r="G736" s="7"/>
    </row>
    <row r="737" spans="1:7" ht="13.5" customHeight="1">
      <c r="A737" s="11" t="s">
        <v>1661</v>
      </c>
      <c r="B737" s="11" t="s">
        <v>1662</v>
      </c>
      <c r="C737" s="7"/>
      <c r="D737" s="7"/>
      <c r="E737" s="7"/>
      <c r="F737" s="7"/>
      <c r="G737" s="7"/>
    </row>
    <row r="738" spans="1:7" ht="13.5" customHeight="1">
      <c r="A738" s="11" t="s">
        <v>1663</v>
      </c>
      <c r="B738" s="11" t="s">
        <v>1664</v>
      </c>
      <c r="C738" s="7"/>
      <c r="D738" s="7"/>
      <c r="E738" s="7"/>
      <c r="F738" s="7"/>
      <c r="G738" s="7"/>
    </row>
    <row r="739" spans="1:7" ht="13.5" customHeight="1">
      <c r="A739" s="11" t="s">
        <v>1665</v>
      </c>
      <c r="B739" s="11" t="s">
        <v>1666</v>
      </c>
      <c r="C739" s="7"/>
      <c r="D739" s="7"/>
      <c r="E739" s="7"/>
      <c r="F739" s="7"/>
      <c r="G739" s="7"/>
    </row>
    <row r="740" spans="1:7" ht="13.5" customHeight="1">
      <c r="A740" s="11" t="s">
        <v>1667</v>
      </c>
      <c r="B740" s="11" t="s">
        <v>1668</v>
      </c>
      <c r="C740" s="7"/>
      <c r="D740" s="7"/>
      <c r="E740" s="7"/>
      <c r="F740" s="7"/>
      <c r="G740" s="7"/>
    </row>
    <row r="741" spans="1:7" ht="13.5" customHeight="1">
      <c r="A741" s="11" t="s">
        <v>1669</v>
      </c>
      <c r="B741" s="11" t="s">
        <v>1670</v>
      </c>
      <c r="C741" s="7"/>
      <c r="D741" s="7"/>
      <c r="E741" s="7"/>
      <c r="F741" s="7"/>
      <c r="G741" s="7"/>
    </row>
    <row r="742" spans="1:7" ht="13.5" customHeight="1">
      <c r="A742" s="11" t="s">
        <v>1671</v>
      </c>
      <c r="B742" s="11" t="s">
        <v>1672</v>
      </c>
      <c r="C742" s="7"/>
      <c r="D742" s="7"/>
      <c r="E742" s="7"/>
      <c r="F742" s="7"/>
      <c r="G742" s="7"/>
    </row>
    <row r="743" spans="1:7" ht="13.5" customHeight="1">
      <c r="A743" s="11" t="s">
        <v>1673</v>
      </c>
      <c r="B743" s="11" t="s">
        <v>1674</v>
      </c>
      <c r="C743" s="7"/>
      <c r="D743" s="7"/>
      <c r="E743" s="7"/>
      <c r="F743" s="7"/>
      <c r="G743" s="7"/>
    </row>
    <row r="744" spans="1:7" ht="13.5" customHeight="1">
      <c r="A744" s="11" t="s">
        <v>1675</v>
      </c>
      <c r="B744" s="11" t="s">
        <v>1676</v>
      </c>
      <c r="C744" s="7"/>
      <c r="D744" s="7"/>
      <c r="E744" s="7"/>
      <c r="F744" s="7"/>
      <c r="G744" s="7"/>
    </row>
    <row r="745" spans="1:7" ht="13.5" customHeight="1">
      <c r="A745" s="11" t="s">
        <v>1677</v>
      </c>
      <c r="B745" s="7"/>
      <c r="C745" s="7"/>
      <c r="D745" s="7"/>
      <c r="E745" s="7"/>
      <c r="F745" s="7"/>
      <c r="G745" s="7"/>
    </row>
    <row r="746" spans="1:7" ht="13.5" customHeight="1">
      <c r="A746" s="11" t="s">
        <v>1678</v>
      </c>
      <c r="B746" s="11" t="s">
        <v>1679</v>
      </c>
      <c r="C746" s="7"/>
      <c r="D746" s="7"/>
      <c r="E746" s="7"/>
      <c r="F746" s="7"/>
      <c r="G746" s="7"/>
    </row>
    <row r="747" spans="1:7" ht="13.5" customHeight="1">
      <c r="A747" s="11" t="s">
        <v>1680</v>
      </c>
      <c r="B747" s="11" t="s">
        <v>1400</v>
      </c>
      <c r="C747" s="7"/>
      <c r="D747" s="7"/>
      <c r="E747" s="7"/>
      <c r="F747" s="7"/>
      <c r="G747" s="7"/>
    </row>
    <row r="748" spans="1:7" ht="13.5" customHeight="1">
      <c r="A748" s="11" t="s">
        <v>1681</v>
      </c>
      <c r="B748" s="11" t="s">
        <v>1682</v>
      </c>
      <c r="C748" s="7"/>
      <c r="D748" s="7"/>
      <c r="E748" s="7"/>
      <c r="F748" s="7"/>
      <c r="G748" s="7"/>
    </row>
    <row r="749" spans="1:7" ht="13.5" customHeight="1">
      <c r="A749" s="11" t="s">
        <v>1683</v>
      </c>
      <c r="B749" s="11" t="s">
        <v>1684</v>
      </c>
      <c r="C749" s="7"/>
      <c r="D749" s="7"/>
      <c r="E749" s="7"/>
      <c r="F749" s="7"/>
      <c r="G749" s="7"/>
    </row>
    <row r="750" spans="1:7" ht="13.5" customHeight="1">
      <c r="A750" s="11" t="s">
        <v>1685</v>
      </c>
      <c r="B750" s="11" t="s">
        <v>1686</v>
      </c>
      <c r="C750" s="7"/>
      <c r="D750" s="7"/>
      <c r="E750" s="7"/>
      <c r="F750" s="7"/>
      <c r="G750" s="7"/>
    </row>
    <row r="751" spans="1:7" ht="13.5" customHeight="1">
      <c r="A751" s="11" t="s">
        <v>1687</v>
      </c>
      <c r="B751" s="11" t="s">
        <v>1688</v>
      </c>
      <c r="C751" s="7"/>
      <c r="D751" s="7"/>
      <c r="E751" s="7"/>
      <c r="F751" s="7"/>
      <c r="G751" s="7"/>
    </row>
    <row r="752" spans="1:7" ht="13.5" customHeight="1">
      <c r="A752" s="11" t="s">
        <v>1689</v>
      </c>
      <c r="B752" s="11" t="s">
        <v>1690</v>
      </c>
      <c r="C752" s="7"/>
      <c r="D752" s="7"/>
      <c r="E752" s="7"/>
      <c r="F752" s="7"/>
      <c r="G752" s="7"/>
    </row>
    <row r="753" spans="1:7" ht="13.5" customHeight="1">
      <c r="A753" s="11" t="s">
        <v>1691</v>
      </c>
      <c r="B753" s="7"/>
      <c r="C753" s="7"/>
      <c r="D753" s="7"/>
      <c r="E753" s="7"/>
      <c r="F753" s="7"/>
      <c r="G753" s="7"/>
    </row>
    <row r="754" spans="1:7" ht="13.5" customHeight="1">
      <c r="A754" s="11" t="s">
        <v>1692</v>
      </c>
      <c r="B754" s="11" t="s">
        <v>1693</v>
      </c>
      <c r="C754" s="7"/>
      <c r="D754" s="7"/>
      <c r="E754" s="7"/>
      <c r="F754" s="7"/>
      <c r="G754" s="7"/>
    </row>
    <row r="755" spans="1:7" ht="13.5" customHeight="1">
      <c r="A755" s="11" t="s">
        <v>1694</v>
      </c>
      <c r="B755" s="11" t="s">
        <v>1695</v>
      </c>
      <c r="C755" s="7"/>
      <c r="D755" s="7"/>
      <c r="E755" s="7"/>
      <c r="F755" s="7"/>
      <c r="G755" s="7"/>
    </row>
    <row r="756" spans="1:7" ht="13.5" customHeight="1">
      <c r="A756" s="11" t="s">
        <v>1696</v>
      </c>
      <c r="B756" s="11" t="s">
        <v>1697</v>
      </c>
      <c r="C756" s="7"/>
      <c r="D756" s="7"/>
      <c r="E756" s="7"/>
      <c r="F756" s="7"/>
      <c r="G756" s="7"/>
    </row>
    <row r="757" spans="1:7" ht="13.5" customHeight="1">
      <c r="A757" s="11" t="s">
        <v>1698</v>
      </c>
      <c r="B757" s="11" t="s">
        <v>1699</v>
      </c>
      <c r="C757" s="7"/>
      <c r="D757" s="7"/>
      <c r="E757" s="7"/>
      <c r="F757" s="7"/>
      <c r="G757" s="7"/>
    </row>
    <row r="758" spans="1:7" ht="13.5" customHeight="1">
      <c r="A758" s="11" t="s">
        <v>1700</v>
      </c>
      <c r="B758" s="11" t="s">
        <v>1701</v>
      </c>
      <c r="C758" s="7"/>
      <c r="D758" s="7"/>
      <c r="E758" s="7"/>
      <c r="F758" s="7"/>
      <c r="G758" s="7"/>
    </row>
    <row r="759" spans="1:7" ht="13.5" customHeight="1">
      <c r="A759" s="11" t="s">
        <v>1702</v>
      </c>
      <c r="B759" s="25">
        <v>3.1</v>
      </c>
      <c r="C759" s="7"/>
      <c r="D759" s="7"/>
      <c r="E759" s="7"/>
      <c r="F759" s="7"/>
      <c r="G759" s="7"/>
    </row>
    <row r="760" spans="1:7" ht="13.5" customHeight="1">
      <c r="A760" s="11" t="s">
        <v>1703</v>
      </c>
      <c r="B760" s="11" t="s">
        <v>1704</v>
      </c>
      <c r="C760" s="7"/>
      <c r="D760" s="7"/>
      <c r="E760" s="7"/>
      <c r="F760" s="7"/>
      <c r="G760" s="7"/>
    </row>
    <row r="761" spans="1:7" ht="13.5" customHeight="1">
      <c r="A761" s="11" t="s">
        <v>1705</v>
      </c>
      <c r="B761" s="11" t="s">
        <v>1706</v>
      </c>
      <c r="C761" s="7"/>
      <c r="D761" s="7"/>
      <c r="E761" s="7"/>
      <c r="F761" s="7"/>
      <c r="G761" s="7"/>
    </row>
    <row r="762" spans="1:7" ht="13.5" customHeight="1">
      <c r="A762" s="11" t="s">
        <v>1707</v>
      </c>
      <c r="B762" s="24">
        <v>5.57E-2</v>
      </c>
      <c r="C762" s="7"/>
      <c r="D762" s="7"/>
      <c r="E762" s="7"/>
      <c r="F762" s="7"/>
      <c r="G762" s="7"/>
    </row>
    <row r="763" spans="1:7" ht="13.5" customHeight="1">
      <c r="A763" s="11" t="s">
        <v>1708</v>
      </c>
      <c r="B763" s="24">
        <v>8.2000000000000003E-2</v>
      </c>
      <c r="C763" s="7"/>
      <c r="D763" s="7"/>
      <c r="E763" s="7"/>
      <c r="F763" s="7"/>
      <c r="G763" s="7"/>
    </row>
    <row r="764" spans="1:7" ht="13.5" customHeight="1">
      <c r="A764" s="11" t="s">
        <v>1709</v>
      </c>
      <c r="B764" s="24">
        <v>0.41299999999999998</v>
      </c>
      <c r="C764" s="7"/>
      <c r="D764" s="7"/>
      <c r="E764" s="7"/>
      <c r="F764" s="7"/>
      <c r="G764" s="7"/>
    </row>
    <row r="765" spans="1:7" ht="13.5" customHeight="1">
      <c r="A765" s="11" t="s">
        <v>1710</v>
      </c>
      <c r="B765" s="11" t="s">
        <v>1711</v>
      </c>
      <c r="C765" s="7"/>
      <c r="D765" s="7"/>
      <c r="E765" s="7"/>
      <c r="F765" s="7"/>
      <c r="G765" s="7"/>
    </row>
    <row r="766" spans="1:7" ht="13.5" customHeight="1">
      <c r="A766" s="11" t="s">
        <v>1712</v>
      </c>
      <c r="B766" s="11" t="s">
        <v>1713</v>
      </c>
      <c r="C766" s="7"/>
      <c r="D766" s="7"/>
      <c r="E766" s="7"/>
      <c r="F766" s="7"/>
      <c r="G766" s="7"/>
    </row>
    <row r="767" spans="1:7" ht="13.5" customHeight="1">
      <c r="A767" s="11" t="s">
        <v>1714</v>
      </c>
      <c r="B767" s="11" t="s">
        <v>1372</v>
      </c>
      <c r="C767" s="7"/>
      <c r="D767" s="7"/>
      <c r="E767" s="7"/>
      <c r="F767" s="7"/>
      <c r="G767" s="7"/>
    </row>
    <row r="768" spans="1:7" ht="13.5" customHeight="1">
      <c r="A768" s="11" t="s">
        <v>1715</v>
      </c>
      <c r="B768" s="24">
        <v>0.56200000000000006</v>
      </c>
      <c r="C768" s="7"/>
      <c r="D768" s="7"/>
      <c r="E768" s="7"/>
      <c r="F768" s="7"/>
      <c r="G768" s="7"/>
    </row>
    <row r="769" spans="1:7" ht="13.5" customHeight="1">
      <c r="A769" s="7"/>
      <c r="B769" s="24">
        <v>0.251</v>
      </c>
      <c r="C769" s="7"/>
      <c r="D769" s="7"/>
      <c r="E769" s="7"/>
      <c r="F769" s="7"/>
      <c r="G769" s="7"/>
    </row>
    <row r="770" spans="1:7" ht="13.5" customHeight="1">
      <c r="A770" s="11" t="s">
        <v>1306</v>
      </c>
      <c r="B770" s="11" t="s">
        <v>1307</v>
      </c>
      <c r="C770" s="7"/>
      <c r="D770" s="7"/>
      <c r="E770" s="7"/>
      <c r="F770" s="7"/>
      <c r="G770" s="7"/>
    </row>
    <row r="771" spans="1:7" ht="13.5" customHeight="1">
      <c r="A771" s="11" t="s">
        <v>1308</v>
      </c>
      <c r="B771" s="11" t="s">
        <v>1309</v>
      </c>
      <c r="C771" s="7"/>
      <c r="D771" s="7"/>
      <c r="E771" s="7"/>
      <c r="F771" s="7"/>
      <c r="G771" s="7"/>
    </row>
    <row r="772" spans="1:7" ht="13.5" customHeight="1">
      <c r="A772" s="11" t="s">
        <v>1310</v>
      </c>
      <c r="B772" s="11" t="s">
        <v>1311</v>
      </c>
      <c r="C772" s="7"/>
      <c r="D772" s="7"/>
      <c r="E772" s="7"/>
      <c r="F772" s="7"/>
      <c r="G772" s="7"/>
    </row>
    <row r="773" spans="1:7" ht="13.5" customHeight="1">
      <c r="A773" s="11" t="s">
        <v>1312</v>
      </c>
      <c r="B773" s="11" t="s">
        <v>1313</v>
      </c>
      <c r="C773" s="7"/>
      <c r="D773" s="7"/>
      <c r="E773" s="7"/>
      <c r="F773" s="7"/>
      <c r="G773" s="7"/>
    </row>
    <row r="774" spans="1:7" ht="13.5" customHeight="1">
      <c r="A774" s="11" t="s">
        <v>1314</v>
      </c>
      <c r="B774" s="11" t="s">
        <v>1315</v>
      </c>
      <c r="C774" s="7"/>
      <c r="D774" s="7"/>
      <c r="E774" s="7"/>
      <c r="F774" s="7"/>
      <c r="G774" s="7"/>
    </row>
    <row r="775" spans="1:7" ht="13.5" customHeight="1">
      <c r="A775" s="7"/>
      <c r="B775" s="7"/>
      <c r="C775" s="7"/>
      <c r="D775" s="7"/>
      <c r="E775" s="7"/>
      <c r="F775" s="7"/>
      <c r="G775" s="7"/>
    </row>
    <row r="776" spans="1:7" ht="13.5" customHeight="1">
      <c r="A776" s="11" t="s">
        <v>1316</v>
      </c>
      <c r="B776" s="18">
        <v>2139</v>
      </c>
      <c r="C776" s="7"/>
      <c r="D776" s="7"/>
      <c r="E776" s="7"/>
      <c r="F776" s="7"/>
      <c r="G776" s="7"/>
    </row>
    <row r="777" spans="1:7" ht="13.5" customHeight="1">
      <c r="A777" s="11" t="s">
        <v>1317</v>
      </c>
      <c r="B777" s="25">
        <v>-7.4</v>
      </c>
      <c r="C777" s="7"/>
      <c r="D777" s="7"/>
      <c r="E777" s="7"/>
      <c r="F777" s="7"/>
      <c r="G777" s="7"/>
    </row>
    <row r="778" spans="1:7" ht="13.5" customHeight="1">
      <c r="A778" s="11" t="s">
        <v>1318</v>
      </c>
      <c r="B778" s="11" t="s">
        <v>1313</v>
      </c>
      <c r="C778" s="7"/>
      <c r="D778" s="7"/>
      <c r="E778" s="7"/>
      <c r="F778" s="7"/>
      <c r="G778" s="7"/>
    </row>
    <row r="779" spans="1:7" ht="13.5" customHeight="1">
      <c r="A779" s="11" t="s">
        <v>1321</v>
      </c>
      <c r="B779" s="11" t="s">
        <v>1322</v>
      </c>
      <c r="C779" s="7"/>
      <c r="D779" s="7"/>
      <c r="E779" s="7"/>
      <c r="F779" s="7"/>
      <c r="G779" s="7"/>
    </row>
    <row r="780" spans="1:7" ht="13.5" customHeight="1">
      <c r="A780" s="11" t="s">
        <v>1323</v>
      </c>
      <c r="B780" s="11" t="s">
        <v>1320</v>
      </c>
      <c r="C780" s="7"/>
      <c r="D780" s="7"/>
      <c r="E780" s="7"/>
      <c r="F780" s="7"/>
      <c r="G780" s="7"/>
    </row>
    <row r="781" spans="1:7" ht="13.5" customHeight="1">
      <c r="A781" s="11" t="s">
        <v>1324</v>
      </c>
      <c r="B781" s="11" t="s">
        <v>1313</v>
      </c>
      <c r="C781" s="7"/>
      <c r="D781" s="7"/>
      <c r="E781" s="7"/>
      <c r="F781" s="7"/>
      <c r="G781" s="7"/>
    </row>
    <row r="782" spans="1:7" ht="13.5" customHeight="1">
      <c r="A782" s="11" t="s">
        <v>1325</v>
      </c>
      <c r="B782" s="27" t="s">
        <v>1326</v>
      </c>
      <c r="C782" s="7"/>
      <c r="D782" s="7"/>
      <c r="E782" s="7"/>
      <c r="F782" s="7"/>
      <c r="G782" s="7"/>
    </row>
    <row r="783" spans="1:7" ht="13.5" customHeight="1">
      <c r="A783" s="11" t="s">
        <v>1327</v>
      </c>
      <c r="B783" s="11" t="s">
        <v>1328</v>
      </c>
      <c r="C783" s="7"/>
      <c r="D783" s="7"/>
      <c r="E783" s="7"/>
      <c r="F783" s="7"/>
      <c r="G783" s="7"/>
    </row>
    <row r="784" spans="1:7" ht="13.5" customHeight="1">
      <c r="A784" s="11" t="s">
        <v>1329</v>
      </c>
      <c r="B784" s="11" t="s">
        <v>1320</v>
      </c>
      <c r="C784" s="7"/>
      <c r="D784" s="7"/>
      <c r="E784" s="7"/>
      <c r="F784" s="7"/>
      <c r="G784" s="7"/>
    </row>
    <row r="785" spans="1:7" ht="13.5" customHeight="1">
      <c r="A785" s="11" t="s">
        <v>1319</v>
      </c>
      <c r="B785" s="11" t="s">
        <v>1320</v>
      </c>
      <c r="C785" s="7"/>
      <c r="D785" s="7"/>
      <c r="E785" s="7"/>
      <c r="F785" s="7"/>
      <c r="G785" s="7"/>
    </row>
    <row r="786" spans="1:7" ht="13.5" customHeight="1">
      <c r="A786" s="11" t="s">
        <v>1330</v>
      </c>
      <c r="B786" s="11" t="s">
        <v>1331</v>
      </c>
      <c r="C786" s="7"/>
      <c r="D786" s="7"/>
      <c r="E786" s="7"/>
      <c r="F786" s="7"/>
      <c r="G786" s="7"/>
    </row>
    <row r="787" spans="1:7" ht="13.5" customHeight="1">
      <c r="A787" s="11" t="s">
        <v>1332</v>
      </c>
      <c r="B787" s="11" t="s">
        <v>1333</v>
      </c>
      <c r="C787" s="7"/>
      <c r="D787" s="7"/>
      <c r="E787" s="7"/>
      <c r="F787" s="7"/>
      <c r="G787" s="7"/>
    </row>
    <row r="788" spans="1:7" ht="13.5" customHeight="1">
      <c r="A788" s="11" t="s">
        <v>1334</v>
      </c>
      <c r="B788" s="11" t="s">
        <v>1335</v>
      </c>
      <c r="C788" s="7"/>
      <c r="D788" s="7"/>
      <c r="E788" s="7"/>
      <c r="F788" s="7"/>
      <c r="G788" s="7"/>
    </row>
    <row r="789" spans="1:7" ht="13.5" customHeight="1">
      <c r="A789" s="11" t="s">
        <v>1336</v>
      </c>
      <c r="B789" s="11" t="s">
        <v>1337</v>
      </c>
      <c r="C789" s="7"/>
      <c r="D789" s="7"/>
      <c r="E789" s="7"/>
      <c r="F789" s="7"/>
      <c r="G789" s="7"/>
    </row>
    <row r="790" spans="1:7" ht="13.5" customHeight="1">
      <c r="A790" s="11" t="s">
        <v>1338</v>
      </c>
      <c r="B790" s="25">
        <v>97.7</v>
      </c>
      <c r="C790" s="7"/>
      <c r="D790" s="7"/>
      <c r="E790" s="7"/>
      <c r="F790" s="7"/>
      <c r="G790" s="7"/>
    </row>
    <row r="791" spans="1:7" ht="13.5" customHeight="1">
      <c r="A791" s="11" t="s">
        <v>1339</v>
      </c>
      <c r="B791" s="25">
        <v>37.200000000000003</v>
      </c>
      <c r="C791" s="7"/>
      <c r="D791" s="7"/>
      <c r="E791" s="7"/>
      <c r="F791" s="7"/>
      <c r="G791" s="7"/>
    </row>
    <row r="792" spans="1:7" ht="13.5" customHeight="1">
      <c r="A792" s="11" t="s">
        <v>1340</v>
      </c>
      <c r="B792" s="11" t="s">
        <v>1341</v>
      </c>
      <c r="C792" s="7"/>
      <c r="D792" s="7"/>
      <c r="E792" s="7"/>
      <c r="F792" s="7"/>
      <c r="G792" s="7"/>
    </row>
    <row r="793" spans="1:7" ht="13.5" customHeight="1">
      <c r="A793" s="11" t="s">
        <v>1342</v>
      </c>
      <c r="B793" s="11" t="s">
        <v>1343</v>
      </c>
      <c r="C793" s="7"/>
      <c r="D793" s="7"/>
      <c r="E793" s="7"/>
      <c r="F793" s="7"/>
      <c r="G793" s="7"/>
    </row>
    <row r="794" spans="1:7" ht="13.5" customHeight="1">
      <c r="A794" s="11" t="s">
        <v>1344</v>
      </c>
      <c r="B794" s="11" t="s">
        <v>1345</v>
      </c>
      <c r="C794" s="7"/>
      <c r="D794" s="7"/>
      <c r="E794" s="7"/>
      <c r="F794" s="7"/>
      <c r="G794" s="7"/>
    </row>
    <row r="795" spans="1:7" ht="13.5" customHeight="1">
      <c r="A795" s="11" t="s">
        <v>1346</v>
      </c>
      <c r="B795" s="11" t="s">
        <v>1347</v>
      </c>
      <c r="C795" s="7"/>
      <c r="D795" s="7"/>
      <c r="E795" s="7"/>
      <c r="F795" s="7"/>
      <c r="G795" s="7"/>
    </row>
    <row r="796" spans="1:7" ht="13.5" customHeight="1">
      <c r="A796" s="11" t="s">
        <v>1348</v>
      </c>
      <c r="B796" s="11" t="s">
        <v>1349</v>
      </c>
      <c r="C796" s="7"/>
      <c r="D796" s="7"/>
      <c r="E796" s="7"/>
      <c r="F796" s="7"/>
      <c r="G796" s="7"/>
    </row>
    <row r="797" spans="1:7" ht="13.5" customHeight="1">
      <c r="A797" s="11" t="s">
        <v>1350</v>
      </c>
      <c r="B797" s="11" t="s">
        <v>1351</v>
      </c>
      <c r="C797" s="7"/>
      <c r="D797" s="7"/>
      <c r="E797" s="7"/>
      <c r="F797" s="7"/>
      <c r="G797" s="7"/>
    </row>
    <row r="798" spans="1:7" ht="13.5" customHeight="1">
      <c r="A798" s="11" t="s">
        <v>1352</v>
      </c>
      <c r="B798" s="11" t="s">
        <v>1353</v>
      </c>
      <c r="C798" s="7"/>
      <c r="D798" s="7"/>
      <c r="E798" s="7"/>
      <c r="F798" s="7"/>
      <c r="G798" s="7"/>
    </row>
    <row r="799" spans="1:7" ht="13.5" customHeight="1">
      <c r="A799" s="11" t="s">
        <v>1354</v>
      </c>
      <c r="B799" s="11" t="s">
        <v>1355</v>
      </c>
      <c r="C799" s="7"/>
      <c r="D799" s="7"/>
      <c r="E799" s="7"/>
      <c r="F799" s="7"/>
      <c r="G799" s="7"/>
    </row>
    <row r="800" spans="1:7" ht="13.5" customHeight="1">
      <c r="A800" s="11" t="s">
        <v>1356</v>
      </c>
      <c r="B800" s="11" t="s">
        <v>1357</v>
      </c>
      <c r="C800" s="7"/>
      <c r="D800" s="7"/>
      <c r="E800" s="7"/>
      <c r="F800" s="7"/>
      <c r="G800" s="7"/>
    </row>
    <row r="801" spans="1:7" ht="13.5" customHeight="1">
      <c r="A801" s="11" t="s">
        <v>1358</v>
      </c>
      <c r="B801" s="11" t="s">
        <v>1359</v>
      </c>
      <c r="C801" s="7"/>
      <c r="D801" s="7"/>
      <c r="E801" s="7"/>
      <c r="F801" s="7"/>
      <c r="G801" s="7"/>
    </row>
    <row r="802" spans="1:7" ht="13.5" customHeight="1">
      <c r="A802" s="11" t="s">
        <v>1360</v>
      </c>
      <c r="B802" s="28">
        <v>0.09</v>
      </c>
      <c r="C802" s="7"/>
      <c r="D802" s="7"/>
      <c r="E802" s="7"/>
      <c r="F802" s="7"/>
      <c r="G802" s="7"/>
    </row>
    <row r="803" spans="1:7" ht="13.5" customHeight="1">
      <c r="A803" s="11" t="s">
        <v>1361</v>
      </c>
      <c r="B803" s="11" t="s">
        <v>1362</v>
      </c>
      <c r="C803" s="7"/>
      <c r="D803" s="7"/>
      <c r="E803" s="7"/>
      <c r="F803" s="7"/>
      <c r="G803" s="7"/>
    </row>
    <row r="804" spans="1:7" ht="13.5" customHeight="1">
      <c r="A804" s="11" t="s">
        <v>1363</v>
      </c>
      <c r="B804" s="11" t="s">
        <v>1364</v>
      </c>
      <c r="C804" s="7"/>
      <c r="D804" s="7"/>
      <c r="E804" s="7"/>
      <c r="F804" s="7"/>
      <c r="G804" s="7"/>
    </row>
    <row r="805" spans="1:7" ht="13.5" customHeight="1">
      <c r="A805" s="11" t="s">
        <v>1365</v>
      </c>
      <c r="B805" s="25">
        <v>1.52</v>
      </c>
      <c r="C805" s="7"/>
      <c r="D805" s="7"/>
      <c r="E805" s="7"/>
      <c r="F805" s="7"/>
      <c r="G805" s="7"/>
    </row>
    <row r="806" spans="1:7" ht="13.5" customHeight="1">
      <c r="A806" s="11" t="s">
        <v>1366</v>
      </c>
      <c r="B806" s="11" t="s">
        <v>1367</v>
      </c>
      <c r="C806" s="7"/>
      <c r="D806" s="7"/>
      <c r="E806" s="7"/>
      <c r="F806" s="7"/>
      <c r="G806" s="7"/>
    </row>
    <row r="807" spans="1:7" ht="13.5" customHeight="1">
      <c r="A807" s="11" t="s">
        <v>1368</v>
      </c>
      <c r="B807" s="28">
        <v>1.31</v>
      </c>
      <c r="C807" s="7"/>
      <c r="D807" s="7"/>
      <c r="E807" s="7"/>
      <c r="F807" s="7"/>
      <c r="G807" s="7"/>
    </row>
    <row r="808" spans="1:7" ht="13.5" customHeight="1">
      <c r="A808" s="11" t="s">
        <v>1714</v>
      </c>
      <c r="B808" s="11" t="s">
        <v>1372</v>
      </c>
      <c r="C808" s="7"/>
      <c r="D808" s="7"/>
      <c r="E808" s="7"/>
      <c r="F808" s="7"/>
      <c r="G808" s="7"/>
    </row>
    <row r="809" spans="1:7" ht="13.5" customHeight="1">
      <c r="A809" s="11" t="s">
        <v>1369</v>
      </c>
      <c r="B809" s="11" t="s">
        <v>1370</v>
      </c>
      <c r="C809" s="7"/>
      <c r="D809" s="7"/>
      <c r="E809" s="7"/>
      <c r="F809" s="7"/>
      <c r="G809" s="7"/>
    </row>
    <row r="810" spans="1:7" ht="13.5" customHeight="1">
      <c r="A810" s="11" t="s">
        <v>1371</v>
      </c>
      <c r="B810" s="11" t="s">
        <v>1372</v>
      </c>
      <c r="C810" s="7"/>
      <c r="D810" s="7"/>
      <c r="E810" s="7"/>
      <c r="F810" s="7"/>
      <c r="G810" s="7"/>
    </row>
    <row r="811" spans="1:7" ht="13.5" customHeight="1">
      <c r="A811" s="11" t="s">
        <v>1707</v>
      </c>
      <c r="B811" s="24">
        <v>5.57E-2</v>
      </c>
      <c r="C811" s="7"/>
      <c r="D811" s="7"/>
      <c r="E811" s="7"/>
      <c r="F811" s="7"/>
      <c r="G811" s="7"/>
    </row>
    <row r="812" spans="1:7" ht="13.5" customHeight="1">
      <c r="A812" s="11" t="s">
        <v>1373</v>
      </c>
      <c r="B812" s="11" t="s">
        <v>1374</v>
      </c>
      <c r="C812" s="7"/>
      <c r="D812" s="7"/>
      <c r="E812" s="7"/>
      <c r="F812" s="7"/>
      <c r="G812" s="7"/>
    </row>
    <row r="813" spans="1:7" ht="13.5" customHeight="1">
      <c r="A813" s="11" t="s">
        <v>1375</v>
      </c>
      <c r="B813" s="11" t="s">
        <v>1376</v>
      </c>
      <c r="C813" s="7"/>
      <c r="D813" s="7"/>
      <c r="E813" s="7"/>
      <c r="F813" s="7"/>
      <c r="G813" s="7"/>
    </row>
    <row r="814" spans="1:7" ht="13.5" customHeight="1">
      <c r="A814" s="11" t="s">
        <v>1377</v>
      </c>
      <c r="B814" s="7"/>
      <c r="C814" s="7"/>
      <c r="D814" s="7"/>
      <c r="E814" s="7"/>
      <c r="F814" s="7"/>
      <c r="G814" s="7"/>
    </row>
    <row r="815" spans="1:7" ht="13.5" customHeight="1">
      <c r="A815" s="11" t="s">
        <v>1378</v>
      </c>
      <c r="B815" s="25">
        <v>1.1000000000000001</v>
      </c>
      <c r="C815" s="7"/>
      <c r="D815" s="7"/>
      <c r="E815" s="7"/>
      <c r="F815" s="7"/>
      <c r="G815" s="7"/>
    </row>
    <row r="816" spans="1:7" ht="13.5" customHeight="1">
      <c r="A816" s="11" t="s">
        <v>1379</v>
      </c>
      <c r="B816" s="11" t="s">
        <v>1380</v>
      </c>
      <c r="C816" s="7"/>
      <c r="D816" s="7"/>
      <c r="E816" s="7"/>
      <c r="F816" s="7"/>
      <c r="G816" s="7"/>
    </row>
    <row r="817" spans="1:7" ht="13.5" customHeight="1">
      <c r="A817" s="11" t="s">
        <v>1381</v>
      </c>
      <c r="B817" s="11" t="s">
        <v>1382</v>
      </c>
      <c r="C817" s="7"/>
      <c r="D817" s="7"/>
      <c r="E817" s="7"/>
      <c r="F817" s="7"/>
      <c r="G817" s="7"/>
    </row>
    <row r="818" spans="1:7" ht="13.5" customHeight="1">
      <c r="A818" s="11" t="s">
        <v>1383</v>
      </c>
      <c r="B818" s="11" t="s">
        <v>1384</v>
      </c>
      <c r="C818" s="7"/>
      <c r="D818" s="7"/>
      <c r="E818" s="7"/>
      <c r="F818" s="7"/>
      <c r="G818" s="7"/>
    </row>
    <row r="819" spans="1:7" ht="13.5" customHeight="1">
      <c r="A819" s="11" t="s">
        <v>1385</v>
      </c>
      <c r="B819" s="11" t="s">
        <v>1386</v>
      </c>
      <c r="C819" s="7"/>
      <c r="D819" s="7"/>
      <c r="E819" s="7"/>
      <c r="F819" s="7"/>
      <c r="G819" s="7"/>
    </row>
    <row r="820" spans="1:7" ht="13.5" customHeight="1">
      <c r="A820" s="11" t="s">
        <v>1387</v>
      </c>
      <c r="B820" s="11" t="s">
        <v>1388</v>
      </c>
      <c r="C820" s="7"/>
      <c r="D820" s="7"/>
      <c r="E820" s="7"/>
      <c r="F820" s="7"/>
      <c r="G820" s="7"/>
    </row>
    <row r="821" spans="1:7" ht="13.5" customHeight="1">
      <c r="A821" s="11" t="s">
        <v>1389</v>
      </c>
      <c r="B821" s="11" t="s">
        <v>1390</v>
      </c>
      <c r="C821" s="7"/>
      <c r="D821" s="7"/>
      <c r="E821" s="7"/>
      <c r="F821" s="7"/>
      <c r="G821" s="7"/>
    </row>
    <row r="822" spans="1:7" ht="13.5" customHeight="1">
      <c r="A822" s="11" t="s">
        <v>1391</v>
      </c>
      <c r="B822" s="11" t="s">
        <v>1392</v>
      </c>
      <c r="C822" s="7"/>
      <c r="D822" s="7"/>
      <c r="E822" s="7"/>
      <c r="F822" s="7"/>
      <c r="G822" s="7"/>
    </row>
    <row r="823" spans="1:7" ht="13.5" customHeight="1">
      <c r="A823" s="11" t="s">
        <v>1393</v>
      </c>
      <c r="B823" s="11" t="s">
        <v>1394</v>
      </c>
      <c r="C823" s="7"/>
      <c r="D823" s="7"/>
      <c r="E823" s="7"/>
      <c r="F823" s="7"/>
      <c r="G823" s="7"/>
    </row>
    <row r="824" spans="1:7" ht="13.5" customHeight="1">
      <c r="A824" s="11" t="s">
        <v>1395</v>
      </c>
      <c r="B824" s="11" t="s">
        <v>1396</v>
      </c>
      <c r="C824" s="7"/>
      <c r="D824" s="7"/>
      <c r="E824" s="7"/>
      <c r="F824" s="7"/>
      <c r="G824" s="7"/>
    </row>
    <row r="825" spans="1:7" ht="13.5" customHeight="1">
      <c r="A825" s="11" t="s">
        <v>1397</v>
      </c>
      <c r="B825" s="11" t="s">
        <v>1398</v>
      </c>
      <c r="C825" s="7"/>
      <c r="D825" s="7"/>
      <c r="E825" s="7"/>
      <c r="F825" s="7"/>
      <c r="G825" s="7"/>
    </row>
    <row r="826" spans="1:7" ht="13.5" customHeight="1">
      <c r="A826" s="11" t="s">
        <v>1399</v>
      </c>
      <c r="B826" s="11" t="s">
        <v>1400</v>
      </c>
      <c r="C826" s="7"/>
      <c r="D826" s="7"/>
      <c r="E826" s="7"/>
      <c r="F826" s="7"/>
      <c r="G826" s="7"/>
    </row>
    <row r="827" spans="1:7" ht="13.5" customHeight="1">
      <c r="A827" s="11" t="s">
        <v>1401</v>
      </c>
      <c r="B827" s="11" t="s">
        <v>1402</v>
      </c>
      <c r="C827" s="7"/>
      <c r="D827" s="7"/>
      <c r="E827" s="7"/>
      <c r="F827" s="7"/>
      <c r="G827" s="7"/>
    </row>
    <row r="828" spans="1:7" ht="13.5" customHeight="1">
      <c r="A828" s="11" t="s">
        <v>1403</v>
      </c>
      <c r="B828" s="11" t="s">
        <v>1404</v>
      </c>
      <c r="C828" s="7"/>
      <c r="D828" s="7"/>
      <c r="E828" s="7"/>
      <c r="F828" s="7"/>
      <c r="G828" s="7"/>
    </row>
    <row r="829" spans="1:7" ht="13.5" customHeight="1">
      <c r="A829" s="11" t="s">
        <v>1405</v>
      </c>
      <c r="B829" s="11" t="s">
        <v>1406</v>
      </c>
      <c r="C829" s="7"/>
      <c r="D829" s="7"/>
      <c r="E829" s="7"/>
      <c r="F829" s="7"/>
      <c r="G829" s="7"/>
    </row>
    <row r="830" spans="1:7" ht="13.5" customHeight="1">
      <c r="A830" s="11" t="s">
        <v>1407</v>
      </c>
      <c r="B830" s="11" t="s">
        <v>1408</v>
      </c>
      <c r="C830" s="7"/>
      <c r="D830" s="7"/>
      <c r="E830" s="7"/>
      <c r="F830" s="7"/>
      <c r="G830" s="7"/>
    </row>
    <row r="831" spans="1:7" ht="13.5" customHeight="1">
      <c r="A831" s="11" t="s">
        <v>1409</v>
      </c>
      <c r="B831" s="11" t="s">
        <v>1410</v>
      </c>
      <c r="C831" s="7"/>
      <c r="D831" s="7"/>
      <c r="E831" s="7"/>
      <c r="F831" s="7"/>
      <c r="G831" s="7"/>
    </row>
    <row r="832" spans="1:7" ht="13.5" customHeight="1">
      <c r="A832" s="11" t="s">
        <v>1411</v>
      </c>
      <c r="B832" s="11" t="s">
        <v>1412</v>
      </c>
      <c r="C832" s="7"/>
      <c r="D832" s="7"/>
      <c r="E832" s="7"/>
      <c r="F832" s="7"/>
      <c r="G832" s="7"/>
    </row>
    <row r="833" spans="1:7" ht="13.5" customHeight="1">
      <c r="A833" s="11" t="s">
        <v>1413</v>
      </c>
      <c r="B833" s="29">
        <v>0.29861111111111122</v>
      </c>
      <c r="C833" s="7"/>
      <c r="D833" s="7"/>
      <c r="E833" s="7"/>
      <c r="F833" s="7"/>
      <c r="G833" s="7"/>
    </row>
    <row r="834" spans="1:7" ht="13.5" customHeight="1">
      <c r="A834" s="11" t="s">
        <v>1414</v>
      </c>
      <c r="B834" s="11" t="s">
        <v>1415</v>
      </c>
      <c r="C834" s="7"/>
      <c r="D834" s="7"/>
      <c r="E834" s="7"/>
      <c r="F834" s="7"/>
      <c r="G834" s="7"/>
    </row>
    <row r="835" spans="1:7" ht="13.5" customHeight="1">
      <c r="A835" s="11" t="s">
        <v>1416</v>
      </c>
      <c r="B835" s="11" t="s">
        <v>1417</v>
      </c>
      <c r="C835" s="7"/>
      <c r="D835" s="7"/>
      <c r="E835" s="7"/>
      <c r="F835" s="7"/>
      <c r="G835" s="7"/>
    </row>
    <row r="836" spans="1:7" ht="13.5" customHeight="1">
      <c r="A836" s="11" t="s">
        <v>1418</v>
      </c>
      <c r="B836" s="25">
        <v>1.4</v>
      </c>
      <c r="C836" s="7"/>
      <c r="D836" s="7"/>
      <c r="E836" s="7"/>
      <c r="F836" s="7"/>
      <c r="G836" s="7"/>
    </row>
    <row r="837" spans="1:7" ht="13.5" customHeight="1">
      <c r="A837" s="11" t="s">
        <v>1419</v>
      </c>
      <c r="B837" s="11" t="s">
        <v>1420</v>
      </c>
      <c r="C837" s="7"/>
      <c r="D837" s="7"/>
      <c r="E837" s="7"/>
      <c r="F837" s="7"/>
      <c r="G837" s="7"/>
    </row>
    <row r="838" spans="1:7" ht="13.5" customHeight="1">
      <c r="A838" s="11" t="s">
        <v>1421</v>
      </c>
      <c r="B838" s="11" t="s">
        <v>1422</v>
      </c>
      <c r="C838" s="7"/>
      <c r="D838" s="7"/>
      <c r="E838" s="7"/>
      <c r="F838" s="7"/>
      <c r="G838" s="7"/>
    </row>
    <row r="839" spans="1:7" ht="13.5" customHeight="1">
      <c r="A839" s="11" t="s">
        <v>1423</v>
      </c>
      <c r="B839" s="28">
        <v>0.31</v>
      </c>
      <c r="C839" s="7"/>
      <c r="D839" s="7"/>
      <c r="E839" s="7"/>
      <c r="F839" s="7"/>
      <c r="G839" s="7"/>
    </row>
    <row r="840" spans="1:7" ht="13.5" customHeight="1">
      <c r="A840" s="11" t="s">
        <v>1424</v>
      </c>
      <c r="B840" s="11" t="s">
        <v>1425</v>
      </c>
      <c r="C840" s="7"/>
      <c r="D840" s="7"/>
      <c r="E840" s="7"/>
      <c r="F840" s="7"/>
      <c r="G840" s="7"/>
    </row>
    <row r="841" spans="1:7" ht="13.5" customHeight="1">
      <c r="A841" s="11" t="s">
        <v>1426</v>
      </c>
      <c r="B841" s="11" t="s">
        <v>1427</v>
      </c>
      <c r="C841" s="7"/>
      <c r="D841" s="7"/>
      <c r="E841" s="7"/>
      <c r="F841" s="7"/>
      <c r="G841" s="7"/>
    </row>
    <row r="842" spans="1:7" ht="13.5" customHeight="1">
      <c r="A842" s="11" t="s">
        <v>1428</v>
      </c>
      <c r="B842" s="11" t="s">
        <v>1429</v>
      </c>
      <c r="C842" s="7"/>
      <c r="D842" s="7"/>
      <c r="E842" s="7"/>
      <c r="F842" s="7"/>
      <c r="G842" s="7"/>
    </row>
    <row r="843" spans="1:7" ht="13.5" customHeight="1">
      <c r="A843" s="11" t="s">
        <v>1430</v>
      </c>
      <c r="B843" s="11" t="s">
        <v>1431</v>
      </c>
      <c r="C843" s="7"/>
      <c r="D843" s="7"/>
      <c r="E843" s="7"/>
      <c r="F843" s="7"/>
      <c r="G843" s="7"/>
    </row>
    <row r="844" spans="1:7" ht="13.5" customHeight="1">
      <c r="A844" s="11" t="s">
        <v>1432</v>
      </c>
      <c r="B844" s="25">
        <v>625</v>
      </c>
      <c r="C844" s="7"/>
      <c r="D844" s="7"/>
      <c r="E844" s="7"/>
      <c r="F844" s="7"/>
      <c r="G844" s="7"/>
    </row>
    <row r="845" spans="1:7" ht="13.5" customHeight="1">
      <c r="A845" s="11" t="s">
        <v>1433</v>
      </c>
      <c r="B845" s="11" t="s">
        <v>1434</v>
      </c>
      <c r="C845" s="7"/>
      <c r="D845" s="7"/>
      <c r="E845" s="7"/>
      <c r="F845" s="7"/>
      <c r="G845" s="7"/>
    </row>
    <row r="846" spans="1:7" ht="13.5" customHeight="1">
      <c r="A846" s="11" t="s">
        <v>1435</v>
      </c>
      <c r="B846" s="11" t="s">
        <v>1436</v>
      </c>
      <c r="C846" s="7"/>
      <c r="D846" s="7"/>
      <c r="E846" s="7"/>
      <c r="F846" s="7"/>
      <c r="G846" s="7"/>
    </row>
    <row r="847" spans="1:7" ht="13.5" customHeight="1">
      <c r="A847" s="11" t="s">
        <v>1437</v>
      </c>
      <c r="B847" s="11" t="s">
        <v>2880</v>
      </c>
      <c r="C847" s="7"/>
      <c r="D847" s="7"/>
      <c r="E847" s="7"/>
      <c r="F847" s="7"/>
      <c r="G847" s="7"/>
    </row>
    <row r="848" spans="1:7" ht="13.5" customHeight="1">
      <c r="A848" s="11" t="s">
        <v>1439</v>
      </c>
      <c r="B848" s="11" t="s">
        <v>1440</v>
      </c>
      <c r="C848" s="7"/>
      <c r="D848" s="7"/>
      <c r="E848" s="7"/>
      <c r="F848" s="7"/>
      <c r="G848" s="7"/>
    </row>
    <row r="849" spans="1:7" ht="13.5" customHeight="1">
      <c r="A849" s="11" t="s">
        <v>1441</v>
      </c>
      <c r="B849" s="11" t="s">
        <v>1442</v>
      </c>
      <c r="C849" s="7"/>
      <c r="D849" s="7"/>
      <c r="E849" s="7"/>
      <c r="F849" s="7"/>
      <c r="G849" s="7"/>
    </row>
    <row r="850" spans="1:7" ht="13.5" customHeight="1">
      <c r="A850" s="11" t="s">
        <v>1443</v>
      </c>
      <c r="B850" s="11" t="s">
        <v>1444</v>
      </c>
      <c r="C850" s="7"/>
      <c r="D850" s="7"/>
      <c r="E850" s="7"/>
      <c r="F850" s="7"/>
      <c r="G850" s="7"/>
    </row>
    <row r="851" spans="1:7" ht="13.5" customHeight="1">
      <c r="A851" s="11" t="s">
        <v>1445</v>
      </c>
      <c r="B851" s="28">
        <v>0.14000000000000001</v>
      </c>
      <c r="C851" s="7"/>
      <c r="D851" s="7"/>
      <c r="E851" s="7"/>
      <c r="F851" s="7"/>
      <c r="G851" s="7"/>
    </row>
    <row r="852" spans="1:7" ht="13.5" customHeight="1">
      <c r="A852" s="11" t="s">
        <v>1446</v>
      </c>
      <c r="B852" s="11" t="s">
        <v>1447</v>
      </c>
      <c r="C852" s="7"/>
      <c r="D852" s="7"/>
      <c r="E852" s="7"/>
      <c r="F852" s="7"/>
      <c r="G852" s="7"/>
    </row>
    <row r="853" spans="1:7" ht="13.5" customHeight="1">
      <c r="A853" s="11" t="s">
        <v>1448</v>
      </c>
      <c r="B853" s="11" t="s">
        <v>1449</v>
      </c>
      <c r="C853" s="7"/>
      <c r="D853" s="7"/>
      <c r="E853" s="7"/>
      <c r="F853" s="7"/>
      <c r="G853" s="7"/>
    </row>
    <row r="854" spans="1:7" ht="13.5" customHeight="1">
      <c r="A854" s="11" t="s">
        <v>1450</v>
      </c>
      <c r="B854" s="11" t="s">
        <v>1451</v>
      </c>
      <c r="C854" s="7"/>
      <c r="D854" s="7"/>
      <c r="E854" s="7"/>
      <c r="F854" s="7"/>
      <c r="G854" s="7"/>
    </row>
    <row r="855" spans="1:7" ht="13.5" customHeight="1">
      <c r="A855" s="11" t="s">
        <v>1452</v>
      </c>
      <c r="B855" s="25">
        <v>20</v>
      </c>
      <c r="C855" s="7"/>
      <c r="D855" s="7"/>
      <c r="E855" s="7"/>
      <c r="F855" s="7"/>
      <c r="G855" s="7"/>
    </row>
    <row r="856" spans="1:7" ht="13.5" customHeight="1">
      <c r="A856" s="11" t="s">
        <v>1453</v>
      </c>
      <c r="B856" s="28">
        <v>0.32</v>
      </c>
      <c r="C856" s="7"/>
      <c r="D856" s="7"/>
      <c r="E856" s="7"/>
      <c r="F856" s="7"/>
      <c r="G856" s="7"/>
    </row>
    <row r="857" spans="1:7" ht="13.5" customHeight="1">
      <c r="A857" s="11" t="s">
        <v>1454</v>
      </c>
      <c r="B857" s="11" t="s">
        <v>1455</v>
      </c>
      <c r="C857" s="7"/>
      <c r="D857" s="7"/>
      <c r="E857" s="7"/>
      <c r="F857" s="7"/>
      <c r="G857" s="7"/>
    </row>
    <row r="858" spans="1:7" ht="13.5" customHeight="1">
      <c r="A858" s="11" t="s">
        <v>1456</v>
      </c>
      <c r="B858" s="11" t="s">
        <v>1457</v>
      </c>
      <c r="C858" s="7"/>
      <c r="D858" s="7"/>
      <c r="E858" s="7"/>
      <c r="F858" s="7"/>
      <c r="G858" s="7"/>
    </row>
    <row r="859" spans="1:7" ht="13.5" customHeight="1">
      <c r="A859" s="11" t="s">
        <v>1458</v>
      </c>
      <c r="B859" s="11" t="s">
        <v>1459</v>
      </c>
      <c r="C859" s="7"/>
      <c r="D859" s="7"/>
      <c r="E859" s="7"/>
      <c r="F859" s="7"/>
      <c r="G859" s="7"/>
    </row>
    <row r="860" spans="1:7" ht="13.5" customHeight="1">
      <c r="A860" s="11" t="s">
        <v>1460</v>
      </c>
      <c r="B860" s="11" t="s">
        <v>1461</v>
      </c>
      <c r="C860" s="7"/>
      <c r="D860" s="7"/>
      <c r="E860" s="7"/>
      <c r="F860" s="7"/>
      <c r="G860" s="7"/>
    </row>
    <row r="861" spans="1:7" ht="13.5" customHeight="1">
      <c r="A861" s="11" t="s">
        <v>1462</v>
      </c>
      <c r="B861" s="11" t="s">
        <v>1463</v>
      </c>
      <c r="C861" s="7"/>
      <c r="D861" s="7"/>
      <c r="E861" s="7"/>
      <c r="F861" s="7"/>
      <c r="G861" s="7"/>
    </row>
    <row r="862" spans="1:7" ht="13.5" customHeight="1">
      <c r="A862" s="11" t="s">
        <v>1464</v>
      </c>
      <c r="B862" s="11" t="s">
        <v>1465</v>
      </c>
      <c r="C862" s="7"/>
      <c r="D862" s="7"/>
      <c r="E862" s="7"/>
      <c r="F862" s="7"/>
      <c r="G862" s="7"/>
    </row>
    <row r="863" spans="1:7" ht="13.5" customHeight="1">
      <c r="A863" s="11" t="s">
        <v>1466</v>
      </c>
      <c r="B863" s="11" t="s">
        <v>1467</v>
      </c>
      <c r="C863" s="7"/>
      <c r="D863" s="7"/>
      <c r="E863" s="7"/>
      <c r="F863" s="7"/>
      <c r="G863" s="7"/>
    </row>
    <row r="864" spans="1:7" ht="13.5" customHeight="1">
      <c r="A864" s="11" t="s">
        <v>1468</v>
      </c>
      <c r="B864" s="7"/>
      <c r="C864" s="7"/>
      <c r="D864" s="7"/>
      <c r="E864" s="7"/>
      <c r="F864" s="7"/>
      <c r="G864" s="7"/>
    </row>
    <row r="865" spans="1:7" ht="13.5" customHeight="1">
      <c r="A865" s="11" t="s">
        <v>1469</v>
      </c>
      <c r="B865" s="28">
        <v>0.18</v>
      </c>
      <c r="C865" s="7"/>
      <c r="D865" s="7"/>
      <c r="E865" s="7"/>
      <c r="F865" s="7"/>
      <c r="G865" s="7"/>
    </row>
    <row r="866" spans="1:7" ht="13.5" customHeight="1">
      <c r="A866" s="11" t="s">
        <v>1470</v>
      </c>
      <c r="B866" s="11" t="s">
        <v>1471</v>
      </c>
      <c r="C866" s="7"/>
      <c r="D866" s="7"/>
      <c r="E866" s="7"/>
      <c r="F866" s="7"/>
      <c r="G866" s="7"/>
    </row>
    <row r="867" spans="1:7" ht="13.5" customHeight="1">
      <c r="A867" s="11" t="s">
        <v>1472</v>
      </c>
      <c r="B867" s="11" t="s">
        <v>1473</v>
      </c>
      <c r="C867" s="7"/>
      <c r="D867" s="7"/>
      <c r="E867" s="7"/>
      <c r="F867" s="7"/>
      <c r="G867" s="7"/>
    </row>
    <row r="868" spans="1:7" ht="13.5" customHeight="1">
      <c r="A868" s="11" t="s">
        <v>1474</v>
      </c>
      <c r="B868" s="11" t="s">
        <v>1475</v>
      </c>
      <c r="C868" s="7"/>
      <c r="D868" s="7"/>
      <c r="E868" s="7"/>
      <c r="F868" s="7"/>
      <c r="G868" s="7"/>
    </row>
    <row r="869" spans="1:7" ht="13.5" customHeight="1">
      <c r="A869" s="11" t="s">
        <v>1476</v>
      </c>
      <c r="B869" s="7"/>
      <c r="C869" s="7"/>
      <c r="D869" s="7"/>
      <c r="E869" s="7"/>
      <c r="F869" s="7"/>
      <c r="G869" s="7"/>
    </row>
    <row r="870" spans="1:7" ht="13.5" customHeight="1">
      <c r="A870" s="11" t="s">
        <v>1477</v>
      </c>
      <c r="B870" s="11" t="s">
        <v>1478</v>
      </c>
      <c r="C870" s="7"/>
      <c r="D870" s="7"/>
      <c r="E870" s="7"/>
      <c r="F870" s="7"/>
      <c r="G870" s="7"/>
    </row>
    <row r="871" spans="1:7" ht="13.5" customHeight="1">
      <c r="A871" s="11" t="s">
        <v>1479</v>
      </c>
      <c r="B871" s="11" t="s">
        <v>1480</v>
      </c>
      <c r="C871" s="7"/>
      <c r="D871" s="7"/>
      <c r="E871" s="7"/>
      <c r="F871" s="7"/>
      <c r="G871" s="7"/>
    </row>
    <row r="872" spans="1:7" ht="13.5" customHeight="1">
      <c r="A872" s="11" t="s">
        <v>1481</v>
      </c>
      <c r="B872" s="11" t="s">
        <v>1482</v>
      </c>
      <c r="C872" s="7"/>
      <c r="D872" s="7"/>
      <c r="E872" s="7"/>
      <c r="F872" s="7"/>
      <c r="G872" s="7"/>
    </row>
    <row r="873" spans="1:7" ht="13.5" customHeight="1">
      <c r="A873" s="11" t="s">
        <v>3007</v>
      </c>
      <c r="B873" s="11" t="s">
        <v>2221</v>
      </c>
      <c r="C873" s="7"/>
      <c r="D873" s="7"/>
      <c r="E873" s="7"/>
      <c r="F873" s="7"/>
      <c r="G873" s="7"/>
    </row>
    <row r="874" spans="1:7" ht="13.5" customHeight="1">
      <c r="A874" s="11" t="s">
        <v>1483</v>
      </c>
      <c r="B874" s="11" t="s">
        <v>1484</v>
      </c>
      <c r="C874" s="7"/>
      <c r="D874" s="7"/>
      <c r="E874" s="7"/>
      <c r="F874" s="7"/>
      <c r="G874" s="7"/>
    </row>
    <row r="875" spans="1:7" ht="13.5" customHeight="1">
      <c r="A875" s="11" t="s">
        <v>3008</v>
      </c>
      <c r="B875" s="7"/>
      <c r="C875" s="7"/>
      <c r="D875" s="7"/>
      <c r="E875" s="7"/>
      <c r="F875" s="7"/>
      <c r="G875" s="7"/>
    </row>
    <row r="876" spans="1:7" ht="13.5" customHeight="1">
      <c r="A876" s="11" t="s">
        <v>1485</v>
      </c>
      <c r="B876" s="11" t="s">
        <v>1486</v>
      </c>
      <c r="C876" s="7"/>
      <c r="D876" s="7"/>
      <c r="E876" s="7"/>
      <c r="F876" s="7"/>
      <c r="G876" s="7"/>
    </row>
    <row r="877" spans="1:7" ht="13.5" customHeight="1">
      <c r="A877" s="11" t="s">
        <v>1487</v>
      </c>
      <c r="B877" s="11" t="s">
        <v>1488</v>
      </c>
      <c r="C877" s="7"/>
      <c r="D877" s="7"/>
      <c r="E877" s="7"/>
      <c r="F877" s="7"/>
      <c r="G877" s="7"/>
    </row>
    <row r="878" spans="1:7" ht="13.5" customHeight="1">
      <c r="A878" s="11" t="s">
        <v>1489</v>
      </c>
      <c r="B878" s="25">
        <v>467.3</v>
      </c>
      <c r="C878" s="7"/>
      <c r="D878" s="7"/>
      <c r="E878" s="7"/>
      <c r="F878" s="7"/>
      <c r="G878" s="7"/>
    </row>
    <row r="879" spans="1:7" ht="13.5" customHeight="1">
      <c r="A879" s="11" t="s">
        <v>1490</v>
      </c>
      <c r="B879" s="11" t="s">
        <v>1491</v>
      </c>
      <c r="C879" s="7"/>
      <c r="D879" s="7"/>
      <c r="E879" s="7"/>
      <c r="F879" s="7"/>
      <c r="G879" s="7"/>
    </row>
    <row r="880" spans="1:7" ht="13.5" customHeight="1">
      <c r="A880" s="11" t="s">
        <v>1492</v>
      </c>
      <c r="B880" s="11" t="s">
        <v>1493</v>
      </c>
      <c r="C880" s="7"/>
      <c r="D880" s="7"/>
      <c r="E880" s="7"/>
      <c r="F880" s="7"/>
      <c r="G880" s="7"/>
    </row>
    <row r="881" spans="1:7" ht="13.5" customHeight="1">
      <c r="A881" s="11" t="s">
        <v>1494</v>
      </c>
      <c r="B881" s="11" t="s">
        <v>1495</v>
      </c>
      <c r="C881" s="7"/>
      <c r="D881" s="7"/>
      <c r="E881" s="7"/>
      <c r="F881" s="7"/>
      <c r="G881" s="7"/>
    </row>
    <row r="882" spans="1:7" ht="13.5" customHeight="1">
      <c r="A882" s="11" t="s">
        <v>1496</v>
      </c>
      <c r="B882" s="11" t="s">
        <v>1497</v>
      </c>
      <c r="C882" s="7"/>
      <c r="D882" s="7"/>
      <c r="E882" s="7"/>
      <c r="F882" s="7"/>
      <c r="G882" s="7"/>
    </row>
    <row r="883" spans="1:7" ht="13.5" customHeight="1">
      <c r="A883" s="11" t="s">
        <v>1498</v>
      </c>
      <c r="B883" s="11" t="s">
        <v>1499</v>
      </c>
      <c r="C883" s="7"/>
      <c r="D883" s="7"/>
      <c r="E883" s="7"/>
      <c r="F883" s="7"/>
      <c r="G883" s="7"/>
    </row>
    <row r="884" spans="1:7" ht="13.5" customHeight="1">
      <c r="A884" s="11" t="s">
        <v>1500</v>
      </c>
      <c r="B884" s="11" t="s">
        <v>1501</v>
      </c>
      <c r="C884" s="7"/>
      <c r="D884" s="7"/>
      <c r="E884" s="7"/>
      <c r="F884" s="7"/>
      <c r="G884" s="7"/>
    </row>
    <row r="885" spans="1:7" ht="13.5" customHeight="1">
      <c r="A885" s="11" t="s">
        <v>1502</v>
      </c>
      <c r="B885" s="7"/>
      <c r="C885" s="7"/>
      <c r="D885" s="7"/>
      <c r="E885" s="7"/>
      <c r="F885" s="7"/>
      <c r="G885" s="7"/>
    </row>
    <row r="886" spans="1:7" ht="13.5" customHeight="1">
      <c r="A886" s="11" t="s">
        <v>1715</v>
      </c>
      <c r="B886" s="24">
        <v>0.56200000000000006</v>
      </c>
      <c r="C886" s="7"/>
      <c r="D886" s="7"/>
      <c r="E886" s="7"/>
      <c r="F886" s="7"/>
      <c r="G886" s="7"/>
    </row>
    <row r="887" spans="1:7" ht="13.5" customHeight="1">
      <c r="A887" s="11" t="s">
        <v>1503</v>
      </c>
      <c r="B887" s="11" t="s">
        <v>1504</v>
      </c>
      <c r="C887" s="7"/>
      <c r="D887" s="7"/>
      <c r="E887" s="7"/>
      <c r="F887" s="7"/>
      <c r="G887" s="7"/>
    </row>
    <row r="888" spans="1:7" ht="13.5" customHeight="1">
      <c r="A888" s="11" t="s">
        <v>1505</v>
      </c>
      <c r="B888" s="11" t="s">
        <v>1506</v>
      </c>
      <c r="C888" s="7"/>
      <c r="D888" s="7"/>
      <c r="E888" s="7"/>
      <c r="F888" s="7"/>
      <c r="G888" s="7"/>
    </row>
    <row r="889" spans="1:7" ht="13.5" customHeight="1">
      <c r="A889" s="11" t="s">
        <v>1705</v>
      </c>
      <c r="B889" s="11" t="s">
        <v>1706</v>
      </c>
      <c r="C889" s="7"/>
      <c r="D889" s="7"/>
      <c r="E889" s="7"/>
      <c r="F889" s="7"/>
      <c r="G889" s="7"/>
    </row>
    <row r="890" spans="1:7" ht="13.5" customHeight="1">
      <c r="A890" s="11" t="s">
        <v>1507</v>
      </c>
      <c r="B890" s="11" t="s">
        <v>1508</v>
      </c>
      <c r="C890" s="7"/>
      <c r="D890" s="7"/>
      <c r="E890" s="7"/>
      <c r="F890" s="7"/>
      <c r="G890" s="7"/>
    </row>
    <row r="891" spans="1:7" ht="13.5" customHeight="1">
      <c r="A891" s="11" t="s">
        <v>1509</v>
      </c>
      <c r="B891" s="11" t="s">
        <v>1510</v>
      </c>
      <c r="C891" s="7"/>
      <c r="D891" s="7"/>
      <c r="E891" s="7"/>
      <c r="F891" s="7"/>
      <c r="G891" s="7"/>
    </row>
    <row r="892" spans="1:7" ht="13.5" customHeight="1">
      <c r="A892" s="11" t="s">
        <v>1511</v>
      </c>
      <c r="B892" s="11" t="s">
        <v>1512</v>
      </c>
      <c r="C892" s="7"/>
      <c r="D892" s="7"/>
      <c r="E892" s="7"/>
      <c r="F892" s="7"/>
      <c r="G892" s="7"/>
    </row>
    <row r="893" spans="1:7" ht="13.5" customHeight="1">
      <c r="A893" s="11" t="s">
        <v>1513</v>
      </c>
      <c r="B893" s="11" t="s">
        <v>1514</v>
      </c>
      <c r="C893" s="7"/>
      <c r="D893" s="7"/>
      <c r="E893" s="7"/>
      <c r="F893" s="7"/>
      <c r="G893" s="7"/>
    </row>
    <row r="894" spans="1:7" ht="13.5" customHeight="1">
      <c r="A894" s="11" t="s">
        <v>1515</v>
      </c>
      <c r="B894" s="11" t="s">
        <v>1516</v>
      </c>
      <c r="C894" s="7"/>
      <c r="D894" s="7"/>
      <c r="E894" s="7"/>
      <c r="F894" s="7"/>
      <c r="G894" s="7"/>
    </row>
    <row r="895" spans="1:7" ht="13.5" customHeight="1">
      <c r="A895" s="11" t="s">
        <v>1517</v>
      </c>
      <c r="B895" s="11" t="s">
        <v>1518</v>
      </c>
      <c r="C895" s="7"/>
      <c r="D895" s="7"/>
      <c r="E895" s="7"/>
      <c r="F895" s="7"/>
      <c r="G895" s="7"/>
    </row>
    <row r="896" spans="1:7" ht="13.5" customHeight="1">
      <c r="A896" s="11" t="s">
        <v>1519</v>
      </c>
      <c r="B896" s="11" t="s">
        <v>1520</v>
      </c>
      <c r="C896" s="7"/>
      <c r="D896" s="7"/>
      <c r="E896" s="7"/>
      <c r="F896" s="7"/>
      <c r="G896" s="7"/>
    </row>
    <row r="897" spans="1:7" ht="13.5" customHeight="1">
      <c r="A897" s="11" t="s">
        <v>1521</v>
      </c>
      <c r="B897" s="11" t="s">
        <v>1522</v>
      </c>
      <c r="C897" s="7"/>
      <c r="D897" s="7"/>
      <c r="E897" s="7"/>
      <c r="F897" s="7"/>
      <c r="G897" s="7"/>
    </row>
    <row r="898" spans="1:7" ht="13.5" customHeight="1">
      <c r="A898" s="11" t="s">
        <v>1523</v>
      </c>
      <c r="B898" s="11" t="s">
        <v>1524</v>
      </c>
      <c r="C898" s="7"/>
      <c r="D898" s="7"/>
      <c r="E898" s="7"/>
      <c r="F898" s="7"/>
      <c r="G898" s="7"/>
    </row>
    <row r="899" spans="1:7" ht="13.5" customHeight="1">
      <c r="A899" s="11" t="s">
        <v>1525</v>
      </c>
      <c r="B899" s="11" t="s">
        <v>1526</v>
      </c>
      <c r="C899" s="7"/>
      <c r="D899" s="7"/>
      <c r="E899" s="7"/>
      <c r="F899" s="7"/>
      <c r="G899" s="7"/>
    </row>
    <row r="900" spans="1:7" ht="13.5" customHeight="1">
      <c r="A900" s="11" t="s">
        <v>1527</v>
      </c>
      <c r="B900" s="11" t="s">
        <v>1528</v>
      </c>
      <c r="C900" s="7"/>
      <c r="D900" s="7"/>
      <c r="E900" s="7"/>
      <c r="F900" s="7"/>
      <c r="G900" s="7"/>
    </row>
    <row r="901" spans="1:7" ht="13.5" customHeight="1">
      <c r="A901" s="11" t="s">
        <v>1529</v>
      </c>
      <c r="B901" s="11" t="s">
        <v>1530</v>
      </c>
      <c r="C901" s="7"/>
      <c r="D901" s="7"/>
      <c r="E901" s="7"/>
      <c r="F901" s="7"/>
      <c r="G901" s="7"/>
    </row>
    <row r="902" spans="1:7" ht="13.5" customHeight="1">
      <c r="A902" s="11" t="s">
        <v>1531</v>
      </c>
      <c r="B902" s="11" t="s">
        <v>1532</v>
      </c>
      <c r="C902" s="7"/>
      <c r="D902" s="7"/>
      <c r="E902" s="7"/>
      <c r="F902" s="7"/>
      <c r="G902" s="7"/>
    </row>
    <row r="903" spans="1:7" ht="13.5" customHeight="1">
      <c r="A903" s="11" t="s">
        <v>1533</v>
      </c>
      <c r="B903" s="11" t="s">
        <v>1534</v>
      </c>
      <c r="C903" s="7"/>
      <c r="D903" s="7"/>
      <c r="E903" s="7"/>
      <c r="F903" s="7"/>
      <c r="G903" s="7"/>
    </row>
    <row r="904" spans="1:7" ht="13.5" customHeight="1">
      <c r="A904" s="11" t="s">
        <v>1535</v>
      </c>
      <c r="B904" s="30">
        <v>0.32430555555555551</v>
      </c>
      <c r="C904" s="7"/>
      <c r="D904" s="7"/>
      <c r="E904" s="7"/>
      <c r="F904" s="7"/>
      <c r="G904" s="7"/>
    </row>
    <row r="905" spans="1:7" ht="13.5" customHeight="1">
      <c r="A905" s="11" t="s">
        <v>1536</v>
      </c>
      <c r="B905" s="11" t="s">
        <v>1537</v>
      </c>
      <c r="C905" s="7"/>
      <c r="D905" s="7"/>
      <c r="E905" s="7"/>
      <c r="F905" s="7"/>
      <c r="G905" s="7"/>
    </row>
    <row r="906" spans="1:7" ht="13.5" customHeight="1">
      <c r="A906" s="11" t="s">
        <v>1538</v>
      </c>
      <c r="B906" s="11" t="s">
        <v>1539</v>
      </c>
      <c r="C906" s="7"/>
      <c r="D906" s="7"/>
      <c r="E906" s="7"/>
      <c r="F906" s="7"/>
      <c r="G906" s="7"/>
    </row>
    <row r="907" spans="1:7" ht="13.5" customHeight="1">
      <c r="A907" s="11" t="s">
        <v>1540</v>
      </c>
      <c r="B907" s="11" t="s">
        <v>1541</v>
      </c>
      <c r="C907" s="7"/>
      <c r="D907" s="7"/>
      <c r="E907" s="7"/>
      <c r="F907" s="7"/>
      <c r="G907" s="7"/>
    </row>
    <row r="908" spans="1:7" ht="13.5" customHeight="1">
      <c r="A908" s="11" t="s">
        <v>1542</v>
      </c>
      <c r="B908" s="11" t="s">
        <v>1543</v>
      </c>
      <c r="C908" s="7"/>
      <c r="D908" s="7"/>
      <c r="E908" s="7"/>
      <c r="F908" s="7"/>
      <c r="G908" s="7"/>
    </row>
    <row r="909" spans="1:7" ht="13.5" customHeight="1">
      <c r="A909" s="11" t="s">
        <v>1544</v>
      </c>
      <c r="B909" s="11" t="s">
        <v>1545</v>
      </c>
      <c r="C909" s="7"/>
      <c r="D909" s="7"/>
      <c r="E909" s="7"/>
      <c r="F909" s="7"/>
      <c r="G909" s="7"/>
    </row>
    <row r="910" spans="1:7" ht="13.5" customHeight="1">
      <c r="A910" s="11" t="s">
        <v>1546</v>
      </c>
      <c r="B910" s="11" t="s">
        <v>1547</v>
      </c>
      <c r="C910" s="7"/>
      <c r="D910" s="7"/>
      <c r="E910" s="7"/>
      <c r="F910" s="7"/>
      <c r="G910" s="7"/>
    </row>
    <row r="911" spans="1:7" ht="13.5" customHeight="1">
      <c r="A911" s="11" t="s">
        <v>1548</v>
      </c>
      <c r="B911" s="11" t="s">
        <v>1549</v>
      </c>
      <c r="C911" s="7"/>
      <c r="D911" s="7"/>
      <c r="E911" s="7"/>
      <c r="F911" s="7"/>
      <c r="G911" s="7"/>
    </row>
    <row r="912" spans="1:7" ht="13.5" customHeight="1">
      <c r="A912" s="11" t="s">
        <v>1550</v>
      </c>
      <c r="B912" s="11" t="s">
        <v>1551</v>
      </c>
      <c r="C912" s="7"/>
      <c r="D912" s="7"/>
      <c r="E912" s="7"/>
      <c r="F912" s="7"/>
      <c r="G912" s="7"/>
    </row>
    <row r="913" spans="1:7" ht="13.5" customHeight="1">
      <c r="A913" s="11" t="s">
        <v>1552</v>
      </c>
      <c r="B913" s="11" t="s">
        <v>1553</v>
      </c>
      <c r="C913" s="7"/>
      <c r="D913" s="7"/>
      <c r="E913" s="7"/>
      <c r="F913" s="7"/>
      <c r="G913" s="7"/>
    </row>
    <row r="914" spans="1:7" ht="13.5" customHeight="1">
      <c r="A914" s="11" t="s">
        <v>1554</v>
      </c>
      <c r="B914" s="11" t="s">
        <v>1555</v>
      </c>
      <c r="C914" s="7"/>
      <c r="D914" s="7"/>
      <c r="E914" s="7"/>
      <c r="F914" s="7"/>
      <c r="G914" s="7"/>
    </row>
    <row r="915" spans="1:7" ht="13.5" customHeight="1">
      <c r="A915" s="11" t="s">
        <v>1556</v>
      </c>
      <c r="B915" s="11" t="s">
        <v>1557</v>
      </c>
      <c r="C915" s="7"/>
      <c r="D915" s="7"/>
      <c r="E915" s="7"/>
      <c r="F915" s="7"/>
      <c r="G915" s="7"/>
    </row>
    <row r="916" spans="1:7" ht="13.5" customHeight="1">
      <c r="A916" s="11" t="s">
        <v>1558</v>
      </c>
      <c r="B916" s="11" t="s">
        <v>1559</v>
      </c>
      <c r="C916" s="7"/>
      <c r="D916" s="7"/>
      <c r="E916" s="7"/>
      <c r="F916" s="7"/>
      <c r="G916" s="7"/>
    </row>
    <row r="917" spans="1:7" ht="13.5" customHeight="1">
      <c r="A917" s="11" t="s">
        <v>1560</v>
      </c>
      <c r="B917" s="11" t="s">
        <v>1331</v>
      </c>
      <c r="C917" s="7"/>
      <c r="D917" s="7"/>
      <c r="E917" s="7"/>
      <c r="F917" s="7"/>
      <c r="G917" s="7"/>
    </row>
    <row r="918" spans="1:7" ht="13.5" customHeight="1">
      <c r="A918" s="11" t="s">
        <v>1561</v>
      </c>
      <c r="B918" s="11" t="s">
        <v>1562</v>
      </c>
      <c r="C918" s="7"/>
      <c r="D918" s="7"/>
      <c r="E918" s="7"/>
      <c r="F918" s="7"/>
      <c r="G918" s="7"/>
    </row>
    <row r="919" spans="1:7" ht="13.5" customHeight="1">
      <c r="A919" s="11" t="s">
        <v>1563</v>
      </c>
      <c r="B919" s="28">
        <v>0.5</v>
      </c>
      <c r="C919" s="7"/>
      <c r="D919" s="7"/>
      <c r="E919" s="7"/>
      <c r="F919" s="7"/>
      <c r="G919" s="7"/>
    </row>
    <row r="920" spans="1:7" ht="13.5" customHeight="1">
      <c r="A920" s="11" t="s">
        <v>1564</v>
      </c>
      <c r="B920" s="11" t="s">
        <v>1565</v>
      </c>
      <c r="C920" s="7"/>
      <c r="D920" s="7"/>
      <c r="E920" s="7"/>
      <c r="F920" s="7"/>
      <c r="G920" s="7"/>
    </row>
    <row r="921" spans="1:7" ht="13.5" customHeight="1">
      <c r="A921" s="11" t="s">
        <v>1566</v>
      </c>
      <c r="B921" s="11" t="s">
        <v>1567</v>
      </c>
      <c r="C921" s="7"/>
      <c r="D921" s="7"/>
      <c r="E921" s="7"/>
      <c r="F921" s="7"/>
      <c r="G921" s="7"/>
    </row>
    <row r="922" spans="1:7" ht="13.5" customHeight="1">
      <c r="A922" s="11" t="s">
        <v>1568</v>
      </c>
      <c r="B922" s="11" t="s">
        <v>1569</v>
      </c>
      <c r="C922" s="7"/>
      <c r="D922" s="7"/>
      <c r="E922" s="7"/>
      <c r="F922" s="7"/>
      <c r="G922" s="7"/>
    </row>
    <row r="923" spans="1:7" ht="13.5" customHeight="1">
      <c r="A923" s="11" t="s">
        <v>1570</v>
      </c>
      <c r="B923" s="11" t="s">
        <v>1571</v>
      </c>
      <c r="C923" s="7"/>
      <c r="D923" s="7"/>
      <c r="E923" s="7"/>
      <c r="F923" s="7"/>
      <c r="G923" s="7"/>
    </row>
    <row r="924" spans="1:7" ht="13.5" customHeight="1">
      <c r="A924" s="11" t="s">
        <v>1572</v>
      </c>
      <c r="B924" s="11" t="s">
        <v>1573</v>
      </c>
      <c r="C924" s="7"/>
      <c r="D924" s="7"/>
      <c r="E924" s="7"/>
      <c r="F924" s="7"/>
      <c r="G924" s="7"/>
    </row>
    <row r="925" spans="1:7" ht="13.5" customHeight="1">
      <c r="A925" s="11" t="s">
        <v>1574</v>
      </c>
      <c r="B925" s="11" t="s">
        <v>1575</v>
      </c>
      <c r="C925" s="7"/>
      <c r="D925" s="7"/>
      <c r="E925" s="7"/>
      <c r="F925" s="7"/>
      <c r="G925" s="7"/>
    </row>
    <row r="926" spans="1:7" ht="13.5" customHeight="1">
      <c r="A926" s="11" t="s">
        <v>1576</v>
      </c>
      <c r="B926" s="11" t="s">
        <v>1577</v>
      </c>
      <c r="C926" s="7"/>
      <c r="D926" s="7"/>
      <c r="E926" s="7"/>
      <c r="F926" s="7"/>
      <c r="G926" s="7"/>
    </row>
    <row r="927" spans="1:7" ht="13.5" customHeight="1">
      <c r="A927" s="11" t="s">
        <v>1578</v>
      </c>
      <c r="B927" s="11" t="s">
        <v>1579</v>
      </c>
      <c r="C927" s="7"/>
      <c r="D927" s="7"/>
      <c r="E927" s="7"/>
      <c r="F927" s="7"/>
      <c r="G927" s="7"/>
    </row>
    <row r="928" spans="1:7" ht="13.5" customHeight="1">
      <c r="A928" s="11" t="s">
        <v>1580</v>
      </c>
      <c r="B928" s="25">
        <v>68.599999999999994</v>
      </c>
      <c r="C928" s="7"/>
      <c r="D928" s="7"/>
      <c r="E928" s="7"/>
      <c r="F928" s="7"/>
      <c r="G928" s="7"/>
    </row>
    <row r="929" spans="1:7" ht="13.5" customHeight="1">
      <c r="A929" s="11" t="s">
        <v>1581</v>
      </c>
      <c r="B929" s="11" t="s">
        <v>1582</v>
      </c>
      <c r="C929" s="7"/>
      <c r="D929" s="7"/>
      <c r="E929" s="7"/>
      <c r="F929" s="7"/>
      <c r="G929" s="7"/>
    </row>
    <row r="930" spans="1:7" ht="13.5" customHeight="1">
      <c r="A930" s="11" t="s">
        <v>1583</v>
      </c>
      <c r="B930" s="11" t="s">
        <v>1584</v>
      </c>
      <c r="C930" s="7"/>
      <c r="D930" s="7"/>
      <c r="E930" s="7"/>
      <c r="F930" s="7"/>
      <c r="G930" s="7"/>
    </row>
    <row r="931" spans="1:7" ht="13.5" customHeight="1">
      <c r="A931" s="11" t="s">
        <v>1585</v>
      </c>
      <c r="B931" s="11" t="s">
        <v>1586</v>
      </c>
      <c r="C931" s="7"/>
      <c r="D931" s="7"/>
      <c r="E931" s="7"/>
      <c r="F931" s="7"/>
      <c r="G931" s="7"/>
    </row>
    <row r="932" spans="1:7" ht="13.5" customHeight="1">
      <c r="A932" s="11" t="s">
        <v>1587</v>
      </c>
      <c r="B932" s="11" t="s">
        <v>1588</v>
      </c>
      <c r="C932" s="7"/>
      <c r="D932" s="7"/>
      <c r="E932" s="7"/>
      <c r="F932" s="7"/>
      <c r="G932" s="7"/>
    </row>
    <row r="933" spans="1:7" ht="13.5" customHeight="1">
      <c r="A933" s="11" t="s">
        <v>1589</v>
      </c>
      <c r="B933" s="11" t="s">
        <v>1582</v>
      </c>
      <c r="C933" s="7"/>
      <c r="D933" s="7"/>
      <c r="E933" s="7"/>
      <c r="F933" s="7"/>
      <c r="G933" s="7"/>
    </row>
    <row r="934" spans="1:7" ht="13.5" customHeight="1">
      <c r="A934" s="11" t="s">
        <v>1590</v>
      </c>
      <c r="B934" s="11" t="s">
        <v>1591</v>
      </c>
      <c r="C934" s="7"/>
      <c r="D934" s="7"/>
      <c r="E934" s="7"/>
      <c r="F934" s="7"/>
      <c r="G934" s="7"/>
    </row>
    <row r="935" spans="1:7" ht="13.5" customHeight="1">
      <c r="A935" s="11" t="s">
        <v>1592</v>
      </c>
      <c r="B935" s="11" t="s">
        <v>1593</v>
      </c>
      <c r="C935" s="7"/>
      <c r="D935" s="7"/>
      <c r="E935" s="7"/>
      <c r="F935" s="7"/>
      <c r="G935" s="7"/>
    </row>
    <row r="936" spans="1:7" ht="13.5" customHeight="1">
      <c r="A936" s="11" t="s">
        <v>1594</v>
      </c>
      <c r="B936" s="11" t="s">
        <v>1402</v>
      </c>
      <c r="C936" s="7"/>
      <c r="D936" s="7"/>
      <c r="E936" s="7"/>
      <c r="F936" s="7"/>
      <c r="G936" s="7"/>
    </row>
    <row r="937" spans="1:7" ht="13.5" customHeight="1">
      <c r="A937" s="11" t="s">
        <v>1710</v>
      </c>
      <c r="B937" s="11" t="s">
        <v>1711</v>
      </c>
      <c r="C937" s="7"/>
      <c r="D937" s="7"/>
      <c r="E937" s="7"/>
      <c r="F937" s="7"/>
      <c r="G937" s="7"/>
    </row>
    <row r="938" spans="1:7" ht="13.5" customHeight="1">
      <c r="A938" s="11" t="s">
        <v>1595</v>
      </c>
      <c r="B938" s="11" t="s">
        <v>1596</v>
      </c>
      <c r="C938" s="7"/>
      <c r="D938" s="7"/>
      <c r="E938" s="7"/>
      <c r="F938" s="7"/>
      <c r="G938" s="7"/>
    </row>
    <row r="939" spans="1:7" ht="13.5" customHeight="1">
      <c r="A939" s="11" t="s">
        <v>1597</v>
      </c>
      <c r="B939" s="11" t="s">
        <v>1598</v>
      </c>
      <c r="C939" s="7"/>
      <c r="D939" s="7"/>
      <c r="E939" s="7"/>
      <c r="F939" s="7"/>
      <c r="G939" s="7"/>
    </row>
    <row r="940" spans="1:7" ht="13.5" customHeight="1">
      <c r="A940" s="11" t="s">
        <v>1599</v>
      </c>
      <c r="B940" s="11" t="s">
        <v>1600</v>
      </c>
      <c r="C940" s="7"/>
      <c r="D940" s="7"/>
      <c r="E940" s="7"/>
      <c r="F940" s="7"/>
      <c r="G940" s="7"/>
    </row>
    <row r="941" spans="1:7" ht="13.5" customHeight="1">
      <c r="A941" s="11" t="s">
        <v>1709</v>
      </c>
      <c r="B941" s="24">
        <v>0.41299999999999998</v>
      </c>
      <c r="C941" s="7"/>
      <c r="D941" s="7"/>
      <c r="E941" s="7"/>
      <c r="F941" s="7"/>
      <c r="G941" s="7"/>
    </row>
    <row r="942" spans="1:7" ht="13.5" customHeight="1">
      <c r="A942" s="11" t="s">
        <v>1601</v>
      </c>
      <c r="B942" s="11" t="s">
        <v>1602</v>
      </c>
      <c r="C942" s="7"/>
      <c r="D942" s="7"/>
      <c r="E942" s="7"/>
      <c r="F942" s="7"/>
      <c r="G942" s="7"/>
    </row>
    <row r="943" spans="1:7" ht="13.5" customHeight="1">
      <c r="A943" s="11" t="s">
        <v>1603</v>
      </c>
      <c r="B943" s="11" t="s">
        <v>1604</v>
      </c>
      <c r="C943" s="7"/>
      <c r="D943" s="7"/>
      <c r="E943" s="7"/>
      <c r="F943" s="7"/>
      <c r="G943" s="7"/>
    </row>
    <row r="944" spans="1:7" ht="13.5" customHeight="1">
      <c r="A944" s="11" t="s">
        <v>1712</v>
      </c>
      <c r="B944" s="11" t="s">
        <v>1713</v>
      </c>
      <c r="C944" s="7"/>
      <c r="D944" s="7"/>
      <c r="E944" s="7"/>
      <c r="F944" s="7"/>
      <c r="G944" s="7"/>
    </row>
    <row r="945" spans="1:7" ht="13.5" customHeight="1">
      <c r="A945" s="11" t="s">
        <v>1605</v>
      </c>
      <c r="B945" s="11" t="s">
        <v>1606</v>
      </c>
      <c r="C945" s="7"/>
      <c r="D945" s="7"/>
      <c r="E945" s="7"/>
      <c r="F945" s="7"/>
      <c r="G945" s="7"/>
    </row>
    <row r="946" spans="1:7" ht="13.5" customHeight="1">
      <c r="A946" s="11" t="s">
        <v>1607</v>
      </c>
      <c r="B946" s="11" t="s">
        <v>1606</v>
      </c>
      <c r="C946" s="7"/>
      <c r="D946" s="7"/>
      <c r="E946" s="7"/>
      <c r="F946" s="7"/>
      <c r="G946" s="7"/>
    </row>
    <row r="947" spans="1:7" ht="13.5" customHeight="1">
      <c r="A947" s="11" t="s">
        <v>1608</v>
      </c>
      <c r="B947" s="11" t="s">
        <v>1609</v>
      </c>
      <c r="C947" s="7"/>
      <c r="D947" s="7"/>
      <c r="E947" s="7"/>
      <c r="F947" s="7"/>
      <c r="G947" s="7"/>
    </row>
    <row r="948" spans="1:7" ht="13.5" customHeight="1">
      <c r="A948" s="11" t="s">
        <v>1610</v>
      </c>
      <c r="B948" s="11" t="s">
        <v>1611</v>
      </c>
      <c r="C948" s="7"/>
      <c r="D948" s="7"/>
      <c r="E948" s="7"/>
      <c r="F948" s="7"/>
      <c r="G948" s="7"/>
    </row>
    <row r="949" spans="1:7" ht="13.5" customHeight="1">
      <c r="A949" s="11" t="s">
        <v>1612</v>
      </c>
      <c r="B949" s="11" t="s">
        <v>1613</v>
      </c>
      <c r="C949" s="7"/>
      <c r="D949" s="7"/>
      <c r="E949" s="7"/>
      <c r="F949" s="7"/>
      <c r="G949" s="7"/>
    </row>
    <row r="950" spans="1:7" ht="13.5" customHeight="1">
      <c r="A950" s="11" t="s">
        <v>1614</v>
      </c>
      <c r="B950" s="11" t="s">
        <v>1615</v>
      </c>
      <c r="C950" s="7"/>
      <c r="D950" s="7"/>
      <c r="E950" s="7"/>
      <c r="F950" s="7"/>
      <c r="G950" s="7"/>
    </row>
    <row r="951" spans="1:7" ht="13.5" customHeight="1">
      <c r="A951" s="11" t="s">
        <v>1616</v>
      </c>
      <c r="B951" s="11" t="s">
        <v>1617</v>
      </c>
      <c r="C951" s="7"/>
      <c r="D951" s="7"/>
      <c r="E951" s="7"/>
      <c r="F951" s="7"/>
      <c r="G951" s="7"/>
    </row>
    <row r="952" spans="1:7" ht="13.5" customHeight="1">
      <c r="A952" s="11" t="s">
        <v>1618</v>
      </c>
      <c r="B952" s="25">
        <v>171</v>
      </c>
      <c r="C952" s="7"/>
      <c r="D952" s="7"/>
      <c r="E952" s="7"/>
      <c r="F952" s="7"/>
      <c r="G952" s="7"/>
    </row>
    <row r="953" spans="1:7" ht="13.5" customHeight="1">
      <c r="A953" s="11" t="s">
        <v>1619</v>
      </c>
      <c r="B953" s="11" t="s">
        <v>1620</v>
      </c>
      <c r="C953" s="7"/>
      <c r="D953" s="7"/>
      <c r="E953" s="7"/>
      <c r="F953" s="7"/>
      <c r="G953" s="7"/>
    </row>
    <row r="954" spans="1:7" ht="13.5" customHeight="1">
      <c r="A954" s="11" t="s">
        <v>1621</v>
      </c>
      <c r="B954" s="11" t="s">
        <v>1622</v>
      </c>
      <c r="C954" s="7"/>
      <c r="D954" s="7"/>
      <c r="E954" s="7"/>
      <c r="F954" s="7"/>
      <c r="G954" s="7"/>
    </row>
    <row r="955" spans="1:7" ht="13.5" customHeight="1">
      <c r="A955" s="11" t="s">
        <v>1623</v>
      </c>
      <c r="B955" s="11" t="s">
        <v>1624</v>
      </c>
      <c r="C955" s="7"/>
      <c r="D955" s="7"/>
      <c r="E955" s="7"/>
      <c r="F955" s="7"/>
      <c r="G955" s="7"/>
    </row>
    <row r="956" spans="1:7" ht="13.5" customHeight="1">
      <c r="A956" s="11" t="s">
        <v>1625</v>
      </c>
      <c r="B956" s="11" t="s">
        <v>1626</v>
      </c>
      <c r="C956" s="7"/>
      <c r="D956" s="7"/>
      <c r="E956" s="7"/>
      <c r="F956" s="7"/>
      <c r="G956" s="7"/>
    </row>
    <row r="957" spans="1:7" ht="13.5" customHeight="1">
      <c r="A957" s="11" t="s">
        <v>1627</v>
      </c>
      <c r="B957" s="11" t="s">
        <v>1628</v>
      </c>
      <c r="C957" s="7"/>
      <c r="D957" s="7"/>
      <c r="E957" s="7"/>
      <c r="F957" s="7"/>
      <c r="G957" s="7"/>
    </row>
    <row r="958" spans="1:7" ht="13.5" customHeight="1">
      <c r="A958" s="11" t="s">
        <v>1629</v>
      </c>
      <c r="B958" s="11" t="s">
        <v>1630</v>
      </c>
      <c r="C958" s="7"/>
      <c r="D958" s="7"/>
      <c r="E958" s="7"/>
      <c r="F958" s="7"/>
      <c r="G958" s="7"/>
    </row>
    <row r="959" spans="1:7" ht="13.5" customHeight="1">
      <c r="A959" s="11" t="s">
        <v>1631</v>
      </c>
      <c r="B959" s="11" t="s">
        <v>1632</v>
      </c>
      <c r="C959" s="7"/>
      <c r="D959" s="7"/>
      <c r="E959" s="7"/>
      <c r="F959" s="7"/>
      <c r="G959" s="7"/>
    </row>
    <row r="960" spans="1:7" ht="13.5" customHeight="1">
      <c r="A960" s="11" t="s">
        <v>1633</v>
      </c>
      <c r="B960" s="11" t="s">
        <v>1634</v>
      </c>
      <c r="C960" s="7"/>
      <c r="D960" s="7"/>
      <c r="E960" s="7"/>
      <c r="F960" s="7"/>
      <c r="G960" s="7"/>
    </row>
    <row r="961" spans="1:7" ht="13.5" customHeight="1">
      <c r="A961" s="11" t="s">
        <v>1635</v>
      </c>
      <c r="B961" s="11" t="s">
        <v>1636</v>
      </c>
      <c r="C961" s="7"/>
      <c r="D961" s="7"/>
      <c r="E961" s="7"/>
      <c r="F961" s="7"/>
      <c r="G961" s="7"/>
    </row>
    <row r="962" spans="1:7" ht="13.5" customHeight="1">
      <c r="A962" s="11" t="s">
        <v>1637</v>
      </c>
      <c r="B962" s="11" t="s">
        <v>1638</v>
      </c>
      <c r="C962" s="7"/>
      <c r="D962" s="7"/>
      <c r="E962" s="7"/>
      <c r="F962" s="7"/>
      <c r="G962" s="7"/>
    </row>
    <row r="963" spans="1:7" ht="13.5" customHeight="1">
      <c r="A963" s="11" t="s">
        <v>1639</v>
      </c>
      <c r="B963" s="11" t="s">
        <v>1640</v>
      </c>
      <c r="C963" s="7"/>
      <c r="D963" s="7"/>
      <c r="E963" s="7"/>
      <c r="F963" s="7"/>
      <c r="G963" s="7"/>
    </row>
    <row r="964" spans="1:7" ht="13.5" customHeight="1">
      <c r="A964" s="11" t="s">
        <v>1641</v>
      </c>
      <c r="B964" s="11" t="s">
        <v>1642</v>
      </c>
      <c r="C964" s="7"/>
      <c r="D964" s="7"/>
      <c r="E964" s="7"/>
      <c r="F964" s="7"/>
      <c r="G964" s="7"/>
    </row>
    <row r="965" spans="1:7" ht="13.5" customHeight="1">
      <c r="A965" s="11" t="s">
        <v>1643</v>
      </c>
      <c r="B965" s="11" t="s">
        <v>1644</v>
      </c>
      <c r="C965" s="7"/>
      <c r="D965" s="7"/>
      <c r="E965" s="7"/>
      <c r="F965" s="7"/>
      <c r="G965" s="7"/>
    </row>
    <row r="966" spans="1:7" ht="13.5" customHeight="1">
      <c r="A966" s="11" t="s">
        <v>1645</v>
      </c>
      <c r="B966" s="11" t="s">
        <v>1646</v>
      </c>
      <c r="C966" s="7"/>
      <c r="D966" s="7"/>
      <c r="E966" s="7"/>
      <c r="F966" s="7"/>
      <c r="G966" s="7"/>
    </row>
    <row r="967" spans="1:7" ht="13.5" customHeight="1">
      <c r="A967" s="11" t="s">
        <v>1647</v>
      </c>
      <c r="B967" s="11" t="s">
        <v>1648</v>
      </c>
      <c r="C967" s="7"/>
      <c r="D967" s="7"/>
      <c r="E967" s="7"/>
      <c r="F967" s="7"/>
      <c r="G967" s="7"/>
    </row>
    <row r="968" spans="1:7" ht="13.5" customHeight="1">
      <c r="A968" s="11" t="s">
        <v>1649</v>
      </c>
      <c r="B968" s="11" t="s">
        <v>1650</v>
      </c>
      <c r="C968" s="7"/>
      <c r="D968" s="7"/>
      <c r="E968" s="7"/>
      <c r="F968" s="7"/>
      <c r="G968" s="7"/>
    </row>
    <row r="969" spans="1:7" ht="13.5" customHeight="1">
      <c r="A969" s="11" t="s">
        <v>1651</v>
      </c>
      <c r="B969" s="11" t="s">
        <v>1652</v>
      </c>
      <c r="C969" s="7"/>
      <c r="D969" s="7"/>
      <c r="E969" s="7"/>
      <c r="F969" s="7"/>
      <c r="G969" s="7"/>
    </row>
    <row r="970" spans="1:7" ht="13.5" customHeight="1">
      <c r="A970" s="11" t="s">
        <v>1653</v>
      </c>
      <c r="B970" s="11" t="s">
        <v>1654</v>
      </c>
      <c r="C970" s="7"/>
      <c r="D970" s="7"/>
      <c r="E970" s="7"/>
      <c r="F970" s="7"/>
      <c r="G970" s="7"/>
    </row>
    <row r="971" spans="1:7" ht="13.5" customHeight="1">
      <c r="A971" s="11" t="s">
        <v>1655</v>
      </c>
      <c r="B971" s="11" t="s">
        <v>1656</v>
      </c>
      <c r="C971" s="7"/>
      <c r="D971" s="7"/>
      <c r="E971" s="7"/>
      <c r="F971" s="7"/>
      <c r="G971" s="7"/>
    </row>
    <row r="972" spans="1:7" ht="13.5" customHeight="1">
      <c r="A972" s="11" t="s">
        <v>1657</v>
      </c>
      <c r="B972" s="11" t="s">
        <v>1658</v>
      </c>
      <c r="C972" s="7"/>
      <c r="D972" s="7"/>
      <c r="E972" s="7"/>
      <c r="F972" s="7"/>
      <c r="G972" s="7"/>
    </row>
    <row r="973" spans="1:7" ht="13.5" customHeight="1">
      <c r="A973" s="11" t="s">
        <v>1659</v>
      </c>
      <c r="B973" s="11" t="s">
        <v>1660</v>
      </c>
      <c r="C973" s="7"/>
      <c r="D973" s="7"/>
      <c r="E973" s="7"/>
      <c r="F973" s="7"/>
      <c r="G973" s="7"/>
    </row>
    <row r="974" spans="1:7" ht="13.5" customHeight="1">
      <c r="A974" s="11" t="s">
        <v>1661</v>
      </c>
      <c r="B974" s="11" t="s">
        <v>1662</v>
      </c>
      <c r="C974" s="7"/>
      <c r="D974" s="7"/>
      <c r="E974" s="7"/>
      <c r="F974" s="7"/>
      <c r="G974" s="7"/>
    </row>
    <row r="975" spans="1:7" ht="13.5" customHeight="1">
      <c r="A975" s="11" t="s">
        <v>1663</v>
      </c>
      <c r="B975" s="11" t="s">
        <v>1664</v>
      </c>
      <c r="C975" s="7"/>
      <c r="D975" s="7"/>
      <c r="E975" s="7"/>
      <c r="F975" s="7"/>
      <c r="G975" s="7"/>
    </row>
    <row r="976" spans="1:7" ht="13.5" customHeight="1">
      <c r="A976" s="11" t="s">
        <v>1665</v>
      </c>
      <c r="B976" s="11" t="s">
        <v>1666</v>
      </c>
      <c r="C976" s="7"/>
      <c r="D976" s="7"/>
      <c r="E976" s="7"/>
      <c r="F976" s="7"/>
      <c r="G976" s="7"/>
    </row>
    <row r="977" spans="1:7" ht="13.5" customHeight="1">
      <c r="A977" s="11" t="s">
        <v>1667</v>
      </c>
      <c r="B977" s="11" t="s">
        <v>1668</v>
      </c>
      <c r="C977" s="7"/>
      <c r="D977" s="7"/>
      <c r="E977" s="7"/>
      <c r="F977" s="7"/>
      <c r="G977" s="7"/>
    </row>
    <row r="978" spans="1:7" ht="13.5" customHeight="1">
      <c r="A978" s="11" t="s">
        <v>1669</v>
      </c>
      <c r="B978" s="11" t="s">
        <v>1670</v>
      </c>
      <c r="C978" s="7"/>
      <c r="D978" s="7"/>
      <c r="E978" s="7"/>
      <c r="F978" s="7"/>
      <c r="G978" s="7"/>
    </row>
    <row r="979" spans="1:7" ht="13.5" customHeight="1">
      <c r="A979" s="11" t="s">
        <v>1671</v>
      </c>
      <c r="B979" s="11" t="s">
        <v>1672</v>
      </c>
      <c r="C979" s="7"/>
      <c r="D979" s="7"/>
      <c r="E979" s="7"/>
      <c r="F979" s="7"/>
      <c r="G979" s="7"/>
    </row>
    <row r="980" spans="1:7" ht="13.5" customHeight="1">
      <c r="A980" s="11" t="s">
        <v>1673</v>
      </c>
      <c r="B980" s="11" t="s">
        <v>1674</v>
      </c>
      <c r="C980" s="7"/>
      <c r="D980" s="7"/>
      <c r="E980" s="7"/>
      <c r="F980" s="7"/>
      <c r="G980" s="7"/>
    </row>
    <row r="981" spans="1:7" ht="13.5" customHeight="1">
      <c r="A981" s="11" t="s">
        <v>1675</v>
      </c>
      <c r="B981" s="11" t="s">
        <v>1676</v>
      </c>
      <c r="C981" s="7"/>
      <c r="D981" s="7"/>
      <c r="E981" s="7"/>
      <c r="F981" s="7"/>
      <c r="G981" s="7"/>
    </row>
    <row r="982" spans="1:7" ht="13.5" customHeight="1">
      <c r="A982" s="11" t="s">
        <v>1677</v>
      </c>
      <c r="B982" s="7"/>
      <c r="C982" s="7"/>
      <c r="D982" s="7"/>
      <c r="E982" s="7"/>
      <c r="F982" s="7"/>
      <c r="G982" s="7"/>
    </row>
    <row r="983" spans="1:7" ht="13.5" customHeight="1">
      <c r="A983" s="11" t="s">
        <v>1678</v>
      </c>
      <c r="B983" s="11" t="s">
        <v>1679</v>
      </c>
      <c r="C983" s="7"/>
      <c r="D983" s="7"/>
      <c r="E983" s="7"/>
      <c r="F983" s="7"/>
      <c r="G983" s="7"/>
    </row>
    <row r="984" spans="1:7" ht="13.5" customHeight="1">
      <c r="A984" s="11" t="s">
        <v>1680</v>
      </c>
      <c r="B984" s="11" t="s">
        <v>1400</v>
      </c>
      <c r="C984" s="7"/>
      <c r="D984" s="7"/>
      <c r="E984" s="7"/>
      <c r="F984" s="7"/>
      <c r="G984" s="7"/>
    </row>
    <row r="985" spans="1:7" ht="13.5" customHeight="1">
      <c r="A985" s="11" t="s">
        <v>1681</v>
      </c>
      <c r="B985" s="11" t="s">
        <v>1682</v>
      </c>
      <c r="C985" s="7"/>
      <c r="D985" s="7"/>
      <c r="E985" s="7"/>
      <c r="F985" s="7"/>
      <c r="G985" s="7"/>
    </row>
    <row r="986" spans="1:7" ht="13.5" customHeight="1">
      <c r="A986" s="11" t="s">
        <v>1683</v>
      </c>
      <c r="B986" s="11" t="s">
        <v>1684</v>
      </c>
      <c r="C986" s="7"/>
      <c r="D986" s="7"/>
      <c r="E986" s="7"/>
      <c r="F986" s="7"/>
      <c r="G986" s="7"/>
    </row>
    <row r="987" spans="1:7" ht="13.5" customHeight="1">
      <c r="A987" s="11" t="s">
        <v>1685</v>
      </c>
      <c r="B987" s="11" t="s">
        <v>1686</v>
      </c>
      <c r="C987" s="7"/>
      <c r="D987" s="7"/>
      <c r="E987" s="7"/>
      <c r="F987" s="7"/>
      <c r="G987" s="7"/>
    </row>
    <row r="988" spans="1:7" ht="13.5" customHeight="1">
      <c r="A988" s="11" t="s">
        <v>1687</v>
      </c>
      <c r="B988" s="11" t="s">
        <v>1688</v>
      </c>
      <c r="C988" s="7"/>
      <c r="D988" s="7"/>
      <c r="E988" s="7"/>
      <c r="F988" s="7"/>
      <c r="G988" s="7"/>
    </row>
    <row r="989" spans="1:7" ht="13.5" customHeight="1">
      <c r="A989" s="11" t="s">
        <v>1689</v>
      </c>
      <c r="B989" s="11" t="s">
        <v>1690</v>
      </c>
      <c r="C989" s="7"/>
      <c r="D989" s="7"/>
      <c r="E989" s="7"/>
      <c r="F989" s="7"/>
      <c r="G989" s="7"/>
    </row>
    <row r="990" spans="1:7" ht="13.5" customHeight="1">
      <c r="A990" s="11" t="s">
        <v>1691</v>
      </c>
      <c r="B990" s="7"/>
      <c r="C990" s="7"/>
      <c r="D990" s="7"/>
      <c r="E990" s="7"/>
      <c r="F990" s="7"/>
      <c r="G990" s="7"/>
    </row>
    <row r="991" spans="1:7" ht="13.5" customHeight="1">
      <c r="A991" s="11" t="s">
        <v>1692</v>
      </c>
      <c r="B991" s="11" t="s">
        <v>1693</v>
      </c>
      <c r="C991" s="7"/>
      <c r="D991" s="7"/>
      <c r="E991" s="7"/>
      <c r="F991" s="7"/>
      <c r="G991" s="7"/>
    </row>
    <row r="992" spans="1:7" ht="13.5" customHeight="1">
      <c r="A992" s="11" t="s">
        <v>1694</v>
      </c>
      <c r="B992" s="11" t="s">
        <v>1695</v>
      </c>
      <c r="C992" s="7"/>
      <c r="D992" s="7"/>
      <c r="E992" s="7"/>
      <c r="F992" s="7"/>
      <c r="G992" s="7"/>
    </row>
    <row r="993" spans="1:7" ht="13.5" customHeight="1">
      <c r="A993" s="11" t="s">
        <v>3009</v>
      </c>
      <c r="B993" s="11" t="s">
        <v>3010</v>
      </c>
      <c r="C993" s="7"/>
      <c r="D993" s="7"/>
      <c r="E993" s="7"/>
      <c r="F993" s="7"/>
      <c r="G993" s="7"/>
    </row>
    <row r="994" spans="1:7" ht="13.5" customHeight="1">
      <c r="A994" s="11" t="s">
        <v>3011</v>
      </c>
      <c r="B994" s="11" t="s">
        <v>3012</v>
      </c>
      <c r="C994" s="7"/>
      <c r="D994" s="7"/>
      <c r="E994" s="7"/>
      <c r="F994" s="7"/>
      <c r="G994" s="7"/>
    </row>
    <row r="995" spans="1:7" ht="13.5" customHeight="1">
      <c r="A995" s="11" t="s">
        <v>1708</v>
      </c>
      <c r="B995" s="24">
        <v>8.2000000000000003E-2</v>
      </c>
      <c r="C995" s="7"/>
      <c r="D995" s="7"/>
      <c r="E995" s="7"/>
      <c r="F995" s="7"/>
      <c r="G995" s="7"/>
    </row>
    <row r="996" spans="1:7" ht="13.5" customHeight="1">
      <c r="A996" s="11" t="s">
        <v>3013</v>
      </c>
      <c r="B996" s="11" t="s">
        <v>3014</v>
      </c>
      <c r="C996" s="7"/>
      <c r="D996" s="7"/>
      <c r="E996" s="7"/>
      <c r="F996" s="7"/>
      <c r="G996" s="7"/>
    </row>
    <row r="997" spans="1:7" ht="13.5" customHeight="1">
      <c r="A997" s="11" t="s">
        <v>3015</v>
      </c>
      <c r="B997" s="11" t="s">
        <v>3016</v>
      </c>
      <c r="C997" s="7"/>
      <c r="D997" s="7"/>
      <c r="E997" s="7"/>
      <c r="F997" s="7"/>
      <c r="G997" s="7"/>
    </row>
    <row r="998" spans="1:7" ht="13.5" customHeight="1">
      <c r="A998" s="11" t="s">
        <v>1696</v>
      </c>
      <c r="B998" s="25">
        <v>3</v>
      </c>
      <c r="C998" s="7"/>
      <c r="D998" s="7"/>
      <c r="E998" s="7"/>
      <c r="F998" s="7"/>
      <c r="G998" s="7"/>
    </row>
    <row r="999" spans="1:7" ht="13.5" customHeight="1">
      <c r="A999" s="11" t="s">
        <v>1698</v>
      </c>
      <c r="B999" s="11" t="s">
        <v>1699</v>
      </c>
      <c r="C999" s="7"/>
      <c r="D999" s="7"/>
      <c r="E999" s="7"/>
      <c r="F999" s="7"/>
      <c r="G999" s="7"/>
    </row>
    <row r="1000" spans="1:7" ht="13.5" customHeight="1">
      <c r="A1000" s="11" t="s">
        <v>1700</v>
      </c>
      <c r="B1000" s="11" t="s">
        <v>1701</v>
      </c>
      <c r="C1000" s="7"/>
      <c r="D1000" s="7"/>
      <c r="E1000" s="7"/>
      <c r="F1000" s="7"/>
      <c r="G1000" s="7"/>
    </row>
    <row r="1001" spans="1:7" ht="13.5" customHeight="1">
      <c r="A1001" s="11" t="s">
        <v>1702</v>
      </c>
      <c r="B1001" s="25">
        <v>3.1</v>
      </c>
      <c r="C1001" s="7"/>
      <c r="D1001" s="7"/>
      <c r="E1001" s="7"/>
      <c r="F1001" s="7"/>
      <c r="G1001" s="7"/>
    </row>
    <row r="1002" spans="1:7" ht="13.5" customHeight="1">
      <c r="A1002" s="11" t="s">
        <v>1703</v>
      </c>
      <c r="B1002" s="11" t="s">
        <v>1704</v>
      </c>
      <c r="C1002" s="7"/>
      <c r="D1002" s="7"/>
      <c r="E1002" s="7"/>
      <c r="F1002" s="7"/>
      <c r="G1002"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sheetPr>
    <pageSetUpPr fitToPage="1"/>
  </sheetPr>
  <dimension ref="A1:IV861"/>
  <sheetViews>
    <sheetView showGridLines="0" topLeftCell="A446" workbookViewId="0">
      <selection activeCell="A446" sqref="A446"/>
    </sheetView>
  </sheetViews>
  <sheetFormatPr defaultColWidth="13" defaultRowHeight="13.5" customHeight="1"/>
  <cols>
    <col min="1" max="1" width="42.109375" style="555" customWidth="1"/>
    <col min="2" max="2" width="14.6640625" style="555" customWidth="1"/>
    <col min="3" max="3" width="9" style="555" customWidth="1"/>
    <col min="4" max="256" width="13" style="555" customWidth="1"/>
  </cols>
  <sheetData>
    <row r="1" spans="1:5" ht="13.5" customHeight="1">
      <c r="A1" s="6" t="s">
        <v>1727</v>
      </c>
      <c r="B1" s="6" t="s">
        <v>135</v>
      </c>
      <c r="C1" s="7"/>
      <c r="D1" s="7"/>
      <c r="E1" s="7"/>
    </row>
    <row r="2" spans="1:5" ht="13.5" customHeight="1">
      <c r="A2" s="11" t="s">
        <v>1728</v>
      </c>
      <c r="B2" s="11" t="s">
        <v>184</v>
      </c>
      <c r="C2" s="7"/>
      <c r="D2" s="7"/>
      <c r="E2" s="7"/>
    </row>
    <row r="3" spans="1:5" ht="13.5" customHeight="1">
      <c r="A3" s="11" t="s">
        <v>1729</v>
      </c>
      <c r="B3" s="11" t="s">
        <v>137</v>
      </c>
      <c r="C3" s="7"/>
      <c r="D3" s="7"/>
      <c r="E3" s="7"/>
    </row>
    <row r="4" spans="1:5" ht="13.5" customHeight="1">
      <c r="A4" s="11" t="s">
        <v>1730</v>
      </c>
      <c r="B4" s="11" t="s">
        <v>168</v>
      </c>
      <c r="C4" s="7"/>
      <c r="D4" s="7"/>
      <c r="E4" s="7"/>
    </row>
    <row r="5" spans="1:5" ht="13.5" customHeight="1">
      <c r="A5" s="11" t="s">
        <v>1731</v>
      </c>
      <c r="B5" s="11" t="s">
        <v>1732</v>
      </c>
      <c r="C5" s="7"/>
      <c r="D5" s="7"/>
      <c r="E5" s="7"/>
    </row>
    <row r="6" spans="1:5" ht="13.5" customHeight="1">
      <c r="A6" s="11" t="s">
        <v>1733</v>
      </c>
      <c r="B6" s="7"/>
      <c r="C6" s="7"/>
      <c r="D6" s="7"/>
      <c r="E6" s="7"/>
    </row>
    <row r="7" spans="1:5" ht="13.5" customHeight="1">
      <c r="A7" s="11" t="s">
        <v>1734</v>
      </c>
      <c r="B7" s="11" t="s">
        <v>150</v>
      </c>
      <c r="C7" s="7"/>
      <c r="D7" s="7"/>
      <c r="E7" s="7"/>
    </row>
    <row r="8" spans="1:5" ht="13.5" customHeight="1">
      <c r="A8" s="11" t="s">
        <v>1735</v>
      </c>
      <c r="B8" s="11" t="s">
        <v>238</v>
      </c>
      <c r="C8" s="7"/>
      <c r="D8" s="7"/>
      <c r="E8" s="7"/>
    </row>
    <row r="9" spans="1:5" ht="13.5" customHeight="1">
      <c r="A9" s="11" t="s">
        <v>1736</v>
      </c>
      <c r="B9" s="11" t="s">
        <v>165</v>
      </c>
      <c r="C9" s="7"/>
      <c r="D9" s="7"/>
      <c r="E9" s="7"/>
    </row>
    <row r="10" spans="1:5" ht="13.5" customHeight="1">
      <c r="A10" s="11" t="s">
        <v>1737</v>
      </c>
      <c r="B10" s="11" t="s">
        <v>1732</v>
      </c>
      <c r="C10" s="7"/>
      <c r="D10" s="7"/>
      <c r="E10" s="7"/>
    </row>
    <row r="11" spans="1:5" ht="13.5" customHeight="1">
      <c r="A11" s="11" t="s">
        <v>1738</v>
      </c>
      <c r="B11" s="11" t="s">
        <v>1739</v>
      </c>
      <c r="C11" s="7"/>
      <c r="D11" s="7"/>
      <c r="E11" s="7"/>
    </row>
    <row r="12" spans="1:5" ht="13.5" customHeight="1">
      <c r="A12" s="11" t="s">
        <v>1740</v>
      </c>
      <c r="B12" s="11" t="s">
        <v>1741</v>
      </c>
      <c r="C12" s="7"/>
      <c r="D12" s="7"/>
      <c r="E12" s="7"/>
    </row>
    <row r="13" spans="1:5" ht="13.5" customHeight="1">
      <c r="A13" s="11" t="s">
        <v>1742</v>
      </c>
      <c r="B13" s="11" t="s">
        <v>168</v>
      </c>
      <c r="C13" s="7"/>
      <c r="D13" s="7"/>
      <c r="E13" s="7"/>
    </row>
    <row r="14" spans="1:5" ht="13.5" customHeight="1">
      <c r="A14" s="11" t="s">
        <v>1743</v>
      </c>
      <c r="B14" s="11" t="s">
        <v>1732</v>
      </c>
      <c r="C14" s="7"/>
      <c r="D14" s="7"/>
      <c r="E14" s="7"/>
    </row>
    <row r="15" spans="1:5" ht="13.5" customHeight="1">
      <c r="A15" s="11" t="s">
        <v>1950</v>
      </c>
      <c r="B15" s="11" t="s">
        <v>155</v>
      </c>
      <c r="C15" s="7"/>
      <c r="D15" s="7"/>
      <c r="E15" s="7"/>
    </row>
    <row r="16" spans="1:5" ht="13.5" customHeight="1">
      <c r="A16" s="11" t="s">
        <v>1744</v>
      </c>
      <c r="B16" s="11" t="s">
        <v>1745</v>
      </c>
      <c r="C16" s="7"/>
      <c r="D16" s="7"/>
      <c r="E16" s="7"/>
    </row>
    <row r="17" spans="1:5" ht="13.5" customHeight="1">
      <c r="A17" s="11" t="s">
        <v>2421</v>
      </c>
      <c r="B17" s="11" t="s">
        <v>1763</v>
      </c>
      <c r="C17" s="7"/>
      <c r="D17" s="7"/>
      <c r="E17" s="7"/>
    </row>
    <row r="18" spans="1:5" ht="13.5" customHeight="1">
      <c r="A18" s="11" t="s">
        <v>1746</v>
      </c>
      <c r="B18" s="11" t="s">
        <v>137</v>
      </c>
      <c r="C18" s="7"/>
      <c r="D18" s="7"/>
      <c r="E18" s="7"/>
    </row>
    <row r="19" spans="1:5" ht="13.5" customHeight="1">
      <c r="A19" s="11" t="s">
        <v>1747</v>
      </c>
      <c r="B19" s="11" t="s">
        <v>139</v>
      </c>
      <c r="C19" s="7"/>
      <c r="D19" s="7"/>
      <c r="E19" s="7"/>
    </row>
    <row r="20" spans="1:5" ht="13.5" customHeight="1">
      <c r="A20" s="11" t="s">
        <v>1748</v>
      </c>
      <c r="B20" s="7"/>
      <c r="C20" s="7"/>
      <c r="D20" s="7"/>
      <c r="E20" s="7"/>
    </row>
    <row r="21" spans="1:5" ht="13.5" customHeight="1">
      <c r="A21" s="11" t="s">
        <v>1927</v>
      </c>
      <c r="B21" s="11" t="s">
        <v>1928</v>
      </c>
      <c r="C21" s="7"/>
      <c r="D21" s="7"/>
      <c r="E21" s="7"/>
    </row>
    <row r="22" spans="1:5" ht="13.5" customHeight="1">
      <c r="A22" s="11" t="s">
        <v>1749</v>
      </c>
      <c r="B22" s="11" t="s">
        <v>1750</v>
      </c>
      <c r="C22" s="7"/>
      <c r="D22" s="7"/>
      <c r="E22" s="7"/>
    </row>
    <row r="23" spans="1:5" ht="13.5" customHeight="1">
      <c r="A23" s="11" t="s">
        <v>1751</v>
      </c>
      <c r="B23" s="11" t="s">
        <v>1752</v>
      </c>
      <c r="C23" s="7"/>
      <c r="D23" s="7"/>
      <c r="E23" s="7"/>
    </row>
    <row r="24" spans="1:5" ht="13.5" customHeight="1">
      <c r="A24" s="11" t="s">
        <v>1940</v>
      </c>
      <c r="B24" s="11" t="s">
        <v>141</v>
      </c>
      <c r="C24" s="7"/>
      <c r="D24" s="7"/>
      <c r="E24" s="7"/>
    </row>
    <row r="25" spans="1:5" ht="13.5" customHeight="1">
      <c r="A25" s="11" t="s">
        <v>1948</v>
      </c>
      <c r="B25" s="11" t="s">
        <v>1949</v>
      </c>
      <c r="C25" s="7"/>
      <c r="D25" s="7"/>
      <c r="E25" s="7"/>
    </row>
    <row r="26" spans="1:5" ht="13.5" customHeight="1">
      <c r="A26" s="11" t="s">
        <v>1753</v>
      </c>
      <c r="B26" s="7"/>
      <c r="C26" s="7"/>
      <c r="D26" s="7"/>
      <c r="E26" s="7"/>
    </row>
    <row r="27" spans="1:5" ht="13.5" customHeight="1">
      <c r="A27" s="11" t="s">
        <v>1754</v>
      </c>
      <c r="B27" s="11" t="s">
        <v>168</v>
      </c>
      <c r="C27" s="7"/>
      <c r="D27" s="7"/>
      <c r="E27" s="7"/>
    </row>
    <row r="28" spans="1:5" ht="13.5" customHeight="1">
      <c r="A28" s="11" t="s">
        <v>1755</v>
      </c>
      <c r="B28" s="11" t="s">
        <v>155</v>
      </c>
      <c r="C28" s="7"/>
      <c r="D28" s="7"/>
      <c r="E28" s="7"/>
    </row>
    <row r="29" spans="1:5" ht="13.5" customHeight="1">
      <c r="A29" s="11" t="s">
        <v>1756</v>
      </c>
      <c r="B29" s="11" t="s">
        <v>1757</v>
      </c>
      <c r="C29" s="7"/>
      <c r="D29" s="7"/>
      <c r="E29" s="7"/>
    </row>
    <row r="30" spans="1:5" ht="13.5" customHeight="1">
      <c r="A30" s="11" t="s">
        <v>1758</v>
      </c>
      <c r="B30" s="7"/>
      <c r="C30" s="7"/>
      <c r="D30" s="7"/>
      <c r="E30" s="7"/>
    </row>
    <row r="31" spans="1:5" ht="13.5" customHeight="1">
      <c r="A31" s="11" t="s">
        <v>1759</v>
      </c>
      <c r="B31" s="11" t="s">
        <v>1757</v>
      </c>
      <c r="C31" s="7"/>
      <c r="D31" s="7"/>
      <c r="E31" s="7"/>
    </row>
    <row r="32" spans="1:5" ht="13.5" customHeight="1">
      <c r="A32" s="11" t="s">
        <v>1945</v>
      </c>
      <c r="B32" s="11" t="s">
        <v>1946</v>
      </c>
      <c r="C32" s="7"/>
      <c r="D32" s="7"/>
      <c r="E32" s="7"/>
    </row>
    <row r="33" spans="1:5" ht="13.5" customHeight="1">
      <c r="A33" s="11" t="s">
        <v>1931</v>
      </c>
      <c r="B33" s="11" t="s">
        <v>238</v>
      </c>
      <c r="C33" s="7"/>
      <c r="D33" s="7"/>
      <c r="E33" s="7"/>
    </row>
    <row r="34" spans="1:5" ht="13.5" customHeight="1">
      <c r="A34" s="11" t="s">
        <v>1760</v>
      </c>
      <c r="B34" s="11" t="s">
        <v>1761</v>
      </c>
      <c r="C34" s="7"/>
      <c r="D34" s="7"/>
      <c r="E34" s="7"/>
    </row>
    <row r="35" spans="1:5" ht="13.5" customHeight="1">
      <c r="A35" s="11" t="s">
        <v>1762</v>
      </c>
      <c r="B35" s="11" t="s">
        <v>1763</v>
      </c>
      <c r="C35" s="7"/>
      <c r="D35" s="7"/>
      <c r="E35" s="7"/>
    </row>
    <row r="36" spans="1:5" ht="13.5" customHeight="1">
      <c r="A36" s="11" t="s">
        <v>1764</v>
      </c>
      <c r="B36" s="11" t="s">
        <v>191</v>
      </c>
      <c r="C36" s="7"/>
      <c r="D36" s="7"/>
      <c r="E36" s="7"/>
    </row>
    <row r="37" spans="1:5" ht="13.5" customHeight="1">
      <c r="A37" s="11" t="s">
        <v>1765</v>
      </c>
      <c r="B37" s="11" t="s">
        <v>1766</v>
      </c>
      <c r="C37" s="7"/>
      <c r="D37" s="7"/>
      <c r="E37" s="7"/>
    </row>
    <row r="38" spans="1:5" ht="13.5" customHeight="1">
      <c r="A38" s="11" t="s">
        <v>1767</v>
      </c>
      <c r="B38" s="11" t="s">
        <v>1768</v>
      </c>
      <c r="C38" s="7"/>
      <c r="D38" s="7"/>
      <c r="E38" s="7"/>
    </row>
    <row r="39" spans="1:5" ht="13.5" customHeight="1">
      <c r="A39" s="11" t="s">
        <v>1769</v>
      </c>
      <c r="B39" s="11" t="s">
        <v>1770</v>
      </c>
      <c r="C39" s="7"/>
      <c r="D39" s="7"/>
      <c r="E39" s="7"/>
    </row>
    <row r="40" spans="1:5" ht="13.5" customHeight="1">
      <c r="A40" s="11" t="s">
        <v>1936</v>
      </c>
      <c r="B40" s="11" t="s">
        <v>165</v>
      </c>
      <c r="C40" s="7"/>
      <c r="D40" s="7"/>
      <c r="E40" s="7"/>
    </row>
    <row r="41" spans="1:5" ht="13.5" customHeight="1">
      <c r="A41" s="11" t="s">
        <v>1771</v>
      </c>
      <c r="B41" s="11" t="s">
        <v>1772</v>
      </c>
      <c r="C41" s="7"/>
      <c r="D41" s="7"/>
      <c r="E41" s="7"/>
    </row>
    <row r="42" spans="1:5" ht="13.5" customHeight="1">
      <c r="A42" s="11" t="s">
        <v>2367</v>
      </c>
      <c r="B42" s="11" t="s">
        <v>155</v>
      </c>
      <c r="C42" s="7"/>
      <c r="D42" s="7"/>
      <c r="E42" s="7"/>
    </row>
    <row r="43" spans="1:5" ht="13.5" customHeight="1">
      <c r="A43" s="11" t="s">
        <v>1773</v>
      </c>
      <c r="B43" s="11" t="s">
        <v>1774</v>
      </c>
      <c r="C43" s="7"/>
      <c r="D43" s="7"/>
      <c r="E43" s="7"/>
    </row>
    <row r="44" spans="1:5" ht="13.5" customHeight="1">
      <c r="A44" s="11" t="s">
        <v>1775</v>
      </c>
      <c r="B44" s="11" t="s">
        <v>168</v>
      </c>
      <c r="C44" s="7"/>
      <c r="D44" s="7"/>
      <c r="E44" s="7"/>
    </row>
    <row r="45" spans="1:5" ht="13.5" customHeight="1">
      <c r="A45" s="11" t="s">
        <v>1776</v>
      </c>
      <c r="B45" s="11" t="s">
        <v>150</v>
      </c>
      <c r="C45" s="7"/>
      <c r="D45" s="7"/>
      <c r="E45" s="7"/>
    </row>
    <row r="46" spans="1:5" ht="13.5" customHeight="1">
      <c r="A46" s="11" t="s">
        <v>1777</v>
      </c>
      <c r="B46" s="11" t="s">
        <v>1778</v>
      </c>
      <c r="C46" s="7"/>
      <c r="D46" s="7"/>
      <c r="E46" s="7"/>
    </row>
    <row r="47" spans="1:5" ht="13.5" customHeight="1">
      <c r="A47" s="11" t="s">
        <v>1959</v>
      </c>
      <c r="B47" s="11" t="s">
        <v>188</v>
      </c>
      <c r="C47" s="7"/>
      <c r="D47" s="7"/>
      <c r="E47" s="7"/>
    </row>
    <row r="48" spans="1:5" ht="13.5" customHeight="1">
      <c r="A48" s="11" t="s">
        <v>1779</v>
      </c>
      <c r="B48" s="11" t="s">
        <v>143</v>
      </c>
      <c r="C48" s="7"/>
      <c r="D48" s="7"/>
      <c r="E48" s="7"/>
    </row>
    <row r="49" spans="1:5" ht="13.5" customHeight="1">
      <c r="A49" s="11" t="s">
        <v>1780</v>
      </c>
      <c r="B49" s="11" t="s">
        <v>1781</v>
      </c>
      <c r="C49" s="7"/>
      <c r="D49" s="7"/>
      <c r="E49" s="7"/>
    </row>
    <row r="50" spans="1:5" ht="13.5" customHeight="1">
      <c r="A50" s="11" t="s">
        <v>1782</v>
      </c>
      <c r="B50" s="11" t="s">
        <v>1778</v>
      </c>
      <c r="C50" s="7"/>
      <c r="D50" s="7"/>
      <c r="E50" s="7"/>
    </row>
    <row r="51" spans="1:5" ht="13.5" customHeight="1">
      <c r="A51" s="11" t="s">
        <v>1783</v>
      </c>
      <c r="B51" s="11" t="s">
        <v>238</v>
      </c>
      <c r="C51" s="7"/>
      <c r="D51" s="7"/>
      <c r="E51" s="7"/>
    </row>
    <row r="52" spans="1:5" ht="13.5" customHeight="1">
      <c r="A52" s="11" t="s">
        <v>1784</v>
      </c>
      <c r="B52" s="11" t="s">
        <v>1785</v>
      </c>
      <c r="C52" s="7"/>
      <c r="D52" s="7"/>
      <c r="E52" s="7"/>
    </row>
    <row r="53" spans="1:5" ht="13.5" customHeight="1">
      <c r="A53" s="11" t="s">
        <v>1786</v>
      </c>
      <c r="B53" s="7"/>
      <c r="C53" s="7"/>
      <c r="D53" s="7"/>
      <c r="E53" s="7"/>
    </row>
    <row r="54" spans="1:5" ht="13.5" customHeight="1">
      <c r="A54" s="11" t="s">
        <v>1787</v>
      </c>
      <c r="B54" s="11" t="s">
        <v>155</v>
      </c>
      <c r="C54" s="7"/>
      <c r="D54" s="7"/>
      <c r="E54" s="7"/>
    </row>
    <row r="55" spans="1:5" ht="13.5" customHeight="1">
      <c r="A55" s="11" t="s">
        <v>1960</v>
      </c>
      <c r="B55" s="11" t="s">
        <v>1961</v>
      </c>
      <c r="C55" s="7"/>
      <c r="D55" s="7"/>
      <c r="E55" s="7"/>
    </row>
    <row r="56" spans="1:5" ht="13.5" customHeight="1">
      <c r="A56" s="11" t="s">
        <v>1788</v>
      </c>
      <c r="B56" s="11" t="s">
        <v>1745</v>
      </c>
      <c r="C56" s="7"/>
      <c r="D56" s="7"/>
      <c r="E56" s="7"/>
    </row>
    <row r="57" spans="1:5" ht="13.5" customHeight="1">
      <c r="A57" s="11" t="s">
        <v>1789</v>
      </c>
      <c r="B57" s="11" t="s">
        <v>1790</v>
      </c>
      <c r="C57" s="7"/>
      <c r="D57" s="7"/>
      <c r="E57" s="7"/>
    </row>
    <row r="58" spans="1:5" ht="13.5" customHeight="1">
      <c r="A58" s="11" t="s">
        <v>1791</v>
      </c>
      <c r="B58" s="11" t="s">
        <v>153</v>
      </c>
      <c r="C58" s="7"/>
      <c r="D58" s="7"/>
      <c r="E58" s="7"/>
    </row>
    <row r="59" spans="1:5" ht="13.5" customHeight="1">
      <c r="A59" s="11" t="s">
        <v>1792</v>
      </c>
      <c r="B59" s="11" t="s">
        <v>1772</v>
      </c>
      <c r="C59" s="7"/>
      <c r="D59" s="7"/>
      <c r="E59" s="7"/>
    </row>
    <row r="60" spans="1:5" ht="13.5" customHeight="1">
      <c r="A60" s="11" t="s">
        <v>1793</v>
      </c>
      <c r="B60" s="11" t="s">
        <v>1750</v>
      </c>
      <c r="C60" s="7"/>
      <c r="D60" s="7"/>
      <c r="E60" s="7"/>
    </row>
    <row r="61" spans="1:5" ht="13.5" customHeight="1">
      <c r="A61" s="11" t="s">
        <v>1794</v>
      </c>
      <c r="B61" s="11" t="s">
        <v>1795</v>
      </c>
      <c r="C61" s="7"/>
      <c r="D61" s="7"/>
      <c r="E61" s="7"/>
    </row>
    <row r="62" spans="1:5" ht="13.5" customHeight="1">
      <c r="A62" s="11" t="s">
        <v>1796</v>
      </c>
      <c r="B62" s="11" t="s">
        <v>1797</v>
      </c>
      <c r="C62" s="7"/>
      <c r="D62" s="7"/>
      <c r="E62" s="7"/>
    </row>
    <row r="63" spans="1:5" ht="13.5" customHeight="1">
      <c r="A63" s="11" t="s">
        <v>1798</v>
      </c>
      <c r="B63" s="11" t="s">
        <v>141</v>
      </c>
      <c r="C63" s="7"/>
      <c r="D63" s="7"/>
      <c r="E63" s="7"/>
    </row>
    <row r="64" spans="1:5" ht="13.5" customHeight="1">
      <c r="A64" s="11" t="s">
        <v>1799</v>
      </c>
      <c r="B64" s="11" t="s">
        <v>1757</v>
      </c>
      <c r="C64" s="7"/>
      <c r="D64" s="7"/>
      <c r="E64" s="7"/>
    </row>
    <row r="65" spans="1:5" ht="13.5" customHeight="1">
      <c r="A65" s="11" t="s">
        <v>1800</v>
      </c>
      <c r="B65" s="11" t="s">
        <v>143</v>
      </c>
      <c r="C65" s="7"/>
      <c r="D65" s="7"/>
      <c r="E65" s="7"/>
    </row>
    <row r="66" spans="1:5" ht="13.5" customHeight="1">
      <c r="A66" s="11" t="s">
        <v>1801</v>
      </c>
      <c r="B66" s="11" t="s">
        <v>168</v>
      </c>
      <c r="C66" s="7"/>
      <c r="D66" s="7"/>
      <c r="E66" s="7"/>
    </row>
    <row r="67" spans="1:5" ht="13.5" customHeight="1">
      <c r="A67" s="11" t="s">
        <v>1802</v>
      </c>
      <c r="B67" s="11" t="s">
        <v>1803</v>
      </c>
      <c r="C67" s="7"/>
      <c r="D67" s="7"/>
      <c r="E67" s="7"/>
    </row>
    <row r="68" spans="1:5" ht="13.5" customHeight="1">
      <c r="A68" s="11" t="s">
        <v>1804</v>
      </c>
      <c r="B68" s="11" t="s">
        <v>1805</v>
      </c>
      <c r="C68" s="7"/>
      <c r="D68" s="7"/>
      <c r="E68" s="7"/>
    </row>
    <row r="69" spans="1:5" ht="13.5" customHeight="1">
      <c r="A69" s="11" t="s">
        <v>1806</v>
      </c>
      <c r="B69" s="11" t="s">
        <v>1807</v>
      </c>
      <c r="C69" s="7"/>
      <c r="D69" s="7"/>
      <c r="E69" s="7"/>
    </row>
    <row r="70" spans="1:5" ht="13.5" customHeight="1">
      <c r="A70" s="11" t="s">
        <v>1808</v>
      </c>
      <c r="B70" s="11" t="s">
        <v>1757</v>
      </c>
      <c r="C70" s="7"/>
      <c r="D70" s="7"/>
      <c r="E70" s="7"/>
    </row>
    <row r="71" spans="1:5" ht="13.5" customHeight="1">
      <c r="A71" s="11" t="s">
        <v>1809</v>
      </c>
      <c r="B71" s="11" t="s">
        <v>155</v>
      </c>
      <c r="C71" s="7"/>
      <c r="D71" s="7"/>
      <c r="E71" s="7"/>
    </row>
    <row r="72" spans="1:5" ht="13.5" customHeight="1">
      <c r="A72" s="11" t="s">
        <v>1810</v>
      </c>
      <c r="B72" s="11" t="s">
        <v>1745</v>
      </c>
      <c r="C72" s="7"/>
      <c r="D72" s="7"/>
      <c r="E72" s="7"/>
    </row>
    <row r="73" spans="1:5" ht="13.5" customHeight="1">
      <c r="A73" s="11" t="s">
        <v>1811</v>
      </c>
      <c r="B73" s="11" t="s">
        <v>155</v>
      </c>
      <c r="C73" s="7"/>
      <c r="D73" s="7"/>
      <c r="E73" s="7"/>
    </row>
    <row r="74" spans="1:5" ht="13.5" customHeight="1">
      <c r="A74" s="11" t="s">
        <v>1812</v>
      </c>
      <c r="B74" s="11" t="s">
        <v>172</v>
      </c>
      <c r="C74" s="7"/>
      <c r="D74" s="7"/>
      <c r="E74" s="7"/>
    </row>
    <row r="75" spans="1:5" ht="13.5" customHeight="1">
      <c r="A75" s="11" t="s">
        <v>1813</v>
      </c>
      <c r="B75" s="11" t="s">
        <v>1752</v>
      </c>
      <c r="C75" s="7"/>
      <c r="D75" s="7"/>
      <c r="E75" s="7"/>
    </row>
    <row r="76" spans="1:5" ht="13.5" customHeight="1">
      <c r="A76" s="11" t="s">
        <v>1935</v>
      </c>
      <c r="B76" s="11" t="s">
        <v>1805</v>
      </c>
      <c r="C76" s="7"/>
      <c r="D76" s="7"/>
      <c r="E76" s="7"/>
    </row>
    <row r="77" spans="1:5" ht="13.5" customHeight="1">
      <c r="A77" s="11" t="s">
        <v>1814</v>
      </c>
      <c r="B77" s="11" t="s">
        <v>1815</v>
      </c>
      <c r="C77" s="7"/>
      <c r="D77" s="7"/>
      <c r="E77" s="7"/>
    </row>
    <row r="78" spans="1:5" ht="13.5" customHeight="1">
      <c r="A78" s="11" t="s">
        <v>1954</v>
      </c>
      <c r="B78" s="11" t="s">
        <v>168</v>
      </c>
      <c r="C78" s="7"/>
      <c r="D78" s="7"/>
      <c r="E78" s="7"/>
    </row>
    <row r="79" spans="1:5" ht="13.5" customHeight="1">
      <c r="A79" s="11" t="s">
        <v>1816</v>
      </c>
      <c r="B79" s="11" t="s">
        <v>204</v>
      </c>
      <c r="C79" s="7"/>
      <c r="D79" s="7"/>
      <c r="E79" s="7"/>
    </row>
    <row r="80" spans="1:5" ht="13.5" customHeight="1">
      <c r="A80" s="11" t="s">
        <v>1817</v>
      </c>
      <c r="B80" s="11" t="s">
        <v>1818</v>
      </c>
      <c r="C80" s="7"/>
      <c r="D80" s="7"/>
      <c r="E80" s="7"/>
    </row>
    <row r="81" spans="1:5" ht="13.5" customHeight="1">
      <c r="A81" s="11" t="s">
        <v>1819</v>
      </c>
      <c r="B81" s="11" t="s">
        <v>1820</v>
      </c>
      <c r="C81" s="7"/>
      <c r="D81" s="7"/>
      <c r="E81" s="7"/>
    </row>
    <row r="82" spans="1:5" ht="13.5" customHeight="1">
      <c r="A82" s="11" t="s">
        <v>1933</v>
      </c>
      <c r="B82" s="11" t="s">
        <v>139</v>
      </c>
      <c r="C82" s="7"/>
      <c r="D82" s="7"/>
      <c r="E82" s="7"/>
    </row>
    <row r="83" spans="1:5" ht="13.5" customHeight="1">
      <c r="A83" s="11" t="s">
        <v>1821</v>
      </c>
      <c r="B83" s="11" t="s">
        <v>168</v>
      </c>
      <c r="C83" s="7"/>
      <c r="D83" s="7"/>
      <c r="E83" s="7"/>
    </row>
    <row r="84" spans="1:5" ht="13.5" customHeight="1">
      <c r="A84" s="11" t="s">
        <v>1822</v>
      </c>
      <c r="B84" s="11" t="s">
        <v>157</v>
      </c>
      <c r="C84" s="7"/>
      <c r="D84" s="7"/>
      <c r="E84" s="7"/>
    </row>
    <row r="85" spans="1:5" ht="13.5" customHeight="1">
      <c r="A85" s="11" t="s">
        <v>1944</v>
      </c>
      <c r="B85" s="11" t="s">
        <v>1757</v>
      </c>
      <c r="C85" s="7"/>
      <c r="D85" s="7"/>
      <c r="E85" s="7"/>
    </row>
    <row r="86" spans="1:5" ht="13.5" customHeight="1">
      <c r="A86" s="11" t="s">
        <v>1823</v>
      </c>
      <c r="B86" s="11" t="s">
        <v>150</v>
      </c>
      <c r="C86" s="7"/>
      <c r="D86" s="7"/>
      <c r="E86" s="7"/>
    </row>
    <row r="87" spans="1:5" ht="13.5" customHeight="1">
      <c r="A87" s="11" t="s">
        <v>1824</v>
      </c>
      <c r="B87" s="11" t="s">
        <v>155</v>
      </c>
      <c r="C87" s="7"/>
      <c r="D87" s="7"/>
      <c r="E87" s="7"/>
    </row>
    <row r="88" spans="1:5" ht="13.5" customHeight="1">
      <c r="A88" s="11" t="s">
        <v>1825</v>
      </c>
      <c r="B88" s="11" t="s">
        <v>1826</v>
      </c>
      <c r="C88" s="7"/>
      <c r="D88" s="7"/>
      <c r="E88" s="7"/>
    </row>
    <row r="89" spans="1:5" ht="13.5" customHeight="1">
      <c r="A89" s="11" t="s">
        <v>1827</v>
      </c>
      <c r="B89" s="11" t="s">
        <v>1757</v>
      </c>
      <c r="C89" s="7"/>
      <c r="D89" s="7"/>
      <c r="E89" s="7"/>
    </row>
    <row r="90" spans="1:5" ht="13.5" customHeight="1">
      <c r="A90" s="11" t="s">
        <v>1828</v>
      </c>
      <c r="B90" s="11" t="s">
        <v>1829</v>
      </c>
      <c r="C90" s="7"/>
      <c r="D90" s="7"/>
      <c r="E90" s="7"/>
    </row>
    <row r="91" spans="1:5" ht="13.5" customHeight="1">
      <c r="A91" s="11" t="s">
        <v>2415</v>
      </c>
      <c r="B91" s="11" t="s">
        <v>191</v>
      </c>
      <c r="C91" s="7"/>
      <c r="D91" s="7"/>
      <c r="E91" s="7"/>
    </row>
    <row r="92" spans="1:5" ht="13.5" customHeight="1">
      <c r="A92" s="11" t="s">
        <v>1830</v>
      </c>
      <c r="B92" s="11" t="s">
        <v>1818</v>
      </c>
      <c r="C92" s="7"/>
      <c r="D92" s="7"/>
      <c r="E92" s="7"/>
    </row>
    <row r="93" spans="1:5" ht="13.5" customHeight="1">
      <c r="A93" s="11" t="s">
        <v>1831</v>
      </c>
      <c r="B93" s="11" t="s">
        <v>1790</v>
      </c>
      <c r="C93" s="7"/>
      <c r="D93" s="7"/>
      <c r="E93" s="7"/>
    </row>
    <row r="94" spans="1:5" ht="13.5" customHeight="1">
      <c r="A94" s="11" t="s">
        <v>1932</v>
      </c>
      <c r="B94" s="11" t="s">
        <v>599</v>
      </c>
      <c r="C94" s="7"/>
      <c r="D94" s="7"/>
      <c r="E94" s="7"/>
    </row>
    <row r="95" spans="1:5" ht="13.5" customHeight="1">
      <c r="A95" s="11" t="s">
        <v>1832</v>
      </c>
      <c r="B95" s="11" t="s">
        <v>1833</v>
      </c>
      <c r="C95" s="7"/>
      <c r="D95" s="7"/>
      <c r="E95" s="7"/>
    </row>
    <row r="96" spans="1:5" ht="13.5" customHeight="1">
      <c r="A96" s="11" t="s">
        <v>1951</v>
      </c>
      <c r="B96" s="11" t="s">
        <v>1774</v>
      </c>
      <c r="C96" s="7"/>
      <c r="D96" s="7"/>
      <c r="E96" s="7"/>
    </row>
    <row r="97" spans="1:5" ht="13.5" customHeight="1">
      <c r="A97" s="11" t="s">
        <v>1834</v>
      </c>
      <c r="B97" s="7"/>
      <c r="C97" s="7"/>
      <c r="D97" s="7"/>
      <c r="E97" s="7"/>
    </row>
    <row r="98" spans="1:5" ht="13.5" customHeight="1">
      <c r="A98" s="11" t="s">
        <v>1835</v>
      </c>
      <c r="B98" s="11" t="s">
        <v>143</v>
      </c>
      <c r="C98" s="7"/>
      <c r="D98" s="7"/>
      <c r="E98" s="7"/>
    </row>
    <row r="99" spans="1:5" ht="13.5" customHeight="1">
      <c r="A99" s="11" t="s">
        <v>1836</v>
      </c>
      <c r="B99" s="11" t="s">
        <v>1768</v>
      </c>
      <c r="C99" s="7"/>
      <c r="D99" s="7"/>
      <c r="E99" s="7"/>
    </row>
    <row r="100" spans="1:5" ht="13.5" customHeight="1">
      <c r="A100" s="11" t="s">
        <v>1837</v>
      </c>
      <c r="B100" s="11" t="s">
        <v>143</v>
      </c>
      <c r="C100" s="7"/>
      <c r="D100" s="7"/>
      <c r="E100" s="7"/>
    </row>
    <row r="101" spans="1:5" ht="13.5" customHeight="1">
      <c r="A101" s="11" t="s">
        <v>1956</v>
      </c>
      <c r="B101" s="11" t="s">
        <v>1957</v>
      </c>
      <c r="C101" s="7"/>
      <c r="D101" s="7"/>
      <c r="E101" s="7"/>
    </row>
    <row r="102" spans="1:5" ht="13.5" customHeight="1">
      <c r="A102" s="11" t="s">
        <v>1838</v>
      </c>
      <c r="B102" s="11" t="s">
        <v>1732</v>
      </c>
      <c r="C102" s="7"/>
      <c r="D102" s="7"/>
      <c r="E102" s="7"/>
    </row>
    <row r="103" spans="1:5" ht="13.5" customHeight="1">
      <c r="A103" s="11" t="s">
        <v>1839</v>
      </c>
      <c r="B103" s="11" t="s">
        <v>1815</v>
      </c>
      <c r="C103" s="7"/>
      <c r="D103" s="7"/>
      <c r="E103" s="7"/>
    </row>
    <row r="104" spans="1:5" ht="13.5" customHeight="1">
      <c r="A104" s="11" t="s">
        <v>1840</v>
      </c>
      <c r="B104" s="11" t="s">
        <v>163</v>
      </c>
      <c r="C104" s="7"/>
      <c r="D104" s="7"/>
      <c r="E104" s="7"/>
    </row>
    <row r="105" spans="1:5" ht="13.5" customHeight="1">
      <c r="A105" s="11" t="s">
        <v>1841</v>
      </c>
      <c r="B105" s="11" t="s">
        <v>155</v>
      </c>
      <c r="C105" s="7"/>
      <c r="D105" s="7"/>
      <c r="E105" s="7"/>
    </row>
    <row r="106" spans="1:5" ht="13.5" customHeight="1">
      <c r="A106" s="11" t="s">
        <v>1842</v>
      </c>
      <c r="B106" s="11" t="s">
        <v>172</v>
      </c>
      <c r="C106" s="7"/>
      <c r="D106" s="7"/>
      <c r="E106" s="7"/>
    </row>
    <row r="107" spans="1:5" ht="13.5" customHeight="1">
      <c r="A107" s="11" t="s">
        <v>1843</v>
      </c>
      <c r="B107" s="7"/>
      <c r="C107" s="7"/>
      <c r="D107" s="7"/>
      <c r="E107" s="7"/>
    </row>
    <row r="108" spans="1:5" ht="13.5" customHeight="1">
      <c r="A108" s="11" t="s">
        <v>1844</v>
      </c>
      <c r="B108" s="7"/>
      <c r="C108" s="7"/>
      <c r="D108" s="7"/>
      <c r="E108" s="7"/>
    </row>
    <row r="109" spans="1:5" ht="13.5" customHeight="1">
      <c r="A109" s="11" t="s">
        <v>1845</v>
      </c>
      <c r="B109" s="11" t="s">
        <v>168</v>
      </c>
      <c r="C109" s="7"/>
      <c r="D109" s="7"/>
      <c r="E109" s="7"/>
    </row>
    <row r="110" spans="1:5" ht="13.5" customHeight="1">
      <c r="A110" s="11" t="s">
        <v>1846</v>
      </c>
      <c r="B110" s="11" t="s">
        <v>1778</v>
      </c>
      <c r="C110" s="7"/>
      <c r="D110" s="7"/>
      <c r="E110" s="7"/>
    </row>
    <row r="111" spans="1:5" ht="13.5" customHeight="1">
      <c r="A111" s="11" t="s">
        <v>2423</v>
      </c>
      <c r="B111" s="11" t="s">
        <v>1797</v>
      </c>
      <c r="C111" s="7"/>
      <c r="D111" s="7"/>
      <c r="E111" s="7"/>
    </row>
    <row r="112" spans="1:5" ht="13.5" customHeight="1">
      <c r="A112" s="11" t="s">
        <v>1847</v>
      </c>
      <c r="B112" s="11" t="s">
        <v>157</v>
      </c>
      <c r="C112" s="7"/>
      <c r="D112" s="7"/>
      <c r="E112" s="7"/>
    </row>
    <row r="113" spans="1:5" ht="13.5" customHeight="1">
      <c r="A113" s="11" t="s">
        <v>1848</v>
      </c>
      <c r="B113" s="11" t="s">
        <v>157</v>
      </c>
      <c r="C113" s="7"/>
      <c r="D113" s="7"/>
      <c r="E113" s="7"/>
    </row>
    <row r="114" spans="1:5" ht="13.5" customHeight="1">
      <c r="A114" s="11" t="s">
        <v>1849</v>
      </c>
      <c r="B114" s="11" t="s">
        <v>1795</v>
      </c>
      <c r="C114" s="7"/>
      <c r="D114" s="7"/>
      <c r="E114" s="7"/>
    </row>
    <row r="115" spans="1:5" ht="13.5" customHeight="1">
      <c r="A115" s="11" t="s">
        <v>1850</v>
      </c>
      <c r="B115" s="11" t="s">
        <v>1851</v>
      </c>
      <c r="C115" s="7"/>
      <c r="D115" s="7"/>
      <c r="E115" s="7"/>
    </row>
    <row r="116" spans="1:5" ht="13.5" customHeight="1">
      <c r="A116" s="11" t="s">
        <v>1852</v>
      </c>
      <c r="B116" s="11" t="s">
        <v>1906</v>
      </c>
      <c r="C116" s="7"/>
      <c r="D116" s="7"/>
      <c r="E116" s="7"/>
    </row>
    <row r="117" spans="1:5" ht="13.5" customHeight="1">
      <c r="A117" s="11" t="s">
        <v>1853</v>
      </c>
      <c r="B117" s="11" t="s">
        <v>1790</v>
      </c>
      <c r="C117" s="7"/>
      <c r="D117" s="7"/>
      <c r="E117" s="7"/>
    </row>
    <row r="118" spans="1:5" ht="13.5" customHeight="1">
      <c r="A118" s="11" t="s">
        <v>1854</v>
      </c>
      <c r="B118" s="11" t="s">
        <v>150</v>
      </c>
      <c r="C118" s="7"/>
      <c r="D118" s="7"/>
      <c r="E118" s="7"/>
    </row>
    <row r="119" spans="1:5" ht="13.5" customHeight="1">
      <c r="A119" s="11" t="s">
        <v>1855</v>
      </c>
      <c r="B119" s="11" t="s">
        <v>1856</v>
      </c>
      <c r="C119" s="7"/>
      <c r="D119" s="7"/>
      <c r="E119" s="7"/>
    </row>
    <row r="120" spans="1:5" ht="13.5" customHeight="1">
      <c r="A120" s="11" t="s">
        <v>1857</v>
      </c>
      <c r="B120" s="11" t="s">
        <v>1858</v>
      </c>
      <c r="C120" s="7"/>
      <c r="D120" s="7"/>
      <c r="E120" s="7"/>
    </row>
    <row r="121" spans="1:5" ht="13.5" customHeight="1">
      <c r="A121" s="11" t="s">
        <v>1859</v>
      </c>
      <c r="B121" s="11" t="s">
        <v>137</v>
      </c>
      <c r="C121" s="7"/>
      <c r="D121" s="7"/>
      <c r="E121" s="7"/>
    </row>
    <row r="122" spans="1:5" ht="13.5" customHeight="1">
      <c r="A122" s="11" t="s">
        <v>1860</v>
      </c>
      <c r="B122" s="11" t="s">
        <v>148</v>
      </c>
      <c r="C122" s="7"/>
      <c r="D122" s="7"/>
      <c r="E122" s="7"/>
    </row>
    <row r="123" spans="1:5" ht="13.5" customHeight="1">
      <c r="A123" s="11" t="s">
        <v>1861</v>
      </c>
      <c r="B123" s="11" t="s">
        <v>148</v>
      </c>
      <c r="C123" s="7"/>
      <c r="D123" s="7"/>
      <c r="E123" s="7"/>
    </row>
    <row r="124" spans="1:5" ht="13.5" customHeight="1">
      <c r="A124" s="11" t="s">
        <v>1952</v>
      </c>
      <c r="B124" s="11" t="s">
        <v>174</v>
      </c>
      <c r="C124" s="7"/>
      <c r="D124" s="7"/>
      <c r="E124" s="7"/>
    </row>
    <row r="125" spans="1:5" ht="13.5" customHeight="1">
      <c r="A125" s="11" t="s">
        <v>1962</v>
      </c>
      <c r="B125" s="11" t="s">
        <v>1768</v>
      </c>
      <c r="C125" s="7"/>
      <c r="D125" s="7"/>
      <c r="E125" s="7"/>
    </row>
    <row r="126" spans="1:5" ht="13.5" customHeight="1">
      <c r="A126" s="11" t="s">
        <v>1929</v>
      </c>
      <c r="B126" s="11" t="s">
        <v>148</v>
      </c>
      <c r="C126" s="7"/>
      <c r="D126" s="7"/>
      <c r="E126" s="7"/>
    </row>
    <row r="127" spans="1:5" ht="13.5" customHeight="1">
      <c r="A127" s="11" t="s">
        <v>1862</v>
      </c>
      <c r="B127" s="11" t="s">
        <v>168</v>
      </c>
      <c r="C127" s="7"/>
      <c r="D127" s="7"/>
      <c r="E127" s="7"/>
    </row>
    <row r="128" spans="1:5" ht="13.5" customHeight="1">
      <c r="A128" s="11" t="s">
        <v>1863</v>
      </c>
      <c r="B128" s="11" t="s">
        <v>153</v>
      </c>
      <c r="C128" s="7"/>
      <c r="D128" s="7"/>
      <c r="E128" s="7"/>
    </row>
    <row r="129" spans="1:5" ht="13.5" customHeight="1">
      <c r="A129" s="11" t="s">
        <v>1864</v>
      </c>
      <c r="B129" s="11" t="s">
        <v>204</v>
      </c>
      <c r="C129" s="7"/>
      <c r="D129" s="7"/>
      <c r="E129" s="7"/>
    </row>
    <row r="130" spans="1:5" ht="13.5" customHeight="1">
      <c r="A130" s="11" t="s">
        <v>1865</v>
      </c>
      <c r="B130" s="11" t="s">
        <v>1790</v>
      </c>
      <c r="C130" s="7"/>
      <c r="D130" s="7"/>
      <c r="E130" s="7"/>
    </row>
    <row r="131" spans="1:5" ht="13.5" customHeight="1">
      <c r="A131" s="11" t="s">
        <v>1866</v>
      </c>
      <c r="B131" s="11" t="s">
        <v>1757</v>
      </c>
      <c r="C131" s="7"/>
      <c r="D131" s="7"/>
      <c r="E131" s="7"/>
    </row>
    <row r="132" spans="1:5" ht="13.5" customHeight="1">
      <c r="A132" s="11" t="s">
        <v>1867</v>
      </c>
      <c r="B132" s="11" t="s">
        <v>191</v>
      </c>
      <c r="C132" s="7"/>
      <c r="D132" s="7"/>
      <c r="E132" s="7"/>
    </row>
    <row r="133" spans="1:5" ht="13.5" customHeight="1">
      <c r="A133" s="11" t="s">
        <v>1868</v>
      </c>
      <c r="B133" s="11" t="s">
        <v>1757</v>
      </c>
      <c r="C133" s="7"/>
      <c r="D133" s="7"/>
      <c r="E133" s="7"/>
    </row>
    <row r="134" spans="1:5" ht="13.5" customHeight="1">
      <c r="A134" s="11" t="s">
        <v>1869</v>
      </c>
      <c r="B134" s="11" t="s">
        <v>1870</v>
      </c>
      <c r="C134" s="7"/>
      <c r="D134" s="7"/>
      <c r="E134" s="7"/>
    </row>
    <row r="135" spans="1:5" ht="13.5" customHeight="1">
      <c r="A135" s="11" t="s">
        <v>1871</v>
      </c>
      <c r="B135" s="11" t="s">
        <v>1815</v>
      </c>
      <c r="C135" s="7"/>
      <c r="D135" s="7"/>
      <c r="E135" s="7"/>
    </row>
    <row r="136" spans="1:5" ht="13.5" customHeight="1">
      <c r="A136" s="11" t="s">
        <v>1872</v>
      </c>
      <c r="B136" s="11" t="s">
        <v>204</v>
      </c>
      <c r="C136" s="7"/>
      <c r="D136" s="7"/>
      <c r="E136" s="7"/>
    </row>
    <row r="137" spans="1:5" ht="13.5" customHeight="1">
      <c r="A137" s="11" t="s">
        <v>1873</v>
      </c>
      <c r="B137" s="11" t="s">
        <v>1870</v>
      </c>
      <c r="C137" s="7"/>
      <c r="D137" s="7"/>
      <c r="E137" s="7"/>
    </row>
    <row r="138" spans="1:5" ht="13.5" customHeight="1">
      <c r="A138" s="11" t="s">
        <v>1874</v>
      </c>
      <c r="B138" s="11" t="s">
        <v>159</v>
      </c>
      <c r="C138" s="7"/>
      <c r="D138" s="7"/>
      <c r="E138" s="7"/>
    </row>
    <row r="139" spans="1:5" ht="13.5" customHeight="1">
      <c r="A139" s="11" t="s">
        <v>1934</v>
      </c>
      <c r="B139" s="11" t="s">
        <v>1797</v>
      </c>
      <c r="C139" s="7"/>
      <c r="D139" s="7"/>
      <c r="E139" s="7"/>
    </row>
    <row r="140" spans="1:5" ht="13.5" customHeight="1">
      <c r="A140" s="11" t="s">
        <v>1943</v>
      </c>
      <c r="B140" s="11" t="s">
        <v>1858</v>
      </c>
      <c r="C140" s="7"/>
      <c r="D140" s="7"/>
      <c r="E140" s="7"/>
    </row>
    <row r="141" spans="1:5" ht="13.5" customHeight="1">
      <c r="A141" s="11" t="s">
        <v>1875</v>
      </c>
      <c r="B141" s="11" t="s">
        <v>1820</v>
      </c>
      <c r="C141" s="7"/>
      <c r="D141" s="7"/>
      <c r="E141" s="7"/>
    </row>
    <row r="142" spans="1:5" ht="13.5" customHeight="1">
      <c r="A142" s="11" t="s">
        <v>1876</v>
      </c>
      <c r="B142" s="11" t="s">
        <v>216</v>
      </c>
      <c r="C142" s="7"/>
      <c r="D142" s="7"/>
      <c r="E142" s="7"/>
    </row>
    <row r="143" spans="1:5" ht="13.5" customHeight="1">
      <c r="A143" s="11" t="s">
        <v>1877</v>
      </c>
      <c r="B143" s="11" t="s">
        <v>1878</v>
      </c>
      <c r="C143" s="7"/>
      <c r="D143" s="7"/>
      <c r="E143" s="7"/>
    </row>
    <row r="144" spans="1:5" ht="13.5" customHeight="1">
      <c r="A144" s="11" t="s">
        <v>1879</v>
      </c>
      <c r="B144" s="11" t="s">
        <v>1781</v>
      </c>
      <c r="C144" s="7"/>
      <c r="D144" s="7"/>
      <c r="E144" s="7"/>
    </row>
    <row r="145" spans="1:5" ht="13.5" customHeight="1">
      <c r="A145" s="11" t="s">
        <v>1880</v>
      </c>
      <c r="B145" s="11" t="s">
        <v>1881</v>
      </c>
      <c r="C145" s="7"/>
      <c r="D145" s="7"/>
      <c r="E145" s="7"/>
    </row>
    <row r="146" spans="1:5" ht="13.5" customHeight="1">
      <c r="A146" s="11" t="s">
        <v>1942</v>
      </c>
      <c r="B146" s="11" t="s">
        <v>1917</v>
      </c>
      <c r="C146" s="7"/>
      <c r="D146" s="7"/>
      <c r="E146" s="7"/>
    </row>
    <row r="147" spans="1:5" ht="13.5" customHeight="1">
      <c r="A147" s="11" t="s">
        <v>1882</v>
      </c>
      <c r="B147" s="11" t="s">
        <v>172</v>
      </c>
      <c r="C147" s="7"/>
      <c r="D147" s="7"/>
      <c r="E147" s="7"/>
    </row>
    <row r="148" spans="1:5" ht="13.5" customHeight="1">
      <c r="A148" s="11" t="s">
        <v>1883</v>
      </c>
      <c r="B148" s="7"/>
      <c r="C148" s="7"/>
      <c r="D148" s="7"/>
      <c r="E148" s="7"/>
    </row>
    <row r="149" spans="1:5" ht="13.5" customHeight="1">
      <c r="A149" s="11" t="s">
        <v>1926</v>
      </c>
      <c r="B149" s="7"/>
      <c r="C149" s="7"/>
      <c r="D149" s="7"/>
      <c r="E149" s="7"/>
    </row>
    <row r="150" spans="1:5" ht="13.5" customHeight="1">
      <c r="A150" s="11" t="s">
        <v>1930</v>
      </c>
      <c r="B150" s="11" t="s">
        <v>148</v>
      </c>
      <c r="C150" s="7"/>
      <c r="D150" s="7"/>
      <c r="E150" s="7"/>
    </row>
    <row r="151" spans="1:5" ht="13.5" customHeight="1">
      <c r="A151" s="11" t="s">
        <v>1884</v>
      </c>
      <c r="B151" s="7"/>
      <c r="C151" s="7"/>
      <c r="D151" s="7"/>
      <c r="E151" s="7"/>
    </row>
    <row r="152" spans="1:5" ht="13.5" customHeight="1">
      <c r="A152" s="11" t="s">
        <v>1939</v>
      </c>
      <c r="B152" s="11" t="s">
        <v>184</v>
      </c>
      <c r="C152" s="7"/>
      <c r="D152" s="7"/>
      <c r="E152" s="7"/>
    </row>
    <row r="153" spans="1:5" ht="13.5" customHeight="1">
      <c r="A153" s="11" t="s">
        <v>1885</v>
      </c>
      <c r="B153" s="7"/>
      <c r="C153" s="7"/>
      <c r="D153" s="7"/>
      <c r="E153" s="7"/>
    </row>
    <row r="154" spans="1:5" ht="13.5" customHeight="1">
      <c r="A154" s="11" t="s">
        <v>1886</v>
      </c>
      <c r="B154" s="11" t="s">
        <v>168</v>
      </c>
      <c r="C154" s="7"/>
      <c r="D154" s="7"/>
      <c r="E154" s="7"/>
    </row>
    <row r="155" spans="1:5" ht="13.5" customHeight="1">
      <c r="A155" s="11" t="s">
        <v>1887</v>
      </c>
      <c r="B155" s="7"/>
      <c r="C155" s="7"/>
      <c r="D155" s="7"/>
      <c r="E155" s="7"/>
    </row>
    <row r="156" spans="1:5" ht="13.5" customHeight="1">
      <c r="A156" s="11" t="s">
        <v>1888</v>
      </c>
      <c r="B156" s="11" t="s">
        <v>1878</v>
      </c>
      <c r="C156" s="7"/>
      <c r="D156" s="7"/>
      <c r="E156" s="7"/>
    </row>
    <row r="157" spans="1:5" ht="13.5" customHeight="1">
      <c r="A157" s="11" t="s">
        <v>1889</v>
      </c>
      <c r="B157" s="11" t="s">
        <v>1781</v>
      </c>
      <c r="C157" s="7"/>
      <c r="D157" s="7"/>
      <c r="E157" s="7"/>
    </row>
    <row r="158" spans="1:5" ht="13.5" customHeight="1">
      <c r="A158" s="11" t="s">
        <v>1938</v>
      </c>
      <c r="B158" s="11" t="s">
        <v>1774</v>
      </c>
      <c r="C158" s="7"/>
      <c r="D158" s="7"/>
      <c r="E158" s="7"/>
    </row>
    <row r="159" spans="1:5" ht="13.5" customHeight="1">
      <c r="A159" s="11" t="s">
        <v>1890</v>
      </c>
      <c r="B159" s="11" t="s">
        <v>1797</v>
      </c>
      <c r="C159" s="7"/>
      <c r="D159" s="7"/>
      <c r="E159" s="7"/>
    </row>
    <row r="160" spans="1:5" ht="13.5" customHeight="1">
      <c r="A160" s="11" t="s">
        <v>1891</v>
      </c>
      <c r="B160" s="11" t="s">
        <v>155</v>
      </c>
      <c r="C160" s="7"/>
      <c r="D160" s="7"/>
      <c r="E160" s="7"/>
    </row>
    <row r="161" spans="1:5" ht="13.5" customHeight="1">
      <c r="A161" s="11" t="s">
        <v>1892</v>
      </c>
      <c r="B161" s="11" t="s">
        <v>1772</v>
      </c>
      <c r="C161" s="7"/>
      <c r="D161" s="7"/>
      <c r="E161" s="7"/>
    </row>
    <row r="162" spans="1:5" ht="13.5" customHeight="1">
      <c r="A162" s="11" t="s">
        <v>1893</v>
      </c>
      <c r="B162" s="11" t="s">
        <v>141</v>
      </c>
      <c r="C162" s="7"/>
      <c r="D162" s="7"/>
      <c r="E162" s="7"/>
    </row>
    <row r="163" spans="1:5" ht="13.5" customHeight="1">
      <c r="A163" s="11" t="s">
        <v>1894</v>
      </c>
      <c r="B163" s="11" t="s">
        <v>1895</v>
      </c>
      <c r="C163" s="7"/>
      <c r="D163" s="7"/>
      <c r="E163" s="7"/>
    </row>
    <row r="164" spans="1:5" ht="13.5" customHeight="1">
      <c r="A164" s="11" t="s">
        <v>1953</v>
      </c>
      <c r="B164" s="11" t="s">
        <v>184</v>
      </c>
      <c r="C164" s="7"/>
      <c r="D164" s="7"/>
      <c r="E164" s="7"/>
    </row>
    <row r="165" spans="1:5" ht="13.5" customHeight="1">
      <c r="A165" s="11" t="s">
        <v>1896</v>
      </c>
      <c r="B165" s="11" t="s">
        <v>1797</v>
      </c>
      <c r="C165" s="7"/>
      <c r="D165" s="7"/>
      <c r="E165" s="7"/>
    </row>
    <row r="166" spans="1:5" ht="13.5" customHeight="1">
      <c r="A166" s="11" t="s">
        <v>1947</v>
      </c>
      <c r="B166" s="11" t="s">
        <v>155</v>
      </c>
      <c r="C166" s="7"/>
      <c r="D166" s="7"/>
      <c r="E166" s="7"/>
    </row>
    <row r="167" spans="1:5" ht="13.5" customHeight="1">
      <c r="A167" s="11" t="s">
        <v>2422</v>
      </c>
      <c r="B167" s="11" t="s">
        <v>139</v>
      </c>
      <c r="C167" s="7"/>
      <c r="D167" s="7"/>
      <c r="E167" s="7"/>
    </row>
    <row r="168" spans="1:5" ht="13.5" customHeight="1">
      <c r="A168" s="11" t="s">
        <v>1897</v>
      </c>
      <c r="B168" s="11" t="s">
        <v>172</v>
      </c>
      <c r="C168" s="7"/>
      <c r="D168" s="7"/>
      <c r="E168" s="7"/>
    </row>
    <row r="169" spans="1:5" ht="13.5" customHeight="1">
      <c r="A169" s="11" t="s">
        <v>1898</v>
      </c>
      <c r="B169" s="11" t="s">
        <v>238</v>
      </c>
      <c r="C169" s="7"/>
      <c r="D169" s="7"/>
      <c r="E169" s="7"/>
    </row>
    <row r="170" spans="1:5" ht="13.5" customHeight="1">
      <c r="A170" s="11" t="s">
        <v>1955</v>
      </c>
      <c r="B170" s="11" t="s">
        <v>1928</v>
      </c>
      <c r="C170" s="7"/>
      <c r="D170" s="7"/>
      <c r="E170" s="7"/>
    </row>
    <row r="171" spans="1:5" ht="13.5" customHeight="1">
      <c r="A171" s="11" t="s">
        <v>1937</v>
      </c>
      <c r="B171" s="11" t="s">
        <v>168</v>
      </c>
      <c r="C171" s="7"/>
      <c r="D171" s="7"/>
      <c r="E171" s="7"/>
    </row>
    <row r="172" spans="1:5" ht="13.5" customHeight="1">
      <c r="A172" s="11" t="s">
        <v>1899</v>
      </c>
      <c r="B172" s="11" t="s">
        <v>174</v>
      </c>
      <c r="C172" s="7"/>
      <c r="D172" s="7"/>
      <c r="E172" s="7"/>
    </row>
    <row r="173" spans="1:5" ht="13.5" customHeight="1">
      <c r="A173" s="11" t="s">
        <v>1900</v>
      </c>
      <c r="B173" s="11" t="s">
        <v>168</v>
      </c>
      <c r="C173" s="7"/>
      <c r="D173" s="7"/>
      <c r="E173" s="7"/>
    </row>
    <row r="174" spans="1:5" ht="13.5" customHeight="1">
      <c r="A174" s="11" t="s">
        <v>1901</v>
      </c>
      <c r="B174" s="11" t="s">
        <v>204</v>
      </c>
      <c r="C174" s="7"/>
      <c r="D174" s="7"/>
      <c r="E174" s="7"/>
    </row>
    <row r="175" spans="1:5" ht="13.5" customHeight="1">
      <c r="A175" s="11" t="s">
        <v>1902</v>
      </c>
      <c r="B175" s="11" t="s">
        <v>1818</v>
      </c>
      <c r="C175" s="7"/>
      <c r="D175" s="7"/>
      <c r="E175" s="7"/>
    </row>
    <row r="176" spans="1:5" ht="13.5" customHeight="1">
      <c r="A176" s="11" t="s">
        <v>1903</v>
      </c>
      <c r="B176" s="11" t="s">
        <v>1781</v>
      </c>
      <c r="C176" s="7"/>
      <c r="D176" s="7"/>
      <c r="E176" s="7"/>
    </row>
    <row r="177" spans="1:5" ht="13.5" customHeight="1">
      <c r="A177" s="11" t="s">
        <v>1904</v>
      </c>
      <c r="B177" s="7"/>
      <c r="C177" s="7"/>
      <c r="D177" s="7"/>
      <c r="E177" s="7"/>
    </row>
    <row r="178" spans="1:5" ht="13.5" customHeight="1">
      <c r="A178" s="11" t="s">
        <v>1905</v>
      </c>
      <c r="B178" s="11" t="s">
        <v>1906</v>
      </c>
      <c r="C178" s="7"/>
      <c r="D178" s="7"/>
      <c r="E178" s="7"/>
    </row>
    <row r="179" spans="1:5" ht="13.5" customHeight="1">
      <c r="A179" s="11" t="s">
        <v>1907</v>
      </c>
      <c r="B179" s="11" t="s">
        <v>1739</v>
      </c>
      <c r="C179" s="7"/>
      <c r="D179" s="7"/>
      <c r="E179" s="7"/>
    </row>
    <row r="180" spans="1:5" ht="13.5" customHeight="1">
      <c r="A180" s="11" t="s">
        <v>1908</v>
      </c>
      <c r="B180" s="11" t="s">
        <v>1797</v>
      </c>
      <c r="C180" s="7"/>
      <c r="D180" s="7"/>
      <c r="E180" s="7"/>
    </row>
    <row r="181" spans="1:5" ht="13.5" customHeight="1">
      <c r="A181" s="11" t="s">
        <v>1971</v>
      </c>
      <c r="B181" s="11" t="s">
        <v>216</v>
      </c>
      <c r="C181" s="7"/>
      <c r="D181" s="7"/>
      <c r="E181" s="7"/>
    </row>
    <row r="182" spans="1:5" ht="13.5" customHeight="1">
      <c r="A182" s="11" t="s">
        <v>1958</v>
      </c>
      <c r="B182" s="11" t="s">
        <v>165</v>
      </c>
      <c r="C182" s="7"/>
      <c r="D182" s="7"/>
      <c r="E182" s="7"/>
    </row>
    <row r="183" spans="1:5" ht="13.5" customHeight="1">
      <c r="A183" s="11" t="s">
        <v>1909</v>
      </c>
      <c r="B183" s="11" t="s">
        <v>238</v>
      </c>
      <c r="C183" s="7"/>
      <c r="D183" s="7"/>
      <c r="E183" s="7"/>
    </row>
    <row r="184" spans="1:5" ht="13.5" customHeight="1">
      <c r="A184" s="11" t="s">
        <v>1941</v>
      </c>
      <c r="B184" s="11" t="s">
        <v>1917</v>
      </c>
      <c r="C184" s="7"/>
      <c r="D184" s="7"/>
      <c r="E184" s="7"/>
    </row>
    <row r="185" spans="1:5" ht="13.5" customHeight="1">
      <c r="A185" s="11" t="s">
        <v>1910</v>
      </c>
      <c r="B185" s="11" t="s">
        <v>349</v>
      </c>
      <c r="C185" s="7"/>
      <c r="D185" s="7"/>
      <c r="E185" s="7"/>
    </row>
    <row r="186" spans="1:5" ht="13.5" customHeight="1">
      <c r="A186" s="11" t="s">
        <v>1911</v>
      </c>
      <c r="B186" s="11" t="s">
        <v>1763</v>
      </c>
      <c r="C186" s="7"/>
      <c r="D186" s="7"/>
      <c r="E186" s="7"/>
    </row>
    <row r="187" spans="1:5" ht="13.5" customHeight="1">
      <c r="A187" s="11" t="s">
        <v>1912</v>
      </c>
      <c r="B187" s="11" t="s">
        <v>1878</v>
      </c>
      <c r="C187" s="7"/>
      <c r="D187" s="7"/>
      <c r="E187" s="7"/>
    </row>
    <row r="188" spans="1:5" ht="13.5" customHeight="1">
      <c r="A188" s="11" t="s">
        <v>1913</v>
      </c>
      <c r="B188" s="11" t="s">
        <v>1914</v>
      </c>
      <c r="C188" s="7"/>
      <c r="D188" s="7"/>
      <c r="E188" s="7"/>
    </row>
    <row r="189" spans="1:5" ht="13.5" customHeight="1">
      <c r="A189" s="11" t="s">
        <v>1915</v>
      </c>
      <c r="B189" s="11" t="s">
        <v>141</v>
      </c>
      <c r="C189" s="7"/>
      <c r="D189" s="7"/>
      <c r="E189" s="7"/>
    </row>
    <row r="190" spans="1:5" ht="13.5" customHeight="1">
      <c r="A190" s="11" t="s">
        <v>1916</v>
      </c>
      <c r="B190" s="11" t="s">
        <v>1917</v>
      </c>
      <c r="C190" s="7"/>
      <c r="D190" s="7"/>
      <c r="E190" s="7"/>
    </row>
    <row r="191" spans="1:5" ht="13.5" customHeight="1">
      <c r="A191" s="11" t="s">
        <v>1918</v>
      </c>
      <c r="B191" s="11" t="s">
        <v>139</v>
      </c>
      <c r="C191" s="7"/>
      <c r="D191" s="7"/>
      <c r="E191" s="7"/>
    </row>
    <row r="192" spans="1:5" ht="13.5" customHeight="1">
      <c r="A192" s="11" t="s">
        <v>1919</v>
      </c>
      <c r="B192" s="11" t="s">
        <v>1895</v>
      </c>
      <c r="C192" s="7"/>
      <c r="D192" s="7"/>
      <c r="E192" s="7"/>
    </row>
    <row r="193" spans="1:5" ht="13.5" customHeight="1">
      <c r="A193" s="11" t="s">
        <v>1920</v>
      </c>
      <c r="B193" s="11" t="s">
        <v>168</v>
      </c>
      <c r="C193" s="7"/>
      <c r="D193" s="7"/>
      <c r="E193" s="7"/>
    </row>
    <row r="194" spans="1:5" ht="13.5" customHeight="1">
      <c r="A194" s="11" t="s">
        <v>1921</v>
      </c>
      <c r="B194" s="7"/>
      <c r="C194" s="7"/>
      <c r="D194" s="7"/>
      <c r="E194" s="7"/>
    </row>
    <row r="195" spans="1:5" ht="13.5" customHeight="1">
      <c r="A195" s="11" t="s">
        <v>1922</v>
      </c>
      <c r="B195" s="11" t="s">
        <v>1829</v>
      </c>
      <c r="C195" s="7"/>
      <c r="D195" s="7"/>
      <c r="E195" s="7"/>
    </row>
    <row r="196" spans="1:5" ht="13.5" customHeight="1">
      <c r="A196" s="11" t="s">
        <v>1923</v>
      </c>
      <c r="B196" s="11" t="s">
        <v>204</v>
      </c>
      <c r="C196" s="7"/>
      <c r="D196" s="7"/>
      <c r="E196" s="7"/>
    </row>
    <row r="197" spans="1:5" ht="13.5" customHeight="1">
      <c r="A197" s="11" t="s">
        <v>1924</v>
      </c>
      <c r="B197" s="11" t="s">
        <v>188</v>
      </c>
      <c r="C197" s="7"/>
      <c r="D197" s="7"/>
      <c r="E197" s="7"/>
    </row>
    <row r="198" spans="1:5" ht="13.5" customHeight="1">
      <c r="A198" s="11" t="s">
        <v>1925</v>
      </c>
      <c r="B198" s="11" t="s">
        <v>1829</v>
      </c>
      <c r="C198" s="7"/>
      <c r="D198" s="7"/>
      <c r="E198" s="7"/>
    </row>
    <row r="199" spans="1:5" ht="13.5" customHeight="1">
      <c r="A199" s="11" t="s">
        <v>3019</v>
      </c>
      <c r="B199" s="11" t="s">
        <v>238</v>
      </c>
      <c r="C199" s="11" t="s">
        <v>157</v>
      </c>
      <c r="D199" s="7"/>
      <c r="E199" s="7"/>
    </row>
    <row r="200" spans="1:5" ht="13.5" customHeight="1">
      <c r="A200" s="11" t="s">
        <v>3020</v>
      </c>
      <c r="B200" s="11" t="s">
        <v>1732</v>
      </c>
      <c r="C200" s="7"/>
      <c r="D200" s="7"/>
      <c r="E200" s="7"/>
    </row>
    <row r="201" spans="1:5" ht="13.5" customHeight="1">
      <c r="A201" s="11" t="s">
        <v>3021</v>
      </c>
      <c r="B201" s="11" t="s">
        <v>1895</v>
      </c>
      <c r="C201" s="7"/>
      <c r="D201" s="7"/>
      <c r="E201" s="7"/>
    </row>
    <row r="202" spans="1:5" ht="13.5" customHeight="1">
      <c r="A202" s="11" t="s">
        <v>1897</v>
      </c>
      <c r="B202" s="11" t="s">
        <v>172</v>
      </c>
      <c r="C202" s="7"/>
      <c r="D202" s="7"/>
      <c r="E202" s="7"/>
    </row>
    <row r="203" spans="1:5" ht="13.5" customHeight="1">
      <c r="A203" s="11" t="s">
        <v>3022</v>
      </c>
      <c r="B203" s="11" t="s">
        <v>1917</v>
      </c>
      <c r="C203" s="7"/>
      <c r="D203" s="7"/>
      <c r="E203" s="7"/>
    </row>
    <row r="204" spans="1:5" ht="13.5" customHeight="1">
      <c r="A204" s="11" t="s">
        <v>3023</v>
      </c>
      <c r="B204" s="11" t="s">
        <v>157</v>
      </c>
      <c r="C204" s="7"/>
      <c r="D204" s="7"/>
      <c r="E204" s="7"/>
    </row>
    <row r="205" spans="1:5" ht="13.5" customHeight="1">
      <c r="A205" s="11" t="s">
        <v>3024</v>
      </c>
      <c r="B205" s="11" t="s">
        <v>1750</v>
      </c>
      <c r="C205" s="7"/>
      <c r="D205" s="7"/>
      <c r="E205" s="7"/>
    </row>
    <row r="206" spans="1:5" ht="13.5" customHeight="1">
      <c r="A206" s="11" t="s">
        <v>3025</v>
      </c>
      <c r="B206" s="11" t="s">
        <v>1757</v>
      </c>
      <c r="C206" s="7"/>
      <c r="D206" s="7"/>
      <c r="E206" s="7"/>
    </row>
    <row r="207" spans="1:5" ht="13.5" customHeight="1">
      <c r="A207" s="11" t="s">
        <v>3026</v>
      </c>
      <c r="B207" s="11" t="s">
        <v>1795</v>
      </c>
      <c r="C207" s="7"/>
      <c r="D207" s="7"/>
      <c r="E207" s="7"/>
    </row>
    <row r="208" spans="1:5" ht="13.5" customHeight="1">
      <c r="A208" s="11" t="s">
        <v>3027</v>
      </c>
      <c r="B208" s="11" t="s">
        <v>1807</v>
      </c>
      <c r="C208" s="7"/>
      <c r="D208" s="7"/>
      <c r="E208" s="7"/>
    </row>
    <row r="209" spans="1:5" ht="13.5" customHeight="1">
      <c r="A209" s="11" t="s">
        <v>3028</v>
      </c>
      <c r="B209" s="11" t="s">
        <v>148</v>
      </c>
      <c r="C209" s="7"/>
      <c r="D209" s="7"/>
      <c r="E209" s="7"/>
    </row>
    <row r="210" spans="1:5" ht="13.5" customHeight="1">
      <c r="A210" s="11" t="s">
        <v>3029</v>
      </c>
      <c r="B210" s="11" t="s">
        <v>1858</v>
      </c>
      <c r="C210" s="7"/>
      <c r="D210" s="7"/>
      <c r="E210" s="7"/>
    </row>
    <row r="211" spans="1:5" ht="13.5" customHeight="1">
      <c r="A211" s="11" t="s">
        <v>3030</v>
      </c>
      <c r="B211" s="11" t="s">
        <v>1878</v>
      </c>
      <c r="C211" s="7"/>
      <c r="D211" s="7"/>
      <c r="E211" s="7"/>
    </row>
    <row r="212" spans="1:5" ht="13.5" customHeight="1">
      <c r="A212" s="11" t="s">
        <v>3031</v>
      </c>
      <c r="B212" s="11" t="s">
        <v>1795</v>
      </c>
      <c r="C212" s="7"/>
      <c r="D212" s="7"/>
      <c r="E212" s="7"/>
    </row>
    <row r="213" spans="1:5" ht="13.5" customHeight="1">
      <c r="A213" s="11" t="s">
        <v>3032</v>
      </c>
      <c r="B213" s="11" t="s">
        <v>150</v>
      </c>
      <c r="C213" s="7"/>
      <c r="D213" s="7"/>
      <c r="E213" s="7"/>
    </row>
    <row r="214" spans="1:5" ht="13.5" customHeight="1">
      <c r="A214" s="11" t="s">
        <v>2416</v>
      </c>
      <c r="B214" s="7"/>
      <c r="C214" s="7"/>
      <c r="D214" s="7"/>
      <c r="E214" s="7"/>
    </row>
    <row r="215" spans="1:5" ht="13.5" customHeight="1">
      <c r="A215" s="11" t="s">
        <v>2410</v>
      </c>
      <c r="B215" s="11" t="s">
        <v>3033</v>
      </c>
      <c r="C215" s="7"/>
      <c r="D215" s="7"/>
      <c r="E215" s="7"/>
    </row>
    <row r="216" spans="1:5" ht="13.5" customHeight="1">
      <c r="A216" s="11" t="s">
        <v>2440</v>
      </c>
      <c r="B216" s="11" t="s">
        <v>148</v>
      </c>
      <c r="C216" s="7"/>
      <c r="D216" s="7"/>
      <c r="E216" s="7"/>
    </row>
    <row r="217" spans="1:5" ht="13.5" customHeight="1">
      <c r="A217" s="11" t="s">
        <v>3034</v>
      </c>
      <c r="B217" s="11" t="s">
        <v>1732</v>
      </c>
      <c r="C217" s="7"/>
      <c r="D217" s="7"/>
      <c r="E217" s="7"/>
    </row>
    <row r="218" spans="1:5" ht="13.5" customHeight="1">
      <c r="A218" s="11" t="s">
        <v>3035</v>
      </c>
      <c r="B218" s="11" t="s">
        <v>1732</v>
      </c>
      <c r="C218" s="7"/>
      <c r="D218" s="7"/>
      <c r="E218" s="7"/>
    </row>
    <row r="219" spans="1:5" ht="13.5" customHeight="1">
      <c r="A219" s="11" t="s">
        <v>1963</v>
      </c>
      <c r="B219" s="11" t="s">
        <v>148</v>
      </c>
      <c r="C219" s="7"/>
      <c r="D219" s="7"/>
      <c r="E219" s="7"/>
    </row>
    <row r="220" spans="1:5" ht="13.5" customHeight="1">
      <c r="A220" s="11" t="s">
        <v>3036</v>
      </c>
      <c r="B220" s="11" t="s">
        <v>1917</v>
      </c>
      <c r="C220" s="7"/>
      <c r="D220" s="7"/>
      <c r="E220" s="7"/>
    </row>
    <row r="221" spans="1:5" ht="13.5" customHeight="1">
      <c r="A221" s="11" t="s">
        <v>3037</v>
      </c>
      <c r="B221" s="11" t="s">
        <v>1761</v>
      </c>
      <c r="C221" s="7"/>
      <c r="D221" s="7"/>
      <c r="E221" s="7"/>
    </row>
    <row r="222" spans="1:5" ht="13.5" customHeight="1">
      <c r="A222" s="11" t="s">
        <v>3038</v>
      </c>
      <c r="B222" s="11" t="s">
        <v>216</v>
      </c>
      <c r="C222" s="7"/>
      <c r="D222" s="7"/>
      <c r="E222" s="7"/>
    </row>
    <row r="223" spans="1:5" ht="13.5" customHeight="1">
      <c r="A223" s="11" t="s">
        <v>3039</v>
      </c>
      <c r="B223" s="11" t="s">
        <v>1795</v>
      </c>
      <c r="C223" s="7"/>
      <c r="D223" s="7"/>
      <c r="E223" s="7"/>
    </row>
    <row r="224" spans="1:5" ht="13.5" customHeight="1">
      <c r="A224" s="11" t="s">
        <v>3040</v>
      </c>
      <c r="B224" s="11" t="s">
        <v>1785</v>
      </c>
      <c r="C224" s="7"/>
      <c r="D224" s="7"/>
      <c r="E224" s="7"/>
    </row>
    <row r="225" spans="1:5" ht="13.5" customHeight="1">
      <c r="A225" s="11" t="s">
        <v>1728</v>
      </c>
      <c r="B225" s="11" t="s">
        <v>184</v>
      </c>
      <c r="C225" s="7"/>
      <c r="D225" s="7"/>
      <c r="E225" s="7"/>
    </row>
    <row r="226" spans="1:5" ht="13.5" customHeight="1">
      <c r="A226" s="11" t="s">
        <v>1729</v>
      </c>
      <c r="B226" s="11" t="s">
        <v>137</v>
      </c>
      <c r="C226" s="7"/>
      <c r="D226" s="7"/>
      <c r="E226" s="7"/>
    </row>
    <row r="227" spans="1:5" ht="13.5" customHeight="1">
      <c r="A227" s="11" t="s">
        <v>1730</v>
      </c>
      <c r="B227" s="11" t="s">
        <v>168</v>
      </c>
      <c r="C227" s="7"/>
      <c r="D227" s="7"/>
      <c r="E227" s="7"/>
    </row>
    <row r="228" spans="1:5" ht="13.5" customHeight="1">
      <c r="A228" s="11" t="s">
        <v>3041</v>
      </c>
      <c r="B228" s="7"/>
      <c r="C228" s="7"/>
      <c r="D228" s="7"/>
      <c r="E228" s="7"/>
    </row>
    <row r="229" spans="1:5" ht="13.5" customHeight="1">
      <c r="A229" s="11" t="s">
        <v>3042</v>
      </c>
      <c r="B229" s="11" t="s">
        <v>168</v>
      </c>
      <c r="C229" s="7"/>
      <c r="D229" s="7"/>
      <c r="E229" s="7"/>
    </row>
    <row r="230" spans="1:5" ht="13.5" customHeight="1">
      <c r="A230" s="11" t="s">
        <v>1731</v>
      </c>
      <c r="B230" s="11" t="s">
        <v>1732</v>
      </c>
      <c r="C230" s="7"/>
      <c r="D230" s="7"/>
      <c r="E230" s="7"/>
    </row>
    <row r="231" spans="1:5" ht="13.5" customHeight="1">
      <c r="A231" s="11" t="s">
        <v>1733</v>
      </c>
      <c r="B231" s="7"/>
      <c r="C231" s="7"/>
      <c r="D231" s="7"/>
      <c r="E231" s="7"/>
    </row>
    <row r="232" spans="1:5" ht="13.5" customHeight="1">
      <c r="A232" s="11" t="s">
        <v>1734</v>
      </c>
      <c r="B232" s="11" t="s">
        <v>150</v>
      </c>
      <c r="C232" s="7"/>
      <c r="D232" s="7"/>
      <c r="E232" s="7"/>
    </row>
    <row r="233" spans="1:5" ht="13.5" customHeight="1">
      <c r="A233" s="11" t="s">
        <v>1735</v>
      </c>
      <c r="B233" s="11" t="s">
        <v>238</v>
      </c>
      <c r="C233" s="7"/>
      <c r="D233" s="7"/>
      <c r="E233" s="7"/>
    </row>
    <row r="234" spans="1:5" ht="13.5" customHeight="1">
      <c r="A234" s="11" t="s">
        <v>1736</v>
      </c>
      <c r="B234" s="11" t="s">
        <v>165</v>
      </c>
      <c r="C234" s="7"/>
      <c r="D234" s="7"/>
      <c r="E234" s="7"/>
    </row>
    <row r="235" spans="1:5" ht="13.5" customHeight="1">
      <c r="A235" s="11" t="s">
        <v>1737</v>
      </c>
      <c r="B235" s="11" t="s">
        <v>1732</v>
      </c>
      <c r="C235" s="7"/>
      <c r="D235" s="7"/>
      <c r="E235" s="7"/>
    </row>
    <row r="236" spans="1:5" ht="13.5" customHeight="1">
      <c r="A236" s="11" t="s">
        <v>1738</v>
      </c>
      <c r="B236" s="11" t="s">
        <v>1739</v>
      </c>
      <c r="C236" s="7"/>
      <c r="D236" s="7"/>
      <c r="E236" s="7"/>
    </row>
    <row r="237" spans="1:5" ht="13.5" customHeight="1">
      <c r="A237" s="11" t="s">
        <v>3043</v>
      </c>
      <c r="B237" s="11" t="s">
        <v>3033</v>
      </c>
      <c r="C237" s="7"/>
      <c r="D237" s="7"/>
      <c r="E237" s="7"/>
    </row>
    <row r="238" spans="1:5" ht="13.5" customHeight="1">
      <c r="A238" s="11" t="s">
        <v>1740</v>
      </c>
      <c r="B238" s="11" t="s">
        <v>1741</v>
      </c>
      <c r="C238" s="7"/>
      <c r="D238" s="7"/>
      <c r="E238" s="7"/>
    </row>
    <row r="239" spans="1:5" ht="13.5" customHeight="1">
      <c r="A239" s="11" t="s">
        <v>1742</v>
      </c>
      <c r="B239" s="11" t="s">
        <v>168</v>
      </c>
      <c r="C239" s="7"/>
      <c r="D239" s="7"/>
      <c r="E239" s="7"/>
    </row>
    <row r="240" spans="1:5" ht="13.5" customHeight="1">
      <c r="A240" s="11" t="s">
        <v>1743</v>
      </c>
      <c r="B240" s="11" t="s">
        <v>1732</v>
      </c>
      <c r="C240" s="7"/>
      <c r="D240" s="7"/>
      <c r="E240" s="7"/>
    </row>
    <row r="241" spans="1:5" ht="13.5" customHeight="1">
      <c r="A241" s="11" t="s">
        <v>1950</v>
      </c>
      <c r="B241" s="11" t="s">
        <v>155</v>
      </c>
      <c r="C241" s="7"/>
      <c r="D241" s="7"/>
      <c r="E241" s="7"/>
    </row>
    <row r="242" spans="1:5" ht="13.5" customHeight="1">
      <c r="A242" s="11" t="s">
        <v>1744</v>
      </c>
      <c r="B242" s="11" t="s">
        <v>1745</v>
      </c>
      <c r="C242" s="7"/>
      <c r="D242" s="7"/>
      <c r="E242" s="7"/>
    </row>
    <row r="243" spans="1:5" ht="13.5" customHeight="1">
      <c r="A243" s="11" t="s">
        <v>3044</v>
      </c>
      <c r="B243" s="11" t="s">
        <v>163</v>
      </c>
      <c r="C243" s="7"/>
      <c r="D243" s="7"/>
      <c r="E243" s="7"/>
    </row>
    <row r="244" spans="1:5" ht="13.5" customHeight="1">
      <c r="A244" s="11" t="s">
        <v>1746</v>
      </c>
      <c r="B244" s="11" t="s">
        <v>137</v>
      </c>
      <c r="C244" s="7"/>
      <c r="D244" s="7"/>
      <c r="E244" s="7"/>
    </row>
    <row r="245" spans="1:5" ht="13.5" customHeight="1">
      <c r="A245" s="11" t="s">
        <v>3045</v>
      </c>
      <c r="B245" s="11" t="s">
        <v>3046</v>
      </c>
      <c r="C245" s="7"/>
      <c r="D245" s="7"/>
      <c r="E245" s="7"/>
    </row>
    <row r="246" spans="1:5" ht="13.5" customHeight="1">
      <c r="A246" s="11" t="s">
        <v>3047</v>
      </c>
      <c r="B246" s="11" t="s">
        <v>1790</v>
      </c>
      <c r="C246" s="7"/>
      <c r="D246" s="7"/>
      <c r="E246" s="7"/>
    </row>
    <row r="247" spans="1:5" ht="13.5" customHeight="1">
      <c r="A247" s="11" t="s">
        <v>1747</v>
      </c>
      <c r="B247" s="11" t="s">
        <v>139</v>
      </c>
      <c r="C247" s="7"/>
      <c r="D247" s="7"/>
      <c r="E247" s="7"/>
    </row>
    <row r="248" spans="1:5" ht="13.5" customHeight="1">
      <c r="A248" s="11" t="s">
        <v>1748</v>
      </c>
      <c r="B248" s="7"/>
      <c r="C248" s="7"/>
      <c r="D248" s="7"/>
      <c r="E248" s="7"/>
    </row>
    <row r="249" spans="1:5" ht="13.5" customHeight="1">
      <c r="A249" s="11" t="s">
        <v>1927</v>
      </c>
      <c r="B249" s="11" t="s">
        <v>1928</v>
      </c>
      <c r="C249" s="7"/>
      <c r="D249" s="7"/>
      <c r="E249" s="7"/>
    </row>
    <row r="250" spans="1:5" ht="13.5" customHeight="1">
      <c r="A250" s="11" t="s">
        <v>1749</v>
      </c>
      <c r="B250" s="11" t="s">
        <v>1750</v>
      </c>
      <c r="C250" s="7"/>
      <c r="D250" s="7"/>
      <c r="E250" s="7"/>
    </row>
    <row r="251" spans="1:5" ht="13.5" customHeight="1">
      <c r="A251" s="11" t="s">
        <v>1751</v>
      </c>
      <c r="B251" s="11" t="s">
        <v>1752</v>
      </c>
      <c r="C251" s="7"/>
      <c r="D251" s="7"/>
      <c r="E251" s="7"/>
    </row>
    <row r="252" spans="1:5" ht="13.5" customHeight="1">
      <c r="A252" s="11" t="s">
        <v>1940</v>
      </c>
      <c r="B252" s="11" t="s">
        <v>141</v>
      </c>
      <c r="C252" s="7"/>
      <c r="D252" s="7"/>
      <c r="E252" s="7"/>
    </row>
    <row r="253" spans="1:5" ht="13.5" customHeight="1">
      <c r="A253" s="11" t="s">
        <v>1948</v>
      </c>
      <c r="B253" s="11" t="s">
        <v>1949</v>
      </c>
      <c r="C253" s="7"/>
      <c r="D253" s="7"/>
      <c r="E253" s="7"/>
    </row>
    <row r="254" spans="1:5" ht="13.5" customHeight="1">
      <c r="A254" s="11" t="s">
        <v>1753</v>
      </c>
      <c r="B254" s="7"/>
      <c r="C254" s="7"/>
      <c r="D254" s="7"/>
      <c r="E254" s="7"/>
    </row>
    <row r="255" spans="1:5" ht="13.5" customHeight="1">
      <c r="A255" s="11" t="s">
        <v>1754</v>
      </c>
      <c r="B255" s="11" t="s">
        <v>168</v>
      </c>
      <c r="C255" s="7"/>
      <c r="D255" s="7"/>
      <c r="E255" s="7"/>
    </row>
    <row r="256" spans="1:5" ht="13.5" customHeight="1">
      <c r="A256" s="11" t="s">
        <v>1755</v>
      </c>
      <c r="B256" s="11" t="s">
        <v>155</v>
      </c>
      <c r="C256" s="7"/>
      <c r="D256" s="7"/>
      <c r="E256" s="7"/>
    </row>
    <row r="257" spans="1:5" ht="13.5" customHeight="1">
      <c r="A257" s="11" t="s">
        <v>1756</v>
      </c>
      <c r="B257" s="11" t="s">
        <v>1757</v>
      </c>
      <c r="C257" s="7"/>
      <c r="D257" s="7"/>
      <c r="E257" s="7"/>
    </row>
    <row r="258" spans="1:5" ht="13.5" customHeight="1">
      <c r="A258" s="11" t="s">
        <v>1758</v>
      </c>
      <c r="B258" s="11" t="s">
        <v>2398</v>
      </c>
      <c r="C258" s="7"/>
      <c r="D258" s="7"/>
      <c r="E258" s="7"/>
    </row>
    <row r="259" spans="1:5" ht="13.5" customHeight="1">
      <c r="A259" s="11" t="s">
        <v>1759</v>
      </c>
      <c r="B259" s="11" t="s">
        <v>1757</v>
      </c>
      <c r="C259" s="7"/>
      <c r="D259" s="7"/>
      <c r="E259" s="7"/>
    </row>
    <row r="260" spans="1:5" ht="13.5" customHeight="1">
      <c r="A260" s="11" t="s">
        <v>1945</v>
      </c>
      <c r="B260" s="11" t="s">
        <v>1946</v>
      </c>
      <c r="C260" s="7"/>
      <c r="D260" s="7"/>
      <c r="E260" s="7"/>
    </row>
    <row r="261" spans="1:5" ht="13.5" customHeight="1">
      <c r="A261" s="11" t="s">
        <v>1931</v>
      </c>
      <c r="B261" s="11" t="s">
        <v>238</v>
      </c>
      <c r="C261" s="7"/>
      <c r="D261" s="7"/>
      <c r="E261" s="7"/>
    </row>
    <row r="262" spans="1:5" ht="13.5" customHeight="1">
      <c r="A262" s="11" t="s">
        <v>1760</v>
      </c>
      <c r="B262" s="11" t="s">
        <v>1761</v>
      </c>
      <c r="C262" s="7"/>
      <c r="D262" s="7"/>
      <c r="E262" s="7"/>
    </row>
    <row r="263" spans="1:5" ht="13.5" customHeight="1">
      <c r="A263" s="11" t="s">
        <v>1762</v>
      </c>
      <c r="B263" s="11" t="s">
        <v>1763</v>
      </c>
      <c r="C263" s="7"/>
      <c r="D263" s="7"/>
      <c r="E263" s="7"/>
    </row>
    <row r="264" spans="1:5" ht="13.5" customHeight="1">
      <c r="A264" s="11" t="s">
        <v>1764</v>
      </c>
      <c r="B264" s="11" t="s">
        <v>191</v>
      </c>
      <c r="C264" s="7"/>
      <c r="D264" s="7"/>
      <c r="E264" s="7"/>
    </row>
    <row r="265" spans="1:5" ht="13.5" customHeight="1">
      <c r="A265" s="11" t="s">
        <v>1765</v>
      </c>
      <c r="B265" s="11" t="s">
        <v>1766</v>
      </c>
      <c r="C265" s="7"/>
      <c r="D265" s="7"/>
      <c r="E265" s="7"/>
    </row>
    <row r="266" spans="1:5" ht="13.5" customHeight="1">
      <c r="A266" s="11" t="s">
        <v>1767</v>
      </c>
      <c r="B266" s="11" t="s">
        <v>1768</v>
      </c>
      <c r="C266" s="7"/>
      <c r="D266" s="7"/>
      <c r="E266" s="7"/>
    </row>
    <row r="267" spans="1:5" ht="13.5" customHeight="1">
      <c r="A267" s="11" t="s">
        <v>1769</v>
      </c>
      <c r="B267" s="11" t="s">
        <v>1770</v>
      </c>
      <c r="C267" s="7"/>
      <c r="D267" s="7"/>
      <c r="E267" s="7"/>
    </row>
    <row r="268" spans="1:5" ht="13.5" customHeight="1">
      <c r="A268" s="11" t="s">
        <v>3048</v>
      </c>
      <c r="B268" s="11" t="s">
        <v>1732</v>
      </c>
      <c r="C268" s="7"/>
      <c r="D268" s="7"/>
      <c r="E268" s="7"/>
    </row>
    <row r="269" spans="1:5" ht="13.5" customHeight="1">
      <c r="A269" s="11" t="s">
        <v>1963</v>
      </c>
      <c r="B269" s="11" t="s">
        <v>181</v>
      </c>
      <c r="C269" s="7"/>
      <c r="D269" s="7"/>
      <c r="E269" s="7"/>
    </row>
    <row r="270" spans="1:5" ht="13.5" customHeight="1">
      <c r="A270" s="11" t="s">
        <v>1936</v>
      </c>
      <c r="B270" s="11" t="s">
        <v>165</v>
      </c>
      <c r="C270" s="7"/>
      <c r="D270" s="7"/>
      <c r="E270" s="7"/>
    </row>
    <row r="271" spans="1:5" ht="13.5" customHeight="1">
      <c r="A271" s="11" t="s">
        <v>1771</v>
      </c>
      <c r="B271" s="11" t="s">
        <v>1772</v>
      </c>
      <c r="C271" s="7"/>
      <c r="D271" s="7"/>
      <c r="E271" s="7"/>
    </row>
    <row r="272" spans="1:5" ht="13.5" customHeight="1">
      <c r="A272" s="11" t="s">
        <v>2367</v>
      </c>
      <c r="B272" s="11" t="s">
        <v>155</v>
      </c>
      <c r="C272" s="7"/>
      <c r="D272" s="7"/>
      <c r="E272" s="7"/>
    </row>
    <row r="273" spans="1:5" ht="13.5" customHeight="1">
      <c r="A273" s="11" t="s">
        <v>1773</v>
      </c>
      <c r="B273" s="11" t="s">
        <v>1774</v>
      </c>
      <c r="C273" s="7"/>
      <c r="D273" s="7"/>
      <c r="E273" s="7"/>
    </row>
    <row r="274" spans="1:5" ht="13.5" customHeight="1">
      <c r="A274" s="11" t="s">
        <v>1775</v>
      </c>
      <c r="B274" s="11" t="s">
        <v>168</v>
      </c>
      <c r="C274" s="7"/>
      <c r="D274" s="7"/>
      <c r="E274" s="7"/>
    </row>
    <row r="275" spans="1:5" ht="13.5" customHeight="1">
      <c r="A275" s="11" t="s">
        <v>1776</v>
      </c>
      <c r="B275" s="11" t="s">
        <v>150</v>
      </c>
      <c r="C275" s="7"/>
      <c r="D275" s="7"/>
      <c r="E275" s="7"/>
    </row>
    <row r="276" spans="1:5" ht="13.5" customHeight="1">
      <c r="A276" s="11" t="s">
        <v>1777</v>
      </c>
      <c r="B276" s="11" t="s">
        <v>1778</v>
      </c>
      <c r="C276" s="7"/>
      <c r="D276" s="7"/>
      <c r="E276" s="7"/>
    </row>
    <row r="277" spans="1:5" ht="13.5" customHeight="1">
      <c r="A277" s="11" t="s">
        <v>1959</v>
      </c>
      <c r="B277" s="11" t="s">
        <v>188</v>
      </c>
      <c r="C277" s="7"/>
      <c r="D277" s="7"/>
      <c r="E277" s="7"/>
    </row>
    <row r="278" spans="1:5" ht="13.5" customHeight="1">
      <c r="A278" s="11" t="s">
        <v>1779</v>
      </c>
      <c r="B278" s="11" t="s">
        <v>143</v>
      </c>
      <c r="C278" s="7"/>
      <c r="D278" s="7"/>
      <c r="E278" s="7"/>
    </row>
    <row r="279" spans="1:5" ht="13.5" customHeight="1">
      <c r="A279" s="11" t="s">
        <v>1780</v>
      </c>
      <c r="B279" s="11" t="s">
        <v>1781</v>
      </c>
      <c r="C279" s="7"/>
      <c r="D279" s="7"/>
      <c r="E279" s="7"/>
    </row>
    <row r="280" spans="1:5" ht="13.5" customHeight="1">
      <c r="A280" s="11" t="s">
        <v>1782</v>
      </c>
      <c r="B280" s="11" t="s">
        <v>1778</v>
      </c>
      <c r="C280" s="7"/>
      <c r="D280" s="7"/>
      <c r="E280" s="7"/>
    </row>
    <row r="281" spans="1:5" ht="13.5" customHeight="1">
      <c r="A281" s="11" t="s">
        <v>1783</v>
      </c>
      <c r="B281" s="11" t="s">
        <v>238</v>
      </c>
      <c r="C281" s="7"/>
      <c r="D281" s="7"/>
      <c r="E281" s="7"/>
    </row>
    <row r="282" spans="1:5" ht="13.5" customHeight="1">
      <c r="A282" s="11" t="s">
        <v>1784</v>
      </c>
      <c r="B282" s="11" t="s">
        <v>1785</v>
      </c>
      <c r="C282" s="7"/>
      <c r="D282" s="7"/>
      <c r="E282" s="7"/>
    </row>
    <row r="283" spans="1:5" ht="13.5" customHeight="1">
      <c r="A283" s="11" t="s">
        <v>3049</v>
      </c>
      <c r="B283" s="11" t="s">
        <v>188</v>
      </c>
      <c r="C283" s="7"/>
      <c r="D283" s="7"/>
      <c r="E283" s="7"/>
    </row>
    <row r="284" spans="1:5" ht="13.5" customHeight="1">
      <c r="A284" s="11" t="s">
        <v>1786</v>
      </c>
      <c r="B284" s="7"/>
      <c r="C284" s="7"/>
      <c r="D284" s="7"/>
      <c r="E284" s="7"/>
    </row>
    <row r="285" spans="1:5" ht="13.5" customHeight="1">
      <c r="A285" s="11" t="s">
        <v>1787</v>
      </c>
      <c r="B285" s="11" t="s">
        <v>155</v>
      </c>
      <c r="C285" s="7"/>
      <c r="D285" s="7"/>
      <c r="E285" s="7"/>
    </row>
    <row r="286" spans="1:5" ht="13.5" customHeight="1">
      <c r="A286" s="11" t="s">
        <v>1960</v>
      </c>
      <c r="B286" s="11" t="s">
        <v>1961</v>
      </c>
      <c r="C286" s="7"/>
      <c r="D286" s="7"/>
      <c r="E286" s="7"/>
    </row>
    <row r="287" spans="1:5" ht="13.5" customHeight="1">
      <c r="A287" s="11" t="s">
        <v>1788</v>
      </c>
      <c r="B287" s="11" t="s">
        <v>1745</v>
      </c>
      <c r="C287" s="7"/>
      <c r="D287" s="7"/>
      <c r="E287" s="7"/>
    </row>
    <row r="288" spans="1:5" ht="13.5" customHeight="1">
      <c r="A288" s="11" t="s">
        <v>1789</v>
      </c>
      <c r="B288" s="11" t="s">
        <v>1790</v>
      </c>
      <c r="C288" s="7"/>
      <c r="D288" s="7"/>
      <c r="E288" s="7"/>
    </row>
    <row r="289" spans="1:5" ht="13.5" customHeight="1">
      <c r="A289" s="11" t="s">
        <v>3050</v>
      </c>
      <c r="B289" s="11" t="s">
        <v>2398</v>
      </c>
      <c r="C289" s="7"/>
      <c r="D289" s="7"/>
      <c r="E289" s="7"/>
    </row>
    <row r="290" spans="1:5" ht="13.5" customHeight="1">
      <c r="A290" s="11" t="s">
        <v>1791</v>
      </c>
      <c r="B290" s="11" t="s">
        <v>153</v>
      </c>
      <c r="C290" s="7"/>
      <c r="D290" s="7"/>
      <c r="E290" s="7"/>
    </row>
    <row r="291" spans="1:5" ht="13.5" customHeight="1">
      <c r="A291" s="11" t="s">
        <v>1792</v>
      </c>
      <c r="B291" s="11" t="s">
        <v>1772</v>
      </c>
      <c r="C291" s="7"/>
      <c r="D291" s="7"/>
      <c r="E291" s="7"/>
    </row>
    <row r="292" spans="1:5" ht="13.5" customHeight="1">
      <c r="A292" s="11" t="s">
        <v>1793</v>
      </c>
      <c r="B292" s="11" t="s">
        <v>1750</v>
      </c>
      <c r="C292" s="7"/>
      <c r="D292" s="7"/>
      <c r="E292" s="7"/>
    </row>
    <row r="293" spans="1:5" ht="13.5" customHeight="1">
      <c r="A293" s="11" t="s">
        <v>1794</v>
      </c>
      <c r="B293" s="11" t="s">
        <v>1795</v>
      </c>
      <c r="C293" s="7"/>
      <c r="D293" s="7"/>
      <c r="E293" s="7"/>
    </row>
    <row r="294" spans="1:5" ht="13.5" customHeight="1">
      <c r="A294" s="11" t="s">
        <v>1796</v>
      </c>
      <c r="B294" s="11" t="s">
        <v>1797</v>
      </c>
      <c r="C294" s="7"/>
      <c r="D294" s="7"/>
      <c r="E294" s="7"/>
    </row>
    <row r="295" spans="1:5" ht="13.5" customHeight="1">
      <c r="A295" s="11" t="s">
        <v>1798</v>
      </c>
      <c r="B295" s="11" t="s">
        <v>141</v>
      </c>
      <c r="C295" s="7"/>
      <c r="D295" s="7"/>
      <c r="E295" s="7"/>
    </row>
    <row r="296" spans="1:5" ht="13.5" customHeight="1">
      <c r="A296" s="11" t="s">
        <v>1799</v>
      </c>
      <c r="B296" s="11" t="s">
        <v>1757</v>
      </c>
      <c r="C296" s="7"/>
      <c r="D296" s="7"/>
      <c r="E296" s="7"/>
    </row>
    <row r="297" spans="1:5" ht="13.5" customHeight="1">
      <c r="A297" s="11" t="s">
        <v>1800</v>
      </c>
      <c r="B297" s="11" t="s">
        <v>143</v>
      </c>
      <c r="C297" s="7"/>
      <c r="D297" s="7"/>
      <c r="E297" s="7"/>
    </row>
    <row r="298" spans="1:5" ht="13.5" customHeight="1">
      <c r="A298" s="11" t="s">
        <v>3051</v>
      </c>
      <c r="B298" s="11" t="s">
        <v>1781</v>
      </c>
      <c r="C298" s="7"/>
      <c r="D298" s="7"/>
      <c r="E298" s="7"/>
    </row>
    <row r="299" spans="1:5" ht="13.5" customHeight="1">
      <c r="A299" s="11" t="s">
        <v>1801</v>
      </c>
      <c r="B299" s="11" t="s">
        <v>168</v>
      </c>
      <c r="C299" s="7"/>
      <c r="D299" s="7"/>
      <c r="E299" s="7"/>
    </row>
    <row r="300" spans="1:5" ht="13.5" customHeight="1">
      <c r="A300" s="11" t="s">
        <v>1802</v>
      </c>
      <c r="B300" s="11" t="s">
        <v>1803</v>
      </c>
      <c r="C300" s="7"/>
      <c r="D300" s="7"/>
      <c r="E300" s="7"/>
    </row>
    <row r="301" spans="1:5" ht="13.5" customHeight="1">
      <c r="A301" s="11" t="s">
        <v>1804</v>
      </c>
      <c r="B301" s="11" t="s">
        <v>1805</v>
      </c>
      <c r="C301" s="7"/>
      <c r="D301" s="7"/>
      <c r="E301" s="7"/>
    </row>
    <row r="302" spans="1:5" ht="13.5" customHeight="1">
      <c r="A302" s="11" t="s">
        <v>1806</v>
      </c>
      <c r="B302" s="11" t="s">
        <v>1807</v>
      </c>
      <c r="C302" s="7"/>
      <c r="D302" s="7"/>
      <c r="E302" s="7"/>
    </row>
    <row r="303" spans="1:5" ht="13.5" customHeight="1">
      <c r="A303" s="11" t="s">
        <v>3052</v>
      </c>
      <c r="B303" s="11" t="s">
        <v>1732</v>
      </c>
      <c r="C303" s="7"/>
      <c r="D303" s="7"/>
      <c r="E303" s="7"/>
    </row>
    <row r="304" spans="1:5" ht="13.5" customHeight="1">
      <c r="A304" s="11" t="s">
        <v>1808</v>
      </c>
      <c r="B304" s="11" t="s">
        <v>1757</v>
      </c>
      <c r="C304" s="7"/>
      <c r="D304" s="7"/>
      <c r="E304" s="7"/>
    </row>
    <row r="305" spans="1:5" ht="13.5" customHeight="1">
      <c r="A305" s="11" t="s">
        <v>1809</v>
      </c>
      <c r="B305" s="11" t="s">
        <v>155</v>
      </c>
      <c r="C305" s="7"/>
      <c r="D305" s="7"/>
      <c r="E305" s="7"/>
    </row>
    <row r="306" spans="1:5" ht="13.5" customHeight="1">
      <c r="A306" s="11" t="s">
        <v>1810</v>
      </c>
      <c r="B306" s="11" t="s">
        <v>1745</v>
      </c>
      <c r="C306" s="7"/>
      <c r="D306" s="7"/>
      <c r="E306" s="7"/>
    </row>
    <row r="307" spans="1:5" ht="13.5" customHeight="1">
      <c r="A307" s="11" t="s">
        <v>1811</v>
      </c>
      <c r="B307" s="11" t="s">
        <v>155</v>
      </c>
      <c r="C307" s="7"/>
      <c r="D307" s="7"/>
      <c r="E307" s="7"/>
    </row>
    <row r="308" spans="1:5" ht="13.5" customHeight="1">
      <c r="A308" s="11" t="s">
        <v>1812</v>
      </c>
      <c r="B308" s="11" t="s">
        <v>172</v>
      </c>
      <c r="C308" s="7"/>
      <c r="D308" s="7"/>
      <c r="E308" s="7"/>
    </row>
    <row r="309" spans="1:5" ht="13.5" customHeight="1">
      <c r="A309" s="11" t="s">
        <v>1813</v>
      </c>
      <c r="B309" s="11" t="s">
        <v>1752</v>
      </c>
      <c r="C309" s="7"/>
      <c r="D309" s="7"/>
      <c r="E309" s="7"/>
    </row>
    <row r="310" spans="1:5" ht="13.5" customHeight="1">
      <c r="A310" s="11" t="s">
        <v>1935</v>
      </c>
      <c r="B310" s="11" t="s">
        <v>1805</v>
      </c>
      <c r="C310" s="7"/>
      <c r="D310" s="7"/>
      <c r="E310" s="7"/>
    </row>
    <row r="311" spans="1:5" ht="13.5" customHeight="1">
      <c r="A311" s="11" t="s">
        <v>1814</v>
      </c>
      <c r="B311" s="11" t="s">
        <v>1815</v>
      </c>
      <c r="C311" s="7"/>
      <c r="D311" s="7"/>
      <c r="E311" s="7"/>
    </row>
    <row r="312" spans="1:5" ht="13.5" customHeight="1">
      <c r="A312" s="11" t="s">
        <v>3053</v>
      </c>
      <c r="B312" s="11" t="s">
        <v>157</v>
      </c>
      <c r="C312" s="7"/>
      <c r="D312" s="7"/>
      <c r="E312" s="7"/>
    </row>
    <row r="313" spans="1:5" ht="13.5" customHeight="1">
      <c r="A313" s="11" t="s">
        <v>1954</v>
      </c>
      <c r="B313" s="11" t="s">
        <v>168</v>
      </c>
      <c r="C313" s="7"/>
      <c r="D313" s="7"/>
      <c r="E313" s="7"/>
    </row>
    <row r="314" spans="1:5" ht="13.5" customHeight="1">
      <c r="A314" s="11" t="s">
        <v>3054</v>
      </c>
      <c r="B314" s="11" t="s">
        <v>1732</v>
      </c>
      <c r="C314" s="7"/>
      <c r="D314" s="7"/>
      <c r="E314" s="7"/>
    </row>
    <row r="315" spans="1:5" ht="13.5" customHeight="1">
      <c r="A315" s="11" t="s">
        <v>1816</v>
      </c>
      <c r="B315" s="11" t="s">
        <v>204</v>
      </c>
      <c r="C315" s="7"/>
      <c r="D315" s="7"/>
      <c r="E315" s="7"/>
    </row>
    <row r="316" spans="1:5" ht="13.5" customHeight="1">
      <c r="A316" s="11" t="s">
        <v>1817</v>
      </c>
      <c r="B316" s="11" t="s">
        <v>1818</v>
      </c>
      <c r="C316" s="7"/>
      <c r="D316" s="7"/>
      <c r="E316" s="7"/>
    </row>
    <row r="317" spans="1:5" ht="13.5" customHeight="1">
      <c r="A317" s="11" t="s">
        <v>1819</v>
      </c>
      <c r="B317" s="11" t="s">
        <v>1820</v>
      </c>
      <c r="C317" s="7"/>
      <c r="D317" s="7"/>
      <c r="E317" s="7"/>
    </row>
    <row r="318" spans="1:5" ht="13.5" customHeight="1">
      <c r="A318" s="11" t="s">
        <v>1933</v>
      </c>
      <c r="B318" s="11" t="s">
        <v>139</v>
      </c>
      <c r="C318" s="7"/>
      <c r="D318" s="7"/>
      <c r="E318" s="7"/>
    </row>
    <row r="319" spans="1:5" ht="13.5" customHeight="1">
      <c r="A319" s="11" t="s">
        <v>1821</v>
      </c>
      <c r="B319" s="11" t="s">
        <v>168</v>
      </c>
      <c r="C319" s="7"/>
      <c r="D319" s="7"/>
      <c r="E319" s="7"/>
    </row>
    <row r="320" spans="1:5" ht="13.5" customHeight="1">
      <c r="A320" s="11" t="s">
        <v>1822</v>
      </c>
      <c r="B320" s="11" t="s">
        <v>157</v>
      </c>
      <c r="C320" s="7"/>
      <c r="D320" s="7"/>
      <c r="E320" s="7"/>
    </row>
    <row r="321" spans="1:5" ht="13.5" customHeight="1">
      <c r="A321" s="11" t="s">
        <v>1944</v>
      </c>
      <c r="B321" s="11" t="s">
        <v>1757</v>
      </c>
      <c r="C321" s="7"/>
      <c r="D321" s="7"/>
      <c r="E321" s="7"/>
    </row>
    <row r="322" spans="1:5" ht="13.5" customHeight="1">
      <c r="A322" s="11" t="s">
        <v>1823</v>
      </c>
      <c r="B322" s="11" t="s">
        <v>150</v>
      </c>
      <c r="C322" s="7"/>
      <c r="D322" s="7"/>
      <c r="E322" s="7"/>
    </row>
    <row r="323" spans="1:5" ht="13.5" customHeight="1">
      <c r="A323" s="11" t="s">
        <v>1824</v>
      </c>
      <c r="B323" s="11" t="s">
        <v>155</v>
      </c>
      <c r="C323" s="7"/>
      <c r="D323" s="7"/>
      <c r="E323" s="7"/>
    </row>
    <row r="324" spans="1:5" ht="13.5" customHeight="1">
      <c r="A324" s="11" t="s">
        <v>1825</v>
      </c>
      <c r="B324" s="11" t="s">
        <v>1826</v>
      </c>
      <c r="C324" s="7"/>
      <c r="D324" s="7"/>
      <c r="E324" s="7"/>
    </row>
    <row r="325" spans="1:5" ht="13.5" customHeight="1">
      <c r="A325" s="11" t="s">
        <v>1827</v>
      </c>
      <c r="B325" s="11" t="s">
        <v>1757</v>
      </c>
      <c r="C325" s="7"/>
      <c r="D325" s="7"/>
      <c r="E325" s="7"/>
    </row>
    <row r="326" spans="1:5" ht="13.5" customHeight="1">
      <c r="A326" s="11" t="s">
        <v>1828</v>
      </c>
      <c r="B326" s="11" t="s">
        <v>1829</v>
      </c>
      <c r="C326" s="7"/>
      <c r="D326" s="7"/>
      <c r="E326" s="7"/>
    </row>
    <row r="327" spans="1:5" ht="13.5" customHeight="1">
      <c r="A327" s="11" t="s">
        <v>1830</v>
      </c>
      <c r="B327" s="11" t="s">
        <v>1818</v>
      </c>
      <c r="C327" s="7"/>
      <c r="D327" s="7"/>
      <c r="E327" s="7"/>
    </row>
    <row r="328" spans="1:5" ht="13.5" customHeight="1">
      <c r="A328" s="11" t="s">
        <v>1831</v>
      </c>
      <c r="B328" s="11" t="s">
        <v>1790</v>
      </c>
      <c r="C328" s="7"/>
      <c r="D328" s="7"/>
      <c r="E328" s="7"/>
    </row>
    <row r="329" spans="1:5" ht="13.5" customHeight="1">
      <c r="A329" s="11" t="s">
        <v>1932</v>
      </c>
      <c r="B329" s="11" t="s">
        <v>599</v>
      </c>
      <c r="C329" s="7"/>
      <c r="D329" s="7"/>
      <c r="E329" s="7"/>
    </row>
    <row r="330" spans="1:5" ht="13.5" customHeight="1">
      <c r="A330" s="11" t="s">
        <v>1832</v>
      </c>
      <c r="B330" s="11" t="s">
        <v>1833</v>
      </c>
      <c r="C330" s="7"/>
      <c r="D330" s="7"/>
      <c r="E330" s="7"/>
    </row>
    <row r="331" spans="1:5" ht="13.5" customHeight="1">
      <c r="A331" s="11" t="s">
        <v>1951</v>
      </c>
      <c r="B331" s="11" t="s">
        <v>1774</v>
      </c>
      <c r="C331" s="7"/>
      <c r="D331" s="7"/>
      <c r="E331" s="7"/>
    </row>
    <row r="332" spans="1:5" ht="13.5" customHeight="1">
      <c r="A332" s="11" t="s">
        <v>1834</v>
      </c>
      <c r="B332" s="7"/>
      <c r="C332" s="7"/>
      <c r="D332" s="7"/>
      <c r="E332" s="7"/>
    </row>
    <row r="333" spans="1:5" ht="13.5" customHeight="1">
      <c r="A333" s="11" t="s">
        <v>1835</v>
      </c>
      <c r="B333" s="11" t="s">
        <v>143</v>
      </c>
      <c r="C333" s="7"/>
      <c r="D333" s="7"/>
      <c r="E333" s="7"/>
    </row>
    <row r="334" spans="1:5" ht="13.5" customHeight="1">
      <c r="A334" s="11" t="s">
        <v>1836</v>
      </c>
      <c r="B334" s="11" t="s">
        <v>1768</v>
      </c>
      <c r="C334" s="7"/>
      <c r="D334" s="7"/>
      <c r="E334" s="7"/>
    </row>
    <row r="335" spans="1:5" ht="13.5" customHeight="1">
      <c r="A335" s="11" t="s">
        <v>1837</v>
      </c>
      <c r="B335" s="11" t="s">
        <v>143</v>
      </c>
      <c r="C335" s="7"/>
      <c r="D335" s="7"/>
      <c r="E335" s="7"/>
    </row>
    <row r="336" spans="1:5" ht="13.5" customHeight="1">
      <c r="A336" s="11" t="s">
        <v>1956</v>
      </c>
      <c r="B336" s="11" t="s">
        <v>1957</v>
      </c>
      <c r="C336" s="7"/>
      <c r="D336" s="7"/>
      <c r="E336" s="7"/>
    </row>
    <row r="337" spans="1:5" ht="13.5" customHeight="1">
      <c r="A337" s="11" t="s">
        <v>1838</v>
      </c>
      <c r="B337" s="11" t="s">
        <v>1732</v>
      </c>
      <c r="C337" s="7"/>
      <c r="D337" s="7"/>
      <c r="E337" s="7"/>
    </row>
    <row r="338" spans="1:5" ht="13.5" customHeight="1">
      <c r="A338" s="11" t="s">
        <v>1839</v>
      </c>
      <c r="B338" s="11" t="s">
        <v>1815</v>
      </c>
      <c r="C338" s="7"/>
      <c r="D338" s="7"/>
      <c r="E338" s="7"/>
    </row>
    <row r="339" spans="1:5" ht="13.5" customHeight="1">
      <c r="A339" s="11" t="s">
        <v>1840</v>
      </c>
      <c r="B339" s="11" t="s">
        <v>163</v>
      </c>
      <c r="C339" s="7"/>
      <c r="D339" s="7"/>
      <c r="E339" s="7"/>
    </row>
    <row r="340" spans="1:5" ht="13.5" customHeight="1">
      <c r="A340" s="11" t="s">
        <v>1841</v>
      </c>
      <c r="B340" s="11" t="s">
        <v>155</v>
      </c>
      <c r="C340" s="7"/>
      <c r="D340" s="7"/>
      <c r="E340" s="7"/>
    </row>
    <row r="341" spans="1:5" ht="13.5" customHeight="1">
      <c r="A341" s="11" t="s">
        <v>1842</v>
      </c>
      <c r="B341" s="11" t="s">
        <v>172</v>
      </c>
      <c r="C341" s="7"/>
      <c r="D341" s="7"/>
      <c r="E341" s="7"/>
    </row>
    <row r="342" spans="1:5" ht="13.5" customHeight="1">
      <c r="A342" s="11" t="s">
        <v>1843</v>
      </c>
      <c r="B342" s="7"/>
      <c r="C342" s="7"/>
      <c r="D342" s="7"/>
      <c r="E342" s="7"/>
    </row>
    <row r="343" spans="1:5" ht="13.5" customHeight="1">
      <c r="A343" s="11" t="s">
        <v>3055</v>
      </c>
      <c r="B343" s="11" t="s">
        <v>172</v>
      </c>
      <c r="C343" s="7"/>
      <c r="D343" s="7"/>
      <c r="E343" s="7"/>
    </row>
    <row r="344" spans="1:5" ht="13.5" customHeight="1">
      <c r="A344" s="11" t="s">
        <v>1844</v>
      </c>
      <c r="B344" s="7"/>
      <c r="C344" s="7"/>
      <c r="D344" s="7"/>
      <c r="E344" s="7"/>
    </row>
    <row r="345" spans="1:5" ht="13.5" customHeight="1">
      <c r="A345" s="11" t="s">
        <v>2387</v>
      </c>
      <c r="B345" s="11" t="s">
        <v>1732</v>
      </c>
      <c r="C345" s="7"/>
      <c r="D345" s="7"/>
      <c r="E345" s="7"/>
    </row>
    <row r="346" spans="1:5" ht="13.5" customHeight="1">
      <c r="A346" s="11" t="s">
        <v>1845</v>
      </c>
      <c r="B346" s="11" t="s">
        <v>168</v>
      </c>
      <c r="C346" s="7"/>
      <c r="D346" s="7"/>
      <c r="E346" s="7"/>
    </row>
    <row r="347" spans="1:5" ht="13.5" customHeight="1">
      <c r="A347" s="11" t="s">
        <v>1846</v>
      </c>
      <c r="B347" s="11" t="s">
        <v>1778</v>
      </c>
      <c r="C347" s="7"/>
      <c r="D347" s="7"/>
      <c r="E347" s="7"/>
    </row>
    <row r="348" spans="1:5" ht="13.5" customHeight="1">
      <c r="A348" s="11" t="s">
        <v>2375</v>
      </c>
      <c r="B348" s="11" t="s">
        <v>157</v>
      </c>
      <c r="C348" s="7"/>
      <c r="D348" s="7"/>
      <c r="E348" s="7"/>
    </row>
    <row r="349" spans="1:5" ht="13.5" customHeight="1">
      <c r="A349" s="11" t="s">
        <v>1847</v>
      </c>
      <c r="B349" s="11" t="s">
        <v>157</v>
      </c>
      <c r="C349" s="7"/>
      <c r="D349" s="7"/>
      <c r="E349" s="7"/>
    </row>
    <row r="350" spans="1:5" ht="13.5" customHeight="1">
      <c r="A350" s="11" t="s">
        <v>1848</v>
      </c>
      <c r="B350" s="11" t="s">
        <v>157</v>
      </c>
      <c r="C350" s="7"/>
      <c r="D350" s="7"/>
      <c r="E350" s="7"/>
    </row>
    <row r="351" spans="1:5" ht="13.5" customHeight="1">
      <c r="A351" s="11" t="s">
        <v>1849</v>
      </c>
      <c r="B351" s="11" t="s">
        <v>1795</v>
      </c>
      <c r="C351" s="7"/>
      <c r="D351" s="7"/>
      <c r="E351" s="7"/>
    </row>
    <row r="352" spans="1:5" ht="13.5" customHeight="1">
      <c r="A352" s="11" t="s">
        <v>1850</v>
      </c>
      <c r="B352" s="11" t="s">
        <v>1851</v>
      </c>
      <c r="C352" s="7"/>
      <c r="D352" s="7"/>
      <c r="E352" s="7"/>
    </row>
    <row r="353" spans="1:5" ht="13.5" customHeight="1">
      <c r="A353" s="11" t="s">
        <v>1852</v>
      </c>
      <c r="B353" s="11" t="s">
        <v>1906</v>
      </c>
      <c r="C353" s="7"/>
      <c r="D353" s="7"/>
      <c r="E353" s="7"/>
    </row>
    <row r="354" spans="1:5" ht="13.5" customHeight="1">
      <c r="A354" s="11" t="s">
        <v>1853</v>
      </c>
      <c r="B354" s="11" t="s">
        <v>1790</v>
      </c>
      <c r="C354" s="7"/>
      <c r="D354" s="7"/>
      <c r="E354" s="7"/>
    </row>
    <row r="355" spans="1:5" ht="13.5" customHeight="1">
      <c r="A355" s="11" t="s">
        <v>1854</v>
      </c>
      <c r="B355" s="11" t="s">
        <v>150</v>
      </c>
      <c r="C355" s="7"/>
      <c r="D355" s="7"/>
      <c r="E355" s="7"/>
    </row>
    <row r="356" spans="1:5" ht="13.5" customHeight="1">
      <c r="A356" s="11" t="s">
        <v>2437</v>
      </c>
      <c r="B356" s="11" t="s">
        <v>150</v>
      </c>
      <c r="C356" s="7"/>
      <c r="D356" s="7"/>
      <c r="E356" s="7"/>
    </row>
    <row r="357" spans="1:5" ht="13.5" customHeight="1">
      <c r="A357" s="11" t="s">
        <v>3056</v>
      </c>
      <c r="B357" s="11" t="s">
        <v>1761</v>
      </c>
      <c r="C357" s="7"/>
      <c r="D357" s="7"/>
      <c r="E357" s="7"/>
    </row>
    <row r="358" spans="1:5" ht="13.5" customHeight="1">
      <c r="A358" s="11" t="s">
        <v>1855</v>
      </c>
      <c r="B358" s="11" t="s">
        <v>1856</v>
      </c>
      <c r="C358" s="7"/>
      <c r="D358" s="7"/>
      <c r="E358" s="7"/>
    </row>
    <row r="359" spans="1:5" ht="13.5" customHeight="1">
      <c r="A359" s="11" t="s">
        <v>1857</v>
      </c>
      <c r="B359" s="11" t="s">
        <v>1858</v>
      </c>
      <c r="C359" s="7"/>
      <c r="D359" s="7"/>
      <c r="E359" s="7"/>
    </row>
    <row r="360" spans="1:5" ht="13.5" customHeight="1">
      <c r="A360" s="11" t="s">
        <v>1859</v>
      </c>
      <c r="B360" s="11" t="s">
        <v>137</v>
      </c>
      <c r="C360" s="7"/>
      <c r="D360" s="7"/>
      <c r="E360" s="7"/>
    </row>
    <row r="361" spans="1:5" ht="13.5" customHeight="1">
      <c r="A361" s="11" t="s">
        <v>1860</v>
      </c>
      <c r="B361" s="11" t="s">
        <v>148</v>
      </c>
      <c r="C361" s="7"/>
      <c r="D361" s="7"/>
      <c r="E361" s="7"/>
    </row>
    <row r="362" spans="1:5" ht="13.5" customHeight="1">
      <c r="A362" s="11" t="s">
        <v>1861</v>
      </c>
      <c r="B362" s="11" t="s">
        <v>148</v>
      </c>
      <c r="C362" s="7"/>
      <c r="D362" s="7"/>
      <c r="E362" s="7"/>
    </row>
    <row r="363" spans="1:5" ht="13.5" customHeight="1">
      <c r="A363" s="11" t="s">
        <v>1952</v>
      </c>
      <c r="B363" s="11" t="s">
        <v>174</v>
      </c>
      <c r="C363" s="7"/>
      <c r="D363" s="7"/>
      <c r="E363" s="7"/>
    </row>
    <row r="364" spans="1:5" ht="13.5" customHeight="1">
      <c r="A364" s="11" t="s">
        <v>1962</v>
      </c>
      <c r="B364" s="11" t="s">
        <v>1768</v>
      </c>
      <c r="C364" s="7"/>
      <c r="D364" s="7"/>
      <c r="E364" s="7"/>
    </row>
    <row r="365" spans="1:5" ht="13.5" customHeight="1">
      <c r="A365" s="11" t="s">
        <v>1929</v>
      </c>
      <c r="B365" s="11" t="s">
        <v>148</v>
      </c>
      <c r="C365" s="7"/>
      <c r="D365" s="7"/>
      <c r="E365" s="7"/>
    </row>
    <row r="366" spans="1:5" ht="13.5" customHeight="1">
      <c r="A366" s="11" t="s">
        <v>3057</v>
      </c>
      <c r="B366" s="11" t="s">
        <v>3058</v>
      </c>
      <c r="C366" s="7"/>
      <c r="D366" s="7"/>
      <c r="E366" s="7"/>
    </row>
    <row r="367" spans="1:5" ht="13.5" customHeight="1">
      <c r="A367" s="11" t="s">
        <v>1862</v>
      </c>
      <c r="B367" s="11" t="s">
        <v>168</v>
      </c>
      <c r="C367" s="7"/>
      <c r="D367" s="7"/>
      <c r="E367" s="7"/>
    </row>
    <row r="368" spans="1:5" ht="13.5" customHeight="1">
      <c r="A368" s="11" t="s">
        <v>1863</v>
      </c>
      <c r="B368" s="11" t="s">
        <v>153</v>
      </c>
      <c r="C368" s="7"/>
      <c r="D368" s="7"/>
      <c r="E368" s="7"/>
    </row>
    <row r="369" spans="1:5" ht="13.5" customHeight="1">
      <c r="A369" s="11" t="s">
        <v>1864</v>
      </c>
      <c r="B369" s="11" t="s">
        <v>204</v>
      </c>
      <c r="C369" s="7"/>
      <c r="D369" s="7"/>
      <c r="E369" s="7"/>
    </row>
    <row r="370" spans="1:5" ht="13.5" customHeight="1">
      <c r="A370" s="11" t="s">
        <v>1865</v>
      </c>
      <c r="B370" s="11" t="s">
        <v>1790</v>
      </c>
      <c r="C370" s="7"/>
      <c r="D370" s="7"/>
      <c r="E370" s="7"/>
    </row>
    <row r="371" spans="1:5" ht="13.5" customHeight="1">
      <c r="A371" s="11" t="s">
        <v>1866</v>
      </c>
      <c r="B371" s="11" t="s">
        <v>1757</v>
      </c>
      <c r="C371" s="7"/>
      <c r="D371" s="7"/>
      <c r="E371" s="7"/>
    </row>
    <row r="372" spans="1:5" ht="13.5" customHeight="1">
      <c r="A372" s="11" t="s">
        <v>1867</v>
      </c>
      <c r="B372" s="11" t="s">
        <v>191</v>
      </c>
      <c r="C372" s="7"/>
      <c r="D372" s="7"/>
      <c r="E372" s="7"/>
    </row>
    <row r="373" spans="1:5" ht="13.5" customHeight="1">
      <c r="A373" s="11" t="s">
        <v>1868</v>
      </c>
      <c r="B373" s="11" t="s">
        <v>1757</v>
      </c>
      <c r="C373" s="7"/>
      <c r="D373" s="7"/>
      <c r="E373" s="7"/>
    </row>
    <row r="374" spans="1:5" ht="13.5" customHeight="1">
      <c r="A374" s="11" t="s">
        <v>1869</v>
      </c>
      <c r="B374" s="11" t="s">
        <v>1870</v>
      </c>
      <c r="C374" s="7"/>
      <c r="D374" s="7"/>
      <c r="E374" s="7"/>
    </row>
    <row r="375" spans="1:5" ht="13.5" customHeight="1">
      <c r="A375" s="11" t="s">
        <v>1871</v>
      </c>
      <c r="B375" s="11" t="s">
        <v>1815</v>
      </c>
      <c r="C375" s="7"/>
      <c r="D375" s="7"/>
      <c r="E375" s="7"/>
    </row>
    <row r="376" spans="1:5" ht="13.5" customHeight="1">
      <c r="A376" s="11" t="s">
        <v>1872</v>
      </c>
      <c r="B376" s="11" t="s">
        <v>204</v>
      </c>
      <c r="C376" s="7"/>
      <c r="D376" s="7"/>
      <c r="E376" s="7"/>
    </row>
    <row r="377" spans="1:5" ht="13.5" customHeight="1">
      <c r="A377" s="11" t="s">
        <v>1873</v>
      </c>
      <c r="B377" s="11" t="s">
        <v>1870</v>
      </c>
      <c r="C377" s="7"/>
      <c r="D377" s="7"/>
      <c r="E377" s="7"/>
    </row>
    <row r="378" spans="1:5" ht="13.5" customHeight="1">
      <c r="A378" s="11" t="s">
        <v>1874</v>
      </c>
      <c r="B378" s="11" t="s">
        <v>159</v>
      </c>
      <c r="C378" s="7"/>
      <c r="D378" s="7"/>
      <c r="E378" s="7"/>
    </row>
    <row r="379" spans="1:5" ht="13.5" customHeight="1">
      <c r="A379" s="11" t="s">
        <v>1934</v>
      </c>
      <c r="B379" s="11" t="s">
        <v>1797</v>
      </c>
      <c r="C379" s="7"/>
      <c r="D379" s="7"/>
      <c r="E379" s="7"/>
    </row>
    <row r="380" spans="1:5" ht="13.5" customHeight="1">
      <c r="A380" s="11" t="s">
        <v>1943</v>
      </c>
      <c r="B380" s="11" t="s">
        <v>1858</v>
      </c>
      <c r="C380" s="7"/>
      <c r="D380" s="7"/>
      <c r="E380" s="7"/>
    </row>
    <row r="381" spans="1:5" ht="13.5" customHeight="1">
      <c r="A381" s="11" t="s">
        <v>1875</v>
      </c>
      <c r="B381" s="11" t="s">
        <v>1820</v>
      </c>
      <c r="C381" s="7"/>
      <c r="D381" s="7"/>
      <c r="E381" s="7"/>
    </row>
    <row r="382" spans="1:5" ht="13.5" customHeight="1">
      <c r="A382" s="11" t="s">
        <v>1876</v>
      </c>
      <c r="B382" s="11" t="s">
        <v>216</v>
      </c>
      <c r="C382" s="7"/>
      <c r="D382" s="7"/>
      <c r="E382" s="7"/>
    </row>
    <row r="383" spans="1:5" ht="13.5" customHeight="1">
      <c r="A383" s="11" t="s">
        <v>1877</v>
      </c>
      <c r="B383" s="11" t="s">
        <v>1878</v>
      </c>
      <c r="C383" s="7"/>
      <c r="D383" s="7"/>
      <c r="E383" s="7"/>
    </row>
    <row r="384" spans="1:5" ht="13.5" customHeight="1">
      <c r="A384" s="11" t="s">
        <v>1879</v>
      </c>
      <c r="B384" s="11" t="s">
        <v>1781</v>
      </c>
      <c r="C384" s="7"/>
      <c r="D384" s="7"/>
      <c r="E384" s="7"/>
    </row>
    <row r="385" spans="1:5" ht="13.5" customHeight="1">
      <c r="A385" s="11" t="s">
        <v>1880</v>
      </c>
      <c r="B385" s="11" t="s">
        <v>1881</v>
      </c>
      <c r="C385" s="7"/>
      <c r="D385" s="7"/>
      <c r="E385" s="7"/>
    </row>
    <row r="386" spans="1:5" ht="13.5" customHeight="1">
      <c r="A386" s="11" t="s">
        <v>1942</v>
      </c>
      <c r="B386" s="11" t="s">
        <v>1917</v>
      </c>
      <c r="C386" s="7"/>
      <c r="D386" s="7"/>
      <c r="E386" s="7"/>
    </row>
    <row r="387" spans="1:5" ht="13.5" customHeight="1">
      <c r="A387" s="11" t="s">
        <v>1882</v>
      </c>
      <c r="B387" s="11" t="s">
        <v>172</v>
      </c>
      <c r="C387" s="7"/>
      <c r="D387" s="7"/>
      <c r="E387" s="7"/>
    </row>
    <row r="388" spans="1:5" ht="13.5" customHeight="1">
      <c r="A388" s="11" t="s">
        <v>1883</v>
      </c>
      <c r="B388" s="7"/>
      <c r="C388" s="7"/>
      <c r="D388" s="7"/>
      <c r="E388" s="7"/>
    </row>
    <row r="389" spans="1:5" ht="13.5" customHeight="1">
      <c r="A389" s="11" t="s">
        <v>1926</v>
      </c>
      <c r="B389" s="11" t="s">
        <v>3058</v>
      </c>
      <c r="C389" s="7"/>
      <c r="D389" s="7"/>
      <c r="E389" s="7"/>
    </row>
    <row r="390" spans="1:5" ht="13.5" customHeight="1">
      <c r="A390" s="11" t="s">
        <v>1930</v>
      </c>
      <c r="B390" s="11" t="s">
        <v>148</v>
      </c>
      <c r="C390" s="7"/>
      <c r="D390" s="7"/>
      <c r="E390" s="7"/>
    </row>
    <row r="391" spans="1:5" ht="13.5" customHeight="1">
      <c r="A391" s="11" t="s">
        <v>1884</v>
      </c>
      <c r="B391" s="7"/>
      <c r="C391" s="7"/>
      <c r="D391" s="7"/>
      <c r="E391" s="7"/>
    </row>
    <row r="392" spans="1:5" ht="13.5" customHeight="1">
      <c r="A392" s="11" t="s">
        <v>1939</v>
      </c>
      <c r="B392" s="11" t="s">
        <v>184</v>
      </c>
      <c r="C392" s="7"/>
      <c r="D392" s="7"/>
      <c r="E392" s="7"/>
    </row>
    <row r="393" spans="1:5" ht="13.5" customHeight="1">
      <c r="A393" s="11" t="s">
        <v>1885</v>
      </c>
      <c r="B393" s="7"/>
      <c r="C393" s="7"/>
      <c r="D393" s="7"/>
      <c r="E393" s="7"/>
    </row>
    <row r="394" spans="1:5" ht="13.5" customHeight="1">
      <c r="A394" s="11" t="s">
        <v>1886</v>
      </c>
      <c r="B394" s="11" t="s">
        <v>168</v>
      </c>
      <c r="C394" s="7"/>
      <c r="D394" s="7"/>
      <c r="E394" s="7"/>
    </row>
    <row r="395" spans="1:5" ht="13.5" customHeight="1">
      <c r="A395" s="11" t="s">
        <v>1887</v>
      </c>
      <c r="B395" s="7"/>
      <c r="C395" s="7"/>
      <c r="D395" s="7"/>
      <c r="E395" s="7"/>
    </row>
    <row r="396" spans="1:5" ht="13.5" customHeight="1">
      <c r="A396" s="11" t="s">
        <v>1888</v>
      </c>
      <c r="B396" s="11" t="s">
        <v>1878</v>
      </c>
      <c r="C396" s="7"/>
      <c r="D396" s="7"/>
      <c r="E396" s="7"/>
    </row>
    <row r="397" spans="1:5" ht="13.5" customHeight="1">
      <c r="A397" s="11" t="s">
        <v>1889</v>
      </c>
      <c r="B397" s="11" t="s">
        <v>1781</v>
      </c>
      <c r="C397" s="7"/>
      <c r="D397" s="7"/>
      <c r="E397" s="7"/>
    </row>
    <row r="398" spans="1:5" ht="13.5" customHeight="1">
      <c r="A398" s="11" t="s">
        <v>1938</v>
      </c>
      <c r="B398" s="11" t="s">
        <v>1774</v>
      </c>
      <c r="C398" s="7"/>
      <c r="D398" s="7"/>
      <c r="E398" s="7"/>
    </row>
    <row r="399" spans="1:5" ht="13.5" customHeight="1">
      <c r="A399" s="11" t="s">
        <v>1890</v>
      </c>
      <c r="B399" s="11" t="s">
        <v>1797</v>
      </c>
      <c r="C399" s="7"/>
      <c r="D399" s="7"/>
      <c r="E399" s="7"/>
    </row>
    <row r="400" spans="1:5" ht="13.5" customHeight="1">
      <c r="A400" s="11" t="s">
        <v>1891</v>
      </c>
      <c r="B400" s="11" t="s">
        <v>155</v>
      </c>
      <c r="C400" s="7"/>
      <c r="D400" s="7"/>
      <c r="E400" s="7"/>
    </row>
    <row r="401" spans="1:5" ht="13.5" customHeight="1">
      <c r="A401" s="11" t="s">
        <v>1892</v>
      </c>
      <c r="B401" s="11" t="s">
        <v>1772</v>
      </c>
      <c r="C401" s="7"/>
      <c r="D401" s="7"/>
      <c r="E401" s="7"/>
    </row>
    <row r="402" spans="1:5" ht="13.5" customHeight="1">
      <c r="A402" s="11" t="s">
        <v>1893</v>
      </c>
      <c r="B402" s="11" t="s">
        <v>141</v>
      </c>
      <c r="C402" s="7"/>
      <c r="D402" s="7"/>
      <c r="E402" s="7"/>
    </row>
    <row r="403" spans="1:5" ht="13.5" customHeight="1">
      <c r="A403" s="11" t="s">
        <v>1894</v>
      </c>
      <c r="B403" s="11" t="s">
        <v>1895</v>
      </c>
      <c r="C403" s="7"/>
      <c r="D403" s="7"/>
      <c r="E403" s="7"/>
    </row>
    <row r="404" spans="1:5" ht="13.5" customHeight="1">
      <c r="A404" s="11" t="s">
        <v>1953</v>
      </c>
      <c r="B404" s="11" t="s">
        <v>184</v>
      </c>
      <c r="C404" s="7"/>
      <c r="D404" s="7"/>
      <c r="E404" s="7"/>
    </row>
    <row r="405" spans="1:5" ht="13.5" customHeight="1">
      <c r="A405" s="11" t="s">
        <v>1896</v>
      </c>
      <c r="B405" s="11" t="s">
        <v>1797</v>
      </c>
      <c r="C405" s="7"/>
      <c r="D405" s="7"/>
      <c r="E405" s="7"/>
    </row>
    <row r="406" spans="1:5" ht="13.5" customHeight="1">
      <c r="A406" s="11" t="s">
        <v>1947</v>
      </c>
      <c r="B406" s="11" t="s">
        <v>155</v>
      </c>
      <c r="C406" s="7"/>
      <c r="D406" s="7"/>
      <c r="E406" s="7"/>
    </row>
    <row r="407" spans="1:5" ht="13.5" customHeight="1">
      <c r="A407" s="11" t="s">
        <v>2422</v>
      </c>
      <c r="B407" s="11" t="s">
        <v>139</v>
      </c>
      <c r="C407" s="7"/>
      <c r="D407" s="7"/>
      <c r="E407" s="7"/>
    </row>
    <row r="408" spans="1:5" ht="13.5" customHeight="1">
      <c r="A408" s="11" t="s">
        <v>3059</v>
      </c>
      <c r="B408" s="11" t="s">
        <v>2404</v>
      </c>
      <c r="C408" s="7"/>
      <c r="D408" s="7"/>
      <c r="E408" s="7"/>
    </row>
    <row r="409" spans="1:5" ht="13.5" customHeight="1">
      <c r="A409" s="11" t="s">
        <v>1897</v>
      </c>
      <c r="B409" s="11" t="s">
        <v>172</v>
      </c>
      <c r="C409" s="7"/>
      <c r="D409" s="7"/>
      <c r="E409" s="7"/>
    </row>
    <row r="410" spans="1:5" ht="13.5" customHeight="1">
      <c r="A410" s="11" t="s">
        <v>1898</v>
      </c>
      <c r="B410" s="11" t="s">
        <v>238</v>
      </c>
      <c r="C410" s="7"/>
      <c r="D410" s="7"/>
      <c r="E410" s="7"/>
    </row>
    <row r="411" spans="1:5" ht="13.5" customHeight="1">
      <c r="A411" s="11" t="s">
        <v>1955</v>
      </c>
      <c r="B411" s="11" t="s">
        <v>1928</v>
      </c>
      <c r="C411" s="7"/>
      <c r="D411" s="7"/>
      <c r="E411" s="7"/>
    </row>
    <row r="412" spans="1:5" ht="13.5" customHeight="1">
      <c r="A412" s="11" t="s">
        <v>1937</v>
      </c>
      <c r="B412" s="11" t="s">
        <v>168</v>
      </c>
      <c r="C412" s="7"/>
      <c r="D412" s="7"/>
      <c r="E412" s="7"/>
    </row>
    <row r="413" spans="1:5" ht="13.5" customHeight="1">
      <c r="A413" s="11" t="s">
        <v>1899</v>
      </c>
      <c r="B413" s="11" t="s">
        <v>174</v>
      </c>
      <c r="C413" s="7"/>
      <c r="D413" s="7"/>
      <c r="E413" s="7"/>
    </row>
    <row r="414" spans="1:5" ht="13.5" customHeight="1">
      <c r="A414" s="11" t="s">
        <v>1900</v>
      </c>
      <c r="B414" s="11" t="s">
        <v>168</v>
      </c>
      <c r="C414" s="7"/>
      <c r="D414" s="7"/>
      <c r="E414" s="7"/>
    </row>
    <row r="415" spans="1:5" ht="13.5" customHeight="1">
      <c r="A415" s="11" t="s">
        <v>1901</v>
      </c>
      <c r="B415" s="11" t="s">
        <v>204</v>
      </c>
      <c r="C415" s="7"/>
      <c r="D415" s="7"/>
      <c r="E415" s="7"/>
    </row>
    <row r="416" spans="1:5" ht="13.5" customHeight="1">
      <c r="A416" s="11" t="s">
        <v>1902</v>
      </c>
      <c r="B416" s="11" t="s">
        <v>1818</v>
      </c>
      <c r="C416" s="7"/>
      <c r="D416" s="7"/>
      <c r="E416" s="7"/>
    </row>
    <row r="417" spans="1:5" ht="13.5" customHeight="1">
      <c r="A417" s="11" t="s">
        <v>1903</v>
      </c>
      <c r="B417" s="11" t="s">
        <v>1781</v>
      </c>
      <c r="C417" s="7"/>
      <c r="D417" s="7"/>
      <c r="E417" s="7"/>
    </row>
    <row r="418" spans="1:5" ht="13.5" customHeight="1">
      <c r="A418" s="11" t="s">
        <v>1904</v>
      </c>
      <c r="B418" s="7"/>
      <c r="C418" s="7"/>
      <c r="D418" s="7"/>
      <c r="E418" s="7"/>
    </row>
    <row r="419" spans="1:5" ht="13.5" customHeight="1">
      <c r="A419" s="11" t="s">
        <v>3060</v>
      </c>
      <c r="B419" s="11" t="s">
        <v>1917</v>
      </c>
      <c r="C419" s="7"/>
      <c r="D419" s="7"/>
      <c r="E419" s="7"/>
    </row>
    <row r="420" spans="1:5" ht="13.5" customHeight="1">
      <c r="A420" s="11" t="s">
        <v>1905</v>
      </c>
      <c r="B420" s="11" t="s">
        <v>1906</v>
      </c>
      <c r="C420" s="7"/>
      <c r="D420" s="7"/>
      <c r="E420" s="7"/>
    </row>
    <row r="421" spans="1:5" ht="13.5" customHeight="1">
      <c r="A421" s="11" t="s">
        <v>1907</v>
      </c>
      <c r="B421" s="11" t="s">
        <v>1739</v>
      </c>
      <c r="C421" s="7"/>
      <c r="D421" s="7"/>
      <c r="E421" s="7"/>
    </row>
    <row r="422" spans="1:5" ht="13.5" customHeight="1">
      <c r="A422" s="11" t="s">
        <v>3061</v>
      </c>
      <c r="B422" s="11" t="s">
        <v>216</v>
      </c>
      <c r="C422" s="7"/>
      <c r="D422" s="7"/>
      <c r="E422" s="7"/>
    </row>
    <row r="423" spans="1:5" ht="13.5" customHeight="1">
      <c r="A423" s="11" t="s">
        <v>1908</v>
      </c>
      <c r="B423" s="11" t="s">
        <v>1797</v>
      </c>
      <c r="C423" s="7"/>
      <c r="D423" s="7"/>
      <c r="E423" s="7"/>
    </row>
    <row r="424" spans="1:5" ht="13.5" customHeight="1">
      <c r="A424" s="11" t="s">
        <v>3062</v>
      </c>
      <c r="B424" s="11" t="s">
        <v>148</v>
      </c>
      <c r="C424" s="7"/>
      <c r="D424" s="7"/>
      <c r="E424" s="7"/>
    </row>
    <row r="425" spans="1:5" ht="13.5" customHeight="1">
      <c r="A425" s="11" t="s">
        <v>1958</v>
      </c>
      <c r="B425" s="11" t="s">
        <v>165</v>
      </c>
      <c r="C425" s="7"/>
      <c r="D425" s="7"/>
      <c r="E425" s="7"/>
    </row>
    <row r="426" spans="1:5" ht="13.5" customHeight="1">
      <c r="A426" s="11" t="s">
        <v>1909</v>
      </c>
      <c r="B426" s="11" t="s">
        <v>238</v>
      </c>
      <c r="C426" s="7"/>
      <c r="D426" s="7"/>
      <c r="E426" s="7"/>
    </row>
    <row r="427" spans="1:5" ht="13.5" customHeight="1">
      <c r="A427" s="11" t="s">
        <v>1941</v>
      </c>
      <c r="B427" s="11" t="s">
        <v>1917</v>
      </c>
      <c r="C427" s="7"/>
      <c r="D427" s="7"/>
      <c r="E427" s="7"/>
    </row>
    <row r="428" spans="1:5" ht="13.5" customHeight="1">
      <c r="A428" s="11" t="s">
        <v>1910</v>
      </c>
      <c r="B428" s="11" t="s">
        <v>349</v>
      </c>
      <c r="C428" s="7"/>
      <c r="D428" s="7"/>
      <c r="E428" s="7"/>
    </row>
    <row r="429" spans="1:5" ht="13.5" customHeight="1">
      <c r="A429" s="11" t="s">
        <v>1911</v>
      </c>
      <c r="B429" s="11" t="s">
        <v>1763</v>
      </c>
      <c r="C429" s="7"/>
      <c r="D429" s="7"/>
      <c r="E429" s="7"/>
    </row>
    <row r="430" spans="1:5" ht="13.5" customHeight="1">
      <c r="A430" s="11" t="s">
        <v>1912</v>
      </c>
      <c r="B430" s="11" t="s">
        <v>1878</v>
      </c>
      <c r="C430" s="7"/>
      <c r="D430" s="7"/>
      <c r="E430" s="7"/>
    </row>
    <row r="431" spans="1:5" ht="13.5" customHeight="1">
      <c r="A431" s="11" t="s">
        <v>1913</v>
      </c>
      <c r="B431" s="11" t="s">
        <v>1914</v>
      </c>
      <c r="C431" s="7"/>
      <c r="D431" s="7"/>
      <c r="E431" s="7"/>
    </row>
    <row r="432" spans="1:5" ht="13.5" customHeight="1">
      <c r="A432" s="11" t="s">
        <v>1915</v>
      </c>
      <c r="B432" s="11" t="s">
        <v>141</v>
      </c>
      <c r="C432" s="7"/>
      <c r="D432" s="7"/>
      <c r="E432" s="7"/>
    </row>
    <row r="433" spans="1:5" ht="13.5" customHeight="1">
      <c r="A433" s="11" t="s">
        <v>2376</v>
      </c>
      <c r="B433" s="11" t="s">
        <v>238</v>
      </c>
      <c r="C433" s="7"/>
      <c r="D433" s="7"/>
      <c r="E433" s="7"/>
    </row>
    <row r="434" spans="1:5" ht="13.5" customHeight="1">
      <c r="A434" s="11" t="s">
        <v>1916</v>
      </c>
      <c r="B434" s="11" t="s">
        <v>1917</v>
      </c>
      <c r="C434" s="7"/>
      <c r="D434" s="7"/>
      <c r="E434" s="7"/>
    </row>
    <row r="435" spans="1:5" ht="13.5" customHeight="1">
      <c r="A435" s="11" t="s">
        <v>3063</v>
      </c>
      <c r="B435" s="11" t="s">
        <v>153</v>
      </c>
      <c r="C435" s="7"/>
      <c r="D435" s="7"/>
      <c r="E435" s="7"/>
    </row>
    <row r="436" spans="1:5" ht="13.5" customHeight="1">
      <c r="A436" s="11" t="s">
        <v>1918</v>
      </c>
      <c r="B436" s="11" t="s">
        <v>139</v>
      </c>
      <c r="C436" s="7"/>
      <c r="D436" s="7"/>
      <c r="E436" s="7"/>
    </row>
    <row r="437" spans="1:5" ht="13.5" customHeight="1">
      <c r="A437" s="11" t="s">
        <v>1919</v>
      </c>
      <c r="B437" s="11" t="s">
        <v>1895</v>
      </c>
      <c r="C437" s="7"/>
      <c r="D437" s="7"/>
      <c r="E437" s="7"/>
    </row>
    <row r="438" spans="1:5" ht="13.5" customHeight="1">
      <c r="A438" s="11" t="s">
        <v>1920</v>
      </c>
      <c r="B438" s="11" t="s">
        <v>168</v>
      </c>
      <c r="C438" s="7"/>
      <c r="D438" s="7"/>
      <c r="E438" s="7"/>
    </row>
    <row r="439" spans="1:5" ht="13.5" customHeight="1">
      <c r="A439" s="11" t="s">
        <v>1921</v>
      </c>
      <c r="B439" s="11" t="s">
        <v>150</v>
      </c>
      <c r="C439" s="7"/>
      <c r="D439" s="7"/>
      <c r="E439" s="7"/>
    </row>
    <row r="440" spans="1:5" ht="13.5" customHeight="1">
      <c r="A440" s="11" t="s">
        <v>1922</v>
      </c>
      <c r="B440" s="11" t="s">
        <v>1829</v>
      </c>
      <c r="C440" s="7"/>
      <c r="D440" s="7"/>
      <c r="E440" s="7"/>
    </row>
    <row r="441" spans="1:5" ht="13.5" customHeight="1">
      <c r="A441" s="11" t="s">
        <v>1923</v>
      </c>
      <c r="B441" s="11" t="s">
        <v>204</v>
      </c>
      <c r="C441" s="7"/>
      <c r="D441" s="7"/>
      <c r="E441" s="7"/>
    </row>
    <row r="442" spans="1:5" ht="13.5" customHeight="1">
      <c r="A442" s="11" t="s">
        <v>1924</v>
      </c>
      <c r="B442" s="11" t="s">
        <v>188</v>
      </c>
      <c r="C442" s="7"/>
      <c r="D442" s="7"/>
      <c r="E442" s="7"/>
    </row>
    <row r="443" spans="1:5" ht="13.5" customHeight="1">
      <c r="A443" s="11" t="s">
        <v>1925</v>
      </c>
      <c r="B443" s="11" t="s">
        <v>1829</v>
      </c>
      <c r="C443" s="7"/>
      <c r="D443" s="7"/>
      <c r="E443" s="7"/>
    </row>
    <row r="444" spans="1:5" ht="13.5" customHeight="1">
      <c r="A444" s="11" t="s">
        <v>3064</v>
      </c>
      <c r="B444" s="11" t="s">
        <v>1732</v>
      </c>
      <c r="C444" s="7"/>
      <c r="D444" s="7"/>
      <c r="E444" s="7"/>
    </row>
    <row r="445" spans="1:5" ht="13.5" customHeight="1">
      <c r="A445" s="11" t="s">
        <v>2382</v>
      </c>
      <c r="B445" s="11" t="s">
        <v>1770</v>
      </c>
      <c r="C445" s="11" t="s">
        <v>1858</v>
      </c>
      <c r="D445" s="7"/>
      <c r="E445" s="7"/>
    </row>
    <row r="446" spans="1:5" ht="13.5" customHeight="1">
      <c r="A446" s="11" t="s">
        <v>3065</v>
      </c>
      <c r="B446" s="11" t="s">
        <v>163</v>
      </c>
      <c r="C446" s="7"/>
      <c r="D446" s="7"/>
      <c r="E446" s="7"/>
    </row>
    <row r="447" spans="1:5" ht="13.5" customHeight="1">
      <c r="A447" s="11" t="s">
        <v>2383</v>
      </c>
      <c r="B447" s="11" t="s">
        <v>148</v>
      </c>
      <c r="C447" s="7"/>
      <c r="D447" s="7"/>
      <c r="E447" s="7"/>
    </row>
    <row r="448" spans="1:5" ht="13.5" customHeight="1">
      <c r="A448" s="11" t="s">
        <v>3066</v>
      </c>
      <c r="B448" s="11" t="s">
        <v>3033</v>
      </c>
      <c r="C448" s="7"/>
      <c r="D448" s="7"/>
      <c r="E448" s="7"/>
    </row>
    <row r="449" spans="1:5" ht="13.5" customHeight="1">
      <c r="A449" s="11" t="s">
        <v>3067</v>
      </c>
      <c r="B449" s="11" t="s">
        <v>1745</v>
      </c>
      <c r="C449" s="7"/>
      <c r="D449" s="7"/>
      <c r="E449" s="7"/>
    </row>
    <row r="450" spans="1:5" ht="13.5" customHeight="1">
      <c r="A450" s="7"/>
      <c r="B450" s="7"/>
      <c r="C450" s="7"/>
      <c r="D450" s="7"/>
      <c r="E450" s="7"/>
    </row>
    <row r="451" spans="1:5" ht="13.5" customHeight="1">
      <c r="A451" s="11" t="s">
        <v>2395</v>
      </c>
      <c r="B451" s="11" t="s">
        <v>1983</v>
      </c>
      <c r="C451" s="7"/>
      <c r="D451" s="7"/>
      <c r="E451" s="7"/>
    </row>
    <row r="452" spans="1:5" ht="13.5" customHeight="1">
      <c r="A452" s="11" t="s">
        <v>3069</v>
      </c>
      <c r="B452" s="11" t="s">
        <v>1858</v>
      </c>
      <c r="C452" s="11" t="s">
        <v>3033</v>
      </c>
      <c r="D452" s="7"/>
      <c r="E452" s="7"/>
    </row>
    <row r="453" spans="1:5" ht="13.5" customHeight="1">
      <c r="A453" s="8" t="s">
        <v>2417</v>
      </c>
      <c r="B453" s="11" t="s">
        <v>1766</v>
      </c>
      <c r="C453" s="7"/>
      <c r="D453" s="7"/>
      <c r="E453" s="7"/>
    </row>
    <row r="454" spans="1:5" ht="13.5" customHeight="1">
      <c r="A454" s="11" t="s">
        <v>1728</v>
      </c>
      <c r="B454" s="11" t="s">
        <v>184</v>
      </c>
      <c r="C454" s="7"/>
      <c r="D454" s="7"/>
      <c r="E454" s="7"/>
    </row>
    <row r="455" spans="1:5" ht="13.5" customHeight="1">
      <c r="A455" s="11" t="s">
        <v>1729</v>
      </c>
      <c r="B455" s="11" t="s">
        <v>137</v>
      </c>
      <c r="C455" s="7"/>
      <c r="D455" s="7"/>
      <c r="E455" s="7"/>
    </row>
    <row r="456" spans="1:5" ht="13.5" customHeight="1">
      <c r="A456" s="11" t="s">
        <v>1730</v>
      </c>
      <c r="B456" s="11" t="s">
        <v>168</v>
      </c>
      <c r="C456" s="7"/>
      <c r="D456" s="7"/>
      <c r="E456" s="7"/>
    </row>
    <row r="457" spans="1:5" ht="13.5" customHeight="1">
      <c r="A457" s="11" t="s">
        <v>1731</v>
      </c>
      <c r="B457" s="11" t="s">
        <v>1732</v>
      </c>
      <c r="C457" s="7"/>
      <c r="D457" s="7"/>
      <c r="E457" s="7"/>
    </row>
    <row r="458" spans="1:5" ht="13.5" customHeight="1">
      <c r="A458" s="11" t="s">
        <v>1733</v>
      </c>
      <c r="B458" s="7"/>
      <c r="C458" s="7"/>
      <c r="D458" s="7"/>
      <c r="E458" s="7"/>
    </row>
    <row r="459" spans="1:5" ht="13.5" customHeight="1">
      <c r="A459" s="11" t="s">
        <v>1734</v>
      </c>
      <c r="B459" s="11" t="s">
        <v>150</v>
      </c>
      <c r="C459" s="7"/>
      <c r="D459" s="7"/>
      <c r="E459" s="7"/>
    </row>
    <row r="460" spans="1:5" ht="13.5" customHeight="1">
      <c r="A460" s="11" t="s">
        <v>1735</v>
      </c>
      <c r="B460" s="11" t="s">
        <v>238</v>
      </c>
      <c r="C460" s="7"/>
      <c r="D460" s="7"/>
      <c r="E460" s="7"/>
    </row>
    <row r="461" spans="1:5" ht="13.5" customHeight="1">
      <c r="A461" s="11" t="s">
        <v>1736</v>
      </c>
      <c r="B461" s="11" t="s">
        <v>165</v>
      </c>
      <c r="C461" s="7"/>
      <c r="D461" s="7"/>
      <c r="E461" s="7"/>
    </row>
    <row r="462" spans="1:5" ht="13.5" customHeight="1">
      <c r="A462" s="11" t="s">
        <v>1737</v>
      </c>
      <c r="B462" s="11" t="s">
        <v>1732</v>
      </c>
      <c r="C462" s="7"/>
      <c r="D462" s="7"/>
      <c r="E462" s="7"/>
    </row>
    <row r="463" spans="1:5" ht="13.5" customHeight="1">
      <c r="A463" s="11" t="s">
        <v>1738</v>
      </c>
      <c r="B463" s="11" t="s">
        <v>1739</v>
      </c>
      <c r="C463" s="7"/>
      <c r="D463" s="7"/>
      <c r="E463" s="7"/>
    </row>
    <row r="464" spans="1:5" ht="13.5" customHeight="1">
      <c r="A464" s="11" t="s">
        <v>1740</v>
      </c>
      <c r="B464" s="11" t="s">
        <v>1741</v>
      </c>
      <c r="C464" s="7"/>
      <c r="D464" s="7"/>
      <c r="E464" s="7"/>
    </row>
    <row r="465" spans="1:5" ht="13.5" customHeight="1">
      <c r="A465" s="11" t="s">
        <v>1742</v>
      </c>
      <c r="B465" s="11" t="s">
        <v>168</v>
      </c>
      <c r="C465" s="7"/>
      <c r="D465" s="7"/>
      <c r="E465" s="7"/>
    </row>
    <row r="466" spans="1:5" ht="13.5" customHeight="1">
      <c r="A466" s="11" t="s">
        <v>1743</v>
      </c>
      <c r="B466" s="11" t="s">
        <v>1732</v>
      </c>
      <c r="C466" s="7"/>
      <c r="D466" s="7"/>
      <c r="E466" s="7"/>
    </row>
    <row r="467" spans="1:5" ht="13.5" customHeight="1">
      <c r="A467" s="11" t="s">
        <v>1744</v>
      </c>
      <c r="B467" s="11" t="s">
        <v>1745</v>
      </c>
      <c r="C467" s="7"/>
      <c r="D467" s="7"/>
      <c r="E467" s="7"/>
    </row>
    <row r="468" spans="1:5" ht="13.5" customHeight="1">
      <c r="A468" s="11" t="s">
        <v>1746</v>
      </c>
      <c r="B468" s="11" t="s">
        <v>137</v>
      </c>
      <c r="C468" s="7"/>
      <c r="D468" s="7"/>
      <c r="E468" s="7"/>
    </row>
    <row r="469" spans="1:5" ht="13.5" customHeight="1">
      <c r="A469" s="11" t="s">
        <v>1747</v>
      </c>
      <c r="B469" s="11" t="s">
        <v>139</v>
      </c>
      <c r="C469" s="7"/>
      <c r="D469" s="7"/>
      <c r="E469" s="7"/>
    </row>
    <row r="470" spans="1:5" ht="13.5" customHeight="1">
      <c r="A470" s="11" t="s">
        <v>1748</v>
      </c>
      <c r="B470" s="7"/>
      <c r="C470" s="7"/>
      <c r="D470" s="7"/>
      <c r="E470" s="7"/>
    </row>
    <row r="471" spans="1:5" ht="13.5" customHeight="1">
      <c r="A471" s="11" t="s">
        <v>1749</v>
      </c>
      <c r="B471" s="11" t="s">
        <v>1750</v>
      </c>
      <c r="C471" s="7"/>
      <c r="D471" s="7"/>
      <c r="E471" s="7"/>
    </row>
    <row r="472" spans="1:5" ht="13.5" customHeight="1">
      <c r="A472" s="71" t="s">
        <v>1751</v>
      </c>
      <c r="B472" s="11" t="s">
        <v>1752</v>
      </c>
      <c r="C472" s="7"/>
      <c r="D472" s="7"/>
      <c r="E472" s="7"/>
    </row>
    <row r="473" spans="1:5" ht="13.5" customHeight="1">
      <c r="A473" s="93" t="s">
        <v>1753</v>
      </c>
      <c r="B473" s="77" t="s">
        <v>1807</v>
      </c>
      <c r="C473" s="7"/>
      <c r="D473" s="7"/>
      <c r="E473" s="7"/>
    </row>
    <row r="474" spans="1:5" ht="13.5" customHeight="1">
      <c r="A474" s="75" t="s">
        <v>1754</v>
      </c>
      <c r="B474" s="11" t="s">
        <v>168</v>
      </c>
      <c r="C474" s="7"/>
      <c r="D474" s="7"/>
      <c r="E474" s="7"/>
    </row>
    <row r="475" spans="1:5" ht="13.5" customHeight="1">
      <c r="A475" s="11" t="s">
        <v>1755</v>
      </c>
      <c r="B475" s="11" t="s">
        <v>155</v>
      </c>
      <c r="C475" s="7"/>
      <c r="D475" s="7"/>
      <c r="E475" s="7"/>
    </row>
    <row r="476" spans="1:5" ht="13.5" customHeight="1">
      <c r="A476" s="71" t="s">
        <v>1756</v>
      </c>
      <c r="B476" s="11" t="s">
        <v>1757</v>
      </c>
      <c r="C476" s="7"/>
      <c r="D476" s="7"/>
      <c r="E476" s="7"/>
    </row>
    <row r="477" spans="1:5" ht="13.5" customHeight="1">
      <c r="A477" s="93" t="s">
        <v>1758</v>
      </c>
      <c r="B477" s="74"/>
      <c r="C477" s="7"/>
      <c r="D477" s="7"/>
      <c r="E477" s="7"/>
    </row>
    <row r="478" spans="1:5" ht="13.5" customHeight="1">
      <c r="A478" s="75" t="s">
        <v>1759</v>
      </c>
      <c r="B478" s="11" t="s">
        <v>1757</v>
      </c>
      <c r="C478" s="7"/>
      <c r="D478" s="7"/>
      <c r="E478" s="7"/>
    </row>
    <row r="479" spans="1:5" ht="13.5" customHeight="1">
      <c r="A479" s="11" t="s">
        <v>1760</v>
      </c>
      <c r="B479" s="11" t="s">
        <v>1761</v>
      </c>
      <c r="C479" s="7"/>
      <c r="D479" s="7"/>
      <c r="E479" s="7"/>
    </row>
    <row r="480" spans="1:5" ht="13.5" customHeight="1">
      <c r="A480" s="11" t="s">
        <v>1762</v>
      </c>
      <c r="B480" s="11" t="s">
        <v>1763</v>
      </c>
      <c r="C480" s="7"/>
      <c r="D480" s="7"/>
      <c r="E480" s="7"/>
    </row>
    <row r="481" spans="1:5" ht="13.5" customHeight="1">
      <c r="A481" s="11" t="s">
        <v>1764</v>
      </c>
      <c r="B481" s="11" t="s">
        <v>191</v>
      </c>
      <c r="C481" s="7"/>
      <c r="D481" s="7"/>
      <c r="E481" s="7"/>
    </row>
    <row r="482" spans="1:5" ht="13.5" customHeight="1">
      <c r="A482" s="11" t="s">
        <v>1765</v>
      </c>
      <c r="B482" s="11" t="s">
        <v>1766</v>
      </c>
      <c r="C482" s="7"/>
      <c r="D482" s="7"/>
      <c r="E482" s="7"/>
    </row>
    <row r="483" spans="1:5" ht="13.5" customHeight="1">
      <c r="A483" s="11" t="s">
        <v>1767</v>
      </c>
      <c r="B483" s="11" t="s">
        <v>1768</v>
      </c>
      <c r="C483" s="7"/>
      <c r="D483" s="7"/>
      <c r="E483" s="7"/>
    </row>
    <row r="484" spans="1:5" ht="13.5" customHeight="1">
      <c r="A484" s="11" t="s">
        <v>1769</v>
      </c>
      <c r="B484" s="11" t="s">
        <v>1770</v>
      </c>
      <c r="C484" s="7"/>
      <c r="D484" s="7"/>
      <c r="E484" s="7"/>
    </row>
    <row r="485" spans="1:5" ht="13.5" customHeight="1">
      <c r="A485" s="11" t="s">
        <v>1771</v>
      </c>
      <c r="B485" s="11" t="s">
        <v>1772</v>
      </c>
      <c r="C485" s="7"/>
      <c r="D485" s="7"/>
      <c r="E485" s="7"/>
    </row>
    <row r="486" spans="1:5" ht="13.5" customHeight="1">
      <c r="A486" s="11" t="s">
        <v>2367</v>
      </c>
      <c r="B486" s="11" t="s">
        <v>155</v>
      </c>
      <c r="C486" s="7"/>
      <c r="D486" s="7"/>
      <c r="E486" s="7"/>
    </row>
    <row r="487" spans="1:5" ht="13.5" customHeight="1">
      <c r="A487" s="11" t="s">
        <v>1773</v>
      </c>
      <c r="B487" s="11" t="s">
        <v>1774</v>
      </c>
      <c r="C487" s="7"/>
      <c r="D487" s="7"/>
      <c r="E487" s="7"/>
    </row>
    <row r="488" spans="1:5" ht="13.5" customHeight="1">
      <c r="A488" s="11" t="s">
        <v>1775</v>
      </c>
      <c r="B488" s="11" t="s">
        <v>168</v>
      </c>
      <c r="C488" s="7"/>
      <c r="D488" s="7"/>
      <c r="E488" s="7"/>
    </row>
    <row r="489" spans="1:5" ht="13.5" customHeight="1">
      <c r="A489" s="11" t="s">
        <v>1776</v>
      </c>
      <c r="B489" s="11" t="s">
        <v>150</v>
      </c>
      <c r="C489" s="7"/>
      <c r="D489" s="7"/>
      <c r="E489" s="7"/>
    </row>
    <row r="490" spans="1:5" ht="13.5" customHeight="1">
      <c r="A490" s="11" t="s">
        <v>1777</v>
      </c>
      <c r="B490" s="11" t="s">
        <v>1778</v>
      </c>
      <c r="C490" s="7"/>
      <c r="D490" s="7"/>
      <c r="E490" s="7"/>
    </row>
    <row r="491" spans="1:5" ht="13.5" customHeight="1">
      <c r="A491" s="11" t="s">
        <v>1779</v>
      </c>
      <c r="B491" s="11" t="s">
        <v>143</v>
      </c>
      <c r="C491" s="7"/>
      <c r="D491" s="7"/>
      <c r="E491" s="7"/>
    </row>
    <row r="492" spans="1:5" ht="13.5" customHeight="1">
      <c r="A492" s="11" t="s">
        <v>1780</v>
      </c>
      <c r="B492" s="11" t="s">
        <v>1781</v>
      </c>
      <c r="C492" s="7"/>
      <c r="D492" s="7"/>
      <c r="E492" s="7"/>
    </row>
    <row r="493" spans="1:5" ht="13.5" customHeight="1">
      <c r="A493" s="11" t="s">
        <v>1782</v>
      </c>
      <c r="B493" s="11" t="s">
        <v>1778</v>
      </c>
      <c r="C493" s="7"/>
      <c r="D493" s="7"/>
      <c r="E493" s="7"/>
    </row>
    <row r="494" spans="1:5" ht="13.5" customHeight="1">
      <c r="A494" s="11" t="s">
        <v>1783</v>
      </c>
      <c r="B494" s="11" t="s">
        <v>238</v>
      </c>
      <c r="C494" s="7"/>
      <c r="D494" s="7"/>
      <c r="E494" s="7"/>
    </row>
    <row r="495" spans="1:5" ht="13.5" customHeight="1">
      <c r="A495" s="71" t="s">
        <v>1784</v>
      </c>
      <c r="B495" s="11" t="s">
        <v>1785</v>
      </c>
      <c r="C495" s="7"/>
      <c r="D495" s="7"/>
      <c r="E495" s="7"/>
    </row>
    <row r="496" spans="1:5" ht="13.5" customHeight="1">
      <c r="A496" s="93" t="s">
        <v>1786</v>
      </c>
      <c r="B496" s="74"/>
      <c r="C496" s="7"/>
      <c r="D496" s="7"/>
      <c r="E496" s="7"/>
    </row>
    <row r="497" spans="1:5" ht="13.5" customHeight="1">
      <c r="A497" s="75" t="s">
        <v>1787</v>
      </c>
      <c r="B497" s="11" t="s">
        <v>155</v>
      </c>
      <c r="C497" s="7"/>
      <c r="D497" s="7"/>
      <c r="E497" s="7"/>
    </row>
    <row r="498" spans="1:5" ht="13.5" customHeight="1">
      <c r="A498" s="11" t="s">
        <v>1788</v>
      </c>
      <c r="B498" s="11" t="s">
        <v>1745</v>
      </c>
      <c r="C498" s="7"/>
      <c r="D498" s="7"/>
      <c r="E498" s="7"/>
    </row>
    <row r="499" spans="1:5" ht="13.5" customHeight="1">
      <c r="A499" s="11" t="s">
        <v>1789</v>
      </c>
      <c r="B499" s="11" t="s">
        <v>1790</v>
      </c>
      <c r="C499" s="7"/>
      <c r="D499" s="7"/>
      <c r="E499" s="7"/>
    </row>
    <row r="500" spans="1:5" ht="13.5" customHeight="1">
      <c r="A500" s="11" t="s">
        <v>1791</v>
      </c>
      <c r="B500" s="11" t="s">
        <v>153</v>
      </c>
      <c r="C500" s="7"/>
      <c r="D500" s="7"/>
      <c r="E500" s="7"/>
    </row>
    <row r="501" spans="1:5" ht="13.5" customHeight="1">
      <c r="A501" s="11" t="s">
        <v>1792</v>
      </c>
      <c r="B501" s="11" t="s">
        <v>1772</v>
      </c>
      <c r="C501" s="7"/>
      <c r="D501" s="7"/>
      <c r="E501" s="7"/>
    </row>
    <row r="502" spans="1:5" ht="13.5" customHeight="1">
      <c r="A502" s="11" t="s">
        <v>1793</v>
      </c>
      <c r="B502" s="11" t="s">
        <v>1750</v>
      </c>
      <c r="C502" s="7"/>
      <c r="D502" s="7"/>
      <c r="E502" s="7"/>
    </row>
    <row r="503" spans="1:5" ht="13.5" customHeight="1">
      <c r="A503" s="11" t="s">
        <v>1794</v>
      </c>
      <c r="B503" s="11" t="s">
        <v>1795</v>
      </c>
      <c r="C503" s="7"/>
      <c r="D503" s="7"/>
      <c r="E503" s="7"/>
    </row>
    <row r="504" spans="1:5" ht="13.5" customHeight="1">
      <c r="A504" s="11" t="s">
        <v>1796</v>
      </c>
      <c r="B504" s="11" t="s">
        <v>1797</v>
      </c>
      <c r="C504" s="7"/>
      <c r="D504" s="7"/>
      <c r="E504" s="7"/>
    </row>
    <row r="505" spans="1:5" ht="13.5" customHeight="1">
      <c r="A505" s="11" t="s">
        <v>1798</v>
      </c>
      <c r="B505" s="11" t="s">
        <v>141</v>
      </c>
      <c r="C505" s="7"/>
      <c r="D505" s="7"/>
      <c r="E505" s="7"/>
    </row>
    <row r="506" spans="1:5" ht="13.5" customHeight="1">
      <c r="A506" s="11" t="s">
        <v>1799</v>
      </c>
      <c r="B506" s="11" t="s">
        <v>1757</v>
      </c>
      <c r="C506" s="7"/>
      <c r="D506" s="7"/>
      <c r="E506" s="7"/>
    </row>
    <row r="507" spans="1:5" ht="13.5" customHeight="1">
      <c r="A507" s="11" t="s">
        <v>1800</v>
      </c>
      <c r="B507" s="11" t="s">
        <v>143</v>
      </c>
      <c r="C507" s="7"/>
      <c r="D507" s="7"/>
      <c r="E507" s="7"/>
    </row>
    <row r="508" spans="1:5" ht="13.5" customHeight="1">
      <c r="A508" s="11" t="s">
        <v>1801</v>
      </c>
      <c r="B508" s="11" t="s">
        <v>168</v>
      </c>
      <c r="C508" s="7"/>
      <c r="D508" s="7"/>
      <c r="E508" s="7"/>
    </row>
    <row r="509" spans="1:5" ht="13.5" customHeight="1">
      <c r="A509" s="11" t="s">
        <v>1802</v>
      </c>
      <c r="B509" s="11" t="s">
        <v>1803</v>
      </c>
      <c r="C509" s="7"/>
      <c r="D509" s="7"/>
      <c r="E509" s="7"/>
    </row>
    <row r="510" spans="1:5" ht="13.5" customHeight="1">
      <c r="A510" s="11" t="s">
        <v>1804</v>
      </c>
      <c r="B510" s="11" t="s">
        <v>1805</v>
      </c>
      <c r="C510" s="7"/>
      <c r="D510" s="7"/>
      <c r="E510" s="7"/>
    </row>
    <row r="511" spans="1:5" ht="13.5" customHeight="1">
      <c r="A511" s="11" t="s">
        <v>1806</v>
      </c>
      <c r="B511" s="11" t="s">
        <v>1807</v>
      </c>
      <c r="C511" s="7"/>
      <c r="D511" s="7"/>
      <c r="E511" s="7"/>
    </row>
    <row r="512" spans="1:5" ht="13.5" customHeight="1">
      <c r="A512" s="11" t="s">
        <v>1808</v>
      </c>
      <c r="B512" s="11" t="s">
        <v>1757</v>
      </c>
      <c r="C512" s="7"/>
      <c r="D512" s="7"/>
      <c r="E512" s="7"/>
    </row>
    <row r="513" spans="1:5" ht="13.5" customHeight="1">
      <c r="A513" s="11" t="s">
        <v>1809</v>
      </c>
      <c r="B513" s="11" t="s">
        <v>155</v>
      </c>
      <c r="C513" s="7"/>
      <c r="D513" s="7"/>
      <c r="E513" s="7"/>
    </row>
    <row r="514" spans="1:5" ht="13.5" customHeight="1">
      <c r="A514" s="11" t="s">
        <v>1810</v>
      </c>
      <c r="B514" s="11" t="s">
        <v>1745</v>
      </c>
      <c r="C514" s="7"/>
      <c r="D514" s="7"/>
      <c r="E514" s="7"/>
    </row>
    <row r="515" spans="1:5" ht="13.5" customHeight="1">
      <c r="A515" s="11" t="s">
        <v>1811</v>
      </c>
      <c r="B515" s="11" t="s">
        <v>155</v>
      </c>
      <c r="C515" s="7"/>
      <c r="D515" s="7"/>
      <c r="E515" s="7"/>
    </row>
    <row r="516" spans="1:5" ht="13.5" customHeight="1">
      <c r="A516" s="11" t="s">
        <v>1812</v>
      </c>
      <c r="B516" s="11" t="s">
        <v>172</v>
      </c>
      <c r="C516" s="7"/>
      <c r="D516" s="7"/>
      <c r="E516" s="7"/>
    </row>
    <row r="517" spans="1:5" ht="13.5" customHeight="1">
      <c r="A517" s="11" t="s">
        <v>1813</v>
      </c>
      <c r="B517" s="11" t="s">
        <v>1752</v>
      </c>
      <c r="C517" s="7"/>
      <c r="D517" s="7"/>
      <c r="E517" s="7"/>
    </row>
    <row r="518" spans="1:5" ht="13.5" customHeight="1">
      <c r="A518" s="11" t="s">
        <v>1814</v>
      </c>
      <c r="B518" s="11" t="s">
        <v>1815</v>
      </c>
      <c r="C518" s="7"/>
      <c r="D518" s="7"/>
      <c r="E518" s="7"/>
    </row>
    <row r="519" spans="1:5" ht="13.5" customHeight="1">
      <c r="A519" s="11" t="s">
        <v>1816</v>
      </c>
      <c r="B519" s="11" t="s">
        <v>204</v>
      </c>
      <c r="C519" s="7"/>
      <c r="D519" s="7"/>
      <c r="E519" s="7"/>
    </row>
    <row r="520" spans="1:5" ht="13.5" customHeight="1">
      <c r="A520" s="11" t="s">
        <v>1817</v>
      </c>
      <c r="B520" s="11" t="s">
        <v>1818</v>
      </c>
      <c r="C520" s="7"/>
      <c r="D520" s="7"/>
      <c r="E520" s="7"/>
    </row>
    <row r="521" spans="1:5" ht="13.5" customHeight="1">
      <c r="A521" s="11" t="s">
        <v>1819</v>
      </c>
      <c r="B521" s="11" t="s">
        <v>1820</v>
      </c>
      <c r="C521" s="7"/>
      <c r="D521" s="7"/>
      <c r="E521" s="7"/>
    </row>
    <row r="522" spans="1:5" ht="13.5" customHeight="1">
      <c r="A522" s="11" t="s">
        <v>1821</v>
      </c>
      <c r="B522" s="11" t="s">
        <v>168</v>
      </c>
      <c r="C522" s="7"/>
      <c r="D522" s="7"/>
      <c r="E522" s="7"/>
    </row>
    <row r="523" spans="1:5" ht="13.5" customHeight="1">
      <c r="A523" s="11" t="s">
        <v>1822</v>
      </c>
      <c r="B523" s="11" t="s">
        <v>157</v>
      </c>
      <c r="C523" s="7"/>
      <c r="D523" s="7"/>
      <c r="E523" s="7"/>
    </row>
    <row r="524" spans="1:5" ht="13.5" customHeight="1">
      <c r="A524" s="11" t="s">
        <v>1823</v>
      </c>
      <c r="B524" s="11" t="s">
        <v>150</v>
      </c>
      <c r="C524" s="7"/>
      <c r="D524" s="7"/>
      <c r="E524" s="7"/>
    </row>
    <row r="525" spans="1:5" ht="13.5" customHeight="1">
      <c r="A525" s="11" t="s">
        <v>1824</v>
      </c>
      <c r="B525" s="11" t="s">
        <v>155</v>
      </c>
      <c r="C525" s="7"/>
      <c r="D525" s="7"/>
      <c r="E525" s="7"/>
    </row>
    <row r="526" spans="1:5" ht="13.5" customHeight="1">
      <c r="A526" s="11" t="s">
        <v>1825</v>
      </c>
      <c r="B526" s="11" t="s">
        <v>1826</v>
      </c>
      <c r="C526" s="7"/>
      <c r="D526" s="7"/>
      <c r="E526" s="7"/>
    </row>
    <row r="527" spans="1:5" ht="13.5" customHeight="1">
      <c r="A527" s="11" t="s">
        <v>1827</v>
      </c>
      <c r="B527" s="11" t="s">
        <v>1757</v>
      </c>
      <c r="C527" s="7"/>
      <c r="D527" s="7"/>
      <c r="E527" s="7"/>
    </row>
    <row r="528" spans="1:5" ht="13.5" customHeight="1">
      <c r="A528" s="11" t="s">
        <v>1828</v>
      </c>
      <c r="B528" s="11" t="s">
        <v>1829</v>
      </c>
      <c r="C528" s="7"/>
      <c r="D528" s="7"/>
      <c r="E528" s="7"/>
    </row>
    <row r="529" spans="1:5" ht="13.5" customHeight="1">
      <c r="A529" s="11" t="s">
        <v>1830</v>
      </c>
      <c r="B529" s="11" t="s">
        <v>1818</v>
      </c>
      <c r="C529" s="7"/>
      <c r="D529" s="7"/>
      <c r="E529" s="7"/>
    </row>
    <row r="530" spans="1:5" ht="13.5" customHeight="1">
      <c r="A530" s="11" t="s">
        <v>1831</v>
      </c>
      <c r="B530" s="11" t="s">
        <v>1790</v>
      </c>
      <c r="C530" s="7"/>
      <c r="D530" s="7"/>
      <c r="E530" s="7"/>
    </row>
    <row r="531" spans="1:5" ht="13.5" customHeight="1">
      <c r="A531" s="71" t="s">
        <v>1832</v>
      </c>
      <c r="B531" s="11" t="s">
        <v>1833</v>
      </c>
      <c r="C531" s="7"/>
      <c r="D531" s="7"/>
      <c r="E531" s="7"/>
    </row>
    <row r="532" spans="1:5" ht="13.5" customHeight="1">
      <c r="A532" s="93" t="s">
        <v>1834</v>
      </c>
      <c r="B532" s="74"/>
      <c r="C532" s="7"/>
      <c r="D532" s="7"/>
      <c r="E532" s="7"/>
    </row>
    <row r="533" spans="1:5" ht="13.5" customHeight="1">
      <c r="A533" s="75" t="s">
        <v>1835</v>
      </c>
      <c r="B533" s="11" t="s">
        <v>143</v>
      </c>
      <c r="C533" s="7"/>
      <c r="D533" s="7"/>
      <c r="E533" s="7"/>
    </row>
    <row r="534" spans="1:5" ht="13.5" customHeight="1">
      <c r="A534" s="11" t="s">
        <v>1836</v>
      </c>
      <c r="B534" s="11" t="s">
        <v>1768</v>
      </c>
      <c r="C534" s="7"/>
      <c r="D534" s="7"/>
      <c r="E534" s="7"/>
    </row>
    <row r="535" spans="1:5" ht="13.5" customHeight="1">
      <c r="A535" s="11" t="s">
        <v>1837</v>
      </c>
      <c r="B535" s="11" t="s">
        <v>143</v>
      </c>
      <c r="C535" s="7"/>
      <c r="D535" s="7"/>
      <c r="E535" s="7"/>
    </row>
    <row r="536" spans="1:5" ht="13.5" customHeight="1">
      <c r="A536" s="11" t="s">
        <v>1838</v>
      </c>
      <c r="B536" s="11" t="s">
        <v>1732</v>
      </c>
      <c r="C536" s="7"/>
      <c r="D536" s="7"/>
      <c r="E536" s="7"/>
    </row>
    <row r="537" spans="1:5" ht="13.5" customHeight="1">
      <c r="A537" s="11" t="s">
        <v>1839</v>
      </c>
      <c r="B537" s="11" t="s">
        <v>1815</v>
      </c>
      <c r="C537" s="7"/>
      <c r="D537" s="7"/>
      <c r="E537" s="7"/>
    </row>
    <row r="538" spans="1:5" ht="13.5" customHeight="1">
      <c r="A538" s="11" t="s">
        <v>1840</v>
      </c>
      <c r="B538" s="11" t="s">
        <v>163</v>
      </c>
      <c r="C538" s="7"/>
      <c r="D538" s="7"/>
      <c r="E538" s="7"/>
    </row>
    <row r="539" spans="1:5" ht="13.5" customHeight="1">
      <c r="A539" s="11" t="s">
        <v>1841</v>
      </c>
      <c r="B539" s="11" t="s">
        <v>155</v>
      </c>
      <c r="C539" s="7"/>
      <c r="D539" s="7"/>
      <c r="E539" s="7"/>
    </row>
    <row r="540" spans="1:5" ht="13.5" customHeight="1">
      <c r="A540" s="71" t="s">
        <v>1842</v>
      </c>
      <c r="B540" s="11" t="s">
        <v>172</v>
      </c>
      <c r="C540" s="7"/>
      <c r="D540" s="7"/>
      <c r="E540" s="7"/>
    </row>
    <row r="541" spans="1:5" ht="13.5" customHeight="1">
      <c r="A541" s="93" t="s">
        <v>1843</v>
      </c>
      <c r="B541" s="74"/>
      <c r="C541" s="7"/>
      <c r="D541" s="7"/>
      <c r="E541" s="7"/>
    </row>
    <row r="542" spans="1:5" ht="13.5" customHeight="1">
      <c r="A542" s="93" t="s">
        <v>1844</v>
      </c>
      <c r="B542" s="74"/>
      <c r="C542" s="7"/>
      <c r="D542" s="7"/>
      <c r="E542" s="7"/>
    </row>
    <row r="543" spans="1:5" ht="13.5" customHeight="1">
      <c r="A543" s="75" t="s">
        <v>1845</v>
      </c>
      <c r="B543" s="11" t="s">
        <v>168</v>
      </c>
      <c r="C543" s="7"/>
      <c r="D543" s="7"/>
      <c r="E543" s="7"/>
    </row>
    <row r="544" spans="1:5" ht="13.5" customHeight="1">
      <c r="A544" s="11" t="s">
        <v>1846</v>
      </c>
      <c r="B544" s="11" t="s">
        <v>1778</v>
      </c>
      <c r="C544" s="7"/>
      <c r="D544" s="7"/>
      <c r="E544" s="7"/>
    </row>
    <row r="545" spans="1:5" ht="13.5" customHeight="1">
      <c r="A545" s="11" t="s">
        <v>1847</v>
      </c>
      <c r="B545" s="11" t="s">
        <v>157</v>
      </c>
      <c r="C545" s="7"/>
      <c r="D545" s="7"/>
      <c r="E545" s="7"/>
    </row>
    <row r="546" spans="1:5" ht="13.5" customHeight="1">
      <c r="A546" s="11" t="s">
        <v>1848</v>
      </c>
      <c r="B546" s="11" t="s">
        <v>157</v>
      </c>
      <c r="C546" s="7"/>
      <c r="D546" s="7"/>
      <c r="E546" s="7"/>
    </row>
    <row r="547" spans="1:5" ht="13.5" customHeight="1">
      <c r="A547" s="11" t="s">
        <v>1849</v>
      </c>
      <c r="B547" s="11" t="s">
        <v>1795</v>
      </c>
      <c r="C547" s="7"/>
      <c r="D547" s="7"/>
      <c r="E547" s="7"/>
    </row>
    <row r="548" spans="1:5" ht="13.5" customHeight="1">
      <c r="A548" s="71" t="s">
        <v>1850</v>
      </c>
      <c r="B548" s="11" t="s">
        <v>1851</v>
      </c>
      <c r="C548" s="7"/>
      <c r="D548" s="7"/>
      <c r="E548" s="7"/>
    </row>
    <row r="549" spans="1:5" ht="13.5" customHeight="1">
      <c r="A549" s="93" t="s">
        <v>3071</v>
      </c>
      <c r="B549" s="77" t="s">
        <v>143</v>
      </c>
      <c r="C549" s="7"/>
      <c r="D549" s="7"/>
      <c r="E549" s="7"/>
    </row>
    <row r="550" spans="1:5" ht="13.5" customHeight="1">
      <c r="A550" s="75" t="s">
        <v>1853</v>
      </c>
      <c r="B550" s="11" t="s">
        <v>1790</v>
      </c>
      <c r="C550" s="7"/>
      <c r="D550" s="7"/>
      <c r="E550" s="7"/>
    </row>
    <row r="551" spans="1:5" ht="13.5" customHeight="1">
      <c r="A551" s="11" t="s">
        <v>1854</v>
      </c>
      <c r="B551" s="11" t="s">
        <v>150</v>
      </c>
      <c r="C551" s="7"/>
      <c r="D551" s="7"/>
      <c r="E551" s="7"/>
    </row>
    <row r="552" spans="1:5" ht="13.5" customHeight="1">
      <c r="A552" s="11" t="s">
        <v>1855</v>
      </c>
      <c r="B552" s="11" t="s">
        <v>1856</v>
      </c>
      <c r="C552" s="7"/>
      <c r="D552" s="7"/>
      <c r="E552" s="7"/>
    </row>
    <row r="553" spans="1:5" ht="13.5" customHeight="1">
      <c r="A553" s="11" t="s">
        <v>1857</v>
      </c>
      <c r="B553" s="11" t="s">
        <v>1858</v>
      </c>
      <c r="C553" s="7"/>
      <c r="D553" s="7"/>
      <c r="E553" s="7"/>
    </row>
    <row r="554" spans="1:5" ht="13.5" customHeight="1">
      <c r="A554" s="11" t="s">
        <v>1859</v>
      </c>
      <c r="B554" s="11" t="s">
        <v>137</v>
      </c>
      <c r="C554" s="7"/>
      <c r="D554" s="7"/>
      <c r="E554" s="7"/>
    </row>
    <row r="555" spans="1:5" ht="13.5" customHeight="1">
      <c r="A555" s="11" t="s">
        <v>1860</v>
      </c>
      <c r="B555" s="11" t="s">
        <v>148</v>
      </c>
      <c r="C555" s="7"/>
      <c r="D555" s="7"/>
      <c r="E555" s="7"/>
    </row>
    <row r="556" spans="1:5" ht="13.5" customHeight="1">
      <c r="A556" s="11" t="s">
        <v>1861</v>
      </c>
      <c r="B556" s="11" t="s">
        <v>148</v>
      </c>
      <c r="C556" s="7"/>
      <c r="D556" s="7"/>
      <c r="E556" s="7"/>
    </row>
    <row r="557" spans="1:5" ht="13.5" customHeight="1">
      <c r="A557" s="11" t="s">
        <v>1862</v>
      </c>
      <c r="B557" s="11" t="s">
        <v>168</v>
      </c>
      <c r="C557" s="7"/>
      <c r="D557" s="7"/>
      <c r="E557" s="7"/>
    </row>
    <row r="558" spans="1:5" ht="13.5" customHeight="1">
      <c r="A558" s="11" t="s">
        <v>1863</v>
      </c>
      <c r="B558" s="11" t="s">
        <v>153</v>
      </c>
      <c r="C558" s="7"/>
      <c r="D558" s="7"/>
      <c r="E558" s="7"/>
    </row>
    <row r="559" spans="1:5" ht="13.5" customHeight="1">
      <c r="A559" s="11" t="s">
        <v>1864</v>
      </c>
      <c r="B559" s="11" t="s">
        <v>204</v>
      </c>
      <c r="C559" s="7"/>
      <c r="D559" s="7"/>
      <c r="E559" s="7"/>
    </row>
    <row r="560" spans="1:5" ht="13.5" customHeight="1">
      <c r="A560" s="11" t="s">
        <v>1865</v>
      </c>
      <c r="B560" s="11" t="s">
        <v>1790</v>
      </c>
      <c r="C560" s="7"/>
      <c r="D560" s="7"/>
      <c r="E560" s="7"/>
    </row>
    <row r="561" spans="1:5" ht="13.5" customHeight="1">
      <c r="A561" s="11" t="s">
        <v>1866</v>
      </c>
      <c r="B561" s="11" t="s">
        <v>1757</v>
      </c>
      <c r="C561" s="7"/>
      <c r="D561" s="7"/>
      <c r="E561" s="7"/>
    </row>
    <row r="562" spans="1:5" ht="13.5" customHeight="1">
      <c r="A562" s="11" t="s">
        <v>1867</v>
      </c>
      <c r="B562" s="11" t="s">
        <v>191</v>
      </c>
      <c r="C562" s="7"/>
      <c r="D562" s="7"/>
      <c r="E562" s="7"/>
    </row>
    <row r="563" spans="1:5" ht="13.5" customHeight="1">
      <c r="A563" s="11" t="s">
        <v>1868</v>
      </c>
      <c r="B563" s="11" t="s">
        <v>1757</v>
      </c>
      <c r="C563" s="7"/>
      <c r="D563" s="7"/>
      <c r="E563" s="7"/>
    </row>
    <row r="564" spans="1:5" ht="13.5" customHeight="1">
      <c r="A564" s="11" t="s">
        <v>1869</v>
      </c>
      <c r="B564" s="11" t="s">
        <v>1870</v>
      </c>
      <c r="C564" s="7"/>
      <c r="D564" s="7"/>
      <c r="E564" s="7"/>
    </row>
    <row r="565" spans="1:5" ht="13.5" customHeight="1">
      <c r="A565" s="11" t="s">
        <v>1871</v>
      </c>
      <c r="B565" s="11" t="s">
        <v>1815</v>
      </c>
      <c r="C565" s="7"/>
      <c r="D565" s="7"/>
      <c r="E565" s="7"/>
    </row>
    <row r="566" spans="1:5" ht="13.5" customHeight="1">
      <c r="A566" s="11" t="s">
        <v>1872</v>
      </c>
      <c r="B566" s="11" t="s">
        <v>204</v>
      </c>
      <c r="C566" s="7"/>
      <c r="D566" s="7"/>
      <c r="E566" s="7"/>
    </row>
    <row r="567" spans="1:5" ht="13.5" customHeight="1">
      <c r="A567" s="11" t="s">
        <v>1873</v>
      </c>
      <c r="B567" s="11" t="s">
        <v>1870</v>
      </c>
      <c r="C567" s="7"/>
      <c r="D567" s="7"/>
      <c r="E567" s="7"/>
    </row>
    <row r="568" spans="1:5" ht="13.5" customHeight="1">
      <c r="A568" s="11" t="s">
        <v>1874</v>
      </c>
      <c r="B568" s="11" t="s">
        <v>159</v>
      </c>
      <c r="C568" s="7"/>
      <c r="D568" s="7"/>
      <c r="E568" s="7"/>
    </row>
    <row r="569" spans="1:5" ht="13.5" customHeight="1">
      <c r="A569" s="11" t="s">
        <v>1875</v>
      </c>
      <c r="B569" s="11" t="s">
        <v>1820</v>
      </c>
      <c r="C569" s="7"/>
      <c r="D569" s="7"/>
      <c r="E569" s="7"/>
    </row>
    <row r="570" spans="1:5" ht="13.5" customHeight="1">
      <c r="A570" s="11" t="s">
        <v>1876</v>
      </c>
      <c r="B570" s="11" t="s">
        <v>216</v>
      </c>
      <c r="C570" s="7"/>
      <c r="D570" s="7"/>
      <c r="E570" s="7"/>
    </row>
    <row r="571" spans="1:5" ht="13.5" customHeight="1">
      <c r="A571" s="11" t="s">
        <v>1877</v>
      </c>
      <c r="B571" s="11" t="s">
        <v>1878</v>
      </c>
      <c r="C571" s="7"/>
      <c r="D571" s="7"/>
      <c r="E571" s="7"/>
    </row>
    <row r="572" spans="1:5" ht="13.5" customHeight="1">
      <c r="A572" s="71" t="s">
        <v>1879</v>
      </c>
      <c r="B572" s="71" t="s">
        <v>1781</v>
      </c>
      <c r="C572" s="7"/>
      <c r="D572" s="7"/>
      <c r="E572" s="7"/>
    </row>
    <row r="573" spans="1:5" ht="13.5" customHeight="1">
      <c r="A573" s="93" t="s">
        <v>1880</v>
      </c>
      <c r="B573" s="94" t="s">
        <v>1881</v>
      </c>
      <c r="C573" s="74"/>
      <c r="D573" s="7"/>
      <c r="E573" s="7"/>
    </row>
    <row r="574" spans="1:5" ht="13.5" customHeight="1">
      <c r="A574" s="78" t="s">
        <v>1882</v>
      </c>
      <c r="B574" s="75" t="s">
        <v>172</v>
      </c>
      <c r="C574" s="7"/>
      <c r="D574" s="7"/>
      <c r="E574" s="7"/>
    </row>
    <row r="575" spans="1:5" ht="13.5" customHeight="1">
      <c r="A575" s="93" t="s">
        <v>1883</v>
      </c>
      <c r="B575" s="74"/>
      <c r="C575" s="7"/>
      <c r="D575" s="7"/>
      <c r="E575" s="7"/>
    </row>
    <row r="576" spans="1:5" ht="13.5" customHeight="1">
      <c r="A576" s="93" t="s">
        <v>3072</v>
      </c>
      <c r="B576" s="77" t="s">
        <v>1805</v>
      </c>
      <c r="C576" s="7"/>
      <c r="D576" s="7"/>
      <c r="E576" s="7"/>
    </row>
    <row r="577" spans="1:5" ht="13.5" customHeight="1">
      <c r="A577" s="93" t="s">
        <v>1885</v>
      </c>
      <c r="B577" s="74"/>
      <c r="C577" s="7"/>
      <c r="D577" s="7"/>
      <c r="E577" s="7"/>
    </row>
    <row r="578" spans="1:5" ht="13.5" customHeight="1">
      <c r="A578" s="78" t="s">
        <v>1886</v>
      </c>
      <c r="B578" s="11" t="s">
        <v>168</v>
      </c>
      <c r="C578" s="7"/>
      <c r="D578" s="7"/>
      <c r="E578" s="7"/>
    </row>
    <row r="579" spans="1:5" ht="13.5" customHeight="1">
      <c r="A579" s="93" t="s">
        <v>1887</v>
      </c>
      <c r="B579" s="74"/>
      <c r="C579" s="7"/>
      <c r="D579" s="7"/>
      <c r="E579" s="7"/>
    </row>
    <row r="580" spans="1:5" ht="13.5" customHeight="1">
      <c r="A580" s="75" t="s">
        <v>1888</v>
      </c>
      <c r="B580" s="11" t="s">
        <v>1878</v>
      </c>
      <c r="C580" s="7"/>
      <c r="D580" s="7"/>
      <c r="E580" s="7"/>
    </row>
    <row r="581" spans="1:5" ht="13.5" customHeight="1">
      <c r="A581" s="11" t="s">
        <v>1889</v>
      </c>
      <c r="B581" s="11" t="s">
        <v>1781</v>
      </c>
      <c r="C581" s="7"/>
      <c r="D581" s="7"/>
      <c r="E581" s="7"/>
    </row>
    <row r="582" spans="1:5" ht="13.5" customHeight="1">
      <c r="A582" s="11" t="s">
        <v>1890</v>
      </c>
      <c r="B582" s="11" t="s">
        <v>1797</v>
      </c>
      <c r="C582" s="7"/>
      <c r="D582" s="7"/>
      <c r="E582" s="7"/>
    </row>
    <row r="583" spans="1:5" ht="13.5" customHeight="1">
      <c r="A583" s="11" t="s">
        <v>1891</v>
      </c>
      <c r="B583" s="11" t="s">
        <v>155</v>
      </c>
      <c r="C583" s="7"/>
      <c r="D583" s="7"/>
      <c r="E583" s="7"/>
    </row>
    <row r="584" spans="1:5" ht="13.5" customHeight="1">
      <c r="A584" s="11" t="s">
        <v>1892</v>
      </c>
      <c r="B584" s="11" t="s">
        <v>1772</v>
      </c>
      <c r="C584" s="7"/>
      <c r="D584" s="7"/>
      <c r="E584" s="7"/>
    </row>
    <row r="585" spans="1:5" ht="13.5" customHeight="1">
      <c r="A585" s="11" t="s">
        <v>1893</v>
      </c>
      <c r="B585" s="11" t="s">
        <v>141</v>
      </c>
      <c r="C585" s="7"/>
      <c r="D585" s="7"/>
      <c r="E585" s="7"/>
    </row>
    <row r="586" spans="1:5" ht="13.5" customHeight="1">
      <c r="A586" s="11" t="s">
        <v>1894</v>
      </c>
      <c r="B586" s="11" t="s">
        <v>1895</v>
      </c>
      <c r="C586" s="7"/>
      <c r="D586" s="7"/>
      <c r="E586" s="7"/>
    </row>
    <row r="587" spans="1:5" ht="13.5" customHeight="1">
      <c r="A587" s="11" t="s">
        <v>1896</v>
      </c>
      <c r="B587" s="11" t="s">
        <v>1797</v>
      </c>
      <c r="C587" s="7"/>
      <c r="D587" s="7"/>
      <c r="E587" s="7"/>
    </row>
    <row r="588" spans="1:5" ht="13.5" customHeight="1">
      <c r="A588" s="11" t="s">
        <v>3073</v>
      </c>
      <c r="B588" s="11" t="s">
        <v>172</v>
      </c>
      <c r="C588" s="7"/>
      <c r="D588" s="7"/>
      <c r="E588" s="7"/>
    </row>
    <row r="589" spans="1:5" ht="13.5" customHeight="1">
      <c r="A589" s="11" t="s">
        <v>1898</v>
      </c>
      <c r="B589" s="11" t="s">
        <v>238</v>
      </c>
      <c r="C589" s="7"/>
      <c r="D589" s="7"/>
      <c r="E589" s="7"/>
    </row>
    <row r="590" spans="1:5" ht="13.5" customHeight="1">
      <c r="A590" s="11" t="s">
        <v>1899</v>
      </c>
      <c r="B590" s="11" t="s">
        <v>174</v>
      </c>
      <c r="C590" s="7"/>
      <c r="D590" s="7"/>
      <c r="E590" s="7"/>
    </row>
    <row r="591" spans="1:5" ht="13.5" customHeight="1">
      <c r="A591" s="11" t="s">
        <v>1900</v>
      </c>
      <c r="B591" s="11" t="s">
        <v>168</v>
      </c>
      <c r="C591" s="7"/>
      <c r="D591" s="7"/>
      <c r="E591" s="7"/>
    </row>
    <row r="592" spans="1:5" ht="13.5" customHeight="1">
      <c r="A592" s="11" t="s">
        <v>1901</v>
      </c>
      <c r="B592" s="11" t="s">
        <v>204</v>
      </c>
      <c r="C592" s="7"/>
      <c r="D592" s="7"/>
      <c r="E592" s="7"/>
    </row>
    <row r="593" spans="1:5" ht="13.5" customHeight="1">
      <c r="A593" s="11" t="s">
        <v>1902</v>
      </c>
      <c r="B593" s="11" t="s">
        <v>1818</v>
      </c>
      <c r="C593" s="7"/>
      <c r="D593" s="7"/>
      <c r="E593" s="7"/>
    </row>
    <row r="594" spans="1:5" ht="13.5" customHeight="1">
      <c r="A594" s="71" t="s">
        <v>1903</v>
      </c>
      <c r="B594" s="11" t="s">
        <v>1781</v>
      </c>
      <c r="C594" s="7"/>
      <c r="D594" s="7"/>
      <c r="E594" s="7"/>
    </row>
    <row r="595" spans="1:5" ht="13.5" customHeight="1">
      <c r="A595" s="93" t="s">
        <v>1904</v>
      </c>
      <c r="B595" s="74"/>
      <c r="C595" s="7"/>
      <c r="D595" s="7"/>
      <c r="E595" s="7"/>
    </row>
    <row r="596" spans="1:5" ht="13.5" customHeight="1">
      <c r="A596" s="75" t="s">
        <v>1905</v>
      </c>
      <c r="B596" s="11" t="s">
        <v>1906</v>
      </c>
      <c r="C596" s="7"/>
      <c r="D596" s="7"/>
      <c r="E596" s="7"/>
    </row>
    <row r="597" spans="1:5" ht="13.5" customHeight="1">
      <c r="A597" s="11" t="s">
        <v>1907</v>
      </c>
      <c r="B597" s="11" t="s">
        <v>1739</v>
      </c>
      <c r="C597" s="7"/>
      <c r="D597" s="7"/>
      <c r="E597" s="7"/>
    </row>
    <row r="598" spans="1:5" ht="13.5" customHeight="1">
      <c r="A598" s="11" t="s">
        <v>1908</v>
      </c>
      <c r="B598" s="11" t="s">
        <v>1797</v>
      </c>
      <c r="C598" s="7"/>
      <c r="D598" s="7"/>
      <c r="E598" s="7"/>
    </row>
    <row r="599" spans="1:5" ht="13.5" customHeight="1">
      <c r="A599" s="71" t="s">
        <v>1909</v>
      </c>
      <c r="B599" s="11" t="s">
        <v>238</v>
      </c>
      <c r="C599" s="7"/>
      <c r="D599" s="7"/>
      <c r="E599" s="7"/>
    </row>
    <row r="600" spans="1:5" ht="13.5" customHeight="1">
      <c r="A600" s="93" t="s">
        <v>1910</v>
      </c>
      <c r="B600" s="77" t="s">
        <v>349</v>
      </c>
      <c r="C600" s="7"/>
      <c r="D600" s="7"/>
      <c r="E600" s="7"/>
    </row>
    <row r="601" spans="1:5" ht="13.5" customHeight="1">
      <c r="A601" s="75" t="s">
        <v>1911</v>
      </c>
      <c r="B601" s="11" t="s">
        <v>1763</v>
      </c>
      <c r="C601" s="7"/>
      <c r="D601" s="7"/>
      <c r="E601" s="7"/>
    </row>
    <row r="602" spans="1:5" ht="13.5" customHeight="1">
      <c r="A602" s="11" t="s">
        <v>3074</v>
      </c>
      <c r="B602" s="11" t="s">
        <v>1878</v>
      </c>
      <c r="C602" s="7"/>
      <c r="D602" s="7"/>
      <c r="E602" s="7"/>
    </row>
    <row r="603" spans="1:5" ht="13.5" customHeight="1">
      <c r="A603" s="11" t="s">
        <v>1913</v>
      </c>
      <c r="B603" s="11" t="s">
        <v>1914</v>
      </c>
      <c r="C603" s="7"/>
      <c r="D603" s="7"/>
      <c r="E603" s="7"/>
    </row>
    <row r="604" spans="1:5" ht="13.5" customHeight="1">
      <c r="A604" s="11" t="s">
        <v>1915</v>
      </c>
      <c r="B604" s="11" t="s">
        <v>141</v>
      </c>
      <c r="C604" s="7"/>
      <c r="D604" s="7"/>
      <c r="E604" s="7"/>
    </row>
    <row r="605" spans="1:5" ht="13.5" customHeight="1">
      <c r="A605" s="11" t="s">
        <v>1916</v>
      </c>
      <c r="B605" s="11" t="s">
        <v>1917</v>
      </c>
      <c r="C605" s="7"/>
      <c r="D605" s="7"/>
      <c r="E605" s="7"/>
    </row>
    <row r="606" spans="1:5" ht="13.5" customHeight="1">
      <c r="A606" s="11" t="s">
        <v>1918</v>
      </c>
      <c r="B606" s="11" t="s">
        <v>139</v>
      </c>
      <c r="C606" s="7"/>
      <c r="D606" s="7"/>
      <c r="E606" s="7"/>
    </row>
    <row r="607" spans="1:5" ht="13.5" customHeight="1">
      <c r="A607" s="11" t="s">
        <v>1919</v>
      </c>
      <c r="B607" s="11" t="s">
        <v>1895</v>
      </c>
      <c r="C607" s="7"/>
      <c r="D607" s="7"/>
      <c r="E607" s="7"/>
    </row>
    <row r="608" spans="1:5" ht="13.5" customHeight="1">
      <c r="A608" s="71" t="s">
        <v>1920</v>
      </c>
      <c r="B608" s="11" t="s">
        <v>168</v>
      </c>
      <c r="C608" s="7"/>
      <c r="D608" s="7"/>
      <c r="E608" s="7"/>
    </row>
    <row r="609" spans="1:5" ht="13.5" customHeight="1">
      <c r="A609" s="93" t="s">
        <v>1921</v>
      </c>
      <c r="B609" s="77" t="s">
        <v>1768</v>
      </c>
      <c r="C609" s="7"/>
      <c r="D609" s="7"/>
      <c r="E609" s="7"/>
    </row>
    <row r="610" spans="1:5" ht="13.5" customHeight="1">
      <c r="A610" s="75" t="s">
        <v>1922</v>
      </c>
      <c r="B610" s="11" t="s">
        <v>1829</v>
      </c>
      <c r="C610" s="7"/>
      <c r="D610" s="7"/>
      <c r="E610" s="7"/>
    </row>
    <row r="611" spans="1:5" ht="13.5" customHeight="1">
      <c r="A611" s="11" t="s">
        <v>1923</v>
      </c>
      <c r="B611" s="11" t="s">
        <v>204</v>
      </c>
      <c r="C611" s="7"/>
      <c r="D611" s="7"/>
      <c r="E611" s="7"/>
    </row>
    <row r="612" spans="1:5" ht="13.5" customHeight="1">
      <c r="A612" s="11" t="s">
        <v>1924</v>
      </c>
      <c r="B612" s="11" t="s">
        <v>188</v>
      </c>
      <c r="C612" s="7"/>
      <c r="D612" s="7"/>
      <c r="E612" s="7"/>
    </row>
    <row r="613" spans="1:5" ht="13.5" customHeight="1">
      <c r="A613" s="71" t="s">
        <v>1925</v>
      </c>
      <c r="B613" s="11" t="s">
        <v>1829</v>
      </c>
      <c r="C613" s="7"/>
      <c r="D613" s="7"/>
      <c r="E613" s="7"/>
    </row>
    <row r="614" spans="1:5" ht="13.5" customHeight="1">
      <c r="A614" s="93" t="s">
        <v>1926</v>
      </c>
      <c r="B614" s="74"/>
      <c r="C614" s="7"/>
      <c r="D614" s="7"/>
      <c r="E614" s="7"/>
    </row>
    <row r="615" spans="1:5" ht="13.5" customHeight="1">
      <c r="A615" s="75" t="s">
        <v>1927</v>
      </c>
      <c r="B615" s="11" t="s">
        <v>1928</v>
      </c>
      <c r="C615" s="7"/>
      <c r="D615" s="7"/>
      <c r="E615" s="7"/>
    </row>
    <row r="616" spans="1:5" ht="13.5" customHeight="1">
      <c r="A616" s="11" t="s">
        <v>1929</v>
      </c>
      <c r="B616" s="11" t="s">
        <v>148</v>
      </c>
      <c r="C616" s="7"/>
      <c r="D616" s="7"/>
      <c r="E616" s="7"/>
    </row>
    <row r="617" spans="1:5" ht="13.5" customHeight="1">
      <c r="A617" s="11" t="s">
        <v>1930</v>
      </c>
      <c r="B617" s="11" t="s">
        <v>148</v>
      </c>
      <c r="C617" s="7"/>
      <c r="D617" s="7"/>
      <c r="E617" s="7"/>
    </row>
    <row r="618" spans="1:5" ht="13.5" customHeight="1">
      <c r="A618" s="71" t="s">
        <v>1931</v>
      </c>
      <c r="B618" s="11" t="s">
        <v>238</v>
      </c>
      <c r="C618" s="7"/>
      <c r="D618" s="7"/>
      <c r="E618" s="7"/>
    </row>
    <row r="619" spans="1:5" ht="13.5" customHeight="1">
      <c r="A619" s="93" t="s">
        <v>1932</v>
      </c>
      <c r="B619" s="77" t="s">
        <v>599</v>
      </c>
      <c r="C619" s="7"/>
      <c r="D619" s="7"/>
      <c r="E619" s="7"/>
    </row>
    <row r="620" spans="1:5" ht="13.5" customHeight="1">
      <c r="A620" s="75" t="s">
        <v>1933</v>
      </c>
      <c r="B620" s="11" t="s">
        <v>139</v>
      </c>
      <c r="C620" s="7"/>
      <c r="D620" s="7"/>
      <c r="E620" s="7"/>
    </row>
    <row r="621" spans="1:5" ht="13.5" customHeight="1">
      <c r="A621" s="11" t="s">
        <v>1934</v>
      </c>
      <c r="B621" s="11" t="s">
        <v>1797</v>
      </c>
      <c r="C621" s="7"/>
      <c r="D621" s="7"/>
      <c r="E621" s="7"/>
    </row>
    <row r="622" spans="1:5" ht="13.5" customHeight="1">
      <c r="A622" s="11" t="s">
        <v>1935</v>
      </c>
      <c r="B622" s="11" t="s">
        <v>1805</v>
      </c>
      <c r="C622" s="7"/>
      <c r="D622" s="7"/>
      <c r="E622" s="7"/>
    </row>
    <row r="623" spans="1:5" ht="13.5" customHeight="1">
      <c r="A623" s="11" t="s">
        <v>1936</v>
      </c>
      <c r="B623" s="11" t="s">
        <v>165</v>
      </c>
      <c r="C623" s="7"/>
      <c r="D623" s="7"/>
      <c r="E623" s="7"/>
    </row>
    <row r="624" spans="1:5" ht="13.5" customHeight="1">
      <c r="A624" s="11" t="s">
        <v>1937</v>
      </c>
      <c r="B624" s="11" t="s">
        <v>168</v>
      </c>
      <c r="C624" s="7"/>
      <c r="D624" s="7"/>
      <c r="E624" s="7"/>
    </row>
    <row r="625" spans="1:5" ht="13.5" customHeight="1">
      <c r="A625" s="11" t="s">
        <v>1938</v>
      </c>
      <c r="B625" s="11" t="s">
        <v>1774</v>
      </c>
      <c r="C625" s="7"/>
      <c r="D625" s="7"/>
      <c r="E625" s="7"/>
    </row>
    <row r="626" spans="1:5" ht="13.5" customHeight="1">
      <c r="A626" s="11" t="s">
        <v>1939</v>
      </c>
      <c r="B626" s="11" t="s">
        <v>184</v>
      </c>
      <c r="C626" s="7"/>
      <c r="D626" s="7"/>
      <c r="E626" s="7"/>
    </row>
    <row r="627" spans="1:5" ht="13.5" customHeight="1">
      <c r="A627" s="11" t="s">
        <v>1940</v>
      </c>
      <c r="B627" s="11" t="s">
        <v>141</v>
      </c>
      <c r="C627" s="7"/>
      <c r="D627" s="7"/>
      <c r="E627" s="7"/>
    </row>
    <row r="628" spans="1:5" ht="13.5" customHeight="1">
      <c r="A628" s="11" t="s">
        <v>1941</v>
      </c>
      <c r="B628" s="11" t="s">
        <v>1917</v>
      </c>
      <c r="C628" s="7"/>
      <c r="D628" s="7"/>
      <c r="E628" s="7"/>
    </row>
    <row r="629" spans="1:5" ht="13.5" customHeight="1">
      <c r="A629" s="11" t="s">
        <v>1942</v>
      </c>
      <c r="B629" s="11" t="s">
        <v>1917</v>
      </c>
      <c r="C629" s="7"/>
      <c r="D629" s="7"/>
      <c r="E629" s="7"/>
    </row>
    <row r="630" spans="1:5" ht="13.5" customHeight="1">
      <c r="A630" s="11" t="s">
        <v>1943</v>
      </c>
      <c r="B630" s="11" t="s">
        <v>1858</v>
      </c>
      <c r="C630" s="7"/>
      <c r="D630" s="7"/>
      <c r="E630" s="7"/>
    </row>
    <row r="631" spans="1:5" ht="13.5" customHeight="1">
      <c r="A631" s="11" t="s">
        <v>1944</v>
      </c>
      <c r="B631" s="11" t="s">
        <v>1757</v>
      </c>
      <c r="C631" s="7"/>
      <c r="D631" s="7"/>
      <c r="E631" s="7"/>
    </row>
    <row r="632" spans="1:5" ht="13.5" customHeight="1">
      <c r="A632" s="11" t="s">
        <v>1945</v>
      </c>
      <c r="B632" s="11" t="s">
        <v>1946</v>
      </c>
      <c r="C632" s="7"/>
      <c r="D632" s="7"/>
      <c r="E632" s="7"/>
    </row>
    <row r="633" spans="1:5" ht="13.5" customHeight="1">
      <c r="A633" s="71" t="s">
        <v>1947</v>
      </c>
      <c r="B633" s="11" t="s">
        <v>155</v>
      </c>
      <c r="C633" s="7"/>
      <c r="D633" s="7"/>
      <c r="E633" s="7"/>
    </row>
    <row r="634" spans="1:5" ht="13.5" customHeight="1">
      <c r="A634" s="93" t="s">
        <v>1948</v>
      </c>
      <c r="B634" s="77" t="s">
        <v>1949</v>
      </c>
      <c r="C634" s="7"/>
      <c r="D634" s="7"/>
      <c r="E634" s="7"/>
    </row>
    <row r="635" spans="1:5" ht="13.5" customHeight="1">
      <c r="A635" s="75" t="s">
        <v>1950</v>
      </c>
      <c r="B635" s="11" t="s">
        <v>155</v>
      </c>
      <c r="C635" s="7"/>
      <c r="D635" s="7"/>
      <c r="E635" s="7"/>
    </row>
    <row r="636" spans="1:5" ht="13.5" customHeight="1">
      <c r="A636" s="11" t="s">
        <v>1951</v>
      </c>
      <c r="B636" s="11" t="s">
        <v>1774</v>
      </c>
      <c r="C636" s="7"/>
      <c r="D636" s="7"/>
      <c r="E636" s="7"/>
    </row>
    <row r="637" spans="1:5" ht="13.5" customHeight="1">
      <c r="A637" s="11" t="s">
        <v>1952</v>
      </c>
      <c r="B637" s="11" t="s">
        <v>174</v>
      </c>
      <c r="C637" s="7"/>
      <c r="D637" s="7"/>
      <c r="E637" s="7"/>
    </row>
    <row r="638" spans="1:5" ht="13.5" customHeight="1">
      <c r="A638" s="11" t="s">
        <v>1953</v>
      </c>
      <c r="B638" s="11" t="s">
        <v>184</v>
      </c>
      <c r="C638" s="7"/>
      <c r="D638" s="7"/>
      <c r="E638" s="7"/>
    </row>
    <row r="639" spans="1:5" ht="13.5" customHeight="1">
      <c r="A639" s="11" t="s">
        <v>1954</v>
      </c>
      <c r="B639" s="11" t="s">
        <v>168</v>
      </c>
      <c r="C639" s="7"/>
      <c r="D639" s="7"/>
      <c r="E639" s="7"/>
    </row>
    <row r="640" spans="1:5" ht="13.5" customHeight="1">
      <c r="A640" s="71" t="s">
        <v>1955</v>
      </c>
      <c r="B640" s="11" t="s">
        <v>1928</v>
      </c>
      <c r="C640" s="7"/>
      <c r="D640" s="7"/>
      <c r="E640" s="7"/>
    </row>
    <row r="641" spans="1:5" ht="13.5" customHeight="1">
      <c r="A641" s="93" t="s">
        <v>1956</v>
      </c>
      <c r="B641" s="77" t="s">
        <v>1957</v>
      </c>
      <c r="C641" s="7"/>
      <c r="D641" s="7"/>
      <c r="E641" s="7"/>
    </row>
    <row r="642" spans="1:5" ht="13.5" customHeight="1">
      <c r="A642" s="75" t="s">
        <v>1958</v>
      </c>
      <c r="B642" s="11" t="s">
        <v>165</v>
      </c>
      <c r="C642" s="7"/>
      <c r="D642" s="7"/>
      <c r="E642" s="7"/>
    </row>
    <row r="643" spans="1:5" ht="13.5" customHeight="1">
      <c r="A643" s="71" t="s">
        <v>1959</v>
      </c>
      <c r="B643" s="11" t="s">
        <v>188</v>
      </c>
      <c r="C643" s="7"/>
      <c r="D643" s="7"/>
      <c r="E643" s="7"/>
    </row>
    <row r="644" spans="1:5" ht="13.5" customHeight="1">
      <c r="A644" s="93" t="s">
        <v>1960</v>
      </c>
      <c r="B644" s="77" t="s">
        <v>1961</v>
      </c>
      <c r="C644" s="7"/>
      <c r="D644" s="7"/>
      <c r="E644" s="7"/>
    </row>
    <row r="645" spans="1:5" ht="13.5" customHeight="1">
      <c r="A645" s="75" t="s">
        <v>1962</v>
      </c>
      <c r="B645" s="11" t="s">
        <v>1768</v>
      </c>
      <c r="C645" s="7"/>
      <c r="D645" s="7"/>
      <c r="E645" s="7"/>
    </row>
    <row r="646" spans="1:5" ht="13.5" customHeight="1">
      <c r="A646" s="11" t="s">
        <v>3075</v>
      </c>
      <c r="B646" s="11" t="s">
        <v>265</v>
      </c>
      <c r="C646" s="7"/>
      <c r="D646" s="7"/>
      <c r="E646" s="7"/>
    </row>
    <row r="647" spans="1:5" ht="13.5" customHeight="1">
      <c r="A647" s="11" t="s">
        <v>3076</v>
      </c>
      <c r="B647" s="11" t="s">
        <v>1805</v>
      </c>
      <c r="C647" s="7"/>
      <c r="D647" s="7"/>
      <c r="E647" s="7"/>
    </row>
    <row r="648" spans="1:5" ht="13.5" customHeight="1">
      <c r="A648" s="11" t="s">
        <v>3077</v>
      </c>
      <c r="B648" s="11" t="s">
        <v>3033</v>
      </c>
      <c r="C648" s="7"/>
      <c r="D648" s="7"/>
      <c r="E648" s="7"/>
    </row>
    <row r="649" spans="1:5" ht="13.5" customHeight="1">
      <c r="A649" s="11" t="s">
        <v>3078</v>
      </c>
      <c r="B649" s="11" t="s">
        <v>1790</v>
      </c>
      <c r="C649" s="7"/>
      <c r="D649" s="7"/>
      <c r="E649" s="7"/>
    </row>
    <row r="650" spans="1:5" ht="13.5" customHeight="1">
      <c r="A650" s="11" t="s">
        <v>3079</v>
      </c>
      <c r="B650" s="11" t="s">
        <v>204</v>
      </c>
      <c r="C650" s="7"/>
      <c r="D650" s="7"/>
      <c r="E650" s="7"/>
    </row>
    <row r="651" spans="1:5" ht="13.5" customHeight="1">
      <c r="A651" s="11" t="s">
        <v>3080</v>
      </c>
      <c r="B651" s="11" t="s">
        <v>1750</v>
      </c>
      <c r="C651" s="11" t="s">
        <v>157</v>
      </c>
      <c r="D651" s="7"/>
      <c r="E651" s="7"/>
    </row>
    <row r="652" spans="1:5" ht="13.5" customHeight="1">
      <c r="A652" s="71" t="s">
        <v>3081</v>
      </c>
      <c r="B652" s="11" t="s">
        <v>1745</v>
      </c>
      <c r="C652" s="7"/>
      <c r="D652" s="7"/>
      <c r="E652" s="7"/>
    </row>
    <row r="653" spans="1:5" ht="13.5" customHeight="1">
      <c r="A653" s="93" t="s">
        <v>3082</v>
      </c>
      <c r="B653" s="77" t="s">
        <v>2020</v>
      </c>
      <c r="C653" s="7"/>
      <c r="D653" s="7"/>
      <c r="E653" s="7"/>
    </row>
    <row r="654" spans="1:5" ht="13.5" customHeight="1">
      <c r="A654" s="75" t="s">
        <v>1728</v>
      </c>
      <c r="B654" s="11" t="s">
        <v>184</v>
      </c>
      <c r="C654" s="7"/>
      <c r="D654" s="7"/>
      <c r="E654" s="7"/>
    </row>
    <row r="655" spans="1:5" ht="13.5" customHeight="1">
      <c r="A655" s="11" t="s">
        <v>1729</v>
      </c>
      <c r="B655" s="11" t="s">
        <v>137</v>
      </c>
      <c r="C655" s="7"/>
      <c r="D655" s="7"/>
      <c r="E655" s="7"/>
    </row>
    <row r="656" spans="1:5" ht="13.5" customHeight="1">
      <c r="A656" s="11" t="s">
        <v>1730</v>
      </c>
      <c r="B656" s="11" t="s">
        <v>168</v>
      </c>
      <c r="C656" s="7"/>
      <c r="D656" s="7"/>
      <c r="E656" s="7"/>
    </row>
    <row r="657" spans="1:5" ht="13.5" customHeight="1">
      <c r="A657" s="11" t="s">
        <v>1731</v>
      </c>
      <c r="B657" s="11" t="s">
        <v>1732</v>
      </c>
      <c r="C657" s="7"/>
      <c r="D657" s="7"/>
      <c r="E657" s="7"/>
    </row>
    <row r="658" spans="1:5" ht="13.5" customHeight="1">
      <c r="A658" s="11" t="s">
        <v>1733</v>
      </c>
      <c r="B658" s="7"/>
      <c r="C658" s="7"/>
      <c r="D658" s="7"/>
      <c r="E658" s="7"/>
    </row>
    <row r="659" spans="1:5" ht="13.5" customHeight="1">
      <c r="A659" s="11" t="s">
        <v>1734</v>
      </c>
      <c r="B659" s="11" t="s">
        <v>150</v>
      </c>
      <c r="C659" s="7"/>
      <c r="D659" s="7"/>
      <c r="E659" s="7"/>
    </row>
    <row r="660" spans="1:5" ht="13.5" customHeight="1">
      <c r="A660" s="11" t="s">
        <v>1735</v>
      </c>
      <c r="B660" s="11" t="s">
        <v>238</v>
      </c>
      <c r="C660" s="7"/>
      <c r="D660" s="7"/>
      <c r="E660" s="7"/>
    </row>
    <row r="661" spans="1:5" ht="13.5" customHeight="1">
      <c r="A661" s="11" t="s">
        <v>1736</v>
      </c>
      <c r="B661" s="11" t="s">
        <v>165</v>
      </c>
      <c r="C661" s="7"/>
      <c r="D661" s="7"/>
      <c r="E661" s="7"/>
    </row>
    <row r="662" spans="1:5" ht="13.5" customHeight="1">
      <c r="A662" s="11" t="s">
        <v>1737</v>
      </c>
      <c r="B662" s="11" t="s">
        <v>1732</v>
      </c>
      <c r="C662" s="7"/>
      <c r="D662" s="7"/>
      <c r="E662" s="7"/>
    </row>
    <row r="663" spans="1:5" ht="13.5" customHeight="1">
      <c r="A663" s="11" t="s">
        <v>1738</v>
      </c>
      <c r="B663" s="11" t="s">
        <v>1739</v>
      </c>
      <c r="C663" s="7"/>
      <c r="D663" s="7"/>
      <c r="E663" s="7"/>
    </row>
    <row r="664" spans="1:5" ht="13.5" customHeight="1">
      <c r="A664" s="11" t="s">
        <v>1740</v>
      </c>
      <c r="B664" s="11" t="s">
        <v>1741</v>
      </c>
      <c r="C664" s="7"/>
      <c r="D664" s="7"/>
      <c r="E664" s="7"/>
    </row>
    <row r="665" spans="1:5" ht="13.5" customHeight="1">
      <c r="A665" s="11" t="s">
        <v>1742</v>
      </c>
      <c r="B665" s="11" t="s">
        <v>168</v>
      </c>
      <c r="C665" s="7"/>
      <c r="D665" s="7"/>
      <c r="E665" s="7"/>
    </row>
    <row r="666" spans="1:5" ht="13.5" customHeight="1">
      <c r="A666" s="11" t="s">
        <v>1743</v>
      </c>
      <c r="B666" s="11" t="s">
        <v>1732</v>
      </c>
      <c r="C666" s="7"/>
      <c r="D666" s="7"/>
      <c r="E666" s="7"/>
    </row>
    <row r="667" spans="1:5" ht="13.5" customHeight="1">
      <c r="A667" s="11" t="s">
        <v>1950</v>
      </c>
      <c r="B667" s="11" t="s">
        <v>155</v>
      </c>
      <c r="C667" s="7"/>
      <c r="D667" s="7"/>
      <c r="E667" s="7"/>
    </row>
    <row r="668" spans="1:5" ht="13.5" customHeight="1">
      <c r="A668" s="11" t="s">
        <v>1744</v>
      </c>
      <c r="B668" s="11" t="s">
        <v>1745</v>
      </c>
      <c r="C668" s="7"/>
      <c r="D668" s="7"/>
      <c r="E668" s="7"/>
    </row>
    <row r="669" spans="1:5" ht="13.5" customHeight="1">
      <c r="A669" s="11" t="s">
        <v>2421</v>
      </c>
      <c r="B669" s="11" t="s">
        <v>1763</v>
      </c>
      <c r="C669" s="7"/>
      <c r="D669" s="7"/>
      <c r="E669" s="7"/>
    </row>
    <row r="670" spans="1:5" ht="13.5" customHeight="1">
      <c r="A670" s="11" t="s">
        <v>1746</v>
      </c>
      <c r="B670" s="11" t="s">
        <v>137</v>
      </c>
      <c r="C670" s="7"/>
      <c r="D670" s="7"/>
      <c r="E670" s="7"/>
    </row>
    <row r="671" spans="1:5" ht="13.5" customHeight="1">
      <c r="A671" s="11" t="s">
        <v>1747</v>
      </c>
      <c r="B671" s="11" t="s">
        <v>139</v>
      </c>
      <c r="C671" s="7"/>
      <c r="D671" s="7"/>
      <c r="E671" s="7"/>
    </row>
    <row r="672" spans="1:5" ht="13.5" customHeight="1">
      <c r="A672" s="11" t="s">
        <v>1748</v>
      </c>
      <c r="B672" s="7"/>
      <c r="C672" s="7"/>
      <c r="D672" s="7"/>
      <c r="E672" s="7"/>
    </row>
    <row r="673" spans="1:5" ht="13.5" customHeight="1">
      <c r="A673" s="11" t="s">
        <v>1927</v>
      </c>
      <c r="B673" s="11" t="s">
        <v>1928</v>
      </c>
      <c r="C673" s="7"/>
      <c r="D673" s="7"/>
      <c r="E673" s="7"/>
    </row>
    <row r="674" spans="1:5" ht="13.5" customHeight="1">
      <c r="A674" s="11" t="s">
        <v>1749</v>
      </c>
      <c r="B674" s="11" t="s">
        <v>1750</v>
      </c>
      <c r="C674" s="7"/>
      <c r="D674" s="7"/>
      <c r="E674" s="7"/>
    </row>
    <row r="675" spans="1:5" ht="13.5" customHeight="1">
      <c r="A675" s="11" t="s">
        <v>1751</v>
      </c>
      <c r="B675" s="11" t="s">
        <v>1752</v>
      </c>
      <c r="C675" s="7"/>
      <c r="D675" s="7"/>
      <c r="E675" s="7"/>
    </row>
    <row r="676" spans="1:5" ht="13.5" customHeight="1">
      <c r="A676" s="11" t="s">
        <v>1940</v>
      </c>
      <c r="B676" s="11" t="s">
        <v>141</v>
      </c>
      <c r="C676" s="7"/>
      <c r="D676" s="7"/>
      <c r="E676" s="7"/>
    </row>
    <row r="677" spans="1:5" ht="13.5" customHeight="1">
      <c r="A677" s="11" t="s">
        <v>1948</v>
      </c>
      <c r="B677" s="11" t="s">
        <v>1949</v>
      </c>
      <c r="C677" s="7"/>
      <c r="D677" s="7"/>
      <c r="E677" s="7"/>
    </row>
    <row r="678" spans="1:5" ht="13.5" customHeight="1">
      <c r="A678" s="11" t="s">
        <v>1753</v>
      </c>
      <c r="B678" s="7"/>
      <c r="C678" s="7"/>
      <c r="D678" s="7"/>
      <c r="E678" s="7"/>
    </row>
    <row r="679" spans="1:5" ht="13.5" customHeight="1">
      <c r="A679" s="11" t="s">
        <v>1754</v>
      </c>
      <c r="B679" s="11" t="s">
        <v>168</v>
      </c>
      <c r="C679" s="7"/>
      <c r="D679" s="7"/>
      <c r="E679" s="7"/>
    </row>
    <row r="680" spans="1:5" ht="13.5" customHeight="1">
      <c r="A680" s="11" t="s">
        <v>1755</v>
      </c>
      <c r="B680" s="11" t="s">
        <v>155</v>
      </c>
      <c r="C680" s="7"/>
      <c r="D680" s="7"/>
      <c r="E680" s="7"/>
    </row>
    <row r="681" spans="1:5" ht="13.5" customHeight="1">
      <c r="A681" s="11" t="s">
        <v>1756</v>
      </c>
      <c r="B681" s="11" t="s">
        <v>1757</v>
      </c>
      <c r="C681" s="7"/>
      <c r="D681" s="7"/>
      <c r="E681" s="7"/>
    </row>
    <row r="682" spans="1:5" ht="13.5" customHeight="1">
      <c r="A682" s="11" t="s">
        <v>1758</v>
      </c>
      <c r="B682" s="7"/>
      <c r="C682" s="7"/>
      <c r="D682" s="7"/>
      <c r="E682" s="7"/>
    </row>
    <row r="683" spans="1:5" ht="13.5" customHeight="1">
      <c r="A683" s="11" t="s">
        <v>1759</v>
      </c>
      <c r="B683" s="11" t="s">
        <v>1757</v>
      </c>
      <c r="C683" s="7"/>
      <c r="D683" s="7"/>
      <c r="E683" s="7"/>
    </row>
    <row r="684" spans="1:5" ht="13.5" customHeight="1">
      <c r="A684" s="11" t="s">
        <v>1945</v>
      </c>
      <c r="B684" s="11" t="s">
        <v>1946</v>
      </c>
      <c r="C684" s="7"/>
      <c r="D684" s="7"/>
      <c r="E684" s="7"/>
    </row>
    <row r="685" spans="1:5" ht="13.5" customHeight="1">
      <c r="A685" s="11" t="s">
        <v>1931</v>
      </c>
      <c r="B685" s="11" t="s">
        <v>238</v>
      </c>
      <c r="C685" s="7"/>
      <c r="D685" s="7"/>
      <c r="E685" s="7"/>
    </row>
    <row r="686" spans="1:5" ht="13.5" customHeight="1">
      <c r="A686" s="11" t="s">
        <v>1760</v>
      </c>
      <c r="B686" s="11" t="s">
        <v>1761</v>
      </c>
      <c r="C686" s="7"/>
      <c r="D686" s="7"/>
      <c r="E686" s="7"/>
    </row>
    <row r="687" spans="1:5" ht="13.5" customHeight="1">
      <c r="A687" s="11" t="s">
        <v>1762</v>
      </c>
      <c r="B687" s="11" t="s">
        <v>1763</v>
      </c>
      <c r="C687" s="7"/>
      <c r="D687" s="7"/>
      <c r="E687" s="7"/>
    </row>
    <row r="688" spans="1:5" ht="13.5" customHeight="1">
      <c r="A688" s="11" t="s">
        <v>1764</v>
      </c>
      <c r="B688" s="11" t="s">
        <v>191</v>
      </c>
      <c r="C688" s="7"/>
      <c r="D688" s="7"/>
      <c r="E688" s="7"/>
    </row>
    <row r="689" spans="1:5" ht="13.5" customHeight="1">
      <c r="A689" s="11" t="s">
        <v>1765</v>
      </c>
      <c r="B689" s="11" t="s">
        <v>1766</v>
      </c>
      <c r="C689" s="7"/>
      <c r="D689" s="7"/>
      <c r="E689" s="7"/>
    </row>
    <row r="690" spans="1:5" ht="13.5" customHeight="1">
      <c r="A690" s="11" t="s">
        <v>1767</v>
      </c>
      <c r="B690" s="11" t="s">
        <v>1768</v>
      </c>
      <c r="C690" s="7"/>
      <c r="D690" s="7"/>
      <c r="E690" s="7"/>
    </row>
    <row r="691" spans="1:5" ht="13.5" customHeight="1">
      <c r="A691" s="11" t="s">
        <v>1769</v>
      </c>
      <c r="B691" s="11" t="s">
        <v>1770</v>
      </c>
      <c r="C691" s="7"/>
      <c r="D691" s="7"/>
      <c r="E691" s="7"/>
    </row>
    <row r="692" spans="1:5" ht="13.5" customHeight="1">
      <c r="A692" s="11" t="s">
        <v>1936</v>
      </c>
      <c r="B692" s="11" t="s">
        <v>165</v>
      </c>
      <c r="C692" s="7"/>
      <c r="D692" s="7"/>
      <c r="E692" s="7"/>
    </row>
    <row r="693" spans="1:5" ht="13.5" customHeight="1">
      <c r="A693" s="11" t="s">
        <v>1771</v>
      </c>
      <c r="B693" s="11" t="s">
        <v>1772</v>
      </c>
      <c r="C693" s="7"/>
      <c r="D693" s="7"/>
      <c r="E693" s="7"/>
    </row>
    <row r="694" spans="1:5" ht="13.5" customHeight="1">
      <c r="A694" s="11" t="s">
        <v>2367</v>
      </c>
      <c r="B694" s="11" t="s">
        <v>155</v>
      </c>
      <c r="C694" s="7"/>
      <c r="D694" s="7"/>
      <c r="E694" s="7"/>
    </row>
    <row r="695" spans="1:5" ht="13.5" customHeight="1">
      <c r="A695" s="11" t="s">
        <v>1773</v>
      </c>
      <c r="B695" s="11" t="s">
        <v>1774</v>
      </c>
      <c r="C695" s="7"/>
      <c r="D695" s="7"/>
      <c r="E695" s="7"/>
    </row>
    <row r="696" spans="1:5" ht="13.5" customHeight="1">
      <c r="A696" s="11" t="s">
        <v>1775</v>
      </c>
      <c r="B696" s="11" t="s">
        <v>168</v>
      </c>
      <c r="C696" s="7"/>
      <c r="D696" s="7"/>
      <c r="E696" s="7"/>
    </row>
    <row r="697" spans="1:5" ht="13.5" customHeight="1">
      <c r="A697" s="11" t="s">
        <v>1776</v>
      </c>
      <c r="B697" s="11" t="s">
        <v>150</v>
      </c>
      <c r="C697" s="7"/>
      <c r="D697" s="7"/>
      <c r="E697" s="7"/>
    </row>
    <row r="698" spans="1:5" ht="13.5" customHeight="1">
      <c r="A698" s="11" t="s">
        <v>1777</v>
      </c>
      <c r="B698" s="11" t="s">
        <v>1778</v>
      </c>
      <c r="C698" s="7"/>
      <c r="D698" s="7"/>
      <c r="E698" s="7"/>
    </row>
    <row r="699" spans="1:5" ht="13.5" customHeight="1">
      <c r="A699" s="11" t="s">
        <v>1959</v>
      </c>
      <c r="B699" s="11" t="s">
        <v>188</v>
      </c>
      <c r="C699" s="7"/>
      <c r="D699" s="7"/>
      <c r="E699" s="7"/>
    </row>
    <row r="700" spans="1:5" ht="13.5" customHeight="1">
      <c r="A700" s="11" t="s">
        <v>1779</v>
      </c>
      <c r="B700" s="11" t="s">
        <v>143</v>
      </c>
      <c r="C700" s="7"/>
      <c r="D700" s="7"/>
      <c r="E700" s="7"/>
    </row>
    <row r="701" spans="1:5" ht="13.5" customHeight="1">
      <c r="A701" s="11" t="s">
        <v>1780</v>
      </c>
      <c r="B701" s="11" t="s">
        <v>1781</v>
      </c>
      <c r="C701" s="7"/>
      <c r="D701" s="7"/>
      <c r="E701" s="7"/>
    </row>
    <row r="702" spans="1:5" ht="13.5" customHeight="1">
      <c r="A702" s="11" t="s">
        <v>1782</v>
      </c>
      <c r="B702" s="11" t="s">
        <v>1778</v>
      </c>
      <c r="C702" s="7"/>
      <c r="D702" s="7"/>
      <c r="E702" s="7"/>
    </row>
    <row r="703" spans="1:5" ht="13.5" customHeight="1">
      <c r="A703" s="11" t="s">
        <v>1783</v>
      </c>
      <c r="B703" s="11" t="s">
        <v>238</v>
      </c>
      <c r="C703" s="7"/>
      <c r="D703" s="7"/>
      <c r="E703" s="7"/>
    </row>
    <row r="704" spans="1:5" ht="13.5" customHeight="1">
      <c r="A704" s="11" t="s">
        <v>1784</v>
      </c>
      <c r="B704" s="11" t="s">
        <v>1785</v>
      </c>
      <c r="C704" s="7"/>
      <c r="D704" s="7"/>
      <c r="E704" s="7"/>
    </row>
    <row r="705" spans="1:5" ht="13.5" customHeight="1">
      <c r="A705" s="11" t="s">
        <v>1786</v>
      </c>
      <c r="B705" s="7"/>
      <c r="C705" s="7"/>
      <c r="D705" s="7"/>
      <c r="E705" s="7"/>
    </row>
    <row r="706" spans="1:5" ht="13.5" customHeight="1">
      <c r="A706" s="11" t="s">
        <v>1787</v>
      </c>
      <c r="B706" s="11" t="s">
        <v>155</v>
      </c>
      <c r="C706" s="7"/>
      <c r="D706" s="7"/>
      <c r="E706" s="7"/>
    </row>
    <row r="707" spans="1:5" ht="13.5" customHeight="1">
      <c r="A707" s="11" t="s">
        <v>1960</v>
      </c>
      <c r="B707" s="11" t="s">
        <v>1961</v>
      </c>
      <c r="C707" s="7"/>
      <c r="D707" s="7"/>
      <c r="E707" s="7"/>
    </row>
    <row r="708" spans="1:5" ht="13.5" customHeight="1">
      <c r="A708" s="11" t="s">
        <v>1788</v>
      </c>
      <c r="B708" s="71" t="s">
        <v>1745</v>
      </c>
      <c r="C708" s="7"/>
      <c r="D708" s="7"/>
      <c r="E708" s="7"/>
    </row>
    <row r="709" spans="1:5" ht="13.5" customHeight="1">
      <c r="A709" s="72" t="s">
        <v>3083</v>
      </c>
      <c r="B709" s="94" t="s">
        <v>225</v>
      </c>
      <c r="C709" s="74"/>
      <c r="D709" s="7"/>
      <c r="E709" s="7"/>
    </row>
    <row r="710" spans="1:5" ht="13.5" customHeight="1">
      <c r="A710" s="11" t="s">
        <v>1789</v>
      </c>
      <c r="B710" s="75" t="s">
        <v>1790</v>
      </c>
      <c r="C710" s="7"/>
      <c r="D710" s="7"/>
      <c r="E710" s="7"/>
    </row>
    <row r="711" spans="1:5" ht="13.5" customHeight="1">
      <c r="A711" s="11" t="s">
        <v>1791</v>
      </c>
      <c r="B711" s="11" t="s">
        <v>153</v>
      </c>
      <c r="C711" s="7"/>
      <c r="D711" s="7"/>
      <c r="E711" s="7"/>
    </row>
    <row r="712" spans="1:5" ht="13.5" customHeight="1">
      <c r="A712" s="11" t="s">
        <v>1792</v>
      </c>
      <c r="B712" s="11" t="s">
        <v>1772</v>
      </c>
      <c r="C712" s="7"/>
      <c r="D712" s="7"/>
      <c r="E712" s="7"/>
    </row>
    <row r="713" spans="1:5" ht="13.5" customHeight="1">
      <c r="A713" s="11" t="s">
        <v>1793</v>
      </c>
      <c r="B713" s="11" t="s">
        <v>1750</v>
      </c>
      <c r="C713" s="7"/>
      <c r="D713" s="7"/>
      <c r="E713" s="7"/>
    </row>
    <row r="714" spans="1:5" ht="13.5" customHeight="1">
      <c r="A714" s="11" t="s">
        <v>1794</v>
      </c>
      <c r="B714" s="11" t="s">
        <v>1795</v>
      </c>
      <c r="C714" s="7"/>
      <c r="D714" s="7"/>
      <c r="E714" s="7"/>
    </row>
    <row r="715" spans="1:5" ht="13.5" customHeight="1">
      <c r="A715" s="11" t="s">
        <v>1796</v>
      </c>
      <c r="B715" s="11" t="s">
        <v>1797</v>
      </c>
      <c r="C715" s="7"/>
      <c r="D715" s="7"/>
      <c r="E715" s="7"/>
    </row>
    <row r="716" spans="1:5" ht="13.5" customHeight="1">
      <c r="A716" s="11" t="s">
        <v>1798</v>
      </c>
      <c r="B716" s="11" t="s">
        <v>141</v>
      </c>
      <c r="C716" s="7"/>
      <c r="D716" s="7"/>
      <c r="E716" s="7"/>
    </row>
    <row r="717" spans="1:5" ht="13.5" customHeight="1">
      <c r="A717" s="11" t="s">
        <v>1799</v>
      </c>
      <c r="B717" s="11" t="s">
        <v>1757</v>
      </c>
      <c r="C717" s="7"/>
      <c r="D717" s="7"/>
      <c r="E717" s="7"/>
    </row>
    <row r="718" spans="1:5" ht="13.5" customHeight="1">
      <c r="A718" s="11" t="s">
        <v>1800</v>
      </c>
      <c r="B718" s="11" t="s">
        <v>143</v>
      </c>
      <c r="C718" s="7"/>
      <c r="D718" s="7"/>
      <c r="E718" s="7"/>
    </row>
    <row r="719" spans="1:5" ht="13.5" customHeight="1">
      <c r="A719" s="11" t="s">
        <v>1801</v>
      </c>
      <c r="B719" s="11" t="s">
        <v>168</v>
      </c>
      <c r="C719" s="7"/>
      <c r="D719" s="7"/>
      <c r="E719" s="7"/>
    </row>
    <row r="720" spans="1:5" ht="13.5" customHeight="1">
      <c r="A720" s="11" t="s">
        <v>1802</v>
      </c>
      <c r="B720" s="11" t="s">
        <v>1803</v>
      </c>
      <c r="C720" s="7"/>
      <c r="D720" s="7"/>
      <c r="E720" s="7"/>
    </row>
    <row r="721" spans="1:5" ht="13.5" customHeight="1">
      <c r="A721" s="11" t="s">
        <v>1804</v>
      </c>
      <c r="B721" s="11" t="s">
        <v>1805</v>
      </c>
      <c r="C721" s="7"/>
      <c r="D721" s="7"/>
      <c r="E721" s="7"/>
    </row>
    <row r="722" spans="1:5" ht="13.5" customHeight="1">
      <c r="A722" s="11" t="s">
        <v>1806</v>
      </c>
      <c r="B722" s="11" t="s">
        <v>1807</v>
      </c>
      <c r="C722" s="7"/>
      <c r="D722" s="7"/>
      <c r="E722" s="7"/>
    </row>
    <row r="723" spans="1:5" ht="13.5" customHeight="1">
      <c r="A723" s="11" t="s">
        <v>1808</v>
      </c>
      <c r="B723" s="11" t="s">
        <v>1757</v>
      </c>
      <c r="C723" s="7"/>
      <c r="D723" s="7"/>
      <c r="E723" s="7"/>
    </row>
    <row r="724" spans="1:5" ht="13.5" customHeight="1">
      <c r="A724" s="11" t="s">
        <v>1809</v>
      </c>
      <c r="B724" s="11" t="s">
        <v>155</v>
      </c>
      <c r="C724" s="7"/>
      <c r="D724" s="7"/>
      <c r="E724" s="7"/>
    </row>
    <row r="725" spans="1:5" ht="13.5" customHeight="1">
      <c r="A725" s="11" t="s">
        <v>1810</v>
      </c>
      <c r="B725" s="11" t="s">
        <v>1745</v>
      </c>
      <c r="C725" s="7"/>
      <c r="D725" s="7"/>
      <c r="E725" s="7"/>
    </row>
    <row r="726" spans="1:5" ht="13.5" customHeight="1">
      <c r="A726" s="11" t="s">
        <v>1811</v>
      </c>
      <c r="B726" s="11" t="s">
        <v>155</v>
      </c>
      <c r="C726" s="7"/>
      <c r="D726" s="7"/>
      <c r="E726" s="7"/>
    </row>
    <row r="727" spans="1:5" ht="13.5" customHeight="1">
      <c r="A727" s="11" t="s">
        <v>1812</v>
      </c>
      <c r="B727" s="11" t="s">
        <v>172</v>
      </c>
      <c r="C727" s="7"/>
      <c r="D727" s="7"/>
      <c r="E727" s="7"/>
    </row>
    <row r="728" spans="1:5" ht="13.5" customHeight="1">
      <c r="A728" s="11" t="s">
        <v>1813</v>
      </c>
      <c r="B728" s="11" t="s">
        <v>1752</v>
      </c>
      <c r="C728" s="7"/>
      <c r="D728" s="7"/>
      <c r="E728" s="7"/>
    </row>
    <row r="729" spans="1:5" ht="13.5" customHeight="1">
      <c r="A729" s="11" t="s">
        <v>1935</v>
      </c>
      <c r="B729" s="11" t="s">
        <v>1805</v>
      </c>
      <c r="C729" s="7"/>
      <c r="D729" s="7"/>
      <c r="E729" s="7"/>
    </row>
    <row r="730" spans="1:5" ht="13.5" customHeight="1">
      <c r="A730" s="11" t="s">
        <v>1814</v>
      </c>
      <c r="B730" s="11" t="s">
        <v>1815</v>
      </c>
      <c r="C730" s="7"/>
      <c r="D730" s="7"/>
      <c r="E730" s="7"/>
    </row>
    <row r="731" spans="1:5" ht="13.5" customHeight="1">
      <c r="A731" s="11" t="s">
        <v>1954</v>
      </c>
      <c r="B731" s="11" t="s">
        <v>168</v>
      </c>
      <c r="C731" s="7"/>
      <c r="D731" s="7"/>
      <c r="E731" s="7"/>
    </row>
    <row r="732" spans="1:5" ht="13.5" customHeight="1">
      <c r="A732" s="11" t="s">
        <v>1816</v>
      </c>
      <c r="B732" s="11" t="s">
        <v>204</v>
      </c>
      <c r="C732" s="7"/>
      <c r="D732" s="7"/>
      <c r="E732" s="7"/>
    </row>
    <row r="733" spans="1:5" ht="13.5" customHeight="1">
      <c r="A733" s="11" t="s">
        <v>1817</v>
      </c>
      <c r="B733" s="11" t="s">
        <v>1818</v>
      </c>
      <c r="C733" s="7"/>
      <c r="D733" s="7"/>
      <c r="E733" s="7"/>
    </row>
    <row r="734" spans="1:5" ht="13.5" customHeight="1">
      <c r="A734" s="11" t="s">
        <v>1819</v>
      </c>
      <c r="B734" s="11" t="s">
        <v>1820</v>
      </c>
      <c r="C734" s="7"/>
      <c r="D734" s="7"/>
      <c r="E734" s="7"/>
    </row>
    <row r="735" spans="1:5" ht="13.5" customHeight="1">
      <c r="A735" s="11" t="s">
        <v>1933</v>
      </c>
      <c r="B735" s="11" t="s">
        <v>139</v>
      </c>
      <c r="C735" s="7"/>
      <c r="D735" s="7"/>
      <c r="E735" s="7"/>
    </row>
    <row r="736" spans="1:5" ht="13.5" customHeight="1">
      <c r="A736" s="11" t="s">
        <v>1821</v>
      </c>
      <c r="B736" s="11" t="s">
        <v>168</v>
      </c>
      <c r="C736" s="7"/>
      <c r="D736" s="7"/>
      <c r="E736" s="7"/>
    </row>
    <row r="737" spans="1:5" ht="13.5" customHeight="1">
      <c r="A737" s="11" t="s">
        <v>1822</v>
      </c>
      <c r="B737" s="11" t="s">
        <v>157</v>
      </c>
      <c r="C737" s="7"/>
      <c r="D737" s="7"/>
      <c r="E737" s="7"/>
    </row>
    <row r="738" spans="1:5" ht="13.5" customHeight="1">
      <c r="A738" s="11" t="s">
        <v>1944</v>
      </c>
      <c r="B738" s="11" t="s">
        <v>1757</v>
      </c>
      <c r="C738" s="7"/>
      <c r="D738" s="7"/>
      <c r="E738" s="7"/>
    </row>
    <row r="739" spans="1:5" ht="13.5" customHeight="1">
      <c r="A739" s="11" t="s">
        <v>1823</v>
      </c>
      <c r="B739" s="11" t="s">
        <v>150</v>
      </c>
      <c r="C739" s="7"/>
      <c r="D739" s="7"/>
      <c r="E739" s="7"/>
    </row>
    <row r="740" spans="1:5" ht="13.5" customHeight="1">
      <c r="A740" s="11" t="s">
        <v>1824</v>
      </c>
      <c r="B740" s="11" t="s">
        <v>155</v>
      </c>
      <c r="C740" s="7"/>
      <c r="D740" s="7"/>
      <c r="E740" s="7"/>
    </row>
    <row r="741" spans="1:5" ht="13.5" customHeight="1">
      <c r="A741" s="11" t="s">
        <v>1825</v>
      </c>
      <c r="B741" s="11" t="s">
        <v>1826</v>
      </c>
      <c r="C741" s="7"/>
      <c r="D741" s="7"/>
      <c r="E741" s="7"/>
    </row>
    <row r="742" spans="1:5" ht="13.5" customHeight="1">
      <c r="A742" s="11" t="s">
        <v>1827</v>
      </c>
      <c r="B742" s="11" t="s">
        <v>1757</v>
      </c>
      <c r="C742" s="7"/>
      <c r="D742" s="7"/>
      <c r="E742" s="7"/>
    </row>
    <row r="743" spans="1:5" ht="13.5" customHeight="1">
      <c r="A743" s="11" t="s">
        <v>1828</v>
      </c>
      <c r="B743" s="11" t="s">
        <v>1829</v>
      </c>
      <c r="C743" s="7"/>
      <c r="D743" s="7"/>
      <c r="E743" s="7"/>
    </row>
    <row r="744" spans="1:5" ht="13.5" customHeight="1">
      <c r="A744" s="11" t="s">
        <v>2415</v>
      </c>
      <c r="B744" s="11" t="s">
        <v>191</v>
      </c>
      <c r="C744" s="7"/>
      <c r="D744" s="7"/>
      <c r="E744" s="7"/>
    </row>
    <row r="745" spans="1:5" ht="13.5" customHeight="1">
      <c r="A745" s="11" t="s">
        <v>1830</v>
      </c>
      <c r="B745" s="11" t="s">
        <v>1818</v>
      </c>
      <c r="C745" s="7"/>
      <c r="D745" s="7"/>
      <c r="E745" s="7"/>
    </row>
    <row r="746" spans="1:5" ht="13.5" customHeight="1">
      <c r="A746" s="11" t="s">
        <v>1831</v>
      </c>
      <c r="B746" s="11" t="s">
        <v>1790</v>
      </c>
      <c r="C746" s="7"/>
      <c r="D746" s="7"/>
      <c r="E746" s="7"/>
    </row>
    <row r="747" spans="1:5" ht="13.5" customHeight="1">
      <c r="A747" s="11" t="s">
        <v>1932</v>
      </c>
      <c r="B747" s="11" t="s">
        <v>599</v>
      </c>
      <c r="C747" s="7"/>
      <c r="D747" s="7"/>
      <c r="E747" s="7"/>
    </row>
    <row r="748" spans="1:5" ht="13.5" customHeight="1">
      <c r="A748" s="11" t="s">
        <v>1832</v>
      </c>
      <c r="B748" s="11" t="s">
        <v>1833</v>
      </c>
      <c r="C748" s="7"/>
      <c r="D748" s="7"/>
      <c r="E748" s="7"/>
    </row>
    <row r="749" spans="1:5" ht="13.5" customHeight="1">
      <c r="A749" s="11" t="s">
        <v>1951</v>
      </c>
      <c r="B749" s="11" t="s">
        <v>1774</v>
      </c>
      <c r="C749" s="7"/>
      <c r="D749" s="7"/>
      <c r="E749" s="7"/>
    </row>
    <row r="750" spans="1:5" ht="13.5" customHeight="1">
      <c r="A750" s="11" t="s">
        <v>1834</v>
      </c>
      <c r="B750" s="7"/>
      <c r="C750" s="7"/>
      <c r="D750" s="7"/>
      <c r="E750" s="7"/>
    </row>
    <row r="751" spans="1:5" ht="13.5" customHeight="1">
      <c r="A751" s="11" t="s">
        <v>1835</v>
      </c>
      <c r="B751" s="11" t="s">
        <v>143</v>
      </c>
      <c r="C751" s="7"/>
      <c r="D751" s="7"/>
      <c r="E751" s="7"/>
    </row>
    <row r="752" spans="1:5" ht="13.5" customHeight="1">
      <c r="A752" s="11" t="s">
        <v>1836</v>
      </c>
      <c r="B752" s="11" t="s">
        <v>1768</v>
      </c>
      <c r="C752" s="7"/>
      <c r="D752" s="7"/>
      <c r="E752" s="7"/>
    </row>
    <row r="753" spans="1:5" ht="13.5" customHeight="1">
      <c r="A753" s="11" t="s">
        <v>1837</v>
      </c>
      <c r="B753" s="11" t="s">
        <v>143</v>
      </c>
      <c r="C753" s="7"/>
      <c r="D753" s="7"/>
      <c r="E753" s="7"/>
    </row>
    <row r="754" spans="1:5" ht="13.5" customHeight="1">
      <c r="A754" s="11" t="s">
        <v>1956</v>
      </c>
      <c r="B754" s="11" t="s">
        <v>1957</v>
      </c>
      <c r="C754" s="7"/>
      <c r="D754" s="7"/>
      <c r="E754" s="7"/>
    </row>
    <row r="755" spans="1:5" ht="13.5" customHeight="1">
      <c r="A755" s="11" t="s">
        <v>1838</v>
      </c>
      <c r="B755" s="11" t="s">
        <v>1732</v>
      </c>
      <c r="C755" s="7"/>
      <c r="D755" s="7"/>
      <c r="E755" s="7"/>
    </row>
    <row r="756" spans="1:5" ht="13.5" customHeight="1">
      <c r="A756" s="11" t="s">
        <v>1839</v>
      </c>
      <c r="B756" s="11" t="s">
        <v>1815</v>
      </c>
      <c r="C756" s="7"/>
      <c r="D756" s="7"/>
      <c r="E756" s="7"/>
    </row>
    <row r="757" spans="1:5" ht="13.5" customHeight="1">
      <c r="A757" s="11" t="s">
        <v>1840</v>
      </c>
      <c r="B757" s="11" t="s">
        <v>163</v>
      </c>
      <c r="C757" s="7"/>
      <c r="D757" s="7"/>
      <c r="E757" s="7"/>
    </row>
    <row r="758" spans="1:5" ht="13.5" customHeight="1">
      <c r="A758" s="11" t="s">
        <v>1841</v>
      </c>
      <c r="B758" s="11" t="s">
        <v>155</v>
      </c>
      <c r="C758" s="7"/>
      <c r="D758" s="7"/>
      <c r="E758" s="7"/>
    </row>
    <row r="759" spans="1:5" ht="13.5" customHeight="1">
      <c r="A759" s="11" t="s">
        <v>1842</v>
      </c>
      <c r="B759" s="11" t="s">
        <v>172</v>
      </c>
      <c r="C759" s="7"/>
      <c r="D759" s="7"/>
      <c r="E759" s="7"/>
    </row>
    <row r="760" spans="1:5" ht="13.5" customHeight="1">
      <c r="A760" s="11" t="s">
        <v>1843</v>
      </c>
      <c r="B760" s="7"/>
      <c r="C760" s="7"/>
      <c r="D760" s="7"/>
      <c r="E760" s="7"/>
    </row>
    <row r="761" spans="1:5" ht="13.5" customHeight="1">
      <c r="A761" s="11" t="s">
        <v>1844</v>
      </c>
      <c r="B761" s="7"/>
      <c r="C761" s="7"/>
      <c r="D761" s="7"/>
      <c r="E761" s="7"/>
    </row>
    <row r="762" spans="1:5" ht="13.5" customHeight="1">
      <c r="A762" s="11" t="s">
        <v>1845</v>
      </c>
      <c r="B762" s="11" t="s">
        <v>168</v>
      </c>
      <c r="C762" s="7"/>
      <c r="D762" s="7"/>
      <c r="E762" s="7"/>
    </row>
    <row r="763" spans="1:5" ht="13.5" customHeight="1">
      <c r="A763" s="11" t="s">
        <v>1846</v>
      </c>
      <c r="B763" s="11" t="s">
        <v>1778</v>
      </c>
      <c r="C763" s="7"/>
      <c r="D763" s="7"/>
      <c r="E763" s="7"/>
    </row>
    <row r="764" spans="1:5" ht="13.5" customHeight="1">
      <c r="A764" s="11" t="s">
        <v>2423</v>
      </c>
      <c r="B764" s="11" t="s">
        <v>1797</v>
      </c>
      <c r="C764" s="7"/>
      <c r="D764" s="7"/>
      <c r="E764" s="7"/>
    </row>
    <row r="765" spans="1:5" ht="13.5" customHeight="1">
      <c r="A765" s="11" t="s">
        <v>1847</v>
      </c>
      <c r="B765" s="11" t="s">
        <v>157</v>
      </c>
      <c r="C765" s="7"/>
      <c r="D765" s="7"/>
      <c r="E765" s="7"/>
    </row>
    <row r="766" spans="1:5" ht="13.5" customHeight="1">
      <c r="A766" s="11" t="s">
        <v>1848</v>
      </c>
      <c r="B766" s="11" t="s">
        <v>157</v>
      </c>
      <c r="C766" s="7"/>
      <c r="D766" s="7"/>
      <c r="E766" s="7"/>
    </row>
    <row r="767" spans="1:5" ht="13.5" customHeight="1">
      <c r="A767" s="11" t="s">
        <v>1849</v>
      </c>
      <c r="B767" s="11" t="s">
        <v>1795</v>
      </c>
      <c r="C767" s="7"/>
      <c r="D767" s="7"/>
      <c r="E767" s="7"/>
    </row>
    <row r="768" spans="1:5" ht="13.5" customHeight="1">
      <c r="A768" s="11" t="s">
        <v>1850</v>
      </c>
      <c r="B768" s="11" t="s">
        <v>1851</v>
      </c>
      <c r="C768" s="7"/>
      <c r="D768" s="7"/>
      <c r="E768" s="7"/>
    </row>
    <row r="769" spans="1:5" ht="13.5" customHeight="1">
      <c r="A769" s="11" t="s">
        <v>1852</v>
      </c>
      <c r="B769" s="7"/>
      <c r="C769" s="7"/>
      <c r="D769" s="7"/>
      <c r="E769" s="7"/>
    </row>
    <row r="770" spans="1:5" ht="13.5" customHeight="1">
      <c r="A770" s="11" t="s">
        <v>1853</v>
      </c>
      <c r="B770" s="11" t="s">
        <v>1790</v>
      </c>
      <c r="C770" s="7"/>
      <c r="D770" s="7"/>
      <c r="E770" s="7"/>
    </row>
    <row r="771" spans="1:5" ht="13.5" customHeight="1">
      <c r="A771" s="11" t="s">
        <v>1854</v>
      </c>
      <c r="B771" s="11" t="s">
        <v>150</v>
      </c>
      <c r="C771" s="7"/>
      <c r="D771" s="7"/>
      <c r="E771" s="7"/>
    </row>
    <row r="772" spans="1:5" ht="13.5" customHeight="1">
      <c r="A772" s="11" t="s">
        <v>1855</v>
      </c>
      <c r="B772" s="11" t="s">
        <v>1856</v>
      </c>
      <c r="C772" s="7"/>
      <c r="D772" s="7"/>
      <c r="E772" s="7"/>
    </row>
    <row r="773" spans="1:5" ht="13.5" customHeight="1">
      <c r="A773" s="11" t="s">
        <v>1857</v>
      </c>
      <c r="B773" s="11" t="s">
        <v>1858</v>
      </c>
      <c r="C773" s="7"/>
      <c r="D773" s="7"/>
      <c r="E773" s="7"/>
    </row>
    <row r="774" spans="1:5" ht="13.5" customHeight="1">
      <c r="A774" s="11" t="s">
        <v>1859</v>
      </c>
      <c r="B774" s="11" t="s">
        <v>137</v>
      </c>
      <c r="C774" s="7"/>
      <c r="D774" s="7"/>
      <c r="E774" s="7"/>
    </row>
    <row r="775" spans="1:5" ht="13.5" customHeight="1">
      <c r="A775" s="11" t="s">
        <v>1860</v>
      </c>
      <c r="B775" s="11" t="s">
        <v>148</v>
      </c>
      <c r="C775" s="7"/>
      <c r="D775" s="7"/>
      <c r="E775" s="7"/>
    </row>
    <row r="776" spans="1:5" ht="13.5" customHeight="1">
      <c r="A776" s="11" t="s">
        <v>1861</v>
      </c>
      <c r="B776" s="11" t="s">
        <v>148</v>
      </c>
      <c r="C776" s="7"/>
      <c r="D776" s="7"/>
      <c r="E776" s="7"/>
    </row>
    <row r="777" spans="1:5" ht="13.5" customHeight="1">
      <c r="A777" s="11" t="s">
        <v>1952</v>
      </c>
      <c r="B777" s="11" t="s">
        <v>174</v>
      </c>
      <c r="C777" s="7"/>
      <c r="D777" s="7"/>
      <c r="E777" s="7"/>
    </row>
    <row r="778" spans="1:5" ht="13.5" customHeight="1">
      <c r="A778" s="11" t="s">
        <v>1962</v>
      </c>
      <c r="B778" s="11" t="s">
        <v>1768</v>
      </c>
      <c r="C778" s="7"/>
      <c r="D778" s="7"/>
      <c r="E778" s="7"/>
    </row>
    <row r="779" spans="1:5" ht="13.5" customHeight="1">
      <c r="A779" s="11" t="s">
        <v>1929</v>
      </c>
      <c r="B779" s="11" t="s">
        <v>148</v>
      </c>
      <c r="C779" s="7"/>
      <c r="D779" s="7"/>
      <c r="E779" s="7"/>
    </row>
    <row r="780" spans="1:5" ht="13.5" customHeight="1">
      <c r="A780" s="11" t="s">
        <v>1862</v>
      </c>
      <c r="B780" s="11" t="s">
        <v>168</v>
      </c>
      <c r="C780" s="7"/>
      <c r="D780" s="7"/>
      <c r="E780" s="7"/>
    </row>
    <row r="781" spans="1:5" ht="13.5" customHeight="1">
      <c r="A781" s="11" t="s">
        <v>1863</v>
      </c>
      <c r="B781" s="11" t="s">
        <v>153</v>
      </c>
      <c r="C781" s="7"/>
      <c r="D781" s="7"/>
      <c r="E781" s="7"/>
    </row>
    <row r="782" spans="1:5" ht="13.5" customHeight="1">
      <c r="A782" s="11" t="s">
        <v>1864</v>
      </c>
      <c r="B782" s="11" t="s">
        <v>204</v>
      </c>
      <c r="C782" s="7"/>
      <c r="D782" s="7"/>
      <c r="E782" s="7"/>
    </row>
    <row r="783" spans="1:5" ht="13.5" customHeight="1">
      <c r="A783" s="11" t="s">
        <v>1865</v>
      </c>
      <c r="B783" s="11" t="s">
        <v>1790</v>
      </c>
      <c r="C783" s="7"/>
      <c r="D783" s="7"/>
      <c r="E783" s="7"/>
    </row>
    <row r="784" spans="1:5" ht="13.5" customHeight="1">
      <c r="A784" s="11" t="s">
        <v>1866</v>
      </c>
      <c r="B784" s="11" t="s">
        <v>1757</v>
      </c>
      <c r="C784" s="7"/>
      <c r="D784" s="7"/>
      <c r="E784" s="7"/>
    </row>
    <row r="785" spans="1:5" ht="13.5" customHeight="1">
      <c r="A785" s="11" t="s">
        <v>1867</v>
      </c>
      <c r="B785" s="11" t="s">
        <v>191</v>
      </c>
      <c r="C785" s="7"/>
      <c r="D785" s="7"/>
      <c r="E785" s="7"/>
    </row>
    <row r="786" spans="1:5" ht="13.5" customHeight="1">
      <c r="A786" s="11" t="s">
        <v>1868</v>
      </c>
      <c r="B786" s="11" t="s">
        <v>1757</v>
      </c>
      <c r="C786" s="7"/>
      <c r="D786" s="7"/>
      <c r="E786" s="7"/>
    </row>
    <row r="787" spans="1:5" ht="13.5" customHeight="1">
      <c r="A787" s="11" t="s">
        <v>1869</v>
      </c>
      <c r="B787" s="11" t="s">
        <v>1870</v>
      </c>
      <c r="C787" s="7"/>
      <c r="D787" s="7"/>
      <c r="E787" s="7"/>
    </row>
    <row r="788" spans="1:5" ht="13.5" customHeight="1">
      <c r="A788" s="11" t="s">
        <v>1871</v>
      </c>
      <c r="B788" s="11" t="s">
        <v>1815</v>
      </c>
      <c r="C788" s="7"/>
      <c r="D788" s="7"/>
      <c r="E788" s="7"/>
    </row>
    <row r="789" spans="1:5" ht="13.5" customHeight="1">
      <c r="A789" s="11" t="s">
        <v>1872</v>
      </c>
      <c r="B789" s="11" t="s">
        <v>204</v>
      </c>
      <c r="C789" s="7"/>
      <c r="D789" s="7"/>
      <c r="E789" s="7"/>
    </row>
    <row r="790" spans="1:5" ht="13.5" customHeight="1">
      <c r="A790" s="11" t="s">
        <v>1873</v>
      </c>
      <c r="B790" s="11" t="s">
        <v>1870</v>
      </c>
      <c r="C790" s="7"/>
      <c r="D790" s="7"/>
      <c r="E790" s="7"/>
    </row>
    <row r="791" spans="1:5" ht="13.5" customHeight="1">
      <c r="A791" s="11" t="s">
        <v>1874</v>
      </c>
      <c r="B791" s="11" t="s">
        <v>159</v>
      </c>
      <c r="C791" s="7"/>
      <c r="D791" s="7"/>
      <c r="E791" s="7"/>
    </row>
    <row r="792" spans="1:5" ht="13.5" customHeight="1">
      <c r="A792" s="11" t="s">
        <v>1934</v>
      </c>
      <c r="B792" s="11" t="s">
        <v>1797</v>
      </c>
      <c r="C792" s="7"/>
      <c r="D792" s="7"/>
      <c r="E792" s="7"/>
    </row>
    <row r="793" spans="1:5" ht="13.5" customHeight="1">
      <c r="A793" s="11" t="s">
        <v>1943</v>
      </c>
      <c r="B793" s="11" t="s">
        <v>1858</v>
      </c>
      <c r="C793" s="7"/>
      <c r="D793" s="7"/>
      <c r="E793" s="7"/>
    </row>
    <row r="794" spans="1:5" ht="13.5" customHeight="1">
      <c r="A794" s="11" t="s">
        <v>1875</v>
      </c>
      <c r="B794" s="11" t="s">
        <v>1820</v>
      </c>
      <c r="C794" s="7"/>
      <c r="D794" s="7"/>
      <c r="E794" s="7"/>
    </row>
    <row r="795" spans="1:5" ht="13.5" customHeight="1">
      <c r="A795" s="11" t="s">
        <v>1876</v>
      </c>
      <c r="B795" s="11" t="s">
        <v>216</v>
      </c>
      <c r="C795" s="7"/>
      <c r="D795" s="7"/>
      <c r="E795" s="7"/>
    </row>
    <row r="796" spans="1:5" ht="13.5" customHeight="1">
      <c r="A796" s="11" t="s">
        <v>1877</v>
      </c>
      <c r="B796" s="11" t="s">
        <v>1878</v>
      </c>
      <c r="C796" s="7"/>
      <c r="D796" s="7"/>
      <c r="E796" s="7"/>
    </row>
    <row r="797" spans="1:5" ht="13.5" customHeight="1">
      <c r="A797" s="11" t="s">
        <v>1879</v>
      </c>
      <c r="B797" s="11" t="s">
        <v>1781</v>
      </c>
      <c r="C797" s="7"/>
      <c r="D797" s="7"/>
      <c r="E797" s="7"/>
    </row>
    <row r="798" spans="1:5" ht="13.5" customHeight="1">
      <c r="A798" s="11" t="s">
        <v>1880</v>
      </c>
      <c r="B798" s="11" t="s">
        <v>1881</v>
      </c>
      <c r="C798" s="7"/>
      <c r="D798" s="7"/>
      <c r="E798" s="7"/>
    </row>
    <row r="799" spans="1:5" ht="13.5" customHeight="1">
      <c r="A799" s="11" t="s">
        <v>1942</v>
      </c>
      <c r="B799" s="11" t="s">
        <v>1917</v>
      </c>
      <c r="C799" s="7"/>
      <c r="D799" s="7"/>
      <c r="E799" s="7"/>
    </row>
    <row r="800" spans="1:5" ht="13.5" customHeight="1">
      <c r="A800" s="11" t="s">
        <v>1882</v>
      </c>
      <c r="B800" s="11" t="s">
        <v>172</v>
      </c>
      <c r="C800" s="7"/>
      <c r="D800" s="7"/>
      <c r="E800" s="7"/>
    </row>
    <row r="801" spans="1:5" ht="13.5" customHeight="1">
      <c r="A801" s="11" t="s">
        <v>1883</v>
      </c>
      <c r="B801" s="7"/>
      <c r="C801" s="7"/>
      <c r="D801" s="7"/>
      <c r="E801" s="7"/>
    </row>
    <row r="802" spans="1:5" ht="13.5" customHeight="1">
      <c r="A802" s="11" t="s">
        <v>1926</v>
      </c>
      <c r="B802" s="7"/>
      <c r="C802" s="7"/>
      <c r="D802" s="7"/>
      <c r="E802" s="7"/>
    </row>
    <row r="803" spans="1:5" ht="13.5" customHeight="1">
      <c r="A803" s="11" t="s">
        <v>1930</v>
      </c>
      <c r="B803" s="11" t="s">
        <v>148</v>
      </c>
      <c r="C803" s="7"/>
      <c r="D803" s="7"/>
      <c r="E803" s="7"/>
    </row>
    <row r="804" spans="1:5" ht="13.5" customHeight="1">
      <c r="A804" s="11" t="s">
        <v>1884</v>
      </c>
      <c r="B804" s="7"/>
      <c r="C804" s="7"/>
      <c r="D804" s="7"/>
      <c r="E804" s="7"/>
    </row>
    <row r="805" spans="1:5" ht="13.5" customHeight="1">
      <c r="A805" s="11" t="s">
        <v>1939</v>
      </c>
      <c r="B805" s="11" t="s">
        <v>184</v>
      </c>
      <c r="C805" s="7"/>
      <c r="D805" s="7"/>
      <c r="E805" s="7"/>
    </row>
    <row r="806" spans="1:5" ht="13.5" customHeight="1">
      <c r="A806" s="11" t="s">
        <v>1885</v>
      </c>
      <c r="B806" s="7"/>
      <c r="C806" s="7"/>
      <c r="D806" s="7"/>
      <c r="E806" s="7"/>
    </row>
    <row r="807" spans="1:5" ht="13.5" customHeight="1">
      <c r="A807" s="11" t="s">
        <v>1886</v>
      </c>
      <c r="B807" s="11" t="s">
        <v>168</v>
      </c>
      <c r="C807" s="7"/>
      <c r="D807" s="7"/>
      <c r="E807" s="7"/>
    </row>
    <row r="808" spans="1:5" ht="13.5" customHeight="1">
      <c r="A808" s="11" t="s">
        <v>1887</v>
      </c>
      <c r="B808" s="7"/>
      <c r="C808" s="7"/>
      <c r="D808" s="7"/>
      <c r="E808" s="7"/>
    </row>
    <row r="809" spans="1:5" ht="13.5" customHeight="1">
      <c r="A809" s="11" t="s">
        <v>1888</v>
      </c>
      <c r="B809" s="11" t="s">
        <v>1878</v>
      </c>
      <c r="C809" s="7"/>
      <c r="D809" s="7"/>
      <c r="E809" s="7"/>
    </row>
    <row r="810" spans="1:5" ht="13.5" customHeight="1">
      <c r="A810" s="11" t="s">
        <v>1889</v>
      </c>
      <c r="B810" s="11" t="s">
        <v>1781</v>
      </c>
      <c r="C810" s="7"/>
      <c r="D810" s="7"/>
      <c r="E810" s="7"/>
    </row>
    <row r="811" spans="1:5" ht="13.5" customHeight="1">
      <c r="A811" s="11" t="s">
        <v>1938</v>
      </c>
      <c r="B811" s="11" t="s">
        <v>1774</v>
      </c>
      <c r="C811" s="7"/>
      <c r="D811" s="7"/>
      <c r="E811" s="7"/>
    </row>
    <row r="812" spans="1:5" ht="13.5" customHeight="1">
      <c r="A812" s="11" t="s">
        <v>1890</v>
      </c>
      <c r="B812" s="11" t="s">
        <v>1797</v>
      </c>
      <c r="C812" s="7"/>
      <c r="D812" s="7"/>
      <c r="E812" s="7"/>
    </row>
    <row r="813" spans="1:5" ht="13.5" customHeight="1">
      <c r="A813" s="11" t="s">
        <v>1891</v>
      </c>
      <c r="B813" s="11" t="s">
        <v>155</v>
      </c>
      <c r="C813" s="7"/>
      <c r="D813" s="7"/>
      <c r="E813" s="7"/>
    </row>
    <row r="814" spans="1:5" ht="13.5" customHeight="1">
      <c r="A814" s="11" t="s">
        <v>1892</v>
      </c>
      <c r="B814" s="11" t="s">
        <v>1772</v>
      </c>
      <c r="C814" s="7"/>
      <c r="D814" s="7"/>
      <c r="E814" s="7"/>
    </row>
    <row r="815" spans="1:5" ht="13.5" customHeight="1">
      <c r="A815" s="11" t="s">
        <v>1893</v>
      </c>
      <c r="B815" s="11" t="s">
        <v>141</v>
      </c>
      <c r="C815" s="7"/>
      <c r="D815" s="7"/>
      <c r="E815" s="7"/>
    </row>
    <row r="816" spans="1:5" ht="13.5" customHeight="1">
      <c r="A816" s="11" t="s">
        <v>1894</v>
      </c>
      <c r="B816" s="11" t="s">
        <v>1895</v>
      </c>
      <c r="C816" s="7"/>
      <c r="D816" s="7"/>
      <c r="E816" s="7"/>
    </row>
    <row r="817" spans="1:5" ht="13.5" customHeight="1">
      <c r="A817" s="11" t="s">
        <v>1953</v>
      </c>
      <c r="B817" s="11" t="s">
        <v>184</v>
      </c>
      <c r="C817" s="7"/>
      <c r="D817" s="7"/>
      <c r="E817" s="7"/>
    </row>
    <row r="818" spans="1:5" ht="13.5" customHeight="1">
      <c r="A818" s="11" t="s">
        <v>1896</v>
      </c>
      <c r="B818" s="11" t="s">
        <v>1797</v>
      </c>
      <c r="C818" s="7"/>
      <c r="D818" s="7"/>
      <c r="E818" s="7"/>
    </row>
    <row r="819" spans="1:5" ht="13.5" customHeight="1">
      <c r="A819" s="11" t="s">
        <v>1947</v>
      </c>
      <c r="B819" s="11" t="s">
        <v>155</v>
      </c>
      <c r="C819" s="7"/>
      <c r="D819" s="7"/>
      <c r="E819" s="7"/>
    </row>
    <row r="820" spans="1:5" ht="13.5" customHeight="1">
      <c r="A820" s="11" t="s">
        <v>2422</v>
      </c>
      <c r="B820" s="11" t="s">
        <v>139</v>
      </c>
      <c r="C820" s="7"/>
      <c r="D820" s="7"/>
      <c r="E820" s="7"/>
    </row>
    <row r="821" spans="1:5" ht="13.5" customHeight="1">
      <c r="A821" s="11" t="s">
        <v>1897</v>
      </c>
      <c r="B821" s="11" t="s">
        <v>172</v>
      </c>
      <c r="C821" s="7"/>
      <c r="D821" s="7"/>
      <c r="E821" s="7"/>
    </row>
    <row r="822" spans="1:5" ht="13.5" customHeight="1">
      <c r="A822" s="11" t="s">
        <v>1898</v>
      </c>
      <c r="B822" s="11" t="s">
        <v>238</v>
      </c>
      <c r="C822" s="7"/>
      <c r="D822" s="7"/>
      <c r="E822" s="7"/>
    </row>
    <row r="823" spans="1:5" ht="13.5" customHeight="1">
      <c r="A823" s="11" t="s">
        <v>1955</v>
      </c>
      <c r="B823" s="11" t="s">
        <v>1928</v>
      </c>
      <c r="C823" s="7"/>
      <c r="D823" s="7"/>
      <c r="E823" s="7"/>
    </row>
    <row r="824" spans="1:5" ht="13.5" customHeight="1">
      <c r="A824" s="11" t="s">
        <v>1937</v>
      </c>
      <c r="B824" s="11" t="s">
        <v>168</v>
      </c>
      <c r="C824" s="7"/>
      <c r="D824" s="7"/>
      <c r="E824" s="7"/>
    </row>
    <row r="825" spans="1:5" ht="13.5" customHeight="1">
      <c r="A825" s="11" t="s">
        <v>1899</v>
      </c>
      <c r="B825" s="11" t="s">
        <v>174</v>
      </c>
      <c r="C825" s="7"/>
      <c r="D825" s="7"/>
      <c r="E825" s="7"/>
    </row>
    <row r="826" spans="1:5" ht="13.5" customHeight="1">
      <c r="A826" s="11" t="s">
        <v>1900</v>
      </c>
      <c r="B826" s="11" t="s">
        <v>168</v>
      </c>
      <c r="C826" s="7"/>
      <c r="D826" s="7"/>
      <c r="E826" s="7"/>
    </row>
    <row r="827" spans="1:5" ht="13.5" customHeight="1">
      <c r="A827" s="11" t="s">
        <v>1901</v>
      </c>
      <c r="B827" s="11" t="s">
        <v>204</v>
      </c>
      <c r="C827" s="7"/>
      <c r="D827" s="7"/>
      <c r="E827" s="7"/>
    </row>
    <row r="828" spans="1:5" ht="13.5" customHeight="1">
      <c r="A828" s="11" t="s">
        <v>1902</v>
      </c>
      <c r="B828" s="11" t="s">
        <v>1818</v>
      </c>
      <c r="C828" s="7"/>
      <c r="D828" s="7"/>
      <c r="E828" s="7"/>
    </row>
    <row r="829" spans="1:5" ht="13.5" customHeight="1">
      <c r="A829" s="11" t="s">
        <v>1903</v>
      </c>
      <c r="B829" s="11" t="s">
        <v>1781</v>
      </c>
      <c r="C829" s="7"/>
      <c r="D829" s="7"/>
      <c r="E829" s="7"/>
    </row>
    <row r="830" spans="1:5" ht="13.5" customHeight="1">
      <c r="A830" s="11" t="s">
        <v>1904</v>
      </c>
      <c r="B830" s="7"/>
      <c r="C830" s="7"/>
      <c r="D830" s="7"/>
      <c r="E830" s="7"/>
    </row>
    <row r="831" spans="1:5" ht="13.5" customHeight="1">
      <c r="A831" s="11" t="s">
        <v>1905</v>
      </c>
      <c r="B831" s="11" t="s">
        <v>1906</v>
      </c>
      <c r="C831" s="7"/>
      <c r="D831" s="7"/>
      <c r="E831" s="7"/>
    </row>
    <row r="832" spans="1:5" ht="13.5" customHeight="1">
      <c r="A832" s="11" t="s">
        <v>1907</v>
      </c>
      <c r="B832" s="11" t="s">
        <v>1739</v>
      </c>
      <c r="C832" s="7"/>
      <c r="D832" s="7"/>
      <c r="E832" s="7"/>
    </row>
    <row r="833" spans="1:5" ht="13.5" customHeight="1">
      <c r="A833" s="11" t="s">
        <v>1908</v>
      </c>
      <c r="B833" s="11" t="s">
        <v>1797</v>
      </c>
      <c r="C833" s="7"/>
      <c r="D833" s="7"/>
      <c r="E833" s="7"/>
    </row>
    <row r="834" spans="1:5" ht="13.5" customHeight="1">
      <c r="A834" s="11" t="s">
        <v>1971</v>
      </c>
      <c r="B834" s="11" t="s">
        <v>216</v>
      </c>
      <c r="C834" s="7"/>
      <c r="D834" s="7"/>
      <c r="E834" s="7"/>
    </row>
    <row r="835" spans="1:5" ht="13.5" customHeight="1">
      <c r="A835" s="11" t="s">
        <v>1958</v>
      </c>
      <c r="B835" s="11" t="s">
        <v>165</v>
      </c>
      <c r="C835" s="7"/>
      <c r="D835" s="7"/>
      <c r="E835" s="7"/>
    </row>
    <row r="836" spans="1:5" ht="13.5" customHeight="1">
      <c r="A836" s="11" t="s">
        <v>1909</v>
      </c>
      <c r="B836" s="11" t="s">
        <v>238</v>
      </c>
      <c r="C836" s="7"/>
      <c r="D836" s="7"/>
      <c r="E836" s="7"/>
    </row>
    <row r="837" spans="1:5" ht="13.5" customHeight="1">
      <c r="A837" s="11" t="s">
        <v>1941</v>
      </c>
      <c r="B837" s="11" t="s">
        <v>1917</v>
      </c>
      <c r="C837" s="7"/>
      <c r="D837" s="7"/>
      <c r="E837" s="7"/>
    </row>
    <row r="838" spans="1:5" ht="13.5" customHeight="1">
      <c r="A838" s="11" t="s">
        <v>1910</v>
      </c>
      <c r="B838" s="11" t="s">
        <v>1878</v>
      </c>
      <c r="C838" s="7"/>
      <c r="D838" s="7"/>
      <c r="E838" s="7"/>
    </row>
    <row r="839" spans="1:5" ht="13.5" customHeight="1">
      <c r="A839" s="11" t="s">
        <v>1911</v>
      </c>
      <c r="B839" s="11" t="s">
        <v>1763</v>
      </c>
      <c r="C839" s="7"/>
      <c r="D839" s="7"/>
      <c r="E839" s="7"/>
    </row>
    <row r="840" spans="1:5" ht="13.5" customHeight="1">
      <c r="A840" s="11" t="s">
        <v>1912</v>
      </c>
      <c r="B840" s="11" t="s">
        <v>1878</v>
      </c>
      <c r="C840" s="7"/>
      <c r="D840" s="7"/>
      <c r="E840" s="7"/>
    </row>
    <row r="841" spans="1:5" ht="13.5" customHeight="1">
      <c r="A841" s="11" t="s">
        <v>1913</v>
      </c>
      <c r="B841" s="11" t="s">
        <v>1914</v>
      </c>
      <c r="C841" s="7"/>
      <c r="D841" s="7"/>
      <c r="E841" s="7"/>
    </row>
    <row r="842" spans="1:5" ht="13.5" customHeight="1">
      <c r="A842" s="11" t="s">
        <v>1915</v>
      </c>
      <c r="B842" s="11" t="s">
        <v>141</v>
      </c>
      <c r="C842" s="7"/>
      <c r="D842" s="7"/>
      <c r="E842" s="7"/>
    </row>
    <row r="843" spans="1:5" ht="13.5" customHeight="1">
      <c r="A843" s="11" t="s">
        <v>1916</v>
      </c>
      <c r="B843" s="11" t="s">
        <v>1917</v>
      </c>
      <c r="C843" s="7"/>
      <c r="D843" s="7"/>
      <c r="E843" s="7"/>
    </row>
    <row r="844" spans="1:5" ht="13.5" customHeight="1">
      <c r="A844" s="11" t="s">
        <v>1918</v>
      </c>
      <c r="B844" s="11" t="s">
        <v>139</v>
      </c>
      <c r="C844" s="7"/>
      <c r="D844" s="7"/>
      <c r="E844" s="7"/>
    </row>
    <row r="845" spans="1:5" ht="13.5" customHeight="1">
      <c r="A845" s="11" t="s">
        <v>1919</v>
      </c>
      <c r="B845" s="11" t="s">
        <v>1895</v>
      </c>
      <c r="C845" s="7"/>
      <c r="D845" s="7"/>
      <c r="E845" s="7"/>
    </row>
    <row r="846" spans="1:5" ht="13.5" customHeight="1">
      <c r="A846" s="11" t="s">
        <v>1920</v>
      </c>
      <c r="B846" s="11" t="s">
        <v>168</v>
      </c>
      <c r="C846" s="7"/>
      <c r="D846" s="7"/>
      <c r="E846" s="7"/>
    </row>
    <row r="847" spans="1:5" ht="13.5" customHeight="1">
      <c r="A847" s="11" t="s">
        <v>1921</v>
      </c>
      <c r="B847" s="11" t="s">
        <v>3033</v>
      </c>
      <c r="C847" s="7"/>
      <c r="D847" s="7"/>
      <c r="E847" s="7"/>
    </row>
    <row r="848" spans="1:5" ht="13.5" customHeight="1">
      <c r="A848" s="11" t="s">
        <v>1922</v>
      </c>
      <c r="B848" s="11" t="s">
        <v>1829</v>
      </c>
      <c r="C848" s="7"/>
      <c r="D848" s="7"/>
      <c r="E848" s="7"/>
    </row>
    <row r="849" spans="1:5" ht="13.5" customHeight="1">
      <c r="A849" s="11" t="s">
        <v>1923</v>
      </c>
      <c r="B849" s="11" t="s">
        <v>204</v>
      </c>
      <c r="C849" s="7"/>
      <c r="D849" s="7"/>
      <c r="E849" s="7"/>
    </row>
    <row r="850" spans="1:5" ht="13.5" customHeight="1">
      <c r="A850" s="11" t="s">
        <v>1924</v>
      </c>
      <c r="B850" s="11" t="s">
        <v>188</v>
      </c>
      <c r="C850" s="7"/>
      <c r="D850" s="7"/>
      <c r="E850" s="7"/>
    </row>
    <row r="851" spans="1:5" ht="13.5" customHeight="1">
      <c r="A851" s="11" t="s">
        <v>1925</v>
      </c>
      <c r="B851" s="11" t="s">
        <v>1829</v>
      </c>
      <c r="C851" s="7"/>
      <c r="D851" s="7"/>
      <c r="E851" s="7"/>
    </row>
    <row r="852" spans="1:5" ht="13.5" customHeight="1">
      <c r="A852" s="11" t="s">
        <v>3085</v>
      </c>
      <c r="B852" s="11" t="s">
        <v>1790</v>
      </c>
      <c r="C852" s="7"/>
      <c r="D852" s="7"/>
      <c r="E852" s="7"/>
    </row>
    <row r="853" spans="1:5" ht="13.5" customHeight="1">
      <c r="A853" s="11" t="s">
        <v>3086</v>
      </c>
      <c r="B853" s="11" t="s">
        <v>1768</v>
      </c>
      <c r="C853" s="7"/>
      <c r="D853" s="7"/>
      <c r="E853" s="7"/>
    </row>
    <row r="854" spans="1:5" ht="13.5" customHeight="1">
      <c r="A854" s="11" t="s">
        <v>3087</v>
      </c>
      <c r="B854" s="11" t="s">
        <v>1858</v>
      </c>
      <c r="C854" s="11" t="s">
        <v>3033</v>
      </c>
      <c r="D854" s="7"/>
      <c r="E854" s="7"/>
    </row>
    <row r="855" spans="1:5" ht="13.5" customHeight="1">
      <c r="A855" s="11" t="s">
        <v>3088</v>
      </c>
      <c r="B855" s="11" t="s">
        <v>148</v>
      </c>
      <c r="C855" s="7"/>
      <c r="D855" s="7"/>
      <c r="E855" s="7"/>
    </row>
    <row r="856" spans="1:5" ht="13.5" customHeight="1">
      <c r="A856" s="11" t="s">
        <v>2457</v>
      </c>
      <c r="B856" s="11" t="s">
        <v>1757</v>
      </c>
      <c r="C856" s="7"/>
      <c r="D856" s="7"/>
      <c r="E856" s="7"/>
    </row>
    <row r="857" spans="1:5" ht="13.5" customHeight="1">
      <c r="A857" s="11" t="s">
        <v>6680</v>
      </c>
      <c r="B857" s="11" t="s">
        <v>9975</v>
      </c>
      <c r="C857" s="7"/>
      <c r="D857" s="7"/>
      <c r="E857" s="7"/>
    </row>
    <row r="858" spans="1:5" ht="13.5" customHeight="1">
      <c r="A858" s="11" t="s">
        <v>7128</v>
      </c>
      <c r="B858" s="11" t="s">
        <v>1745</v>
      </c>
      <c r="C858" s="7"/>
      <c r="D858" s="7"/>
      <c r="E858" s="7"/>
    </row>
    <row r="859" spans="1:5" ht="13.5" customHeight="1">
      <c r="A859" s="11" t="s">
        <v>3953</v>
      </c>
      <c r="B859" s="11" t="s">
        <v>204</v>
      </c>
      <c r="C859" s="7"/>
      <c r="D859" s="7"/>
      <c r="E859" s="7"/>
    </row>
    <row r="860" spans="1:5" ht="13.5" customHeight="1">
      <c r="A860" s="11" t="s">
        <v>9976</v>
      </c>
      <c r="B860" s="11" t="s">
        <v>238</v>
      </c>
      <c r="C860" s="7"/>
      <c r="D860" s="7"/>
      <c r="E860" s="7"/>
    </row>
    <row r="861" spans="1:5" ht="13.5" customHeight="1">
      <c r="A861" s="11" t="s">
        <v>5085</v>
      </c>
      <c r="B861" s="11" t="s">
        <v>1797</v>
      </c>
      <c r="C861" s="7"/>
      <c r="D861" s="7"/>
      <c r="E86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sheetPr>
    <pageSetUpPr fitToPage="1"/>
  </sheetPr>
  <dimension ref="A1:IV49"/>
  <sheetViews>
    <sheetView showGridLines="0" workbookViewId="0"/>
  </sheetViews>
  <sheetFormatPr defaultColWidth="13" defaultRowHeight="13.5" customHeight="1"/>
  <cols>
    <col min="1" max="1" width="42.109375" style="556" customWidth="1"/>
    <col min="2" max="2" width="14.6640625" style="556" customWidth="1"/>
    <col min="3" max="256" width="13" style="556" customWidth="1"/>
  </cols>
  <sheetData>
    <row r="1" spans="1:5" ht="13.5" customHeight="1">
      <c r="A1" s="6" t="s">
        <v>1981</v>
      </c>
      <c r="B1" s="6" t="s">
        <v>135</v>
      </c>
      <c r="C1" s="7"/>
      <c r="D1" s="7"/>
      <c r="E1" s="7"/>
    </row>
    <row r="2" spans="1:5" ht="13.5" customHeight="1">
      <c r="A2" s="11" t="s">
        <v>1982</v>
      </c>
      <c r="B2" s="11" t="s">
        <v>1983</v>
      </c>
      <c r="C2" s="7"/>
      <c r="D2" s="7"/>
      <c r="E2" s="7"/>
    </row>
    <row r="3" spans="1:5" ht="13.5" customHeight="1">
      <c r="A3" s="11" t="s">
        <v>1984</v>
      </c>
      <c r="B3" s="11" t="s">
        <v>1985</v>
      </c>
      <c r="C3" s="7"/>
      <c r="D3" s="7"/>
      <c r="E3" s="7"/>
    </row>
    <row r="4" spans="1:5" ht="13.5" customHeight="1">
      <c r="A4" s="11" t="s">
        <v>1986</v>
      </c>
      <c r="B4" s="11" t="s">
        <v>1987</v>
      </c>
      <c r="C4" s="7"/>
      <c r="D4" s="7"/>
      <c r="E4" s="7"/>
    </row>
    <row r="5" spans="1:5" ht="13.5" customHeight="1">
      <c r="A5" s="11" t="s">
        <v>1988</v>
      </c>
      <c r="B5" s="11" t="s">
        <v>1989</v>
      </c>
      <c r="C5" s="7"/>
      <c r="D5" s="7"/>
      <c r="E5" s="7"/>
    </row>
    <row r="6" spans="1:5" ht="13.5" customHeight="1">
      <c r="A6" s="11" t="s">
        <v>1990</v>
      </c>
      <c r="B6" s="11" t="s">
        <v>1991</v>
      </c>
      <c r="C6" s="7"/>
      <c r="D6" s="7"/>
      <c r="E6" s="7"/>
    </row>
    <row r="7" spans="1:5" ht="13.5" customHeight="1">
      <c r="A7" s="11" t="s">
        <v>1992</v>
      </c>
      <c r="B7" s="11" t="s">
        <v>1993</v>
      </c>
      <c r="C7" s="7"/>
      <c r="D7" s="7"/>
      <c r="E7" s="7"/>
    </row>
    <row r="8" spans="1:5" ht="13.5" customHeight="1">
      <c r="A8" s="11" t="s">
        <v>1994</v>
      </c>
      <c r="B8" s="11" t="s">
        <v>1995</v>
      </c>
      <c r="C8" s="7"/>
      <c r="D8" s="7"/>
      <c r="E8" s="7"/>
    </row>
    <row r="9" spans="1:5" ht="13.5" customHeight="1">
      <c r="A9" s="11" t="s">
        <v>1996</v>
      </c>
      <c r="B9" s="11" t="s">
        <v>1995</v>
      </c>
      <c r="C9" s="7"/>
      <c r="D9" s="7"/>
      <c r="E9" s="7"/>
    </row>
    <row r="10" spans="1:5" ht="13.5" customHeight="1">
      <c r="A10" s="11" t="s">
        <v>1997</v>
      </c>
      <c r="B10" s="11" t="s">
        <v>1987</v>
      </c>
      <c r="C10" s="7"/>
      <c r="D10" s="7"/>
      <c r="E10" s="7"/>
    </row>
    <row r="11" spans="1:5" ht="13.5" customHeight="1">
      <c r="A11" s="11" t="s">
        <v>1998</v>
      </c>
      <c r="B11" s="11" t="s">
        <v>1999</v>
      </c>
      <c r="C11" s="7"/>
      <c r="D11" s="7"/>
      <c r="E11" s="7"/>
    </row>
    <row r="12" spans="1:5" ht="13.5" customHeight="1">
      <c r="A12" s="11" t="s">
        <v>2000</v>
      </c>
      <c r="B12" s="11" t="s">
        <v>2001</v>
      </c>
      <c r="C12" s="7"/>
      <c r="D12" s="7"/>
      <c r="E12" s="7"/>
    </row>
    <row r="13" spans="1:5" ht="13.5" customHeight="1">
      <c r="A13" s="11" t="s">
        <v>2002</v>
      </c>
      <c r="B13" s="11" t="s">
        <v>1985</v>
      </c>
      <c r="C13" s="7"/>
      <c r="D13" s="7"/>
      <c r="E13" s="7"/>
    </row>
    <row r="14" spans="1:5" ht="13.5" customHeight="1">
      <c r="A14" s="11" t="s">
        <v>2003</v>
      </c>
      <c r="B14" s="11" t="s">
        <v>2001</v>
      </c>
      <c r="C14" s="7"/>
      <c r="D14" s="7"/>
      <c r="E14" s="7"/>
    </row>
    <row r="15" spans="1:5" ht="13.5" customHeight="1">
      <c r="A15" s="11" t="s">
        <v>2004</v>
      </c>
      <c r="B15" s="11" t="s">
        <v>1991</v>
      </c>
      <c r="C15" s="7"/>
      <c r="D15" s="7"/>
      <c r="E15" s="7"/>
    </row>
    <row r="16" spans="1:5" ht="13.5" customHeight="1">
      <c r="A16" s="11" t="s">
        <v>2005</v>
      </c>
      <c r="B16" s="11" t="s">
        <v>2001</v>
      </c>
      <c r="C16" s="7"/>
      <c r="D16" s="7"/>
      <c r="E16" s="7"/>
    </row>
    <row r="17" spans="1:5" ht="13.5" customHeight="1">
      <c r="A17" s="11" t="s">
        <v>2006</v>
      </c>
      <c r="B17" s="11" t="s">
        <v>1995</v>
      </c>
      <c r="C17" s="7"/>
      <c r="D17" s="7"/>
      <c r="E17" s="7"/>
    </row>
    <row r="18" spans="1:5" ht="13.5" customHeight="1">
      <c r="A18" s="11" t="s">
        <v>2007</v>
      </c>
      <c r="B18" s="11" t="s">
        <v>1993</v>
      </c>
      <c r="C18" s="7"/>
      <c r="D18" s="7"/>
      <c r="E18" s="7"/>
    </row>
    <row r="19" spans="1:5" ht="13.5" customHeight="1">
      <c r="A19" s="11" t="s">
        <v>2008</v>
      </c>
      <c r="B19" s="11" t="s">
        <v>1989</v>
      </c>
      <c r="C19" s="7"/>
      <c r="D19" s="7"/>
      <c r="E19" s="7"/>
    </row>
    <row r="20" spans="1:5" ht="13.5" customHeight="1">
      <c r="A20" s="11" t="s">
        <v>2009</v>
      </c>
      <c r="B20" s="11" t="s">
        <v>2010</v>
      </c>
      <c r="C20" s="7"/>
      <c r="D20" s="7"/>
      <c r="E20" s="7"/>
    </row>
    <row r="21" spans="1:5" ht="13.5" customHeight="1">
      <c r="A21" s="11" t="s">
        <v>2011</v>
      </c>
      <c r="B21" s="7"/>
      <c r="C21" s="7"/>
      <c r="D21" s="7"/>
      <c r="E21" s="7"/>
    </row>
    <row r="22" spans="1:5" ht="13.5" customHeight="1">
      <c r="A22" s="11" t="s">
        <v>2012</v>
      </c>
      <c r="B22" s="11" t="s">
        <v>2013</v>
      </c>
      <c r="C22" s="7"/>
      <c r="D22" s="7"/>
      <c r="E22" s="7"/>
    </row>
    <row r="23" spans="1:5" ht="13.5" customHeight="1">
      <c r="A23" s="11" t="s">
        <v>2014</v>
      </c>
      <c r="B23" s="11" t="s">
        <v>2015</v>
      </c>
      <c r="C23" s="7"/>
      <c r="D23" s="7"/>
      <c r="E23" s="7"/>
    </row>
    <row r="24" spans="1:5" ht="13.5" customHeight="1">
      <c r="A24" s="11" t="s">
        <v>2016</v>
      </c>
      <c r="B24" s="11" t="s">
        <v>2001</v>
      </c>
      <c r="C24" s="7"/>
      <c r="D24" s="7"/>
      <c r="E24" s="7"/>
    </row>
    <row r="25" spans="1:5" ht="13.5" customHeight="1">
      <c r="A25" s="11" t="s">
        <v>2017</v>
      </c>
      <c r="B25" s="11" t="s">
        <v>2018</v>
      </c>
      <c r="C25" s="7"/>
      <c r="D25" s="7"/>
      <c r="E25" s="7"/>
    </row>
    <row r="26" spans="1:5" ht="13.5" customHeight="1">
      <c r="A26" s="11" t="s">
        <v>2019</v>
      </c>
      <c r="B26" s="11" t="s">
        <v>2020</v>
      </c>
      <c r="C26" s="7"/>
      <c r="D26" s="7"/>
      <c r="E26" s="7"/>
    </row>
    <row r="27" spans="1:5" ht="13.5" customHeight="1">
      <c r="A27" s="11" t="s">
        <v>2021</v>
      </c>
      <c r="B27" s="11" t="s">
        <v>2022</v>
      </c>
      <c r="C27" s="7"/>
      <c r="D27" s="7"/>
      <c r="E27" s="7"/>
    </row>
    <row r="28" spans="1:5" ht="13.5" customHeight="1">
      <c r="A28" s="11" t="s">
        <v>2023</v>
      </c>
      <c r="B28" s="11" t="s">
        <v>2018</v>
      </c>
      <c r="C28" s="7"/>
      <c r="D28" s="7"/>
      <c r="E28" s="7"/>
    </row>
    <row r="29" spans="1:5" ht="13.5" customHeight="1">
      <c r="A29" s="11" t="s">
        <v>2024</v>
      </c>
      <c r="B29" s="11" t="s">
        <v>1999</v>
      </c>
      <c r="C29" s="7"/>
      <c r="D29" s="7"/>
      <c r="E29" s="7"/>
    </row>
    <row r="30" spans="1:5" ht="13.5" customHeight="1">
      <c r="A30" s="11" t="s">
        <v>2025</v>
      </c>
      <c r="B30" s="11" t="s">
        <v>2013</v>
      </c>
      <c r="C30" s="7"/>
      <c r="D30" s="7"/>
      <c r="E30" s="7"/>
    </row>
    <row r="31" spans="1:5" ht="13.5" customHeight="1">
      <c r="A31" s="11" t="s">
        <v>2026</v>
      </c>
      <c r="B31" s="11" t="s">
        <v>2027</v>
      </c>
      <c r="C31" s="7"/>
      <c r="D31" s="7"/>
      <c r="E31" s="7"/>
    </row>
    <row r="32" spans="1:5" ht="13.5" customHeight="1">
      <c r="A32" s="11" t="s">
        <v>2028</v>
      </c>
      <c r="B32" s="11" t="s">
        <v>2029</v>
      </c>
      <c r="C32" s="7"/>
      <c r="D32" s="7"/>
      <c r="E32" s="7"/>
    </row>
    <row r="33" spans="1:5" ht="13.5" customHeight="1">
      <c r="A33" s="11" t="s">
        <v>2030</v>
      </c>
      <c r="B33" s="11" t="s">
        <v>2001</v>
      </c>
      <c r="C33" s="7"/>
      <c r="D33" s="7"/>
      <c r="E33" s="7"/>
    </row>
    <row r="34" spans="1:5" ht="13.5" customHeight="1">
      <c r="A34" s="11" t="s">
        <v>2031</v>
      </c>
      <c r="B34" s="11" t="s">
        <v>1995</v>
      </c>
      <c r="C34" s="7"/>
      <c r="D34" s="7"/>
      <c r="E34" s="7"/>
    </row>
    <row r="35" spans="1:5" ht="13.5" customHeight="1">
      <c r="A35" s="11" t="s">
        <v>2032</v>
      </c>
      <c r="B35" s="11" t="s">
        <v>2018</v>
      </c>
      <c r="C35" s="7"/>
      <c r="D35" s="7"/>
      <c r="E35" s="7"/>
    </row>
    <row r="36" spans="1:5" ht="13.5" customHeight="1">
      <c r="A36" s="11" t="s">
        <v>2033</v>
      </c>
      <c r="B36" s="11" t="s">
        <v>2022</v>
      </c>
      <c r="C36" s="7"/>
      <c r="D36" s="7"/>
      <c r="E36" s="7"/>
    </row>
    <row r="37" spans="1:5" ht="13.5" customHeight="1">
      <c r="A37" s="11" t="s">
        <v>2034</v>
      </c>
      <c r="B37" s="11" t="s">
        <v>1985</v>
      </c>
      <c r="C37" s="7"/>
      <c r="D37" s="7"/>
      <c r="E37" s="7"/>
    </row>
    <row r="38" spans="1:5" ht="13.5" customHeight="1">
      <c r="A38" s="11" t="s">
        <v>2035</v>
      </c>
      <c r="B38" s="11" t="s">
        <v>2018</v>
      </c>
      <c r="C38" s="7"/>
      <c r="D38" s="7"/>
      <c r="E38" s="7"/>
    </row>
    <row r="39" spans="1:5" ht="13.5" customHeight="1">
      <c r="A39" s="11" t="s">
        <v>2036</v>
      </c>
      <c r="B39" s="11" t="s">
        <v>1999</v>
      </c>
      <c r="C39" s="7"/>
      <c r="D39" s="7"/>
      <c r="E39" s="7"/>
    </row>
    <row r="40" spans="1:5" ht="13.5" customHeight="1">
      <c r="A40" s="11" t="s">
        <v>2037</v>
      </c>
      <c r="B40" s="11" t="s">
        <v>2018</v>
      </c>
      <c r="C40" s="7"/>
      <c r="D40" s="7"/>
      <c r="E40" s="7"/>
    </row>
    <row r="41" spans="1:5" ht="13.5" customHeight="1">
      <c r="A41" s="11" t="s">
        <v>2038</v>
      </c>
      <c r="B41" s="11" t="s">
        <v>2039</v>
      </c>
      <c r="C41" s="7"/>
      <c r="D41" s="7"/>
      <c r="E41" s="7"/>
    </row>
    <row r="42" spans="1:5" ht="13.5" customHeight="1">
      <c r="A42" s="11" t="s">
        <v>3093</v>
      </c>
      <c r="B42" s="11" t="s">
        <v>2027</v>
      </c>
      <c r="C42" s="7"/>
      <c r="D42" s="7"/>
      <c r="E42" s="7"/>
    </row>
    <row r="43" spans="1:5" ht="13.5" customHeight="1">
      <c r="A43" s="11" t="s">
        <v>3094</v>
      </c>
      <c r="B43" s="11" t="s">
        <v>2001</v>
      </c>
      <c r="C43" s="7"/>
      <c r="D43" s="7"/>
      <c r="E43" s="7"/>
    </row>
    <row r="44" spans="1:5" ht="13.5" customHeight="1">
      <c r="A44" s="11" t="s">
        <v>3095</v>
      </c>
      <c r="B44" s="11" t="s">
        <v>2013</v>
      </c>
      <c r="C44" s="7"/>
      <c r="D44" s="7"/>
      <c r="E44" s="7"/>
    </row>
    <row r="45" spans="1:5" ht="13.5" customHeight="1">
      <c r="A45" s="11" t="s">
        <v>3096</v>
      </c>
      <c r="B45" s="11" t="s">
        <v>3097</v>
      </c>
      <c r="C45" s="7"/>
      <c r="D45" s="7"/>
      <c r="E45" s="7"/>
    </row>
    <row r="46" spans="1:5" ht="13.5" customHeight="1">
      <c r="A46" s="11" t="s">
        <v>3098</v>
      </c>
      <c r="B46" s="11" t="s">
        <v>3097</v>
      </c>
      <c r="C46" s="7"/>
      <c r="D46" s="7"/>
      <c r="E46" s="7"/>
    </row>
    <row r="47" spans="1:5" ht="13.5" customHeight="1">
      <c r="A47" s="11" t="s">
        <v>3099</v>
      </c>
      <c r="B47" s="11" t="s">
        <v>1989</v>
      </c>
      <c r="C47" s="7"/>
      <c r="D47" s="7"/>
      <c r="E47" s="7"/>
    </row>
    <row r="48" spans="1:5" ht="13.5" customHeight="1">
      <c r="A48" s="11" t="s">
        <v>3100</v>
      </c>
      <c r="B48" s="11" t="s">
        <v>2018</v>
      </c>
      <c r="C48" s="7"/>
      <c r="D48" s="7"/>
      <c r="E48" s="7"/>
    </row>
    <row r="49" spans="1:5" ht="13.5" customHeight="1">
      <c r="A49" s="11" t="s">
        <v>9978</v>
      </c>
      <c r="B49" s="11" t="s">
        <v>9979</v>
      </c>
      <c r="C49" s="7"/>
      <c r="D49" s="7"/>
      <c r="E49"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sheetPr>
    <pageSetUpPr fitToPage="1"/>
  </sheetPr>
  <dimension ref="A1:IV63"/>
  <sheetViews>
    <sheetView showGridLines="0" workbookViewId="0"/>
  </sheetViews>
  <sheetFormatPr defaultColWidth="13" defaultRowHeight="13.5" customHeight="1"/>
  <cols>
    <col min="1" max="1" width="60.44140625" style="557" customWidth="1"/>
    <col min="2" max="2" width="7.44140625" style="557" customWidth="1"/>
    <col min="3" max="256" width="13" style="557" customWidth="1"/>
  </cols>
  <sheetData>
    <row r="1" spans="1:5" ht="13.5" customHeight="1">
      <c r="A1" s="6" t="s">
        <v>6</v>
      </c>
      <c r="B1" s="6" t="s">
        <v>7</v>
      </c>
      <c r="C1" s="7"/>
      <c r="D1" s="7"/>
      <c r="E1" s="7"/>
    </row>
    <row r="2" spans="1:5" ht="13.5" customHeight="1">
      <c r="A2" s="6" t="s">
        <v>2043</v>
      </c>
      <c r="B2" s="34"/>
      <c r="C2" s="7"/>
      <c r="D2" s="7"/>
      <c r="E2" s="7"/>
    </row>
    <row r="3" spans="1:5" ht="13.5" customHeight="1">
      <c r="A3" s="11" t="s">
        <v>2046</v>
      </c>
      <c r="B3" s="25">
        <v>4</v>
      </c>
      <c r="C3" s="7"/>
      <c r="D3" s="7"/>
      <c r="E3" s="7"/>
    </row>
    <row r="4" spans="1:5" ht="13.5" customHeight="1">
      <c r="A4" s="11" t="s">
        <v>2055</v>
      </c>
      <c r="B4" s="25">
        <v>5</v>
      </c>
      <c r="C4" s="7"/>
      <c r="D4" s="7"/>
      <c r="E4" s="7"/>
    </row>
    <row r="5" spans="1:5" ht="13.5" customHeight="1">
      <c r="A5" s="11" t="s">
        <v>2052</v>
      </c>
      <c r="B5" s="25">
        <v>5</v>
      </c>
      <c r="C5" s="7"/>
      <c r="D5" s="7"/>
      <c r="E5" s="7"/>
    </row>
    <row r="6" spans="1:5" ht="13.5" customHeight="1">
      <c r="A6" s="11" t="s">
        <v>2047</v>
      </c>
      <c r="B6" s="25">
        <v>3</v>
      </c>
      <c r="C6" s="7"/>
      <c r="D6" s="7"/>
      <c r="E6" s="7"/>
    </row>
    <row r="7" spans="1:5" ht="13.5" customHeight="1">
      <c r="A7" s="11" t="s">
        <v>2054</v>
      </c>
      <c r="B7" s="25">
        <v>3</v>
      </c>
      <c r="C7" s="7"/>
      <c r="D7" s="7"/>
      <c r="E7" s="7"/>
    </row>
    <row r="8" spans="1:5" ht="13.5" customHeight="1">
      <c r="A8" s="11" t="s">
        <v>2053</v>
      </c>
      <c r="B8" s="25">
        <v>2</v>
      </c>
      <c r="C8" s="7"/>
      <c r="D8" s="7"/>
      <c r="E8" s="7"/>
    </row>
    <row r="9" spans="1:5" ht="13.5" customHeight="1">
      <c r="A9" s="11" t="s">
        <v>2045</v>
      </c>
      <c r="B9" s="25">
        <v>5</v>
      </c>
      <c r="C9" s="7"/>
      <c r="D9" s="7"/>
      <c r="E9" s="7"/>
    </row>
    <row r="10" spans="1:5" ht="13.5" customHeight="1">
      <c r="A10" s="11" t="s">
        <v>2048</v>
      </c>
      <c r="B10" s="25">
        <v>4</v>
      </c>
      <c r="C10" s="7"/>
      <c r="D10" s="7"/>
      <c r="E10" s="7"/>
    </row>
    <row r="11" spans="1:5" ht="13.5" customHeight="1">
      <c r="A11" s="11" t="s">
        <v>2044</v>
      </c>
      <c r="B11" s="25">
        <v>5</v>
      </c>
      <c r="C11" s="7"/>
      <c r="D11" s="7"/>
      <c r="E11" s="7"/>
    </row>
    <row r="12" spans="1:5" ht="13.5" customHeight="1">
      <c r="A12" s="11" t="s">
        <v>2050</v>
      </c>
      <c r="B12" s="25">
        <v>3</v>
      </c>
      <c r="C12" s="7"/>
      <c r="D12" s="7"/>
      <c r="E12" s="7"/>
    </row>
    <row r="13" spans="1:5" ht="13.5" customHeight="1">
      <c r="A13" s="11" t="s">
        <v>2049</v>
      </c>
      <c r="B13" s="25">
        <v>4</v>
      </c>
      <c r="C13" s="7"/>
      <c r="D13" s="7"/>
      <c r="E13" s="7"/>
    </row>
    <row r="14" spans="1:5" ht="13.5" customHeight="1">
      <c r="A14" s="11" t="s">
        <v>2051</v>
      </c>
      <c r="B14" s="25">
        <v>5</v>
      </c>
      <c r="C14" s="7"/>
      <c r="D14" s="7"/>
      <c r="E14" s="7"/>
    </row>
    <row r="15" spans="1:5" ht="13.5" customHeight="1">
      <c r="A15" s="35" t="s">
        <v>2056</v>
      </c>
      <c r="B15" s="7"/>
      <c r="C15" s="7"/>
      <c r="D15" s="7"/>
      <c r="E15" s="7"/>
    </row>
    <row r="16" spans="1:5" ht="13.5" customHeight="1">
      <c r="A16" s="11" t="s">
        <v>2068</v>
      </c>
      <c r="B16" s="25">
        <v>3</v>
      </c>
      <c r="C16" s="7"/>
      <c r="D16" s="7"/>
      <c r="E16" s="7"/>
    </row>
    <row r="17" spans="1:5" ht="13.5" customHeight="1">
      <c r="A17" s="11" t="s">
        <v>2063</v>
      </c>
      <c r="B17" s="25">
        <v>3</v>
      </c>
      <c r="C17" s="7"/>
      <c r="D17" s="7"/>
      <c r="E17" s="7"/>
    </row>
    <row r="18" spans="1:5" ht="13.5" customHeight="1">
      <c r="A18" s="11" t="s">
        <v>2059</v>
      </c>
      <c r="B18" s="25">
        <v>1</v>
      </c>
      <c r="C18" s="7"/>
      <c r="D18" s="7"/>
      <c r="E18" s="7"/>
    </row>
    <row r="19" spans="1:5" ht="13.5" customHeight="1">
      <c r="A19" s="11" t="s">
        <v>2057</v>
      </c>
      <c r="B19" s="25">
        <v>2</v>
      </c>
      <c r="C19" s="7"/>
      <c r="D19" s="7"/>
      <c r="E19" s="7"/>
    </row>
    <row r="20" spans="1:5" ht="13.5" customHeight="1">
      <c r="A20" s="11" t="s">
        <v>2060</v>
      </c>
      <c r="B20" s="25">
        <v>5</v>
      </c>
      <c r="C20" s="7"/>
      <c r="D20" s="7"/>
      <c r="E20" s="7"/>
    </row>
    <row r="21" spans="1:5" ht="13.5" customHeight="1">
      <c r="A21" s="7"/>
      <c r="B21" s="25">
        <v>4</v>
      </c>
      <c r="C21" s="7"/>
      <c r="D21" s="7"/>
      <c r="E21" s="7"/>
    </row>
    <row r="22" spans="1:5" ht="13.5" customHeight="1">
      <c r="A22" s="11" t="s">
        <v>2065</v>
      </c>
      <c r="B22" s="7"/>
      <c r="C22" s="7"/>
      <c r="D22" s="7"/>
      <c r="E22" s="7"/>
    </row>
    <row r="23" spans="1:5" ht="13.5" customHeight="1">
      <c r="A23" s="11" t="s">
        <v>2066</v>
      </c>
      <c r="B23" s="25">
        <v>1</v>
      </c>
      <c r="C23" s="11" t="s">
        <v>9981</v>
      </c>
      <c r="D23" s="7"/>
      <c r="E23" s="7"/>
    </row>
    <row r="24" spans="1:5" ht="13.5" customHeight="1">
      <c r="A24" s="11" t="s">
        <v>2062</v>
      </c>
      <c r="B24" s="25">
        <v>3</v>
      </c>
      <c r="C24" s="7"/>
      <c r="D24" s="7"/>
      <c r="E24" s="7"/>
    </row>
    <row r="25" spans="1:5" ht="13.5" customHeight="1">
      <c r="A25" s="11" t="s">
        <v>2058</v>
      </c>
      <c r="B25" s="25">
        <v>2</v>
      </c>
      <c r="C25" s="7"/>
      <c r="D25" s="7"/>
      <c r="E25" s="7"/>
    </row>
    <row r="26" spans="1:5" ht="13.5" customHeight="1">
      <c r="A26" s="11" t="s">
        <v>2061</v>
      </c>
      <c r="B26" s="25">
        <v>1</v>
      </c>
      <c r="C26" s="11" t="s">
        <v>9982</v>
      </c>
      <c r="D26" s="7"/>
      <c r="E26" s="7"/>
    </row>
    <row r="27" spans="1:5" ht="13.5" customHeight="1">
      <c r="A27" s="11" t="s">
        <v>2067</v>
      </c>
      <c r="B27" s="7"/>
      <c r="C27" s="7"/>
      <c r="D27" s="7"/>
      <c r="E27" s="7"/>
    </row>
    <row r="28" spans="1:5" ht="13.5" customHeight="1">
      <c r="A28" s="6" t="s">
        <v>2069</v>
      </c>
      <c r="B28" s="7"/>
      <c r="C28" s="7"/>
      <c r="D28" s="7"/>
      <c r="E28" s="7"/>
    </row>
    <row r="29" spans="1:5" ht="13.5" customHeight="1">
      <c r="A29" s="11" t="s">
        <v>2080</v>
      </c>
      <c r="B29" s="25">
        <v>4</v>
      </c>
      <c r="C29" s="7"/>
      <c r="D29" s="7"/>
      <c r="E29" s="7"/>
    </row>
    <row r="30" spans="1:5" ht="13.5" customHeight="1">
      <c r="A30" s="11" t="s">
        <v>2078</v>
      </c>
      <c r="B30" s="25">
        <v>3</v>
      </c>
      <c r="C30" s="7"/>
      <c r="D30" s="7"/>
      <c r="E30" s="7"/>
    </row>
    <row r="31" spans="1:5" ht="13.5" customHeight="1">
      <c r="A31" s="11" t="s">
        <v>2088</v>
      </c>
      <c r="B31" s="25">
        <v>2</v>
      </c>
      <c r="C31" s="7"/>
      <c r="D31" s="7"/>
      <c r="E31" s="7"/>
    </row>
    <row r="32" spans="1:5" ht="13.5" customHeight="1">
      <c r="A32" s="11" t="s">
        <v>2079</v>
      </c>
      <c r="B32" s="25">
        <v>4</v>
      </c>
      <c r="C32" s="7"/>
      <c r="D32" s="7"/>
      <c r="E32" s="7"/>
    </row>
    <row r="33" spans="1:5" ht="13.5" customHeight="1">
      <c r="A33" s="11" t="s">
        <v>2087</v>
      </c>
      <c r="B33" s="25">
        <v>2</v>
      </c>
      <c r="C33" s="11" t="s">
        <v>9983</v>
      </c>
      <c r="D33" s="7"/>
      <c r="E33" s="7"/>
    </row>
    <row r="34" spans="1:5" ht="13.5" customHeight="1">
      <c r="A34" s="11" t="s">
        <v>2073</v>
      </c>
      <c r="B34" s="25">
        <v>3</v>
      </c>
      <c r="C34" s="7"/>
      <c r="D34" s="7"/>
      <c r="E34" s="7"/>
    </row>
    <row r="35" spans="1:5" ht="13.5" customHeight="1">
      <c r="A35" s="11" t="s">
        <v>2077</v>
      </c>
      <c r="B35" s="25">
        <v>3</v>
      </c>
      <c r="C35" s="7"/>
      <c r="D35" s="7"/>
      <c r="E35" s="7"/>
    </row>
    <row r="36" spans="1:5" ht="13.5" customHeight="1">
      <c r="A36" s="11" t="s">
        <v>2090</v>
      </c>
      <c r="B36" s="25">
        <v>4</v>
      </c>
      <c r="C36" s="11" t="s">
        <v>9984</v>
      </c>
      <c r="D36" s="7"/>
      <c r="E36" s="7"/>
    </row>
    <row r="37" spans="1:5" ht="13.5" customHeight="1">
      <c r="A37" s="11" t="s">
        <v>2076</v>
      </c>
      <c r="B37" s="25">
        <v>2</v>
      </c>
      <c r="C37" s="7"/>
      <c r="D37" s="7"/>
      <c r="E37" s="7"/>
    </row>
    <row r="38" spans="1:5" ht="13.5" customHeight="1">
      <c r="A38" s="11" t="s">
        <v>2089</v>
      </c>
      <c r="B38" s="25">
        <v>2</v>
      </c>
      <c r="C38" s="7"/>
      <c r="D38" s="7"/>
      <c r="E38" s="7"/>
    </row>
    <row r="39" spans="1:5" ht="13.5" customHeight="1">
      <c r="A39" s="11" t="s">
        <v>2082</v>
      </c>
      <c r="B39" s="25">
        <v>3</v>
      </c>
      <c r="C39" s="7"/>
      <c r="D39" s="7"/>
      <c r="E39" s="7"/>
    </row>
    <row r="40" spans="1:5" ht="13.5" customHeight="1">
      <c r="A40" s="11" t="s">
        <v>2083</v>
      </c>
      <c r="B40" s="25">
        <v>4</v>
      </c>
      <c r="C40" s="7"/>
      <c r="D40" s="7"/>
      <c r="E40" s="7"/>
    </row>
    <row r="41" spans="1:5" ht="13.5" customHeight="1">
      <c r="A41" s="11" t="s">
        <v>2071</v>
      </c>
      <c r="B41" s="25">
        <v>3</v>
      </c>
      <c r="C41" s="7"/>
      <c r="D41" s="7"/>
      <c r="E41" s="7"/>
    </row>
    <row r="42" spans="1:5" ht="13.5" customHeight="1">
      <c r="A42" s="11" t="s">
        <v>2092</v>
      </c>
      <c r="B42" s="25">
        <v>2</v>
      </c>
      <c r="C42" s="7"/>
      <c r="D42" s="7"/>
      <c r="E42" s="7"/>
    </row>
    <row r="43" spans="1:5" ht="13.5" customHeight="1">
      <c r="A43" s="11" t="s">
        <v>2084</v>
      </c>
      <c r="B43" s="25">
        <v>3</v>
      </c>
      <c r="C43" s="7"/>
      <c r="D43" s="7"/>
      <c r="E43" s="7"/>
    </row>
    <row r="44" spans="1:5" ht="13.5" customHeight="1">
      <c r="A44" s="11" t="s">
        <v>2070</v>
      </c>
      <c r="B44" s="25">
        <v>2</v>
      </c>
      <c r="C44" s="7"/>
      <c r="D44" s="7"/>
      <c r="E44" s="7"/>
    </row>
    <row r="45" spans="1:5" ht="13.5" customHeight="1">
      <c r="A45" s="11" t="s">
        <v>2074</v>
      </c>
      <c r="B45" s="25">
        <v>3</v>
      </c>
      <c r="C45" s="7"/>
      <c r="D45" s="7"/>
      <c r="E45" s="7"/>
    </row>
    <row r="46" spans="1:5" ht="13.5" customHeight="1">
      <c r="A46" s="11" t="s">
        <v>2094</v>
      </c>
      <c r="B46" s="25">
        <v>4</v>
      </c>
      <c r="C46" s="7"/>
      <c r="D46" s="7"/>
      <c r="E46" s="7"/>
    </row>
    <row r="47" spans="1:5" ht="13.5" customHeight="1">
      <c r="A47" s="11" t="s">
        <v>2091</v>
      </c>
      <c r="B47" s="7"/>
      <c r="C47" s="7"/>
      <c r="D47" s="7"/>
      <c r="E47" s="7"/>
    </row>
    <row r="48" spans="1:5" ht="13.5" customHeight="1">
      <c r="A48" s="11" t="s">
        <v>2081</v>
      </c>
      <c r="B48" s="25">
        <v>3</v>
      </c>
      <c r="C48" s="7"/>
      <c r="D48" s="7"/>
      <c r="E48" s="7"/>
    </row>
    <row r="49" spans="1:5" ht="13.5" customHeight="1">
      <c r="A49" s="11" t="s">
        <v>2085</v>
      </c>
      <c r="B49" s="25">
        <v>4</v>
      </c>
      <c r="C49" s="7"/>
      <c r="D49" s="7"/>
      <c r="E49" s="7"/>
    </row>
    <row r="50" spans="1:5" ht="13.5" customHeight="1">
      <c r="A50" s="11" t="s">
        <v>2086</v>
      </c>
      <c r="B50" s="25">
        <v>3</v>
      </c>
      <c r="C50" s="7"/>
      <c r="D50" s="7"/>
      <c r="E50" s="7"/>
    </row>
    <row r="51" spans="1:5" ht="13.5" customHeight="1">
      <c r="A51" s="11" t="s">
        <v>2519</v>
      </c>
      <c r="B51" s="25">
        <v>4</v>
      </c>
      <c r="C51" s="7"/>
      <c r="D51" s="7"/>
      <c r="E51" s="7"/>
    </row>
    <row r="52" spans="1:5" ht="13.5" customHeight="1">
      <c r="A52" s="11" t="s">
        <v>2093</v>
      </c>
      <c r="B52" s="25">
        <v>5</v>
      </c>
      <c r="C52" s="7"/>
      <c r="D52" s="7"/>
      <c r="E52" s="7"/>
    </row>
    <row r="53" spans="1:5" ht="13.5" customHeight="1">
      <c r="A53" s="11" t="s">
        <v>2075</v>
      </c>
      <c r="B53" s="25">
        <v>4</v>
      </c>
      <c r="C53" s="7"/>
      <c r="D53" s="7"/>
      <c r="E53" s="7"/>
    </row>
    <row r="54" spans="1:5" ht="13.5" customHeight="1">
      <c r="A54" s="7"/>
      <c r="B54" s="7"/>
      <c r="C54" s="7"/>
      <c r="D54" s="7"/>
      <c r="E54" s="7"/>
    </row>
    <row r="55" spans="1:5" ht="13.5" customHeight="1">
      <c r="A55" s="11" t="s">
        <v>9985</v>
      </c>
      <c r="B55" s="25">
        <v>1</v>
      </c>
      <c r="C55" s="7"/>
      <c r="D55" s="7"/>
      <c r="E55" s="7"/>
    </row>
    <row r="56" spans="1:5" ht="13.5" customHeight="1">
      <c r="A56" s="11" t="s">
        <v>7374</v>
      </c>
      <c r="B56" s="25">
        <v>3</v>
      </c>
      <c r="C56" s="7"/>
      <c r="D56" s="7"/>
      <c r="E56" s="7"/>
    </row>
    <row r="57" spans="1:5" ht="13.5" customHeight="1">
      <c r="A57" s="11" t="s">
        <v>9986</v>
      </c>
      <c r="B57" s="25">
        <v>1</v>
      </c>
      <c r="C57" s="7"/>
      <c r="D57" s="7"/>
      <c r="E57" s="7"/>
    </row>
    <row r="58" spans="1:5" ht="13.5" customHeight="1">
      <c r="A58" s="11" t="s">
        <v>9987</v>
      </c>
      <c r="B58" s="25">
        <v>2</v>
      </c>
      <c r="C58" s="7"/>
      <c r="D58" s="7"/>
      <c r="E58" s="7"/>
    </row>
    <row r="59" spans="1:5" ht="13.5" customHeight="1">
      <c r="A59" s="11" t="s">
        <v>5596</v>
      </c>
      <c r="B59" s="25">
        <v>5</v>
      </c>
      <c r="C59" s="7"/>
      <c r="D59" s="7"/>
      <c r="E59" s="7"/>
    </row>
    <row r="60" spans="1:5" ht="13.5" customHeight="1">
      <c r="A60" s="11" t="s">
        <v>4080</v>
      </c>
      <c r="B60" s="25">
        <v>4</v>
      </c>
      <c r="C60" s="7"/>
      <c r="D60" s="7"/>
      <c r="E60" s="7"/>
    </row>
    <row r="61" spans="1:5" ht="13.5" customHeight="1">
      <c r="A61" s="11" t="s">
        <v>4731</v>
      </c>
      <c r="B61" s="25">
        <v>3</v>
      </c>
      <c r="C61" s="7"/>
      <c r="D61" s="7"/>
      <c r="E61" s="7"/>
    </row>
    <row r="62" spans="1:5" ht="13.5" customHeight="1">
      <c r="A62" s="11" t="s">
        <v>9988</v>
      </c>
      <c r="B62" s="25">
        <v>3</v>
      </c>
      <c r="C62" s="7"/>
      <c r="D62" s="7"/>
      <c r="E62" s="7"/>
    </row>
    <row r="63" spans="1:5" ht="13.5" customHeight="1">
      <c r="A63" s="11" t="s">
        <v>4094</v>
      </c>
      <c r="B63" s="25">
        <v>2</v>
      </c>
      <c r="C63" s="7"/>
      <c r="D63" s="7"/>
      <c r="E63"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IV85"/>
  <sheetViews>
    <sheetView showGridLines="0" workbookViewId="0"/>
  </sheetViews>
  <sheetFormatPr defaultColWidth="13" defaultRowHeight="13.5" customHeight="1"/>
  <cols>
    <col min="1" max="1" width="51.44140625" style="558" customWidth="1"/>
    <col min="2" max="2" width="9.6640625" style="558" customWidth="1"/>
    <col min="3" max="256" width="13" style="558" customWidth="1"/>
  </cols>
  <sheetData>
    <row r="1" spans="1:5" ht="13.5" customHeight="1">
      <c r="A1" s="6" t="s">
        <v>6</v>
      </c>
      <c r="B1" s="6" t="s">
        <v>7</v>
      </c>
      <c r="C1" s="7"/>
      <c r="D1" s="7"/>
      <c r="E1" s="7"/>
    </row>
    <row r="2" spans="1:5" ht="13.5" customHeight="1">
      <c r="A2" s="11" t="s">
        <v>10</v>
      </c>
      <c r="B2" s="25">
        <v>4</v>
      </c>
      <c r="C2" s="7"/>
      <c r="D2" s="7"/>
      <c r="E2" s="7"/>
    </row>
    <row r="3" spans="1:5" ht="13.5" customHeight="1">
      <c r="A3" s="11" t="s">
        <v>11</v>
      </c>
      <c r="B3" s="25">
        <v>2</v>
      </c>
      <c r="C3" s="7"/>
      <c r="D3" s="7"/>
      <c r="E3" s="7"/>
    </row>
    <row r="4" spans="1:5" ht="13.5" customHeight="1">
      <c r="A4" s="11" t="s">
        <v>3110</v>
      </c>
      <c r="B4" s="11" t="s">
        <v>3111</v>
      </c>
      <c r="C4" s="7"/>
      <c r="D4" s="7"/>
      <c r="E4" s="7"/>
    </row>
    <row r="5" spans="1:5" ht="13.5" customHeight="1">
      <c r="A5" s="11" t="s">
        <v>12</v>
      </c>
      <c r="B5" s="25">
        <v>4</v>
      </c>
      <c r="C5" s="7"/>
      <c r="D5" s="7"/>
      <c r="E5" s="7"/>
    </row>
    <row r="6" spans="1:5" ht="13.5" customHeight="1">
      <c r="A6" s="11" t="s">
        <v>14</v>
      </c>
      <c r="B6" s="25">
        <v>1</v>
      </c>
      <c r="C6" s="7"/>
      <c r="D6" s="7"/>
      <c r="E6" s="7"/>
    </row>
    <row r="7" spans="1:5" ht="13.5" customHeight="1">
      <c r="A7" s="11" t="s">
        <v>3112</v>
      </c>
      <c r="B7" s="25">
        <v>2</v>
      </c>
      <c r="C7" s="7"/>
      <c r="D7" s="7"/>
      <c r="E7" s="7"/>
    </row>
    <row r="8" spans="1:5" ht="13.5" customHeight="1">
      <c r="A8" s="11" t="s">
        <v>18</v>
      </c>
      <c r="B8" s="25">
        <v>4</v>
      </c>
      <c r="C8" s="7"/>
      <c r="D8" s="7"/>
      <c r="E8" s="7"/>
    </row>
    <row r="9" spans="1:5" ht="13.5" customHeight="1">
      <c r="A9" s="11" t="s">
        <v>3113</v>
      </c>
      <c r="B9" s="11" t="s">
        <v>3114</v>
      </c>
      <c r="C9" s="7"/>
      <c r="D9" s="7"/>
      <c r="E9" s="7"/>
    </row>
    <row r="10" spans="1:5" ht="13.5" customHeight="1">
      <c r="A10" s="11" t="s">
        <v>3115</v>
      </c>
      <c r="B10" s="11" t="s">
        <v>3116</v>
      </c>
      <c r="C10" s="7"/>
      <c r="D10" s="7"/>
      <c r="E10" s="7"/>
    </row>
    <row r="11" spans="1:5" ht="13.5" customHeight="1">
      <c r="A11" s="11" t="s">
        <v>3117</v>
      </c>
      <c r="B11" s="25">
        <v>2</v>
      </c>
      <c r="C11" s="7"/>
      <c r="D11" s="7"/>
      <c r="E11" s="7"/>
    </row>
    <row r="12" spans="1:5" ht="13.5" customHeight="1">
      <c r="A12" s="11" t="s">
        <v>24</v>
      </c>
      <c r="B12" s="25">
        <v>1</v>
      </c>
      <c r="C12" s="7"/>
      <c r="D12" s="7"/>
      <c r="E12" s="7"/>
    </row>
    <row r="13" spans="1:5" ht="13.5" customHeight="1">
      <c r="A13" s="11" t="s">
        <v>26</v>
      </c>
      <c r="B13" s="25">
        <v>2</v>
      </c>
      <c r="C13" s="7"/>
      <c r="D13" s="7"/>
      <c r="E13" s="7"/>
    </row>
    <row r="14" spans="1:5" ht="13.5" customHeight="1">
      <c r="A14" s="11" t="s">
        <v>27</v>
      </c>
      <c r="B14" s="25">
        <v>1</v>
      </c>
      <c r="C14" s="11" t="s">
        <v>9983</v>
      </c>
      <c r="D14" s="7"/>
      <c r="E14" s="7"/>
    </row>
    <row r="15" spans="1:5" ht="13.5" customHeight="1">
      <c r="A15" s="11" t="s">
        <v>29</v>
      </c>
      <c r="B15" s="25">
        <v>2</v>
      </c>
      <c r="C15" s="7"/>
      <c r="D15" s="7"/>
      <c r="E15" s="7"/>
    </row>
    <row r="16" spans="1:5" ht="13.5" customHeight="1">
      <c r="A16" s="11" t="s">
        <v>30</v>
      </c>
      <c r="B16" s="25">
        <v>1</v>
      </c>
      <c r="C16" s="7"/>
      <c r="D16" s="7"/>
      <c r="E16" s="7"/>
    </row>
    <row r="17" spans="1:5" ht="13.5" customHeight="1">
      <c r="A17" s="11" t="s">
        <v>31</v>
      </c>
      <c r="B17" s="25">
        <v>3</v>
      </c>
      <c r="C17" s="7"/>
      <c r="D17" s="7"/>
      <c r="E17" s="7"/>
    </row>
    <row r="18" spans="1:5" ht="13.5" customHeight="1">
      <c r="A18" s="11" t="s">
        <v>32</v>
      </c>
      <c r="B18" s="25">
        <v>1</v>
      </c>
      <c r="C18" s="7"/>
      <c r="D18" s="7"/>
      <c r="E18" s="7"/>
    </row>
    <row r="19" spans="1:5" ht="13.5" customHeight="1">
      <c r="A19" s="11" t="s">
        <v>42</v>
      </c>
      <c r="B19" s="25">
        <v>2</v>
      </c>
      <c r="C19" s="7"/>
      <c r="D19" s="7"/>
      <c r="E19" s="7"/>
    </row>
    <row r="20" spans="1:5" ht="13.5" customHeight="1">
      <c r="A20" s="11" t="s">
        <v>48</v>
      </c>
      <c r="B20" s="25">
        <v>3</v>
      </c>
      <c r="C20" s="7"/>
      <c r="D20" s="7"/>
      <c r="E20" s="7"/>
    </row>
    <row r="21" spans="1:5" ht="13.5" customHeight="1">
      <c r="A21" s="11" t="s">
        <v>49</v>
      </c>
      <c r="B21" s="25">
        <v>1</v>
      </c>
      <c r="C21" s="7"/>
      <c r="D21" s="7"/>
      <c r="E21" s="7"/>
    </row>
    <row r="22" spans="1:5" ht="13.5" customHeight="1">
      <c r="A22" s="11" t="s">
        <v>50</v>
      </c>
      <c r="B22" s="25">
        <v>4</v>
      </c>
      <c r="C22" s="7"/>
      <c r="D22" s="7"/>
      <c r="E22" s="7"/>
    </row>
    <row r="23" spans="1:5" ht="13.5" customHeight="1">
      <c r="A23" s="11" t="s">
        <v>52</v>
      </c>
      <c r="B23" s="25">
        <v>3</v>
      </c>
      <c r="C23" s="7"/>
      <c r="D23" s="7"/>
      <c r="E23" s="7"/>
    </row>
    <row r="24" spans="1:5" ht="13.5" customHeight="1">
      <c r="A24" s="11" t="s">
        <v>55</v>
      </c>
      <c r="B24" s="25">
        <v>1</v>
      </c>
      <c r="C24" s="7"/>
      <c r="D24" s="7"/>
      <c r="E24" s="7"/>
    </row>
    <row r="25" spans="1:5" ht="13.5" customHeight="1">
      <c r="A25" s="11" t="s">
        <v>3118</v>
      </c>
      <c r="B25" s="25">
        <v>3</v>
      </c>
      <c r="C25" s="11" t="s">
        <v>3119</v>
      </c>
      <c r="D25" s="7"/>
      <c r="E25" s="7"/>
    </row>
    <row r="26" spans="1:5" ht="13.5" customHeight="1">
      <c r="A26" s="11" t="s">
        <v>56</v>
      </c>
      <c r="B26" s="25">
        <v>5</v>
      </c>
      <c r="C26" s="7"/>
      <c r="D26" s="7"/>
      <c r="E26" s="7"/>
    </row>
    <row r="27" spans="1:5" ht="13.5" customHeight="1">
      <c r="A27" s="11" t="s">
        <v>58</v>
      </c>
      <c r="B27" s="25">
        <v>3</v>
      </c>
      <c r="C27" s="7"/>
      <c r="D27" s="7"/>
      <c r="E27" s="7"/>
    </row>
    <row r="28" spans="1:5" ht="13.5" customHeight="1">
      <c r="A28" s="11" t="s">
        <v>64</v>
      </c>
      <c r="B28" s="25">
        <v>5</v>
      </c>
      <c r="C28" s="7"/>
      <c r="D28" s="7"/>
      <c r="E28" s="7"/>
    </row>
    <row r="29" spans="1:5" ht="13.5" customHeight="1">
      <c r="A29" s="11" t="s">
        <v>66</v>
      </c>
      <c r="B29" s="25">
        <v>2</v>
      </c>
      <c r="C29" s="7"/>
      <c r="D29" s="7"/>
      <c r="E29" s="7"/>
    </row>
    <row r="30" spans="1:5" ht="13.5" customHeight="1">
      <c r="A30" s="11" t="s">
        <v>67</v>
      </c>
      <c r="B30" s="25">
        <v>4</v>
      </c>
      <c r="C30" s="7"/>
      <c r="D30" s="7"/>
      <c r="E30" s="7"/>
    </row>
    <row r="31" spans="1:5" ht="13.5" customHeight="1">
      <c r="A31" s="11" t="s">
        <v>69</v>
      </c>
      <c r="B31" s="25">
        <v>4</v>
      </c>
      <c r="C31" s="7"/>
      <c r="D31" s="7"/>
      <c r="E31" s="7"/>
    </row>
    <row r="32" spans="1:5" ht="13.5" customHeight="1">
      <c r="A32" s="11" t="s">
        <v>3120</v>
      </c>
      <c r="B32" s="25">
        <v>5</v>
      </c>
      <c r="C32" s="7"/>
      <c r="D32" s="7"/>
      <c r="E32" s="7"/>
    </row>
    <row r="33" spans="1:5" ht="13.5" customHeight="1">
      <c r="A33" s="11" t="s">
        <v>2096</v>
      </c>
      <c r="B33" s="25">
        <v>3</v>
      </c>
      <c r="C33" s="7"/>
      <c r="D33" s="7"/>
      <c r="E33" s="7"/>
    </row>
    <row r="34" spans="1:5" ht="13.5" customHeight="1">
      <c r="A34" s="11" t="s">
        <v>71</v>
      </c>
      <c r="B34" s="25">
        <v>2</v>
      </c>
      <c r="C34" s="7"/>
      <c r="D34" s="7"/>
      <c r="E34" s="7"/>
    </row>
    <row r="35" spans="1:5" ht="13.5" customHeight="1">
      <c r="A35" s="11" t="s">
        <v>72</v>
      </c>
      <c r="B35" s="25">
        <v>4</v>
      </c>
      <c r="C35" s="7"/>
      <c r="D35" s="7"/>
      <c r="E35" s="7"/>
    </row>
    <row r="36" spans="1:5" ht="13.5" customHeight="1">
      <c r="A36" s="11" t="s">
        <v>73</v>
      </c>
      <c r="B36" s="25">
        <v>4</v>
      </c>
      <c r="C36" s="7"/>
      <c r="D36" s="7"/>
      <c r="E36" s="7"/>
    </row>
    <row r="37" spans="1:5" ht="13.5" customHeight="1">
      <c r="A37" s="11" t="s">
        <v>74</v>
      </c>
      <c r="B37" s="25">
        <v>3</v>
      </c>
      <c r="C37" s="7"/>
      <c r="D37" s="7"/>
      <c r="E37" s="7"/>
    </row>
    <row r="38" spans="1:5" ht="13.5" customHeight="1">
      <c r="A38" s="11" t="s">
        <v>75</v>
      </c>
      <c r="B38" s="25">
        <v>3</v>
      </c>
      <c r="C38" s="7"/>
      <c r="D38" s="7"/>
      <c r="E38" s="7"/>
    </row>
    <row r="39" spans="1:5" ht="13.5" customHeight="1">
      <c r="A39" s="11" t="s">
        <v>2098</v>
      </c>
      <c r="B39" s="25">
        <v>3</v>
      </c>
      <c r="C39" s="7"/>
      <c r="D39" s="7"/>
      <c r="E39" s="7"/>
    </row>
    <row r="40" spans="1:5" ht="13.5" customHeight="1">
      <c r="A40" s="11" t="s">
        <v>77</v>
      </c>
      <c r="B40" s="25">
        <v>3</v>
      </c>
      <c r="C40" s="7"/>
      <c r="D40" s="7"/>
      <c r="E40" s="7"/>
    </row>
    <row r="41" spans="1:5" ht="13.5" customHeight="1">
      <c r="A41" s="11" t="s">
        <v>78</v>
      </c>
      <c r="B41" s="25">
        <v>4</v>
      </c>
      <c r="C41" s="7"/>
      <c r="D41" s="7"/>
      <c r="E41" s="7"/>
    </row>
    <row r="42" spans="1:5" ht="13.5" customHeight="1">
      <c r="A42" s="11" t="s">
        <v>82</v>
      </c>
      <c r="B42" s="25">
        <v>2</v>
      </c>
      <c r="C42" s="7"/>
      <c r="D42" s="7"/>
      <c r="E42" s="7"/>
    </row>
    <row r="43" spans="1:5" ht="13.5" customHeight="1">
      <c r="A43" s="11" t="s">
        <v>84</v>
      </c>
      <c r="B43" s="25">
        <v>3</v>
      </c>
      <c r="C43" s="7"/>
      <c r="D43" s="7"/>
      <c r="E43" s="7"/>
    </row>
    <row r="44" spans="1:5" ht="13.5" customHeight="1">
      <c r="A44" s="11" t="s">
        <v>85</v>
      </c>
      <c r="B44" s="25">
        <v>2</v>
      </c>
      <c r="C44" s="7"/>
      <c r="D44" s="7"/>
      <c r="E44" s="7"/>
    </row>
    <row r="45" spans="1:5" ht="13.5" customHeight="1">
      <c r="A45" s="11" t="s">
        <v>86</v>
      </c>
      <c r="B45" s="25">
        <v>2</v>
      </c>
      <c r="C45" s="7"/>
      <c r="D45" s="7"/>
      <c r="E45" s="7"/>
    </row>
    <row r="46" spans="1:5" ht="13.5" customHeight="1">
      <c r="A46" s="11" t="s">
        <v>88</v>
      </c>
      <c r="B46" s="25">
        <v>2</v>
      </c>
      <c r="C46" s="7"/>
      <c r="D46" s="7"/>
      <c r="E46" s="7"/>
    </row>
    <row r="47" spans="1:5" ht="13.5" customHeight="1">
      <c r="A47" s="11" t="s">
        <v>89</v>
      </c>
      <c r="B47" s="25">
        <v>3</v>
      </c>
      <c r="C47" s="7"/>
      <c r="D47" s="7"/>
      <c r="E47" s="7"/>
    </row>
    <row r="48" spans="1:5" ht="13.5" customHeight="1">
      <c r="A48" s="11" t="s">
        <v>93</v>
      </c>
      <c r="B48" s="25">
        <v>1</v>
      </c>
      <c r="C48" s="7"/>
      <c r="D48" s="7"/>
      <c r="E48" s="7"/>
    </row>
    <row r="49" spans="1:5" ht="13.5" customHeight="1">
      <c r="A49" s="11" t="s">
        <v>95</v>
      </c>
      <c r="B49" s="25">
        <v>5</v>
      </c>
      <c r="C49" s="7"/>
      <c r="D49" s="7"/>
      <c r="E49" s="7"/>
    </row>
    <row r="50" spans="1:5" ht="13.5" customHeight="1">
      <c r="A50" s="11" t="s">
        <v>94</v>
      </c>
      <c r="B50" s="25">
        <v>3</v>
      </c>
      <c r="C50" s="7"/>
      <c r="D50" s="7"/>
      <c r="E50" s="7"/>
    </row>
    <row r="51" spans="1:5" ht="13.5" customHeight="1">
      <c r="A51" s="11" t="s">
        <v>96</v>
      </c>
      <c r="B51" s="25">
        <v>4</v>
      </c>
      <c r="C51" s="7"/>
      <c r="D51" s="7"/>
      <c r="E51" s="7"/>
    </row>
    <row r="52" spans="1:5" ht="13.5" customHeight="1">
      <c r="A52" s="11" t="s">
        <v>97</v>
      </c>
      <c r="B52" s="25">
        <v>2</v>
      </c>
      <c r="C52" s="7"/>
      <c r="D52" s="7"/>
      <c r="E52" s="7"/>
    </row>
    <row r="53" spans="1:5" ht="13.5" customHeight="1">
      <c r="A53" s="11" t="s">
        <v>99</v>
      </c>
      <c r="B53" s="25">
        <v>2</v>
      </c>
      <c r="C53" s="7"/>
      <c r="D53" s="7"/>
      <c r="E53" s="7"/>
    </row>
    <row r="54" spans="1:5" ht="13.5" customHeight="1">
      <c r="A54" s="11" t="s">
        <v>100</v>
      </c>
      <c r="B54" s="25">
        <v>2</v>
      </c>
      <c r="C54" s="7"/>
      <c r="D54" s="7"/>
      <c r="E54" s="7"/>
    </row>
    <row r="55" spans="1:5" ht="13.5" customHeight="1">
      <c r="A55" s="11" t="s">
        <v>101</v>
      </c>
      <c r="B55" s="25">
        <v>2</v>
      </c>
      <c r="C55" s="7"/>
      <c r="D55" s="7"/>
      <c r="E55" s="7"/>
    </row>
    <row r="56" spans="1:5" ht="13.5" customHeight="1">
      <c r="A56" s="11" t="s">
        <v>102</v>
      </c>
      <c r="B56" s="25">
        <v>4</v>
      </c>
      <c r="C56" s="7"/>
      <c r="D56" s="7"/>
      <c r="E56" s="7"/>
    </row>
    <row r="57" spans="1:5" ht="13.5" customHeight="1">
      <c r="A57" s="11" t="s">
        <v>103</v>
      </c>
      <c r="B57" s="25">
        <v>4</v>
      </c>
      <c r="C57" s="7"/>
      <c r="D57" s="7"/>
      <c r="E57" s="7"/>
    </row>
    <row r="58" spans="1:5" ht="13.5" customHeight="1">
      <c r="A58" s="11" t="s">
        <v>104</v>
      </c>
      <c r="B58" s="25">
        <v>1</v>
      </c>
      <c r="C58" s="7"/>
      <c r="D58" s="7"/>
      <c r="E58" s="7"/>
    </row>
    <row r="59" spans="1:5" ht="13.5" customHeight="1">
      <c r="A59" s="11" t="s">
        <v>2097</v>
      </c>
      <c r="B59" s="25">
        <v>3</v>
      </c>
      <c r="C59" s="7"/>
      <c r="D59" s="7"/>
      <c r="E59" s="7"/>
    </row>
    <row r="60" spans="1:5" ht="13.5" customHeight="1">
      <c r="A60" s="11" t="s">
        <v>3121</v>
      </c>
      <c r="B60" s="11" t="s">
        <v>3122</v>
      </c>
      <c r="C60" s="7"/>
      <c r="D60" s="7"/>
      <c r="E60" s="7"/>
    </row>
    <row r="61" spans="1:5" ht="13.5" customHeight="1">
      <c r="A61" s="11" t="s">
        <v>107</v>
      </c>
      <c r="B61" s="25">
        <v>2</v>
      </c>
      <c r="C61" s="7"/>
      <c r="D61" s="7"/>
      <c r="E61" s="7"/>
    </row>
    <row r="62" spans="1:5" ht="13.5" customHeight="1">
      <c r="A62" s="11" t="s">
        <v>2099</v>
      </c>
      <c r="B62" s="25">
        <v>1</v>
      </c>
      <c r="C62" s="7"/>
      <c r="D62" s="7"/>
      <c r="E62" s="7"/>
    </row>
    <row r="63" spans="1:5" ht="13.5" customHeight="1">
      <c r="A63" s="11" t="s">
        <v>110</v>
      </c>
      <c r="B63" s="25">
        <v>3</v>
      </c>
      <c r="C63" s="7"/>
      <c r="D63" s="7"/>
      <c r="E63" s="7"/>
    </row>
    <row r="64" spans="1:5" ht="13.5" customHeight="1">
      <c r="A64" s="11" t="s">
        <v>112</v>
      </c>
      <c r="B64" s="25">
        <v>2</v>
      </c>
      <c r="C64" s="7"/>
      <c r="D64" s="7"/>
      <c r="E64" s="7"/>
    </row>
    <row r="65" spans="1:5" ht="13.5" customHeight="1">
      <c r="A65" s="11" t="s">
        <v>113</v>
      </c>
      <c r="B65" s="25">
        <v>3</v>
      </c>
      <c r="C65" s="7"/>
      <c r="D65" s="7"/>
      <c r="E65" s="7"/>
    </row>
    <row r="66" spans="1:5" ht="13.5" customHeight="1">
      <c r="A66" s="11" t="s">
        <v>114</v>
      </c>
      <c r="B66" s="25">
        <v>2</v>
      </c>
      <c r="C66" s="7"/>
      <c r="D66" s="7"/>
      <c r="E66" s="7"/>
    </row>
    <row r="67" spans="1:5" ht="13.5" customHeight="1">
      <c r="A67" s="11" t="s">
        <v>117</v>
      </c>
      <c r="B67" s="25">
        <v>4</v>
      </c>
      <c r="C67" s="7"/>
      <c r="D67" s="7"/>
      <c r="E67" s="7"/>
    </row>
    <row r="68" spans="1:5" ht="13.5" customHeight="1">
      <c r="A68" s="11" t="s">
        <v>119</v>
      </c>
      <c r="B68" s="25">
        <v>4</v>
      </c>
      <c r="C68" s="7"/>
      <c r="D68" s="7"/>
      <c r="E68" s="7"/>
    </row>
    <row r="69" spans="1:5" ht="13.5" customHeight="1">
      <c r="A69" s="11" t="s">
        <v>120</v>
      </c>
      <c r="B69" s="25">
        <v>1</v>
      </c>
      <c r="C69" s="7"/>
      <c r="D69" s="7"/>
      <c r="E69" s="7"/>
    </row>
    <row r="70" spans="1:5" ht="13.5" customHeight="1">
      <c r="A70" s="11" t="s">
        <v>121</v>
      </c>
      <c r="B70" s="25">
        <v>3</v>
      </c>
      <c r="C70" s="7"/>
      <c r="D70" s="7"/>
      <c r="E70" s="7"/>
    </row>
    <row r="71" spans="1:5" ht="13.5" customHeight="1">
      <c r="A71" s="11" t="s">
        <v>122</v>
      </c>
      <c r="B71" s="25">
        <v>3</v>
      </c>
      <c r="C71" s="7"/>
      <c r="D71" s="7"/>
      <c r="E71" s="7"/>
    </row>
    <row r="72" spans="1:5" ht="13.5" customHeight="1">
      <c r="A72" s="11" t="s">
        <v>123</v>
      </c>
      <c r="B72" s="25">
        <v>2</v>
      </c>
      <c r="C72" s="7"/>
      <c r="D72" s="7"/>
      <c r="E72" s="7"/>
    </row>
    <row r="73" spans="1:5" ht="13.5" customHeight="1">
      <c r="A73" s="11" t="s">
        <v>3123</v>
      </c>
      <c r="B73" s="11" t="s">
        <v>3111</v>
      </c>
      <c r="C73" s="7"/>
      <c r="D73" s="7"/>
      <c r="E73" s="7"/>
    </row>
    <row r="74" spans="1:5" ht="13.5" customHeight="1">
      <c r="A74" s="11" t="s">
        <v>125</v>
      </c>
      <c r="B74" s="25">
        <v>4</v>
      </c>
      <c r="C74" s="7"/>
      <c r="D74" s="7"/>
      <c r="E74" s="7"/>
    </row>
    <row r="75" spans="1:5" ht="13.5" customHeight="1">
      <c r="A75" s="11" t="s">
        <v>126</v>
      </c>
      <c r="B75" s="25">
        <v>4</v>
      </c>
      <c r="C75" s="7"/>
      <c r="D75" s="7"/>
      <c r="E75" s="7"/>
    </row>
    <row r="76" spans="1:5" ht="13.5" customHeight="1">
      <c r="A76" s="11" t="s">
        <v>129</v>
      </c>
      <c r="B76" s="25">
        <v>2</v>
      </c>
      <c r="C76" s="7"/>
      <c r="D76" s="7"/>
      <c r="E76" s="7"/>
    </row>
    <row r="77" spans="1:5" ht="13.5" customHeight="1">
      <c r="A77" s="11" t="s">
        <v>132</v>
      </c>
      <c r="B77" s="25">
        <v>4</v>
      </c>
      <c r="C77" s="7"/>
      <c r="D77" s="7"/>
      <c r="E77" s="7"/>
    </row>
    <row r="78" spans="1:5" ht="13.5" customHeight="1">
      <c r="A78" s="11" t="s">
        <v>3124</v>
      </c>
      <c r="B78" s="11" t="s">
        <v>2391</v>
      </c>
      <c r="C78" s="7"/>
      <c r="D78" s="7"/>
      <c r="E78" s="7"/>
    </row>
    <row r="79" spans="1:5" ht="13.5" customHeight="1">
      <c r="A79" s="11" t="s">
        <v>3125</v>
      </c>
      <c r="B79" s="25">
        <v>4</v>
      </c>
      <c r="C79" s="7"/>
      <c r="D79" s="7"/>
      <c r="E79" s="7"/>
    </row>
    <row r="80" spans="1:5" ht="13.5" customHeight="1">
      <c r="A80" s="11" t="s">
        <v>2099</v>
      </c>
      <c r="B80" s="25">
        <v>1</v>
      </c>
      <c r="C80" s="7"/>
      <c r="D80" s="7"/>
      <c r="E80" s="7"/>
    </row>
    <row r="81" spans="1:5" ht="13.5" customHeight="1">
      <c r="A81" s="11" t="s">
        <v>9990</v>
      </c>
      <c r="B81" s="25">
        <v>4</v>
      </c>
      <c r="C81" s="7"/>
      <c r="D81" s="7"/>
      <c r="E81" s="7"/>
    </row>
    <row r="82" spans="1:5" ht="13.5" customHeight="1">
      <c r="A82" s="11" t="s">
        <v>9991</v>
      </c>
      <c r="B82" s="25">
        <v>3</v>
      </c>
      <c r="C82" s="7"/>
      <c r="D82" s="7"/>
      <c r="E82" s="7"/>
    </row>
    <row r="83" spans="1:5" ht="13.5" customHeight="1">
      <c r="A83" s="11" t="s">
        <v>6004</v>
      </c>
      <c r="B83" s="11" t="s">
        <v>9145</v>
      </c>
      <c r="C83" s="7"/>
      <c r="D83" s="7"/>
      <c r="E83" s="7"/>
    </row>
    <row r="84" spans="1:5" ht="13.5" customHeight="1">
      <c r="A84" s="11" t="s">
        <v>9992</v>
      </c>
      <c r="B84" s="25">
        <v>5</v>
      </c>
      <c r="C84" s="7"/>
      <c r="D84" s="7"/>
      <c r="E84" s="7"/>
    </row>
    <row r="85" spans="1:5" ht="13.5" customHeight="1">
      <c r="A85" s="11" t="s">
        <v>9993</v>
      </c>
      <c r="B85" s="25">
        <v>5</v>
      </c>
      <c r="C85" s="7"/>
      <c r="D85" s="7"/>
      <c r="E85" s="7"/>
    </row>
  </sheetData>
  <phoneticPr fontId="34"/>
  <pageMargins left="0.69930599999999998" right="0.69930599999999998" top="1" bottom="1" header="0.3" footer="0.3"/>
  <pageSetup orientation="portrait"/>
  <headerFooter>
    <oddFooter>&amp;C&amp;"ヒラギノ角ゴ ProN W3,Regular"&amp;12&amp;K000000&amp;P</oddFooter>
  </headerFooter>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sheetPr>
    <pageSetUpPr fitToPage="1"/>
  </sheetPr>
  <dimension ref="A1:IV81"/>
  <sheetViews>
    <sheetView showGridLines="0" workbookViewId="0"/>
  </sheetViews>
  <sheetFormatPr defaultColWidth="13" defaultRowHeight="13.5" customHeight="1"/>
  <cols>
    <col min="1" max="1" width="42.109375" style="559" customWidth="1"/>
    <col min="2" max="2" width="14.6640625" style="559" customWidth="1"/>
    <col min="3" max="256" width="13" style="559" customWidth="1"/>
  </cols>
  <sheetData>
    <row r="1" spans="1:5" ht="13.5" customHeight="1">
      <c r="A1" s="6" t="s">
        <v>134</v>
      </c>
      <c r="B1" s="6" t="s">
        <v>135</v>
      </c>
      <c r="C1" s="7"/>
      <c r="D1" s="7"/>
      <c r="E1" s="7"/>
    </row>
    <row r="2" spans="1:5" ht="13.5" customHeight="1">
      <c r="A2" s="11" t="s">
        <v>140</v>
      </c>
      <c r="B2" s="11" t="s">
        <v>141</v>
      </c>
      <c r="C2" s="7"/>
      <c r="D2" s="7"/>
      <c r="E2" s="7"/>
    </row>
    <row r="3" spans="1:5" ht="13.5" customHeight="1">
      <c r="A3" s="11" t="s">
        <v>145</v>
      </c>
      <c r="B3" s="11" t="s">
        <v>157</v>
      </c>
      <c r="C3" s="7"/>
      <c r="D3" s="7"/>
      <c r="E3" s="7"/>
    </row>
    <row r="4" spans="1:5" ht="13.5" customHeight="1">
      <c r="A4" s="11" t="s">
        <v>146</v>
      </c>
      <c r="B4" s="11" t="s">
        <v>137</v>
      </c>
      <c r="C4" s="7"/>
      <c r="D4" s="7"/>
      <c r="E4" s="7"/>
    </row>
    <row r="5" spans="1:5" ht="13.5" customHeight="1">
      <c r="A5" s="11" t="s">
        <v>147</v>
      </c>
      <c r="B5" s="11" t="s">
        <v>148</v>
      </c>
      <c r="C5" s="7"/>
      <c r="D5" s="7"/>
      <c r="E5" s="7"/>
    </row>
    <row r="6" spans="1:5" ht="13.5" customHeight="1">
      <c r="A6" s="11" t="s">
        <v>149</v>
      </c>
      <c r="B6" s="11" t="s">
        <v>150</v>
      </c>
      <c r="C6" s="7"/>
      <c r="D6" s="7"/>
      <c r="E6" s="7"/>
    </row>
    <row r="7" spans="1:5" ht="13.5" customHeight="1">
      <c r="A7" s="11" t="s">
        <v>151</v>
      </c>
      <c r="B7" s="11" t="s">
        <v>150</v>
      </c>
      <c r="C7" s="7"/>
      <c r="D7" s="7"/>
      <c r="E7" s="7"/>
    </row>
    <row r="8" spans="1:5" ht="13.5" customHeight="1">
      <c r="A8" s="11" t="s">
        <v>154</v>
      </c>
      <c r="B8" s="11" t="s">
        <v>155</v>
      </c>
      <c r="C8" s="7"/>
      <c r="D8" s="7"/>
      <c r="E8" s="7"/>
    </row>
    <row r="9" spans="1:5" ht="13.5" customHeight="1">
      <c r="A9" s="11" t="s">
        <v>158</v>
      </c>
      <c r="B9" s="11" t="s">
        <v>159</v>
      </c>
      <c r="C9" s="7"/>
      <c r="D9" s="7"/>
      <c r="E9" s="7"/>
    </row>
    <row r="10" spans="1:5" ht="13.5" customHeight="1">
      <c r="A10" s="11" t="s">
        <v>160</v>
      </c>
      <c r="B10" s="11" t="s">
        <v>150</v>
      </c>
      <c r="C10" s="7"/>
      <c r="D10" s="7"/>
      <c r="E10" s="7"/>
    </row>
    <row r="11" spans="1:5" ht="13.5" customHeight="1">
      <c r="A11" s="11" t="s">
        <v>161</v>
      </c>
      <c r="B11" s="11" t="s">
        <v>184</v>
      </c>
      <c r="C11" s="7"/>
      <c r="D11" s="7"/>
      <c r="E11" s="7"/>
    </row>
    <row r="12" spans="1:5" ht="13.5" customHeight="1">
      <c r="A12" s="11" t="s">
        <v>164</v>
      </c>
      <c r="B12" s="11" t="s">
        <v>165</v>
      </c>
      <c r="C12" s="7"/>
      <c r="D12" s="7"/>
      <c r="E12" s="7"/>
    </row>
    <row r="13" spans="1:5" ht="13.5" customHeight="1">
      <c r="A13" s="11" t="s">
        <v>166</v>
      </c>
      <c r="B13" s="11" t="s">
        <v>153</v>
      </c>
      <c r="C13" s="7"/>
      <c r="D13" s="7"/>
      <c r="E13" s="7"/>
    </row>
    <row r="14" spans="1:5" ht="13.5" customHeight="1">
      <c r="A14" s="11" t="s">
        <v>167</v>
      </c>
      <c r="B14" s="11" t="s">
        <v>168</v>
      </c>
      <c r="C14" s="7"/>
      <c r="D14" s="7"/>
      <c r="E14" s="7"/>
    </row>
    <row r="15" spans="1:5" ht="13.5" customHeight="1">
      <c r="A15" s="11" t="s">
        <v>169</v>
      </c>
      <c r="B15" s="11" t="s">
        <v>168</v>
      </c>
      <c r="C15" s="7"/>
      <c r="D15" s="7"/>
      <c r="E15" s="7"/>
    </row>
    <row r="16" spans="1:5" ht="13.5" customHeight="1">
      <c r="A16" s="11" t="s">
        <v>170</v>
      </c>
      <c r="B16" s="11" t="s">
        <v>153</v>
      </c>
      <c r="C16" s="7"/>
      <c r="D16" s="7"/>
      <c r="E16" s="7"/>
    </row>
    <row r="17" spans="1:5" ht="13.5" customHeight="1">
      <c r="A17" s="11" t="s">
        <v>171</v>
      </c>
      <c r="B17" s="11" t="s">
        <v>172</v>
      </c>
      <c r="C17" s="7"/>
      <c r="D17" s="7"/>
      <c r="E17" s="7"/>
    </row>
    <row r="18" spans="1:5" ht="13.5" customHeight="1">
      <c r="A18" s="11" t="s">
        <v>176</v>
      </c>
      <c r="B18" s="11" t="s">
        <v>150</v>
      </c>
      <c r="C18" s="7"/>
      <c r="D18" s="7"/>
      <c r="E18" s="7"/>
    </row>
    <row r="19" spans="1:5" ht="13.5" customHeight="1">
      <c r="A19" s="11" t="s">
        <v>177</v>
      </c>
      <c r="B19" s="11" t="s">
        <v>148</v>
      </c>
      <c r="C19" s="7"/>
      <c r="D19" s="7"/>
      <c r="E19" s="7"/>
    </row>
    <row r="20" spans="1:5" ht="13.5" customHeight="1">
      <c r="A20" s="11" t="s">
        <v>179</v>
      </c>
      <c r="B20" s="11" t="s">
        <v>139</v>
      </c>
      <c r="C20" s="7"/>
      <c r="D20" s="7"/>
      <c r="E20" s="7"/>
    </row>
    <row r="21" spans="1:5" ht="13.5" customHeight="1">
      <c r="A21" s="11" t="s">
        <v>182</v>
      </c>
      <c r="B21" s="11" t="s">
        <v>153</v>
      </c>
      <c r="C21" s="7"/>
      <c r="D21" s="7"/>
      <c r="E21" s="7"/>
    </row>
    <row r="22" spans="1:5" ht="13.5" customHeight="1">
      <c r="A22" s="11" t="s">
        <v>183</v>
      </c>
      <c r="B22" s="11" t="s">
        <v>184</v>
      </c>
      <c r="C22" s="7"/>
      <c r="D22" s="7"/>
      <c r="E22" s="7"/>
    </row>
    <row r="23" spans="1:5" ht="13.5" customHeight="1">
      <c r="A23" s="11" t="s">
        <v>185</v>
      </c>
      <c r="B23" s="11" t="s">
        <v>184</v>
      </c>
      <c r="C23" s="7"/>
      <c r="D23" s="7"/>
      <c r="E23" s="7"/>
    </row>
    <row r="24" spans="1:5" ht="13.5" customHeight="1">
      <c r="A24" s="11" t="s">
        <v>186</v>
      </c>
      <c r="B24" s="11" t="s">
        <v>168</v>
      </c>
      <c r="C24" s="7"/>
      <c r="D24" s="7"/>
      <c r="E24" s="7"/>
    </row>
    <row r="25" spans="1:5" ht="13.5" customHeight="1">
      <c r="A25" s="11" t="s">
        <v>187</v>
      </c>
      <c r="B25" s="11" t="s">
        <v>188</v>
      </c>
      <c r="C25" s="7"/>
      <c r="D25" s="7"/>
      <c r="E25" s="7"/>
    </row>
    <row r="26" spans="1:5" ht="13.5" customHeight="1">
      <c r="A26" s="11" t="s">
        <v>190</v>
      </c>
      <c r="B26" s="11" t="s">
        <v>191</v>
      </c>
      <c r="C26" s="7"/>
      <c r="D26" s="7"/>
      <c r="E26" s="7"/>
    </row>
    <row r="27" spans="1:5" ht="13.5" customHeight="1">
      <c r="A27" s="11" t="s">
        <v>192</v>
      </c>
      <c r="B27" s="11" t="s">
        <v>153</v>
      </c>
      <c r="C27" s="7"/>
      <c r="D27" s="7"/>
      <c r="E27" s="7"/>
    </row>
    <row r="28" spans="1:5" ht="13.5" customHeight="1">
      <c r="A28" s="11" t="s">
        <v>194</v>
      </c>
      <c r="B28" s="11" t="s">
        <v>188</v>
      </c>
      <c r="C28" s="7"/>
      <c r="D28" s="7"/>
      <c r="E28" s="7"/>
    </row>
    <row r="29" spans="1:5" ht="13.5" customHeight="1">
      <c r="A29" s="11" t="s">
        <v>195</v>
      </c>
      <c r="B29" s="11" t="s">
        <v>184</v>
      </c>
      <c r="C29" s="7"/>
      <c r="D29" s="7"/>
      <c r="E29" s="7"/>
    </row>
    <row r="30" spans="1:5" ht="13.5" customHeight="1">
      <c r="A30" s="11" t="s">
        <v>198</v>
      </c>
      <c r="B30" s="11" t="s">
        <v>163</v>
      </c>
      <c r="C30" s="7"/>
      <c r="D30" s="7"/>
      <c r="E30" s="7"/>
    </row>
    <row r="31" spans="1:5" ht="13.5" customHeight="1">
      <c r="A31" s="11" t="s">
        <v>201</v>
      </c>
      <c r="B31" s="11" t="s">
        <v>172</v>
      </c>
      <c r="C31" s="7"/>
      <c r="D31" s="7"/>
      <c r="E31" s="7"/>
    </row>
    <row r="32" spans="1:5" ht="13.5" customHeight="1">
      <c r="A32" s="11" t="s">
        <v>202</v>
      </c>
      <c r="B32" s="11" t="s">
        <v>153</v>
      </c>
      <c r="C32" s="7"/>
      <c r="D32" s="7"/>
      <c r="E32" s="7"/>
    </row>
    <row r="33" spans="1:5" ht="13.5" customHeight="1">
      <c r="A33" s="11" t="s">
        <v>205</v>
      </c>
      <c r="B33" s="11" t="s">
        <v>168</v>
      </c>
      <c r="C33" s="7"/>
      <c r="D33" s="7"/>
      <c r="E33" s="7"/>
    </row>
    <row r="34" spans="1:5" ht="13.5" customHeight="1">
      <c r="A34" s="11" t="s">
        <v>206</v>
      </c>
      <c r="B34" s="11" t="s">
        <v>181</v>
      </c>
      <c r="C34" s="7"/>
      <c r="D34" s="7"/>
      <c r="E34" s="7"/>
    </row>
    <row r="35" spans="1:5" ht="13.5" customHeight="1">
      <c r="A35" s="11" t="s">
        <v>207</v>
      </c>
      <c r="B35" s="11" t="s">
        <v>159</v>
      </c>
      <c r="C35" s="7"/>
      <c r="D35" s="7"/>
      <c r="E35" s="7"/>
    </row>
    <row r="36" spans="1:5" ht="13.5" customHeight="1">
      <c r="A36" s="11" t="s">
        <v>209</v>
      </c>
      <c r="B36" s="11" t="s">
        <v>159</v>
      </c>
      <c r="C36" s="7"/>
      <c r="D36" s="7"/>
      <c r="E36" s="7"/>
    </row>
    <row r="37" spans="1:5" ht="13.5" customHeight="1">
      <c r="A37" s="11" t="s">
        <v>213</v>
      </c>
      <c r="B37" s="11" t="s">
        <v>159</v>
      </c>
      <c r="C37" s="7"/>
      <c r="D37" s="7"/>
      <c r="E37" s="7"/>
    </row>
    <row r="38" spans="1:5" ht="13.5" customHeight="1">
      <c r="A38" s="11" t="s">
        <v>214</v>
      </c>
      <c r="B38" s="11" t="s">
        <v>137</v>
      </c>
      <c r="C38" s="7"/>
      <c r="D38" s="7"/>
      <c r="E38" s="7"/>
    </row>
    <row r="39" spans="1:5" ht="13.5" customHeight="1">
      <c r="A39" s="11" t="s">
        <v>215</v>
      </c>
      <c r="B39" s="11" t="s">
        <v>216</v>
      </c>
      <c r="C39" s="7"/>
      <c r="D39" s="7"/>
      <c r="E39" s="7"/>
    </row>
    <row r="40" spans="1:5" ht="13.5" customHeight="1">
      <c r="A40" s="11" t="s">
        <v>217</v>
      </c>
      <c r="B40" s="11" t="s">
        <v>159</v>
      </c>
      <c r="C40" s="7"/>
      <c r="D40" s="7"/>
      <c r="E40" s="7"/>
    </row>
    <row r="41" spans="1:5" ht="13.5" customHeight="1">
      <c r="A41" s="11" t="s">
        <v>218</v>
      </c>
      <c r="B41" s="11" t="s">
        <v>150</v>
      </c>
      <c r="C41" s="7"/>
      <c r="D41" s="7"/>
      <c r="E41" s="7"/>
    </row>
    <row r="42" spans="1:5" ht="13.5" customHeight="1">
      <c r="A42" s="11" t="s">
        <v>219</v>
      </c>
      <c r="B42" s="11" t="s">
        <v>157</v>
      </c>
      <c r="C42" s="7"/>
      <c r="D42" s="7"/>
      <c r="E42" s="7"/>
    </row>
    <row r="43" spans="1:5" ht="13.5" customHeight="1">
      <c r="A43" s="11" t="s">
        <v>222</v>
      </c>
      <c r="B43" s="11" t="s">
        <v>165</v>
      </c>
      <c r="C43" s="7"/>
      <c r="D43" s="7"/>
      <c r="E43" s="7"/>
    </row>
    <row r="44" spans="1:5" ht="13.5" customHeight="1">
      <c r="A44" s="11" t="s">
        <v>224</v>
      </c>
      <c r="B44" s="11" t="s">
        <v>225</v>
      </c>
      <c r="C44" s="7"/>
      <c r="D44" s="7"/>
      <c r="E44" s="7"/>
    </row>
    <row r="45" spans="1:5" ht="13.5" customHeight="1">
      <c r="A45" s="11" t="s">
        <v>226</v>
      </c>
      <c r="B45" s="11" t="s">
        <v>181</v>
      </c>
      <c r="C45" s="7"/>
      <c r="D45" s="7"/>
      <c r="E45" s="7"/>
    </row>
    <row r="46" spans="1:5" ht="13.5" customHeight="1">
      <c r="A46" s="11" t="s">
        <v>229</v>
      </c>
      <c r="B46" s="11" t="s">
        <v>204</v>
      </c>
      <c r="C46" s="7"/>
      <c r="D46" s="7"/>
      <c r="E46" s="7"/>
    </row>
    <row r="47" spans="1:5" ht="13.5" customHeight="1">
      <c r="A47" s="11" t="s">
        <v>230</v>
      </c>
      <c r="B47" s="11" t="s">
        <v>159</v>
      </c>
      <c r="C47" s="7"/>
      <c r="D47" s="7"/>
      <c r="E47" s="7"/>
    </row>
    <row r="48" spans="1:5" ht="13.5" customHeight="1">
      <c r="A48" s="11" t="s">
        <v>232</v>
      </c>
      <c r="B48" s="11" t="s">
        <v>143</v>
      </c>
      <c r="C48" s="7"/>
      <c r="D48" s="7"/>
      <c r="E48" s="7"/>
    </row>
    <row r="49" spans="1:5" ht="13.5" customHeight="1">
      <c r="A49" s="11" t="s">
        <v>234</v>
      </c>
      <c r="B49" s="11" t="s">
        <v>143</v>
      </c>
      <c r="C49" s="7"/>
      <c r="D49" s="7"/>
      <c r="E49" s="7"/>
    </row>
    <row r="50" spans="1:5" ht="13.5" customHeight="1">
      <c r="A50" s="11" t="s">
        <v>236</v>
      </c>
      <c r="B50" s="11" t="s">
        <v>153</v>
      </c>
      <c r="C50" s="7"/>
      <c r="D50" s="7"/>
      <c r="E50" s="7"/>
    </row>
    <row r="51" spans="1:5" ht="13.5" customHeight="1">
      <c r="A51" s="11" t="s">
        <v>239</v>
      </c>
      <c r="B51" s="11" t="s">
        <v>159</v>
      </c>
      <c r="C51" s="7"/>
      <c r="D51" s="7"/>
      <c r="E51" s="7"/>
    </row>
    <row r="52" spans="1:5" ht="13.5" customHeight="1">
      <c r="A52" s="11" t="s">
        <v>240</v>
      </c>
      <c r="B52" s="11" t="s">
        <v>168</v>
      </c>
      <c r="C52" s="7"/>
      <c r="D52" s="7"/>
      <c r="E52" s="7"/>
    </row>
    <row r="53" spans="1:5" ht="13.5" customHeight="1">
      <c r="A53" s="11" t="s">
        <v>242</v>
      </c>
      <c r="B53" s="11" t="s">
        <v>148</v>
      </c>
      <c r="C53" s="7"/>
      <c r="D53" s="7"/>
      <c r="E53" s="7"/>
    </row>
    <row r="54" spans="1:5" ht="13.5" customHeight="1">
      <c r="A54" s="11" t="s">
        <v>243</v>
      </c>
      <c r="B54" s="11" t="s">
        <v>153</v>
      </c>
      <c r="C54" s="7"/>
      <c r="D54" s="7"/>
      <c r="E54" s="7"/>
    </row>
    <row r="55" spans="1:5" ht="13.5" customHeight="1">
      <c r="A55" s="11" t="s">
        <v>244</v>
      </c>
      <c r="B55" s="11" t="s">
        <v>143</v>
      </c>
      <c r="C55" s="7"/>
      <c r="D55" s="7"/>
      <c r="E55" s="7"/>
    </row>
    <row r="56" spans="1:5" ht="13.5" customHeight="1">
      <c r="A56" s="11" t="s">
        <v>246</v>
      </c>
      <c r="B56" s="11" t="s">
        <v>159</v>
      </c>
      <c r="C56" s="7"/>
      <c r="D56" s="7"/>
      <c r="E56" s="7"/>
    </row>
    <row r="57" spans="1:5" ht="13.5" customHeight="1">
      <c r="A57" s="11" t="s">
        <v>247</v>
      </c>
      <c r="B57" s="11" t="s">
        <v>172</v>
      </c>
      <c r="C57" s="7"/>
      <c r="D57" s="7"/>
      <c r="E57" s="7"/>
    </row>
    <row r="58" spans="1:5" ht="13.5" customHeight="1">
      <c r="A58" s="11" t="s">
        <v>248</v>
      </c>
      <c r="B58" s="11" t="s">
        <v>165</v>
      </c>
      <c r="C58" s="7"/>
      <c r="D58" s="7"/>
      <c r="E58" s="7"/>
    </row>
    <row r="59" spans="1:5" ht="13.5" customHeight="1">
      <c r="A59" s="11" t="s">
        <v>249</v>
      </c>
      <c r="B59" s="11" t="s">
        <v>172</v>
      </c>
      <c r="C59" s="7"/>
      <c r="D59" s="7"/>
      <c r="E59" s="7"/>
    </row>
    <row r="60" spans="1:5" ht="13.5" customHeight="1">
      <c r="A60" s="11" t="s">
        <v>250</v>
      </c>
      <c r="B60" s="11" t="s">
        <v>216</v>
      </c>
      <c r="C60" s="7"/>
      <c r="D60" s="7"/>
      <c r="E60" s="7"/>
    </row>
    <row r="61" spans="1:5" ht="13.5" customHeight="1">
      <c r="A61" s="11" t="s">
        <v>251</v>
      </c>
      <c r="B61" s="11" t="s">
        <v>153</v>
      </c>
      <c r="C61" s="7"/>
      <c r="D61" s="7"/>
      <c r="E61" s="7"/>
    </row>
    <row r="62" spans="1:5" ht="13.5" customHeight="1">
      <c r="A62" s="11" t="s">
        <v>252</v>
      </c>
      <c r="B62" s="11" t="s">
        <v>150</v>
      </c>
      <c r="C62" s="7"/>
      <c r="D62" s="7"/>
      <c r="E62" s="7"/>
    </row>
    <row r="63" spans="1:5" ht="13.5" customHeight="1">
      <c r="A63" s="11" t="s">
        <v>254</v>
      </c>
      <c r="B63" s="11" t="s">
        <v>238</v>
      </c>
      <c r="C63" s="7"/>
      <c r="D63" s="7"/>
      <c r="E63" s="7"/>
    </row>
    <row r="64" spans="1:5" ht="13.5" customHeight="1">
      <c r="A64" s="11" t="s">
        <v>256</v>
      </c>
      <c r="B64" s="11" t="s">
        <v>191</v>
      </c>
      <c r="C64" s="7"/>
      <c r="D64" s="7"/>
      <c r="E64" s="7"/>
    </row>
    <row r="65" spans="1:5" ht="13.5" customHeight="1">
      <c r="A65" s="11" t="s">
        <v>258</v>
      </c>
      <c r="B65" s="11" t="s">
        <v>168</v>
      </c>
      <c r="C65" s="7"/>
      <c r="D65" s="7"/>
      <c r="E65" s="7"/>
    </row>
    <row r="66" spans="1:5" ht="13.5" customHeight="1">
      <c r="A66" s="11" t="s">
        <v>259</v>
      </c>
      <c r="B66" s="11" t="s">
        <v>165</v>
      </c>
      <c r="C66" s="7"/>
      <c r="D66" s="7"/>
      <c r="E66" s="7"/>
    </row>
    <row r="67" spans="1:5" ht="13.5" customHeight="1">
      <c r="A67" s="11" t="s">
        <v>260</v>
      </c>
      <c r="B67" s="11" t="s">
        <v>168</v>
      </c>
      <c r="C67" s="7"/>
      <c r="D67" s="7"/>
      <c r="E67" s="7"/>
    </row>
    <row r="68" spans="1:5" ht="13.5" customHeight="1">
      <c r="A68" s="11" t="s">
        <v>261</v>
      </c>
      <c r="B68" s="11" t="s">
        <v>172</v>
      </c>
      <c r="C68" s="7"/>
      <c r="D68" s="7"/>
      <c r="E68" s="7"/>
    </row>
    <row r="69" spans="1:5" ht="13.5" customHeight="1">
      <c r="A69" s="11" t="s">
        <v>264</v>
      </c>
      <c r="B69" s="11" t="s">
        <v>265</v>
      </c>
      <c r="C69" s="7"/>
      <c r="D69" s="7"/>
      <c r="E69" s="7"/>
    </row>
    <row r="70" spans="1:5" ht="13.5" customHeight="1">
      <c r="A70" s="11" t="s">
        <v>266</v>
      </c>
      <c r="B70" s="11" t="s">
        <v>225</v>
      </c>
      <c r="C70" s="7"/>
      <c r="D70" s="7"/>
      <c r="E70" s="7"/>
    </row>
    <row r="71" spans="1:5" ht="13.5" customHeight="1">
      <c r="A71" s="11" t="s">
        <v>267</v>
      </c>
      <c r="B71" s="11" t="s">
        <v>184</v>
      </c>
      <c r="C71" s="7"/>
      <c r="D71" s="7"/>
      <c r="E71" s="7"/>
    </row>
    <row r="72" spans="1:5" ht="13.5" customHeight="1">
      <c r="A72" s="11" t="s">
        <v>268</v>
      </c>
      <c r="B72" s="11" t="s">
        <v>181</v>
      </c>
      <c r="C72" s="7"/>
      <c r="D72" s="7"/>
      <c r="E72" s="7"/>
    </row>
    <row r="73" spans="1:5" ht="13.5" customHeight="1">
      <c r="A73" s="11" t="s">
        <v>270</v>
      </c>
      <c r="B73" s="11" t="s">
        <v>148</v>
      </c>
      <c r="C73" s="7"/>
      <c r="D73" s="7"/>
      <c r="E73" s="7"/>
    </row>
    <row r="74" spans="1:5" ht="13.5" customHeight="1">
      <c r="A74" s="11" t="s">
        <v>263</v>
      </c>
      <c r="B74" s="11" t="s">
        <v>139</v>
      </c>
      <c r="C74" s="7"/>
      <c r="D74" s="7"/>
      <c r="E74" s="7"/>
    </row>
    <row r="75" spans="1:5" ht="13.5" customHeight="1">
      <c r="A75" s="11" t="s">
        <v>227</v>
      </c>
      <c r="B75" s="11" t="s">
        <v>137</v>
      </c>
      <c r="C75" s="7"/>
      <c r="D75" s="7"/>
      <c r="E75" s="7"/>
    </row>
    <row r="76" spans="1:5" ht="13.5" customHeight="1">
      <c r="A76" s="11" t="s">
        <v>199</v>
      </c>
      <c r="B76" s="11" t="s">
        <v>168</v>
      </c>
      <c r="C76" s="7"/>
      <c r="D76" s="7"/>
      <c r="E76" s="7"/>
    </row>
    <row r="77" spans="1:5" ht="13.5" customHeight="1">
      <c r="A77" s="11" t="s">
        <v>208</v>
      </c>
      <c r="B77" s="11" t="s">
        <v>139</v>
      </c>
      <c r="C77" s="7"/>
      <c r="D77" s="7"/>
      <c r="E77" s="7"/>
    </row>
    <row r="78" spans="1:5" ht="13.5" customHeight="1">
      <c r="A78" s="11" t="s">
        <v>156</v>
      </c>
      <c r="B78" s="7"/>
      <c r="C78" s="7"/>
      <c r="D78" s="7"/>
      <c r="E78" s="7"/>
    </row>
    <row r="79" spans="1:5" ht="13.5" customHeight="1">
      <c r="A79" s="11" t="s">
        <v>3130</v>
      </c>
      <c r="B79" s="11" t="s">
        <v>163</v>
      </c>
      <c r="C79" s="7"/>
      <c r="D79" s="7"/>
      <c r="E79" s="7"/>
    </row>
    <row r="80" spans="1:5" ht="13.5" customHeight="1">
      <c r="A80" s="11" t="s">
        <v>196</v>
      </c>
      <c r="B80" s="11" t="s">
        <v>174</v>
      </c>
      <c r="C80" s="7"/>
      <c r="D80" s="7"/>
      <c r="E80" s="7"/>
    </row>
    <row r="81" spans="1:5" ht="13.5" customHeight="1">
      <c r="A81" s="11" t="s">
        <v>4376</v>
      </c>
      <c r="B81" s="11" t="s">
        <v>4377</v>
      </c>
      <c r="C81" s="7"/>
      <c r="D81" s="7"/>
      <c r="E8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sheetPr>
    <pageSetUpPr fitToPage="1"/>
  </sheetPr>
  <dimension ref="A1:IV37"/>
  <sheetViews>
    <sheetView showGridLines="0" workbookViewId="0"/>
  </sheetViews>
  <sheetFormatPr defaultColWidth="13" defaultRowHeight="13.5" customHeight="1"/>
  <cols>
    <col min="1" max="1" width="42.109375" style="560" customWidth="1"/>
    <col min="2" max="2" width="49.109375" style="560" customWidth="1"/>
    <col min="3" max="3" width="69.44140625" style="560" customWidth="1"/>
    <col min="4" max="256" width="13" style="560" customWidth="1"/>
  </cols>
  <sheetData>
    <row r="1" spans="1:5" ht="13.5" customHeight="1">
      <c r="A1" s="6" t="s">
        <v>272</v>
      </c>
      <c r="B1" s="6" t="s">
        <v>273</v>
      </c>
      <c r="C1" s="6" t="s">
        <v>135</v>
      </c>
      <c r="D1" s="7"/>
      <c r="E1" s="7"/>
    </row>
    <row r="2" spans="1:5" ht="13.5" customHeight="1">
      <c r="A2" s="11" t="s">
        <v>274</v>
      </c>
      <c r="B2" s="11" t="s">
        <v>275</v>
      </c>
      <c r="C2" s="11" t="s">
        <v>276</v>
      </c>
      <c r="D2" s="7"/>
      <c r="E2" s="7"/>
    </row>
    <row r="3" spans="1:5" ht="13.5" customHeight="1">
      <c r="A3" s="7"/>
      <c r="B3" s="11" t="s">
        <v>277</v>
      </c>
      <c r="C3" s="40" t="s">
        <v>278</v>
      </c>
      <c r="D3" s="7"/>
      <c r="E3" s="7"/>
    </row>
    <row r="4" spans="1:5" ht="13.5" customHeight="1">
      <c r="A4" s="7"/>
      <c r="B4" s="11" t="s">
        <v>279</v>
      </c>
      <c r="C4" s="40" t="s">
        <v>280</v>
      </c>
      <c r="D4" s="7"/>
      <c r="E4" s="7"/>
    </row>
    <row r="5" spans="1:5" ht="13.5" customHeight="1">
      <c r="A5" s="11" t="s">
        <v>281</v>
      </c>
      <c r="B5" s="7"/>
      <c r="C5" s="7"/>
      <c r="D5" s="7"/>
      <c r="E5" s="7"/>
    </row>
    <row r="6" spans="1:5" ht="13.5" customHeight="1">
      <c r="A6" s="11" t="s">
        <v>282</v>
      </c>
      <c r="B6" s="7"/>
      <c r="C6" s="7"/>
      <c r="D6" s="7"/>
      <c r="E6" s="7"/>
    </row>
    <row r="7" spans="1:5" ht="13.5" customHeight="1">
      <c r="A7" s="11" t="s">
        <v>2110</v>
      </c>
      <c r="B7" s="11" t="s">
        <v>284</v>
      </c>
      <c r="C7" s="11" t="s">
        <v>285</v>
      </c>
      <c r="D7" s="7"/>
      <c r="E7" s="7"/>
    </row>
    <row r="8" spans="1:5" ht="13.5" customHeight="1">
      <c r="A8" s="7"/>
      <c r="B8" s="11" t="s">
        <v>286</v>
      </c>
      <c r="C8" s="11" t="s">
        <v>287</v>
      </c>
      <c r="D8" s="7"/>
      <c r="E8" s="7"/>
    </row>
    <row r="9" spans="1:5" ht="13.5" customHeight="1">
      <c r="A9" s="7"/>
      <c r="B9" s="11" t="s">
        <v>2111</v>
      </c>
      <c r="C9" s="11" t="s">
        <v>289</v>
      </c>
      <c r="D9" s="7"/>
      <c r="E9" s="7"/>
    </row>
    <row r="10" spans="1:5" ht="13.5" customHeight="1">
      <c r="A10" s="11" t="s">
        <v>290</v>
      </c>
      <c r="B10" s="11" t="s">
        <v>291</v>
      </c>
      <c r="C10" s="11" t="s">
        <v>292</v>
      </c>
      <c r="D10" s="7"/>
      <c r="E10" s="7"/>
    </row>
    <row r="11" spans="1:5" ht="13.5" customHeight="1">
      <c r="A11" s="7"/>
      <c r="B11" s="11" t="s">
        <v>293</v>
      </c>
      <c r="C11" s="11" t="s">
        <v>294</v>
      </c>
      <c r="D11" s="7"/>
      <c r="E11" s="7"/>
    </row>
    <row r="12" spans="1:5" ht="13.5" customHeight="1">
      <c r="A12" s="7"/>
      <c r="B12" s="11" t="s">
        <v>295</v>
      </c>
      <c r="C12" s="11" t="s">
        <v>296</v>
      </c>
      <c r="D12" s="7"/>
      <c r="E12" s="7"/>
    </row>
    <row r="13" spans="1:5" ht="13.5" customHeight="1">
      <c r="A13" s="11" t="s">
        <v>2112</v>
      </c>
      <c r="B13" s="11" t="s">
        <v>298</v>
      </c>
      <c r="C13" s="11" t="s">
        <v>299</v>
      </c>
      <c r="D13" s="7"/>
      <c r="E13" s="7"/>
    </row>
    <row r="14" spans="1:5" ht="13.5" customHeight="1">
      <c r="A14" s="7"/>
      <c r="B14" s="11" t="s">
        <v>300</v>
      </c>
      <c r="C14" s="11" t="s">
        <v>301</v>
      </c>
      <c r="D14" s="7"/>
      <c r="E14" s="7"/>
    </row>
    <row r="15" spans="1:5" ht="13.5" customHeight="1">
      <c r="A15" s="11" t="s">
        <v>2113</v>
      </c>
      <c r="B15" s="7"/>
      <c r="C15" s="7"/>
      <c r="D15" s="7"/>
      <c r="E15" s="7"/>
    </row>
    <row r="16" spans="1:5" ht="13.5" customHeight="1">
      <c r="A16" s="11" t="s">
        <v>303</v>
      </c>
      <c r="B16" s="7"/>
      <c r="C16" s="11" t="s">
        <v>304</v>
      </c>
      <c r="D16" s="7"/>
      <c r="E16" s="7"/>
    </row>
    <row r="17" spans="1:5" ht="13.5" customHeight="1">
      <c r="A17" s="7"/>
      <c r="B17" s="7"/>
      <c r="C17" s="11" t="s">
        <v>305</v>
      </c>
      <c r="D17" s="7"/>
      <c r="E17" s="7"/>
    </row>
    <row r="18" spans="1:5" ht="13.5" customHeight="1">
      <c r="A18" s="7"/>
      <c r="B18" s="7"/>
      <c r="C18" s="11" t="s">
        <v>306</v>
      </c>
      <c r="D18" s="7"/>
      <c r="E18" s="7"/>
    </row>
    <row r="19" spans="1:5" ht="13.5" customHeight="1">
      <c r="A19" s="11" t="s">
        <v>307</v>
      </c>
      <c r="B19" s="7"/>
      <c r="C19" s="7"/>
      <c r="D19" s="7"/>
      <c r="E19" s="7"/>
    </row>
    <row r="20" spans="1:5" ht="13.5" customHeight="1">
      <c r="A20" s="11" t="s">
        <v>308</v>
      </c>
      <c r="B20" s="7"/>
      <c r="C20" s="7"/>
      <c r="D20" s="7"/>
      <c r="E20" s="7"/>
    </row>
    <row r="21" spans="1:5" ht="13.5" customHeight="1">
      <c r="A21" s="11" t="s">
        <v>309</v>
      </c>
      <c r="B21" s="7"/>
      <c r="C21" s="7"/>
      <c r="D21" s="7"/>
      <c r="E21" s="7"/>
    </row>
    <row r="22" spans="1:5" ht="13.5" customHeight="1">
      <c r="A22" s="11" t="s">
        <v>310</v>
      </c>
      <c r="B22" s="7"/>
      <c r="C22" s="7"/>
      <c r="D22" s="7"/>
      <c r="E22" s="7"/>
    </row>
    <row r="23" spans="1:5" ht="13.5" customHeight="1">
      <c r="A23" s="11" t="s">
        <v>311</v>
      </c>
      <c r="B23" s="7"/>
      <c r="C23" s="7"/>
      <c r="D23" s="7"/>
      <c r="E23" s="7"/>
    </row>
    <row r="24" spans="1:5" ht="13.5" customHeight="1">
      <c r="A24" s="11" t="s">
        <v>312</v>
      </c>
      <c r="B24" s="7"/>
      <c r="C24" s="7"/>
      <c r="D24" s="7"/>
      <c r="E24" s="7"/>
    </row>
    <row r="25" spans="1:5" ht="13.5" customHeight="1">
      <c r="A25" s="11" t="s">
        <v>2114</v>
      </c>
      <c r="B25" s="7"/>
      <c r="C25" s="7"/>
      <c r="D25" s="7"/>
      <c r="E25" s="7"/>
    </row>
    <row r="26" spans="1:5" ht="13.5" customHeight="1">
      <c r="A26" s="11" t="s">
        <v>314</v>
      </c>
      <c r="B26" s="7"/>
      <c r="C26" s="7"/>
      <c r="D26" s="7"/>
      <c r="E26" s="7"/>
    </row>
    <row r="27" spans="1:5" ht="13.5" customHeight="1">
      <c r="A27" s="11" t="s">
        <v>315</v>
      </c>
      <c r="B27" s="7"/>
      <c r="C27" s="7"/>
      <c r="D27" s="7"/>
      <c r="E27" s="7"/>
    </row>
    <row r="28" spans="1:5" ht="13.5" customHeight="1">
      <c r="A28" s="11" t="s">
        <v>316</v>
      </c>
      <c r="B28" s="7"/>
      <c r="C28" s="7"/>
      <c r="D28" s="7"/>
      <c r="E28" s="7"/>
    </row>
    <row r="29" spans="1:5" ht="13.5" customHeight="1">
      <c r="A29" s="11" t="s">
        <v>317</v>
      </c>
      <c r="B29" s="11" t="s">
        <v>318</v>
      </c>
      <c r="C29" s="11" t="s">
        <v>319</v>
      </c>
      <c r="D29" s="7"/>
      <c r="E29" s="7"/>
    </row>
    <row r="30" spans="1:5" ht="13.5" customHeight="1">
      <c r="A30" s="7"/>
      <c r="B30" s="11" t="s">
        <v>320</v>
      </c>
      <c r="C30" s="11" t="s">
        <v>321</v>
      </c>
      <c r="D30" s="7"/>
      <c r="E30" s="7"/>
    </row>
    <row r="31" spans="1:5" ht="13.5" customHeight="1">
      <c r="A31" s="7"/>
      <c r="B31" s="11" t="s">
        <v>322</v>
      </c>
      <c r="C31" s="11" t="s">
        <v>323</v>
      </c>
      <c r="D31" s="7"/>
      <c r="E31" s="7"/>
    </row>
    <row r="32" spans="1:5" ht="13.5" customHeight="1">
      <c r="A32" s="11" t="s">
        <v>324</v>
      </c>
      <c r="B32" s="7"/>
      <c r="C32" s="7"/>
      <c r="D32" s="7"/>
      <c r="E32" s="7"/>
    </row>
    <row r="33" spans="1:5" ht="13.5" customHeight="1">
      <c r="A33" s="11" t="s">
        <v>325</v>
      </c>
      <c r="B33" s="7"/>
      <c r="C33" s="7"/>
      <c r="D33" s="7"/>
      <c r="E33" s="7"/>
    </row>
    <row r="34" spans="1:5" ht="13.5" customHeight="1">
      <c r="A34" s="11" t="s">
        <v>326</v>
      </c>
      <c r="B34" s="11" t="s">
        <v>327</v>
      </c>
      <c r="C34" s="11" t="s">
        <v>328</v>
      </c>
      <c r="D34" s="7"/>
      <c r="E34" s="7"/>
    </row>
    <row r="35" spans="1:5" ht="13.5" customHeight="1">
      <c r="A35" s="11" t="s">
        <v>329</v>
      </c>
      <c r="B35" s="7"/>
      <c r="C35" s="11" t="s">
        <v>330</v>
      </c>
      <c r="D35" s="7"/>
      <c r="E35" s="7"/>
    </row>
    <row r="36" spans="1:5" ht="13.5" customHeight="1">
      <c r="A36" s="7"/>
      <c r="B36" s="7"/>
      <c r="C36" s="11" t="s">
        <v>331</v>
      </c>
      <c r="D36" s="7"/>
      <c r="E36" s="7"/>
    </row>
    <row r="37" spans="1:5" ht="13.5" customHeight="1">
      <c r="A37" s="7"/>
      <c r="B37" s="7"/>
      <c r="C37" s="11" t="s">
        <v>332</v>
      </c>
      <c r="D37" s="7"/>
      <c r="E37"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sheetPr>
    <pageSetUpPr fitToPage="1"/>
  </sheetPr>
  <dimension ref="A1:IV114"/>
  <sheetViews>
    <sheetView showGridLines="0" workbookViewId="0"/>
  </sheetViews>
  <sheetFormatPr defaultColWidth="13" defaultRowHeight="13.5" customHeight="1"/>
  <cols>
    <col min="1" max="1" width="51.109375" style="561" customWidth="1"/>
    <col min="2" max="2" width="48.44140625" style="561" customWidth="1"/>
    <col min="3" max="256" width="13" style="561" customWidth="1"/>
  </cols>
  <sheetData>
    <row r="1" spans="1:5" ht="13.5" customHeight="1">
      <c r="A1" s="6" t="s">
        <v>339</v>
      </c>
      <c r="B1" s="6" t="s">
        <v>135</v>
      </c>
      <c r="C1" s="7"/>
      <c r="D1" s="7"/>
      <c r="E1" s="7"/>
    </row>
    <row r="2" spans="1:5" ht="13.5" customHeight="1">
      <c r="A2" s="11" t="s">
        <v>340</v>
      </c>
      <c r="B2" s="11" t="s">
        <v>341</v>
      </c>
      <c r="C2" s="7"/>
      <c r="D2" s="7"/>
      <c r="E2" s="7"/>
    </row>
    <row r="3" spans="1:5" ht="13.5" customHeight="1">
      <c r="A3" s="11" t="s">
        <v>342</v>
      </c>
      <c r="B3" s="11" t="s">
        <v>343</v>
      </c>
      <c r="C3" s="7"/>
      <c r="D3" s="7"/>
      <c r="E3" s="7"/>
    </row>
    <row r="4" spans="1:5" ht="13.5" customHeight="1">
      <c r="A4" s="11" t="s">
        <v>344</v>
      </c>
      <c r="B4" s="11" t="s">
        <v>345</v>
      </c>
      <c r="C4" s="7"/>
      <c r="D4" s="7"/>
      <c r="E4" s="7"/>
    </row>
    <row r="5" spans="1:5" ht="13.5" customHeight="1">
      <c r="A5" s="11" t="s">
        <v>346</v>
      </c>
      <c r="B5" s="11" t="s">
        <v>347</v>
      </c>
      <c r="C5" s="7"/>
      <c r="D5" s="7"/>
      <c r="E5" s="7"/>
    </row>
    <row r="6" spans="1:5" ht="13.5" customHeight="1">
      <c r="A6" s="11" t="s">
        <v>348</v>
      </c>
      <c r="B6" s="11" t="s">
        <v>349</v>
      </c>
      <c r="C6" s="7"/>
      <c r="D6" s="7"/>
      <c r="E6" s="7"/>
    </row>
    <row r="7" spans="1:5" ht="13.5" customHeight="1">
      <c r="A7" s="11" t="s">
        <v>350</v>
      </c>
      <c r="B7" s="11" t="s">
        <v>351</v>
      </c>
      <c r="C7" s="7"/>
      <c r="D7" s="7"/>
      <c r="E7" s="7"/>
    </row>
    <row r="8" spans="1:5" ht="13.5" customHeight="1">
      <c r="A8" s="11" t="s">
        <v>352</v>
      </c>
      <c r="B8" s="11" t="s">
        <v>353</v>
      </c>
      <c r="C8" s="7"/>
      <c r="D8" s="7"/>
      <c r="E8" s="7"/>
    </row>
    <row r="9" spans="1:5" ht="13.5" customHeight="1">
      <c r="A9" s="11" t="s">
        <v>354</v>
      </c>
      <c r="B9" s="11" t="s">
        <v>355</v>
      </c>
      <c r="C9" s="7"/>
      <c r="D9" s="7"/>
      <c r="E9" s="7"/>
    </row>
    <row r="10" spans="1:5" ht="13.5" customHeight="1">
      <c r="A10" s="11" t="s">
        <v>356</v>
      </c>
      <c r="B10" s="11" t="s">
        <v>357</v>
      </c>
      <c r="C10" s="7"/>
      <c r="D10" s="7"/>
      <c r="E10" s="7"/>
    </row>
    <row r="11" spans="1:5" ht="13.5" customHeight="1">
      <c r="A11" s="11" t="s">
        <v>358</v>
      </c>
      <c r="B11" s="11" t="s">
        <v>359</v>
      </c>
      <c r="C11" s="7"/>
      <c r="D11" s="7"/>
      <c r="E11" s="7"/>
    </row>
    <row r="12" spans="1:5" ht="13.5" customHeight="1">
      <c r="A12" s="11" t="s">
        <v>360</v>
      </c>
      <c r="B12" s="11" t="s">
        <v>361</v>
      </c>
      <c r="C12" s="7"/>
      <c r="D12" s="7"/>
      <c r="E12" s="7"/>
    </row>
    <row r="13" spans="1:5" ht="13.5" customHeight="1">
      <c r="A13" s="11" t="s">
        <v>362</v>
      </c>
      <c r="B13" s="11" t="s">
        <v>363</v>
      </c>
      <c r="C13" s="7"/>
      <c r="D13" s="7"/>
      <c r="E13" s="7"/>
    </row>
    <row r="14" spans="1:5" ht="13.5" customHeight="1">
      <c r="A14" s="11" t="s">
        <v>364</v>
      </c>
      <c r="B14" s="11" t="s">
        <v>365</v>
      </c>
      <c r="C14" s="7"/>
      <c r="D14" s="7"/>
      <c r="E14" s="7"/>
    </row>
    <row r="15" spans="1:5" ht="13.5" customHeight="1">
      <c r="A15" s="11" t="s">
        <v>366</v>
      </c>
      <c r="B15" s="11" t="s">
        <v>367</v>
      </c>
      <c r="C15" s="7"/>
      <c r="D15" s="7"/>
      <c r="E15" s="7"/>
    </row>
    <row r="16" spans="1:5" ht="13.5" customHeight="1">
      <c r="A16" s="11" t="s">
        <v>368</v>
      </c>
      <c r="B16" s="11" t="s">
        <v>369</v>
      </c>
      <c r="C16" s="7"/>
      <c r="D16" s="7"/>
      <c r="E16" s="7"/>
    </row>
    <row r="17" spans="1:5" ht="13.5" customHeight="1">
      <c r="A17" s="11" t="s">
        <v>370</v>
      </c>
      <c r="B17" s="11" t="s">
        <v>371</v>
      </c>
      <c r="C17" s="7"/>
      <c r="D17" s="7"/>
      <c r="E17" s="7"/>
    </row>
    <row r="18" spans="1:5" ht="13.5" customHeight="1">
      <c r="A18" s="11" t="s">
        <v>372</v>
      </c>
      <c r="B18" s="8" t="s">
        <v>373</v>
      </c>
      <c r="C18" s="7"/>
      <c r="D18" s="7"/>
      <c r="E18" s="7"/>
    </row>
    <row r="19" spans="1:5" ht="13.5" customHeight="1">
      <c r="A19" s="11" t="s">
        <v>374</v>
      </c>
      <c r="B19" s="11" t="s">
        <v>375</v>
      </c>
      <c r="C19" s="7"/>
      <c r="D19" s="7"/>
      <c r="E19" s="7"/>
    </row>
    <row r="20" spans="1:5" ht="13.5" customHeight="1">
      <c r="A20" s="11" t="s">
        <v>376</v>
      </c>
      <c r="B20" s="11" t="s">
        <v>377</v>
      </c>
      <c r="C20" s="7"/>
      <c r="D20" s="7"/>
      <c r="E20" s="7"/>
    </row>
    <row r="21" spans="1:5" ht="13.5" customHeight="1">
      <c r="A21" s="11" t="s">
        <v>378</v>
      </c>
      <c r="B21" s="11" t="s">
        <v>379</v>
      </c>
      <c r="C21" s="7"/>
      <c r="D21" s="7"/>
      <c r="E21" s="7"/>
    </row>
    <row r="22" spans="1:5" ht="13.5" customHeight="1">
      <c r="A22" s="11" t="s">
        <v>380</v>
      </c>
      <c r="B22" s="11" t="s">
        <v>381</v>
      </c>
      <c r="C22" s="7"/>
      <c r="D22" s="7"/>
      <c r="E22" s="7"/>
    </row>
    <row r="23" spans="1:5" ht="13.5" customHeight="1">
      <c r="A23" s="11" t="s">
        <v>382</v>
      </c>
      <c r="B23" s="11" t="s">
        <v>383</v>
      </c>
      <c r="C23" s="7"/>
      <c r="D23" s="7"/>
      <c r="E23" s="7"/>
    </row>
    <row r="24" spans="1:5" ht="13.5" customHeight="1">
      <c r="A24" s="11" t="s">
        <v>384</v>
      </c>
      <c r="B24" s="11" t="s">
        <v>385</v>
      </c>
      <c r="C24" s="7"/>
      <c r="D24" s="7"/>
      <c r="E24" s="7"/>
    </row>
    <row r="25" spans="1:5" ht="13.5" customHeight="1">
      <c r="A25" s="11" t="s">
        <v>386</v>
      </c>
      <c r="B25" s="11" t="s">
        <v>387</v>
      </c>
      <c r="C25" s="7"/>
      <c r="D25" s="7"/>
      <c r="E25" s="7"/>
    </row>
    <row r="26" spans="1:5" ht="13.5" customHeight="1">
      <c r="A26" s="11" t="s">
        <v>388</v>
      </c>
      <c r="B26" s="11" t="s">
        <v>389</v>
      </c>
      <c r="C26" s="7"/>
      <c r="D26" s="7"/>
      <c r="E26" s="7"/>
    </row>
    <row r="27" spans="1:5" ht="13.5" customHeight="1">
      <c r="A27" s="11" t="s">
        <v>390</v>
      </c>
      <c r="B27" s="11" t="s">
        <v>391</v>
      </c>
      <c r="C27" s="7"/>
      <c r="D27" s="7"/>
      <c r="E27" s="7"/>
    </row>
    <row r="28" spans="1:5" ht="13.5" customHeight="1">
      <c r="A28" s="11" t="s">
        <v>392</v>
      </c>
      <c r="B28" s="11" t="s">
        <v>393</v>
      </c>
      <c r="C28" s="7"/>
      <c r="D28" s="7"/>
      <c r="E28" s="7"/>
    </row>
    <row r="29" spans="1:5" ht="13.5" customHeight="1">
      <c r="A29" s="11" t="s">
        <v>394</v>
      </c>
      <c r="B29" s="11" t="s">
        <v>395</v>
      </c>
      <c r="C29" s="7"/>
      <c r="D29" s="7"/>
      <c r="E29" s="7"/>
    </row>
    <row r="30" spans="1:5" ht="13.5" customHeight="1">
      <c r="A30" s="11" t="s">
        <v>396</v>
      </c>
      <c r="B30" s="11" t="s">
        <v>397</v>
      </c>
      <c r="C30" s="7"/>
      <c r="D30" s="7"/>
      <c r="E30" s="7"/>
    </row>
    <row r="31" spans="1:5" ht="13.5" customHeight="1">
      <c r="A31" s="11" t="s">
        <v>400</v>
      </c>
      <c r="B31" s="11" t="s">
        <v>401</v>
      </c>
      <c r="C31" s="7"/>
      <c r="D31" s="7"/>
      <c r="E31" s="7"/>
    </row>
    <row r="32" spans="1:5" ht="13.5" customHeight="1">
      <c r="A32" s="11" t="s">
        <v>402</v>
      </c>
      <c r="B32" s="11" t="s">
        <v>403</v>
      </c>
      <c r="C32" s="7"/>
      <c r="D32" s="7"/>
      <c r="E32" s="7"/>
    </row>
    <row r="33" spans="1:5" ht="13.5" customHeight="1">
      <c r="A33" s="11" t="s">
        <v>404</v>
      </c>
      <c r="B33" s="11" t="s">
        <v>405</v>
      </c>
      <c r="C33" s="7"/>
      <c r="D33" s="7"/>
      <c r="E33" s="7"/>
    </row>
    <row r="34" spans="1:5" ht="13.5" customHeight="1">
      <c r="A34" s="11" t="s">
        <v>406</v>
      </c>
      <c r="B34" s="11" t="s">
        <v>407</v>
      </c>
      <c r="C34" s="7"/>
      <c r="D34" s="7"/>
      <c r="E34" s="7"/>
    </row>
    <row r="35" spans="1:5" ht="13.5" customHeight="1">
      <c r="A35" s="11" t="s">
        <v>408</v>
      </c>
      <c r="B35" s="11" t="s">
        <v>409</v>
      </c>
      <c r="C35" s="7"/>
      <c r="D35" s="7"/>
      <c r="E35" s="7"/>
    </row>
    <row r="36" spans="1:5" ht="13.5" customHeight="1">
      <c r="A36" s="11" t="s">
        <v>410</v>
      </c>
      <c r="B36" s="11" t="s">
        <v>411</v>
      </c>
      <c r="C36" s="7"/>
      <c r="D36" s="7"/>
      <c r="E36" s="7"/>
    </row>
    <row r="37" spans="1:5" ht="13.5" customHeight="1">
      <c r="A37" s="11" t="s">
        <v>412</v>
      </c>
      <c r="B37" s="11" t="s">
        <v>413</v>
      </c>
      <c r="C37" s="7"/>
      <c r="D37" s="7"/>
      <c r="E37" s="7"/>
    </row>
    <row r="38" spans="1:5" ht="13.5" customHeight="1">
      <c r="A38" s="11" t="s">
        <v>414</v>
      </c>
      <c r="B38" s="11" t="s">
        <v>415</v>
      </c>
      <c r="C38" s="7"/>
      <c r="D38" s="7"/>
      <c r="E38" s="7"/>
    </row>
    <row r="39" spans="1:5" ht="13.5" customHeight="1">
      <c r="A39" s="11" t="s">
        <v>416</v>
      </c>
      <c r="B39" s="11" t="s">
        <v>417</v>
      </c>
      <c r="C39" s="7"/>
      <c r="D39" s="7"/>
      <c r="E39" s="7"/>
    </row>
    <row r="40" spans="1:5" ht="13.5" customHeight="1">
      <c r="A40" s="11" t="s">
        <v>418</v>
      </c>
      <c r="B40" s="11" t="s">
        <v>419</v>
      </c>
      <c r="C40" s="7"/>
      <c r="D40" s="7"/>
      <c r="E40" s="7"/>
    </row>
    <row r="41" spans="1:5" ht="13.5" customHeight="1">
      <c r="A41" s="11" t="s">
        <v>420</v>
      </c>
      <c r="B41" s="11" t="s">
        <v>421</v>
      </c>
      <c r="C41" s="7"/>
      <c r="D41" s="7"/>
      <c r="E41" s="7"/>
    </row>
    <row r="42" spans="1:5" ht="13.5" customHeight="1">
      <c r="A42" s="11" t="s">
        <v>422</v>
      </c>
      <c r="B42" s="11" t="s">
        <v>423</v>
      </c>
      <c r="C42" s="7"/>
      <c r="D42" s="7"/>
      <c r="E42" s="7"/>
    </row>
    <row r="43" spans="1:5" ht="13.5" customHeight="1">
      <c r="A43" s="11" t="s">
        <v>424</v>
      </c>
      <c r="B43" s="11" t="s">
        <v>425</v>
      </c>
      <c r="C43" s="7"/>
      <c r="D43" s="7"/>
      <c r="E43" s="7"/>
    </row>
    <row r="44" spans="1:5" ht="13.5" customHeight="1">
      <c r="A44" s="11" t="s">
        <v>426</v>
      </c>
      <c r="B44" s="11" t="s">
        <v>427</v>
      </c>
      <c r="C44" s="7"/>
      <c r="D44" s="7"/>
      <c r="E44" s="7"/>
    </row>
    <row r="45" spans="1:5" ht="16.05" customHeight="1">
      <c r="A45" s="11" t="s">
        <v>428</v>
      </c>
      <c r="B45" s="17" t="s">
        <v>429</v>
      </c>
      <c r="C45" s="7"/>
      <c r="D45" s="7"/>
      <c r="E45" s="7"/>
    </row>
    <row r="46" spans="1:5" ht="13.5" customHeight="1">
      <c r="A46" s="11" t="s">
        <v>430</v>
      </c>
      <c r="B46" s="11" t="s">
        <v>431</v>
      </c>
      <c r="C46" s="7"/>
      <c r="D46" s="7"/>
      <c r="E46" s="7"/>
    </row>
    <row r="47" spans="1:5" ht="13.5" customHeight="1">
      <c r="A47" s="11" t="s">
        <v>432</v>
      </c>
      <c r="B47" s="11" t="s">
        <v>433</v>
      </c>
      <c r="C47" s="7"/>
      <c r="D47" s="7"/>
      <c r="E47" s="7"/>
    </row>
    <row r="48" spans="1:5" ht="13.5" customHeight="1">
      <c r="A48" s="11" t="s">
        <v>434</v>
      </c>
      <c r="B48" s="11" t="s">
        <v>435</v>
      </c>
      <c r="C48" s="7"/>
      <c r="D48" s="7"/>
      <c r="E48" s="7"/>
    </row>
    <row r="49" spans="1:5" ht="13.5" customHeight="1">
      <c r="A49" s="11" t="s">
        <v>436</v>
      </c>
      <c r="B49" s="11" t="s">
        <v>437</v>
      </c>
      <c r="C49" s="7"/>
      <c r="D49" s="7"/>
      <c r="E49" s="7"/>
    </row>
    <row r="50" spans="1:5" ht="13.5" customHeight="1">
      <c r="A50" s="11" t="s">
        <v>438</v>
      </c>
      <c r="B50" s="11" t="s">
        <v>439</v>
      </c>
      <c r="C50" s="7"/>
      <c r="D50" s="7"/>
      <c r="E50" s="7"/>
    </row>
    <row r="51" spans="1:5" ht="13.5" customHeight="1">
      <c r="A51" s="11" t="s">
        <v>440</v>
      </c>
      <c r="B51" s="11" t="s">
        <v>441</v>
      </c>
      <c r="C51" s="7"/>
      <c r="D51" s="7"/>
      <c r="E51" s="7"/>
    </row>
    <row r="52" spans="1:5" ht="13.5" customHeight="1">
      <c r="A52" s="11" t="s">
        <v>442</v>
      </c>
      <c r="B52" s="11" t="s">
        <v>403</v>
      </c>
      <c r="C52" s="7"/>
      <c r="D52" s="7"/>
      <c r="E52" s="7"/>
    </row>
    <row r="53" spans="1:5" ht="13.5" customHeight="1">
      <c r="A53" s="11" t="s">
        <v>443</v>
      </c>
      <c r="B53" s="11" t="s">
        <v>444</v>
      </c>
      <c r="C53" s="7"/>
      <c r="D53" s="7"/>
      <c r="E53" s="7"/>
    </row>
    <row r="54" spans="1:5" ht="13.5" customHeight="1">
      <c r="A54" s="11" t="s">
        <v>445</v>
      </c>
      <c r="B54" s="11" t="s">
        <v>446</v>
      </c>
      <c r="C54" s="7"/>
      <c r="D54" s="7"/>
      <c r="E54" s="7"/>
    </row>
    <row r="55" spans="1:5" ht="13.5" customHeight="1">
      <c r="A55" s="11" t="s">
        <v>447</v>
      </c>
      <c r="B55" s="11" t="s">
        <v>448</v>
      </c>
      <c r="C55" s="7"/>
      <c r="D55" s="7"/>
      <c r="E55" s="7"/>
    </row>
    <row r="56" spans="1:5" ht="13.5" customHeight="1">
      <c r="A56" s="11" t="s">
        <v>449</v>
      </c>
      <c r="B56" s="11" t="s">
        <v>450</v>
      </c>
      <c r="C56" s="7"/>
      <c r="D56" s="7"/>
      <c r="E56" s="7"/>
    </row>
    <row r="57" spans="1:5" ht="13.5" customHeight="1">
      <c r="A57" s="11" t="s">
        <v>451</v>
      </c>
      <c r="B57" s="11" t="s">
        <v>452</v>
      </c>
      <c r="C57" s="7"/>
      <c r="D57" s="7"/>
      <c r="E57" s="7"/>
    </row>
    <row r="58" spans="1:5" ht="13.5" customHeight="1">
      <c r="A58" s="11" t="s">
        <v>453</v>
      </c>
      <c r="B58" s="11" t="s">
        <v>454</v>
      </c>
      <c r="C58" s="7"/>
      <c r="D58" s="7"/>
      <c r="E58" s="7"/>
    </row>
    <row r="59" spans="1:5" ht="13.5" customHeight="1">
      <c r="A59" s="11" t="s">
        <v>455</v>
      </c>
      <c r="B59" s="11" t="s">
        <v>456</v>
      </c>
      <c r="C59" s="7"/>
      <c r="D59" s="7"/>
      <c r="E59" s="7"/>
    </row>
    <row r="60" spans="1:5" ht="13.5" customHeight="1">
      <c r="A60" s="7"/>
      <c r="B60" s="7"/>
      <c r="C60" s="7"/>
      <c r="D60" s="7"/>
      <c r="E60" s="7"/>
    </row>
    <row r="61" spans="1:5" ht="13.5" customHeight="1">
      <c r="A61" s="7"/>
      <c r="B61" s="7"/>
      <c r="C61" s="7"/>
      <c r="D61" s="7"/>
      <c r="E61" s="7"/>
    </row>
    <row r="62" spans="1:5" ht="13.5" customHeight="1">
      <c r="A62" s="7"/>
      <c r="B62" s="7"/>
      <c r="C62" s="7"/>
      <c r="D62" s="7"/>
      <c r="E62" s="7"/>
    </row>
    <row r="63" spans="1:5" ht="13.5" customHeight="1">
      <c r="A63" s="7"/>
      <c r="B63" s="7"/>
      <c r="C63" s="7"/>
      <c r="D63" s="7"/>
      <c r="E63" s="7"/>
    </row>
    <row r="64" spans="1:5" ht="13.5" customHeight="1">
      <c r="A64" s="7"/>
      <c r="B64" s="7"/>
      <c r="C64" s="7"/>
      <c r="D64" s="7"/>
      <c r="E64" s="7"/>
    </row>
    <row r="65" spans="1:5" ht="13.5" customHeight="1">
      <c r="A65" s="7"/>
      <c r="B65" s="7"/>
      <c r="C65" s="7"/>
      <c r="D65" s="7"/>
      <c r="E65" s="7"/>
    </row>
    <row r="66" spans="1:5" ht="13.5" customHeight="1">
      <c r="A66" s="7"/>
      <c r="B66" s="7"/>
      <c r="C66" s="7"/>
      <c r="D66" s="7"/>
      <c r="E66" s="7"/>
    </row>
    <row r="67" spans="1:5" ht="13.5" customHeight="1">
      <c r="A67" s="7"/>
      <c r="B67" s="7"/>
      <c r="C67" s="7"/>
      <c r="D67" s="7"/>
      <c r="E67" s="7"/>
    </row>
    <row r="68" spans="1:5" ht="13.5" customHeight="1">
      <c r="A68" s="7"/>
      <c r="B68" s="7"/>
      <c r="C68" s="7"/>
      <c r="D68" s="7"/>
      <c r="E68" s="7"/>
    </row>
    <row r="69" spans="1:5" ht="13.5" customHeight="1">
      <c r="A69" s="7"/>
      <c r="B69" s="7"/>
      <c r="C69" s="7"/>
      <c r="D69" s="7"/>
      <c r="E69" s="7"/>
    </row>
    <row r="70" spans="1:5" ht="13.5" customHeight="1">
      <c r="A70" s="7"/>
      <c r="B70" s="7"/>
      <c r="C70" s="7"/>
      <c r="D70" s="7"/>
      <c r="E70" s="7"/>
    </row>
    <row r="71" spans="1:5" ht="13.5" customHeight="1">
      <c r="A71" s="7"/>
      <c r="B71" s="7"/>
      <c r="C71" s="7"/>
      <c r="D71" s="7"/>
      <c r="E71" s="7"/>
    </row>
    <row r="72" spans="1:5" ht="13.5" customHeight="1">
      <c r="A72" s="7"/>
      <c r="B72" s="7"/>
      <c r="C72" s="7"/>
      <c r="D72" s="7"/>
      <c r="E72" s="7"/>
    </row>
    <row r="73" spans="1:5" ht="13.5" customHeight="1">
      <c r="A73" s="7"/>
      <c r="B73" s="7"/>
      <c r="C73" s="7"/>
      <c r="D73" s="7"/>
      <c r="E73" s="7"/>
    </row>
    <row r="74" spans="1:5" ht="13.5" customHeight="1">
      <c r="A74" s="7"/>
      <c r="B74" s="7"/>
      <c r="C74" s="7"/>
      <c r="D74" s="7"/>
      <c r="E74" s="7"/>
    </row>
    <row r="75" spans="1:5" ht="13.5" customHeight="1">
      <c r="A75" s="7"/>
      <c r="B75" s="7"/>
      <c r="C75" s="7"/>
      <c r="D75" s="7"/>
      <c r="E75" s="7"/>
    </row>
    <row r="76" spans="1:5" ht="13.5" customHeight="1">
      <c r="A76" s="7"/>
      <c r="B76" s="7"/>
      <c r="C76" s="7"/>
      <c r="D76" s="7"/>
      <c r="E76" s="7"/>
    </row>
    <row r="77" spans="1:5" ht="13.5" customHeight="1">
      <c r="A77" s="7"/>
      <c r="B77" s="7"/>
      <c r="C77" s="7"/>
      <c r="D77" s="7"/>
      <c r="E77" s="7"/>
    </row>
    <row r="78" spans="1:5" ht="13.5" customHeight="1">
      <c r="A78" s="7"/>
      <c r="B78" s="7"/>
      <c r="C78" s="7"/>
      <c r="D78" s="7"/>
      <c r="E78" s="7"/>
    </row>
    <row r="79" spans="1:5" ht="13.5" customHeight="1">
      <c r="A79" s="7"/>
      <c r="B79" s="7"/>
      <c r="C79" s="7"/>
      <c r="D79" s="7"/>
      <c r="E79" s="7"/>
    </row>
    <row r="80" spans="1:5" ht="13.5" customHeight="1">
      <c r="A80" s="7"/>
      <c r="B80" s="7"/>
      <c r="C80" s="7"/>
      <c r="D80" s="7"/>
      <c r="E80" s="7"/>
    </row>
    <row r="81" spans="1:5" ht="13.5" customHeight="1">
      <c r="A81" s="7"/>
      <c r="B81" s="7"/>
      <c r="C81" s="7"/>
      <c r="D81" s="7"/>
      <c r="E81" s="7"/>
    </row>
    <row r="82" spans="1:5" ht="13.5" customHeight="1">
      <c r="A82" s="7"/>
      <c r="B82" s="7"/>
      <c r="C82" s="7"/>
      <c r="D82" s="7"/>
      <c r="E82" s="7"/>
    </row>
    <row r="83" spans="1:5" ht="13.5" customHeight="1">
      <c r="A83" s="7"/>
      <c r="B83" s="7"/>
      <c r="C83" s="7"/>
      <c r="D83" s="7"/>
      <c r="E83" s="7"/>
    </row>
    <row r="84" spans="1:5" ht="13.5" customHeight="1">
      <c r="A84" s="7"/>
      <c r="B84" s="7"/>
      <c r="C84" s="7"/>
      <c r="D84" s="7"/>
      <c r="E84" s="7"/>
    </row>
    <row r="85" spans="1:5" ht="13.5" customHeight="1">
      <c r="A85" s="7"/>
      <c r="B85" s="7"/>
      <c r="C85" s="7"/>
      <c r="D85" s="7"/>
      <c r="E85" s="7"/>
    </row>
    <row r="86" spans="1:5" ht="13.5" customHeight="1">
      <c r="A86" s="7"/>
      <c r="B86" s="7"/>
      <c r="C86" s="7"/>
      <c r="D86" s="7"/>
      <c r="E86" s="7"/>
    </row>
    <row r="87" spans="1:5" ht="13.5" customHeight="1">
      <c r="A87" s="7"/>
      <c r="B87" s="7"/>
      <c r="C87" s="7"/>
      <c r="D87" s="7"/>
      <c r="E87" s="7"/>
    </row>
    <row r="88" spans="1:5" ht="13.5" customHeight="1">
      <c r="A88" s="7"/>
      <c r="B88" s="7"/>
      <c r="C88" s="7"/>
      <c r="D88" s="7"/>
      <c r="E88" s="7"/>
    </row>
    <row r="89" spans="1:5" ht="13.5" customHeight="1">
      <c r="A89" s="7"/>
      <c r="B89" s="7"/>
      <c r="C89" s="7"/>
      <c r="D89" s="7"/>
      <c r="E89" s="7"/>
    </row>
    <row r="90" spans="1:5" ht="13.5" customHeight="1">
      <c r="A90" s="7"/>
      <c r="B90" s="7"/>
      <c r="C90" s="7"/>
      <c r="D90" s="7"/>
      <c r="E90" s="7"/>
    </row>
    <row r="91" spans="1:5" ht="13.5" customHeight="1">
      <c r="A91" s="7"/>
      <c r="B91" s="7"/>
      <c r="C91" s="7"/>
      <c r="D91" s="7"/>
      <c r="E91" s="7"/>
    </row>
    <row r="92" spans="1:5" ht="13.5" customHeight="1">
      <c r="A92" s="7"/>
      <c r="B92" s="7"/>
      <c r="C92" s="7"/>
      <c r="D92" s="7"/>
      <c r="E92" s="7"/>
    </row>
    <row r="93" spans="1:5" ht="13.5" customHeight="1">
      <c r="A93" s="7"/>
      <c r="B93" s="7"/>
      <c r="C93" s="7"/>
      <c r="D93" s="7"/>
      <c r="E93" s="7"/>
    </row>
    <row r="94" spans="1:5" ht="13.5" customHeight="1">
      <c r="A94" s="7"/>
      <c r="B94" s="7"/>
      <c r="C94" s="7"/>
      <c r="D94" s="7"/>
      <c r="E94" s="7"/>
    </row>
    <row r="95" spans="1:5" ht="13.5" customHeight="1">
      <c r="A95" s="7"/>
      <c r="B95" s="7"/>
      <c r="C95" s="7"/>
      <c r="D95" s="7"/>
      <c r="E95" s="7"/>
    </row>
    <row r="96" spans="1:5" ht="13.5" customHeight="1">
      <c r="A96" s="7"/>
      <c r="B96" s="7"/>
      <c r="C96" s="7"/>
      <c r="D96" s="7"/>
      <c r="E96" s="7"/>
    </row>
    <row r="97" spans="1:5" ht="13.5" customHeight="1">
      <c r="A97" s="7"/>
      <c r="B97" s="7"/>
      <c r="C97" s="7"/>
      <c r="D97" s="7"/>
      <c r="E97" s="7"/>
    </row>
    <row r="98" spans="1:5" ht="13.5" customHeight="1">
      <c r="A98" s="7"/>
      <c r="B98" s="7"/>
      <c r="C98" s="7"/>
      <c r="D98" s="7"/>
      <c r="E98" s="7"/>
    </row>
    <row r="99" spans="1:5" ht="13.5" customHeight="1">
      <c r="A99" s="7"/>
      <c r="B99" s="7"/>
      <c r="C99" s="7"/>
      <c r="D99" s="7"/>
      <c r="E99" s="7"/>
    </row>
    <row r="100" spans="1:5" ht="13.5" customHeight="1">
      <c r="A100" s="7"/>
      <c r="B100" s="18"/>
      <c r="C100" s="7"/>
      <c r="D100" s="7"/>
      <c r="E100" s="7"/>
    </row>
    <row r="101" spans="1:5" ht="13.5" customHeight="1">
      <c r="A101" s="7"/>
      <c r="B101" s="7"/>
      <c r="C101" s="7"/>
      <c r="D101" s="7"/>
      <c r="E101" s="7"/>
    </row>
    <row r="102" spans="1:5" ht="13.5" customHeight="1">
      <c r="A102" s="7"/>
      <c r="B102" s="7"/>
      <c r="C102" s="7"/>
      <c r="D102" s="7"/>
      <c r="E102" s="7"/>
    </row>
    <row r="103" spans="1:5" ht="13.5" customHeight="1">
      <c r="A103" s="7"/>
      <c r="B103" s="7"/>
      <c r="C103" s="7"/>
      <c r="D103" s="7"/>
      <c r="E103" s="7"/>
    </row>
    <row r="104" spans="1:5" ht="13.5" customHeight="1">
      <c r="A104" s="7"/>
      <c r="B104" s="7"/>
      <c r="C104" s="7"/>
      <c r="D104" s="7"/>
      <c r="E104" s="7"/>
    </row>
    <row r="105" spans="1:5" ht="13.5" customHeight="1">
      <c r="A105" s="7"/>
      <c r="B105" s="7"/>
      <c r="C105" s="7"/>
      <c r="D105" s="7"/>
      <c r="E105" s="7"/>
    </row>
    <row r="106" spans="1:5" ht="13.5" customHeight="1">
      <c r="A106" s="7"/>
      <c r="B106" s="7"/>
      <c r="C106" s="7"/>
      <c r="D106" s="7"/>
      <c r="E106" s="7"/>
    </row>
    <row r="107" spans="1:5" ht="13.5" customHeight="1">
      <c r="A107" s="7"/>
      <c r="B107" s="7"/>
      <c r="C107" s="7"/>
      <c r="D107" s="7"/>
      <c r="E107" s="7"/>
    </row>
    <row r="108" spans="1:5" ht="13.5" customHeight="1">
      <c r="A108" s="7"/>
      <c r="B108" s="7"/>
      <c r="C108" s="7"/>
      <c r="D108" s="7"/>
      <c r="E108" s="7"/>
    </row>
    <row r="109" spans="1:5" ht="13.5" customHeight="1">
      <c r="A109" s="7"/>
      <c r="B109" s="7"/>
      <c r="C109" s="7"/>
      <c r="D109" s="7"/>
      <c r="E109" s="7"/>
    </row>
    <row r="110" spans="1:5" ht="13.5" customHeight="1">
      <c r="A110" s="7"/>
      <c r="B110" s="7"/>
      <c r="C110" s="7"/>
      <c r="D110" s="7"/>
      <c r="E110" s="7"/>
    </row>
    <row r="111" spans="1:5" ht="13.5" customHeight="1">
      <c r="A111" s="7"/>
      <c r="B111" s="7"/>
      <c r="C111" s="7"/>
      <c r="D111" s="7"/>
      <c r="E111" s="7"/>
    </row>
    <row r="112" spans="1:5" ht="13.5" customHeight="1">
      <c r="A112" s="7"/>
      <c r="B112" s="7"/>
      <c r="C112" s="7"/>
      <c r="D112" s="7"/>
      <c r="E112" s="7"/>
    </row>
    <row r="113" spans="1:5" ht="13.5" customHeight="1">
      <c r="A113" s="7"/>
      <c r="B113" s="7"/>
      <c r="C113" s="7"/>
      <c r="D113" s="7"/>
      <c r="E113" s="7"/>
    </row>
    <row r="114" spans="1:5" ht="13.5" customHeight="1">
      <c r="A114" s="7"/>
      <c r="B114" s="10"/>
      <c r="C114" s="7"/>
      <c r="D114" s="7"/>
      <c r="E114"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sheetPr>
    <pageSetUpPr fitToPage="1"/>
  </sheetPr>
  <dimension ref="A1:IV131"/>
  <sheetViews>
    <sheetView showGridLines="0" workbookViewId="0"/>
  </sheetViews>
  <sheetFormatPr defaultColWidth="13" defaultRowHeight="13.5" customHeight="1"/>
  <cols>
    <col min="1" max="1" width="13.109375" style="562" customWidth="1"/>
    <col min="2" max="2" width="31.44140625" style="562" customWidth="1"/>
    <col min="3" max="3" width="56.109375" style="562" customWidth="1"/>
    <col min="4" max="4" width="37" style="562" customWidth="1"/>
    <col min="5" max="5" width="59.6640625" style="562" customWidth="1"/>
    <col min="6" max="7" width="46.44140625" style="562" customWidth="1"/>
    <col min="8" max="8" width="26.109375" style="562" customWidth="1"/>
    <col min="9" max="9" width="22.44140625" style="562" customWidth="1"/>
    <col min="10" max="10" width="18.109375" style="562" customWidth="1"/>
    <col min="11" max="11" width="29.44140625" style="562" customWidth="1"/>
    <col min="12" max="256" width="13" style="562" customWidth="1"/>
  </cols>
  <sheetData>
    <row r="1" spans="1:11" ht="13.5" customHeight="1">
      <c r="A1" s="6" t="s">
        <v>458</v>
      </c>
      <c r="B1" s="6" t="s">
        <v>459</v>
      </c>
      <c r="C1" s="6" t="s">
        <v>460</v>
      </c>
      <c r="D1" s="6" t="s">
        <v>461</v>
      </c>
      <c r="E1" s="6" t="s">
        <v>462</v>
      </c>
      <c r="F1" s="20" t="s">
        <v>463</v>
      </c>
      <c r="G1" s="20" t="s">
        <v>464</v>
      </c>
      <c r="H1" s="6" t="s">
        <v>465</v>
      </c>
      <c r="I1" s="6" t="s">
        <v>466</v>
      </c>
      <c r="J1" s="6" t="s">
        <v>467</v>
      </c>
      <c r="K1" s="6" t="s">
        <v>468</v>
      </c>
    </row>
    <row r="2" spans="1:11" ht="13.5" customHeight="1">
      <c r="A2" s="11" t="s">
        <v>469</v>
      </c>
      <c r="B2" s="11" t="s">
        <v>470</v>
      </c>
      <c r="C2" s="11" t="s">
        <v>471</v>
      </c>
      <c r="D2" s="11" t="s">
        <v>472</v>
      </c>
      <c r="E2" s="11" t="s">
        <v>473</v>
      </c>
      <c r="F2" s="17" t="s">
        <v>474</v>
      </c>
      <c r="G2" s="17" t="s">
        <v>475</v>
      </c>
      <c r="H2" s="11" t="s">
        <v>476</v>
      </c>
      <c r="I2" s="11" t="s">
        <v>477</v>
      </c>
      <c r="J2" s="11" t="s">
        <v>478</v>
      </c>
      <c r="K2" s="11" t="s">
        <v>479</v>
      </c>
    </row>
    <row r="3" spans="1:11" ht="13.5" customHeight="1">
      <c r="A3" s="11" t="s">
        <v>480</v>
      </c>
      <c r="B3" s="11" t="s">
        <v>481</v>
      </c>
      <c r="C3" s="11" t="s">
        <v>482</v>
      </c>
      <c r="D3" s="11" t="s">
        <v>483</v>
      </c>
      <c r="E3" s="11" t="s">
        <v>484</v>
      </c>
      <c r="F3" s="17" t="s">
        <v>485</v>
      </c>
      <c r="G3" s="17" t="s">
        <v>486</v>
      </c>
      <c r="H3" s="7"/>
      <c r="I3" s="11" t="s">
        <v>487</v>
      </c>
      <c r="J3" s="11" t="s">
        <v>488</v>
      </c>
      <c r="K3" s="11" t="s">
        <v>489</v>
      </c>
    </row>
    <row r="4" spans="1:11" ht="27" customHeight="1">
      <c r="A4" s="11" t="s">
        <v>490</v>
      </c>
      <c r="B4" s="11" t="s">
        <v>491</v>
      </c>
      <c r="C4" s="11" t="s">
        <v>492</v>
      </c>
      <c r="D4" s="11" t="s">
        <v>493</v>
      </c>
      <c r="E4" s="11" t="s">
        <v>494</v>
      </c>
      <c r="F4" s="17" t="s">
        <v>495</v>
      </c>
      <c r="G4" s="17" t="s">
        <v>496</v>
      </c>
      <c r="H4" s="7"/>
      <c r="I4" s="11" t="s">
        <v>497</v>
      </c>
      <c r="J4" s="11" t="s">
        <v>498</v>
      </c>
      <c r="K4" s="11" t="s">
        <v>499</v>
      </c>
    </row>
    <row r="5" spans="1:11" ht="13.5" customHeight="1">
      <c r="A5" s="11" t="s">
        <v>500</v>
      </c>
      <c r="B5" s="11" t="s">
        <v>470</v>
      </c>
      <c r="C5" s="11" t="s">
        <v>501</v>
      </c>
      <c r="D5" s="11" t="s">
        <v>502</v>
      </c>
      <c r="E5" s="11" t="s">
        <v>503</v>
      </c>
      <c r="F5" s="17" t="s">
        <v>504</v>
      </c>
      <c r="G5" s="17" t="s">
        <v>505</v>
      </c>
      <c r="H5" s="11" t="s">
        <v>506</v>
      </c>
      <c r="I5" s="11" t="s">
        <v>507</v>
      </c>
      <c r="J5" s="11" t="s">
        <v>508</v>
      </c>
      <c r="K5" s="11" t="s">
        <v>509</v>
      </c>
    </row>
    <row r="6" spans="1:11" ht="27" customHeight="1">
      <c r="A6" s="11" t="s">
        <v>510</v>
      </c>
      <c r="B6" s="11" t="s">
        <v>511</v>
      </c>
      <c r="C6" s="11" t="s">
        <v>512</v>
      </c>
      <c r="D6" s="11" t="s">
        <v>513</v>
      </c>
      <c r="E6" s="11" t="s">
        <v>514</v>
      </c>
      <c r="F6" s="17" t="s">
        <v>515</v>
      </c>
      <c r="G6" s="17" t="s">
        <v>516</v>
      </c>
      <c r="H6" s="7"/>
      <c r="I6" s="11" t="s">
        <v>517</v>
      </c>
      <c r="J6" s="11" t="s">
        <v>518</v>
      </c>
      <c r="K6" s="11" t="s">
        <v>519</v>
      </c>
    </row>
    <row r="7" spans="1:11" ht="27" customHeight="1">
      <c r="A7" s="11" t="s">
        <v>520</v>
      </c>
      <c r="B7" s="11" t="s">
        <v>481</v>
      </c>
      <c r="C7" s="11" t="s">
        <v>521</v>
      </c>
      <c r="D7" s="11" t="s">
        <v>522</v>
      </c>
      <c r="E7" s="11" t="s">
        <v>523</v>
      </c>
      <c r="F7" s="17" t="s">
        <v>524</v>
      </c>
      <c r="G7" s="17" t="s">
        <v>525</v>
      </c>
      <c r="H7" s="7"/>
      <c r="I7" s="11" t="s">
        <v>526</v>
      </c>
      <c r="J7" s="11" t="s">
        <v>527</v>
      </c>
      <c r="K7" s="11" t="s">
        <v>528</v>
      </c>
    </row>
    <row r="8" spans="1:11" ht="13.5" customHeight="1">
      <c r="A8" s="11" t="s">
        <v>529</v>
      </c>
      <c r="B8" s="11" t="s">
        <v>481</v>
      </c>
      <c r="C8" s="11" t="s">
        <v>530</v>
      </c>
      <c r="D8" s="11" t="s">
        <v>531</v>
      </c>
      <c r="E8" s="11" t="s">
        <v>532</v>
      </c>
      <c r="F8" s="17" t="s">
        <v>533</v>
      </c>
      <c r="G8" s="17" t="s">
        <v>534</v>
      </c>
      <c r="H8" s="11" t="s">
        <v>535</v>
      </c>
      <c r="I8" s="11" t="s">
        <v>536</v>
      </c>
      <c r="J8" s="11" t="s">
        <v>537</v>
      </c>
      <c r="K8" s="11" t="s">
        <v>538</v>
      </c>
    </row>
    <row r="9" spans="1:11" ht="27" customHeight="1">
      <c r="A9" s="11" t="s">
        <v>539</v>
      </c>
      <c r="B9" s="11" t="s">
        <v>470</v>
      </c>
      <c r="C9" s="11" t="s">
        <v>540</v>
      </c>
      <c r="D9" s="11" t="s">
        <v>541</v>
      </c>
      <c r="E9" s="11" t="s">
        <v>542</v>
      </c>
      <c r="F9" s="17" t="s">
        <v>543</v>
      </c>
      <c r="G9" s="17" t="s">
        <v>544</v>
      </c>
      <c r="H9" s="7"/>
      <c r="I9" s="11" t="s">
        <v>545</v>
      </c>
      <c r="J9" s="11" t="s">
        <v>546</v>
      </c>
      <c r="K9" s="11" t="s">
        <v>547</v>
      </c>
    </row>
    <row r="10" spans="1:11" ht="27" customHeight="1">
      <c r="A10" s="11" t="s">
        <v>548</v>
      </c>
      <c r="B10" s="11" t="s">
        <v>470</v>
      </c>
      <c r="C10" s="11" t="s">
        <v>549</v>
      </c>
      <c r="D10" s="11" t="s">
        <v>550</v>
      </c>
      <c r="E10" s="11" t="s">
        <v>551</v>
      </c>
      <c r="F10" s="17" t="s">
        <v>552</v>
      </c>
      <c r="G10" s="17" t="s">
        <v>553</v>
      </c>
      <c r="H10" s="7"/>
      <c r="I10" s="11" t="s">
        <v>554</v>
      </c>
      <c r="J10" s="11" t="s">
        <v>555</v>
      </c>
      <c r="K10" s="11" t="s">
        <v>556</v>
      </c>
    </row>
    <row r="11" spans="1:11" ht="27" customHeight="1">
      <c r="A11" s="11" t="s">
        <v>557</v>
      </c>
      <c r="B11" s="11" t="s">
        <v>511</v>
      </c>
      <c r="C11" s="11" t="s">
        <v>558</v>
      </c>
      <c r="D11" s="11" t="s">
        <v>559</v>
      </c>
      <c r="E11" s="11" t="s">
        <v>560</v>
      </c>
      <c r="F11" s="17" t="s">
        <v>561</v>
      </c>
      <c r="G11" s="17" t="s">
        <v>562</v>
      </c>
      <c r="H11" s="11" t="s">
        <v>563</v>
      </c>
      <c r="I11" s="11" t="s">
        <v>564</v>
      </c>
      <c r="J11" s="11" t="s">
        <v>565</v>
      </c>
      <c r="K11" s="11" t="s">
        <v>566</v>
      </c>
    </row>
    <row r="12" spans="1:11" ht="27" customHeight="1">
      <c r="A12" s="11" t="s">
        <v>567</v>
      </c>
      <c r="B12" s="11" t="s">
        <v>481</v>
      </c>
      <c r="C12" s="11" t="s">
        <v>568</v>
      </c>
      <c r="D12" s="11" t="s">
        <v>569</v>
      </c>
      <c r="E12" s="11" t="s">
        <v>570</v>
      </c>
      <c r="F12" s="17" t="s">
        <v>571</v>
      </c>
      <c r="G12" s="17" t="s">
        <v>572</v>
      </c>
      <c r="H12" s="7"/>
      <c r="I12" s="11" t="s">
        <v>573</v>
      </c>
      <c r="J12" s="11" t="s">
        <v>574</v>
      </c>
      <c r="K12" s="11" t="s">
        <v>575</v>
      </c>
    </row>
    <row r="13" spans="1:11" ht="27" customHeight="1">
      <c r="A13" s="11" t="s">
        <v>576</v>
      </c>
      <c r="B13" s="11" t="s">
        <v>511</v>
      </c>
      <c r="C13" s="11" t="s">
        <v>577</v>
      </c>
      <c r="D13" s="11" t="s">
        <v>578</v>
      </c>
      <c r="E13" s="11" t="s">
        <v>579</v>
      </c>
      <c r="F13" s="17" t="s">
        <v>580</v>
      </c>
      <c r="G13" s="17" t="s">
        <v>581</v>
      </c>
      <c r="H13" s="7"/>
      <c r="I13" s="11" t="s">
        <v>554</v>
      </c>
      <c r="J13" s="11" t="s">
        <v>582</v>
      </c>
      <c r="K13" s="11" t="s">
        <v>583</v>
      </c>
    </row>
    <row r="14" spans="1:11" ht="27" customHeight="1">
      <c r="A14" s="11" t="s">
        <v>584</v>
      </c>
      <c r="B14" s="11" t="s">
        <v>481</v>
      </c>
      <c r="C14" s="11" t="s">
        <v>585</v>
      </c>
      <c r="D14" s="11" t="s">
        <v>586</v>
      </c>
      <c r="E14" s="11" t="s">
        <v>587</v>
      </c>
      <c r="F14" s="17" t="s">
        <v>588</v>
      </c>
      <c r="G14" s="17" t="s">
        <v>589</v>
      </c>
      <c r="H14" s="11" t="s">
        <v>590</v>
      </c>
      <c r="I14" s="11" t="s">
        <v>564</v>
      </c>
      <c r="J14" s="11" t="s">
        <v>591</v>
      </c>
      <c r="K14" s="11" t="s">
        <v>592</v>
      </c>
    </row>
    <row r="15" spans="1:11" ht="27" customHeight="1">
      <c r="A15" s="11" t="s">
        <v>593</v>
      </c>
      <c r="B15" s="11" t="s">
        <v>511</v>
      </c>
      <c r="C15" s="11" t="s">
        <v>594</v>
      </c>
      <c r="D15" s="11" t="s">
        <v>595</v>
      </c>
      <c r="E15" s="11" t="s">
        <v>596</v>
      </c>
      <c r="F15" s="17" t="s">
        <v>597</v>
      </c>
      <c r="G15" s="17" t="s">
        <v>598</v>
      </c>
      <c r="H15" s="7"/>
      <c r="I15" s="11" t="s">
        <v>599</v>
      </c>
      <c r="J15" s="11" t="s">
        <v>600</v>
      </c>
      <c r="K15" s="11" t="s">
        <v>601</v>
      </c>
    </row>
    <row r="16" spans="1:11" ht="27" customHeight="1">
      <c r="A16" s="11" t="s">
        <v>602</v>
      </c>
      <c r="B16" s="11" t="s">
        <v>603</v>
      </c>
      <c r="C16" s="11" t="s">
        <v>604</v>
      </c>
      <c r="D16" s="11" t="s">
        <v>605</v>
      </c>
      <c r="E16" s="11" t="s">
        <v>606</v>
      </c>
      <c r="F16" s="17" t="s">
        <v>607</v>
      </c>
      <c r="G16" s="17" t="s">
        <v>608</v>
      </c>
      <c r="H16" s="7"/>
      <c r="I16" s="11" t="s">
        <v>554</v>
      </c>
      <c r="J16" s="17" t="s">
        <v>609</v>
      </c>
      <c r="K16" s="11" t="s">
        <v>610</v>
      </c>
    </row>
    <row r="17" spans="1:11" ht="27" customHeight="1">
      <c r="A17" s="11" t="s">
        <v>611</v>
      </c>
      <c r="B17" s="11" t="s">
        <v>470</v>
      </c>
      <c r="C17" s="11" t="s">
        <v>612</v>
      </c>
      <c r="D17" s="11" t="s">
        <v>613</v>
      </c>
      <c r="E17" s="11" t="s">
        <v>614</v>
      </c>
      <c r="F17" s="17" t="s">
        <v>615</v>
      </c>
      <c r="G17" s="17" t="s">
        <v>616</v>
      </c>
      <c r="H17" s="11" t="s">
        <v>617</v>
      </c>
      <c r="I17" s="11" t="s">
        <v>536</v>
      </c>
      <c r="J17" s="11" t="s">
        <v>618</v>
      </c>
      <c r="K17" s="11" t="s">
        <v>619</v>
      </c>
    </row>
    <row r="18" spans="1:11" ht="27" customHeight="1">
      <c r="A18" s="11" t="s">
        <v>620</v>
      </c>
      <c r="B18" s="11" t="s">
        <v>481</v>
      </c>
      <c r="C18" s="11" t="s">
        <v>621</v>
      </c>
      <c r="D18" s="11" t="s">
        <v>2117</v>
      </c>
      <c r="E18" s="11" t="s">
        <v>622</v>
      </c>
      <c r="F18" s="17" t="s">
        <v>623</v>
      </c>
      <c r="G18" s="17" t="s">
        <v>624</v>
      </c>
      <c r="H18" s="7"/>
      <c r="I18" s="11" t="s">
        <v>554</v>
      </c>
      <c r="J18" s="11" t="s">
        <v>625</v>
      </c>
      <c r="K18" s="11" t="s">
        <v>626</v>
      </c>
    </row>
    <row r="19" spans="1:11" ht="27" customHeight="1">
      <c r="A19" s="11" t="s">
        <v>627</v>
      </c>
      <c r="B19" s="11" t="s">
        <v>511</v>
      </c>
      <c r="C19" s="11" t="s">
        <v>628</v>
      </c>
      <c r="D19" s="11" t="s">
        <v>629</v>
      </c>
      <c r="E19" s="11" t="s">
        <v>630</v>
      </c>
      <c r="F19" s="17" t="s">
        <v>631</v>
      </c>
      <c r="G19" s="17" t="s">
        <v>632</v>
      </c>
      <c r="H19" s="7"/>
      <c r="I19" s="11" t="s">
        <v>349</v>
      </c>
      <c r="J19" s="11" t="s">
        <v>633</v>
      </c>
      <c r="K19" s="11" t="s">
        <v>634</v>
      </c>
    </row>
    <row r="20" spans="1:11" ht="27" customHeight="1">
      <c r="A20" s="11" t="s">
        <v>635</v>
      </c>
      <c r="B20" s="11" t="s">
        <v>491</v>
      </c>
      <c r="C20" s="11" t="s">
        <v>636</v>
      </c>
      <c r="D20" s="11" t="s">
        <v>637</v>
      </c>
      <c r="E20" s="11" t="s">
        <v>638</v>
      </c>
      <c r="F20" s="17" t="s">
        <v>639</v>
      </c>
      <c r="G20" s="17" t="s">
        <v>640</v>
      </c>
      <c r="H20" s="11" t="s">
        <v>641</v>
      </c>
      <c r="I20" s="11" t="s">
        <v>642</v>
      </c>
      <c r="J20" s="11" t="s">
        <v>643</v>
      </c>
      <c r="K20" s="11" t="s">
        <v>644</v>
      </c>
    </row>
    <row r="21" spans="1:11" ht="27" customHeight="1">
      <c r="A21" s="11" t="s">
        <v>645</v>
      </c>
      <c r="B21" s="11" t="s">
        <v>470</v>
      </c>
      <c r="C21" s="11" t="s">
        <v>646</v>
      </c>
      <c r="D21" s="11" t="s">
        <v>647</v>
      </c>
      <c r="E21" s="11" t="s">
        <v>648</v>
      </c>
      <c r="F21" s="17" t="s">
        <v>649</v>
      </c>
      <c r="G21" s="17" t="s">
        <v>650</v>
      </c>
      <c r="H21" s="7"/>
      <c r="I21" s="11" t="s">
        <v>651</v>
      </c>
      <c r="J21" s="11" t="s">
        <v>652</v>
      </c>
      <c r="K21" s="11" t="s">
        <v>653</v>
      </c>
    </row>
    <row r="22" spans="1:11" ht="27" customHeight="1">
      <c r="A22" s="11" t="s">
        <v>654</v>
      </c>
      <c r="B22" s="11" t="s">
        <v>511</v>
      </c>
      <c r="C22" s="11" t="s">
        <v>655</v>
      </c>
      <c r="D22" s="11" t="s">
        <v>656</v>
      </c>
      <c r="E22" s="11" t="s">
        <v>657</v>
      </c>
      <c r="F22" s="17" t="s">
        <v>658</v>
      </c>
      <c r="G22" s="17" t="s">
        <v>659</v>
      </c>
      <c r="H22" s="7"/>
      <c r="I22" s="11" t="s">
        <v>526</v>
      </c>
      <c r="J22" s="11" t="s">
        <v>660</v>
      </c>
      <c r="K22" s="11" t="s">
        <v>545</v>
      </c>
    </row>
    <row r="23" spans="1:11" ht="27" customHeight="1">
      <c r="A23" s="11" t="s">
        <v>661</v>
      </c>
      <c r="B23" s="11" t="s">
        <v>470</v>
      </c>
      <c r="C23" s="11" t="s">
        <v>662</v>
      </c>
      <c r="D23" s="11" t="s">
        <v>663</v>
      </c>
      <c r="E23" s="11" t="s">
        <v>664</v>
      </c>
      <c r="F23" s="17" t="s">
        <v>665</v>
      </c>
      <c r="G23" s="17" t="s">
        <v>666</v>
      </c>
      <c r="H23" s="11" t="s">
        <v>667</v>
      </c>
      <c r="I23" s="7"/>
      <c r="J23" s="11" t="s">
        <v>668</v>
      </c>
      <c r="K23" s="11" t="s">
        <v>545</v>
      </c>
    </row>
    <row r="24" spans="1:11" ht="27" customHeight="1">
      <c r="A24" s="11" t="s">
        <v>669</v>
      </c>
      <c r="B24" s="11" t="s">
        <v>491</v>
      </c>
      <c r="C24" s="11" t="s">
        <v>670</v>
      </c>
      <c r="D24" s="11" t="s">
        <v>671</v>
      </c>
      <c r="E24" s="11" t="s">
        <v>672</v>
      </c>
      <c r="F24" s="17" t="s">
        <v>673</v>
      </c>
      <c r="G24" s="43"/>
      <c r="H24" s="11" t="s">
        <v>674</v>
      </c>
      <c r="I24" s="7"/>
      <c r="J24" s="11" t="s">
        <v>675</v>
      </c>
      <c r="K24" s="11" t="s">
        <v>545</v>
      </c>
    </row>
    <row r="25" spans="1:11" ht="27" customHeight="1">
      <c r="A25" s="11" t="s">
        <v>676</v>
      </c>
      <c r="B25" s="11" t="s">
        <v>481</v>
      </c>
      <c r="C25" s="11" t="s">
        <v>677</v>
      </c>
      <c r="D25" s="11" t="s">
        <v>678</v>
      </c>
      <c r="E25" s="11" t="s">
        <v>679</v>
      </c>
      <c r="F25" s="17" t="s">
        <v>680</v>
      </c>
      <c r="G25" s="43"/>
      <c r="H25" s="11" t="s">
        <v>681</v>
      </c>
      <c r="I25" s="7"/>
      <c r="J25" s="11" t="s">
        <v>682</v>
      </c>
      <c r="K25" s="11" t="s">
        <v>545</v>
      </c>
    </row>
    <row r="26" spans="1:11" ht="13.5" customHeight="1">
      <c r="A26" s="11" t="s">
        <v>683</v>
      </c>
      <c r="B26" s="11" t="s">
        <v>511</v>
      </c>
      <c r="C26" s="11" t="s">
        <v>684</v>
      </c>
      <c r="D26" s="11" t="s">
        <v>685</v>
      </c>
      <c r="E26" s="11" t="s">
        <v>686</v>
      </c>
      <c r="F26" s="17" t="s">
        <v>687</v>
      </c>
      <c r="G26" s="43"/>
      <c r="H26" s="11" t="s">
        <v>688</v>
      </c>
      <c r="I26" s="7"/>
      <c r="J26" s="11" t="s">
        <v>689</v>
      </c>
      <c r="K26" s="11" t="s">
        <v>526</v>
      </c>
    </row>
    <row r="27" spans="1:11" ht="13.5" customHeight="1">
      <c r="A27" s="11" t="s">
        <v>690</v>
      </c>
      <c r="B27" s="11" t="s">
        <v>470</v>
      </c>
      <c r="C27" s="11" t="s">
        <v>691</v>
      </c>
      <c r="D27" s="11" t="s">
        <v>692</v>
      </c>
      <c r="E27" s="11" t="s">
        <v>693</v>
      </c>
      <c r="F27" s="17" t="s">
        <v>694</v>
      </c>
      <c r="G27" s="43"/>
      <c r="H27" s="11" t="s">
        <v>695</v>
      </c>
      <c r="I27" s="7"/>
      <c r="J27" s="11" t="s">
        <v>696</v>
      </c>
      <c r="K27" s="11" t="s">
        <v>554</v>
      </c>
    </row>
    <row r="28" spans="1:11" ht="13.5" customHeight="1">
      <c r="A28" s="11" t="s">
        <v>697</v>
      </c>
      <c r="B28" s="11" t="s">
        <v>481</v>
      </c>
      <c r="C28" s="11" t="s">
        <v>698</v>
      </c>
      <c r="D28" s="11" t="s">
        <v>699</v>
      </c>
      <c r="E28" s="11" t="s">
        <v>700</v>
      </c>
      <c r="F28" s="17" t="s">
        <v>701</v>
      </c>
      <c r="G28" s="43"/>
      <c r="H28" s="11" t="s">
        <v>702</v>
      </c>
      <c r="I28" s="7"/>
      <c r="J28" s="11" t="s">
        <v>703</v>
      </c>
      <c r="K28" s="11" t="s">
        <v>526</v>
      </c>
    </row>
    <row r="29" spans="1:11" ht="13.5" customHeight="1">
      <c r="A29" s="11" t="s">
        <v>704</v>
      </c>
      <c r="B29" s="11" t="s">
        <v>603</v>
      </c>
      <c r="C29" s="11" t="s">
        <v>705</v>
      </c>
      <c r="D29" s="11" t="s">
        <v>706</v>
      </c>
      <c r="E29" s="11" t="s">
        <v>707</v>
      </c>
      <c r="F29" s="17" t="s">
        <v>708</v>
      </c>
      <c r="G29" s="43"/>
      <c r="H29" s="11" t="s">
        <v>709</v>
      </c>
      <c r="I29" s="7"/>
      <c r="J29" s="11" t="s">
        <v>710</v>
      </c>
      <c r="K29" s="11" t="s">
        <v>554</v>
      </c>
    </row>
    <row r="30" spans="1:11" ht="13.5" customHeight="1">
      <c r="A30" s="11" t="s">
        <v>711</v>
      </c>
      <c r="B30" s="11" t="s">
        <v>491</v>
      </c>
      <c r="C30" s="11" t="s">
        <v>712</v>
      </c>
      <c r="D30" s="11" t="s">
        <v>713</v>
      </c>
      <c r="E30" s="11" t="s">
        <v>714</v>
      </c>
      <c r="F30" s="17" t="s">
        <v>715</v>
      </c>
      <c r="G30" s="43"/>
      <c r="H30" s="11" t="s">
        <v>716</v>
      </c>
      <c r="I30" s="7"/>
      <c r="J30" s="11" t="s">
        <v>717</v>
      </c>
      <c r="K30" s="11" t="s">
        <v>554</v>
      </c>
    </row>
    <row r="31" spans="1:11" ht="13.5" customHeight="1">
      <c r="A31" s="11" t="s">
        <v>718</v>
      </c>
      <c r="B31" s="11" t="s">
        <v>470</v>
      </c>
      <c r="C31" s="11" t="s">
        <v>719</v>
      </c>
      <c r="D31" s="11" t="s">
        <v>720</v>
      </c>
      <c r="E31" s="11" t="s">
        <v>721</v>
      </c>
      <c r="F31" s="17" t="s">
        <v>722</v>
      </c>
      <c r="G31" s="43"/>
      <c r="H31" s="7"/>
      <c r="I31" s="7"/>
      <c r="J31" s="11" t="s">
        <v>723</v>
      </c>
      <c r="K31" s="11" t="s">
        <v>526</v>
      </c>
    </row>
    <row r="32" spans="1:11" ht="13.5" customHeight="1">
      <c r="A32" s="11" t="s">
        <v>724</v>
      </c>
      <c r="B32" s="11" t="s">
        <v>470</v>
      </c>
      <c r="C32" s="11" t="s">
        <v>725</v>
      </c>
      <c r="D32" s="11" t="s">
        <v>726</v>
      </c>
      <c r="E32" s="11" t="s">
        <v>727</v>
      </c>
      <c r="F32" s="17" t="s">
        <v>728</v>
      </c>
      <c r="G32" s="43"/>
      <c r="H32" s="7"/>
      <c r="I32" s="7"/>
      <c r="J32" s="11" t="s">
        <v>729</v>
      </c>
      <c r="K32" s="11" t="s">
        <v>554</v>
      </c>
    </row>
    <row r="33" spans="1:11" ht="13.5" customHeight="1">
      <c r="A33" s="11" t="s">
        <v>730</v>
      </c>
      <c r="B33" s="11" t="s">
        <v>491</v>
      </c>
      <c r="C33" s="11" t="s">
        <v>731</v>
      </c>
      <c r="D33" s="11" t="s">
        <v>732</v>
      </c>
      <c r="E33" s="11" t="s">
        <v>733</v>
      </c>
      <c r="F33" s="17" t="s">
        <v>734</v>
      </c>
      <c r="G33" s="43"/>
      <c r="H33" s="7"/>
      <c r="I33" s="7"/>
      <c r="J33" s="11" t="s">
        <v>735</v>
      </c>
      <c r="K33" s="11" t="s">
        <v>554</v>
      </c>
    </row>
    <row r="34" spans="1:11" ht="13.5" customHeight="1">
      <c r="A34" s="11" t="s">
        <v>736</v>
      </c>
      <c r="B34" s="11" t="s">
        <v>470</v>
      </c>
      <c r="C34" s="11" t="s">
        <v>737</v>
      </c>
      <c r="D34" s="11" t="s">
        <v>738</v>
      </c>
      <c r="E34" s="7"/>
      <c r="F34" s="43"/>
      <c r="G34" s="43"/>
      <c r="H34" s="7"/>
      <c r="I34" s="7"/>
      <c r="J34" s="11" t="s">
        <v>740</v>
      </c>
      <c r="K34" s="11" t="s">
        <v>554</v>
      </c>
    </row>
    <row r="35" spans="1:11" ht="13.5" customHeight="1">
      <c r="A35" s="11" t="s">
        <v>741</v>
      </c>
      <c r="B35" s="11" t="s">
        <v>603</v>
      </c>
      <c r="C35" s="11" t="s">
        <v>742</v>
      </c>
      <c r="D35" s="11" t="s">
        <v>743</v>
      </c>
      <c r="E35" s="7"/>
      <c r="F35" s="43"/>
      <c r="G35" s="43"/>
      <c r="H35" s="7"/>
      <c r="I35" s="7"/>
      <c r="J35" s="7"/>
      <c r="K35" s="7"/>
    </row>
    <row r="36" spans="1:11" ht="13.5" customHeight="1">
      <c r="A36" s="11" t="s">
        <v>744</v>
      </c>
      <c r="B36" s="11" t="s">
        <v>481</v>
      </c>
      <c r="C36" s="11" t="s">
        <v>745</v>
      </c>
      <c r="D36" s="11" t="s">
        <v>746</v>
      </c>
      <c r="E36" s="7"/>
      <c r="F36" s="43"/>
      <c r="G36" s="43"/>
      <c r="H36" s="7"/>
      <c r="I36" s="7"/>
      <c r="J36" s="7"/>
      <c r="K36" s="7"/>
    </row>
    <row r="37" spans="1:11" ht="13.5" customHeight="1">
      <c r="A37" s="11" t="s">
        <v>747</v>
      </c>
      <c r="B37" s="11" t="s">
        <v>470</v>
      </c>
      <c r="C37" s="11" t="s">
        <v>748</v>
      </c>
      <c r="D37" s="11" t="s">
        <v>749</v>
      </c>
      <c r="E37" s="7"/>
      <c r="F37" s="43"/>
      <c r="G37" s="43"/>
      <c r="H37" s="7"/>
      <c r="I37" s="7"/>
      <c r="J37" s="7"/>
      <c r="K37" s="7"/>
    </row>
    <row r="38" spans="1:11" ht="13.5" customHeight="1">
      <c r="A38" s="11" t="s">
        <v>750</v>
      </c>
      <c r="B38" s="11" t="s">
        <v>481</v>
      </c>
      <c r="C38" s="11" t="s">
        <v>751</v>
      </c>
      <c r="D38" s="11" t="s">
        <v>752</v>
      </c>
      <c r="E38" s="7"/>
      <c r="F38" s="43"/>
      <c r="G38" s="43"/>
      <c r="H38" s="7"/>
      <c r="I38" s="7"/>
      <c r="J38" s="7"/>
      <c r="K38" s="7"/>
    </row>
    <row r="39" spans="1:11" ht="13.5" customHeight="1">
      <c r="A39" s="11" t="s">
        <v>753</v>
      </c>
      <c r="B39" s="11" t="s">
        <v>491</v>
      </c>
      <c r="C39" s="11" t="s">
        <v>754</v>
      </c>
      <c r="D39" s="11" t="s">
        <v>755</v>
      </c>
      <c r="E39" s="7"/>
      <c r="F39" s="43"/>
      <c r="G39" s="43"/>
      <c r="H39" s="7"/>
      <c r="I39" s="7"/>
      <c r="J39" s="7"/>
      <c r="K39" s="7"/>
    </row>
    <row r="40" spans="1:11" ht="13.5" customHeight="1">
      <c r="A40" s="11" t="s">
        <v>756</v>
      </c>
      <c r="B40" s="11" t="s">
        <v>511</v>
      </c>
      <c r="C40" s="11" t="s">
        <v>757</v>
      </c>
      <c r="D40" s="11" t="s">
        <v>758</v>
      </c>
      <c r="E40" s="7"/>
      <c r="F40" s="43"/>
      <c r="G40" s="43"/>
      <c r="H40" s="7"/>
      <c r="I40" s="7"/>
      <c r="J40" s="7"/>
      <c r="K40" s="7"/>
    </row>
    <row r="41" spans="1:11" ht="13.5" customHeight="1">
      <c r="A41" s="11" t="s">
        <v>759</v>
      </c>
      <c r="B41" s="11" t="s">
        <v>481</v>
      </c>
      <c r="C41" s="11" t="s">
        <v>760</v>
      </c>
      <c r="D41" s="11" t="s">
        <v>761</v>
      </c>
      <c r="E41" s="7"/>
      <c r="F41" s="43"/>
      <c r="G41" s="43"/>
      <c r="H41" s="7"/>
      <c r="I41" s="7"/>
      <c r="J41" s="7"/>
      <c r="K41" s="7"/>
    </row>
    <row r="42" spans="1:11" ht="13.5" customHeight="1">
      <c r="A42" s="11" t="s">
        <v>762</v>
      </c>
      <c r="B42" s="11" t="s">
        <v>470</v>
      </c>
      <c r="C42" s="11" t="s">
        <v>763</v>
      </c>
      <c r="D42" s="11" t="s">
        <v>764</v>
      </c>
      <c r="E42" s="7"/>
      <c r="F42" s="43"/>
      <c r="G42" s="43"/>
      <c r="H42" s="7"/>
      <c r="I42" s="7"/>
      <c r="J42" s="7"/>
      <c r="K42" s="7"/>
    </row>
    <row r="43" spans="1:11" ht="13.5" customHeight="1">
      <c r="A43" s="11" t="s">
        <v>765</v>
      </c>
      <c r="B43" s="11" t="s">
        <v>470</v>
      </c>
      <c r="C43" s="11" t="s">
        <v>766</v>
      </c>
      <c r="D43" s="11" t="s">
        <v>767</v>
      </c>
      <c r="E43" s="7"/>
      <c r="F43" s="43"/>
      <c r="G43" s="43"/>
      <c r="H43" s="7"/>
      <c r="I43" s="7"/>
      <c r="J43" s="7"/>
      <c r="K43" s="7"/>
    </row>
    <row r="44" spans="1:11" ht="13.5" customHeight="1">
      <c r="A44" s="11" t="s">
        <v>768</v>
      </c>
      <c r="B44" s="11" t="s">
        <v>511</v>
      </c>
      <c r="C44" s="11" t="s">
        <v>769</v>
      </c>
      <c r="D44" s="11" t="s">
        <v>770</v>
      </c>
      <c r="E44" s="7"/>
      <c r="F44" s="43"/>
      <c r="G44" s="43"/>
      <c r="H44" s="7"/>
      <c r="I44" s="7"/>
      <c r="J44" s="7"/>
      <c r="K44" s="7"/>
    </row>
    <row r="45" spans="1:11" ht="13.5" customHeight="1">
      <c r="A45" s="11" t="s">
        <v>771</v>
      </c>
      <c r="B45" s="11" t="s">
        <v>603</v>
      </c>
      <c r="C45" s="11" t="s">
        <v>772</v>
      </c>
      <c r="D45" s="11" t="s">
        <v>773</v>
      </c>
      <c r="E45" s="7"/>
      <c r="F45" s="43"/>
      <c r="G45" s="43"/>
      <c r="H45" s="7"/>
      <c r="I45" s="7"/>
      <c r="J45" s="7"/>
      <c r="K45" s="7"/>
    </row>
    <row r="46" spans="1:11" ht="13.5" customHeight="1">
      <c r="A46" s="11" t="s">
        <v>774</v>
      </c>
      <c r="B46" s="11" t="s">
        <v>481</v>
      </c>
      <c r="C46" s="11" t="s">
        <v>775</v>
      </c>
      <c r="D46" s="11" t="s">
        <v>776</v>
      </c>
      <c r="E46" s="7"/>
      <c r="F46" s="43"/>
      <c r="G46" s="43"/>
      <c r="H46" s="7"/>
      <c r="I46" s="7"/>
      <c r="J46" s="7"/>
      <c r="K46" s="7"/>
    </row>
    <row r="47" spans="1:11" ht="13.5" customHeight="1">
      <c r="A47" s="11" t="s">
        <v>777</v>
      </c>
      <c r="B47" s="11" t="s">
        <v>491</v>
      </c>
      <c r="C47" s="11" t="s">
        <v>778</v>
      </c>
      <c r="D47" s="11" t="s">
        <v>779</v>
      </c>
      <c r="E47" s="7"/>
      <c r="F47" s="43"/>
      <c r="G47" s="43"/>
      <c r="H47" s="7"/>
      <c r="I47" s="7"/>
      <c r="J47" s="7"/>
      <c r="K47" s="7"/>
    </row>
    <row r="48" spans="1:11" ht="13.5" customHeight="1">
      <c r="A48" s="11" t="s">
        <v>780</v>
      </c>
      <c r="B48" s="11" t="s">
        <v>470</v>
      </c>
      <c r="C48" s="11" t="s">
        <v>781</v>
      </c>
      <c r="D48" s="11" t="s">
        <v>782</v>
      </c>
      <c r="E48" s="7"/>
      <c r="F48" s="43"/>
      <c r="G48" s="43"/>
      <c r="H48" s="7"/>
      <c r="I48" s="7"/>
      <c r="J48" s="7"/>
      <c r="K48" s="7"/>
    </row>
    <row r="49" spans="1:11" ht="13.5" customHeight="1">
      <c r="A49" s="11" t="s">
        <v>783</v>
      </c>
      <c r="B49" s="11" t="s">
        <v>481</v>
      </c>
      <c r="C49" s="11" t="s">
        <v>784</v>
      </c>
      <c r="D49" s="11" t="s">
        <v>785</v>
      </c>
      <c r="E49" s="7"/>
      <c r="F49" s="43"/>
      <c r="G49" s="43"/>
      <c r="H49" s="7"/>
      <c r="I49" s="7"/>
      <c r="J49" s="7"/>
      <c r="K49" s="7"/>
    </row>
    <row r="50" spans="1:11" ht="13.5" customHeight="1">
      <c r="A50" s="11" t="s">
        <v>786</v>
      </c>
      <c r="B50" s="11" t="s">
        <v>481</v>
      </c>
      <c r="C50" s="11" t="s">
        <v>787</v>
      </c>
      <c r="D50" s="11" t="s">
        <v>788</v>
      </c>
      <c r="E50" s="7"/>
      <c r="F50" s="43"/>
      <c r="G50" s="43"/>
      <c r="H50" s="7"/>
      <c r="I50" s="7"/>
      <c r="J50" s="7"/>
      <c r="K50" s="7"/>
    </row>
    <row r="51" spans="1:11" ht="13.5" customHeight="1">
      <c r="A51" s="11" t="s">
        <v>789</v>
      </c>
      <c r="B51" s="11" t="s">
        <v>470</v>
      </c>
      <c r="C51" s="11" t="s">
        <v>790</v>
      </c>
      <c r="D51" s="11" t="s">
        <v>791</v>
      </c>
      <c r="E51" s="7"/>
      <c r="F51" s="43"/>
      <c r="G51" s="43"/>
      <c r="H51" s="7"/>
      <c r="I51" s="7"/>
      <c r="J51" s="7"/>
      <c r="K51" s="7"/>
    </row>
    <row r="52" spans="1:11" ht="13.5" customHeight="1">
      <c r="A52" s="11" t="s">
        <v>792</v>
      </c>
      <c r="B52" s="11" t="s">
        <v>603</v>
      </c>
      <c r="C52" s="11" t="s">
        <v>793</v>
      </c>
      <c r="D52" s="11" t="s">
        <v>794</v>
      </c>
      <c r="E52" s="7"/>
      <c r="F52" s="43"/>
      <c r="G52" s="43"/>
      <c r="H52" s="7"/>
      <c r="I52" s="7"/>
      <c r="J52" s="7"/>
      <c r="K52" s="7"/>
    </row>
    <row r="53" spans="1:11" ht="13.5" customHeight="1">
      <c r="A53" s="11" t="s">
        <v>795</v>
      </c>
      <c r="B53" s="11" t="s">
        <v>491</v>
      </c>
      <c r="C53" s="11" t="s">
        <v>796</v>
      </c>
      <c r="D53" s="11" t="s">
        <v>797</v>
      </c>
      <c r="E53" s="7"/>
      <c r="F53" s="43"/>
      <c r="G53" s="43"/>
      <c r="H53" s="7"/>
      <c r="I53" s="7"/>
      <c r="J53" s="7"/>
      <c r="K53" s="7"/>
    </row>
    <row r="54" spans="1:11" ht="13.5" customHeight="1">
      <c r="A54" s="11" t="s">
        <v>798</v>
      </c>
      <c r="B54" s="11" t="s">
        <v>481</v>
      </c>
      <c r="C54" s="11" t="s">
        <v>799</v>
      </c>
      <c r="D54" s="11" t="s">
        <v>800</v>
      </c>
      <c r="E54" s="7"/>
      <c r="F54" s="43"/>
      <c r="G54" s="43"/>
      <c r="H54" s="7"/>
      <c r="I54" s="7"/>
      <c r="J54" s="7"/>
      <c r="K54" s="7"/>
    </row>
    <row r="55" spans="1:11" ht="13.5" customHeight="1">
      <c r="A55" s="11" t="s">
        <v>801</v>
      </c>
      <c r="B55" s="11" t="s">
        <v>511</v>
      </c>
      <c r="C55" s="11" t="s">
        <v>802</v>
      </c>
      <c r="D55" s="11" t="s">
        <v>803</v>
      </c>
      <c r="E55" s="7"/>
      <c r="F55" s="43"/>
      <c r="G55" s="43"/>
      <c r="H55" s="7"/>
      <c r="I55" s="7"/>
      <c r="J55" s="7"/>
      <c r="K55" s="7"/>
    </row>
    <row r="56" spans="1:11" ht="13.5" customHeight="1">
      <c r="A56" s="11" t="s">
        <v>804</v>
      </c>
      <c r="B56" s="11" t="s">
        <v>481</v>
      </c>
      <c r="C56" s="11" t="s">
        <v>805</v>
      </c>
      <c r="D56" s="11" t="s">
        <v>806</v>
      </c>
      <c r="E56" s="7"/>
      <c r="F56" s="43"/>
      <c r="G56" s="43"/>
      <c r="H56" s="7"/>
      <c r="I56" s="7"/>
      <c r="J56" s="7"/>
      <c r="K56" s="7"/>
    </row>
    <row r="57" spans="1:11" ht="13.5" customHeight="1">
      <c r="A57" s="11" t="s">
        <v>807</v>
      </c>
      <c r="B57" s="11" t="s">
        <v>470</v>
      </c>
      <c r="C57" s="11" t="s">
        <v>808</v>
      </c>
      <c r="D57" s="11" t="s">
        <v>809</v>
      </c>
      <c r="E57" s="7"/>
      <c r="F57" s="43"/>
      <c r="G57" s="43"/>
      <c r="H57" s="7"/>
      <c r="I57" s="7"/>
      <c r="J57" s="7"/>
      <c r="K57" s="7"/>
    </row>
    <row r="58" spans="1:11" ht="13.5" customHeight="1">
      <c r="A58" s="11" t="s">
        <v>810</v>
      </c>
      <c r="B58" s="11" t="s">
        <v>481</v>
      </c>
      <c r="C58" s="11" t="s">
        <v>811</v>
      </c>
      <c r="D58" s="11" t="s">
        <v>812</v>
      </c>
      <c r="E58" s="7"/>
      <c r="F58" s="43"/>
      <c r="G58" s="43"/>
      <c r="H58" s="7"/>
      <c r="I58" s="7"/>
      <c r="J58" s="7"/>
      <c r="K58" s="7"/>
    </row>
    <row r="59" spans="1:11" ht="13.5" customHeight="1">
      <c r="A59" s="11" t="s">
        <v>813</v>
      </c>
      <c r="B59" s="11" t="s">
        <v>470</v>
      </c>
      <c r="C59" s="11" t="s">
        <v>814</v>
      </c>
      <c r="D59" s="11" t="s">
        <v>815</v>
      </c>
      <c r="E59" s="7"/>
      <c r="F59" s="43"/>
      <c r="G59" s="43"/>
      <c r="H59" s="7"/>
      <c r="I59" s="7"/>
      <c r="J59" s="7"/>
      <c r="K59" s="7"/>
    </row>
    <row r="60" spans="1:11" ht="13.5" customHeight="1">
      <c r="A60" s="11" t="s">
        <v>816</v>
      </c>
      <c r="B60" s="11" t="s">
        <v>491</v>
      </c>
      <c r="C60" s="11" t="s">
        <v>817</v>
      </c>
      <c r="D60" s="11" t="s">
        <v>818</v>
      </c>
      <c r="E60" s="7"/>
      <c r="F60" s="43"/>
      <c r="G60" s="43"/>
      <c r="H60" s="7"/>
      <c r="I60" s="7"/>
      <c r="J60" s="7"/>
      <c r="K60" s="7"/>
    </row>
    <row r="61" spans="1:11" ht="13.5" customHeight="1">
      <c r="A61" s="11" t="s">
        <v>819</v>
      </c>
      <c r="B61" s="11" t="s">
        <v>511</v>
      </c>
      <c r="C61" s="11" t="s">
        <v>820</v>
      </c>
      <c r="D61" s="11" t="s">
        <v>821</v>
      </c>
      <c r="E61" s="7"/>
      <c r="F61" s="43"/>
      <c r="G61" s="43"/>
      <c r="H61" s="7"/>
      <c r="I61" s="7"/>
      <c r="J61" s="7"/>
      <c r="K61" s="7"/>
    </row>
    <row r="62" spans="1:11" ht="13.5" customHeight="1">
      <c r="A62" s="11" t="s">
        <v>822</v>
      </c>
      <c r="B62" s="11" t="s">
        <v>603</v>
      </c>
      <c r="C62" s="11" t="s">
        <v>823</v>
      </c>
      <c r="D62" s="11" t="s">
        <v>824</v>
      </c>
      <c r="E62" s="7"/>
      <c r="F62" s="43"/>
      <c r="G62" s="43"/>
      <c r="H62" s="7"/>
      <c r="I62" s="7"/>
      <c r="J62" s="7"/>
      <c r="K62" s="7"/>
    </row>
    <row r="63" spans="1:11" ht="13.5" customHeight="1">
      <c r="A63" s="11" t="s">
        <v>825</v>
      </c>
      <c r="B63" s="11" t="s">
        <v>481</v>
      </c>
      <c r="C63" s="11" t="s">
        <v>826</v>
      </c>
      <c r="D63" s="11" t="s">
        <v>827</v>
      </c>
      <c r="E63" s="7"/>
      <c r="F63" s="43"/>
      <c r="G63" s="43"/>
      <c r="H63" s="7"/>
      <c r="I63" s="7"/>
      <c r="J63" s="7"/>
      <c r="K63" s="7"/>
    </row>
    <row r="64" spans="1:11" ht="13.5" customHeight="1">
      <c r="A64" s="11" t="s">
        <v>828</v>
      </c>
      <c r="B64" s="11" t="s">
        <v>481</v>
      </c>
      <c r="C64" s="11" t="s">
        <v>829</v>
      </c>
      <c r="D64" s="11" t="s">
        <v>830</v>
      </c>
      <c r="E64" s="7"/>
      <c r="F64" s="43"/>
      <c r="G64" s="43"/>
      <c r="H64" s="7"/>
      <c r="I64" s="7"/>
      <c r="J64" s="7"/>
      <c r="K64" s="7"/>
    </row>
    <row r="65" spans="1:11" ht="13.5" customHeight="1">
      <c r="A65" s="11" t="s">
        <v>831</v>
      </c>
      <c r="B65" s="11" t="s">
        <v>470</v>
      </c>
      <c r="C65" s="11" t="s">
        <v>832</v>
      </c>
      <c r="D65" s="11" t="s">
        <v>554</v>
      </c>
      <c r="E65" s="7"/>
      <c r="F65" s="43"/>
      <c r="G65" s="43"/>
      <c r="H65" s="7"/>
      <c r="I65" s="7"/>
      <c r="J65" s="7"/>
      <c r="K65" s="7"/>
    </row>
    <row r="66" spans="1:11" ht="13.5" customHeight="1">
      <c r="A66" s="11" t="s">
        <v>833</v>
      </c>
      <c r="B66" s="11" t="s">
        <v>491</v>
      </c>
      <c r="C66" s="11" t="s">
        <v>834</v>
      </c>
      <c r="D66" s="11" t="s">
        <v>349</v>
      </c>
      <c r="E66" s="7"/>
      <c r="F66" s="43"/>
      <c r="G66" s="43"/>
      <c r="H66" s="7"/>
      <c r="I66" s="7"/>
      <c r="J66" s="7"/>
      <c r="K66" s="7"/>
    </row>
    <row r="67" spans="1:11" ht="13.5" customHeight="1">
      <c r="A67" s="11" t="s">
        <v>835</v>
      </c>
      <c r="B67" s="11" t="s">
        <v>481</v>
      </c>
      <c r="C67" s="11" t="s">
        <v>836</v>
      </c>
      <c r="D67" s="11" t="s">
        <v>526</v>
      </c>
      <c r="E67" s="7"/>
      <c r="F67" s="43"/>
      <c r="G67" s="43"/>
      <c r="H67" s="7"/>
      <c r="I67" s="7"/>
      <c r="J67" s="7"/>
      <c r="K67" s="7"/>
    </row>
    <row r="68" spans="1:11" ht="13.5" customHeight="1">
      <c r="A68" s="11" t="s">
        <v>837</v>
      </c>
      <c r="B68" s="11" t="s">
        <v>491</v>
      </c>
      <c r="C68" s="11" t="s">
        <v>838</v>
      </c>
      <c r="D68" s="11" t="s">
        <v>545</v>
      </c>
      <c r="E68" s="7"/>
      <c r="F68" s="43"/>
      <c r="G68" s="43"/>
      <c r="H68" s="7"/>
      <c r="I68" s="7"/>
      <c r="J68" s="7"/>
      <c r="K68" s="7"/>
    </row>
    <row r="69" spans="1:11" ht="13.5" customHeight="1">
      <c r="A69" s="11" t="s">
        <v>839</v>
      </c>
      <c r="B69" s="11" t="s">
        <v>470</v>
      </c>
      <c r="C69" s="11" t="s">
        <v>840</v>
      </c>
      <c r="D69" s="11" t="s">
        <v>349</v>
      </c>
      <c r="E69" s="7"/>
      <c r="F69" s="43"/>
      <c r="G69" s="43"/>
      <c r="H69" s="7"/>
      <c r="I69" s="7"/>
      <c r="J69" s="7"/>
      <c r="K69" s="7"/>
    </row>
    <row r="70" spans="1:11" ht="13.5" customHeight="1">
      <c r="A70" s="11" t="s">
        <v>841</v>
      </c>
      <c r="B70" s="11" t="s">
        <v>481</v>
      </c>
      <c r="C70" s="11" t="s">
        <v>842</v>
      </c>
      <c r="D70" s="11" t="s">
        <v>554</v>
      </c>
      <c r="E70" s="7"/>
      <c r="F70" s="43"/>
      <c r="G70" s="43"/>
      <c r="H70" s="7"/>
      <c r="I70" s="7"/>
      <c r="J70" s="7"/>
      <c r="K70" s="7"/>
    </row>
    <row r="71" spans="1:11" ht="13.5" customHeight="1">
      <c r="A71" s="11" t="s">
        <v>843</v>
      </c>
      <c r="B71" s="11" t="s">
        <v>511</v>
      </c>
      <c r="C71" s="11" t="s">
        <v>844</v>
      </c>
      <c r="D71" s="11" t="s">
        <v>349</v>
      </c>
      <c r="E71" s="7"/>
      <c r="F71" s="43"/>
      <c r="G71" s="43"/>
      <c r="H71" s="7"/>
      <c r="I71" s="7"/>
      <c r="J71" s="7"/>
      <c r="K71" s="7"/>
    </row>
    <row r="72" spans="1:11" ht="13.5" customHeight="1">
      <c r="A72" s="11" t="s">
        <v>845</v>
      </c>
      <c r="B72" s="11" t="s">
        <v>470</v>
      </c>
      <c r="C72" s="11" t="s">
        <v>846</v>
      </c>
      <c r="D72" s="11" t="s">
        <v>545</v>
      </c>
      <c r="E72" s="7"/>
      <c r="F72" s="43"/>
      <c r="G72" s="43"/>
      <c r="H72" s="7"/>
      <c r="I72" s="7"/>
      <c r="J72" s="7"/>
      <c r="K72" s="7"/>
    </row>
    <row r="73" spans="1:11" ht="13.5" customHeight="1">
      <c r="A73" s="11" t="s">
        <v>847</v>
      </c>
      <c r="B73" s="11" t="s">
        <v>481</v>
      </c>
      <c r="C73" s="11" t="s">
        <v>848</v>
      </c>
      <c r="D73" s="11" t="s">
        <v>526</v>
      </c>
      <c r="E73" s="7"/>
      <c r="F73" s="43"/>
      <c r="G73" s="43"/>
      <c r="H73" s="7"/>
      <c r="I73" s="7"/>
      <c r="J73" s="7"/>
      <c r="K73" s="7"/>
    </row>
    <row r="74" spans="1:11" ht="13.5" customHeight="1">
      <c r="A74" s="11" t="s">
        <v>849</v>
      </c>
      <c r="B74" s="11" t="s">
        <v>491</v>
      </c>
      <c r="C74" s="7"/>
      <c r="D74" s="7"/>
      <c r="E74" s="7"/>
      <c r="F74" s="43"/>
      <c r="G74" s="43"/>
      <c r="H74" s="7"/>
      <c r="I74" s="7"/>
      <c r="J74" s="7"/>
      <c r="K74" s="7"/>
    </row>
    <row r="75" spans="1:11" ht="13.5" customHeight="1">
      <c r="A75" s="11" t="s">
        <v>850</v>
      </c>
      <c r="B75" s="11" t="s">
        <v>470</v>
      </c>
      <c r="C75" s="7"/>
      <c r="D75" s="7"/>
      <c r="E75" s="7"/>
      <c r="F75" s="43"/>
      <c r="G75" s="43"/>
      <c r="H75" s="7"/>
      <c r="I75" s="7"/>
      <c r="J75" s="7"/>
      <c r="K75" s="7"/>
    </row>
    <row r="76" spans="1:11" ht="13.5" customHeight="1">
      <c r="A76" s="11" t="s">
        <v>851</v>
      </c>
      <c r="B76" s="11" t="s">
        <v>511</v>
      </c>
      <c r="C76" s="7"/>
      <c r="D76" s="7"/>
      <c r="E76" s="7"/>
      <c r="F76" s="43"/>
      <c r="G76" s="43"/>
      <c r="H76" s="7"/>
      <c r="I76" s="7"/>
      <c r="J76" s="7"/>
      <c r="K76" s="7"/>
    </row>
    <row r="77" spans="1:11" ht="13.5" customHeight="1">
      <c r="A77" s="11" t="s">
        <v>852</v>
      </c>
      <c r="B77" s="11" t="s">
        <v>470</v>
      </c>
      <c r="C77" s="7"/>
      <c r="D77" s="7"/>
      <c r="E77" s="7"/>
      <c r="F77" s="43"/>
      <c r="G77" s="43"/>
      <c r="H77" s="7"/>
      <c r="I77" s="7"/>
      <c r="J77" s="7"/>
      <c r="K77" s="7"/>
    </row>
    <row r="78" spans="1:11" ht="13.5" customHeight="1">
      <c r="A78" s="11" t="s">
        <v>853</v>
      </c>
      <c r="B78" s="11" t="s">
        <v>491</v>
      </c>
      <c r="C78" s="7"/>
      <c r="D78" s="7"/>
      <c r="E78" s="7"/>
      <c r="F78" s="43"/>
      <c r="G78" s="43"/>
      <c r="H78" s="7"/>
      <c r="I78" s="7"/>
      <c r="J78" s="7"/>
      <c r="K78" s="7"/>
    </row>
    <row r="79" spans="1:11" ht="13.5" customHeight="1">
      <c r="A79" s="11" t="s">
        <v>854</v>
      </c>
      <c r="B79" s="11" t="s">
        <v>481</v>
      </c>
      <c r="C79" s="7"/>
      <c r="D79" s="7"/>
      <c r="E79" s="7"/>
      <c r="F79" s="43"/>
      <c r="G79" s="43"/>
      <c r="H79" s="7"/>
      <c r="I79" s="7"/>
      <c r="J79" s="7"/>
      <c r="K79" s="7"/>
    </row>
    <row r="80" spans="1:11" ht="13.5" customHeight="1">
      <c r="A80" s="11" t="s">
        <v>855</v>
      </c>
      <c r="B80" s="11" t="s">
        <v>470</v>
      </c>
      <c r="C80" s="7"/>
      <c r="D80" s="7"/>
      <c r="E80" s="7"/>
      <c r="F80" s="43"/>
      <c r="G80" s="43"/>
      <c r="H80" s="7"/>
      <c r="I80" s="7"/>
      <c r="J80" s="7"/>
      <c r="K80" s="7"/>
    </row>
    <row r="81" spans="1:11" ht="13.5" customHeight="1">
      <c r="A81" s="11" t="s">
        <v>856</v>
      </c>
      <c r="B81" s="11" t="s">
        <v>511</v>
      </c>
      <c r="C81" s="7"/>
      <c r="D81" s="7"/>
      <c r="E81" s="7"/>
      <c r="F81" s="43"/>
      <c r="G81" s="43"/>
      <c r="H81" s="7"/>
      <c r="I81" s="7"/>
      <c r="J81" s="7"/>
      <c r="K81" s="7"/>
    </row>
    <row r="82" spans="1:11" ht="13.5" customHeight="1">
      <c r="A82" s="11" t="s">
        <v>857</v>
      </c>
      <c r="B82" s="11" t="s">
        <v>481</v>
      </c>
      <c r="C82" s="7"/>
      <c r="D82" s="7"/>
      <c r="E82" s="7"/>
      <c r="F82" s="43"/>
      <c r="G82" s="43"/>
      <c r="H82" s="7"/>
      <c r="I82" s="7"/>
      <c r="J82" s="7"/>
      <c r="K82" s="7"/>
    </row>
    <row r="83" spans="1:11" ht="13.5" customHeight="1">
      <c r="A83" s="11" t="s">
        <v>858</v>
      </c>
      <c r="B83" s="11" t="s">
        <v>470</v>
      </c>
      <c r="C83" s="7"/>
      <c r="D83" s="7"/>
      <c r="E83" s="7"/>
      <c r="F83" s="43"/>
      <c r="G83" s="43"/>
      <c r="H83" s="7"/>
      <c r="I83" s="7"/>
      <c r="J83" s="7"/>
      <c r="K83" s="7"/>
    </row>
    <row r="84" spans="1:11" ht="13.5" customHeight="1">
      <c r="A84" s="11" t="s">
        <v>859</v>
      </c>
      <c r="B84" s="11" t="s">
        <v>491</v>
      </c>
      <c r="C84" s="7"/>
      <c r="D84" s="7"/>
      <c r="E84" s="7"/>
      <c r="F84" s="43"/>
      <c r="G84" s="43"/>
      <c r="H84" s="7"/>
      <c r="I84" s="7"/>
      <c r="J84" s="7"/>
      <c r="K84" s="7"/>
    </row>
    <row r="85" spans="1:11" ht="13.5" customHeight="1">
      <c r="A85" s="11" t="s">
        <v>860</v>
      </c>
      <c r="B85" s="11" t="s">
        <v>511</v>
      </c>
      <c r="C85" s="7"/>
      <c r="D85" s="7"/>
      <c r="E85" s="7"/>
      <c r="F85" s="43"/>
      <c r="G85" s="43"/>
      <c r="H85" s="7"/>
      <c r="I85" s="7"/>
      <c r="J85" s="7"/>
      <c r="K85" s="7"/>
    </row>
    <row r="86" spans="1:11" ht="13.5" customHeight="1">
      <c r="A86" s="11" t="s">
        <v>861</v>
      </c>
      <c r="B86" s="11" t="s">
        <v>470</v>
      </c>
      <c r="C86" s="7"/>
      <c r="D86" s="7"/>
      <c r="E86" s="7"/>
      <c r="F86" s="43"/>
      <c r="G86" s="43"/>
      <c r="H86" s="7"/>
      <c r="I86" s="7"/>
      <c r="J86" s="7"/>
      <c r="K86" s="7"/>
    </row>
    <row r="87" spans="1:11" ht="13.5" customHeight="1">
      <c r="A87" s="11" t="s">
        <v>862</v>
      </c>
      <c r="B87" s="11" t="s">
        <v>511</v>
      </c>
      <c r="C87" s="7"/>
      <c r="D87" s="7"/>
      <c r="E87" s="7"/>
      <c r="F87" s="43"/>
      <c r="G87" s="43"/>
      <c r="H87" s="7"/>
      <c r="I87" s="7"/>
      <c r="J87" s="7"/>
      <c r="K87" s="7"/>
    </row>
    <row r="88" spans="1:11" ht="13.5" customHeight="1">
      <c r="A88" s="11" t="s">
        <v>863</v>
      </c>
      <c r="B88" s="11" t="s">
        <v>491</v>
      </c>
      <c r="C88" s="7"/>
      <c r="D88" s="7"/>
      <c r="E88" s="7"/>
      <c r="F88" s="43"/>
      <c r="G88" s="43"/>
      <c r="H88" s="7"/>
      <c r="I88" s="7"/>
      <c r="J88" s="7"/>
      <c r="K88" s="7"/>
    </row>
    <row r="89" spans="1:11" ht="13.5" customHeight="1">
      <c r="A89" s="11" t="s">
        <v>864</v>
      </c>
      <c r="B89" s="11" t="s">
        <v>470</v>
      </c>
      <c r="C89" s="7"/>
      <c r="D89" s="7"/>
      <c r="E89" s="7"/>
      <c r="F89" s="43"/>
      <c r="G89" s="43"/>
      <c r="H89" s="7"/>
      <c r="I89" s="7"/>
      <c r="J89" s="7"/>
      <c r="K89" s="7"/>
    </row>
    <row r="90" spans="1:11" ht="13.5" customHeight="1">
      <c r="A90" s="11" t="s">
        <v>865</v>
      </c>
      <c r="B90" s="11" t="s">
        <v>481</v>
      </c>
      <c r="C90" s="7"/>
      <c r="D90" s="7"/>
      <c r="E90" s="7"/>
      <c r="F90" s="43"/>
      <c r="G90" s="43"/>
      <c r="H90" s="7"/>
      <c r="I90" s="7"/>
      <c r="J90" s="7"/>
      <c r="K90" s="7"/>
    </row>
    <row r="91" spans="1:11" ht="13.5" customHeight="1">
      <c r="A91" s="11" t="s">
        <v>866</v>
      </c>
      <c r="B91" s="11" t="s">
        <v>511</v>
      </c>
      <c r="C91" s="7"/>
      <c r="D91" s="7"/>
      <c r="E91" s="7"/>
      <c r="F91" s="43"/>
      <c r="G91" s="43"/>
      <c r="H91" s="7"/>
      <c r="I91" s="7"/>
      <c r="J91" s="7"/>
      <c r="K91" s="7"/>
    </row>
    <row r="92" spans="1:11" ht="13.5" customHeight="1">
      <c r="A92" s="11" t="s">
        <v>867</v>
      </c>
      <c r="B92" s="11" t="s">
        <v>603</v>
      </c>
      <c r="C92" s="7"/>
      <c r="D92" s="7"/>
      <c r="E92" s="7"/>
      <c r="F92" s="43"/>
      <c r="G92" s="43"/>
      <c r="H92" s="7"/>
      <c r="I92" s="7"/>
      <c r="J92" s="7"/>
      <c r="K92" s="7"/>
    </row>
    <row r="93" spans="1:11" ht="13.5" customHeight="1">
      <c r="A93" s="11" t="s">
        <v>868</v>
      </c>
      <c r="B93" s="11" t="s">
        <v>481</v>
      </c>
      <c r="C93" s="7"/>
      <c r="D93" s="7"/>
      <c r="E93" s="7"/>
      <c r="F93" s="43"/>
      <c r="G93" s="43"/>
      <c r="H93" s="7"/>
      <c r="I93" s="7"/>
      <c r="J93" s="7"/>
      <c r="K93" s="7"/>
    </row>
    <row r="94" spans="1:11" ht="13.5" customHeight="1">
      <c r="A94" s="11" t="s">
        <v>869</v>
      </c>
      <c r="B94" s="11" t="s">
        <v>470</v>
      </c>
      <c r="C94" s="7"/>
      <c r="D94" s="7"/>
      <c r="E94" s="7"/>
      <c r="F94" s="43"/>
      <c r="G94" s="43"/>
      <c r="H94" s="7"/>
      <c r="I94" s="7"/>
      <c r="J94" s="7"/>
      <c r="K94" s="7"/>
    </row>
    <row r="95" spans="1:11" ht="13.5" customHeight="1">
      <c r="A95" s="11" t="s">
        <v>870</v>
      </c>
      <c r="B95" s="11" t="s">
        <v>491</v>
      </c>
      <c r="C95" s="7"/>
      <c r="D95" s="7"/>
      <c r="E95" s="7"/>
      <c r="F95" s="43"/>
      <c r="G95" s="43"/>
      <c r="H95" s="7"/>
      <c r="I95" s="7"/>
      <c r="J95" s="7"/>
      <c r="K95" s="7"/>
    </row>
    <row r="96" spans="1:11" ht="13.5" customHeight="1">
      <c r="A96" s="11" t="s">
        <v>871</v>
      </c>
      <c r="B96" s="11" t="s">
        <v>481</v>
      </c>
      <c r="C96" s="7"/>
      <c r="D96" s="7"/>
      <c r="E96" s="7"/>
      <c r="F96" s="43"/>
      <c r="G96" s="43"/>
      <c r="H96" s="7"/>
      <c r="I96" s="7"/>
      <c r="J96" s="7"/>
      <c r="K96" s="7"/>
    </row>
    <row r="97" spans="1:11" ht="13.5" customHeight="1">
      <c r="A97" s="11" t="s">
        <v>872</v>
      </c>
      <c r="B97" s="11" t="s">
        <v>470</v>
      </c>
      <c r="C97" s="7"/>
      <c r="D97" s="7"/>
      <c r="E97" s="7"/>
      <c r="F97" s="43"/>
      <c r="G97" s="43"/>
      <c r="H97" s="7"/>
      <c r="I97" s="7"/>
      <c r="J97" s="7"/>
      <c r="K97" s="7"/>
    </row>
    <row r="98" spans="1:11" ht="13.5" customHeight="1">
      <c r="A98" s="11" t="s">
        <v>873</v>
      </c>
      <c r="B98" s="11" t="s">
        <v>511</v>
      </c>
      <c r="C98" s="7"/>
      <c r="D98" s="7"/>
      <c r="E98" s="7"/>
      <c r="F98" s="43"/>
      <c r="G98" s="43"/>
      <c r="H98" s="7"/>
      <c r="I98" s="7"/>
      <c r="J98" s="7"/>
      <c r="K98" s="7"/>
    </row>
    <row r="99" spans="1:11" ht="13.5" customHeight="1">
      <c r="A99" s="11" t="s">
        <v>874</v>
      </c>
      <c r="B99" s="11" t="s">
        <v>470</v>
      </c>
      <c r="C99" s="7"/>
      <c r="D99" s="7"/>
      <c r="E99" s="7"/>
      <c r="F99" s="43"/>
      <c r="G99" s="43"/>
      <c r="H99" s="7"/>
      <c r="I99" s="7"/>
      <c r="J99" s="7"/>
      <c r="K99" s="7"/>
    </row>
    <row r="100" spans="1:11" ht="13.5" customHeight="1">
      <c r="A100" s="11" t="s">
        <v>875</v>
      </c>
      <c r="B100" s="11" t="s">
        <v>491</v>
      </c>
      <c r="C100" s="7"/>
      <c r="D100" s="7"/>
      <c r="E100" s="7"/>
      <c r="F100" s="43"/>
      <c r="G100" s="43"/>
      <c r="H100" s="7"/>
      <c r="I100" s="7"/>
      <c r="J100" s="7"/>
      <c r="K100" s="7"/>
    </row>
    <row r="101" spans="1:11" ht="13.5" customHeight="1">
      <c r="A101" s="11" t="s">
        <v>876</v>
      </c>
      <c r="B101" s="11" t="s">
        <v>481</v>
      </c>
      <c r="C101" s="7"/>
      <c r="D101" s="7"/>
      <c r="E101" s="7"/>
      <c r="F101" s="43"/>
      <c r="G101" s="43"/>
      <c r="H101" s="7"/>
      <c r="I101" s="7"/>
      <c r="J101" s="7"/>
      <c r="K101" s="7"/>
    </row>
    <row r="102" spans="1:11" ht="13.5" customHeight="1">
      <c r="A102" s="11" t="s">
        <v>877</v>
      </c>
      <c r="B102" s="11" t="s">
        <v>511</v>
      </c>
      <c r="C102" s="7"/>
      <c r="D102" s="7"/>
      <c r="E102" s="7"/>
      <c r="F102" s="43"/>
      <c r="G102" s="43"/>
      <c r="H102" s="7"/>
      <c r="I102" s="7"/>
      <c r="J102" s="7"/>
      <c r="K102" s="7"/>
    </row>
    <row r="103" spans="1:11" ht="13.5" customHeight="1">
      <c r="A103" s="11" t="s">
        <v>878</v>
      </c>
      <c r="B103" s="11" t="s">
        <v>603</v>
      </c>
      <c r="C103" s="7"/>
      <c r="D103" s="7"/>
      <c r="E103" s="7"/>
      <c r="F103" s="43"/>
      <c r="G103" s="43"/>
      <c r="H103" s="7"/>
      <c r="I103" s="7"/>
      <c r="J103" s="7"/>
      <c r="K103" s="7"/>
    </row>
    <row r="104" spans="1:11" ht="13.5" customHeight="1">
      <c r="A104" s="11" t="s">
        <v>879</v>
      </c>
      <c r="B104" s="11" t="s">
        <v>470</v>
      </c>
      <c r="C104" s="7"/>
      <c r="D104" s="7"/>
      <c r="E104" s="7"/>
      <c r="F104" s="43"/>
      <c r="G104" s="43"/>
      <c r="H104" s="7"/>
      <c r="I104" s="7"/>
      <c r="J104" s="7"/>
      <c r="K104" s="7"/>
    </row>
    <row r="105" spans="1:11" ht="13.5" customHeight="1">
      <c r="A105" s="11" t="s">
        <v>880</v>
      </c>
      <c r="B105" s="11" t="s">
        <v>481</v>
      </c>
      <c r="C105" s="7"/>
      <c r="D105" s="7"/>
      <c r="E105" s="7"/>
      <c r="F105" s="43"/>
      <c r="G105" s="43"/>
      <c r="H105" s="7"/>
      <c r="I105" s="7"/>
      <c r="J105" s="7"/>
      <c r="K105" s="7"/>
    </row>
    <row r="106" spans="1:11" ht="13.5" customHeight="1">
      <c r="A106" s="11" t="s">
        <v>881</v>
      </c>
      <c r="B106" s="11" t="s">
        <v>470</v>
      </c>
      <c r="C106" s="7"/>
      <c r="D106" s="7"/>
      <c r="E106" s="7"/>
      <c r="F106" s="43"/>
      <c r="G106" s="43"/>
      <c r="H106" s="7"/>
      <c r="I106" s="7"/>
      <c r="J106" s="7"/>
      <c r="K106" s="7"/>
    </row>
    <row r="107" spans="1:11" ht="13.5" customHeight="1">
      <c r="A107" s="11" t="s">
        <v>882</v>
      </c>
      <c r="B107" s="11" t="s">
        <v>481</v>
      </c>
      <c r="C107" s="7"/>
      <c r="D107" s="7"/>
      <c r="E107" s="7"/>
      <c r="F107" s="43"/>
      <c r="G107" s="43"/>
      <c r="H107" s="7"/>
      <c r="I107" s="7"/>
      <c r="J107" s="7"/>
      <c r="K107" s="7"/>
    </row>
    <row r="108" spans="1:11" ht="13.5" customHeight="1">
      <c r="A108" s="11" t="s">
        <v>883</v>
      </c>
      <c r="B108" s="11" t="s">
        <v>491</v>
      </c>
      <c r="C108" s="7"/>
      <c r="D108" s="7"/>
      <c r="E108" s="7"/>
      <c r="F108" s="43"/>
      <c r="G108" s="43"/>
      <c r="H108" s="7"/>
      <c r="I108" s="7"/>
      <c r="J108" s="7"/>
      <c r="K108" s="7"/>
    </row>
    <row r="109" spans="1:11" ht="13.5" customHeight="1">
      <c r="A109" s="11" t="s">
        <v>884</v>
      </c>
      <c r="B109" s="11" t="s">
        <v>470</v>
      </c>
      <c r="C109" s="7"/>
      <c r="D109" s="7"/>
      <c r="E109" s="7"/>
      <c r="F109" s="43"/>
      <c r="G109" s="43"/>
      <c r="H109" s="7"/>
      <c r="I109" s="7"/>
      <c r="J109" s="7"/>
      <c r="K109" s="7"/>
    </row>
    <row r="110" spans="1:11" ht="13.5" customHeight="1">
      <c r="A110" s="11" t="s">
        <v>885</v>
      </c>
      <c r="B110" s="11" t="s">
        <v>511</v>
      </c>
      <c r="C110" s="7"/>
      <c r="D110" s="7"/>
      <c r="E110" s="7"/>
      <c r="F110" s="43"/>
      <c r="G110" s="43"/>
      <c r="H110" s="7"/>
      <c r="I110" s="7"/>
      <c r="J110" s="7"/>
      <c r="K110" s="7"/>
    </row>
    <row r="111" spans="1:11" ht="13.5" customHeight="1">
      <c r="A111" s="11" t="s">
        <v>886</v>
      </c>
      <c r="B111" s="11" t="s">
        <v>470</v>
      </c>
      <c r="C111" s="7"/>
      <c r="D111" s="7"/>
      <c r="E111" s="7"/>
      <c r="F111" s="43"/>
      <c r="G111" s="43"/>
      <c r="H111" s="7"/>
      <c r="I111" s="7"/>
      <c r="J111" s="7"/>
      <c r="K111" s="7"/>
    </row>
    <row r="112" spans="1:11" ht="13.5" customHeight="1">
      <c r="A112" s="11" t="s">
        <v>887</v>
      </c>
      <c r="B112" s="11" t="s">
        <v>481</v>
      </c>
      <c r="C112" s="7"/>
      <c r="D112" s="7"/>
      <c r="E112" s="7"/>
      <c r="F112" s="43"/>
      <c r="G112" s="43"/>
      <c r="H112" s="7"/>
      <c r="I112" s="7"/>
      <c r="J112" s="7"/>
      <c r="K112" s="7"/>
    </row>
    <row r="113" spans="1:11" ht="13.5" customHeight="1">
      <c r="A113" s="11" t="s">
        <v>888</v>
      </c>
      <c r="B113" s="8" t="s">
        <v>481</v>
      </c>
      <c r="C113" s="7"/>
      <c r="D113" s="7"/>
      <c r="E113" s="7"/>
      <c r="F113" s="43"/>
      <c r="G113" s="43"/>
      <c r="H113" s="7"/>
      <c r="I113" s="7"/>
      <c r="J113" s="7"/>
      <c r="K113" s="7"/>
    </row>
    <row r="114" spans="1:11" ht="13.5" customHeight="1">
      <c r="A114" s="11" t="s">
        <v>889</v>
      </c>
      <c r="B114" s="11" t="s">
        <v>470</v>
      </c>
      <c r="C114" s="7"/>
      <c r="D114" s="7"/>
      <c r="E114" s="7"/>
      <c r="F114" s="43"/>
      <c r="G114" s="43"/>
      <c r="H114" s="7"/>
      <c r="I114" s="7"/>
      <c r="J114" s="7"/>
      <c r="K114" s="7"/>
    </row>
    <row r="115" spans="1:11" ht="13.5" customHeight="1">
      <c r="A115" s="11" t="s">
        <v>890</v>
      </c>
      <c r="B115" s="11" t="s">
        <v>511</v>
      </c>
      <c r="C115" s="7"/>
      <c r="D115" s="7"/>
      <c r="E115" s="7"/>
      <c r="F115" s="43"/>
      <c r="G115" s="43"/>
      <c r="H115" s="7"/>
      <c r="I115" s="7"/>
      <c r="J115" s="7"/>
      <c r="K115" s="7"/>
    </row>
    <row r="116" spans="1:11" ht="13.5" customHeight="1">
      <c r="A116" s="11" t="s">
        <v>891</v>
      </c>
      <c r="B116" s="11" t="s">
        <v>491</v>
      </c>
      <c r="C116" s="7"/>
      <c r="D116" s="7"/>
      <c r="E116" s="7"/>
      <c r="F116" s="43"/>
      <c r="G116" s="43"/>
      <c r="H116" s="7"/>
      <c r="I116" s="7"/>
      <c r="J116" s="7"/>
      <c r="K116" s="7"/>
    </row>
    <row r="117" spans="1:11" ht="13.5" customHeight="1">
      <c r="A117" s="11" t="s">
        <v>892</v>
      </c>
      <c r="B117" s="11" t="s">
        <v>470</v>
      </c>
      <c r="C117" s="7"/>
      <c r="D117" s="7"/>
      <c r="E117" s="7"/>
      <c r="F117" s="43"/>
      <c r="G117" s="43"/>
      <c r="H117" s="7"/>
      <c r="I117" s="7"/>
      <c r="J117" s="7"/>
      <c r="K117" s="7"/>
    </row>
    <row r="118" spans="1:11" ht="13.5" customHeight="1">
      <c r="A118" s="11" t="s">
        <v>893</v>
      </c>
      <c r="B118" s="11" t="s">
        <v>491</v>
      </c>
      <c r="C118" s="7"/>
      <c r="D118" s="7"/>
      <c r="E118" s="7"/>
      <c r="F118" s="43"/>
      <c r="G118" s="43"/>
      <c r="H118" s="7"/>
      <c r="I118" s="7"/>
      <c r="J118" s="7"/>
      <c r="K118" s="7"/>
    </row>
    <row r="119" spans="1:11" ht="13.5" customHeight="1">
      <c r="A119" s="11" t="s">
        <v>894</v>
      </c>
      <c r="B119" s="11" t="s">
        <v>511</v>
      </c>
      <c r="C119" s="7"/>
      <c r="D119" s="7"/>
      <c r="E119" s="7"/>
      <c r="F119" s="43"/>
      <c r="G119" s="43"/>
      <c r="H119" s="7"/>
      <c r="I119" s="7"/>
      <c r="J119" s="7"/>
      <c r="K119" s="7"/>
    </row>
    <row r="120" spans="1:11" ht="13.5" customHeight="1">
      <c r="A120" s="11" t="s">
        <v>895</v>
      </c>
      <c r="B120" s="11" t="s">
        <v>481</v>
      </c>
      <c r="C120" s="7"/>
      <c r="D120" s="7"/>
      <c r="E120" s="7"/>
      <c r="F120" s="43"/>
      <c r="G120" s="43"/>
      <c r="H120" s="7"/>
      <c r="I120" s="7"/>
      <c r="J120" s="7"/>
      <c r="K120" s="7"/>
    </row>
    <row r="121" spans="1:11" ht="13.5" customHeight="1">
      <c r="A121" s="11" t="s">
        <v>896</v>
      </c>
      <c r="B121" s="11" t="s">
        <v>511</v>
      </c>
      <c r="C121" s="7"/>
      <c r="D121" s="7"/>
      <c r="E121" s="7"/>
      <c r="F121" s="43"/>
      <c r="G121" s="43"/>
      <c r="H121" s="7"/>
      <c r="I121" s="7"/>
      <c r="J121" s="7"/>
      <c r="K121" s="7"/>
    </row>
    <row r="122" spans="1:11" ht="13.5" customHeight="1">
      <c r="A122" s="11" t="s">
        <v>897</v>
      </c>
      <c r="B122" s="11" t="s">
        <v>603</v>
      </c>
      <c r="C122" s="7"/>
      <c r="D122" s="7"/>
      <c r="E122" s="7"/>
      <c r="F122" s="43"/>
      <c r="G122" s="43"/>
      <c r="H122" s="7"/>
      <c r="I122" s="7"/>
      <c r="J122" s="7"/>
      <c r="K122" s="7"/>
    </row>
    <row r="123" spans="1:11" ht="13.5" customHeight="1">
      <c r="A123" s="11" t="s">
        <v>898</v>
      </c>
      <c r="B123" s="11" t="s">
        <v>481</v>
      </c>
      <c r="C123" s="7"/>
      <c r="D123" s="7"/>
      <c r="E123" s="7"/>
      <c r="F123" s="43"/>
      <c r="G123" s="43"/>
      <c r="H123" s="7"/>
      <c r="I123" s="7"/>
      <c r="J123" s="7"/>
      <c r="K123" s="7"/>
    </row>
    <row r="124" spans="1:11" ht="13.5" customHeight="1">
      <c r="A124" s="11" t="s">
        <v>899</v>
      </c>
      <c r="B124" s="11" t="s">
        <v>511</v>
      </c>
      <c r="C124" s="7"/>
      <c r="D124" s="7"/>
      <c r="E124" s="7"/>
      <c r="F124" s="43"/>
      <c r="G124" s="43"/>
      <c r="H124" s="7"/>
      <c r="I124" s="7"/>
      <c r="J124" s="7"/>
      <c r="K124" s="7"/>
    </row>
    <row r="125" spans="1:11" ht="13.5" customHeight="1">
      <c r="A125" s="11" t="s">
        <v>900</v>
      </c>
      <c r="B125" s="11" t="s">
        <v>470</v>
      </c>
      <c r="C125" s="7"/>
      <c r="D125" s="7"/>
      <c r="E125" s="7"/>
      <c r="F125" s="43"/>
      <c r="G125" s="43"/>
      <c r="H125" s="7"/>
      <c r="I125" s="7"/>
      <c r="J125" s="7"/>
      <c r="K125" s="7"/>
    </row>
    <row r="126" spans="1:11" ht="13.5" customHeight="1">
      <c r="A126" s="11" t="s">
        <v>901</v>
      </c>
      <c r="B126" s="11" t="s">
        <v>491</v>
      </c>
      <c r="C126" s="7"/>
      <c r="D126" s="7"/>
      <c r="E126" s="7"/>
      <c r="F126" s="43"/>
      <c r="G126" s="43"/>
      <c r="H126" s="7"/>
      <c r="I126" s="7"/>
      <c r="J126" s="7"/>
      <c r="K126" s="7"/>
    </row>
    <row r="127" spans="1:11" ht="13.5" customHeight="1">
      <c r="A127" s="11" t="s">
        <v>902</v>
      </c>
      <c r="B127" s="11" t="s">
        <v>481</v>
      </c>
      <c r="C127" s="7"/>
      <c r="D127" s="7"/>
      <c r="E127" s="7"/>
      <c r="F127" s="43"/>
      <c r="G127" s="43"/>
      <c r="H127" s="7"/>
      <c r="I127" s="7"/>
      <c r="J127" s="7"/>
      <c r="K127" s="7"/>
    </row>
    <row r="128" spans="1:11" ht="13.5" customHeight="1">
      <c r="A128" s="11" t="s">
        <v>903</v>
      </c>
      <c r="B128" s="11" t="s">
        <v>603</v>
      </c>
      <c r="C128" s="7"/>
      <c r="D128" s="7"/>
      <c r="E128" s="7"/>
      <c r="F128" s="43"/>
      <c r="G128" s="43"/>
      <c r="H128" s="7"/>
      <c r="I128" s="7"/>
      <c r="J128" s="7"/>
      <c r="K128" s="7"/>
    </row>
    <row r="129" spans="1:11" ht="13.5" customHeight="1">
      <c r="A129" s="11" t="s">
        <v>904</v>
      </c>
      <c r="B129" s="11" t="s">
        <v>491</v>
      </c>
      <c r="C129" s="7"/>
      <c r="D129" s="7"/>
      <c r="E129" s="7"/>
      <c r="F129" s="43"/>
      <c r="G129" s="43"/>
      <c r="H129" s="7"/>
      <c r="I129" s="7"/>
      <c r="J129" s="7"/>
      <c r="K129" s="7"/>
    </row>
    <row r="130" spans="1:11" ht="13.5" customHeight="1">
      <c r="A130" s="11" t="s">
        <v>905</v>
      </c>
      <c r="B130" s="11" t="s">
        <v>511</v>
      </c>
      <c r="C130" s="7"/>
      <c r="D130" s="7"/>
      <c r="E130" s="7"/>
      <c r="F130" s="43"/>
      <c r="G130" s="43"/>
      <c r="H130" s="7"/>
      <c r="I130" s="7"/>
      <c r="J130" s="7"/>
      <c r="K130" s="7"/>
    </row>
    <row r="131" spans="1:11" ht="13.5" customHeight="1">
      <c r="A131" s="11" t="s">
        <v>906</v>
      </c>
      <c r="B131" s="11" t="s">
        <v>470</v>
      </c>
      <c r="C131" s="7"/>
      <c r="D131" s="7"/>
      <c r="E131" s="7"/>
      <c r="F131" s="43"/>
      <c r="G131" s="43"/>
      <c r="H131" s="7"/>
      <c r="I131" s="7"/>
      <c r="J131" s="7"/>
      <c r="K131" s="7"/>
    </row>
  </sheetData>
  <phoneticPr fontId="34"/>
  <pageMargins left="0.78680600000000001" right="0.78680600000000001" top="0.98402800000000001" bottom="0.98402800000000001" header="0.51180599999999998" footer="0.51180599999999998"/>
  <pageSetup orientation="portrait"/>
  <headerFooter>
    <oddFooter>&amp;C&amp;"ヒラギノ角ゴ ProN W3,Regular"&amp;12&amp;K000000&amp;P</oddFooter>
  </headerFooter>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IV10"/>
  <sheetViews>
    <sheetView showGridLines="0" workbookViewId="0"/>
  </sheetViews>
  <sheetFormatPr defaultColWidth="13" defaultRowHeight="13.5" customHeight="1"/>
  <cols>
    <col min="1" max="1" width="9" style="563" customWidth="1"/>
    <col min="2" max="256" width="13" style="563" customWidth="1"/>
  </cols>
  <sheetData>
    <row r="1" spans="1:5" ht="16.05" customHeight="1">
      <c r="A1" s="7"/>
      <c r="B1" s="7"/>
      <c r="C1" s="7"/>
      <c r="D1" s="7"/>
      <c r="E1" s="7"/>
    </row>
    <row r="2" spans="1:5" ht="16.05" customHeight="1">
      <c r="A2" s="7"/>
      <c r="B2" s="7"/>
      <c r="C2" s="7"/>
      <c r="D2" s="7"/>
      <c r="E2" s="7"/>
    </row>
    <row r="3" spans="1:5" ht="16.05" customHeight="1">
      <c r="A3" s="7"/>
      <c r="B3" s="7"/>
      <c r="C3" s="7"/>
      <c r="D3" s="7"/>
      <c r="E3" s="7"/>
    </row>
    <row r="4" spans="1:5" ht="16.05" customHeight="1">
      <c r="A4" s="7"/>
      <c r="B4" s="7"/>
      <c r="C4" s="7"/>
      <c r="D4" s="7"/>
      <c r="E4" s="7"/>
    </row>
    <row r="5" spans="1:5" ht="16.05" customHeight="1">
      <c r="A5" s="7"/>
      <c r="B5" s="7"/>
      <c r="C5" s="7"/>
      <c r="D5" s="7"/>
      <c r="E5" s="7"/>
    </row>
    <row r="6" spans="1:5" ht="16.05" customHeight="1">
      <c r="A6" s="7"/>
      <c r="B6" s="7"/>
      <c r="C6" s="7"/>
      <c r="D6" s="7"/>
      <c r="E6" s="7"/>
    </row>
    <row r="7" spans="1:5" ht="16.05" customHeight="1">
      <c r="A7" s="7"/>
      <c r="B7" s="7"/>
      <c r="C7" s="7"/>
      <c r="D7" s="7"/>
      <c r="E7" s="7"/>
    </row>
    <row r="8" spans="1:5" ht="16.05" customHeight="1">
      <c r="A8" s="7"/>
      <c r="B8" s="7"/>
      <c r="C8" s="7"/>
      <c r="D8" s="7"/>
      <c r="E8" s="7"/>
    </row>
    <row r="9" spans="1:5" ht="16.05" customHeight="1">
      <c r="A9" s="7"/>
      <c r="B9" s="7"/>
      <c r="C9" s="7"/>
      <c r="D9" s="7"/>
      <c r="E9" s="7"/>
    </row>
    <row r="10" spans="1:5" ht="16.05" customHeight="1">
      <c r="A10" s="7"/>
      <c r="B10" s="7"/>
      <c r="C10" s="7"/>
      <c r="D10" s="7"/>
      <c r="E10" s="7"/>
    </row>
  </sheetData>
  <phoneticPr fontId="34"/>
  <pageMargins left="0.69930599999999998" right="0.69930599999999998" top="1" bottom="1" header="0.3" footer="0.3"/>
  <pageSetup orientation="portrait" r:id="rId1"/>
  <headerFooter>
    <oddFooter>&amp;C&amp;"ヒラギノ角ゴ ProN W3,Regular"&amp;12&amp;K000000&amp;P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234</vt:i4>
      </vt:variant>
    </vt:vector>
  </HeadingPairs>
  <TitlesOfParts>
    <vt:vector size="234" baseType="lpstr">
      <vt:lpstr>書き出しの概要</vt:lpstr>
      <vt:lpstr>TG-WEB(計数) (2)</vt:lpstr>
      <vt:lpstr>GAB（言語・テレ朝系） (17)</vt:lpstr>
      <vt:lpstr>GAB（英語） (19)</vt:lpstr>
      <vt:lpstr>WRINKLE（非言語） (17)</vt:lpstr>
      <vt:lpstr>webキャスティング（言語） (17)</vt:lpstr>
      <vt:lpstr>玉手箱（非言語・空欄補助） (17)</vt:lpstr>
      <vt:lpstr>玉手箱（非言語・図表読み取り） (14)</vt:lpstr>
      <vt:lpstr>玉手箱（言語）  (15)</vt:lpstr>
      <vt:lpstr>玉手箱（英語） (17)</vt:lpstr>
      <vt:lpstr>TG-WEB（言語） (17)</vt:lpstr>
      <vt:lpstr>TG-WEB(数学) (16)</vt:lpstr>
      <vt:lpstr>TG-WEB(英語) (3)</vt:lpstr>
      <vt:lpstr>GAB（言語・テレ朝系） (16)</vt:lpstr>
      <vt:lpstr>GAB（英語） (18)</vt:lpstr>
      <vt:lpstr>WRINKLE（非言語） (16)</vt:lpstr>
      <vt:lpstr>webキャスティング（言語） (16)</vt:lpstr>
      <vt:lpstr>玉手箱（非言語・空欄補助） (16)</vt:lpstr>
      <vt:lpstr>玉手箱（非言語・図表読み取り） (13)</vt:lpstr>
      <vt:lpstr>玉手箱（言語）  (14)</vt:lpstr>
      <vt:lpstr>玉手箱（英語） (16)</vt:lpstr>
      <vt:lpstr>TG-WEB（言語） (16)</vt:lpstr>
      <vt:lpstr>TG-WEB(数学) (15)</vt:lpstr>
      <vt:lpstr>GAB（言語・テレ朝系） (15)</vt:lpstr>
      <vt:lpstr>GAB（英語） (17)</vt:lpstr>
      <vt:lpstr>WRINKLE（非言語） (15)</vt:lpstr>
      <vt:lpstr>webキャスティング（言語） (15)</vt:lpstr>
      <vt:lpstr>バークレイズ、ＵＢＳ</vt:lpstr>
      <vt:lpstr>バークレイズの言語</vt:lpstr>
      <vt:lpstr>玉手箱（非言語・空欄補助） (15)</vt:lpstr>
      <vt:lpstr>玉手箱（非言語・図表読み取り） (12)</vt:lpstr>
      <vt:lpstr>玉手箱（言語）  (13)</vt:lpstr>
      <vt:lpstr>玉手箱（英語） (15)</vt:lpstr>
      <vt:lpstr>TG-WEB（言語） (15)</vt:lpstr>
      <vt:lpstr>TG-WEB(数学) (14)</vt:lpstr>
      <vt:lpstr>GAB（言語・テレ朝系） (14)</vt:lpstr>
      <vt:lpstr>GAB（英語） (16)</vt:lpstr>
      <vt:lpstr>WRINKLE（非言語） (14)</vt:lpstr>
      <vt:lpstr>webキャスティング（言語） (14)</vt:lpstr>
      <vt:lpstr>玉手箱（非言語・空欄補助） (14)</vt:lpstr>
      <vt:lpstr>玉手箱（英語） (14)</vt:lpstr>
      <vt:lpstr>玉手箱（非言語・図表読み取り） (11)</vt:lpstr>
      <vt:lpstr>玉手箱（言語）  (12)</vt:lpstr>
      <vt:lpstr>TG-WEB（言語） (14)</vt:lpstr>
      <vt:lpstr>TG-WEB(数学) (13)</vt:lpstr>
      <vt:lpstr>GAB（言語・テレ朝系） (13)</vt:lpstr>
      <vt:lpstr>GAB（英語） (15)</vt:lpstr>
      <vt:lpstr>WRINKLE（非言語） (13)</vt:lpstr>
      <vt:lpstr>webキャスティング（言語） (13)</vt:lpstr>
      <vt:lpstr>タンジェント</vt:lpstr>
      <vt:lpstr>テストセンターWEB版</vt:lpstr>
      <vt:lpstr>Sheet1 (5)</vt:lpstr>
      <vt:lpstr>玉手箱（非言語・空欄補助） (10)</vt:lpstr>
      <vt:lpstr>玉手箱（非言語・図表読み取り） (9)</vt:lpstr>
      <vt:lpstr>玉手箱（言語）  (9)</vt:lpstr>
      <vt:lpstr>玉手箱（英語） (10)</vt:lpstr>
      <vt:lpstr>TG-WEB（言語） (11)</vt:lpstr>
      <vt:lpstr>TG-WEB(数学) (9)</vt:lpstr>
      <vt:lpstr>TG-WEB(英語) (2)</vt:lpstr>
      <vt:lpstr>ブリッジ</vt:lpstr>
      <vt:lpstr>GAB（言語・テレ朝系） (10)</vt:lpstr>
      <vt:lpstr>GAB（英語） (11)</vt:lpstr>
      <vt:lpstr>WRINKLE（非言語） (9)</vt:lpstr>
      <vt:lpstr>GSK</vt:lpstr>
      <vt:lpstr>webキャスティング（言語） (9)</vt:lpstr>
      <vt:lpstr>2</vt:lpstr>
      <vt:lpstr>玉手箱（非言語・空欄補助） (11)</vt:lpstr>
      <vt:lpstr>玉手箱（非言語・空欄補助） (12)</vt:lpstr>
      <vt:lpstr>玉手箱（英語） (11)</vt:lpstr>
      <vt:lpstr>玉手箱（非言語・図表読み取り） (10)</vt:lpstr>
      <vt:lpstr>TG-WEB(数学) (10)</vt:lpstr>
      <vt:lpstr>GAB（英語） (12)</vt:lpstr>
      <vt:lpstr>玉手箱（言語）  (10)</vt:lpstr>
      <vt:lpstr>WRINKLE（非言語） (10)</vt:lpstr>
      <vt:lpstr>玉手箱（英語） (12)</vt:lpstr>
      <vt:lpstr>webキャスティング（言語） (10)</vt:lpstr>
      <vt:lpstr>TG-WEB（言語） (12)</vt:lpstr>
      <vt:lpstr>TG-WEB(数学) (11)</vt:lpstr>
      <vt:lpstr>GAB（言語・テレ朝系） (11)</vt:lpstr>
      <vt:lpstr>GAB（英語） (13)</vt:lpstr>
      <vt:lpstr>WRINKLE（非言語） (11)</vt:lpstr>
      <vt:lpstr>webキャスティング（言語） (11)</vt:lpstr>
      <vt:lpstr>玉手箱（非言語・空欄補助） (13)</vt:lpstr>
      <vt:lpstr>玉手箱（非言語・図表読み取り） </vt:lpstr>
      <vt:lpstr>玉手箱（言語）  (11)</vt:lpstr>
      <vt:lpstr>玉手箱（英語） (13)</vt:lpstr>
      <vt:lpstr>TG-WEB（言語） (13)</vt:lpstr>
      <vt:lpstr>TG-WEB(数学) (12)</vt:lpstr>
      <vt:lpstr>新TG-WEB言語</vt:lpstr>
      <vt:lpstr>GAB（言語・テレ朝系） (12)</vt:lpstr>
      <vt:lpstr>GAB（英語） (14)</vt:lpstr>
      <vt:lpstr>WRINKLE（非言語） (12)</vt:lpstr>
      <vt:lpstr>webキャスティング（言語） (12)</vt:lpstr>
      <vt:lpstr>webキャスティング(言語２)</vt:lpstr>
      <vt:lpstr>Sheet1 (4)</vt:lpstr>
      <vt:lpstr>Sheet2 (3)</vt:lpstr>
      <vt:lpstr>Sheet3</vt:lpstr>
      <vt:lpstr>玉手箱（非言語・空欄補助） (9)</vt:lpstr>
      <vt:lpstr>玉手箱（非言語・図表読み取り） (8)</vt:lpstr>
      <vt:lpstr>玉手箱（言語）  (8)</vt:lpstr>
      <vt:lpstr>玉手箱（英語） (9)</vt:lpstr>
      <vt:lpstr>TG-WEB（言語） (10)</vt:lpstr>
      <vt:lpstr>TG-WEB(数学) (8)</vt:lpstr>
      <vt:lpstr>GAB（言語・テレ朝系） (9)</vt:lpstr>
      <vt:lpstr>GAB（英語） (10)</vt:lpstr>
      <vt:lpstr>WRINKLE（非言語） (8)</vt:lpstr>
      <vt:lpstr>webキャスティング（言語） (8)</vt:lpstr>
      <vt:lpstr>Sheet1 (3)</vt:lpstr>
      <vt:lpstr>Sheet2 (2)</vt:lpstr>
      <vt:lpstr>玉手箱（非言語・空欄補助） (7)</vt:lpstr>
      <vt:lpstr>玉手箱（非言語・空欄補助） (8)</vt:lpstr>
      <vt:lpstr>玉手箱（非言語・図表読み取り） (7)</vt:lpstr>
      <vt:lpstr>玉手箱（言語）  (7)</vt:lpstr>
      <vt:lpstr>玉手箱（英語） (8)</vt:lpstr>
      <vt:lpstr>TG-WEB（言語） (8)</vt:lpstr>
      <vt:lpstr>TG-WEB（言語） (9)</vt:lpstr>
      <vt:lpstr>TG-WEB(数学) (6)</vt:lpstr>
      <vt:lpstr>TG-WEB(数学) (7)</vt:lpstr>
      <vt:lpstr>GAB（英語） (8)</vt:lpstr>
      <vt:lpstr>GAB（英語） (9)</vt:lpstr>
      <vt:lpstr>GAB（言語・テレ朝系） (8)</vt:lpstr>
      <vt:lpstr>WRINKLE（非言語） (7)</vt:lpstr>
      <vt:lpstr>webキャスティング（言語） (6)</vt:lpstr>
      <vt:lpstr>webキャスティング（言語） (7)</vt:lpstr>
      <vt:lpstr>ジャンル不明</vt:lpstr>
      <vt:lpstr>玉手箱（非言語・空欄補助） (6)</vt:lpstr>
      <vt:lpstr>玉手箱（非言語・図表読み取り） (6)</vt:lpstr>
      <vt:lpstr>玉手箱（言語）  (6)</vt:lpstr>
      <vt:lpstr>玉手箱（英語） (7)</vt:lpstr>
      <vt:lpstr>TG-WEB（言語） (7)</vt:lpstr>
      <vt:lpstr>TG-WEB(数学) (5)</vt:lpstr>
      <vt:lpstr>GAB（言語・テレ朝系） (7)</vt:lpstr>
      <vt:lpstr>GAB（英語） (7)</vt:lpstr>
      <vt:lpstr>WRINKLE（非言語） (6)</vt:lpstr>
      <vt:lpstr>webキャスティング（言語） (5)</vt:lpstr>
      <vt:lpstr>マースジャパン（英語）</vt:lpstr>
      <vt:lpstr>玉手箱（非言語・空欄補助） (5)</vt:lpstr>
      <vt:lpstr>玉手箱（非言語・図表読み取り） (5)</vt:lpstr>
      <vt:lpstr>玉手箱（言語）  (5)</vt:lpstr>
      <vt:lpstr>玉手箱（英語） (6)</vt:lpstr>
      <vt:lpstr>2015玉手・言語 (2)</vt:lpstr>
      <vt:lpstr>TG-WEB新型(言語) (2)</vt:lpstr>
      <vt:lpstr>TG-WEB新型(計算) (2)</vt:lpstr>
      <vt:lpstr>TG-WEB（言語） (6)</vt:lpstr>
      <vt:lpstr>TG-WEB(数学) (4)</vt:lpstr>
      <vt:lpstr>GAB（言語・テレ朝系） (6)</vt:lpstr>
      <vt:lpstr>GAB（英語） (6)</vt:lpstr>
      <vt:lpstr>WRINKLE(言語) - 表 1 (2)</vt:lpstr>
      <vt:lpstr>WRINKLE（非言語） (5)</vt:lpstr>
      <vt:lpstr>webテスティング（言語） (2)</vt:lpstr>
      <vt:lpstr>webキャスティング（言語）慶応Ver. (2)</vt:lpstr>
      <vt:lpstr>webキャスティング（言語） デスノートVer. (2)</vt:lpstr>
      <vt:lpstr>webキャスティング（言語）秀さんVer. (2)</vt:lpstr>
      <vt:lpstr>玉手箱（非言語・空欄補助） (4)</vt:lpstr>
      <vt:lpstr>玉手箱（非言語・図表読み取り） (4)</vt:lpstr>
      <vt:lpstr>玉手箱（言語）  (4)</vt:lpstr>
      <vt:lpstr>玉手箱（英語） (5)</vt:lpstr>
      <vt:lpstr>玉手箱計数</vt:lpstr>
      <vt:lpstr>最新版CITI計数</vt:lpstr>
      <vt:lpstr>TG-WEB（言語） (5)</vt:lpstr>
      <vt:lpstr>TG-WEB(数学) (3)</vt:lpstr>
      <vt:lpstr>GAB（言語・テレ朝系） (5)</vt:lpstr>
      <vt:lpstr>GAB（英語） (5)</vt:lpstr>
      <vt:lpstr>WRINKLE（非言語） (4)</vt:lpstr>
      <vt:lpstr>webキャスティング（言語） (4)</vt:lpstr>
      <vt:lpstr>玉手箱（非言語・空欄補助）</vt:lpstr>
      <vt:lpstr>WRINKLE（非言語）</vt:lpstr>
      <vt:lpstr>TG-WEB(数学)</vt:lpstr>
      <vt:lpstr>webキャスティング（言語）</vt:lpstr>
      <vt:lpstr>玉手箱（英語）</vt:lpstr>
      <vt:lpstr>GAB（英語）</vt:lpstr>
      <vt:lpstr>Sheet1 (2)</vt:lpstr>
      <vt:lpstr>Sheet2</vt:lpstr>
      <vt:lpstr>Sheet1</vt:lpstr>
      <vt:lpstr>玉手箱・最強版</vt:lpstr>
      <vt:lpstr>玉手箱・言語(TBS)</vt:lpstr>
      <vt:lpstr>玉手箱（非言語・図表読み取り）</vt:lpstr>
      <vt:lpstr>玉手箱（言語） </vt:lpstr>
      <vt:lpstr>TG-WEB（言語）</vt:lpstr>
      <vt:lpstr>GAB（言語・テレ朝系）</vt:lpstr>
      <vt:lpstr>TG-WEB・最強版</vt:lpstr>
      <vt:lpstr>玉手箱（非言語・欠落表）</vt:lpstr>
      <vt:lpstr>玉手箱（英語） (2)</vt:lpstr>
      <vt:lpstr>玉手箱（英語②）</vt:lpstr>
      <vt:lpstr>TG-WEB（英語）</vt:lpstr>
      <vt:lpstr>TG-WEB（言語） (2)</vt:lpstr>
      <vt:lpstr>TG-WEB(計数)</vt:lpstr>
      <vt:lpstr>GAB（言語・テレ朝系） (2)</vt:lpstr>
      <vt:lpstr>GAB（英語） (2)</vt:lpstr>
      <vt:lpstr>WRINKLE（非言語） (2)</vt:lpstr>
      <vt:lpstr>webキャスティング（言語） (2)</vt:lpstr>
      <vt:lpstr>玉手箱（非言語・空欄補助） (2)</vt:lpstr>
      <vt:lpstr>玉手箱（非言語・図表読み取り） (2)</vt:lpstr>
      <vt:lpstr>玉手箱（言語）  (2)</vt:lpstr>
      <vt:lpstr>TG-WEB（言語） (3)</vt:lpstr>
      <vt:lpstr>GAB（言語・テレ朝系） (3)</vt:lpstr>
      <vt:lpstr>webキャスティング（言語） (3)</vt:lpstr>
      <vt:lpstr>玉手箱（英語） (3)</vt:lpstr>
      <vt:lpstr>GAB（英語） (3)</vt:lpstr>
      <vt:lpstr>省吾君から1</vt:lpstr>
      <vt:lpstr>省吾君から2</vt:lpstr>
      <vt:lpstr>玉手箱・非言語(ドイツ)</vt:lpstr>
      <vt:lpstr>玉手箱・英語２</vt:lpstr>
      <vt:lpstr>TGWEB・言語２</vt:lpstr>
      <vt:lpstr>TGWEB・数学２</vt:lpstr>
      <vt:lpstr>玉手箱（非言語・空欄補助） (3)</vt:lpstr>
      <vt:lpstr>玉手箱（非言語・図表読み取り） (3)</vt:lpstr>
      <vt:lpstr>玉手箱（言語）  (3)</vt:lpstr>
      <vt:lpstr>玉手箱（英語） (4)</vt:lpstr>
      <vt:lpstr>2015玉手・言語</vt:lpstr>
      <vt:lpstr>TG-WEB新型(言語)</vt:lpstr>
      <vt:lpstr>TG-WEB新型(計算)</vt:lpstr>
      <vt:lpstr>TG-WEB（言語） (4)</vt:lpstr>
      <vt:lpstr>TG-WEB(数学) (2)</vt:lpstr>
      <vt:lpstr>GAB（言語・テレ朝系） (4)</vt:lpstr>
      <vt:lpstr>GAB（英語） (4)</vt:lpstr>
      <vt:lpstr>WRINKLE(言語) - 表 1</vt:lpstr>
      <vt:lpstr>WRINKLE（非言語） (3)</vt:lpstr>
      <vt:lpstr>webテスティング（言語）</vt:lpstr>
      <vt:lpstr>webキャスティング（言語）慶応Ver.</vt:lpstr>
      <vt:lpstr>webキャスティング（言語） デスノートVer.</vt:lpstr>
      <vt:lpstr>webキャスティング（言語）秀さんVer.</vt:lpstr>
      <vt:lpstr>出なかった問題へい</vt:lpstr>
      <vt:lpstr>玉手箱（非言語・空欄補助） (18)</vt:lpstr>
      <vt:lpstr>玉手箱（非言語・図表読み取り） (15)</vt:lpstr>
      <vt:lpstr>玉手箱（言語）  (16)</vt:lpstr>
      <vt:lpstr>玉手箱（英語） (18)</vt:lpstr>
      <vt:lpstr>TG-WEB（言語） (18)</vt:lpstr>
      <vt:lpstr>TG-WEB(数学) (17)</vt:lpstr>
      <vt:lpstr>GAB（言語・テレ朝系） (18)</vt:lpstr>
      <vt:lpstr>GAB（英語） (20)</vt:lpstr>
      <vt:lpstr>WRINKLE（非言語） (18)</vt:lpstr>
      <vt:lpstr>webキャスティング（言語） (18)</vt:lpstr>
      <vt:lpstr>Sheet1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堀 篤輝</dc:creator>
  <cp:lastModifiedBy>김준영</cp:lastModifiedBy>
  <dcterms:created xsi:type="dcterms:W3CDTF">2019-03-12T13:37:14Z</dcterms:created>
  <dcterms:modified xsi:type="dcterms:W3CDTF">2019-12-24T11:16:46Z</dcterms:modified>
</cp:coreProperties>
</file>